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3e2196b54172f0/Advent of Code/2021/"/>
    </mc:Choice>
  </mc:AlternateContent>
  <xr:revisionPtr revIDLastSave="284" documentId="8_{580A70B1-BE63-4DFE-AAA2-10535C10CC7D}" xr6:coauthVersionLast="47" xr6:coauthVersionMax="47" xr10:uidLastSave="{104D62BC-3753-4A93-A684-3ABC363F80C7}"/>
  <bookViews>
    <workbookView xWindow="-120" yWindow="-120" windowWidth="38640" windowHeight="16440" activeTab="2" xr2:uid="{35BC5F03-9022-49C9-A185-532AEAF884D2}"/>
  </bookViews>
  <sheets>
    <sheet name="Sample" sheetId="1" r:id="rId1"/>
    <sheet name="Samplev2" sheetId="4" r:id="rId2"/>
    <sheet name="Answer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5" l="1"/>
  <c r="C9" i="5" s="1"/>
  <c r="B9" i="5"/>
  <c r="B8" i="5"/>
  <c r="C7" i="5" s="1"/>
  <c r="D6" i="5" s="1"/>
  <c r="E5" i="5" s="1"/>
  <c r="F4" i="5" s="1"/>
  <c r="G3" i="5" s="1"/>
  <c r="H2" i="5" s="1"/>
  <c r="B7" i="5"/>
  <c r="B6" i="5"/>
  <c r="C5" i="5" s="1"/>
  <c r="D4" i="5" s="1"/>
  <c r="E3" i="5" s="1"/>
  <c r="F2" i="5" s="1"/>
  <c r="B5" i="5"/>
  <c r="C4" i="5" s="1"/>
  <c r="D3" i="5" s="1"/>
  <c r="E2" i="5" s="1"/>
  <c r="B4" i="5"/>
  <c r="C3" i="5" s="1"/>
  <c r="D2" i="5" s="1"/>
  <c r="B3" i="5"/>
  <c r="B2" i="5"/>
  <c r="C8" i="5" s="1"/>
  <c r="D7" i="5" s="1"/>
  <c r="E6" i="5" s="1"/>
  <c r="F5" i="5" s="1"/>
  <c r="G4" i="5" s="1"/>
  <c r="H3" i="5" s="1"/>
  <c r="I2" i="5" s="1"/>
  <c r="B3" i="4"/>
  <c r="C2" i="4" s="1"/>
  <c r="D10" i="4" s="1"/>
  <c r="E9" i="4" s="1"/>
  <c r="B4" i="4"/>
  <c r="C3" i="4" s="1"/>
  <c r="D2" i="4" s="1"/>
  <c r="E10" i="4" s="1"/>
  <c r="F9" i="4" s="1"/>
  <c r="B5" i="4"/>
  <c r="C4" i="4" s="1"/>
  <c r="D3" i="4" s="1"/>
  <c r="E2" i="4" s="1"/>
  <c r="F10" i="4" s="1"/>
  <c r="G9" i="4" s="1"/>
  <c r="B6" i="4"/>
  <c r="C5" i="4" s="1"/>
  <c r="D4" i="4" s="1"/>
  <c r="E3" i="4" s="1"/>
  <c r="F2" i="4" s="1"/>
  <c r="B7" i="4"/>
  <c r="C6" i="4" s="1"/>
  <c r="D5" i="4" s="1"/>
  <c r="E4" i="4" s="1"/>
  <c r="F3" i="4" s="1"/>
  <c r="G2" i="4" s="1"/>
  <c r="B8" i="4"/>
  <c r="C7" i="4" s="1"/>
  <c r="D6" i="4" s="1"/>
  <c r="E5" i="4" s="1"/>
  <c r="F4" i="4" s="1"/>
  <c r="G3" i="4" s="1"/>
  <c r="H2" i="4" s="1"/>
  <c r="B9" i="4"/>
  <c r="B10" i="4"/>
  <c r="C9" i="4" s="1"/>
  <c r="B2" i="4"/>
  <c r="C10" i="5"/>
  <c r="D9" i="5" s="1"/>
  <c r="C6" i="5"/>
  <c r="D5" i="5" s="1"/>
  <c r="E4" i="5" s="1"/>
  <c r="F3" i="5" s="1"/>
  <c r="G2" i="5" s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C5" i="1"/>
  <c r="C6" i="1"/>
  <c r="C7" i="1"/>
  <c r="C8" i="1"/>
  <c r="C9" i="1"/>
  <c r="B3" i="1"/>
  <c r="B2" i="1"/>
  <c r="B11" i="5" l="1"/>
  <c r="C2" i="5"/>
  <c r="C11" i="5" s="1"/>
  <c r="D8" i="5"/>
  <c r="E7" i="5" s="1"/>
  <c r="F6" i="5" s="1"/>
  <c r="G5" i="5" s="1"/>
  <c r="H4" i="5" s="1"/>
  <c r="I3" i="5" s="1"/>
  <c r="J2" i="5" s="1"/>
  <c r="K10" i="5" s="1"/>
  <c r="L9" i="5" s="1"/>
  <c r="D10" i="5"/>
  <c r="E9" i="5" s="1"/>
  <c r="F8" i="4"/>
  <c r="G7" i="4" s="1"/>
  <c r="H6" i="4" s="1"/>
  <c r="I5" i="4" s="1"/>
  <c r="J4" i="4" s="1"/>
  <c r="K3" i="4" s="1"/>
  <c r="L2" i="4" s="1"/>
  <c r="M10" i="4" s="1"/>
  <c r="N9" i="4" s="1"/>
  <c r="O8" i="4" s="1"/>
  <c r="P7" i="4" s="1"/>
  <c r="Q6" i="4" s="1"/>
  <c r="R5" i="4" s="1"/>
  <c r="S4" i="4" s="1"/>
  <c r="T3" i="4" s="1"/>
  <c r="U2" i="4" s="1"/>
  <c r="G10" i="4"/>
  <c r="H9" i="4" s="1"/>
  <c r="G8" i="4"/>
  <c r="H7" i="4" s="1"/>
  <c r="I6" i="4" s="1"/>
  <c r="J5" i="4" s="1"/>
  <c r="K4" i="4" s="1"/>
  <c r="L3" i="4" s="1"/>
  <c r="M2" i="4" s="1"/>
  <c r="H8" i="4"/>
  <c r="I7" i="4" s="1"/>
  <c r="J6" i="4" s="1"/>
  <c r="K5" i="4" s="1"/>
  <c r="L4" i="4" s="1"/>
  <c r="M3" i="4" s="1"/>
  <c r="N2" i="4" s="1"/>
  <c r="O10" i="4" s="1"/>
  <c r="P9" i="4" s="1"/>
  <c r="H10" i="4"/>
  <c r="I9" i="4" s="1"/>
  <c r="I10" i="4"/>
  <c r="J9" i="4" s="1"/>
  <c r="I8" i="4"/>
  <c r="J7" i="4" s="1"/>
  <c r="K6" i="4" s="1"/>
  <c r="L5" i="4" s="1"/>
  <c r="M4" i="4" s="1"/>
  <c r="N3" i="4" s="1"/>
  <c r="O2" i="4" s="1"/>
  <c r="P10" i="4" s="1"/>
  <c r="Q9" i="4" s="1"/>
  <c r="C8" i="4"/>
  <c r="D7" i="4" s="1"/>
  <c r="D8" i="4"/>
  <c r="E7" i="4" s="1"/>
  <c r="F6" i="4" s="1"/>
  <c r="G5" i="4" s="1"/>
  <c r="H4" i="4" s="1"/>
  <c r="I3" i="4" s="1"/>
  <c r="J2" i="4" s="1"/>
  <c r="B11" i="4"/>
  <c r="C10" i="4"/>
  <c r="D9" i="4" s="1"/>
  <c r="E8" i="4" s="1"/>
  <c r="F7" i="4" s="1"/>
  <c r="G6" i="4" s="1"/>
  <c r="H5" i="4" s="1"/>
  <c r="I4" i="4" s="1"/>
  <c r="J3" i="4" s="1"/>
  <c r="G10" i="5"/>
  <c r="H9" i="5" s="1"/>
  <c r="I8" i="5" s="1"/>
  <c r="J7" i="5" s="1"/>
  <c r="K6" i="5" s="1"/>
  <c r="L5" i="5" s="1"/>
  <c r="M4" i="5" s="1"/>
  <c r="N3" i="5" s="1"/>
  <c r="O2" i="5" s="1"/>
  <c r="H10" i="5"/>
  <c r="I9" i="5" s="1"/>
  <c r="I10" i="5"/>
  <c r="J9" i="5" s="1"/>
  <c r="J10" i="5"/>
  <c r="K9" i="5" s="1"/>
  <c r="J8" i="5"/>
  <c r="K7" i="5" s="1"/>
  <c r="L6" i="5" s="1"/>
  <c r="M5" i="5" s="1"/>
  <c r="N4" i="5" s="1"/>
  <c r="O3" i="5" s="1"/>
  <c r="P2" i="5" s="1"/>
  <c r="K8" i="5"/>
  <c r="L7" i="5" s="1"/>
  <c r="M6" i="5" s="1"/>
  <c r="N5" i="5" s="1"/>
  <c r="O4" i="5" s="1"/>
  <c r="P3" i="5" s="1"/>
  <c r="Q2" i="5" s="1"/>
  <c r="F10" i="5"/>
  <c r="G9" i="5" s="1"/>
  <c r="H8" i="5" s="1"/>
  <c r="I7" i="5" s="1"/>
  <c r="J6" i="5" s="1"/>
  <c r="K5" i="5" s="1"/>
  <c r="L4" i="5" s="1"/>
  <c r="M3" i="5" s="1"/>
  <c r="N2" i="5" s="1"/>
  <c r="F8" i="5"/>
  <c r="G7" i="5" s="1"/>
  <c r="H6" i="5" s="1"/>
  <c r="I5" i="5" s="1"/>
  <c r="J4" i="5" s="1"/>
  <c r="K3" i="5" s="1"/>
  <c r="L2" i="5" s="1"/>
  <c r="E8" i="5"/>
  <c r="F7" i="5" s="1"/>
  <c r="G6" i="5" s="1"/>
  <c r="H5" i="5" s="1"/>
  <c r="I4" i="5" s="1"/>
  <c r="J3" i="5" s="1"/>
  <c r="K2" i="5" s="1"/>
  <c r="E10" i="5"/>
  <c r="F9" i="5" s="1"/>
  <c r="G8" i="5" s="1"/>
  <c r="H7" i="5" s="1"/>
  <c r="N10" i="4"/>
  <c r="O9" i="4" s="1"/>
  <c r="AE3" i="1"/>
  <c r="AE2" i="1"/>
  <c r="E2" i="1"/>
  <c r="E3" i="1"/>
  <c r="C3" i="1"/>
  <c r="C2" i="1"/>
  <c r="K8" i="4" l="1"/>
  <c r="L7" i="4" s="1"/>
  <c r="M6" i="4" s="1"/>
  <c r="N5" i="4" s="1"/>
  <c r="O4" i="4" s="1"/>
  <c r="P3" i="4" s="1"/>
  <c r="Q2" i="4" s="1"/>
  <c r="R10" i="4" s="1"/>
  <c r="S9" i="4" s="1"/>
  <c r="E11" i="5"/>
  <c r="D11" i="5"/>
  <c r="P8" i="4"/>
  <c r="Q7" i="4" s="1"/>
  <c r="R6" i="4" s="1"/>
  <c r="S5" i="4" s="1"/>
  <c r="T4" i="4" s="1"/>
  <c r="U3" i="4" s="1"/>
  <c r="V2" i="4" s="1"/>
  <c r="K10" i="4"/>
  <c r="L9" i="4" s="1"/>
  <c r="M8" i="4" s="1"/>
  <c r="N7" i="4" s="1"/>
  <c r="O6" i="4" s="1"/>
  <c r="P5" i="4" s="1"/>
  <c r="Q4" i="4" s="1"/>
  <c r="R3" i="4" s="1"/>
  <c r="S2" i="4" s="1"/>
  <c r="T10" i="4" s="1"/>
  <c r="U9" i="4" s="1"/>
  <c r="R8" i="4"/>
  <c r="S7" i="4" s="1"/>
  <c r="T6" i="4" s="1"/>
  <c r="U5" i="4" s="1"/>
  <c r="V4" i="4" s="1"/>
  <c r="W3" i="4" s="1"/>
  <c r="X2" i="4" s="1"/>
  <c r="K2" i="4"/>
  <c r="D11" i="4"/>
  <c r="E6" i="4"/>
  <c r="C11" i="4"/>
  <c r="I6" i="5"/>
  <c r="H11" i="5"/>
  <c r="O10" i="5"/>
  <c r="P9" i="5" s="1"/>
  <c r="Q8" i="5" s="1"/>
  <c r="R7" i="5" s="1"/>
  <c r="S6" i="5" s="1"/>
  <c r="T5" i="5" s="1"/>
  <c r="U4" i="5" s="1"/>
  <c r="V3" i="5" s="1"/>
  <c r="W2" i="5" s="1"/>
  <c r="O8" i="5"/>
  <c r="P7" i="5" s="1"/>
  <c r="Q6" i="5" s="1"/>
  <c r="R5" i="5" s="1"/>
  <c r="S4" i="5" s="1"/>
  <c r="T3" i="5" s="1"/>
  <c r="U2" i="5" s="1"/>
  <c r="P10" i="5"/>
  <c r="Q9" i="5" s="1"/>
  <c r="R8" i="5" s="1"/>
  <c r="S7" i="5" s="1"/>
  <c r="T6" i="5" s="1"/>
  <c r="U5" i="5" s="1"/>
  <c r="V4" i="5" s="1"/>
  <c r="W3" i="5" s="1"/>
  <c r="X2" i="5" s="1"/>
  <c r="G11" i="5"/>
  <c r="Q10" i="5"/>
  <c r="R9" i="5" s="1"/>
  <c r="L10" i="5"/>
  <c r="M9" i="5" s="1"/>
  <c r="L8" i="5"/>
  <c r="M7" i="5" s="1"/>
  <c r="N6" i="5" s="1"/>
  <c r="O5" i="5" s="1"/>
  <c r="P4" i="5" s="1"/>
  <c r="Q3" i="5" s="1"/>
  <c r="R2" i="5" s="1"/>
  <c r="M10" i="5"/>
  <c r="N9" i="5" s="1"/>
  <c r="M8" i="5"/>
  <c r="N7" i="5" s="1"/>
  <c r="O6" i="5" s="1"/>
  <c r="P5" i="5" s="1"/>
  <c r="Q4" i="5" s="1"/>
  <c r="R3" i="5" s="1"/>
  <c r="S2" i="5" s="1"/>
  <c r="R10" i="5"/>
  <c r="S9" i="5" s="1"/>
  <c r="F11" i="5"/>
  <c r="Y10" i="4"/>
  <c r="Z9" i="4" s="1"/>
  <c r="W10" i="4"/>
  <c r="X9" i="4" s="1"/>
  <c r="Y8" i="4" s="1"/>
  <c r="Z7" i="4" s="1"/>
  <c r="AA6" i="4" s="1"/>
  <c r="AB5" i="4" s="1"/>
  <c r="AC4" i="4" s="1"/>
  <c r="AD3" i="4" s="1"/>
  <c r="AE2" i="4" s="1"/>
  <c r="V10" i="4"/>
  <c r="W9" i="4" s="1"/>
  <c r="V8" i="4"/>
  <c r="W7" i="4" s="1"/>
  <c r="X6" i="4" s="1"/>
  <c r="Y5" i="4" s="1"/>
  <c r="Z4" i="4" s="1"/>
  <c r="AA3" i="4" s="1"/>
  <c r="AB2" i="4" s="1"/>
  <c r="AF18" i="1"/>
  <c r="AF19" i="1"/>
  <c r="AF20" i="1"/>
  <c r="AF36" i="1"/>
  <c r="AF5" i="1"/>
  <c r="AF21" i="1"/>
  <c r="AF37" i="1"/>
  <c r="AF6" i="1"/>
  <c r="AF22" i="1"/>
  <c r="AF7" i="1"/>
  <c r="AF8" i="1"/>
  <c r="AF24" i="1"/>
  <c r="AF40" i="1"/>
  <c r="AF9" i="1"/>
  <c r="AF25" i="1"/>
  <c r="AF41" i="1"/>
  <c r="AF10" i="1"/>
  <c r="AF11" i="1"/>
  <c r="AF27" i="1"/>
  <c r="AF12" i="1"/>
  <c r="AF28" i="1"/>
  <c r="AF13" i="1"/>
  <c r="AF14" i="1"/>
  <c r="AF30" i="1"/>
  <c r="AF15" i="1"/>
  <c r="AF31" i="1"/>
  <c r="AF16" i="1"/>
  <c r="AF32" i="1"/>
  <c r="AF26" i="1"/>
  <c r="AF33" i="1"/>
  <c r="AF59" i="1"/>
  <c r="AF60" i="1"/>
  <c r="AF61" i="1"/>
  <c r="AF23" i="1"/>
  <c r="AF38" i="1"/>
  <c r="AF45" i="1"/>
  <c r="AF46" i="1"/>
  <c r="AF62" i="1"/>
  <c r="AF47" i="1"/>
  <c r="AF44" i="1"/>
  <c r="AF48" i="1"/>
  <c r="AF64" i="1"/>
  <c r="AF49" i="1"/>
  <c r="AF65" i="1"/>
  <c r="AF29" i="1"/>
  <c r="AF50" i="1"/>
  <c r="AF39" i="1"/>
  <c r="AF43" i="1"/>
  <c r="AF51" i="1"/>
  <c r="AF67" i="1"/>
  <c r="AF17" i="1"/>
  <c r="AF52" i="1"/>
  <c r="AF53" i="1"/>
  <c r="AF69" i="1"/>
  <c r="AF54" i="1"/>
  <c r="AF42" i="1"/>
  <c r="AF55" i="1"/>
  <c r="AF56" i="1"/>
  <c r="AF35" i="1"/>
  <c r="AF57" i="1"/>
  <c r="AF77" i="1"/>
  <c r="AF93" i="1"/>
  <c r="AF73" i="1"/>
  <c r="AF78" i="1"/>
  <c r="AF94" i="1"/>
  <c r="AF79" i="1"/>
  <c r="AF95" i="1"/>
  <c r="AF80" i="1"/>
  <c r="AF96" i="1"/>
  <c r="AF68" i="1"/>
  <c r="AF72" i="1"/>
  <c r="AF81" i="1"/>
  <c r="AF97" i="1"/>
  <c r="AF82" i="1"/>
  <c r="AF66" i="1"/>
  <c r="AF83" i="1"/>
  <c r="AF99" i="1"/>
  <c r="AF34" i="1"/>
  <c r="AF63" i="1"/>
  <c r="AF71" i="1"/>
  <c r="AF84" i="1"/>
  <c r="AF100" i="1"/>
  <c r="AF85" i="1"/>
  <c r="AF101" i="1"/>
  <c r="AF86" i="1"/>
  <c r="AF70" i="1"/>
  <c r="AF87" i="1"/>
  <c r="AF88" i="1"/>
  <c r="AF89" i="1"/>
  <c r="AF58" i="1"/>
  <c r="AF90" i="1"/>
  <c r="AF74" i="1"/>
  <c r="AF75" i="1"/>
  <c r="AF91" i="1"/>
  <c r="AF106" i="1"/>
  <c r="AF122" i="1"/>
  <c r="AF107" i="1"/>
  <c r="AF123" i="1"/>
  <c r="AF103" i="1"/>
  <c r="AF108" i="1"/>
  <c r="AF124" i="1"/>
  <c r="AF109" i="1"/>
  <c r="AF125" i="1"/>
  <c r="AF110" i="1"/>
  <c r="AF126" i="1"/>
  <c r="AF76" i="1"/>
  <c r="AF111" i="1"/>
  <c r="AF102" i="1"/>
  <c r="AF112" i="1"/>
  <c r="AF113" i="1"/>
  <c r="AF114" i="1"/>
  <c r="AF115" i="1"/>
  <c r="AF116" i="1"/>
  <c r="AF92" i="1"/>
  <c r="AF117" i="1"/>
  <c r="AF98" i="1"/>
  <c r="AF118" i="1"/>
  <c r="AF119" i="1"/>
  <c r="AF135" i="1"/>
  <c r="AF147" i="1"/>
  <c r="AF163" i="1"/>
  <c r="AF148" i="1"/>
  <c r="AF164" i="1"/>
  <c r="AF104" i="1"/>
  <c r="AF149" i="1"/>
  <c r="AF134" i="1"/>
  <c r="AF150" i="1"/>
  <c r="AF129" i="1"/>
  <c r="AF151" i="1"/>
  <c r="AF105" i="1"/>
  <c r="AF120" i="1"/>
  <c r="AF152" i="1"/>
  <c r="AF133" i="1"/>
  <c r="AF153" i="1"/>
  <c r="AF127" i="1"/>
  <c r="AF138" i="1"/>
  <c r="AF139" i="1"/>
  <c r="AF155" i="1"/>
  <c r="AF132" i="1"/>
  <c r="AF140" i="1"/>
  <c r="AF137" i="1"/>
  <c r="AF141" i="1"/>
  <c r="AF157" i="1"/>
  <c r="AF142" i="1"/>
  <c r="AF128" i="1"/>
  <c r="AF131" i="1"/>
  <c r="AF143" i="1"/>
  <c r="AF121" i="1"/>
  <c r="AF136" i="1"/>
  <c r="AF144" i="1"/>
  <c r="AF145" i="1"/>
  <c r="AF172" i="1"/>
  <c r="AF188" i="1"/>
  <c r="AF161" i="1"/>
  <c r="AF166" i="1"/>
  <c r="AF173" i="1"/>
  <c r="AF189" i="1"/>
  <c r="AF205" i="1"/>
  <c r="AF174" i="1"/>
  <c r="AF190" i="1"/>
  <c r="AF159" i="1"/>
  <c r="AF175" i="1"/>
  <c r="AF191" i="1"/>
  <c r="AF207" i="1"/>
  <c r="AF176" i="1"/>
  <c r="AF192" i="1"/>
  <c r="AF165" i="1"/>
  <c r="AF177" i="1"/>
  <c r="AF193" i="1"/>
  <c r="AF178" i="1"/>
  <c r="AF194" i="1"/>
  <c r="AF146" i="1"/>
  <c r="AF179" i="1"/>
  <c r="AF195" i="1"/>
  <c r="AF162" i="1"/>
  <c r="AF180" i="1"/>
  <c r="AF196" i="1"/>
  <c r="AF130" i="1"/>
  <c r="AF156" i="1"/>
  <c r="AF181" i="1"/>
  <c r="AF160" i="1"/>
  <c r="AF182" i="1"/>
  <c r="AF183" i="1"/>
  <c r="AF168" i="1"/>
  <c r="AF184" i="1"/>
  <c r="AF169" i="1"/>
  <c r="AF185" i="1"/>
  <c r="AF154" i="1"/>
  <c r="AF158" i="1"/>
  <c r="AF167" i="1"/>
  <c r="AF170" i="1"/>
  <c r="AF186" i="1"/>
  <c r="AF204" i="1"/>
  <c r="AF216" i="1"/>
  <c r="AF232" i="1"/>
  <c r="AF217" i="1"/>
  <c r="AF233" i="1"/>
  <c r="AF218" i="1"/>
  <c r="AF198" i="1"/>
  <c r="AF203" i="1"/>
  <c r="AF219" i="1"/>
  <c r="AF235" i="1"/>
  <c r="AF220" i="1"/>
  <c r="AF221" i="1"/>
  <c r="AF171" i="1"/>
  <c r="AF202" i="1"/>
  <c r="AF222" i="1"/>
  <c r="AF238" i="1"/>
  <c r="AF223" i="1"/>
  <c r="AF187" i="1"/>
  <c r="AF197" i="1"/>
  <c r="AF208" i="1"/>
  <c r="AF201" i="1"/>
  <c r="AF209" i="1"/>
  <c r="AF225" i="1"/>
  <c r="AF206" i="1"/>
  <c r="AF210" i="1"/>
  <c r="AF226" i="1"/>
  <c r="AF211" i="1"/>
  <c r="AF200" i="1"/>
  <c r="AF212" i="1"/>
  <c r="AF213" i="1"/>
  <c r="AF214" i="1"/>
  <c r="AF231" i="1"/>
  <c r="AF236" i="1"/>
  <c r="AF247" i="1"/>
  <c r="AF263" i="1"/>
  <c r="AF199" i="1"/>
  <c r="AF248" i="1"/>
  <c r="AF264" i="1"/>
  <c r="AF249" i="1"/>
  <c r="AF265" i="1"/>
  <c r="AF227" i="1"/>
  <c r="AF228" i="1"/>
  <c r="AF250" i="1"/>
  <c r="AF266" i="1"/>
  <c r="AF251" i="1"/>
  <c r="AF252" i="1"/>
  <c r="AF224" i="1"/>
  <c r="AF229" i="1"/>
  <c r="AF253" i="1"/>
  <c r="AF269" i="1"/>
  <c r="AF254" i="1"/>
  <c r="AF239" i="1"/>
  <c r="AF255" i="1"/>
  <c r="AF240" i="1"/>
  <c r="AF256" i="1"/>
  <c r="AF241" i="1"/>
  <c r="AF257" i="1"/>
  <c r="AF230" i="1"/>
  <c r="AF242" i="1"/>
  <c r="AF258" i="1"/>
  <c r="AF243" i="1"/>
  <c r="AF237" i="1"/>
  <c r="AF244" i="1"/>
  <c r="AF245" i="1"/>
  <c r="AF288" i="1"/>
  <c r="AF304" i="1"/>
  <c r="AF271" i="1"/>
  <c r="AF289" i="1"/>
  <c r="AF290" i="1"/>
  <c r="AF268" i="1"/>
  <c r="AF291" i="1"/>
  <c r="AF234" i="1"/>
  <c r="AF270" i="1"/>
  <c r="AF292" i="1"/>
  <c r="AF215" i="1"/>
  <c r="AF293" i="1"/>
  <c r="AF246" i="1"/>
  <c r="AF260" i="1"/>
  <c r="AF279" i="1"/>
  <c r="AF259" i="1"/>
  <c r="AF278" i="1"/>
  <c r="AF280" i="1"/>
  <c r="AF296" i="1"/>
  <c r="AF277" i="1"/>
  <c r="AF281" i="1"/>
  <c r="AF261" i="1"/>
  <c r="AF276" i="1"/>
  <c r="AF282" i="1"/>
  <c r="AF298" i="1"/>
  <c r="AF275" i="1"/>
  <c r="AF283" i="1"/>
  <c r="AF267" i="1"/>
  <c r="AF274" i="1"/>
  <c r="AF284" i="1"/>
  <c r="AF273" i="1"/>
  <c r="AF272" i="1"/>
  <c r="AF286" i="1"/>
  <c r="AF294" i="1"/>
  <c r="AF320" i="1"/>
  <c r="AF336" i="1"/>
  <c r="AF285" i="1"/>
  <c r="AF295" i="1"/>
  <c r="AF321" i="1"/>
  <c r="AF337" i="1"/>
  <c r="AF322" i="1"/>
  <c r="AF338" i="1"/>
  <c r="AF287" i="1"/>
  <c r="AF323" i="1"/>
  <c r="AF339" i="1"/>
  <c r="AF299" i="1"/>
  <c r="AF308" i="1"/>
  <c r="AF324" i="1"/>
  <c r="AF307" i="1"/>
  <c r="AF309" i="1"/>
  <c r="AF325" i="1"/>
  <c r="AF297" i="1"/>
  <c r="AF301" i="1"/>
  <c r="AF306" i="1"/>
  <c r="AF310" i="1"/>
  <c r="AF326" i="1"/>
  <c r="AF305" i="1"/>
  <c r="AF311" i="1"/>
  <c r="AF327" i="1"/>
  <c r="AF312" i="1"/>
  <c r="AF328" i="1"/>
  <c r="AF313" i="1"/>
  <c r="AF262" i="1"/>
  <c r="AF314" i="1"/>
  <c r="AF330" i="1"/>
  <c r="AF303" i="1"/>
  <c r="AF315" i="1"/>
  <c r="AF331" i="1"/>
  <c r="AF316" i="1"/>
  <c r="AF300" i="1"/>
  <c r="AF317" i="1"/>
  <c r="AF355" i="1"/>
  <c r="AF371" i="1"/>
  <c r="AF387" i="1"/>
  <c r="AF340" i="1"/>
  <c r="AF356" i="1"/>
  <c r="AF372" i="1"/>
  <c r="AF341" i="1"/>
  <c r="AF357" i="1"/>
  <c r="AF373" i="1"/>
  <c r="AF335" i="1"/>
  <c r="AF342" i="1"/>
  <c r="AF358" i="1"/>
  <c r="AF374" i="1"/>
  <c r="AF332" i="1"/>
  <c r="AF343" i="1"/>
  <c r="AF359" i="1"/>
  <c r="AF344" i="1"/>
  <c r="AF360" i="1"/>
  <c r="AF345" i="1"/>
  <c r="AF361" i="1"/>
  <c r="AF302" i="1"/>
  <c r="AF346" i="1"/>
  <c r="AF362" i="1"/>
  <c r="AF318" i="1"/>
  <c r="AF347" i="1"/>
  <c r="AF363" i="1"/>
  <c r="AF333" i="1"/>
  <c r="AF348" i="1"/>
  <c r="AF364" i="1"/>
  <c r="AF349" i="1"/>
  <c r="AF365" i="1"/>
  <c r="AF381" i="1"/>
  <c r="AF329" i="1"/>
  <c r="AF350" i="1"/>
  <c r="AF366" i="1"/>
  <c r="AF351" i="1"/>
  <c r="AF367" i="1"/>
  <c r="AF352" i="1"/>
  <c r="AF334" i="1"/>
  <c r="AF353" i="1"/>
  <c r="AF369" i="1"/>
  <c r="AF400" i="1"/>
  <c r="AF378" i="1"/>
  <c r="AF401" i="1"/>
  <c r="AF319" i="1"/>
  <c r="AF370" i="1"/>
  <c r="AF376" i="1"/>
  <c r="AF402" i="1"/>
  <c r="AF418" i="1"/>
  <c r="AF403" i="1"/>
  <c r="AF419" i="1"/>
  <c r="AF388" i="1"/>
  <c r="AF380" i="1"/>
  <c r="AF389" i="1"/>
  <c r="AF386" i="1"/>
  <c r="AF390" i="1"/>
  <c r="AF385" i="1"/>
  <c r="AF391" i="1"/>
  <c r="AF354" i="1"/>
  <c r="AF384" i="1"/>
  <c r="AF392" i="1"/>
  <c r="AF408" i="1"/>
  <c r="AF368" i="1"/>
  <c r="AF377" i="1"/>
  <c r="AF383" i="1"/>
  <c r="AF393" i="1"/>
  <c r="AF375" i="1"/>
  <c r="AF382" i="1"/>
  <c r="AF395" i="1"/>
  <c r="AF396" i="1"/>
  <c r="AF397" i="1"/>
  <c r="AF398" i="1"/>
  <c r="AF417" i="1"/>
  <c r="AF426" i="1"/>
  <c r="AF442" i="1"/>
  <c r="AF399" i="1"/>
  <c r="AF427" i="1"/>
  <c r="AF443" i="1"/>
  <c r="AF459" i="1"/>
  <c r="AF428" i="1"/>
  <c r="AF444" i="1"/>
  <c r="AF394" i="1"/>
  <c r="AF409" i="1"/>
  <c r="AF416" i="1"/>
  <c r="AF429" i="1"/>
  <c r="AF445" i="1"/>
  <c r="AF430" i="1"/>
  <c r="AF446" i="1"/>
  <c r="AF411" i="1"/>
  <c r="AF431" i="1"/>
  <c r="AF405" i="1"/>
  <c r="AF415" i="1"/>
  <c r="AF432" i="1"/>
  <c r="AF404" i="1"/>
  <c r="AF406" i="1"/>
  <c r="AF433" i="1"/>
  <c r="AF434" i="1"/>
  <c r="AF414" i="1"/>
  <c r="AF435" i="1"/>
  <c r="AF407" i="1"/>
  <c r="AF420" i="1"/>
  <c r="AF436" i="1"/>
  <c r="AF452" i="1"/>
  <c r="AF421" i="1"/>
  <c r="AF379" i="1"/>
  <c r="AF410" i="1"/>
  <c r="AF413" i="1"/>
  <c r="AF422" i="1"/>
  <c r="AF438" i="1"/>
  <c r="AF423" i="1"/>
  <c r="AF455" i="1"/>
  <c r="AF472" i="1"/>
  <c r="AF488" i="1"/>
  <c r="AF473" i="1"/>
  <c r="AF412" i="1"/>
  <c r="AF474" i="1"/>
  <c r="AF490" i="1"/>
  <c r="AF441" i="1"/>
  <c r="AF475" i="1"/>
  <c r="AF451" i="1"/>
  <c r="AF476" i="1"/>
  <c r="AF425" i="1"/>
  <c r="AF448" i="1"/>
  <c r="AF454" i="1"/>
  <c r="AF477" i="1"/>
  <c r="AF462" i="1"/>
  <c r="AF478" i="1"/>
  <c r="AF461" i="1"/>
  <c r="AF463" i="1"/>
  <c r="AF440" i="1"/>
  <c r="AF460" i="1"/>
  <c r="AF464" i="1"/>
  <c r="AF450" i="1"/>
  <c r="AF465" i="1"/>
  <c r="AF453" i="1"/>
  <c r="AF458" i="1"/>
  <c r="AF466" i="1"/>
  <c r="AF482" i="1"/>
  <c r="AF437" i="1"/>
  <c r="AF457" i="1"/>
  <c r="AF467" i="1"/>
  <c r="AF447" i="1"/>
  <c r="AF439" i="1"/>
  <c r="AF456" i="1"/>
  <c r="AF469" i="1"/>
  <c r="AF505" i="1"/>
  <c r="AF521" i="1"/>
  <c r="AF537" i="1"/>
  <c r="AF506" i="1"/>
  <c r="AF481" i="1"/>
  <c r="AF483" i="1"/>
  <c r="AF507" i="1"/>
  <c r="AF523" i="1"/>
  <c r="AF508" i="1"/>
  <c r="AF509" i="1"/>
  <c r="AF487" i="1"/>
  <c r="AF510" i="1"/>
  <c r="AF470" i="1"/>
  <c r="AF494" i="1"/>
  <c r="AF495" i="1"/>
  <c r="AF511" i="1"/>
  <c r="AF493" i="1"/>
  <c r="AF496" i="1"/>
  <c r="AF449" i="1"/>
  <c r="AF468" i="1"/>
  <c r="AF479" i="1"/>
  <c r="AF486" i="1"/>
  <c r="AF492" i="1"/>
  <c r="AF497" i="1"/>
  <c r="AF513" i="1"/>
  <c r="AF529" i="1"/>
  <c r="AF491" i="1"/>
  <c r="AF498" i="1"/>
  <c r="AF514" i="1"/>
  <c r="AF499" i="1"/>
  <c r="AF515" i="1"/>
  <c r="AF485" i="1"/>
  <c r="AF500" i="1"/>
  <c r="AF516" i="1"/>
  <c r="AF424" i="1"/>
  <c r="AF471" i="1"/>
  <c r="AF480" i="1"/>
  <c r="AF502" i="1"/>
  <c r="AF518" i="1"/>
  <c r="AF484" i="1"/>
  <c r="AF550" i="1"/>
  <c r="AF566" i="1"/>
  <c r="AF582" i="1"/>
  <c r="AF598" i="1"/>
  <c r="AF551" i="1"/>
  <c r="AF567" i="1"/>
  <c r="AF583" i="1"/>
  <c r="AF552" i="1"/>
  <c r="AF568" i="1"/>
  <c r="AF584" i="1"/>
  <c r="AF524" i="1"/>
  <c r="AF528" i="1"/>
  <c r="AF553" i="1"/>
  <c r="AF569" i="1"/>
  <c r="AF519" i="1"/>
  <c r="AF538" i="1"/>
  <c r="AF554" i="1"/>
  <c r="AF570" i="1"/>
  <c r="AF586" i="1"/>
  <c r="AF539" i="1"/>
  <c r="AF555" i="1"/>
  <c r="AF527" i="1"/>
  <c r="AF536" i="1"/>
  <c r="AF540" i="1"/>
  <c r="AF556" i="1"/>
  <c r="AF572" i="1"/>
  <c r="AF535" i="1"/>
  <c r="AF541" i="1"/>
  <c r="AF557" i="1"/>
  <c r="AF573" i="1"/>
  <c r="AF503" i="1"/>
  <c r="AF534" i="1"/>
  <c r="AF542" i="1"/>
  <c r="AF558" i="1"/>
  <c r="AF574" i="1"/>
  <c r="AF590" i="1"/>
  <c r="AF526" i="1"/>
  <c r="AF533" i="1"/>
  <c r="AF543" i="1"/>
  <c r="AF559" i="1"/>
  <c r="AF575" i="1"/>
  <c r="AF489" i="1"/>
  <c r="AF501" i="1"/>
  <c r="AF532" i="1"/>
  <c r="AF544" i="1"/>
  <c r="AF560" i="1"/>
  <c r="AF576" i="1"/>
  <c r="AF520" i="1"/>
  <c r="AF531" i="1"/>
  <c r="AF545" i="1"/>
  <c r="AF561" i="1"/>
  <c r="AF577" i="1"/>
  <c r="AF546" i="1"/>
  <c r="AF562" i="1"/>
  <c r="AF512" i="1"/>
  <c r="AF522" i="1"/>
  <c r="AF530" i="1"/>
  <c r="AF547" i="1"/>
  <c r="AF563" i="1"/>
  <c r="AF517" i="1"/>
  <c r="AF525" i="1"/>
  <c r="AF548" i="1"/>
  <c r="AF564" i="1"/>
  <c r="AF580" i="1"/>
  <c r="AF591" i="1"/>
  <c r="AF611" i="1"/>
  <c r="AF627" i="1"/>
  <c r="AF643" i="1"/>
  <c r="AF659" i="1"/>
  <c r="AF579" i="1"/>
  <c r="AF612" i="1"/>
  <c r="AF628" i="1"/>
  <c r="AF644" i="1"/>
  <c r="AF571" i="1"/>
  <c r="AF613" i="1"/>
  <c r="AF629" i="1"/>
  <c r="AF645" i="1"/>
  <c r="AF588" i="1"/>
  <c r="AF614" i="1"/>
  <c r="AF630" i="1"/>
  <c r="AF578" i="1"/>
  <c r="AF599" i="1"/>
  <c r="AF615" i="1"/>
  <c r="AF631" i="1"/>
  <c r="AF597" i="1"/>
  <c r="AF600" i="1"/>
  <c r="AF616" i="1"/>
  <c r="AF632" i="1"/>
  <c r="AF596" i="1"/>
  <c r="AF601" i="1"/>
  <c r="AF617" i="1"/>
  <c r="AF633" i="1"/>
  <c r="AF595" i="1"/>
  <c r="AF602" i="1"/>
  <c r="AF618" i="1"/>
  <c r="AF634" i="1"/>
  <c r="AF594" i="1"/>
  <c r="AF603" i="1"/>
  <c r="AF619" i="1"/>
  <c r="AF635" i="1"/>
  <c r="AF651" i="1"/>
  <c r="AF604" i="1"/>
  <c r="AF620" i="1"/>
  <c r="AF549" i="1"/>
  <c r="AF565" i="1"/>
  <c r="AF587" i="1"/>
  <c r="AF593" i="1"/>
  <c r="AF605" i="1"/>
  <c r="AF621" i="1"/>
  <c r="AF637" i="1"/>
  <c r="AF653" i="1"/>
  <c r="AF581" i="1"/>
  <c r="AF606" i="1"/>
  <c r="AF622" i="1"/>
  <c r="AF638" i="1"/>
  <c r="AF504" i="1"/>
  <c r="AF585" i="1"/>
  <c r="AF589" i="1"/>
  <c r="AF607" i="1"/>
  <c r="AF623" i="1"/>
  <c r="AF592" i="1"/>
  <c r="AF608" i="1"/>
  <c r="AF624" i="1"/>
  <c r="AF609" i="1"/>
  <c r="AF625" i="1"/>
  <c r="AF641" i="1"/>
  <c r="AF652" i="1"/>
  <c r="AF656" i="1"/>
  <c r="AF678" i="1"/>
  <c r="AF694" i="1"/>
  <c r="AF710" i="1"/>
  <c r="AF726" i="1"/>
  <c r="AF663" i="1"/>
  <c r="AF679" i="1"/>
  <c r="AF695" i="1"/>
  <c r="AF636" i="1"/>
  <c r="AF662" i="1"/>
  <c r="AF664" i="1"/>
  <c r="AF680" i="1"/>
  <c r="AF696" i="1"/>
  <c r="AF712" i="1"/>
  <c r="AF655" i="1"/>
  <c r="AF661" i="1"/>
  <c r="AF665" i="1"/>
  <c r="AF681" i="1"/>
  <c r="AF697" i="1"/>
  <c r="AF648" i="1"/>
  <c r="AF660" i="1"/>
  <c r="AF666" i="1"/>
  <c r="AF682" i="1"/>
  <c r="AF698" i="1"/>
  <c r="AF667" i="1"/>
  <c r="AF683" i="1"/>
  <c r="AF699" i="1"/>
  <c r="AF654" i="1"/>
  <c r="AF668" i="1"/>
  <c r="AF684" i="1"/>
  <c r="AF700" i="1"/>
  <c r="AF669" i="1"/>
  <c r="AF685" i="1"/>
  <c r="AF701" i="1"/>
  <c r="AF670" i="1"/>
  <c r="AF686" i="1"/>
  <c r="AF702" i="1"/>
  <c r="AF718" i="1"/>
  <c r="AF647" i="1"/>
  <c r="AF671" i="1"/>
  <c r="AF687" i="1"/>
  <c r="AF703" i="1"/>
  <c r="AF650" i="1"/>
  <c r="AF658" i="1"/>
  <c r="AF672" i="1"/>
  <c r="AF688" i="1"/>
  <c r="AF704" i="1"/>
  <c r="AF720" i="1"/>
  <c r="AF639" i="1"/>
  <c r="AF673" i="1"/>
  <c r="AF689" i="1"/>
  <c r="AF705" i="1"/>
  <c r="AF640" i="1"/>
  <c r="AF674" i="1"/>
  <c r="AF690" i="1"/>
  <c r="AF610" i="1"/>
  <c r="AF626" i="1"/>
  <c r="AF657" i="1"/>
  <c r="AF675" i="1"/>
  <c r="AF691" i="1"/>
  <c r="AF707" i="1"/>
  <c r="AF642" i="1"/>
  <c r="AF646" i="1"/>
  <c r="AF676" i="1"/>
  <c r="AF692" i="1"/>
  <c r="AF708" i="1"/>
  <c r="AF730" i="1"/>
  <c r="AF749" i="1"/>
  <c r="AF765" i="1"/>
  <c r="AF781" i="1"/>
  <c r="AF797" i="1"/>
  <c r="AF729" i="1"/>
  <c r="AF750" i="1"/>
  <c r="AF766" i="1"/>
  <c r="AF716" i="1"/>
  <c r="AF728" i="1"/>
  <c r="AF751" i="1"/>
  <c r="AF767" i="1"/>
  <c r="AF783" i="1"/>
  <c r="AF719" i="1"/>
  <c r="AF727" i="1"/>
  <c r="AF752" i="1"/>
  <c r="AF768" i="1"/>
  <c r="AF722" i="1"/>
  <c r="AF753" i="1"/>
  <c r="AF769" i="1"/>
  <c r="AF785" i="1"/>
  <c r="AF725" i="1"/>
  <c r="AF754" i="1"/>
  <c r="AF770" i="1"/>
  <c r="AF713" i="1"/>
  <c r="AF755" i="1"/>
  <c r="AF771" i="1"/>
  <c r="AF739" i="1"/>
  <c r="AF740" i="1"/>
  <c r="AF756" i="1"/>
  <c r="AF715" i="1"/>
  <c r="AF738" i="1"/>
  <c r="AF741" i="1"/>
  <c r="AF757" i="1"/>
  <c r="AF773" i="1"/>
  <c r="AF789" i="1"/>
  <c r="AF721" i="1"/>
  <c r="AF737" i="1"/>
  <c r="AF742" i="1"/>
  <c r="AF758" i="1"/>
  <c r="AF711" i="1"/>
  <c r="AF724" i="1"/>
  <c r="AF736" i="1"/>
  <c r="AF743" i="1"/>
  <c r="AF759" i="1"/>
  <c r="AF775" i="1"/>
  <c r="AF735" i="1"/>
  <c r="AF744" i="1"/>
  <c r="AF760" i="1"/>
  <c r="AF776" i="1"/>
  <c r="AF649" i="1"/>
  <c r="AF677" i="1"/>
  <c r="AF693" i="1"/>
  <c r="AF706" i="1"/>
  <c r="AF709" i="1"/>
  <c r="AF734" i="1"/>
  <c r="AF745" i="1"/>
  <c r="AF761" i="1"/>
  <c r="AF717" i="1"/>
  <c r="AF733" i="1"/>
  <c r="AF746" i="1"/>
  <c r="AF762" i="1"/>
  <c r="AF732" i="1"/>
  <c r="AF747" i="1"/>
  <c r="AF763" i="1"/>
  <c r="AF808" i="1"/>
  <c r="AF824" i="1"/>
  <c r="AF840" i="1"/>
  <c r="AF856" i="1"/>
  <c r="AF777" i="1"/>
  <c r="AF786" i="1"/>
  <c r="AF809" i="1"/>
  <c r="AF825" i="1"/>
  <c r="AF841" i="1"/>
  <c r="AF782" i="1"/>
  <c r="AF810" i="1"/>
  <c r="AF826" i="1"/>
  <c r="AF842" i="1"/>
  <c r="AF858" i="1"/>
  <c r="AF792" i="1"/>
  <c r="AF811" i="1"/>
  <c r="AF827" i="1"/>
  <c r="AF843" i="1"/>
  <c r="AF731" i="1"/>
  <c r="AF778" i="1"/>
  <c r="AF812" i="1"/>
  <c r="AF828" i="1"/>
  <c r="AF844" i="1"/>
  <c r="AF813" i="1"/>
  <c r="AF829" i="1"/>
  <c r="AF714" i="1"/>
  <c r="AF798" i="1"/>
  <c r="AF814" i="1"/>
  <c r="AF830" i="1"/>
  <c r="AF748" i="1"/>
  <c r="AF764" i="1"/>
  <c r="AF779" i="1"/>
  <c r="AF788" i="1"/>
  <c r="AF799" i="1"/>
  <c r="AF815" i="1"/>
  <c r="AF831" i="1"/>
  <c r="AF772" i="1"/>
  <c r="AF791" i="1"/>
  <c r="AF796" i="1"/>
  <c r="AF800" i="1"/>
  <c r="AF816" i="1"/>
  <c r="AF832" i="1"/>
  <c r="AF848" i="1"/>
  <c r="AF795" i="1"/>
  <c r="AF801" i="1"/>
  <c r="AF817" i="1"/>
  <c r="AF833" i="1"/>
  <c r="AF774" i="1"/>
  <c r="AF780" i="1"/>
  <c r="AF794" i="1"/>
  <c r="AF802" i="1"/>
  <c r="AF818" i="1"/>
  <c r="AF834" i="1"/>
  <c r="AF850" i="1"/>
  <c r="AF803" i="1"/>
  <c r="AF819" i="1"/>
  <c r="AF835" i="1"/>
  <c r="AF787" i="1"/>
  <c r="AF804" i="1"/>
  <c r="AF820" i="1"/>
  <c r="AF836" i="1"/>
  <c r="AF790" i="1"/>
  <c r="AF805" i="1"/>
  <c r="AF821" i="1"/>
  <c r="AF837" i="1"/>
  <c r="AF723" i="1"/>
  <c r="AF793" i="1"/>
  <c r="AF806" i="1"/>
  <c r="AF822" i="1"/>
  <c r="AF838" i="1"/>
  <c r="AF847" i="1"/>
  <c r="AF860" i="1"/>
  <c r="AF880" i="1"/>
  <c r="AF896" i="1"/>
  <c r="AF912" i="1"/>
  <c r="AF928" i="1"/>
  <c r="AF854" i="1"/>
  <c r="AF859" i="1"/>
  <c r="AF881" i="1"/>
  <c r="AF897" i="1"/>
  <c r="AF913" i="1"/>
  <c r="AF882" i="1"/>
  <c r="AF898" i="1"/>
  <c r="AF914" i="1"/>
  <c r="AF852" i="1"/>
  <c r="AF883" i="1"/>
  <c r="AF899" i="1"/>
  <c r="AF915" i="1"/>
  <c r="AF884" i="1"/>
  <c r="AF900" i="1"/>
  <c r="AF916" i="1"/>
  <c r="AF885" i="1"/>
  <c r="AF901" i="1"/>
  <c r="AF849" i="1"/>
  <c r="AF870" i="1"/>
  <c r="AF886" i="1"/>
  <c r="AF902" i="1"/>
  <c r="AF784" i="1"/>
  <c r="AF869" i="1"/>
  <c r="AF871" i="1"/>
  <c r="AF887" i="1"/>
  <c r="AF903" i="1"/>
  <c r="AF855" i="1"/>
  <c r="AF868" i="1"/>
  <c r="AF872" i="1"/>
  <c r="AF888" i="1"/>
  <c r="AF904" i="1"/>
  <c r="AF920" i="1"/>
  <c r="AF807" i="1"/>
  <c r="AF823" i="1"/>
  <c r="AF839" i="1"/>
  <c r="AF867" i="1"/>
  <c r="AF873" i="1"/>
  <c r="AF889" i="1"/>
  <c r="AF905" i="1"/>
  <c r="AF845" i="1"/>
  <c r="AF853" i="1"/>
  <c r="AF857" i="1"/>
  <c r="AF866" i="1"/>
  <c r="AF874" i="1"/>
  <c r="AF890" i="1"/>
  <c r="AF906" i="1"/>
  <c r="AF922" i="1"/>
  <c r="AF865" i="1"/>
  <c r="AF875" i="1"/>
  <c r="AF891" i="1"/>
  <c r="AF907" i="1"/>
  <c r="AF851" i="1"/>
  <c r="AF864" i="1"/>
  <c r="AF876" i="1"/>
  <c r="AF892" i="1"/>
  <c r="AF908" i="1"/>
  <c r="AF846" i="1"/>
  <c r="AF863" i="1"/>
  <c r="AF877" i="1"/>
  <c r="AF893" i="1"/>
  <c r="AF909" i="1"/>
  <c r="AF862" i="1"/>
  <c r="AF878" i="1"/>
  <c r="AF894" i="1"/>
  <c r="AF910" i="1"/>
  <c r="AF933" i="1"/>
  <c r="AF946" i="1"/>
  <c r="AF962" i="1"/>
  <c r="AF978" i="1"/>
  <c r="AF994" i="1"/>
  <c r="AF924" i="1"/>
  <c r="AF932" i="1"/>
  <c r="AF947" i="1"/>
  <c r="AF963" i="1"/>
  <c r="AF979" i="1"/>
  <c r="AF995" i="1"/>
  <c r="AF921" i="1"/>
  <c r="AF931" i="1"/>
  <c r="AF948" i="1"/>
  <c r="AF964" i="1"/>
  <c r="AF980" i="1"/>
  <c r="AF996" i="1"/>
  <c r="AF917" i="1"/>
  <c r="AF930" i="1"/>
  <c r="AF949" i="1"/>
  <c r="AF965" i="1"/>
  <c r="AF981" i="1"/>
  <c r="AF997" i="1"/>
  <c r="AF879" i="1"/>
  <c r="AF895" i="1"/>
  <c r="AF929" i="1"/>
  <c r="AF950" i="1"/>
  <c r="AF966" i="1"/>
  <c r="AF982" i="1"/>
  <c r="AF918" i="1"/>
  <c r="AF951" i="1"/>
  <c r="AF967" i="1"/>
  <c r="AF983" i="1"/>
  <c r="AF999" i="1"/>
  <c r="AF952" i="1"/>
  <c r="AF968" i="1"/>
  <c r="AF984" i="1"/>
  <c r="AF925" i="1"/>
  <c r="AF927" i="1"/>
  <c r="AF953" i="1"/>
  <c r="AF969" i="1"/>
  <c r="AF985" i="1"/>
  <c r="AF919" i="1"/>
  <c r="AF954" i="1"/>
  <c r="AF970" i="1"/>
  <c r="AF986" i="1"/>
  <c r="AF1002" i="1"/>
  <c r="AF955" i="1"/>
  <c r="AF971" i="1"/>
  <c r="AF987" i="1"/>
  <c r="AF939" i="1"/>
  <c r="AF940" i="1"/>
  <c r="AF956" i="1"/>
  <c r="AF972" i="1"/>
  <c r="AF988" i="1"/>
  <c r="AF1004" i="1"/>
  <c r="AF938" i="1"/>
  <c r="AF941" i="1"/>
  <c r="AF957" i="1"/>
  <c r="AF973" i="1"/>
  <c r="AF989" i="1"/>
  <c r="AF923" i="1"/>
  <c r="AF937" i="1"/>
  <c r="AF942" i="1"/>
  <c r="AF958" i="1"/>
  <c r="AF974" i="1"/>
  <c r="AF990" i="1"/>
  <c r="AF936" i="1"/>
  <c r="AF943" i="1"/>
  <c r="AF959" i="1"/>
  <c r="AF975" i="1"/>
  <c r="AF991" i="1"/>
  <c r="AF861" i="1"/>
  <c r="AF911" i="1"/>
  <c r="AF926" i="1"/>
  <c r="AF935" i="1"/>
  <c r="AF944" i="1"/>
  <c r="AF960" i="1"/>
  <c r="AF976" i="1"/>
  <c r="AF1006" i="1"/>
  <c r="AF1007" i="1"/>
  <c r="AF1023" i="1"/>
  <c r="AF1039" i="1"/>
  <c r="AF1055" i="1"/>
  <c r="AF1071" i="1"/>
  <c r="AF1005" i="1"/>
  <c r="AF1008" i="1"/>
  <c r="AF1024" i="1"/>
  <c r="AF1040" i="1"/>
  <c r="AF1056" i="1"/>
  <c r="AF1072" i="1"/>
  <c r="AF1009" i="1"/>
  <c r="AF1025" i="1"/>
  <c r="AF1041" i="1"/>
  <c r="AF1057" i="1"/>
  <c r="AF1010" i="1"/>
  <c r="AF1026" i="1"/>
  <c r="AF1042" i="1"/>
  <c r="AF1058" i="1"/>
  <c r="AF1011" i="1"/>
  <c r="AF1027" i="1"/>
  <c r="AF1043" i="1"/>
  <c r="AF1059" i="1"/>
  <c r="AF1012" i="1"/>
  <c r="AF1028" i="1"/>
  <c r="AF1044" i="1"/>
  <c r="AF1060" i="1"/>
  <c r="AF998" i="1"/>
  <c r="AF1013" i="1"/>
  <c r="AF1029" i="1"/>
  <c r="AF1045" i="1"/>
  <c r="AF1061" i="1"/>
  <c r="AF1001" i="1"/>
  <c r="AF1014" i="1"/>
  <c r="AF1030" i="1"/>
  <c r="AF1046" i="1"/>
  <c r="AF1015" i="1"/>
  <c r="AF1031" i="1"/>
  <c r="AF1047" i="1"/>
  <c r="AF1063" i="1"/>
  <c r="AF1079" i="1"/>
  <c r="AF934" i="1"/>
  <c r="AF1016" i="1"/>
  <c r="AF1032" i="1"/>
  <c r="AF1048" i="1"/>
  <c r="AF1064" i="1"/>
  <c r="AF945" i="1"/>
  <c r="AF961" i="1"/>
  <c r="AF977" i="1"/>
  <c r="AF1003" i="1"/>
  <c r="AF1017" i="1"/>
  <c r="AF1033" i="1"/>
  <c r="AF1049" i="1"/>
  <c r="AF1065" i="1"/>
  <c r="AF993" i="1"/>
  <c r="AF1018" i="1"/>
  <c r="AF1034" i="1"/>
  <c r="AF1050" i="1"/>
  <c r="AF1066" i="1"/>
  <c r="AF1019" i="1"/>
  <c r="AF1035" i="1"/>
  <c r="AF1051" i="1"/>
  <c r="AF1020" i="1"/>
  <c r="AF1036" i="1"/>
  <c r="AF1052" i="1"/>
  <c r="AF1068" i="1"/>
  <c r="AF992" i="1"/>
  <c r="AF1000" i="1"/>
  <c r="AF1021" i="1"/>
  <c r="AF1037" i="1"/>
  <c r="AF1053" i="1"/>
  <c r="AF1078" i="1"/>
  <c r="AF1082" i="1"/>
  <c r="AF1098" i="1"/>
  <c r="AF1114" i="1"/>
  <c r="AF1130" i="1"/>
  <c r="AF1146" i="1"/>
  <c r="AF1070" i="1"/>
  <c r="AF1073" i="1"/>
  <c r="AF1077" i="1"/>
  <c r="AF1083" i="1"/>
  <c r="AF1099" i="1"/>
  <c r="AF1115" i="1"/>
  <c r="AF1131" i="1"/>
  <c r="AF1147" i="1"/>
  <c r="AF1076" i="1"/>
  <c r="AF1084" i="1"/>
  <c r="AF1100" i="1"/>
  <c r="AF1116" i="1"/>
  <c r="AF1132" i="1"/>
  <c r="AF1085" i="1"/>
  <c r="AF1101" i="1"/>
  <c r="AF1117" i="1"/>
  <c r="AF1133" i="1"/>
  <c r="AF1086" i="1"/>
  <c r="AF1102" i="1"/>
  <c r="AF1118" i="1"/>
  <c r="AF1134" i="1"/>
  <c r="AF1087" i="1"/>
  <c r="AF1103" i="1"/>
  <c r="AF1119" i="1"/>
  <c r="AF1135" i="1"/>
  <c r="AF1062" i="1"/>
  <c r="AF1088" i="1"/>
  <c r="AF1104" i="1"/>
  <c r="AF1120" i="1"/>
  <c r="AF1136" i="1"/>
  <c r="AF1022" i="1"/>
  <c r="AF1038" i="1"/>
  <c r="AF1075" i="1"/>
  <c r="AF1089" i="1"/>
  <c r="AF1105" i="1"/>
  <c r="AF1121" i="1"/>
  <c r="AF1090" i="1"/>
  <c r="AF1106" i="1"/>
  <c r="AF1122" i="1"/>
  <c r="AF1138" i="1"/>
  <c r="AF1154" i="1"/>
  <c r="AF1091" i="1"/>
  <c r="AF1107" i="1"/>
  <c r="AF1123" i="1"/>
  <c r="AF1092" i="1"/>
  <c r="AF1108" i="1"/>
  <c r="AF1124" i="1"/>
  <c r="AF1140" i="1"/>
  <c r="AF1093" i="1"/>
  <c r="AF1109" i="1"/>
  <c r="AF1125" i="1"/>
  <c r="AF1069" i="1"/>
  <c r="AF1074" i="1"/>
  <c r="AF1094" i="1"/>
  <c r="AF1110" i="1"/>
  <c r="AF1126" i="1"/>
  <c r="AF1142" i="1"/>
  <c r="AF1095" i="1"/>
  <c r="AF1111" i="1"/>
  <c r="AF1127" i="1"/>
  <c r="AF1143" i="1"/>
  <c r="AF1054" i="1"/>
  <c r="AF1067" i="1"/>
  <c r="AF1080" i="1"/>
  <c r="AF1096" i="1"/>
  <c r="AF1112" i="1"/>
  <c r="AF1128" i="1"/>
  <c r="AF1145" i="1"/>
  <c r="AF1164" i="1"/>
  <c r="AF1180" i="1"/>
  <c r="AF1196" i="1"/>
  <c r="AF1212" i="1"/>
  <c r="AF1228" i="1"/>
  <c r="AF1139" i="1"/>
  <c r="AF1151" i="1"/>
  <c r="AF1165" i="1"/>
  <c r="AF1181" i="1"/>
  <c r="AF1197" i="1"/>
  <c r="AF1213" i="1"/>
  <c r="AF1229" i="1"/>
  <c r="AF1156" i="1"/>
  <c r="AF1166" i="1"/>
  <c r="AF1182" i="1"/>
  <c r="AF1198" i="1"/>
  <c r="AF1214" i="1"/>
  <c r="AF1230" i="1"/>
  <c r="AF1167" i="1"/>
  <c r="AF1183" i="1"/>
  <c r="AF1199" i="1"/>
  <c r="AF1215" i="1"/>
  <c r="AF1150" i="1"/>
  <c r="AF1168" i="1"/>
  <c r="AF1184" i="1"/>
  <c r="AF1200" i="1"/>
  <c r="AF1216" i="1"/>
  <c r="AF1155" i="1"/>
  <c r="AF1169" i="1"/>
  <c r="AF1185" i="1"/>
  <c r="AF1201" i="1"/>
  <c r="AF1217" i="1"/>
  <c r="AF1081" i="1"/>
  <c r="AF1097" i="1"/>
  <c r="AF1113" i="1"/>
  <c r="AF1129" i="1"/>
  <c r="AF1170" i="1"/>
  <c r="AF1186" i="1"/>
  <c r="AF1202" i="1"/>
  <c r="AF1218" i="1"/>
  <c r="AF1141" i="1"/>
  <c r="AF1149" i="1"/>
  <c r="AF1171" i="1"/>
  <c r="AF1187" i="1"/>
  <c r="AF1203" i="1"/>
  <c r="AF1172" i="1"/>
  <c r="AF1188" i="1"/>
  <c r="AF1204" i="1"/>
  <c r="AF1173" i="1"/>
  <c r="AF1189" i="1"/>
  <c r="AF1205" i="1"/>
  <c r="AF1221" i="1"/>
  <c r="AF1174" i="1"/>
  <c r="AF1190" i="1"/>
  <c r="AF1206" i="1"/>
  <c r="AF1222" i="1"/>
  <c r="AF1148" i="1"/>
  <c r="AF1153" i="1"/>
  <c r="AF1175" i="1"/>
  <c r="AF1191" i="1"/>
  <c r="AF1207" i="1"/>
  <c r="AF1159" i="1"/>
  <c r="AF1160" i="1"/>
  <c r="AF1176" i="1"/>
  <c r="AF1192" i="1"/>
  <c r="AF1208" i="1"/>
  <c r="AF1158" i="1"/>
  <c r="AF1161" i="1"/>
  <c r="AF1177" i="1"/>
  <c r="AF1193" i="1"/>
  <c r="AF1209" i="1"/>
  <c r="AF1152" i="1"/>
  <c r="AF1162" i="1"/>
  <c r="AF1178" i="1"/>
  <c r="AF1194" i="1"/>
  <c r="AF1210" i="1"/>
  <c r="AF1225" i="1"/>
  <c r="AF1246" i="1"/>
  <c r="AF1262" i="1"/>
  <c r="AF1278" i="1"/>
  <c r="AF1294" i="1"/>
  <c r="AF1247" i="1"/>
  <c r="AF1263" i="1"/>
  <c r="AF1279" i="1"/>
  <c r="AF1295" i="1"/>
  <c r="AF1144" i="1"/>
  <c r="AF1248" i="1"/>
  <c r="AF1264" i="1"/>
  <c r="AF1280" i="1"/>
  <c r="AF1296" i="1"/>
  <c r="AF1249" i="1"/>
  <c r="AF1265" i="1"/>
  <c r="AF1281" i="1"/>
  <c r="AF1297" i="1"/>
  <c r="AF1157" i="1"/>
  <c r="AF1219" i="1"/>
  <c r="AF1233" i="1"/>
  <c r="AF1234" i="1"/>
  <c r="AF1250" i="1"/>
  <c r="AF1266" i="1"/>
  <c r="AF1282" i="1"/>
  <c r="AF1220" i="1"/>
  <c r="AF1226" i="1"/>
  <c r="AF1232" i="1"/>
  <c r="AF1235" i="1"/>
  <c r="AF1251" i="1"/>
  <c r="AF1267" i="1"/>
  <c r="AF1283" i="1"/>
  <c r="AF1137" i="1"/>
  <c r="AF1163" i="1"/>
  <c r="AF1179" i="1"/>
  <c r="AF1195" i="1"/>
  <c r="AF1231" i="1"/>
  <c r="AF1236" i="1"/>
  <c r="AF1252" i="1"/>
  <c r="AF1268" i="1"/>
  <c r="AF1284" i="1"/>
  <c r="AF1237" i="1"/>
  <c r="AF1253" i="1"/>
  <c r="AF1269" i="1"/>
  <c r="AF1285" i="1"/>
  <c r="AF1238" i="1"/>
  <c r="AF1254" i="1"/>
  <c r="AF1270" i="1"/>
  <c r="AF1286" i="1"/>
  <c r="AF1223" i="1"/>
  <c r="AF1239" i="1"/>
  <c r="AF1255" i="1"/>
  <c r="AF1271" i="1"/>
  <c r="AF1287" i="1"/>
  <c r="AF1303" i="1"/>
  <c r="AF1240" i="1"/>
  <c r="AF1256" i="1"/>
  <c r="AF1272" i="1"/>
  <c r="AF1288" i="1"/>
  <c r="AF1304" i="1"/>
  <c r="AF1227" i="1"/>
  <c r="AF1241" i="1"/>
  <c r="AF1257" i="1"/>
  <c r="AF1273" i="1"/>
  <c r="AF1289" i="1"/>
  <c r="AF1224" i="1"/>
  <c r="AF1242" i="1"/>
  <c r="AF1258" i="1"/>
  <c r="AF1274" i="1"/>
  <c r="AF1290" i="1"/>
  <c r="AF1306" i="1"/>
  <c r="AF1211" i="1"/>
  <c r="AF1243" i="1"/>
  <c r="AF1259" i="1"/>
  <c r="AF1275" i="1"/>
  <c r="AF1291" i="1"/>
  <c r="AF1307" i="1"/>
  <c r="AF1244" i="1"/>
  <c r="AF1260" i="1"/>
  <c r="AF1276" i="1"/>
  <c r="AF1292" i="1"/>
  <c r="AF1300" i="1"/>
  <c r="AF1312" i="1"/>
  <c r="AF1328" i="1"/>
  <c r="AF1344" i="1"/>
  <c r="AF1360" i="1"/>
  <c r="AF1376" i="1"/>
  <c r="AF1299" i="1"/>
  <c r="AF1311" i="1"/>
  <c r="AF1313" i="1"/>
  <c r="AF1329" i="1"/>
  <c r="AF1345" i="1"/>
  <c r="AF1361" i="1"/>
  <c r="AF1377" i="1"/>
  <c r="AF1298" i="1"/>
  <c r="AF1310" i="1"/>
  <c r="AF1314" i="1"/>
  <c r="AF1330" i="1"/>
  <c r="AF1346" i="1"/>
  <c r="AF1362" i="1"/>
  <c r="AF1378" i="1"/>
  <c r="AF1245" i="1"/>
  <c r="AF1261" i="1"/>
  <c r="AF1277" i="1"/>
  <c r="AF1293" i="1"/>
  <c r="AF1309" i="1"/>
  <c r="AF1315" i="1"/>
  <c r="AF1331" i="1"/>
  <c r="AF1347" i="1"/>
  <c r="AF1363" i="1"/>
  <c r="AF1379" i="1"/>
  <c r="AF1308" i="1"/>
  <c r="AF1316" i="1"/>
  <c r="AF1332" i="1"/>
  <c r="AF1348" i="1"/>
  <c r="AF1364" i="1"/>
  <c r="AF1380" i="1"/>
  <c r="AF1317" i="1"/>
  <c r="AF1333" i="1"/>
  <c r="AF1349" i="1"/>
  <c r="AF1365" i="1"/>
  <c r="AF1305" i="1"/>
  <c r="AF1318" i="1"/>
  <c r="AF1334" i="1"/>
  <c r="AF1350" i="1"/>
  <c r="AF1366" i="1"/>
  <c r="AF1319" i="1"/>
  <c r="AF1335" i="1"/>
  <c r="AF1351" i="1"/>
  <c r="AF1367" i="1"/>
  <c r="AF1320" i="1"/>
  <c r="AF1336" i="1"/>
  <c r="AF1352" i="1"/>
  <c r="AF1368" i="1"/>
  <c r="AF1384" i="1"/>
  <c r="AF1321" i="1"/>
  <c r="AF1337" i="1"/>
  <c r="AF1353" i="1"/>
  <c r="AF1369" i="1"/>
  <c r="AF1385" i="1"/>
  <c r="AF1322" i="1"/>
  <c r="AF1338" i="1"/>
  <c r="AF1354" i="1"/>
  <c r="AF1370" i="1"/>
  <c r="AF1386" i="1"/>
  <c r="AF1323" i="1"/>
  <c r="AF1339" i="1"/>
  <c r="AF1355" i="1"/>
  <c r="AF1371" i="1"/>
  <c r="AF1324" i="1"/>
  <c r="AF1340" i="1"/>
  <c r="AF1356" i="1"/>
  <c r="AF1372" i="1"/>
  <c r="AF1325" i="1"/>
  <c r="AF1341" i="1"/>
  <c r="AF1357" i="1"/>
  <c r="AF1373" i="1"/>
  <c r="AF1326" i="1"/>
  <c r="AF1342" i="1"/>
  <c r="AF1358" i="1"/>
  <c r="AF1374" i="1"/>
  <c r="AF1407" i="1"/>
  <c r="AF1423" i="1"/>
  <c r="AF1439" i="1"/>
  <c r="AF1455" i="1"/>
  <c r="AF1471" i="1"/>
  <c r="AF1302" i="1"/>
  <c r="AF1408" i="1"/>
  <c r="AF1424" i="1"/>
  <c r="AF1440" i="1"/>
  <c r="AF1456" i="1"/>
  <c r="AF1472" i="1"/>
  <c r="AF1409" i="1"/>
  <c r="AF1425" i="1"/>
  <c r="AF1441" i="1"/>
  <c r="AF1457" i="1"/>
  <c r="AF1375" i="1"/>
  <c r="AF1410" i="1"/>
  <c r="AF1426" i="1"/>
  <c r="AF1442" i="1"/>
  <c r="AF1458" i="1"/>
  <c r="AF1395" i="1"/>
  <c r="AF1411" i="1"/>
  <c r="AF1427" i="1"/>
  <c r="AF1443" i="1"/>
  <c r="AF1459" i="1"/>
  <c r="AF1394" i="1"/>
  <c r="AF1396" i="1"/>
  <c r="AF1412" i="1"/>
  <c r="AF1428" i="1"/>
  <c r="AF1444" i="1"/>
  <c r="AF1382" i="1"/>
  <c r="AF1393" i="1"/>
  <c r="AF1397" i="1"/>
  <c r="AF1413" i="1"/>
  <c r="AF1429" i="1"/>
  <c r="AF1445" i="1"/>
  <c r="AF1327" i="1"/>
  <c r="AF1343" i="1"/>
  <c r="AF1359" i="1"/>
  <c r="AF1392" i="1"/>
  <c r="AF1398" i="1"/>
  <c r="AF1414" i="1"/>
  <c r="AF1430" i="1"/>
  <c r="AF1446" i="1"/>
  <c r="AF1391" i="1"/>
  <c r="AF1399" i="1"/>
  <c r="AF1415" i="1"/>
  <c r="AF1431" i="1"/>
  <c r="AF1447" i="1"/>
  <c r="AF1463" i="1"/>
  <c r="AF1390" i="1"/>
  <c r="AF1400" i="1"/>
  <c r="AF1416" i="1"/>
  <c r="AF1432" i="1"/>
  <c r="AF1448" i="1"/>
  <c r="AF1389" i="1"/>
  <c r="AF1401" i="1"/>
  <c r="AF1417" i="1"/>
  <c r="AF1433" i="1"/>
  <c r="AF1449" i="1"/>
  <c r="AF1388" i="1"/>
  <c r="AF1402" i="1"/>
  <c r="AF1418" i="1"/>
  <c r="AF1434" i="1"/>
  <c r="AF1450" i="1"/>
  <c r="AF1387" i="1"/>
  <c r="AF1403" i="1"/>
  <c r="AF1419" i="1"/>
  <c r="AF1435" i="1"/>
  <c r="AF1451" i="1"/>
  <c r="AF1383" i="1"/>
  <c r="AF1404" i="1"/>
  <c r="AF1420" i="1"/>
  <c r="AF1436" i="1"/>
  <c r="AF1452" i="1"/>
  <c r="AF1405" i="1"/>
  <c r="AF1421" i="1"/>
  <c r="AF1437" i="1"/>
  <c r="AF1453" i="1"/>
  <c r="AF1381" i="1"/>
  <c r="AF1460" i="1"/>
  <c r="AF1491" i="1"/>
  <c r="AF1507" i="1"/>
  <c r="AF1523" i="1"/>
  <c r="AF1539" i="1"/>
  <c r="AF1555" i="1"/>
  <c r="AF1462" i="1"/>
  <c r="AF1492" i="1"/>
  <c r="AF1508" i="1"/>
  <c r="AF1524" i="1"/>
  <c r="AF1540" i="1"/>
  <c r="AF1469" i="1"/>
  <c r="AF1493" i="1"/>
  <c r="AF1509" i="1"/>
  <c r="AF1525" i="1"/>
  <c r="AF1541" i="1"/>
  <c r="AF1301" i="1"/>
  <c r="AF1464" i="1"/>
  <c r="AF1494" i="1"/>
  <c r="AF1510" i="1"/>
  <c r="AF1526" i="1"/>
  <c r="AF1542" i="1"/>
  <c r="AF1495" i="1"/>
  <c r="AF1511" i="1"/>
  <c r="AF1527" i="1"/>
  <c r="AF1543" i="1"/>
  <c r="AF1466" i="1"/>
  <c r="AF1496" i="1"/>
  <c r="AF1512" i="1"/>
  <c r="AF1528" i="1"/>
  <c r="AF1481" i="1"/>
  <c r="AF1497" i="1"/>
  <c r="AF1513" i="1"/>
  <c r="AF1529" i="1"/>
  <c r="AF1468" i="1"/>
  <c r="AF1480" i="1"/>
  <c r="AF1482" i="1"/>
  <c r="AF1498" i="1"/>
  <c r="AF1514" i="1"/>
  <c r="AF1530" i="1"/>
  <c r="AF1406" i="1"/>
  <c r="AF1422" i="1"/>
  <c r="AF1438" i="1"/>
  <c r="AF1461" i="1"/>
  <c r="AF1479" i="1"/>
  <c r="AF1483" i="1"/>
  <c r="AF1499" i="1"/>
  <c r="AF1515" i="1"/>
  <c r="AF1531" i="1"/>
  <c r="AF1547" i="1"/>
  <c r="AF1563" i="1"/>
  <c r="AF1478" i="1"/>
  <c r="AF1484" i="1"/>
  <c r="AF1500" i="1"/>
  <c r="AF1516" i="1"/>
  <c r="AF1532" i="1"/>
  <c r="AF1477" i="1"/>
  <c r="AF1485" i="1"/>
  <c r="AF1501" i="1"/>
  <c r="AF1517" i="1"/>
  <c r="AF1533" i="1"/>
  <c r="AF1476" i="1"/>
  <c r="AF1486" i="1"/>
  <c r="AF1502" i="1"/>
  <c r="AF1518" i="1"/>
  <c r="AF1534" i="1"/>
  <c r="AF1454" i="1"/>
  <c r="AF1465" i="1"/>
  <c r="AF1475" i="1"/>
  <c r="AF1487" i="1"/>
  <c r="AF1503" i="1"/>
  <c r="AF1519" i="1"/>
  <c r="AF1535" i="1"/>
  <c r="AF1470" i="1"/>
  <c r="AF1474" i="1"/>
  <c r="AF1488" i="1"/>
  <c r="AF1504" i="1"/>
  <c r="AF1520" i="1"/>
  <c r="AF1536" i="1"/>
  <c r="AF1467" i="1"/>
  <c r="AF1473" i="1"/>
  <c r="AF1489" i="1"/>
  <c r="AF1505" i="1"/>
  <c r="AF1521" i="1"/>
  <c r="AF1537" i="1"/>
  <c r="AF1544" i="1"/>
  <c r="AF1559" i="1"/>
  <c r="AF1578" i="1"/>
  <c r="AF1594" i="1"/>
  <c r="AF1610" i="1"/>
  <c r="AF1626" i="1"/>
  <c r="AF1642" i="1"/>
  <c r="AF1658" i="1"/>
  <c r="AF1579" i="1"/>
  <c r="AF1595" i="1"/>
  <c r="AF1611" i="1"/>
  <c r="AF1627" i="1"/>
  <c r="AF1643" i="1"/>
  <c r="AF1554" i="1"/>
  <c r="AF1564" i="1"/>
  <c r="AF1580" i="1"/>
  <c r="AF1596" i="1"/>
  <c r="AF1612" i="1"/>
  <c r="AF1628" i="1"/>
  <c r="AF1538" i="1"/>
  <c r="AF1545" i="1"/>
  <c r="AF1558" i="1"/>
  <c r="AF1565" i="1"/>
  <c r="AF1581" i="1"/>
  <c r="AF1552" i="1"/>
  <c r="AF1566" i="1"/>
  <c r="AF1582" i="1"/>
  <c r="AF1598" i="1"/>
  <c r="AF1614" i="1"/>
  <c r="AF1630" i="1"/>
  <c r="AF1490" i="1"/>
  <c r="AF1506" i="1"/>
  <c r="AF1522" i="1"/>
  <c r="AF1567" i="1"/>
  <c r="AF1583" i="1"/>
  <c r="AF1599" i="1"/>
  <c r="AF1615" i="1"/>
  <c r="AF1631" i="1"/>
  <c r="AF1550" i="1"/>
  <c r="AF1557" i="1"/>
  <c r="AF1568" i="1"/>
  <c r="AF1584" i="1"/>
  <c r="AF1600" i="1"/>
  <c r="AF1616" i="1"/>
  <c r="AF1632" i="1"/>
  <c r="AF1562" i="1"/>
  <c r="AF1569" i="1"/>
  <c r="AF1585" i="1"/>
  <c r="AF1601" i="1"/>
  <c r="AF1617" i="1"/>
  <c r="AF1548" i="1"/>
  <c r="AF1570" i="1"/>
  <c r="AF1586" i="1"/>
  <c r="AF1602" i="1"/>
  <c r="AF1618" i="1"/>
  <c r="AF1634" i="1"/>
  <c r="AF1650" i="1"/>
  <c r="AF1556" i="1"/>
  <c r="AF1571" i="1"/>
  <c r="AF1587" i="1"/>
  <c r="AF1603" i="1"/>
  <c r="AF1619" i="1"/>
  <c r="AF1635" i="1"/>
  <c r="AF1546" i="1"/>
  <c r="AF1561" i="1"/>
  <c r="AF1572" i="1"/>
  <c r="AF1588" i="1"/>
  <c r="AF1604" i="1"/>
  <c r="AF1553" i="1"/>
  <c r="AF1573" i="1"/>
  <c r="AF1589" i="1"/>
  <c r="AF1605" i="1"/>
  <c r="AF1621" i="1"/>
  <c r="AF1637" i="1"/>
  <c r="AF1574" i="1"/>
  <c r="AF1590" i="1"/>
  <c r="AF1606" i="1"/>
  <c r="AF1622" i="1"/>
  <c r="AF1551" i="1"/>
  <c r="AF1560" i="1"/>
  <c r="AF1575" i="1"/>
  <c r="AF1591" i="1"/>
  <c r="AF1607" i="1"/>
  <c r="AF1623" i="1"/>
  <c r="AF1639" i="1"/>
  <c r="AF1576" i="1"/>
  <c r="AF1592" i="1"/>
  <c r="AF1608" i="1"/>
  <c r="AF1624" i="1"/>
  <c r="AF1656" i="1"/>
  <c r="AF1670" i="1"/>
  <c r="AF1686" i="1"/>
  <c r="AF1702" i="1"/>
  <c r="AF1718" i="1"/>
  <c r="AF1734" i="1"/>
  <c r="AF1750" i="1"/>
  <c r="AF1766" i="1"/>
  <c r="AF1782" i="1"/>
  <c r="AF1640" i="1"/>
  <c r="AF1645" i="1"/>
  <c r="AF1671" i="1"/>
  <c r="AF1687" i="1"/>
  <c r="AF1703" i="1"/>
  <c r="AF1719" i="1"/>
  <c r="AF1735" i="1"/>
  <c r="AF1751" i="1"/>
  <c r="AF1767" i="1"/>
  <c r="AF1783" i="1"/>
  <c r="AF1597" i="1"/>
  <c r="AF1613" i="1"/>
  <c r="AF1672" i="1"/>
  <c r="AF1688" i="1"/>
  <c r="AF1704" i="1"/>
  <c r="AF1720" i="1"/>
  <c r="AF1736" i="1"/>
  <c r="AF1752" i="1"/>
  <c r="AF1768" i="1"/>
  <c r="AF1784" i="1"/>
  <c r="AF1620" i="1"/>
  <c r="AF1638" i="1"/>
  <c r="AF1655" i="1"/>
  <c r="AF1673" i="1"/>
  <c r="AF1689" i="1"/>
  <c r="AF1705" i="1"/>
  <c r="AF1721" i="1"/>
  <c r="AF1737" i="1"/>
  <c r="AF1753" i="1"/>
  <c r="AF1769" i="1"/>
  <c r="AF1785" i="1"/>
  <c r="AF1644" i="1"/>
  <c r="AF1674" i="1"/>
  <c r="AF1690" i="1"/>
  <c r="AF1706" i="1"/>
  <c r="AF1722" i="1"/>
  <c r="AF1629" i="1"/>
  <c r="AF1649" i="1"/>
  <c r="AF1675" i="1"/>
  <c r="AF1691" i="1"/>
  <c r="AF1707" i="1"/>
  <c r="AF1723" i="1"/>
  <c r="AF1739" i="1"/>
  <c r="AF1755" i="1"/>
  <c r="AF1771" i="1"/>
  <c r="AF1609" i="1"/>
  <c r="AF1625" i="1"/>
  <c r="AF1654" i="1"/>
  <c r="AF1660" i="1"/>
  <c r="AF1676" i="1"/>
  <c r="AF1692" i="1"/>
  <c r="AF1708" i="1"/>
  <c r="AF1724" i="1"/>
  <c r="AF1740" i="1"/>
  <c r="AF1756" i="1"/>
  <c r="AF1772" i="1"/>
  <c r="AF1788" i="1"/>
  <c r="AF1659" i="1"/>
  <c r="AF1661" i="1"/>
  <c r="AF1677" i="1"/>
  <c r="AF1693" i="1"/>
  <c r="AF1709" i="1"/>
  <c r="AF1725" i="1"/>
  <c r="AF1741" i="1"/>
  <c r="AF1757" i="1"/>
  <c r="AF1641" i="1"/>
  <c r="AF1648" i="1"/>
  <c r="AF1662" i="1"/>
  <c r="AF1678" i="1"/>
  <c r="AF1694" i="1"/>
  <c r="AF1710" i="1"/>
  <c r="AF1726" i="1"/>
  <c r="AF1742" i="1"/>
  <c r="AF1758" i="1"/>
  <c r="AF1774" i="1"/>
  <c r="AF1653" i="1"/>
  <c r="AF1663" i="1"/>
  <c r="AF1679" i="1"/>
  <c r="AF1695" i="1"/>
  <c r="AF1711" i="1"/>
  <c r="AF1727" i="1"/>
  <c r="AF1743" i="1"/>
  <c r="AF1759" i="1"/>
  <c r="AF1775" i="1"/>
  <c r="AF1664" i="1"/>
  <c r="AF1680" i="1"/>
  <c r="AF1696" i="1"/>
  <c r="AF1712" i="1"/>
  <c r="AF1728" i="1"/>
  <c r="AF1744" i="1"/>
  <c r="AF1760" i="1"/>
  <c r="AF1776" i="1"/>
  <c r="AF1792" i="1"/>
  <c r="AF1633" i="1"/>
  <c r="AF1636" i="1"/>
  <c r="AF1647" i="1"/>
  <c r="AF1665" i="1"/>
  <c r="AF1681" i="1"/>
  <c r="AF1697" i="1"/>
  <c r="AF1713" i="1"/>
  <c r="AF1729" i="1"/>
  <c r="AF1745" i="1"/>
  <c r="AF1761" i="1"/>
  <c r="AF1777" i="1"/>
  <c r="AF1652" i="1"/>
  <c r="AF1666" i="1"/>
  <c r="AF1682" i="1"/>
  <c r="AF1698" i="1"/>
  <c r="AF1714" i="1"/>
  <c r="AF1730" i="1"/>
  <c r="AF1746" i="1"/>
  <c r="AF1762" i="1"/>
  <c r="AF1657" i="1"/>
  <c r="AF1667" i="1"/>
  <c r="AF1683" i="1"/>
  <c r="AF1699" i="1"/>
  <c r="AF1715" i="1"/>
  <c r="AF1731" i="1"/>
  <c r="AF1747" i="1"/>
  <c r="AF1763" i="1"/>
  <c r="AF1779" i="1"/>
  <c r="AF1668" i="1"/>
  <c r="AF1684" i="1"/>
  <c r="AF1700" i="1"/>
  <c r="AF1716" i="1"/>
  <c r="AF1808" i="1"/>
  <c r="AF1824" i="1"/>
  <c r="AF1840" i="1"/>
  <c r="AF1856" i="1"/>
  <c r="AF1872" i="1"/>
  <c r="AF1888" i="1"/>
  <c r="AF1904" i="1"/>
  <c r="AF1920" i="1"/>
  <c r="AF1793" i="1"/>
  <c r="AF1809" i="1"/>
  <c r="AF1825" i="1"/>
  <c r="AF1841" i="1"/>
  <c r="AF1857" i="1"/>
  <c r="AF1873" i="1"/>
  <c r="AF1889" i="1"/>
  <c r="AF1732" i="1"/>
  <c r="AF1748" i="1"/>
  <c r="AF1780" i="1"/>
  <c r="AF1787" i="1"/>
  <c r="AF1810" i="1"/>
  <c r="AF1826" i="1"/>
  <c r="AF1842" i="1"/>
  <c r="AF1858" i="1"/>
  <c r="AF1874" i="1"/>
  <c r="AF1890" i="1"/>
  <c r="AF1593" i="1"/>
  <c r="AF1781" i="1"/>
  <c r="AF1811" i="1"/>
  <c r="AF1827" i="1"/>
  <c r="AF1843" i="1"/>
  <c r="AF1859" i="1"/>
  <c r="AF1875" i="1"/>
  <c r="AF1891" i="1"/>
  <c r="AF1764" i="1"/>
  <c r="AF1778" i="1"/>
  <c r="AF1790" i="1"/>
  <c r="AF1812" i="1"/>
  <c r="AF1828" i="1"/>
  <c r="AF1844" i="1"/>
  <c r="AF1860" i="1"/>
  <c r="AF1876" i="1"/>
  <c r="AF1892" i="1"/>
  <c r="AF1669" i="1"/>
  <c r="AF1685" i="1"/>
  <c r="AF1701" i="1"/>
  <c r="AF1717" i="1"/>
  <c r="AF1797" i="1"/>
  <c r="AF1813" i="1"/>
  <c r="AF1829" i="1"/>
  <c r="AF1845" i="1"/>
  <c r="AF1861" i="1"/>
  <c r="AF1877" i="1"/>
  <c r="AF1798" i="1"/>
  <c r="AF1814" i="1"/>
  <c r="AF1830" i="1"/>
  <c r="AF1846" i="1"/>
  <c r="AF1862" i="1"/>
  <c r="AF1878" i="1"/>
  <c r="AF1894" i="1"/>
  <c r="AF1799" i="1"/>
  <c r="AF1815" i="1"/>
  <c r="AF1831" i="1"/>
  <c r="AF1847" i="1"/>
  <c r="AF1863" i="1"/>
  <c r="AF1879" i="1"/>
  <c r="AF1895" i="1"/>
  <c r="AF1646" i="1"/>
  <c r="AF1773" i="1"/>
  <c r="AF1796" i="1"/>
  <c r="AF1800" i="1"/>
  <c r="AF1816" i="1"/>
  <c r="AF1832" i="1"/>
  <c r="AF1848" i="1"/>
  <c r="AF1864" i="1"/>
  <c r="AF1880" i="1"/>
  <c r="AF1896" i="1"/>
  <c r="AF1912" i="1"/>
  <c r="AF1928" i="1"/>
  <c r="AF1733" i="1"/>
  <c r="AF1749" i="1"/>
  <c r="AF1801" i="1"/>
  <c r="AF1817" i="1"/>
  <c r="AF1833" i="1"/>
  <c r="AF1849" i="1"/>
  <c r="AF1865" i="1"/>
  <c r="AF1881" i="1"/>
  <c r="AF1897" i="1"/>
  <c r="AF1770" i="1"/>
  <c r="AF1802" i="1"/>
  <c r="AF1818" i="1"/>
  <c r="AF1834" i="1"/>
  <c r="AF1850" i="1"/>
  <c r="AF1866" i="1"/>
  <c r="AF1882" i="1"/>
  <c r="AF1898" i="1"/>
  <c r="AF1549" i="1"/>
  <c r="AF1795" i="1"/>
  <c r="AF1803" i="1"/>
  <c r="AF1819" i="1"/>
  <c r="AF1835" i="1"/>
  <c r="AF1851" i="1"/>
  <c r="AF1867" i="1"/>
  <c r="AF1883" i="1"/>
  <c r="AF1899" i="1"/>
  <c r="AF1738" i="1"/>
  <c r="AF1754" i="1"/>
  <c r="AF1789" i="1"/>
  <c r="AF1804" i="1"/>
  <c r="AF1820" i="1"/>
  <c r="AF1836" i="1"/>
  <c r="AF1852" i="1"/>
  <c r="AF1868" i="1"/>
  <c r="AF1884" i="1"/>
  <c r="AF1765" i="1"/>
  <c r="AF1791" i="1"/>
  <c r="AF1805" i="1"/>
  <c r="AF1821" i="1"/>
  <c r="AF1837" i="1"/>
  <c r="AF1853" i="1"/>
  <c r="AF1869" i="1"/>
  <c r="AF1885" i="1"/>
  <c r="AF1577" i="1"/>
  <c r="AF1786" i="1"/>
  <c r="AF1794" i="1"/>
  <c r="AF1806" i="1"/>
  <c r="AF1822" i="1"/>
  <c r="AF1838" i="1"/>
  <c r="AF1854" i="1"/>
  <c r="AF1870" i="1"/>
  <c r="AF1886" i="1"/>
  <c r="AF1902" i="1"/>
  <c r="AF1901" i="1"/>
  <c r="AF1931" i="1"/>
  <c r="AF1935" i="1"/>
  <c r="AF1951" i="1"/>
  <c r="AF1967" i="1"/>
  <c r="AF1983" i="1"/>
  <c r="AF1999" i="1"/>
  <c r="AF2015" i="1"/>
  <c r="AF2031" i="1"/>
  <c r="AF1925" i="1"/>
  <c r="AF1936" i="1"/>
  <c r="AF1952" i="1"/>
  <c r="AF1968" i="1"/>
  <c r="AF1984" i="1"/>
  <c r="AF2000" i="1"/>
  <c r="AF2016" i="1"/>
  <c r="AF2032" i="1"/>
  <c r="AF2048" i="1"/>
  <c r="AF1903" i="1"/>
  <c r="AF1914" i="1"/>
  <c r="AF1930" i="1"/>
  <c r="AF1937" i="1"/>
  <c r="AF1953" i="1"/>
  <c r="AF1969" i="1"/>
  <c r="AF1985" i="1"/>
  <c r="AF2001" i="1"/>
  <c r="AF2017" i="1"/>
  <c r="AF2033" i="1"/>
  <c r="AF1906" i="1"/>
  <c r="AF1919" i="1"/>
  <c r="AF1938" i="1"/>
  <c r="AF1954" i="1"/>
  <c r="AF1970" i="1"/>
  <c r="AF1986" i="1"/>
  <c r="AF2002" i="1"/>
  <c r="AF2018" i="1"/>
  <c r="AF2034" i="1"/>
  <c r="AF1909" i="1"/>
  <c r="AF1924" i="1"/>
  <c r="AF1939" i="1"/>
  <c r="AF1955" i="1"/>
  <c r="AF1971" i="1"/>
  <c r="AF1987" i="1"/>
  <c r="AF2003" i="1"/>
  <c r="AF2019" i="1"/>
  <c r="AF2035" i="1"/>
  <c r="AF2051" i="1"/>
  <c r="AF1913" i="1"/>
  <c r="AF1929" i="1"/>
  <c r="AF1940" i="1"/>
  <c r="AF1956" i="1"/>
  <c r="AF1972" i="1"/>
  <c r="AF1988" i="1"/>
  <c r="AF2004" i="1"/>
  <c r="AF2020" i="1"/>
  <c r="AF2036" i="1"/>
  <c r="AF1918" i="1"/>
  <c r="AF1941" i="1"/>
  <c r="AF1957" i="1"/>
  <c r="AF1973" i="1"/>
  <c r="AF1989" i="1"/>
  <c r="AF2005" i="1"/>
  <c r="AF2021" i="1"/>
  <c r="AF2037" i="1"/>
  <c r="AF1900" i="1"/>
  <c r="AF1923" i="1"/>
  <c r="AF1942" i="1"/>
  <c r="AF1958" i="1"/>
  <c r="AF1974" i="1"/>
  <c r="AF1990" i="1"/>
  <c r="AF2006" i="1"/>
  <c r="AF2022" i="1"/>
  <c r="AF2038" i="1"/>
  <c r="AF1651" i="1"/>
  <c r="AF1905" i="1"/>
  <c r="AF1943" i="1"/>
  <c r="AF1959" i="1"/>
  <c r="AF1975" i="1"/>
  <c r="AF1991" i="1"/>
  <c r="AF2007" i="1"/>
  <c r="AF2023" i="1"/>
  <c r="AF2039" i="1"/>
  <c r="AF2055" i="1"/>
  <c r="AF1908" i="1"/>
  <c r="AF1917" i="1"/>
  <c r="AF1944" i="1"/>
  <c r="AF1960" i="1"/>
  <c r="AF1976" i="1"/>
  <c r="AF1992" i="1"/>
  <c r="AF2008" i="1"/>
  <c r="AF2024" i="1"/>
  <c r="AF2040" i="1"/>
  <c r="AF1922" i="1"/>
  <c r="AF1945" i="1"/>
  <c r="AF1961" i="1"/>
  <c r="AF1977" i="1"/>
  <c r="AF1993" i="1"/>
  <c r="AF2009" i="1"/>
  <c r="AF2025" i="1"/>
  <c r="AF2041" i="1"/>
  <c r="AF1893" i="1"/>
  <c r="AF1911" i="1"/>
  <c r="AF1927" i="1"/>
  <c r="AF1946" i="1"/>
  <c r="AF1962" i="1"/>
  <c r="AF1978" i="1"/>
  <c r="AF1994" i="1"/>
  <c r="AF2010" i="1"/>
  <c r="AF2026" i="1"/>
  <c r="AF2042" i="1"/>
  <c r="AF1916" i="1"/>
  <c r="AF1947" i="1"/>
  <c r="AF1963" i="1"/>
  <c r="AF1979" i="1"/>
  <c r="AF1995" i="1"/>
  <c r="AF2011" i="1"/>
  <c r="AF2027" i="1"/>
  <c r="AF2043" i="1"/>
  <c r="AF1921" i="1"/>
  <c r="AF1948" i="1"/>
  <c r="AF1964" i="1"/>
  <c r="AF1980" i="1"/>
  <c r="AF1996" i="1"/>
  <c r="AF2012" i="1"/>
  <c r="AF2028" i="1"/>
  <c r="AF2044" i="1"/>
  <c r="AF1807" i="1"/>
  <c r="AF1823" i="1"/>
  <c r="AF1839" i="1"/>
  <c r="AF1855" i="1"/>
  <c r="AF1871" i="1"/>
  <c r="AF1887" i="1"/>
  <c r="AF1907" i="1"/>
  <c r="AF1926" i="1"/>
  <c r="AF1933" i="1"/>
  <c r="AF1949" i="1"/>
  <c r="AF1965" i="1"/>
  <c r="AF1981" i="1"/>
  <c r="AF1997" i="1"/>
  <c r="AF2013" i="1"/>
  <c r="AF2029" i="1"/>
  <c r="AF2075" i="1"/>
  <c r="AF2091" i="1"/>
  <c r="AF2107" i="1"/>
  <c r="AF2123" i="1"/>
  <c r="AF2139" i="1"/>
  <c r="AF2155" i="1"/>
  <c r="AF2171" i="1"/>
  <c r="AF2187" i="1"/>
  <c r="AF2076" i="1"/>
  <c r="AF2092" i="1"/>
  <c r="AF2108" i="1"/>
  <c r="AF2124" i="1"/>
  <c r="AF2140" i="1"/>
  <c r="AF2156" i="1"/>
  <c r="AF2172" i="1"/>
  <c r="AF2188" i="1"/>
  <c r="AF2204" i="1"/>
  <c r="AF2053" i="1"/>
  <c r="AF2077" i="1"/>
  <c r="AF2093" i="1"/>
  <c r="AF2109" i="1"/>
  <c r="AF2125" i="1"/>
  <c r="AF2141" i="1"/>
  <c r="AF2157" i="1"/>
  <c r="AF2173" i="1"/>
  <c r="AF2189" i="1"/>
  <c r="AF2046" i="1"/>
  <c r="AF2078" i="1"/>
  <c r="AF2094" i="1"/>
  <c r="AF2110" i="1"/>
  <c r="AF2126" i="1"/>
  <c r="AF2142" i="1"/>
  <c r="AF2158" i="1"/>
  <c r="AF2174" i="1"/>
  <c r="AF2190" i="1"/>
  <c r="AF1932" i="1"/>
  <c r="AF2079" i="1"/>
  <c r="AF2095" i="1"/>
  <c r="AF2111" i="1"/>
  <c r="AF2127" i="1"/>
  <c r="AF2143" i="1"/>
  <c r="AF2159" i="1"/>
  <c r="AF2175" i="1"/>
  <c r="AF2064" i="1"/>
  <c r="AF2080" i="1"/>
  <c r="AF2096" i="1"/>
  <c r="AF2112" i="1"/>
  <c r="AF2128" i="1"/>
  <c r="AF2144" i="1"/>
  <c r="AF2160" i="1"/>
  <c r="AF2176" i="1"/>
  <c r="AF1915" i="1"/>
  <c r="AF2050" i="1"/>
  <c r="AF2063" i="1"/>
  <c r="AF2065" i="1"/>
  <c r="AF2081" i="1"/>
  <c r="AF2097" i="1"/>
  <c r="AF2113" i="1"/>
  <c r="AF2129" i="1"/>
  <c r="AF2145" i="1"/>
  <c r="AF2161" i="1"/>
  <c r="AF2177" i="1"/>
  <c r="AF2062" i="1"/>
  <c r="AF2066" i="1"/>
  <c r="AF2082" i="1"/>
  <c r="AF2098" i="1"/>
  <c r="AF2114" i="1"/>
  <c r="AF2130" i="1"/>
  <c r="AF2146" i="1"/>
  <c r="AF2162" i="1"/>
  <c r="AF2178" i="1"/>
  <c r="AF1910" i="1"/>
  <c r="AF2052" i="1"/>
  <c r="AF2061" i="1"/>
  <c r="AF2067" i="1"/>
  <c r="AF2083" i="1"/>
  <c r="AF2099" i="1"/>
  <c r="AF2115" i="1"/>
  <c r="AF2131" i="1"/>
  <c r="AF2147" i="1"/>
  <c r="AF2163" i="1"/>
  <c r="AF2179" i="1"/>
  <c r="AF2060" i="1"/>
  <c r="AF2068" i="1"/>
  <c r="AF2084" i="1"/>
  <c r="AF2100" i="1"/>
  <c r="AF2116" i="1"/>
  <c r="AF2132" i="1"/>
  <c r="AF2148" i="1"/>
  <c r="AF2164" i="1"/>
  <c r="AF2180" i="1"/>
  <c r="AF2196" i="1"/>
  <c r="AF1934" i="1"/>
  <c r="AF1950" i="1"/>
  <c r="AF1966" i="1"/>
  <c r="AF1982" i="1"/>
  <c r="AF1998" i="1"/>
  <c r="AF2014" i="1"/>
  <c r="AF2030" i="1"/>
  <c r="AF2059" i="1"/>
  <c r="AF2069" i="1"/>
  <c r="AF2085" i="1"/>
  <c r="AF2101" i="1"/>
  <c r="AF2117" i="1"/>
  <c r="AF2133" i="1"/>
  <c r="AF2149" i="1"/>
  <c r="AF2165" i="1"/>
  <c r="AF2181" i="1"/>
  <c r="AF2047" i="1"/>
  <c r="AF2058" i="1"/>
  <c r="AF2070" i="1"/>
  <c r="AF2086" i="1"/>
  <c r="AF2102" i="1"/>
  <c r="AF2118" i="1"/>
  <c r="AF2134" i="1"/>
  <c r="AF2150" i="1"/>
  <c r="AF2166" i="1"/>
  <c r="AF2182" i="1"/>
  <c r="AF2057" i="1"/>
  <c r="AF2071" i="1"/>
  <c r="AF2087" i="1"/>
  <c r="AF2103" i="1"/>
  <c r="AF2119" i="1"/>
  <c r="AF2135" i="1"/>
  <c r="AF2151" i="1"/>
  <c r="AF2167" i="1"/>
  <c r="AF2045" i="1"/>
  <c r="AF2049" i="1"/>
  <c r="AF2056" i="1"/>
  <c r="AF2072" i="1"/>
  <c r="AF2088" i="1"/>
  <c r="AF2104" i="1"/>
  <c r="AF2120" i="1"/>
  <c r="AF2136" i="1"/>
  <c r="AF2152" i="1"/>
  <c r="AF2168" i="1"/>
  <c r="AF2184" i="1"/>
  <c r="AF2073" i="1"/>
  <c r="AF2089" i="1"/>
  <c r="AF2105" i="1"/>
  <c r="AF2121" i="1"/>
  <c r="AF2137" i="1"/>
  <c r="AF2153" i="1"/>
  <c r="AF2169" i="1"/>
  <c r="AF2222" i="1"/>
  <c r="AF2183" i="1"/>
  <c r="AF2223" i="1"/>
  <c r="AF2195" i="1"/>
  <c r="AF2208" i="1"/>
  <c r="AF2224" i="1"/>
  <c r="AF2074" i="1"/>
  <c r="AF2090" i="1"/>
  <c r="AF2106" i="1"/>
  <c r="AF2122" i="1"/>
  <c r="AF2138" i="1"/>
  <c r="AF2154" i="1"/>
  <c r="AF2170" i="1"/>
  <c r="AF2186" i="1"/>
  <c r="AF2198" i="1"/>
  <c r="AF2207" i="1"/>
  <c r="AF2209" i="1"/>
  <c r="AF2225" i="1"/>
  <c r="AF2201" i="1"/>
  <c r="AF2206" i="1"/>
  <c r="AF2210" i="1"/>
  <c r="AF2226" i="1"/>
  <c r="AF2205" i="1"/>
  <c r="AF2211" i="1"/>
  <c r="AF2227" i="1"/>
  <c r="AF2192" i="1"/>
  <c r="AF2212" i="1"/>
  <c r="AF2228" i="1"/>
  <c r="AF2054" i="1"/>
  <c r="AF2213" i="1"/>
  <c r="AF2229" i="1"/>
  <c r="AF2194" i="1"/>
  <c r="AF2197" i="1"/>
  <c r="AF2214" i="1"/>
  <c r="AF2200" i="1"/>
  <c r="AF2215" i="1"/>
  <c r="AF2216" i="1"/>
  <c r="AF2203" i="1"/>
  <c r="AF2217" i="1"/>
  <c r="AF2193" i="1"/>
  <c r="AF2218" i="1"/>
  <c r="AF2219" i="1"/>
  <c r="AF2221" i="1"/>
  <c r="AF2191" i="1"/>
  <c r="AF2199" i="1"/>
  <c r="AF2220" i="1"/>
  <c r="AF2185" i="1"/>
  <c r="AF2202" i="1"/>
  <c r="F8" i="1"/>
  <c r="F12" i="1"/>
  <c r="F20" i="1"/>
  <c r="F28" i="1"/>
  <c r="F36" i="1"/>
  <c r="F44" i="1"/>
  <c r="F52" i="1"/>
  <c r="F9" i="1"/>
  <c r="F17" i="1"/>
  <c r="F25" i="1"/>
  <c r="F33" i="1"/>
  <c r="F41" i="1"/>
  <c r="F49" i="1"/>
  <c r="F23" i="1"/>
  <c r="F35" i="1"/>
  <c r="F42" i="1"/>
  <c r="F57" i="1"/>
  <c r="F18" i="1"/>
  <c r="F10" i="1"/>
  <c r="F21" i="1"/>
  <c r="F40" i="1"/>
  <c r="F47" i="1"/>
  <c r="F62" i="1"/>
  <c r="F11" i="1"/>
  <c r="F26" i="1"/>
  <c r="F38" i="1"/>
  <c r="F45" i="1"/>
  <c r="F15" i="1"/>
  <c r="F19" i="1"/>
  <c r="F24" i="1"/>
  <c r="F31" i="1"/>
  <c r="F43" i="1"/>
  <c r="F50" i="1"/>
  <c r="F16" i="1"/>
  <c r="F22" i="1"/>
  <c r="F29" i="1"/>
  <c r="F48" i="1"/>
  <c r="F61" i="1"/>
  <c r="F5" i="1"/>
  <c r="F6" i="1"/>
  <c r="F27" i="1"/>
  <c r="F34" i="1"/>
  <c r="F46" i="1"/>
  <c r="F58" i="1"/>
  <c r="F7" i="1"/>
  <c r="F32" i="1"/>
  <c r="F39" i="1"/>
  <c r="F13" i="1"/>
  <c r="F30" i="1"/>
  <c r="F37" i="1"/>
  <c r="F64" i="1"/>
  <c r="F55" i="1"/>
  <c r="F73" i="1"/>
  <c r="F81" i="1"/>
  <c r="F89" i="1"/>
  <c r="F60" i="1"/>
  <c r="F70" i="1"/>
  <c r="F78" i="1"/>
  <c r="F86" i="1"/>
  <c r="F94" i="1"/>
  <c r="F14" i="1"/>
  <c r="F56" i="1"/>
  <c r="F65" i="1"/>
  <c r="F67" i="1"/>
  <c r="F75" i="1"/>
  <c r="F83" i="1"/>
  <c r="F72" i="1"/>
  <c r="F80" i="1"/>
  <c r="F88" i="1"/>
  <c r="F69" i="1"/>
  <c r="F77" i="1"/>
  <c r="F85" i="1"/>
  <c r="F93" i="1"/>
  <c r="F66" i="1"/>
  <c r="F74" i="1"/>
  <c r="F82" i="1"/>
  <c r="F90" i="1"/>
  <c r="F51" i="1"/>
  <c r="F63" i="1"/>
  <c r="F53" i="1"/>
  <c r="F71" i="1"/>
  <c r="F79" i="1"/>
  <c r="F54" i="1"/>
  <c r="F59" i="1"/>
  <c r="F87" i="1"/>
  <c r="F95" i="1"/>
  <c r="F110" i="1"/>
  <c r="F118" i="1"/>
  <c r="F126" i="1"/>
  <c r="F76" i="1"/>
  <c r="F98" i="1"/>
  <c r="F100" i="1"/>
  <c r="F102" i="1"/>
  <c r="F107" i="1"/>
  <c r="F115" i="1"/>
  <c r="F123" i="1"/>
  <c r="F131" i="1"/>
  <c r="F96" i="1"/>
  <c r="F104" i="1"/>
  <c r="F112" i="1"/>
  <c r="F120" i="1"/>
  <c r="F128" i="1"/>
  <c r="F109" i="1"/>
  <c r="F117" i="1"/>
  <c r="F125" i="1"/>
  <c r="F133" i="1"/>
  <c r="F141" i="1"/>
  <c r="F84" i="1"/>
  <c r="F99" i="1"/>
  <c r="F106" i="1"/>
  <c r="F114" i="1"/>
  <c r="F122" i="1"/>
  <c r="F101" i="1"/>
  <c r="F97" i="1"/>
  <c r="F103" i="1"/>
  <c r="F111" i="1"/>
  <c r="F119" i="1"/>
  <c r="F127" i="1"/>
  <c r="F135" i="1"/>
  <c r="F91" i="1"/>
  <c r="F68" i="1"/>
  <c r="F108" i="1"/>
  <c r="F116" i="1"/>
  <c r="F124" i="1"/>
  <c r="F92" i="1"/>
  <c r="F138" i="1"/>
  <c r="F145" i="1"/>
  <c r="F153" i="1"/>
  <c r="F161" i="1"/>
  <c r="F169" i="1"/>
  <c r="F136" i="1"/>
  <c r="F140" i="1"/>
  <c r="F113" i="1"/>
  <c r="F142" i="1"/>
  <c r="F150" i="1"/>
  <c r="F158" i="1"/>
  <c r="F166" i="1"/>
  <c r="F147" i="1"/>
  <c r="F155" i="1"/>
  <c r="F163" i="1"/>
  <c r="F121" i="1"/>
  <c r="F134" i="1"/>
  <c r="F137" i="1"/>
  <c r="F149" i="1"/>
  <c r="F157" i="1"/>
  <c r="F165" i="1"/>
  <c r="F139" i="1"/>
  <c r="F129" i="1"/>
  <c r="F130" i="1"/>
  <c r="F143" i="1"/>
  <c r="F151" i="1"/>
  <c r="F159" i="1"/>
  <c r="F167" i="1"/>
  <c r="F175" i="1"/>
  <c r="F105" i="1"/>
  <c r="F148" i="1"/>
  <c r="F156" i="1"/>
  <c r="F168" i="1"/>
  <c r="F171" i="1"/>
  <c r="F173" i="1"/>
  <c r="F182" i="1"/>
  <c r="F190" i="1"/>
  <c r="F198" i="1"/>
  <c r="F162" i="1"/>
  <c r="F177" i="1"/>
  <c r="F146" i="1"/>
  <c r="F179" i="1"/>
  <c r="F187" i="1"/>
  <c r="F195" i="1"/>
  <c r="F203" i="1"/>
  <c r="F154" i="1"/>
  <c r="F184" i="1"/>
  <c r="F192" i="1"/>
  <c r="F152" i="1"/>
  <c r="F160" i="1"/>
  <c r="F181" i="1"/>
  <c r="F189" i="1"/>
  <c r="F144" i="1"/>
  <c r="F172" i="1"/>
  <c r="F174" i="1"/>
  <c r="F186" i="1"/>
  <c r="F194" i="1"/>
  <c r="F176" i="1"/>
  <c r="F178" i="1"/>
  <c r="F183" i="1"/>
  <c r="F170" i="1"/>
  <c r="F180" i="1"/>
  <c r="F132" i="1"/>
  <c r="F164" i="1"/>
  <c r="F185" i="1"/>
  <c r="F193" i="1"/>
  <c r="F201" i="1"/>
  <c r="F208" i="1"/>
  <c r="F210" i="1"/>
  <c r="F218" i="1"/>
  <c r="F226" i="1"/>
  <c r="F234" i="1"/>
  <c r="F200" i="1"/>
  <c r="F206" i="1"/>
  <c r="F215" i="1"/>
  <c r="F223" i="1"/>
  <c r="F231" i="1"/>
  <c r="F239" i="1"/>
  <c r="F212" i="1"/>
  <c r="F220" i="1"/>
  <c r="F228" i="1"/>
  <c r="F188" i="1"/>
  <c r="F217" i="1"/>
  <c r="F204" i="1"/>
  <c r="F207" i="1"/>
  <c r="F209" i="1"/>
  <c r="F214" i="1"/>
  <c r="F222" i="1"/>
  <c r="F197" i="1"/>
  <c r="F211" i="1"/>
  <c r="F219" i="1"/>
  <c r="F227" i="1"/>
  <c r="F205" i="1"/>
  <c r="F199" i="1"/>
  <c r="F202" i="1"/>
  <c r="F196" i="1"/>
  <c r="F230" i="1"/>
  <c r="F250" i="1"/>
  <c r="F258" i="1"/>
  <c r="F266" i="1"/>
  <c r="F274" i="1"/>
  <c r="F191" i="1"/>
  <c r="F213" i="1"/>
  <c r="F247" i="1"/>
  <c r="F236" i="1"/>
  <c r="F238" i="1"/>
  <c r="F240" i="1"/>
  <c r="F221" i="1"/>
  <c r="F242" i="1"/>
  <c r="F244" i="1"/>
  <c r="F249" i="1"/>
  <c r="F257" i="1"/>
  <c r="F246" i="1"/>
  <c r="F254" i="1"/>
  <c r="F216" i="1"/>
  <c r="F232" i="1"/>
  <c r="F237" i="1"/>
  <c r="F224" i="1"/>
  <c r="F225" i="1"/>
  <c r="F229" i="1"/>
  <c r="F241" i="1"/>
  <c r="F235" i="1"/>
  <c r="F243" i="1"/>
  <c r="F245" i="1"/>
  <c r="F259" i="1"/>
  <c r="F261" i="1"/>
  <c r="F263" i="1"/>
  <c r="F281" i="1"/>
  <c r="F289" i="1"/>
  <c r="F297" i="1"/>
  <c r="F305" i="1"/>
  <c r="F265" i="1"/>
  <c r="F251" i="1"/>
  <c r="F267" i="1"/>
  <c r="F278" i="1"/>
  <c r="F286" i="1"/>
  <c r="F269" i="1"/>
  <c r="F271" i="1"/>
  <c r="F252" i="1"/>
  <c r="F273" i="1"/>
  <c r="F283" i="1"/>
  <c r="F233" i="1"/>
  <c r="F275" i="1"/>
  <c r="F248" i="1"/>
  <c r="F253" i="1"/>
  <c r="F280" i="1"/>
  <c r="F288" i="1"/>
  <c r="F296" i="1"/>
  <c r="F260" i="1"/>
  <c r="F262" i="1"/>
  <c r="F277" i="1"/>
  <c r="F285" i="1"/>
  <c r="F264" i="1"/>
  <c r="F255" i="1"/>
  <c r="F268" i="1"/>
  <c r="F282" i="1"/>
  <c r="F270" i="1"/>
  <c r="F272" i="1"/>
  <c r="F279" i="1"/>
  <c r="F256" i="1"/>
  <c r="F276" i="1"/>
  <c r="F284" i="1"/>
  <c r="F292" i="1"/>
  <c r="F311" i="1"/>
  <c r="F319" i="1"/>
  <c r="F327" i="1"/>
  <c r="F335" i="1"/>
  <c r="F300" i="1"/>
  <c r="F308" i="1"/>
  <c r="F316" i="1"/>
  <c r="F324" i="1"/>
  <c r="F290" i="1"/>
  <c r="F295" i="1"/>
  <c r="F298" i="1"/>
  <c r="F313" i="1"/>
  <c r="F321" i="1"/>
  <c r="F329" i="1"/>
  <c r="F291" i="1"/>
  <c r="F303" i="1"/>
  <c r="F310" i="1"/>
  <c r="F318" i="1"/>
  <c r="F326" i="1"/>
  <c r="F301" i="1"/>
  <c r="F307" i="1"/>
  <c r="F315" i="1"/>
  <c r="F323" i="1"/>
  <c r="F331" i="1"/>
  <c r="F339" i="1"/>
  <c r="F287" i="1"/>
  <c r="F293" i="1"/>
  <c r="F299" i="1"/>
  <c r="F312" i="1"/>
  <c r="F320" i="1"/>
  <c r="F328" i="1"/>
  <c r="F309" i="1"/>
  <c r="F317" i="1"/>
  <c r="F304" i="1"/>
  <c r="F294" i="1"/>
  <c r="F302" i="1"/>
  <c r="F306" i="1"/>
  <c r="F314" i="1"/>
  <c r="F322" i="1"/>
  <c r="F330" i="1"/>
  <c r="F338" i="1"/>
  <c r="F337" i="1"/>
  <c r="F340" i="1"/>
  <c r="F348" i="1"/>
  <c r="F356" i="1"/>
  <c r="F364" i="1"/>
  <c r="F372" i="1"/>
  <c r="F334" i="1"/>
  <c r="F345" i="1"/>
  <c r="F353" i="1"/>
  <c r="F361" i="1"/>
  <c r="F369" i="1"/>
  <c r="F342" i="1"/>
  <c r="F350" i="1"/>
  <c r="F358" i="1"/>
  <c r="F347" i="1"/>
  <c r="F355" i="1"/>
  <c r="F363" i="1"/>
  <c r="F325" i="1"/>
  <c r="F344" i="1"/>
  <c r="F352" i="1"/>
  <c r="F360" i="1"/>
  <c r="F368" i="1"/>
  <c r="F376" i="1"/>
  <c r="F341" i="1"/>
  <c r="F332" i="1"/>
  <c r="F336" i="1"/>
  <c r="F346" i="1"/>
  <c r="F354" i="1"/>
  <c r="F333" i="1"/>
  <c r="F343" i="1"/>
  <c r="F351" i="1"/>
  <c r="F359" i="1"/>
  <c r="F367" i="1"/>
  <c r="F357" i="1"/>
  <c r="F381" i="1"/>
  <c r="F389" i="1"/>
  <c r="F397" i="1"/>
  <c r="F405" i="1"/>
  <c r="F413" i="1"/>
  <c r="F349" i="1"/>
  <c r="F371" i="1"/>
  <c r="F378" i="1"/>
  <c r="F386" i="1"/>
  <c r="F394" i="1"/>
  <c r="F402" i="1"/>
  <c r="F410" i="1"/>
  <c r="F418" i="1"/>
  <c r="F426" i="1"/>
  <c r="F434" i="1"/>
  <c r="F374" i="1"/>
  <c r="F383" i="1"/>
  <c r="F391" i="1"/>
  <c r="F399" i="1"/>
  <c r="F407" i="1"/>
  <c r="F380" i="1"/>
  <c r="F388" i="1"/>
  <c r="F396" i="1"/>
  <c r="F362" i="1"/>
  <c r="F377" i="1"/>
  <c r="F385" i="1"/>
  <c r="F393" i="1"/>
  <c r="F401" i="1"/>
  <c r="F409" i="1"/>
  <c r="F365" i="1"/>
  <c r="F382" i="1"/>
  <c r="F390" i="1"/>
  <c r="F398" i="1"/>
  <c r="F406" i="1"/>
  <c r="F375" i="1"/>
  <c r="F366" i="1"/>
  <c r="F370" i="1"/>
  <c r="F379" i="1"/>
  <c r="F387" i="1"/>
  <c r="F395" i="1"/>
  <c r="F373" i="1"/>
  <c r="F435" i="1"/>
  <c r="F445" i="1"/>
  <c r="F453" i="1"/>
  <c r="F461" i="1"/>
  <c r="F469" i="1"/>
  <c r="F414" i="1"/>
  <c r="F416" i="1"/>
  <c r="F384" i="1"/>
  <c r="F411" i="1"/>
  <c r="F420" i="1"/>
  <c r="F442" i="1"/>
  <c r="F450" i="1"/>
  <c r="F458" i="1"/>
  <c r="F466" i="1"/>
  <c r="F422" i="1"/>
  <c r="F424" i="1"/>
  <c r="F439" i="1"/>
  <c r="F447" i="1"/>
  <c r="F455" i="1"/>
  <c r="F412" i="1"/>
  <c r="F428" i="1"/>
  <c r="F430" i="1"/>
  <c r="F444" i="1"/>
  <c r="F452" i="1"/>
  <c r="F460" i="1"/>
  <c r="F468" i="1"/>
  <c r="F432" i="1"/>
  <c r="F404" i="1"/>
  <c r="F408" i="1"/>
  <c r="F415" i="1"/>
  <c r="F436" i="1"/>
  <c r="F441" i="1"/>
  <c r="F449" i="1"/>
  <c r="F457" i="1"/>
  <c r="F417" i="1"/>
  <c r="F403" i="1"/>
  <c r="F419" i="1"/>
  <c r="F438" i="1"/>
  <c r="F446" i="1"/>
  <c r="F454" i="1"/>
  <c r="F462" i="1"/>
  <c r="F400" i="1"/>
  <c r="F421" i="1"/>
  <c r="F423" i="1"/>
  <c r="F425" i="1"/>
  <c r="F443" i="1"/>
  <c r="F392" i="1"/>
  <c r="F427" i="1"/>
  <c r="F429" i="1"/>
  <c r="F431" i="1"/>
  <c r="F440" i="1"/>
  <c r="F448" i="1"/>
  <c r="F456" i="1"/>
  <c r="F464" i="1"/>
  <c r="F472" i="1"/>
  <c r="F467" i="1"/>
  <c r="F478" i="1"/>
  <c r="F486" i="1"/>
  <c r="F494" i="1"/>
  <c r="F502" i="1"/>
  <c r="F510" i="1"/>
  <c r="F518" i="1"/>
  <c r="F526" i="1"/>
  <c r="F433" i="1"/>
  <c r="F437" i="1"/>
  <c r="F475" i="1"/>
  <c r="F483" i="1"/>
  <c r="F491" i="1"/>
  <c r="F499" i="1"/>
  <c r="F507" i="1"/>
  <c r="F515" i="1"/>
  <c r="F473" i="1"/>
  <c r="F480" i="1"/>
  <c r="F488" i="1"/>
  <c r="F496" i="1"/>
  <c r="F504" i="1"/>
  <c r="F470" i="1"/>
  <c r="F477" i="1"/>
  <c r="F485" i="1"/>
  <c r="F493" i="1"/>
  <c r="F501" i="1"/>
  <c r="F509" i="1"/>
  <c r="F463" i="1"/>
  <c r="F474" i="1"/>
  <c r="F482" i="1"/>
  <c r="F490" i="1"/>
  <c r="F498" i="1"/>
  <c r="F459" i="1"/>
  <c r="F471" i="1"/>
  <c r="F465" i="1"/>
  <c r="F479" i="1"/>
  <c r="F487" i="1"/>
  <c r="F495" i="1"/>
  <c r="F503" i="1"/>
  <c r="F511" i="1"/>
  <c r="F519" i="1"/>
  <c r="F451" i="1"/>
  <c r="F476" i="1"/>
  <c r="F484" i="1"/>
  <c r="F492" i="1"/>
  <c r="F500" i="1"/>
  <c r="F497" i="1"/>
  <c r="F508" i="1"/>
  <c r="F522" i="1"/>
  <c r="F524" i="1"/>
  <c r="F506" i="1"/>
  <c r="F516" i="1"/>
  <c r="F528" i="1"/>
  <c r="F538" i="1"/>
  <c r="F546" i="1"/>
  <c r="F554" i="1"/>
  <c r="F562" i="1"/>
  <c r="F513" i="1"/>
  <c r="F530" i="1"/>
  <c r="F535" i="1"/>
  <c r="F543" i="1"/>
  <c r="F551" i="1"/>
  <c r="F559" i="1"/>
  <c r="F567" i="1"/>
  <c r="F575" i="1"/>
  <c r="F583" i="1"/>
  <c r="F481" i="1"/>
  <c r="F520" i="1"/>
  <c r="F532" i="1"/>
  <c r="F540" i="1"/>
  <c r="F548" i="1"/>
  <c r="F556" i="1"/>
  <c r="F505" i="1"/>
  <c r="F517" i="1"/>
  <c r="F514" i="1"/>
  <c r="F523" i="1"/>
  <c r="F537" i="1"/>
  <c r="F545" i="1"/>
  <c r="F553" i="1"/>
  <c r="F561" i="1"/>
  <c r="F525" i="1"/>
  <c r="F527" i="1"/>
  <c r="F534" i="1"/>
  <c r="F542" i="1"/>
  <c r="F550" i="1"/>
  <c r="F558" i="1"/>
  <c r="F566" i="1"/>
  <c r="F489" i="1"/>
  <c r="F529" i="1"/>
  <c r="F521" i="1"/>
  <c r="F531" i="1"/>
  <c r="F539" i="1"/>
  <c r="F547" i="1"/>
  <c r="F555" i="1"/>
  <c r="F563" i="1"/>
  <c r="F512" i="1"/>
  <c r="F536" i="1"/>
  <c r="F544" i="1"/>
  <c r="F552" i="1"/>
  <c r="F560" i="1"/>
  <c r="F576" i="1"/>
  <c r="F549" i="1"/>
  <c r="F578" i="1"/>
  <c r="F580" i="1"/>
  <c r="F594" i="1"/>
  <c r="F602" i="1"/>
  <c r="F610" i="1"/>
  <c r="F618" i="1"/>
  <c r="F626" i="1"/>
  <c r="F634" i="1"/>
  <c r="F642" i="1"/>
  <c r="F582" i="1"/>
  <c r="F584" i="1"/>
  <c r="F591" i="1"/>
  <c r="F599" i="1"/>
  <c r="F607" i="1"/>
  <c r="F615" i="1"/>
  <c r="F623" i="1"/>
  <c r="F631" i="1"/>
  <c r="F639" i="1"/>
  <c r="F647" i="1"/>
  <c r="F655" i="1"/>
  <c r="F663" i="1"/>
  <c r="F586" i="1"/>
  <c r="F564" i="1"/>
  <c r="F565" i="1"/>
  <c r="F569" i="1"/>
  <c r="F588" i="1"/>
  <c r="F596" i="1"/>
  <c r="F604" i="1"/>
  <c r="F612" i="1"/>
  <c r="F620" i="1"/>
  <c r="F571" i="1"/>
  <c r="F533" i="1"/>
  <c r="F573" i="1"/>
  <c r="F593" i="1"/>
  <c r="F601" i="1"/>
  <c r="F609" i="1"/>
  <c r="F617" i="1"/>
  <c r="F625" i="1"/>
  <c r="F633" i="1"/>
  <c r="F577" i="1"/>
  <c r="F579" i="1"/>
  <c r="F590" i="1"/>
  <c r="F598" i="1"/>
  <c r="F606" i="1"/>
  <c r="F614" i="1"/>
  <c r="F622" i="1"/>
  <c r="F630" i="1"/>
  <c r="F581" i="1"/>
  <c r="F557" i="1"/>
  <c r="F585" i="1"/>
  <c r="F595" i="1"/>
  <c r="F603" i="1"/>
  <c r="F611" i="1"/>
  <c r="F619" i="1"/>
  <c r="F627" i="1"/>
  <c r="F635" i="1"/>
  <c r="F643" i="1"/>
  <c r="F651" i="1"/>
  <c r="F541" i="1"/>
  <c r="F587" i="1"/>
  <c r="F568" i="1"/>
  <c r="F592" i="1"/>
  <c r="F600" i="1"/>
  <c r="F608" i="1"/>
  <c r="F616" i="1"/>
  <c r="F624" i="1"/>
  <c r="F570" i="1"/>
  <c r="F572" i="1"/>
  <c r="F659" i="1"/>
  <c r="F673" i="1"/>
  <c r="F681" i="1"/>
  <c r="F689" i="1"/>
  <c r="F697" i="1"/>
  <c r="F705" i="1"/>
  <c r="F646" i="1"/>
  <c r="F649" i="1"/>
  <c r="F661" i="1"/>
  <c r="F605" i="1"/>
  <c r="F640" i="1"/>
  <c r="F665" i="1"/>
  <c r="F670" i="1"/>
  <c r="F678" i="1"/>
  <c r="F686" i="1"/>
  <c r="F694" i="1"/>
  <c r="F702" i="1"/>
  <c r="F710" i="1"/>
  <c r="F718" i="1"/>
  <c r="F574" i="1"/>
  <c r="F636" i="1"/>
  <c r="F667" i="1"/>
  <c r="F675" i="1"/>
  <c r="F683" i="1"/>
  <c r="F691" i="1"/>
  <c r="F699" i="1"/>
  <c r="F707" i="1"/>
  <c r="F715" i="1"/>
  <c r="F621" i="1"/>
  <c r="F652" i="1"/>
  <c r="F644" i="1"/>
  <c r="F654" i="1"/>
  <c r="F672" i="1"/>
  <c r="F680" i="1"/>
  <c r="F688" i="1"/>
  <c r="F696" i="1"/>
  <c r="F704" i="1"/>
  <c r="F712" i="1"/>
  <c r="F720" i="1"/>
  <c r="F637" i="1"/>
  <c r="F641" i="1"/>
  <c r="F656" i="1"/>
  <c r="F589" i="1"/>
  <c r="F613" i="1"/>
  <c r="F650" i="1"/>
  <c r="F658" i="1"/>
  <c r="F660" i="1"/>
  <c r="F669" i="1"/>
  <c r="F677" i="1"/>
  <c r="F685" i="1"/>
  <c r="F693" i="1"/>
  <c r="F701" i="1"/>
  <c r="F709" i="1"/>
  <c r="F717" i="1"/>
  <c r="F725" i="1"/>
  <c r="F662" i="1"/>
  <c r="F638" i="1"/>
  <c r="F664" i="1"/>
  <c r="F674" i="1"/>
  <c r="F682" i="1"/>
  <c r="F690" i="1"/>
  <c r="F698" i="1"/>
  <c r="F706" i="1"/>
  <c r="F714" i="1"/>
  <c r="F648" i="1"/>
  <c r="F666" i="1"/>
  <c r="F629" i="1"/>
  <c r="F632" i="1"/>
  <c r="F645" i="1"/>
  <c r="F671" i="1"/>
  <c r="F679" i="1"/>
  <c r="F687" i="1"/>
  <c r="F695" i="1"/>
  <c r="F703" i="1"/>
  <c r="F597" i="1"/>
  <c r="F628" i="1"/>
  <c r="F653" i="1"/>
  <c r="F668" i="1"/>
  <c r="F676" i="1"/>
  <c r="F684" i="1"/>
  <c r="F692" i="1"/>
  <c r="F700" i="1"/>
  <c r="F708" i="1"/>
  <c r="F716" i="1"/>
  <c r="F724" i="1"/>
  <c r="F726" i="1"/>
  <c r="F738" i="1"/>
  <c r="F746" i="1"/>
  <c r="F754" i="1"/>
  <c r="F762" i="1"/>
  <c r="F770" i="1"/>
  <c r="F778" i="1"/>
  <c r="F786" i="1"/>
  <c r="F719" i="1"/>
  <c r="F728" i="1"/>
  <c r="F730" i="1"/>
  <c r="F735" i="1"/>
  <c r="F743" i="1"/>
  <c r="F751" i="1"/>
  <c r="F759" i="1"/>
  <c r="F767" i="1"/>
  <c r="F775" i="1"/>
  <c r="F783" i="1"/>
  <c r="F791" i="1"/>
  <c r="F799" i="1"/>
  <c r="F807" i="1"/>
  <c r="F713" i="1"/>
  <c r="F732" i="1"/>
  <c r="F740" i="1"/>
  <c r="F748" i="1"/>
  <c r="F756" i="1"/>
  <c r="F764" i="1"/>
  <c r="F772" i="1"/>
  <c r="F780" i="1"/>
  <c r="F721" i="1"/>
  <c r="F722" i="1"/>
  <c r="F737" i="1"/>
  <c r="F745" i="1"/>
  <c r="F753" i="1"/>
  <c r="F761" i="1"/>
  <c r="F769" i="1"/>
  <c r="F777" i="1"/>
  <c r="F785" i="1"/>
  <c r="F727" i="1"/>
  <c r="F734" i="1"/>
  <c r="F742" i="1"/>
  <c r="F750" i="1"/>
  <c r="F758" i="1"/>
  <c r="F766" i="1"/>
  <c r="F774" i="1"/>
  <c r="F711" i="1"/>
  <c r="F729" i="1"/>
  <c r="F723" i="1"/>
  <c r="F731" i="1"/>
  <c r="F739" i="1"/>
  <c r="F747" i="1"/>
  <c r="F755" i="1"/>
  <c r="F763" i="1"/>
  <c r="F771" i="1"/>
  <c r="F779" i="1"/>
  <c r="F787" i="1"/>
  <c r="F795" i="1"/>
  <c r="F803" i="1"/>
  <c r="F657" i="1"/>
  <c r="F736" i="1"/>
  <c r="F744" i="1"/>
  <c r="F752" i="1"/>
  <c r="F760" i="1"/>
  <c r="F768" i="1"/>
  <c r="F776" i="1"/>
  <c r="F784" i="1"/>
  <c r="F805" i="1"/>
  <c r="F815" i="1"/>
  <c r="F823" i="1"/>
  <c r="F831" i="1"/>
  <c r="F839" i="1"/>
  <c r="F847" i="1"/>
  <c r="F855" i="1"/>
  <c r="F863" i="1"/>
  <c r="F871" i="1"/>
  <c r="F879" i="1"/>
  <c r="F798" i="1"/>
  <c r="F810" i="1"/>
  <c r="F812" i="1"/>
  <c r="F820" i="1"/>
  <c r="F828" i="1"/>
  <c r="F836" i="1"/>
  <c r="F844" i="1"/>
  <c r="F852" i="1"/>
  <c r="F860" i="1"/>
  <c r="F757" i="1"/>
  <c r="F796" i="1"/>
  <c r="F733" i="1"/>
  <c r="F789" i="1"/>
  <c r="F808" i="1"/>
  <c r="F817" i="1"/>
  <c r="F825" i="1"/>
  <c r="F833" i="1"/>
  <c r="F841" i="1"/>
  <c r="F849" i="1"/>
  <c r="F857" i="1"/>
  <c r="F801" i="1"/>
  <c r="F794" i="1"/>
  <c r="F814" i="1"/>
  <c r="F822" i="1"/>
  <c r="F830" i="1"/>
  <c r="F838" i="1"/>
  <c r="F846" i="1"/>
  <c r="F854" i="1"/>
  <c r="F862" i="1"/>
  <c r="F870" i="1"/>
  <c r="F878" i="1"/>
  <c r="F806" i="1"/>
  <c r="F765" i="1"/>
  <c r="F792" i="1"/>
  <c r="F819" i="1"/>
  <c r="F827" i="1"/>
  <c r="F835" i="1"/>
  <c r="F843" i="1"/>
  <c r="F851" i="1"/>
  <c r="F859" i="1"/>
  <c r="F867" i="1"/>
  <c r="F741" i="1"/>
  <c r="F804" i="1"/>
  <c r="F797" i="1"/>
  <c r="F811" i="1"/>
  <c r="F816" i="1"/>
  <c r="F824" i="1"/>
  <c r="F832" i="1"/>
  <c r="F840" i="1"/>
  <c r="F848" i="1"/>
  <c r="F856" i="1"/>
  <c r="F864" i="1"/>
  <c r="F872" i="1"/>
  <c r="F790" i="1"/>
  <c r="F809" i="1"/>
  <c r="F802" i="1"/>
  <c r="F813" i="1"/>
  <c r="F821" i="1"/>
  <c r="F829" i="1"/>
  <c r="F837" i="1"/>
  <c r="F845" i="1"/>
  <c r="F853" i="1"/>
  <c r="F861" i="1"/>
  <c r="F869" i="1"/>
  <c r="F749" i="1"/>
  <c r="F773" i="1"/>
  <c r="F800" i="1"/>
  <c r="F818" i="1"/>
  <c r="F826" i="1"/>
  <c r="F834" i="1"/>
  <c r="F842" i="1"/>
  <c r="F850" i="1"/>
  <c r="F858" i="1"/>
  <c r="F866" i="1"/>
  <c r="F865" i="1"/>
  <c r="F875" i="1"/>
  <c r="F882" i="1"/>
  <c r="F884" i="1"/>
  <c r="F892" i="1"/>
  <c r="F900" i="1"/>
  <c r="F908" i="1"/>
  <c r="F916" i="1"/>
  <c r="F924" i="1"/>
  <c r="F932" i="1"/>
  <c r="F940" i="1"/>
  <c r="F948" i="1"/>
  <c r="F956" i="1"/>
  <c r="F793" i="1"/>
  <c r="F880" i="1"/>
  <c r="F889" i="1"/>
  <c r="F897" i="1"/>
  <c r="F905" i="1"/>
  <c r="F913" i="1"/>
  <c r="F921" i="1"/>
  <c r="F929" i="1"/>
  <c r="F937" i="1"/>
  <c r="F945" i="1"/>
  <c r="F953" i="1"/>
  <c r="F961" i="1"/>
  <c r="F886" i="1"/>
  <c r="F894" i="1"/>
  <c r="F902" i="1"/>
  <c r="F910" i="1"/>
  <c r="F918" i="1"/>
  <c r="F926" i="1"/>
  <c r="F934" i="1"/>
  <c r="F942" i="1"/>
  <c r="F950" i="1"/>
  <c r="F788" i="1"/>
  <c r="F781" i="1"/>
  <c r="F873" i="1"/>
  <c r="F891" i="1"/>
  <c r="F899" i="1"/>
  <c r="F907" i="1"/>
  <c r="F915" i="1"/>
  <c r="F923" i="1"/>
  <c r="F931" i="1"/>
  <c r="F939" i="1"/>
  <c r="F947" i="1"/>
  <c r="F876" i="1"/>
  <c r="F782" i="1"/>
  <c r="F883" i="1"/>
  <c r="F888" i="1"/>
  <c r="F896" i="1"/>
  <c r="F904" i="1"/>
  <c r="F912" i="1"/>
  <c r="F920" i="1"/>
  <c r="F928" i="1"/>
  <c r="F936" i="1"/>
  <c r="F944" i="1"/>
  <c r="F952" i="1"/>
  <c r="F960" i="1"/>
  <c r="F881" i="1"/>
  <c r="F868" i="1"/>
  <c r="F874" i="1"/>
  <c r="F885" i="1"/>
  <c r="F893" i="1"/>
  <c r="F901" i="1"/>
  <c r="F909" i="1"/>
  <c r="F917" i="1"/>
  <c r="F925" i="1"/>
  <c r="F933" i="1"/>
  <c r="F941" i="1"/>
  <c r="F949" i="1"/>
  <c r="F890" i="1"/>
  <c r="F898" i="1"/>
  <c r="F906" i="1"/>
  <c r="F914" i="1"/>
  <c r="F922" i="1"/>
  <c r="F930" i="1"/>
  <c r="F938" i="1"/>
  <c r="F946" i="1"/>
  <c r="F887" i="1"/>
  <c r="F943" i="1"/>
  <c r="F963" i="1"/>
  <c r="F968" i="1"/>
  <c r="F976" i="1"/>
  <c r="F984" i="1"/>
  <c r="F992" i="1"/>
  <c r="F1000" i="1"/>
  <c r="F1008" i="1"/>
  <c r="F1016" i="1"/>
  <c r="F1024" i="1"/>
  <c r="F1032" i="1"/>
  <c r="F1040" i="1"/>
  <c r="F1048" i="1"/>
  <c r="F957" i="1"/>
  <c r="F954" i="1"/>
  <c r="F965" i="1"/>
  <c r="F973" i="1"/>
  <c r="F981" i="1"/>
  <c r="F989" i="1"/>
  <c r="F997" i="1"/>
  <c r="F1005" i="1"/>
  <c r="F1013" i="1"/>
  <c r="F1021" i="1"/>
  <c r="F1029" i="1"/>
  <c r="F1037" i="1"/>
  <c r="F919" i="1"/>
  <c r="F970" i="1"/>
  <c r="F978" i="1"/>
  <c r="F986" i="1"/>
  <c r="F994" i="1"/>
  <c r="F1002" i="1"/>
  <c r="F1010" i="1"/>
  <c r="F1018" i="1"/>
  <c r="F1026" i="1"/>
  <c r="F1034" i="1"/>
  <c r="F895" i="1"/>
  <c r="F958" i="1"/>
  <c r="F967" i="1"/>
  <c r="F975" i="1"/>
  <c r="F983" i="1"/>
  <c r="F991" i="1"/>
  <c r="F999" i="1"/>
  <c r="F1007" i="1"/>
  <c r="F877" i="1"/>
  <c r="F951" i="1"/>
  <c r="F955" i="1"/>
  <c r="F935" i="1"/>
  <c r="F964" i="1"/>
  <c r="F972" i="1"/>
  <c r="F980" i="1"/>
  <c r="F988" i="1"/>
  <c r="F996" i="1"/>
  <c r="F1004" i="1"/>
  <c r="F1012" i="1"/>
  <c r="F1020" i="1"/>
  <c r="F1028" i="1"/>
  <c r="F1036" i="1"/>
  <c r="F1044" i="1"/>
  <c r="F903" i="1"/>
  <c r="F927" i="1"/>
  <c r="F969" i="1"/>
  <c r="F977" i="1"/>
  <c r="F985" i="1"/>
  <c r="F993" i="1"/>
  <c r="F1001" i="1"/>
  <c r="F1009" i="1"/>
  <c r="F1017" i="1"/>
  <c r="F1025" i="1"/>
  <c r="F1033" i="1"/>
  <c r="F962" i="1"/>
  <c r="F959" i="1"/>
  <c r="F966" i="1"/>
  <c r="F974" i="1"/>
  <c r="F982" i="1"/>
  <c r="F990" i="1"/>
  <c r="F998" i="1"/>
  <c r="F1006" i="1"/>
  <c r="F1014" i="1"/>
  <c r="F1022" i="1"/>
  <c r="F1030" i="1"/>
  <c r="F971" i="1"/>
  <c r="F979" i="1"/>
  <c r="F987" i="1"/>
  <c r="F995" i="1"/>
  <c r="F1003" i="1"/>
  <c r="F1011" i="1"/>
  <c r="F1019" i="1"/>
  <c r="F1027" i="1"/>
  <c r="F1054" i="1"/>
  <c r="F1062" i="1"/>
  <c r="F1070" i="1"/>
  <c r="F1078" i="1"/>
  <c r="F1086" i="1"/>
  <c r="F1094" i="1"/>
  <c r="F1102" i="1"/>
  <c r="F1110" i="1"/>
  <c r="F1118" i="1"/>
  <c r="F1023" i="1"/>
  <c r="F1049" i="1"/>
  <c r="F1038" i="1"/>
  <c r="F1051" i="1"/>
  <c r="F1059" i="1"/>
  <c r="F1067" i="1"/>
  <c r="F1075" i="1"/>
  <c r="F1083" i="1"/>
  <c r="F1091" i="1"/>
  <c r="F1099" i="1"/>
  <c r="F1107" i="1"/>
  <c r="F1115" i="1"/>
  <c r="F1042" i="1"/>
  <c r="F1047" i="1"/>
  <c r="F1056" i="1"/>
  <c r="F1064" i="1"/>
  <c r="F1072" i="1"/>
  <c r="F1080" i="1"/>
  <c r="F1088" i="1"/>
  <c r="F1096" i="1"/>
  <c r="F1104" i="1"/>
  <c r="F1015" i="1"/>
  <c r="F1031" i="1"/>
  <c r="F1039" i="1"/>
  <c r="F1045" i="1"/>
  <c r="F1053" i="1"/>
  <c r="F1061" i="1"/>
  <c r="F1069" i="1"/>
  <c r="F1077" i="1"/>
  <c r="F1085" i="1"/>
  <c r="F1093" i="1"/>
  <c r="F1101" i="1"/>
  <c r="F1109" i="1"/>
  <c r="F1117" i="1"/>
  <c r="F1035" i="1"/>
  <c r="F1050" i="1"/>
  <c r="F1058" i="1"/>
  <c r="F1066" i="1"/>
  <c r="F1074" i="1"/>
  <c r="F1082" i="1"/>
  <c r="F1090" i="1"/>
  <c r="F1098" i="1"/>
  <c r="F1106" i="1"/>
  <c r="F1114" i="1"/>
  <c r="F1043" i="1"/>
  <c r="F1055" i="1"/>
  <c r="F1063" i="1"/>
  <c r="F1071" i="1"/>
  <c r="F1079" i="1"/>
  <c r="F1087" i="1"/>
  <c r="F1095" i="1"/>
  <c r="F1103" i="1"/>
  <c r="F1111" i="1"/>
  <c r="F1119" i="1"/>
  <c r="F911" i="1"/>
  <c r="F1052" i="1"/>
  <c r="F1060" i="1"/>
  <c r="F1068" i="1"/>
  <c r="F1076" i="1"/>
  <c r="F1084" i="1"/>
  <c r="F1092" i="1"/>
  <c r="F1100" i="1"/>
  <c r="F1108" i="1"/>
  <c r="F1046" i="1"/>
  <c r="F1041" i="1"/>
  <c r="F1057" i="1"/>
  <c r="F1065" i="1"/>
  <c r="F1073" i="1"/>
  <c r="F1081" i="1"/>
  <c r="F1089" i="1"/>
  <c r="F1097" i="1"/>
  <c r="F1105" i="1"/>
  <c r="F1113" i="1"/>
  <c r="F1129" i="1"/>
  <c r="F1137" i="1"/>
  <c r="F1145" i="1"/>
  <c r="F1153" i="1"/>
  <c r="F1161" i="1"/>
  <c r="F1169" i="1"/>
  <c r="F1177" i="1"/>
  <c r="F1185" i="1"/>
  <c r="F1193" i="1"/>
  <c r="F1201" i="1"/>
  <c r="F1121" i="1"/>
  <c r="F1134" i="1"/>
  <c r="F1142" i="1"/>
  <c r="F1150" i="1"/>
  <c r="F1158" i="1"/>
  <c r="F1166" i="1"/>
  <c r="F1174" i="1"/>
  <c r="F1182" i="1"/>
  <c r="F1190" i="1"/>
  <c r="F1198" i="1"/>
  <c r="F1206" i="1"/>
  <c r="F1126" i="1"/>
  <c r="F1131" i="1"/>
  <c r="F1139" i="1"/>
  <c r="F1147" i="1"/>
  <c r="F1155" i="1"/>
  <c r="F1163" i="1"/>
  <c r="F1171" i="1"/>
  <c r="F1179" i="1"/>
  <c r="F1187" i="1"/>
  <c r="F1195" i="1"/>
  <c r="F1203" i="1"/>
  <c r="F1124" i="1"/>
  <c r="F1128" i="1"/>
  <c r="F1136" i="1"/>
  <c r="F1144" i="1"/>
  <c r="F1152" i="1"/>
  <c r="F1160" i="1"/>
  <c r="F1168" i="1"/>
  <c r="F1176" i="1"/>
  <c r="F1184" i="1"/>
  <c r="F1192" i="1"/>
  <c r="F1200" i="1"/>
  <c r="F1208" i="1"/>
  <c r="F1122" i="1"/>
  <c r="F1133" i="1"/>
  <c r="F1141" i="1"/>
  <c r="F1149" i="1"/>
  <c r="F1157" i="1"/>
  <c r="F1165" i="1"/>
  <c r="F1173" i="1"/>
  <c r="F1181" i="1"/>
  <c r="F1189" i="1"/>
  <c r="F1197" i="1"/>
  <c r="F1205" i="1"/>
  <c r="F1130" i="1"/>
  <c r="F1138" i="1"/>
  <c r="F1146" i="1"/>
  <c r="F1154" i="1"/>
  <c r="F1162" i="1"/>
  <c r="F1170" i="1"/>
  <c r="F1178" i="1"/>
  <c r="F1186" i="1"/>
  <c r="F1194" i="1"/>
  <c r="F1120" i="1"/>
  <c r="F1125" i="1"/>
  <c r="F1127" i="1"/>
  <c r="F1135" i="1"/>
  <c r="F1143" i="1"/>
  <c r="F1151" i="1"/>
  <c r="F1159" i="1"/>
  <c r="F1167" i="1"/>
  <c r="F1175" i="1"/>
  <c r="F1183" i="1"/>
  <c r="F1191" i="1"/>
  <c r="F1199" i="1"/>
  <c r="F1207" i="1"/>
  <c r="F1116" i="1"/>
  <c r="F1123" i="1"/>
  <c r="F1132" i="1"/>
  <c r="F1140" i="1"/>
  <c r="F1148" i="1"/>
  <c r="F1156" i="1"/>
  <c r="F1164" i="1"/>
  <c r="F1172" i="1"/>
  <c r="F1180" i="1"/>
  <c r="F1188" i="1"/>
  <c r="F1196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112" i="1"/>
  <c r="F1202" i="1"/>
  <c r="F1214" i="1"/>
  <c r="F1222" i="1"/>
  <c r="F1230" i="1"/>
  <c r="F1238" i="1"/>
  <c r="F1246" i="1"/>
  <c r="F1254" i="1"/>
  <c r="F1262" i="1"/>
  <c r="F1270" i="1"/>
  <c r="F1278" i="1"/>
  <c r="F1204" i="1"/>
  <c r="F1211" i="1"/>
  <c r="F1219" i="1"/>
  <c r="F1227" i="1"/>
  <c r="F1235" i="1"/>
  <c r="F1243" i="1"/>
  <c r="F1251" i="1"/>
  <c r="F1259" i="1"/>
  <c r="F1267" i="1"/>
  <c r="F1275" i="1"/>
  <c r="F1283" i="1"/>
  <c r="F1216" i="1"/>
  <c r="F1224" i="1"/>
  <c r="F1232" i="1"/>
  <c r="F1240" i="1"/>
  <c r="F1248" i="1"/>
  <c r="F1256" i="1"/>
  <c r="F1264" i="1"/>
  <c r="F1272" i="1"/>
  <c r="F1280" i="1"/>
  <c r="F1213" i="1"/>
  <c r="F1221" i="1"/>
  <c r="F1229" i="1"/>
  <c r="F1237" i="1"/>
  <c r="F1245" i="1"/>
  <c r="F1253" i="1"/>
  <c r="F1261" i="1"/>
  <c r="F1269" i="1"/>
  <c r="F1277" i="1"/>
  <c r="F1285" i="1"/>
  <c r="F1293" i="1"/>
  <c r="F1301" i="1"/>
  <c r="F1309" i="1"/>
  <c r="F1210" i="1"/>
  <c r="F1218" i="1"/>
  <c r="F1226" i="1"/>
  <c r="F1234" i="1"/>
  <c r="F1242" i="1"/>
  <c r="F1250" i="1"/>
  <c r="F1258" i="1"/>
  <c r="F1266" i="1"/>
  <c r="F1274" i="1"/>
  <c r="F1282" i="1"/>
  <c r="F1290" i="1"/>
  <c r="F1215" i="1"/>
  <c r="F1223" i="1"/>
  <c r="F1231" i="1"/>
  <c r="F1239" i="1"/>
  <c r="F1247" i="1"/>
  <c r="F1255" i="1"/>
  <c r="F1263" i="1"/>
  <c r="F1271" i="1"/>
  <c r="F1279" i="1"/>
  <c r="F1212" i="1"/>
  <c r="F1220" i="1"/>
  <c r="F1228" i="1"/>
  <c r="F1236" i="1"/>
  <c r="F1244" i="1"/>
  <c r="F1252" i="1"/>
  <c r="F1260" i="1"/>
  <c r="F1268" i="1"/>
  <c r="F1276" i="1"/>
  <c r="F1284" i="1"/>
  <c r="F1307" i="1"/>
  <c r="F1323" i="1"/>
  <c r="F1331" i="1"/>
  <c r="F1339" i="1"/>
  <c r="F1347" i="1"/>
  <c r="F1355" i="1"/>
  <c r="F1363" i="1"/>
  <c r="F1371" i="1"/>
  <c r="F1379" i="1"/>
  <c r="F1387" i="1"/>
  <c r="F1395" i="1"/>
  <c r="F1403" i="1"/>
  <c r="F1300" i="1"/>
  <c r="F1312" i="1"/>
  <c r="F1320" i="1"/>
  <c r="F1328" i="1"/>
  <c r="F1336" i="1"/>
  <c r="F1344" i="1"/>
  <c r="F1352" i="1"/>
  <c r="F1360" i="1"/>
  <c r="F1368" i="1"/>
  <c r="F1376" i="1"/>
  <c r="F1298" i="1"/>
  <c r="F1291" i="1"/>
  <c r="F1310" i="1"/>
  <c r="F1325" i="1"/>
  <c r="F1333" i="1"/>
  <c r="F1341" i="1"/>
  <c r="F1349" i="1"/>
  <c r="F1357" i="1"/>
  <c r="F1365" i="1"/>
  <c r="F1303" i="1"/>
  <c r="F1317" i="1"/>
  <c r="F1296" i="1"/>
  <c r="F1315" i="1"/>
  <c r="F1322" i="1"/>
  <c r="F1330" i="1"/>
  <c r="F1338" i="1"/>
  <c r="F1346" i="1"/>
  <c r="F1354" i="1"/>
  <c r="F1362" i="1"/>
  <c r="F1370" i="1"/>
  <c r="F1308" i="1"/>
  <c r="F1286" i="1"/>
  <c r="F1294" i="1"/>
  <c r="F1319" i="1"/>
  <c r="F1327" i="1"/>
  <c r="F1335" i="1"/>
  <c r="F1343" i="1"/>
  <c r="F1351" i="1"/>
  <c r="F1359" i="1"/>
  <c r="F1367" i="1"/>
  <c r="F1306" i="1"/>
  <c r="F1287" i="1"/>
  <c r="F1299" i="1"/>
  <c r="F1324" i="1"/>
  <c r="F1332" i="1"/>
  <c r="F1340" i="1"/>
  <c r="F1348" i="1"/>
  <c r="F1356" i="1"/>
  <c r="F1292" i="1"/>
  <c r="F1311" i="1"/>
  <c r="F1288" i="1"/>
  <c r="F1304" i="1"/>
  <c r="F1321" i="1"/>
  <c r="F1329" i="1"/>
  <c r="F1337" i="1"/>
  <c r="F1345" i="1"/>
  <c r="F1353" i="1"/>
  <c r="F1361" i="1"/>
  <c r="F1369" i="1"/>
  <c r="F1377" i="1"/>
  <c r="F1316" i="1"/>
  <c r="F1373" i="1"/>
  <c r="F1389" i="1"/>
  <c r="F1411" i="1"/>
  <c r="F1419" i="1"/>
  <c r="F1427" i="1"/>
  <c r="F1435" i="1"/>
  <c r="F1443" i="1"/>
  <c r="F1451" i="1"/>
  <c r="F1459" i="1"/>
  <c r="F1467" i="1"/>
  <c r="F1475" i="1"/>
  <c r="F1483" i="1"/>
  <c r="F1491" i="1"/>
  <c r="F1391" i="1"/>
  <c r="F1374" i="1"/>
  <c r="F1393" i="1"/>
  <c r="F1408" i="1"/>
  <c r="F1416" i="1"/>
  <c r="F1424" i="1"/>
  <c r="F1432" i="1"/>
  <c r="F1440" i="1"/>
  <c r="F1448" i="1"/>
  <c r="F1456" i="1"/>
  <c r="F1464" i="1"/>
  <c r="F1472" i="1"/>
  <c r="F1318" i="1"/>
  <c r="F1397" i="1"/>
  <c r="F1314" i="1"/>
  <c r="F1326" i="1"/>
  <c r="F1399" i="1"/>
  <c r="F1413" i="1"/>
  <c r="F1421" i="1"/>
  <c r="F1429" i="1"/>
  <c r="F1437" i="1"/>
  <c r="F1445" i="1"/>
  <c r="F1453" i="1"/>
  <c r="F1334" i="1"/>
  <c r="F1380" i="1"/>
  <c r="F1401" i="1"/>
  <c r="F1378" i="1"/>
  <c r="F1382" i="1"/>
  <c r="F1384" i="1"/>
  <c r="F1405" i="1"/>
  <c r="F1410" i="1"/>
  <c r="F1418" i="1"/>
  <c r="F1426" i="1"/>
  <c r="F1434" i="1"/>
  <c r="F1442" i="1"/>
  <c r="F1450" i="1"/>
  <c r="F1302" i="1"/>
  <c r="F1375" i="1"/>
  <c r="F1386" i="1"/>
  <c r="F1364" i="1"/>
  <c r="F1388" i="1"/>
  <c r="F1407" i="1"/>
  <c r="F1415" i="1"/>
  <c r="F1423" i="1"/>
  <c r="F1431" i="1"/>
  <c r="F1439" i="1"/>
  <c r="F1447" i="1"/>
  <c r="F1455" i="1"/>
  <c r="F1366" i="1"/>
  <c r="F1390" i="1"/>
  <c r="F1392" i="1"/>
  <c r="F1394" i="1"/>
  <c r="F1412" i="1"/>
  <c r="F1420" i="1"/>
  <c r="F1428" i="1"/>
  <c r="F1436" i="1"/>
  <c r="F1444" i="1"/>
  <c r="F1452" i="1"/>
  <c r="F1460" i="1"/>
  <c r="F1468" i="1"/>
  <c r="F1396" i="1"/>
  <c r="F1342" i="1"/>
  <c r="F1398" i="1"/>
  <c r="F1400" i="1"/>
  <c r="F1409" i="1"/>
  <c r="F1417" i="1"/>
  <c r="F1425" i="1"/>
  <c r="F1433" i="1"/>
  <c r="F1441" i="1"/>
  <c r="F1449" i="1"/>
  <c r="F1295" i="1"/>
  <c r="F1350" i="1"/>
  <c r="F1381" i="1"/>
  <c r="F1402" i="1"/>
  <c r="F1358" i="1"/>
  <c r="F1372" i="1"/>
  <c r="F1383" i="1"/>
  <c r="F1404" i="1"/>
  <c r="F1414" i="1"/>
  <c r="F1422" i="1"/>
  <c r="F1430" i="1"/>
  <c r="F1438" i="1"/>
  <c r="F1446" i="1"/>
  <c r="F1454" i="1"/>
  <c r="F1465" i="1"/>
  <c r="F1487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458" i="1"/>
  <c r="F1462" i="1"/>
  <c r="F1489" i="1"/>
  <c r="F1457" i="1"/>
  <c r="F1496" i="1"/>
  <c r="F1504" i="1"/>
  <c r="F1512" i="1"/>
  <c r="F1520" i="1"/>
  <c r="F1528" i="1"/>
  <c r="F1536" i="1"/>
  <c r="F1544" i="1"/>
  <c r="F1552" i="1"/>
  <c r="F1560" i="1"/>
  <c r="F1568" i="1"/>
  <c r="F1576" i="1"/>
  <c r="F1474" i="1"/>
  <c r="F1469" i="1"/>
  <c r="F1476" i="1"/>
  <c r="F1493" i="1"/>
  <c r="F1501" i="1"/>
  <c r="F1509" i="1"/>
  <c r="F1517" i="1"/>
  <c r="F1525" i="1"/>
  <c r="F1533" i="1"/>
  <c r="F1541" i="1"/>
  <c r="F1549" i="1"/>
  <c r="F1557" i="1"/>
  <c r="F1466" i="1"/>
  <c r="F1478" i="1"/>
  <c r="F1480" i="1"/>
  <c r="F1463" i="1"/>
  <c r="F1482" i="1"/>
  <c r="F1498" i="1"/>
  <c r="F1506" i="1"/>
  <c r="F1514" i="1"/>
  <c r="F1522" i="1"/>
  <c r="F1530" i="1"/>
  <c r="F1538" i="1"/>
  <c r="F1546" i="1"/>
  <c r="F1554" i="1"/>
  <c r="F1562" i="1"/>
  <c r="F1570" i="1"/>
  <c r="F1484" i="1"/>
  <c r="F1486" i="1"/>
  <c r="F1488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490" i="1"/>
  <c r="F1470" i="1"/>
  <c r="F1492" i="1"/>
  <c r="F1500" i="1"/>
  <c r="F1508" i="1"/>
  <c r="F1516" i="1"/>
  <c r="F1524" i="1"/>
  <c r="F1532" i="1"/>
  <c r="F1540" i="1"/>
  <c r="F1548" i="1"/>
  <c r="F1556" i="1"/>
  <c r="F1564" i="1"/>
  <c r="F1572" i="1"/>
  <c r="F1580" i="1"/>
  <c r="F1461" i="1"/>
  <c r="F1385" i="1"/>
  <c r="F1473" i="1"/>
  <c r="F1477" i="1"/>
  <c r="F1497" i="1"/>
  <c r="F1505" i="1"/>
  <c r="F1513" i="1"/>
  <c r="F1521" i="1"/>
  <c r="F1529" i="1"/>
  <c r="F1537" i="1"/>
  <c r="F1545" i="1"/>
  <c r="F1553" i="1"/>
  <c r="F1561" i="1"/>
  <c r="F1569" i="1"/>
  <c r="F1577" i="1"/>
  <c r="F1479" i="1"/>
  <c r="F1481" i="1"/>
  <c r="F1494" i="1"/>
  <c r="F1502" i="1"/>
  <c r="F1510" i="1"/>
  <c r="F1518" i="1"/>
  <c r="F1526" i="1"/>
  <c r="F1534" i="1"/>
  <c r="F1542" i="1"/>
  <c r="F1550" i="1"/>
  <c r="F1558" i="1"/>
  <c r="F1573" i="1"/>
  <c r="F1584" i="1"/>
  <c r="F1485" i="1"/>
  <c r="F1581" i="1"/>
  <c r="F1595" i="1"/>
  <c r="F1603" i="1"/>
  <c r="F1611" i="1"/>
  <c r="F1619" i="1"/>
  <c r="F1627" i="1"/>
  <c r="F1635" i="1"/>
  <c r="F1643" i="1"/>
  <c r="F1651" i="1"/>
  <c r="F1659" i="1"/>
  <c r="F1574" i="1"/>
  <c r="F1589" i="1"/>
  <c r="F1600" i="1"/>
  <c r="F1608" i="1"/>
  <c r="F1616" i="1"/>
  <c r="F1624" i="1"/>
  <c r="F1632" i="1"/>
  <c r="F1640" i="1"/>
  <c r="F1648" i="1"/>
  <c r="F1656" i="1"/>
  <c r="F1664" i="1"/>
  <c r="F1597" i="1"/>
  <c r="F1605" i="1"/>
  <c r="F1613" i="1"/>
  <c r="F1621" i="1"/>
  <c r="F1629" i="1"/>
  <c r="F1637" i="1"/>
  <c r="F1645" i="1"/>
  <c r="F1582" i="1"/>
  <c r="F1592" i="1"/>
  <c r="F1585" i="1"/>
  <c r="F1594" i="1"/>
  <c r="F1602" i="1"/>
  <c r="F1610" i="1"/>
  <c r="F1618" i="1"/>
  <c r="F1626" i="1"/>
  <c r="F1634" i="1"/>
  <c r="F1590" i="1"/>
  <c r="F1599" i="1"/>
  <c r="F1607" i="1"/>
  <c r="F1615" i="1"/>
  <c r="F1623" i="1"/>
  <c r="F1631" i="1"/>
  <c r="F1639" i="1"/>
  <c r="F1647" i="1"/>
  <c r="F1655" i="1"/>
  <c r="F1663" i="1"/>
  <c r="F1578" i="1"/>
  <c r="F1565" i="1"/>
  <c r="F1566" i="1"/>
  <c r="F1588" i="1"/>
  <c r="F1596" i="1"/>
  <c r="F1604" i="1"/>
  <c r="F1612" i="1"/>
  <c r="F1620" i="1"/>
  <c r="F1628" i="1"/>
  <c r="F1636" i="1"/>
  <c r="F1406" i="1"/>
  <c r="F1593" i="1"/>
  <c r="F1601" i="1"/>
  <c r="F1609" i="1"/>
  <c r="F1617" i="1"/>
  <c r="F1625" i="1"/>
  <c r="F1633" i="1"/>
  <c r="F1641" i="1"/>
  <c r="F1649" i="1"/>
  <c r="F1657" i="1"/>
  <c r="F1471" i="1"/>
  <c r="F1586" i="1"/>
  <c r="F1652" i="1"/>
  <c r="F1653" i="1"/>
  <c r="F1644" i="1"/>
  <c r="F1650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614" i="1"/>
  <c r="F1654" i="1"/>
  <c r="F1660" i="1"/>
  <c r="F1668" i="1"/>
  <c r="F1676" i="1"/>
  <c r="F1684" i="1"/>
  <c r="F1692" i="1"/>
  <c r="F1700" i="1"/>
  <c r="F1708" i="1"/>
  <c r="F1716" i="1"/>
  <c r="F1724" i="1"/>
  <c r="F1732" i="1"/>
  <c r="F1740" i="1"/>
  <c r="F1748" i="1"/>
  <c r="F1756" i="1"/>
  <c r="F1661" i="1"/>
  <c r="F1673" i="1"/>
  <c r="F1681" i="1"/>
  <c r="F1689" i="1"/>
  <c r="F1697" i="1"/>
  <c r="F1705" i="1"/>
  <c r="F1713" i="1"/>
  <c r="F1721" i="1"/>
  <c r="F1729" i="1"/>
  <c r="F1737" i="1"/>
  <c r="F1745" i="1"/>
  <c r="F1642" i="1"/>
  <c r="F1622" i="1"/>
  <c r="F1665" i="1"/>
  <c r="F1670" i="1"/>
  <c r="F1678" i="1"/>
  <c r="F1686" i="1"/>
  <c r="F1694" i="1"/>
  <c r="F1702" i="1"/>
  <c r="F1710" i="1"/>
  <c r="F1718" i="1"/>
  <c r="F1726" i="1"/>
  <c r="F1734" i="1"/>
  <c r="F1742" i="1"/>
  <c r="F1598" i="1"/>
  <c r="F1662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658" i="1"/>
  <c r="F1672" i="1"/>
  <c r="F1680" i="1"/>
  <c r="F1688" i="1"/>
  <c r="F1696" i="1"/>
  <c r="F1704" i="1"/>
  <c r="F1712" i="1"/>
  <c r="F1720" i="1"/>
  <c r="F1728" i="1"/>
  <c r="F1736" i="1"/>
  <c r="F1744" i="1"/>
  <c r="F1630" i="1"/>
  <c r="F1646" i="1"/>
  <c r="F1606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638" i="1"/>
  <c r="F1722" i="1"/>
  <c r="F1765" i="1"/>
  <c r="F1698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674" i="1"/>
  <c r="F1752" i="1"/>
  <c r="F1772" i="1"/>
  <c r="F1780" i="1"/>
  <c r="F1788" i="1"/>
  <c r="F1796" i="1"/>
  <c r="F1804" i="1"/>
  <c r="F1812" i="1"/>
  <c r="F1820" i="1"/>
  <c r="F1828" i="1"/>
  <c r="F1836" i="1"/>
  <c r="F1844" i="1"/>
  <c r="F1852" i="1"/>
  <c r="F1753" i="1"/>
  <c r="F1761" i="1"/>
  <c r="F1769" i="1"/>
  <c r="F1777" i="1"/>
  <c r="F1785" i="1"/>
  <c r="F1793" i="1"/>
  <c r="F1801" i="1"/>
  <c r="F1809" i="1"/>
  <c r="F1817" i="1"/>
  <c r="F1825" i="1"/>
  <c r="F1833" i="1"/>
  <c r="F1841" i="1"/>
  <c r="F1849" i="1"/>
  <c r="F1857" i="1"/>
  <c r="F1706" i="1"/>
  <c r="F1682" i="1"/>
  <c r="F1758" i="1"/>
  <c r="F1766" i="1"/>
  <c r="F1774" i="1"/>
  <c r="F1782" i="1"/>
  <c r="F1790" i="1"/>
  <c r="F1798" i="1"/>
  <c r="F1806" i="1"/>
  <c r="F1814" i="1"/>
  <c r="F1822" i="1"/>
  <c r="F1830" i="1"/>
  <c r="F1838" i="1"/>
  <c r="F1746" i="1"/>
  <c r="F1754" i="1"/>
  <c r="F1764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730" i="1"/>
  <c r="F1714" i="1"/>
  <c r="F1750" i="1"/>
  <c r="F1768" i="1"/>
  <c r="F1776" i="1"/>
  <c r="F1784" i="1"/>
  <c r="F1792" i="1"/>
  <c r="F1800" i="1"/>
  <c r="F1808" i="1"/>
  <c r="F1816" i="1"/>
  <c r="F1824" i="1"/>
  <c r="F1832" i="1"/>
  <c r="F1840" i="1"/>
  <c r="F1848" i="1"/>
  <c r="F1856" i="1"/>
  <c r="F1690" i="1"/>
  <c r="F1762" i="1"/>
  <c r="F1666" i="1"/>
  <c r="F1773" i="1"/>
  <c r="F1781" i="1"/>
  <c r="F1789" i="1"/>
  <c r="F1797" i="1"/>
  <c r="F1805" i="1"/>
  <c r="F1813" i="1"/>
  <c r="F1821" i="1"/>
  <c r="F1829" i="1"/>
  <c r="F1837" i="1"/>
  <c r="F1845" i="1"/>
  <c r="F1853" i="1"/>
  <c r="F1861" i="1"/>
  <c r="F1760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1810" i="1"/>
  <c r="F1786" i="1"/>
  <c r="F1864" i="1"/>
  <c r="F1872" i="1"/>
  <c r="F1880" i="1"/>
  <c r="F1888" i="1"/>
  <c r="F1896" i="1"/>
  <c r="F1904" i="1"/>
  <c r="F1912" i="1"/>
  <c r="F1920" i="1"/>
  <c r="F1928" i="1"/>
  <c r="F1936" i="1"/>
  <c r="F1944" i="1"/>
  <c r="F1952" i="1"/>
  <c r="F1960" i="1"/>
  <c r="F1968" i="1"/>
  <c r="F1976" i="1"/>
  <c r="F1984" i="1"/>
  <c r="F1992" i="1"/>
  <c r="F2000" i="1"/>
  <c r="F2008" i="1"/>
  <c r="F2016" i="1"/>
  <c r="F2024" i="1"/>
  <c r="F2032" i="1"/>
  <c r="F1738" i="1"/>
  <c r="F1826" i="1"/>
  <c r="F1869" i="1"/>
  <c r="F1877" i="1"/>
  <c r="F1885" i="1"/>
  <c r="F1893" i="1"/>
  <c r="F1901" i="1"/>
  <c r="F1909" i="1"/>
  <c r="F1917" i="1"/>
  <c r="F1925" i="1"/>
  <c r="F1933" i="1"/>
  <c r="F1941" i="1"/>
  <c r="F1949" i="1"/>
  <c r="F1957" i="1"/>
  <c r="F1965" i="1"/>
  <c r="F1973" i="1"/>
  <c r="F1981" i="1"/>
  <c r="F1989" i="1"/>
  <c r="F1997" i="1"/>
  <c r="F2005" i="1"/>
  <c r="F2013" i="1"/>
  <c r="F1818" i="1"/>
  <c r="F1834" i="1"/>
  <c r="F1866" i="1"/>
  <c r="F1874" i="1"/>
  <c r="F1882" i="1"/>
  <c r="F1890" i="1"/>
  <c r="F1898" i="1"/>
  <c r="F1906" i="1"/>
  <c r="F1914" i="1"/>
  <c r="F1922" i="1"/>
  <c r="F1930" i="1"/>
  <c r="F1938" i="1"/>
  <c r="F1946" i="1"/>
  <c r="F1954" i="1"/>
  <c r="F1962" i="1"/>
  <c r="F1970" i="1"/>
  <c r="F1978" i="1"/>
  <c r="F1986" i="1"/>
  <c r="F1794" i="1"/>
  <c r="F1846" i="1"/>
  <c r="F1770" i="1"/>
  <c r="F1842" i="1"/>
  <c r="F1850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1854" i="1"/>
  <c r="F1858" i="1"/>
  <c r="F1868" i="1"/>
  <c r="F1876" i="1"/>
  <c r="F1884" i="1"/>
  <c r="F1892" i="1"/>
  <c r="F1900" i="1"/>
  <c r="F1908" i="1"/>
  <c r="F1916" i="1"/>
  <c r="F1924" i="1"/>
  <c r="F1932" i="1"/>
  <c r="F1940" i="1"/>
  <c r="F1948" i="1"/>
  <c r="F1956" i="1"/>
  <c r="F1964" i="1"/>
  <c r="F1972" i="1"/>
  <c r="F1980" i="1"/>
  <c r="F1988" i="1"/>
  <c r="F1996" i="1"/>
  <c r="F2004" i="1"/>
  <c r="F2012" i="1"/>
  <c r="F2020" i="1"/>
  <c r="F1802" i="1"/>
  <c r="F1865" i="1"/>
  <c r="F1873" i="1"/>
  <c r="F1881" i="1"/>
  <c r="F1889" i="1"/>
  <c r="F1897" i="1"/>
  <c r="F1905" i="1"/>
  <c r="F1913" i="1"/>
  <c r="F1921" i="1"/>
  <c r="F1929" i="1"/>
  <c r="F1937" i="1"/>
  <c r="F1945" i="1"/>
  <c r="F1953" i="1"/>
  <c r="F1961" i="1"/>
  <c r="F1969" i="1"/>
  <c r="F1977" i="1"/>
  <c r="F1985" i="1"/>
  <c r="F1993" i="1"/>
  <c r="F2001" i="1"/>
  <c r="F2009" i="1"/>
  <c r="F2017" i="1"/>
  <c r="F2025" i="1"/>
  <c r="F1778" i="1"/>
  <c r="F1950" i="1"/>
  <c r="F1966" i="1"/>
  <c r="F2033" i="1"/>
  <c r="F2048" i="1"/>
  <c r="F2056" i="1"/>
  <c r="F2064" i="1"/>
  <c r="F2072" i="1"/>
  <c r="F2080" i="1"/>
  <c r="F2088" i="1"/>
  <c r="F2096" i="1"/>
  <c r="F2104" i="1"/>
  <c r="F2112" i="1"/>
  <c r="F2120" i="1"/>
  <c r="F2128" i="1"/>
  <c r="F2136" i="1"/>
  <c r="F2144" i="1"/>
  <c r="F2152" i="1"/>
  <c r="F2160" i="1"/>
  <c r="F2168" i="1"/>
  <c r="F2176" i="1"/>
  <c r="F2184" i="1"/>
  <c r="F2192" i="1"/>
  <c r="F1926" i="1"/>
  <c r="F2010" i="1"/>
  <c r="F2037" i="1"/>
  <c r="F1902" i="1"/>
  <c r="F1982" i="1"/>
  <c r="F2031" i="1"/>
  <c r="F2039" i="1"/>
  <c r="F2053" i="1"/>
  <c r="F2061" i="1"/>
  <c r="F2069" i="1"/>
  <c r="F2077" i="1"/>
  <c r="F2085" i="1"/>
  <c r="F2093" i="1"/>
  <c r="F2101" i="1"/>
  <c r="F2109" i="1"/>
  <c r="F2117" i="1"/>
  <c r="F2125" i="1"/>
  <c r="F2133" i="1"/>
  <c r="F2141" i="1"/>
  <c r="F2149" i="1"/>
  <c r="F2157" i="1"/>
  <c r="F2165" i="1"/>
  <c r="F2173" i="1"/>
  <c r="F2181" i="1"/>
  <c r="F1878" i="1"/>
  <c r="F2022" i="1"/>
  <c r="F2026" i="1"/>
  <c r="F2041" i="1"/>
  <c r="F1860" i="1"/>
  <c r="F2029" i="1"/>
  <c r="F2045" i="1"/>
  <c r="F2050" i="1"/>
  <c r="F2058" i="1"/>
  <c r="F2066" i="1"/>
  <c r="F2074" i="1"/>
  <c r="F2082" i="1"/>
  <c r="F2090" i="1"/>
  <c r="F2098" i="1"/>
  <c r="F2106" i="1"/>
  <c r="F2114" i="1"/>
  <c r="F2122" i="1"/>
  <c r="F2130" i="1"/>
  <c r="F2138" i="1"/>
  <c r="F2146" i="1"/>
  <c r="F2154" i="1"/>
  <c r="F2162" i="1"/>
  <c r="F2170" i="1"/>
  <c r="F2178" i="1"/>
  <c r="F1958" i="1"/>
  <c r="F1994" i="1"/>
  <c r="F2018" i="1"/>
  <c r="F1934" i="1"/>
  <c r="F1998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1910" i="1"/>
  <c r="F1990" i="1"/>
  <c r="F2002" i="1"/>
  <c r="F2023" i="1"/>
  <c r="F1886" i="1"/>
  <c r="F1974" i="1"/>
  <c r="F2034" i="1"/>
  <c r="F2052" i="1"/>
  <c r="F2060" i="1"/>
  <c r="F2068" i="1"/>
  <c r="F2076" i="1"/>
  <c r="F2084" i="1"/>
  <c r="F2092" i="1"/>
  <c r="F2100" i="1"/>
  <c r="F2108" i="1"/>
  <c r="F2116" i="1"/>
  <c r="F2124" i="1"/>
  <c r="F2132" i="1"/>
  <c r="F2140" i="1"/>
  <c r="F2148" i="1"/>
  <c r="F2156" i="1"/>
  <c r="F2164" i="1"/>
  <c r="F2172" i="1"/>
  <c r="F2180" i="1"/>
  <c r="F1862" i="1"/>
  <c r="F2014" i="1"/>
  <c r="F2036" i="1"/>
  <c r="F2006" i="1"/>
  <c r="F2038" i="1"/>
  <c r="F2040" i="1"/>
  <c r="F2049" i="1"/>
  <c r="F2057" i="1"/>
  <c r="F2065" i="1"/>
  <c r="F2073" i="1"/>
  <c r="F2081" i="1"/>
  <c r="F2089" i="1"/>
  <c r="F2097" i="1"/>
  <c r="F2105" i="1"/>
  <c r="F2113" i="1"/>
  <c r="F2121" i="1"/>
  <c r="F2129" i="1"/>
  <c r="F2137" i="1"/>
  <c r="F2145" i="1"/>
  <c r="F2153" i="1"/>
  <c r="F2161" i="1"/>
  <c r="F2169" i="1"/>
  <c r="F2177" i="1"/>
  <c r="F2185" i="1"/>
  <c r="F1942" i="1"/>
  <c r="F2015" i="1"/>
  <c r="F2042" i="1"/>
  <c r="F1918" i="1"/>
  <c r="F2007" i="1"/>
  <c r="F2030" i="1"/>
  <c r="F2044" i="1"/>
  <c r="F2054" i="1"/>
  <c r="F2062" i="1"/>
  <c r="F2070" i="1"/>
  <c r="F2078" i="1"/>
  <c r="F2086" i="1"/>
  <c r="F2094" i="1"/>
  <c r="F2102" i="1"/>
  <c r="F2110" i="1"/>
  <c r="F2118" i="1"/>
  <c r="F2126" i="1"/>
  <c r="F2134" i="1"/>
  <c r="F2142" i="1"/>
  <c r="F2150" i="1"/>
  <c r="F2158" i="1"/>
  <c r="F2166" i="1"/>
  <c r="F2174" i="1"/>
  <c r="F2182" i="1"/>
  <c r="F1894" i="1"/>
  <c r="F2046" i="1"/>
  <c r="F1870" i="1"/>
  <c r="F2028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203" i="1"/>
  <c r="F2211" i="1"/>
  <c r="F2227" i="1"/>
  <c r="F2191" i="1"/>
  <c r="F2198" i="1"/>
  <c r="F2206" i="1"/>
  <c r="F2214" i="1"/>
  <c r="F2222" i="1"/>
  <c r="F2189" i="1"/>
  <c r="F2195" i="1"/>
  <c r="F2219" i="1"/>
  <c r="F2200" i="1"/>
  <c r="F2208" i="1"/>
  <c r="F2216" i="1"/>
  <c r="F2224" i="1"/>
  <c r="F2187" i="1"/>
  <c r="F2193" i="1"/>
  <c r="F2201" i="1"/>
  <c r="F2225" i="1"/>
  <c r="F2197" i="1"/>
  <c r="F2205" i="1"/>
  <c r="F2213" i="1"/>
  <c r="F2221" i="1"/>
  <c r="F2229" i="1"/>
  <c r="F2194" i="1"/>
  <c r="F2202" i="1"/>
  <c r="F2210" i="1"/>
  <c r="F2218" i="1"/>
  <c r="F2226" i="1"/>
  <c r="F2223" i="1"/>
  <c r="F2183" i="1"/>
  <c r="F2190" i="1"/>
  <c r="F2207" i="1"/>
  <c r="F2199" i="1"/>
  <c r="F2215" i="1"/>
  <c r="F2175" i="1"/>
  <c r="F2196" i="1"/>
  <c r="F2228" i="1"/>
  <c r="F2217" i="1"/>
  <c r="F2188" i="1"/>
  <c r="F2204" i="1"/>
  <c r="F2212" i="1"/>
  <c r="F2220" i="1"/>
  <c r="F2021" i="1"/>
  <c r="F2186" i="1"/>
  <c r="F2209" i="1"/>
  <c r="D5" i="1"/>
  <c r="D2" i="1"/>
  <c r="T8" i="4" l="1"/>
  <c r="U7" i="4" s="1"/>
  <c r="V6" i="4" s="1"/>
  <c r="W5" i="4" s="1"/>
  <c r="X4" i="4" s="1"/>
  <c r="Y3" i="4" s="1"/>
  <c r="Z2" i="4" s="1"/>
  <c r="E11" i="4"/>
  <c r="F5" i="4"/>
  <c r="L10" i="4"/>
  <c r="M9" i="4" s="1"/>
  <c r="N8" i="4" s="1"/>
  <c r="O7" i="4" s="1"/>
  <c r="P6" i="4" s="1"/>
  <c r="Q5" i="4" s="1"/>
  <c r="R4" i="4" s="1"/>
  <c r="S3" i="4" s="1"/>
  <c r="Y10" i="5"/>
  <c r="Z9" i="5" s="1"/>
  <c r="S10" i="5"/>
  <c r="T9" i="5" s="1"/>
  <c r="S8" i="5"/>
  <c r="T7" i="5" s="1"/>
  <c r="U6" i="5" s="1"/>
  <c r="V5" i="5" s="1"/>
  <c r="W4" i="5" s="1"/>
  <c r="X3" i="5" s="1"/>
  <c r="Y2" i="5" s="1"/>
  <c r="X10" i="5"/>
  <c r="Y9" i="5" s="1"/>
  <c r="V10" i="5"/>
  <c r="W9" i="5" s="1"/>
  <c r="X8" i="5" s="1"/>
  <c r="Y7" i="5" s="1"/>
  <c r="Z6" i="5" s="1"/>
  <c r="AA5" i="5" s="1"/>
  <c r="AB4" i="5" s="1"/>
  <c r="AC3" i="5" s="1"/>
  <c r="AD2" i="5" s="1"/>
  <c r="T8" i="5"/>
  <c r="U7" i="5" s="1"/>
  <c r="V6" i="5" s="1"/>
  <c r="W5" i="5" s="1"/>
  <c r="X4" i="5" s="1"/>
  <c r="Y3" i="5" s="1"/>
  <c r="Z2" i="5" s="1"/>
  <c r="T10" i="5"/>
  <c r="U9" i="5" s="1"/>
  <c r="V8" i="5" s="1"/>
  <c r="W7" i="5" s="1"/>
  <c r="X6" i="5" s="1"/>
  <c r="Y5" i="5" s="1"/>
  <c r="Z4" i="5" s="1"/>
  <c r="AA3" i="5" s="1"/>
  <c r="AB2" i="5" s="1"/>
  <c r="J5" i="5"/>
  <c r="I11" i="5"/>
  <c r="AF10" i="4"/>
  <c r="AG9" i="4" s="1"/>
  <c r="AC10" i="4"/>
  <c r="AD9" i="4" s="1"/>
  <c r="AF2" i="1"/>
  <c r="AF3" i="1"/>
  <c r="F2" i="1"/>
  <c r="F3" i="1"/>
  <c r="D3" i="1"/>
  <c r="AA10" i="4" l="1"/>
  <c r="AB9" i="4" s="1"/>
  <c r="AC8" i="4" s="1"/>
  <c r="AD7" i="4" s="1"/>
  <c r="AE6" i="4" s="1"/>
  <c r="AF5" i="4" s="1"/>
  <c r="AG4" i="4" s="1"/>
  <c r="AH3" i="4" s="1"/>
  <c r="AI2" i="4" s="1"/>
  <c r="AJ10" i="4" s="1"/>
  <c r="AK9" i="4" s="1"/>
  <c r="AA8" i="4"/>
  <c r="AB7" i="4" s="1"/>
  <c r="AC6" i="4" s="1"/>
  <c r="AD5" i="4" s="1"/>
  <c r="AE4" i="4" s="1"/>
  <c r="AF3" i="4" s="1"/>
  <c r="AG2" i="4" s="1"/>
  <c r="AH10" i="4" s="1"/>
  <c r="AI9" i="4" s="1"/>
  <c r="T2" i="4"/>
  <c r="G4" i="4"/>
  <c r="F11" i="4"/>
  <c r="AE10" i="5"/>
  <c r="AF9" i="5" s="1"/>
  <c r="Z10" i="5"/>
  <c r="AA9" i="5" s="1"/>
  <c r="Z8" i="5"/>
  <c r="AA7" i="5" s="1"/>
  <c r="AB6" i="5" s="1"/>
  <c r="AC5" i="5" s="1"/>
  <c r="AD4" i="5" s="1"/>
  <c r="AE3" i="5" s="1"/>
  <c r="AF2" i="5" s="1"/>
  <c r="K4" i="5"/>
  <c r="J11" i="5"/>
  <c r="AC10" i="5"/>
  <c r="AD9" i="5" s="1"/>
  <c r="AE8" i="5" s="1"/>
  <c r="AF7" i="5" s="1"/>
  <c r="AG6" i="5" s="1"/>
  <c r="AH5" i="5" s="1"/>
  <c r="AI4" i="5" s="1"/>
  <c r="AJ3" i="5" s="1"/>
  <c r="AK2" i="5" s="1"/>
  <c r="AA10" i="5"/>
  <c r="AB9" i="5" s="1"/>
  <c r="AC8" i="5" s="1"/>
  <c r="AD7" i="5" s="1"/>
  <c r="AE6" i="5" s="1"/>
  <c r="AF5" i="5" s="1"/>
  <c r="AG4" i="5" s="1"/>
  <c r="AH3" i="5" s="1"/>
  <c r="AI2" i="5" s="1"/>
  <c r="AA8" i="5"/>
  <c r="AB7" i="5" s="1"/>
  <c r="AC6" i="5" s="1"/>
  <c r="AD5" i="5" s="1"/>
  <c r="AE4" i="5" s="1"/>
  <c r="AF3" i="5" s="1"/>
  <c r="AG2" i="5" s="1"/>
  <c r="AG17" i="1"/>
  <c r="AG18" i="1"/>
  <c r="AG19" i="1"/>
  <c r="AG35" i="1"/>
  <c r="AG20" i="1"/>
  <c r="AG36" i="1"/>
  <c r="AG5" i="1"/>
  <c r="AG21" i="1"/>
  <c r="AG6" i="1"/>
  <c r="AG7" i="1"/>
  <c r="AG23" i="1"/>
  <c r="AG39" i="1"/>
  <c r="AG8" i="1"/>
  <c r="AG24" i="1"/>
  <c r="AG40" i="1"/>
  <c r="AG9" i="1"/>
  <c r="AG10" i="1"/>
  <c r="AG26" i="1"/>
  <c r="AG11" i="1"/>
  <c r="AG27" i="1"/>
  <c r="AG12" i="1"/>
  <c r="AG13" i="1"/>
  <c r="AG29" i="1"/>
  <c r="AG45" i="1"/>
  <c r="AG14" i="1"/>
  <c r="AG30" i="1"/>
  <c r="AG15" i="1"/>
  <c r="AG31" i="1"/>
  <c r="AG34" i="1"/>
  <c r="AG37" i="1"/>
  <c r="AG58" i="1"/>
  <c r="AG32" i="1"/>
  <c r="AG33" i="1"/>
  <c r="AG59" i="1"/>
  <c r="AG60" i="1"/>
  <c r="AG25" i="1"/>
  <c r="AG41" i="1"/>
  <c r="AG61" i="1"/>
  <c r="AG38" i="1"/>
  <c r="AG46" i="1"/>
  <c r="AG47" i="1"/>
  <c r="AG63" i="1"/>
  <c r="AG16" i="1"/>
  <c r="AG44" i="1"/>
  <c r="AG48" i="1"/>
  <c r="AG64" i="1"/>
  <c r="AG49" i="1"/>
  <c r="AG50" i="1"/>
  <c r="AG66" i="1"/>
  <c r="AG43" i="1"/>
  <c r="AG51" i="1"/>
  <c r="AG28" i="1"/>
  <c r="AG52" i="1"/>
  <c r="AG68" i="1"/>
  <c r="AG53" i="1"/>
  <c r="AG22" i="1"/>
  <c r="AG54" i="1"/>
  <c r="AG42" i="1"/>
  <c r="AG55" i="1"/>
  <c r="AG56" i="1"/>
  <c r="AG76" i="1"/>
  <c r="AG92" i="1"/>
  <c r="AG65" i="1"/>
  <c r="AG77" i="1"/>
  <c r="AG93" i="1"/>
  <c r="AG73" i="1"/>
  <c r="AG78" i="1"/>
  <c r="AG94" i="1"/>
  <c r="AG79" i="1"/>
  <c r="AG95" i="1"/>
  <c r="AG80" i="1"/>
  <c r="AG96" i="1"/>
  <c r="AG72" i="1"/>
  <c r="AG81" i="1"/>
  <c r="AG82" i="1"/>
  <c r="AG98" i="1"/>
  <c r="AG57" i="1"/>
  <c r="AG62" i="1"/>
  <c r="AG83" i="1"/>
  <c r="AG99" i="1"/>
  <c r="AG71" i="1"/>
  <c r="AG84" i="1"/>
  <c r="AG100" i="1"/>
  <c r="AG85" i="1"/>
  <c r="AG86" i="1"/>
  <c r="AG70" i="1"/>
  <c r="AG87" i="1"/>
  <c r="AG67" i="1"/>
  <c r="AG88" i="1"/>
  <c r="AG89" i="1"/>
  <c r="AG90" i="1"/>
  <c r="AG101" i="1"/>
  <c r="AG104" i="1"/>
  <c r="AG105" i="1"/>
  <c r="AG121" i="1"/>
  <c r="AG137" i="1"/>
  <c r="AG69" i="1"/>
  <c r="AG106" i="1"/>
  <c r="AG122" i="1"/>
  <c r="AG75" i="1"/>
  <c r="AG97" i="1"/>
  <c r="AG107" i="1"/>
  <c r="AG123" i="1"/>
  <c r="AG103" i="1"/>
  <c r="AG108" i="1"/>
  <c r="AG124" i="1"/>
  <c r="AG109" i="1"/>
  <c r="AG125" i="1"/>
  <c r="AG110" i="1"/>
  <c r="AG126" i="1"/>
  <c r="AG91" i="1"/>
  <c r="AG111" i="1"/>
  <c r="AG102" i="1"/>
  <c r="AG112" i="1"/>
  <c r="AG113" i="1"/>
  <c r="AG129" i="1"/>
  <c r="AG114" i="1"/>
  <c r="AG115" i="1"/>
  <c r="AG116" i="1"/>
  <c r="AG117" i="1"/>
  <c r="AG118" i="1"/>
  <c r="AG119" i="1"/>
  <c r="AG130" i="1"/>
  <c r="AG146" i="1"/>
  <c r="AG162" i="1"/>
  <c r="AG135" i="1"/>
  <c r="AG147" i="1"/>
  <c r="AG163" i="1"/>
  <c r="AG148" i="1"/>
  <c r="AG149" i="1"/>
  <c r="AG134" i="1"/>
  <c r="AG150" i="1"/>
  <c r="AG151" i="1"/>
  <c r="AG120" i="1"/>
  <c r="AG152" i="1"/>
  <c r="AG133" i="1"/>
  <c r="AG74" i="1"/>
  <c r="AG127" i="1"/>
  <c r="AG154" i="1"/>
  <c r="AG138" i="1"/>
  <c r="AG139" i="1"/>
  <c r="AG132" i="1"/>
  <c r="AG140" i="1"/>
  <c r="AG156" i="1"/>
  <c r="AG141" i="1"/>
  <c r="AG142" i="1"/>
  <c r="AG128" i="1"/>
  <c r="AG131" i="1"/>
  <c r="AG143" i="1"/>
  <c r="AG136" i="1"/>
  <c r="AG144" i="1"/>
  <c r="AG171" i="1"/>
  <c r="AG187" i="1"/>
  <c r="AG172" i="1"/>
  <c r="AG188" i="1"/>
  <c r="AG204" i="1"/>
  <c r="AG153" i="1"/>
  <c r="AG161" i="1"/>
  <c r="AG166" i="1"/>
  <c r="AG173" i="1"/>
  <c r="AG189" i="1"/>
  <c r="AG174" i="1"/>
  <c r="AG190" i="1"/>
  <c r="AG206" i="1"/>
  <c r="AG145" i="1"/>
  <c r="AG159" i="1"/>
  <c r="AG175" i="1"/>
  <c r="AG191" i="1"/>
  <c r="AG176" i="1"/>
  <c r="AG192" i="1"/>
  <c r="AG165" i="1"/>
  <c r="AG177" i="1"/>
  <c r="AG193" i="1"/>
  <c r="AG178" i="1"/>
  <c r="AG194" i="1"/>
  <c r="AG179" i="1"/>
  <c r="AG195" i="1"/>
  <c r="AG180" i="1"/>
  <c r="AG164" i="1"/>
  <c r="AG181" i="1"/>
  <c r="AG155" i="1"/>
  <c r="AG157" i="1"/>
  <c r="AG160" i="1"/>
  <c r="AG182" i="1"/>
  <c r="AG198" i="1"/>
  <c r="AG183" i="1"/>
  <c r="AG168" i="1"/>
  <c r="AG184" i="1"/>
  <c r="AG169" i="1"/>
  <c r="AG185" i="1"/>
  <c r="AG199" i="1"/>
  <c r="AG215" i="1"/>
  <c r="AG231" i="1"/>
  <c r="AG216" i="1"/>
  <c r="AG232" i="1"/>
  <c r="AG196" i="1"/>
  <c r="AG217" i="1"/>
  <c r="AG158" i="1"/>
  <c r="AG170" i="1"/>
  <c r="AG186" i="1"/>
  <c r="AG218" i="1"/>
  <c r="AG234" i="1"/>
  <c r="AG203" i="1"/>
  <c r="AG219" i="1"/>
  <c r="AG220" i="1"/>
  <c r="AG221" i="1"/>
  <c r="AG237" i="1"/>
  <c r="AG202" i="1"/>
  <c r="AG222" i="1"/>
  <c r="AG197" i="1"/>
  <c r="AG207" i="1"/>
  <c r="AG208" i="1"/>
  <c r="AG224" i="1"/>
  <c r="AG167" i="1"/>
  <c r="AG201" i="1"/>
  <c r="AG209" i="1"/>
  <c r="AG225" i="1"/>
  <c r="AG210" i="1"/>
  <c r="AG211" i="1"/>
  <c r="AG200" i="1"/>
  <c r="AG205" i="1"/>
  <c r="AG212" i="1"/>
  <c r="AG213" i="1"/>
  <c r="AG246" i="1"/>
  <c r="AG262" i="1"/>
  <c r="AG278" i="1"/>
  <c r="AG236" i="1"/>
  <c r="AG247" i="1"/>
  <c r="AG263" i="1"/>
  <c r="AG248" i="1"/>
  <c r="AG264" i="1"/>
  <c r="AG249" i="1"/>
  <c r="AG265" i="1"/>
  <c r="AG227" i="1"/>
  <c r="AG228" i="1"/>
  <c r="AG250" i="1"/>
  <c r="AG251" i="1"/>
  <c r="AG235" i="1"/>
  <c r="AG252" i="1"/>
  <c r="AG268" i="1"/>
  <c r="AG229" i="1"/>
  <c r="AG253" i="1"/>
  <c r="AG226" i="1"/>
  <c r="AG254" i="1"/>
  <c r="AG239" i="1"/>
  <c r="AG255" i="1"/>
  <c r="AG233" i="1"/>
  <c r="AG238" i="1"/>
  <c r="AG240" i="1"/>
  <c r="AG256" i="1"/>
  <c r="AG241" i="1"/>
  <c r="AG257" i="1"/>
  <c r="AG214" i="1"/>
  <c r="AG230" i="1"/>
  <c r="AG242" i="1"/>
  <c r="AG223" i="1"/>
  <c r="AG243" i="1"/>
  <c r="AG244" i="1"/>
  <c r="AG287" i="1"/>
  <c r="AG303" i="1"/>
  <c r="AG288" i="1"/>
  <c r="AG271" i="1"/>
  <c r="AG289" i="1"/>
  <c r="AG245" i="1"/>
  <c r="AG290" i="1"/>
  <c r="AG291" i="1"/>
  <c r="AG266" i="1"/>
  <c r="AG270" i="1"/>
  <c r="AG292" i="1"/>
  <c r="AG293" i="1"/>
  <c r="AG260" i="1"/>
  <c r="AG279" i="1"/>
  <c r="AG295" i="1"/>
  <c r="AG259" i="1"/>
  <c r="AG280" i="1"/>
  <c r="AG269" i="1"/>
  <c r="AG277" i="1"/>
  <c r="AG281" i="1"/>
  <c r="AG297" i="1"/>
  <c r="AG258" i="1"/>
  <c r="AG261" i="1"/>
  <c r="AG276" i="1"/>
  <c r="AG282" i="1"/>
  <c r="AG275" i="1"/>
  <c r="AG283" i="1"/>
  <c r="AG267" i="1"/>
  <c r="AG274" i="1"/>
  <c r="AG284" i="1"/>
  <c r="AG273" i="1"/>
  <c r="AG285" i="1"/>
  <c r="AG302" i="1"/>
  <c r="AG319" i="1"/>
  <c r="AG335" i="1"/>
  <c r="AG294" i="1"/>
  <c r="AG320" i="1"/>
  <c r="AG336" i="1"/>
  <c r="AG321" i="1"/>
  <c r="AG337" i="1"/>
  <c r="AG272" i="1"/>
  <c r="AG296" i="1"/>
  <c r="AG322" i="1"/>
  <c r="AG338" i="1"/>
  <c r="AG323" i="1"/>
  <c r="AG299" i="1"/>
  <c r="AG308" i="1"/>
  <c r="AG324" i="1"/>
  <c r="AG307" i="1"/>
  <c r="AG309" i="1"/>
  <c r="AG325" i="1"/>
  <c r="AG301" i="1"/>
  <c r="AG306" i="1"/>
  <c r="AG310" i="1"/>
  <c r="AG326" i="1"/>
  <c r="AG304" i="1"/>
  <c r="AG305" i="1"/>
  <c r="AG311" i="1"/>
  <c r="AG327" i="1"/>
  <c r="AG312" i="1"/>
  <c r="AG286" i="1"/>
  <c r="AG313" i="1"/>
  <c r="AG329" i="1"/>
  <c r="AG314" i="1"/>
  <c r="AG330" i="1"/>
  <c r="AG315" i="1"/>
  <c r="AG298" i="1"/>
  <c r="AG316" i="1"/>
  <c r="AG354" i="1"/>
  <c r="AG370" i="1"/>
  <c r="AG386" i="1"/>
  <c r="AG317" i="1"/>
  <c r="AG331" i="1"/>
  <c r="AG355" i="1"/>
  <c r="AG371" i="1"/>
  <c r="AG340" i="1"/>
  <c r="AG356" i="1"/>
  <c r="AG372" i="1"/>
  <c r="AG339" i="1"/>
  <c r="AG341" i="1"/>
  <c r="AG357" i="1"/>
  <c r="AG373" i="1"/>
  <c r="AG342" i="1"/>
  <c r="AG358" i="1"/>
  <c r="AG332" i="1"/>
  <c r="AG343" i="1"/>
  <c r="AG359" i="1"/>
  <c r="AG344" i="1"/>
  <c r="AG360" i="1"/>
  <c r="AG345" i="1"/>
  <c r="AG361" i="1"/>
  <c r="AG346" i="1"/>
  <c r="AG362" i="1"/>
  <c r="AG378" i="1"/>
  <c r="AG318" i="1"/>
  <c r="AG328" i="1"/>
  <c r="AG347" i="1"/>
  <c r="AG363" i="1"/>
  <c r="AG333" i="1"/>
  <c r="AG348" i="1"/>
  <c r="AG364" i="1"/>
  <c r="AG380" i="1"/>
  <c r="AG349" i="1"/>
  <c r="AG365" i="1"/>
  <c r="AG350" i="1"/>
  <c r="AG366" i="1"/>
  <c r="AG351" i="1"/>
  <c r="AG352" i="1"/>
  <c r="AG368" i="1"/>
  <c r="AG381" i="1"/>
  <c r="AG399" i="1"/>
  <c r="AG400" i="1"/>
  <c r="AG367" i="1"/>
  <c r="AG401" i="1"/>
  <c r="AG417" i="1"/>
  <c r="AG376" i="1"/>
  <c r="AG402" i="1"/>
  <c r="AG418" i="1"/>
  <c r="AG353" i="1"/>
  <c r="AG369" i="1"/>
  <c r="AG387" i="1"/>
  <c r="AG388" i="1"/>
  <c r="AG374" i="1"/>
  <c r="AG389" i="1"/>
  <c r="AG405" i="1"/>
  <c r="AG390" i="1"/>
  <c r="AG385" i="1"/>
  <c r="AG391" i="1"/>
  <c r="AG407" i="1"/>
  <c r="AG384" i="1"/>
  <c r="AG392" i="1"/>
  <c r="AG300" i="1"/>
  <c r="AG379" i="1"/>
  <c r="AG394" i="1"/>
  <c r="AG375" i="1"/>
  <c r="AG382" i="1"/>
  <c r="AG395" i="1"/>
  <c r="AG396" i="1"/>
  <c r="AG334" i="1"/>
  <c r="AG397" i="1"/>
  <c r="AG412" i="1"/>
  <c r="AG425" i="1"/>
  <c r="AG441" i="1"/>
  <c r="AG426" i="1"/>
  <c r="AG442" i="1"/>
  <c r="AG458" i="1"/>
  <c r="AG427" i="1"/>
  <c r="AG443" i="1"/>
  <c r="AG428" i="1"/>
  <c r="AG444" i="1"/>
  <c r="AG377" i="1"/>
  <c r="AG409" i="1"/>
  <c r="AG416" i="1"/>
  <c r="AG429" i="1"/>
  <c r="AG445" i="1"/>
  <c r="AG430" i="1"/>
  <c r="AG411" i="1"/>
  <c r="AG431" i="1"/>
  <c r="AG415" i="1"/>
  <c r="AG432" i="1"/>
  <c r="AG403" i="1"/>
  <c r="AG404" i="1"/>
  <c r="AG406" i="1"/>
  <c r="AG433" i="1"/>
  <c r="AG434" i="1"/>
  <c r="AG398" i="1"/>
  <c r="AG414" i="1"/>
  <c r="AG419" i="1"/>
  <c r="AG435" i="1"/>
  <c r="AG451" i="1"/>
  <c r="AG420" i="1"/>
  <c r="AG383" i="1"/>
  <c r="AG421" i="1"/>
  <c r="AG437" i="1"/>
  <c r="AG410" i="1"/>
  <c r="AG413" i="1"/>
  <c r="AG422" i="1"/>
  <c r="AG471" i="1"/>
  <c r="AG487" i="1"/>
  <c r="AG455" i="1"/>
  <c r="AG472" i="1"/>
  <c r="AG408" i="1"/>
  <c r="AG436" i="1"/>
  <c r="AG473" i="1"/>
  <c r="AG489" i="1"/>
  <c r="AG474" i="1"/>
  <c r="AG438" i="1"/>
  <c r="AG475" i="1"/>
  <c r="AG476" i="1"/>
  <c r="AG446" i="1"/>
  <c r="AG448" i="1"/>
  <c r="AG454" i="1"/>
  <c r="AG477" i="1"/>
  <c r="AG423" i="1"/>
  <c r="AG462" i="1"/>
  <c r="AG478" i="1"/>
  <c r="AG461" i="1"/>
  <c r="AG463" i="1"/>
  <c r="AG440" i="1"/>
  <c r="AG459" i="1"/>
  <c r="AG460" i="1"/>
  <c r="AG464" i="1"/>
  <c r="AG450" i="1"/>
  <c r="AG465" i="1"/>
  <c r="AG481" i="1"/>
  <c r="AG453" i="1"/>
  <c r="AG466" i="1"/>
  <c r="AG457" i="1"/>
  <c r="AG447" i="1"/>
  <c r="AG468" i="1"/>
  <c r="AG504" i="1"/>
  <c r="AG520" i="1"/>
  <c r="AG536" i="1"/>
  <c r="AG467" i="1"/>
  <c r="AG505" i="1"/>
  <c r="AG488" i="1"/>
  <c r="AG506" i="1"/>
  <c r="AG522" i="1"/>
  <c r="AG483" i="1"/>
  <c r="AG507" i="1"/>
  <c r="AG508" i="1"/>
  <c r="AG452" i="1"/>
  <c r="AG456" i="1"/>
  <c r="AG509" i="1"/>
  <c r="AG510" i="1"/>
  <c r="AG393" i="1"/>
  <c r="AG470" i="1"/>
  <c r="AG494" i="1"/>
  <c r="AG495" i="1"/>
  <c r="AG493" i="1"/>
  <c r="AG496" i="1"/>
  <c r="AG512" i="1"/>
  <c r="AG528" i="1"/>
  <c r="AG449" i="1"/>
  <c r="AG479" i="1"/>
  <c r="AG482" i="1"/>
  <c r="AG486" i="1"/>
  <c r="AG492" i="1"/>
  <c r="AG497" i="1"/>
  <c r="AG513" i="1"/>
  <c r="AG491" i="1"/>
  <c r="AG498" i="1"/>
  <c r="AG514" i="1"/>
  <c r="AG439" i="1"/>
  <c r="AG499" i="1"/>
  <c r="AG515" i="1"/>
  <c r="AG485" i="1"/>
  <c r="AG490" i="1"/>
  <c r="AG501" i="1"/>
  <c r="AG517" i="1"/>
  <c r="AG424" i="1"/>
  <c r="AG480" i="1"/>
  <c r="AG529" i="1"/>
  <c r="AG549" i="1"/>
  <c r="AG565" i="1"/>
  <c r="AG581" i="1"/>
  <c r="AG597" i="1"/>
  <c r="AG502" i="1"/>
  <c r="AG518" i="1"/>
  <c r="AG550" i="1"/>
  <c r="AG566" i="1"/>
  <c r="AG582" i="1"/>
  <c r="AG551" i="1"/>
  <c r="AG567" i="1"/>
  <c r="AG583" i="1"/>
  <c r="AG500" i="1"/>
  <c r="AG552" i="1"/>
  <c r="AG568" i="1"/>
  <c r="AG511" i="1"/>
  <c r="AG521" i="1"/>
  <c r="AG524" i="1"/>
  <c r="AG553" i="1"/>
  <c r="AG569" i="1"/>
  <c r="AG585" i="1"/>
  <c r="AG519" i="1"/>
  <c r="AG537" i="1"/>
  <c r="AG538" i="1"/>
  <c r="AG554" i="1"/>
  <c r="AG484" i="1"/>
  <c r="AG539" i="1"/>
  <c r="AG555" i="1"/>
  <c r="AG571" i="1"/>
  <c r="AG527" i="1"/>
  <c r="AG540" i="1"/>
  <c r="AG556" i="1"/>
  <c r="AG572" i="1"/>
  <c r="AG523" i="1"/>
  <c r="AG535" i="1"/>
  <c r="AG541" i="1"/>
  <c r="AG557" i="1"/>
  <c r="AG573" i="1"/>
  <c r="AG589" i="1"/>
  <c r="AG503" i="1"/>
  <c r="AG534" i="1"/>
  <c r="AG542" i="1"/>
  <c r="AG558" i="1"/>
  <c r="AG574" i="1"/>
  <c r="AG469" i="1"/>
  <c r="AG526" i="1"/>
  <c r="AG533" i="1"/>
  <c r="AG543" i="1"/>
  <c r="AG559" i="1"/>
  <c r="AG575" i="1"/>
  <c r="AG532" i="1"/>
  <c r="AG544" i="1"/>
  <c r="AG560" i="1"/>
  <c r="AG576" i="1"/>
  <c r="AG531" i="1"/>
  <c r="AG545" i="1"/>
  <c r="AG561" i="1"/>
  <c r="AG577" i="1"/>
  <c r="AG546" i="1"/>
  <c r="AG562" i="1"/>
  <c r="AG530" i="1"/>
  <c r="AG547" i="1"/>
  <c r="AG563" i="1"/>
  <c r="AG579" i="1"/>
  <c r="AG610" i="1"/>
  <c r="AG626" i="1"/>
  <c r="AG642" i="1"/>
  <c r="AG658" i="1"/>
  <c r="AG591" i="1"/>
  <c r="AG611" i="1"/>
  <c r="AG627" i="1"/>
  <c r="AG643" i="1"/>
  <c r="AG612" i="1"/>
  <c r="AG628" i="1"/>
  <c r="AG644" i="1"/>
  <c r="AG586" i="1"/>
  <c r="AG613" i="1"/>
  <c r="AG629" i="1"/>
  <c r="AG525" i="1"/>
  <c r="AG588" i="1"/>
  <c r="AG598" i="1"/>
  <c r="AG614" i="1"/>
  <c r="AG630" i="1"/>
  <c r="AG578" i="1"/>
  <c r="AG590" i="1"/>
  <c r="AG599" i="1"/>
  <c r="AG615" i="1"/>
  <c r="AG631" i="1"/>
  <c r="AG600" i="1"/>
  <c r="AG616" i="1"/>
  <c r="AG632" i="1"/>
  <c r="AG548" i="1"/>
  <c r="AG564" i="1"/>
  <c r="AG596" i="1"/>
  <c r="AG601" i="1"/>
  <c r="AG617" i="1"/>
  <c r="AG633" i="1"/>
  <c r="AG584" i="1"/>
  <c r="AG595" i="1"/>
  <c r="AG602" i="1"/>
  <c r="AG618" i="1"/>
  <c r="AG634" i="1"/>
  <c r="AG650" i="1"/>
  <c r="AG594" i="1"/>
  <c r="AG603" i="1"/>
  <c r="AG619" i="1"/>
  <c r="AG604" i="1"/>
  <c r="AG620" i="1"/>
  <c r="AG636" i="1"/>
  <c r="AG652" i="1"/>
  <c r="AG587" i="1"/>
  <c r="AG593" i="1"/>
  <c r="AG605" i="1"/>
  <c r="AG621" i="1"/>
  <c r="AG637" i="1"/>
  <c r="AG606" i="1"/>
  <c r="AG622" i="1"/>
  <c r="AG570" i="1"/>
  <c r="AG607" i="1"/>
  <c r="AG623" i="1"/>
  <c r="AG516" i="1"/>
  <c r="AG580" i="1"/>
  <c r="AG592" i="1"/>
  <c r="AG608" i="1"/>
  <c r="AG624" i="1"/>
  <c r="AG640" i="1"/>
  <c r="AG649" i="1"/>
  <c r="AG677" i="1"/>
  <c r="AG693" i="1"/>
  <c r="AG709" i="1"/>
  <c r="AG725" i="1"/>
  <c r="AG656" i="1"/>
  <c r="AG678" i="1"/>
  <c r="AG694" i="1"/>
  <c r="AG710" i="1"/>
  <c r="AG663" i="1"/>
  <c r="AG679" i="1"/>
  <c r="AG695" i="1"/>
  <c r="AG711" i="1"/>
  <c r="AG662" i="1"/>
  <c r="AG664" i="1"/>
  <c r="AG680" i="1"/>
  <c r="AG696" i="1"/>
  <c r="AG655" i="1"/>
  <c r="AG661" i="1"/>
  <c r="AG665" i="1"/>
  <c r="AG681" i="1"/>
  <c r="AG697" i="1"/>
  <c r="AG648" i="1"/>
  <c r="AG651" i="1"/>
  <c r="AG660" i="1"/>
  <c r="AG666" i="1"/>
  <c r="AG682" i="1"/>
  <c r="AG698" i="1"/>
  <c r="AG635" i="1"/>
  <c r="AG645" i="1"/>
  <c r="AG667" i="1"/>
  <c r="AG683" i="1"/>
  <c r="AG699" i="1"/>
  <c r="AG654" i="1"/>
  <c r="AG659" i="1"/>
  <c r="AG668" i="1"/>
  <c r="AG684" i="1"/>
  <c r="AG700" i="1"/>
  <c r="AG669" i="1"/>
  <c r="AG685" i="1"/>
  <c r="AG701" i="1"/>
  <c r="AG717" i="1"/>
  <c r="AG670" i="1"/>
  <c r="AG686" i="1"/>
  <c r="AG702" i="1"/>
  <c r="AG609" i="1"/>
  <c r="AG625" i="1"/>
  <c r="AG647" i="1"/>
  <c r="AG671" i="1"/>
  <c r="AG687" i="1"/>
  <c r="AG703" i="1"/>
  <c r="AG719" i="1"/>
  <c r="AG653" i="1"/>
  <c r="AG672" i="1"/>
  <c r="AG688" i="1"/>
  <c r="AG704" i="1"/>
  <c r="AG638" i="1"/>
  <c r="AG639" i="1"/>
  <c r="AG673" i="1"/>
  <c r="AG689" i="1"/>
  <c r="AG705" i="1"/>
  <c r="AG641" i="1"/>
  <c r="AG674" i="1"/>
  <c r="AG690" i="1"/>
  <c r="AG706" i="1"/>
  <c r="AG657" i="1"/>
  <c r="AG675" i="1"/>
  <c r="AG691" i="1"/>
  <c r="AG707" i="1"/>
  <c r="AG714" i="1"/>
  <c r="AG723" i="1"/>
  <c r="AG731" i="1"/>
  <c r="AG748" i="1"/>
  <c r="AG764" i="1"/>
  <c r="AG780" i="1"/>
  <c r="AG796" i="1"/>
  <c r="AG730" i="1"/>
  <c r="AG749" i="1"/>
  <c r="AG765" i="1"/>
  <c r="AG729" i="1"/>
  <c r="AG750" i="1"/>
  <c r="AG766" i="1"/>
  <c r="AG782" i="1"/>
  <c r="AG716" i="1"/>
  <c r="AG728" i="1"/>
  <c r="AG751" i="1"/>
  <c r="AG767" i="1"/>
  <c r="AG646" i="1"/>
  <c r="AG726" i="1"/>
  <c r="AG727" i="1"/>
  <c r="AG752" i="1"/>
  <c r="AG768" i="1"/>
  <c r="AG784" i="1"/>
  <c r="AG722" i="1"/>
  <c r="AG753" i="1"/>
  <c r="AG769" i="1"/>
  <c r="AG754" i="1"/>
  <c r="AG770" i="1"/>
  <c r="AG713" i="1"/>
  <c r="AG755" i="1"/>
  <c r="AG718" i="1"/>
  <c r="AG739" i="1"/>
  <c r="AG740" i="1"/>
  <c r="AG756" i="1"/>
  <c r="AG772" i="1"/>
  <c r="AG788" i="1"/>
  <c r="AG676" i="1"/>
  <c r="AG692" i="1"/>
  <c r="AG715" i="1"/>
  <c r="AG738" i="1"/>
  <c r="AG741" i="1"/>
  <c r="AG757" i="1"/>
  <c r="AG721" i="1"/>
  <c r="AG737" i="1"/>
  <c r="AG742" i="1"/>
  <c r="AG758" i="1"/>
  <c r="AG774" i="1"/>
  <c r="AG724" i="1"/>
  <c r="AG736" i="1"/>
  <c r="AG743" i="1"/>
  <c r="AG759" i="1"/>
  <c r="AG775" i="1"/>
  <c r="AG735" i="1"/>
  <c r="AG744" i="1"/>
  <c r="AG760" i="1"/>
  <c r="AG734" i="1"/>
  <c r="AG745" i="1"/>
  <c r="AG761" i="1"/>
  <c r="AG720" i="1"/>
  <c r="AG733" i="1"/>
  <c r="AG746" i="1"/>
  <c r="AG762" i="1"/>
  <c r="AG807" i="1"/>
  <c r="AG823" i="1"/>
  <c r="AG839" i="1"/>
  <c r="AG855" i="1"/>
  <c r="AG712" i="1"/>
  <c r="AG808" i="1"/>
  <c r="AG824" i="1"/>
  <c r="AG840" i="1"/>
  <c r="AG777" i="1"/>
  <c r="AG786" i="1"/>
  <c r="AG789" i="1"/>
  <c r="AG809" i="1"/>
  <c r="AG825" i="1"/>
  <c r="AG841" i="1"/>
  <c r="AG857" i="1"/>
  <c r="AG810" i="1"/>
  <c r="AG826" i="1"/>
  <c r="AG842" i="1"/>
  <c r="AG747" i="1"/>
  <c r="AG763" i="1"/>
  <c r="AG792" i="1"/>
  <c r="AG811" i="1"/>
  <c r="AG827" i="1"/>
  <c r="AG843" i="1"/>
  <c r="AG778" i="1"/>
  <c r="AG812" i="1"/>
  <c r="AG828" i="1"/>
  <c r="AG813" i="1"/>
  <c r="AG829" i="1"/>
  <c r="AG732" i="1"/>
  <c r="AG783" i="1"/>
  <c r="AG797" i="1"/>
  <c r="AG798" i="1"/>
  <c r="AG814" i="1"/>
  <c r="AG830" i="1"/>
  <c r="AG771" i="1"/>
  <c r="AG779" i="1"/>
  <c r="AG785" i="1"/>
  <c r="AG799" i="1"/>
  <c r="AG815" i="1"/>
  <c r="AG831" i="1"/>
  <c r="AG847" i="1"/>
  <c r="AG708" i="1"/>
  <c r="AG773" i="1"/>
  <c r="AG791" i="1"/>
  <c r="AG800" i="1"/>
  <c r="AG816" i="1"/>
  <c r="AG832" i="1"/>
  <c r="AG795" i="1"/>
  <c r="AG801" i="1"/>
  <c r="AG817" i="1"/>
  <c r="AG833" i="1"/>
  <c r="AG849" i="1"/>
  <c r="AG794" i="1"/>
  <c r="AG802" i="1"/>
  <c r="AG818" i="1"/>
  <c r="AG834" i="1"/>
  <c r="AG850" i="1"/>
  <c r="AG803" i="1"/>
  <c r="AG819" i="1"/>
  <c r="AG835" i="1"/>
  <c r="AG781" i="1"/>
  <c r="AG787" i="1"/>
  <c r="AG804" i="1"/>
  <c r="AG820" i="1"/>
  <c r="AG836" i="1"/>
  <c r="AG776" i="1"/>
  <c r="AG790" i="1"/>
  <c r="AG805" i="1"/>
  <c r="AG821" i="1"/>
  <c r="AG837" i="1"/>
  <c r="AG856" i="1"/>
  <c r="AG861" i="1"/>
  <c r="AG879" i="1"/>
  <c r="AG895" i="1"/>
  <c r="AG911" i="1"/>
  <c r="AG927" i="1"/>
  <c r="AG860" i="1"/>
  <c r="AG880" i="1"/>
  <c r="AG896" i="1"/>
  <c r="AG912" i="1"/>
  <c r="AG854" i="1"/>
  <c r="AG859" i="1"/>
  <c r="AG881" i="1"/>
  <c r="AG897" i="1"/>
  <c r="AG913" i="1"/>
  <c r="AG848" i="1"/>
  <c r="AG882" i="1"/>
  <c r="AG898" i="1"/>
  <c r="AG914" i="1"/>
  <c r="AG852" i="1"/>
  <c r="AG883" i="1"/>
  <c r="AG899" i="1"/>
  <c r="AG915" i="1"/>
  <c r="AG858" i="1"/>
  <c r="AG884" i="1"/>
  <c r="AG900" i="1"/>
  <c r="AG806" i="1"/>
  <c r="AG822" i="1"/>
  <c r="AG885" i="1"/>
  <c r="AG901" i="1"/>
  <c r="AG917" i="1"/>
  <c r="AG844" i="1"/>
  <c r="AG870" i="1"/>
  <c r="AG886" i="1"/>
  <c r="AG902" i="1"/>
  <c r="AG869" i="1"/>
  <c r="AG871" i="1"/>
  <c r="AG887" i="1"/>
  <c r="AG903" i="1"/>
  <c r="AG919" i="1"/>
  <c r="AG868" i="1"/>
  <c r="AG872" i="1"/>
  <c r="AG888" i="1"/>
  <c r="AG904" i="1"/>
  <c r="AG867" i="1"/>
  <c r="AG873" i="1"/>
  <c r="AG889" i="1"/>
  <c r="AG905" i="1"/>
  <c r="AG921" i="1"/>
  <c r="AG845" i="1"/>
  <c r="AG853" i="1"/>
  <c r="AG866" i="1"/>
  <c r="AG874" i="1"/>
  <c r="AG890" i="1"/>
  <c r="AG906" i="1"/>
  <c r="AG865" i="1"/>
  <c r="AG875" i="1"/>
  <c r="AG891" i="1"/>
  <c r="AG907" i="1"/>
  <c r="AG838" i="1"/>
  <c r="AG851" i="1"/>
  <c r="AG864" i="1"/>
  <c r="AG876" i="1"/>
  <c r="AG892" i="1"/>
  <c r="AG908" i="1"/>
  <c r="AG846" i="1"/>
  <c r="AG863" i="1"/>
  <c r="AG877" i="1"/>
  <c r="AG893" i="1"/>
  <c r="AG909" i="1"/>
  <c r="AG934" i="1"/>
  <c r="AG945" i="1"/>
  <c r="AG961" i="1"/>
  <c r="AG977" i="1"/>
  <c r="AG993" i="1"/>
  <c r="AG862" i="1"/>
  <c r="AG878" i="1"/>
  <c r="AG894" i="1"/>
  <c r="AG933" i="1"/>
  <c r="AG946" i="1"/>
  <c r="AG962" i="1"/>
  <c r="AG978" i="1"/>
  <c r="AG994" i="1"/>
  <c r="AG916" i="1"/>
  <c r="AG924" i="1"/>
  <c r="AG932" i="1"/>
  <c r="AG947" i="1"/>
  <c r="AG963" i="1"/>
  <c r="AG979" i="1"/>
  <c r="AG995" i="1"/>
  <c r="AG931" i="1"/>
  <c r="AG948" i="1"/>
  <c r="AG964" i="1"/>
  <c r="AG980" i="1"/>
  <c r="AG996" i="1"/>
  <c r="AG930" i="1"/>
  <c r="AG949" i="1"/>
  <c r="AG965" i="1"/>
  <c r="AG981" i="1"/>
  <c r="AG928" i="1"/>
  <c r="AG929" i="1"/>
  <c r="AG950" i="1"/>
  <c r="AG966" i="1"/>
  <c r="AG982" i="1"/>
  <c r="AG998" i="1"/>
  <c r="AG918" i="1"/>
  <c r="AG951" i="1"/>
  <c r="AG967" i="1"/>
  <c r="AG983" i="1"/>
  <c r="AG793" i="1"/>
  <c r="AG922" i="1"/>
  <c r="AG952" i="1"/>
  <c r="AG968" i="1"/>
  <c r="AG984" i="1"/>
  <c r="AG910" i="1"/>
  <c r="AG925" i="1"/>
  <c r="AG953" i="1"/>
  <c r="AG969" i="1"/>
  <c r="AG985" i="1"/>
  <c r="AG1001" i="1"/>
  <c r="AG954" i="1"/>
  <c r="AG970" i="1"/>
  <c r="AG986" i="1"/>
  <c r="AG955" i="1"/>
  <c r="AG971" i="1"/>
  <c r="AG987" i="1"/>
  <c r="AG1003" i="1"/>
  <c r="AG939" i="1"/>
  <c r="AG940" i="1"/>
  <c r="AG956" i="1"/>
  <c r="AG972" i="1"/>
  <c r="AG988" i="1"/>
  <c r="AG938" i="1"/>
  <c r="AG941" i="1"/>
  <c r="AG957" i="1"/>
  <c r="AG973" i="1"/>
  <c r="AG989" i="1"/>
  <c r="AG920" i="1"/>
  <c r="AG923" i="1"/>
  <c r="AG937" i="1"/>
  <c r="AG942" i="1"/>
  <c r="AG958" i="1"/>
  <c r="AG974" i="1"/>
  <c r="AG990" i="1"/>
  <c r="AG936" i="1"/>
  <c r="AG943" i="1"/>
  <c r="AG959" i="1"/>
  <c r="AG975" i="1"/>
  <c r="AG1002" i="1"/>
  <c r="AG1022" i="1"/>
  <c r="AG1038" i="1"/>
  <c r="AG1054" i="1"/>
  <c r="AG1070" i="1"/>
  <c r="AG1006" i="1"/>
  <c r="AG1007" i="1"/>
  <c r="AG1023" i="1"/>
  <c r="AG1039" i="1"/>
  <c r="AG1055" i="1"/>
  <c r="AG1071" i="1"/>
  <c r="AG1005" i="1"/>
  <c r="AG1008" i="1"/>
  <c r="AG1024" i="1"/>
  <c r="AG1040" i="1"/>
  <c r="AG1056" i="1"/>
  <c r="AG1072" i="1"/>
  <c r="AG926" i="1"/>
  <c r="AG991" i="1"/>
  <c r="AG1009" i="1"/>
  <c r="AG1025" i="1"/>
  <c r="AG1041" i="1"/>
  <c r="AG1057" i="1"/>
  <c r="AG1010" i="1"/>
  <c r="AG1026" i="1"/>
  <c r="AG1042" i="1"/>
  <c r="AG1058" i="1"/>
  <c r="AG997" i="1"/>
  <c r="AG1004" i="1"/>
  <c r="AG1011" i="1"/>
  <c r="AG1027" i="1"/>
  <c r="AG1043" i="1"/>
  <c r="AG1059" i="1"/>
  <c r="AG1012" i="1"/>
  <c r="AG1028" i="1"/>
  <c r="AG1044" i="1"/>
  <c r="AG1060" i="1"/>
  <c r="AG944" i="1"/>
  <c r="AG960" i="1"/>
  <c r="AG976" i="1"/>
  <c r="AG1013" i="1"/>
  <c r="AG1029" i="1"/>
  <c r="AG1045" i="1"/>
  <c r="AG999" i="1"/>
  <c r="AG1014" i="1"/>
  <c r="AG1030" i="1"/>
  <c r="AG1046" i="1"/>
  <c r="AG1062" i="1"/>
  <c r="AG1078" i="1"/>
  <c r="AG1015" i="1"/>
  <c r="AG1031" i="1"/>
  <c r="AG1047" i="1"/>
  <c r="AG1063" i="1"/>
  <c r="AG1016" i="1"/>
  <c r="AG1032" i="1"/>
  <c r="AG1048" i="1"/>
  <c r="AG1064" i="1"/>
  <c r="AG1017" i="1"/>
  <c r="AG1033" i="1"/>
  <c r="AG1049" i="1"/>
  <c r="AG1065" i="1"/>
  <c r="AG935" i="1"/>
  <c r="AG1018" i="1"/>
  <c r="AG1034" i="1"/>
  <c r="AG1050" i="1"/>
  <c r="AG1019" i="1"/>
  <c r="AG1035" i="1"/>
  <c r="AG1051" i="1"/>
  <c r="AG1067" i="1"/>
  <c r="AG1020" i="1"/>
  <c r="AG1036" i="1"/>
  <c r="AG1052" i="1"/>
  <c r="AG1068" i="1"/>
  <c r="AG1081" i="1"/>
  <c r="AG1097" i="1"/>
  <c r="AG1113" i="1"/>
  <c r="AG1129" i="1"/>
  <c r="AG1145" i="1"/>
  <c r="AG1061" i="1"/>
  <c r="AG1082" i="1"/>
  <c r="AG1098" i="1"/>
  <c r="AG1114" i="1"/>
  <c r="AG1130" i="1"/>
  <c r="AG1146" i="1"/>
  <c r="AG1073" i="1"/>
  <c r="AG1077" i="1"/>
  <c r="AG1083" i="1"/>
  <c r="AG1099" i="1"/>
  <c r="AG1115" i="1"/>
  <c r="AG1131" i="1"/>
  <c r="AG1066" i="1"/>
  <c r="AG1076" i="1"/>
  <c r="AG1084" i="1"/>
  <c r="AG1100" i="1"/>
  <c r="AG1116" i="1"/>
  <c r="AG1132" i="1"/>
  <c r="AG1021" i="1"/>
  <c r="AG1037" i="1"/>
  <c r="AG1085" i="1"/>
  <c r="AG1101" i="1"/>
  <c r="AG1117" i="1"/>
  <c r="AG1133" i="1"/>
  <c r="AG1086" i="1"/>
  <c r="AG1102" i="1"/>
  <c r="AG1118" i="1"/>
  <c r="AG1134" i="1"/>
  <c r="AG1087" i="1"/>
  <c r="AG1103" i="1"/>
  <c r="AG1119" i="1"/>
  <c r="AG1135" i="1"/>
  <c r="AG1088" i="1"/>
  <c r="AG1104" i="1"/>
  <c r="AG1120" i="1"/>
  <c r="AG1136" i="1"/>
  <c r="AG1075" i="1"/>
  <c r="AG1089" i="1"/>
  <c r="AG1105" i="1"/>
  <c r="AG1121" i="1"/>
  <c r="AG1137" i="1"/>
  <c r="AG1153" i="1"/>
  <c r="AG992" i="1"/>
  <c r="AG1000" i="1"/>
  <c r="AG1053" i="1"/>
  <c r="AG1090" i="1"/>
  <c r="AG1106" i="1"/>
  <c r="AG1122" i="1"/>
  <c r="AG1091" i="1"/>
  <c r="AG1107" i="1"/>
  <c r="AG1123" i="1"/>
  <c r="AG1139" i="1"/>
  <c r="AG1092" i="1"/>
  <c r="AG1108" i="1"/>
  <c r="AG1124" i="1"/>
  <c r="AG1093" i="1"/>
  <c r="AG1109" i="1"/>
  <c r="AG1125" i="1"/>
  <c r="AG1141" i="1"/>
  <c r="AG1069" i="1"/>
  <c r="AG1074" i="1"/>
  <c r="AG1094" i="1"/>
  <c r="AG1110" i="1"/>
  <c r="AG1126" i="1"/>
  <c r="AG1142" i="1"/>
  <c r="AG1095" i="1"/>
  <c r="AG1111" i="1"/>
  <c r="AG1127" i="1"/>
  <c r="AG1143" i="1"/>
  <c r="AG1079" i="1"/>
  <c r="AG1144" i="1"/>
  <c r="AG1157" i="1"/>
  <c r="AG1163" i="1"/>
  <c r="AG1179" i="1"/>
  <c r="AG1195" i="1"/>
  <c r="AG1211" i="1"/>
  <c r="AG1227" i="1"/>
  <c r="AG1164" i="1"/>
  <c r="AG1180" i="1"/>
  <c r="AG1196" i="1"/>
  <c r="AG1212" i="1"/>
  <c r="AG1228" i="1"/>
  <c r="AG1147" i="1"/>
  <c r="AG1151" i="1"/>
  <c r="AG1165" i="1"/>
  <c r="AG1181" i="1"/>
  <c r="AG1197" i="1"/>
  <c r="AG1213" i="1"/>
  <c r="AG1229" i="1"/>
  <c r="AG1080" i="1"/>
  <c r="AG1096" i="1"/>
  <c r="AG1112" i="1"/>
  <c r="AG1128" i="1"/>
  <c r="AG1156" i="1"/>
  <c r="AG1166" i="1"/>
  <c r="AG1182" i="1"/>
  <c r="AG1198" i="1"/>
  <c r="AG1214" i="1"/>
  <c r="AG1167" i="1"/>
  <c r="AG1183" i="1"/>
  <c r="AG1199" i="1"/>
  <c r="AG1215" i="1"/>
  <c r="AG1150" i="1"/>
  <c r="AG1168" i="1"/>
  <c r="AG1184" i="1"/>
  <c r="AG1200" i="1"/>
  <c r="AG1216" i="1"/>
  <c r="AG1155" i="1"/>
  <c r="AG1169" i="1"/>
  <c r="AG1185" i="1"/>
  <c r="AG1201" i="1"/>
  <c r="AG1217" i="1"/>
  <c r="AG1170" i="1"/>
  <c r="AG1186" i="1"/>
  <c r="AG1202" i="1"/>
  <c r="AG1138" i="1"/>
  <c r="AG1149" i="1"/>
  <c r="AG1154" i="1"/>
  <c r="AG1171" i="1"/>
  <c r="AG1187" i="1"/>
  <c r="AG1203" i="1"/>
  <c r="AG1172" i="1"/>
  <c r="AG1188" i="1"/>
  <c r="AG1204" i="1"/>
  <c r="AG1220" i="1"/>
  <c r="AG1173" i="1"/>
  <c r="AG1189" i="1"/>
  <c r="AG1205" i="1"/>
  <c r="AG1221" i="1"/>
  <c r="AG1174" i="1"/>
  <c r="AG1190" i="1"/>
  <c r="AG1206" i="1"/>
  <c r="AG1140" i="1"/>
  <c r="AG1148" i="1"/>
  <c r="AG1175" i="1"/>
  <c r="AG1191" i="1"/>
  <c r="AG1207" i="1"/>
  <c r="AG1159" i="1"/>
  <c r="AG1160" i="1"/>
  <c r="AG1176" i="1"/>
  <c r="AG1192" i="1"/>
  <c r="AG1208" i="1"/>
  <c r="AG1224" i="1"/>
  <c r="AG1158" i="1"/>
  <c r="AG1161" i="1"/>
  <c r="AG1177" i="1"/>
  <c r="AG1193" i="1"/>
  <c r="AG1209" i="1"/>
  <c r="AG1245" i="1"/>
  <c r="AG1261" i="1"/>
  <c r="AG1277" i="1"/>
  <c r="AG1293" i="1"/>
  <c r="AG1225" i="1"/>
  <c r="AG1246" i="1"/>
  <c r="AG1262" i="1"/>
  <c r="AG1278" i="1"/>
  <c r="AG1294" i="1"/>
  <c r="AG1247" i="1"/>
  <c r="AG1263" i="1"/>
  <c r="AG1279" i="1"/>
  <c r="AG1295" i="1"/>
  <c r="AG1162" i="1"/>
  <c r="AG1178" i="1"/>
  <c r="AG1194" i="1"/>
  <c r="AG1248" i="1"/>
  <c r="AG1264" i="1"/>
  <c r="AG1280" i="1"/>
  <c r="AG1296" i="1"/>
  <c r="AG1249" i="1"/>
  <c r="AG1265" i="1"/>
  <c r="AG1281" i="1"/>
  <c r="AG1219" i="1"/>
  <c r="AG1233" i="1"/>
  <c r="AG1234" i="1"/>
  <c r="AG1250" i="1"/>
  <c r="AG1266" i="1"/>
  <c r="AG1282" i="1"/>
  <c r="AG1152" i="1"/>
  <c r="AG1226" i="1"/>
  <c r="AG1232" i="1"/>
  <c r="AG1235" i="1"/>
  <c r="AG1251" i="1"/>
  <c r="AG1267" i="1"/>
  <c r="AG1283" i="1"/>
  <c r="AG1222" i="1"/>
  <c r="AG1231" i="1"/>
  <c r="AG1236" i="1"/>
  <c r="AG1252" i="1"/>
  <c r="AG1268" i="1"/>
  <c r="AG1284" i="1"/>
  <c r="AG1210" i="1"/>
  <c r="AG1218" i="1"/>
  <c r="AG1237" i="1"/>
  <c r="AG1253" i="1"/>
  <c r="AG1269" i="1"/>
  <c r="AG1285" i="1"/>
  <c r="AG1230" i="1"/>
  <c r="AG1238" i="1"/>
  <c r="AG1254" i="1"/>
  <c r="AG1270" i="1"/>
  <c r="AG1286" i="1"/>
  <c r="AG1302" i="1"/>
  <c r="AG1223" i="1"/>
  <c r="AG1239" i="1"/>
  <c r="AG1255" i="1"/>
  <c r="AG1271" i="1"/>
  <c r="AG1287" i="1"/>
  <c r="AG1303" i="1"/>
  <c r="AG1240" i="1"/>
  <c r="AG1256" i="1"/>
  <c r="AG1272" i="1"/>
  <c r="AG1288" i="1"/>
  <c r="AG1241" i="1"/>
  <c r="AG1257" i="1"/>
  <c r="AG1273" i="1"/>
  <c r="AG1289" i="1"/>
  <c r="AG1305" i="1"/>
  <c r="AG1242" i="1"/>
  <c r="AG1258" i="1"/>
  <c r="AG1274" i="1"/>
  <c r="AG1290" i="1"/>
  <c r="AG1306" i="1"/>
  <c r="AG1243" i="1"/>
  <c r="AG1259" i="1"/>
  <c r="AG1275" i="1"/>
  <c r="AG1291" i="1"/>
  <c r="AG1244" i="1"/>
  <c r="AG1260" i="1"/>
  <c r="AG1276" i="1"/>
  <c r="AG1292" i="1"/>
  <c r="AG1301" i="1"/>
  <c r="AG1327" i="1"/>
  <c r="AG1343" i="1"/>
  <c r="AG1359" i="1"/>
  <c r="AG1375" i="1"/>
  <c r="AG1300" i="1"/>
  <c r="AG1312" i="1"/>
  <c r="AG1328" i="1"/>
  <c r="AG1344" i="1"/>
  <c r="AG1360" i="1"/>
  <c r="AG1376" i="1"/>
  <c r="AG1299" i="1"/>
  <c r="AG1311" i="1"/>
  <c r="AG1313" i="1"/>
  <c r="AG1329" i="1"/>
  <c r="AG1345" i="1"/>
  <c r="AG1361" i="1"/>
  <c r="AG1377" i="1"/>
  <c r="AG1297" i="1"/>
  <c r="AG1298" i="1"/>
  <c r="AG1304" i="1"/>
  <c r="AG1310" i="1"/>
  <c r="AG1314" i="1"/>
  <c r="AG1330" i="1"/>
  <c r="AG1346" i="1"/>
  <c r="AG1362" i="1"/>
  <c r="AG1378" i="1"/>
  <c r="AG1309" i="1"/>
  <c r="AG1315" i="1"/>
  <c r="AG1331" i="1"/>
  <c r="AG1347" i="1"/>
  <c r="AG1363" i="1"/>
  <c r="AG1379" i="1"/>
  <c r="AG1308" i="1"/>
  <c r="AG1316" i="1"/>
  <c r="AG1332" i="1"/>
  <c r="AG1348" i="1"/>
  <c r="AG1364" i="1"/>
  <c r="AG1307" i="1"/>
  <c r="AG1317" i="1"/>
  <c r="AG1333" i="1"/>
  <c r="AG1349" i="1"/>
  <c r="AG1365" i="1"/>
  <c r="AG1318" i="1"/>
  <c r="AG1334" i="1"/>
  <c r="AG1350" i="1"/>
  <c r="AG1366" i="1"/>
  <c r="AG1319" i="1"/>
  <c r="AG1335" i="1"/>
  <c r="AG1351" i="1"/>
  <c r="AG1367" i="1"/>
  <c r="AG1383" i="1"/>
  <c r="AG1320" i="1"/>
  <c r="AG1336" i="1"/>
  <c r="AG1352" i="1"/>
  <c r="AG1368" i="1"/>
  <c r="AG1384" i="1"/>
  <c r="AG1321" i="1"/>
  <c r="AG1337" i="1"/>
  <c r="AG1353" i="1"/>
  <c r="AG1369" i="1"/>
  <c r="AG1385" i="1"/>
  <c r="AG1322" i="1"/>
  <c r="AG1338" i="1"/>
  <c r="AG1354" i="1"/>
  <c r="AG1370" i="1"/>
  <c r="AG1323" i="1"/>
  <c r="AG1339" i="1"/>
  <c r="AG1355" i="1"/>
  <c r="AG1371" i="1"/>
  <c r="AG1324" i="1"/>
  <c r="AG1340" i="1"/>
  <c r="AG1356" i="1"/>
  <c r="AG1372" i="1"/>
  <c r="AG1325" i="1"/>
  <c r="AG1341" i="1"/>
  <c r="AG1357" i="1"/>
  <c r="AG1373" i="1"/>
  <c r="AG1381" i="1"/>
  <c r="AG1406" i="1"/>
  <c r="AG1422" i="1"/>
  <c r="AG1438" i="1"/>
  <c r="AG1454" i="1"/>
  <c r="AG1470" i="1"/>
  <c r="AG1407" i="1"/>
  <c r="AG1423" i="1"/>
  <c r="AG1439" i="1"/>
  <c r="AG1455" i="1"/>
  <c r="AG1471" i="1"/>
  <c r="AG1386" i="1"/>
  <c r="AG1408" i="1"/>
  <c r="AG1424" i="1"/>
  <c r="AG1440" i="1"/>
  <c r="AG1456" i="1"/>
  <c r="AG1409" i="1"/>
  <c r="AG1425" i="1"/>
  <c r="AG1441" i="1"/>
  <c r="AG1457" i="1"/>
  <c r="AG1326" i="1"/>
  <c r="AG1342" i="1"/>
  <c r="AG1358" i="1"/>
  <c r="AG1410" i="1"/>
  <c r="AG1426" i="1"/>
  <c r="AG1442" i="1"/>
  <c r="AG1458" i="1"/>
  <c r="AG1395" i="1"/>
  <c r="AG1411" i="1"/>
  <c r="AG1427" i="1"/>
  <c r="AG1443" i="1"/>
  <c r="AG1394" i="1"/>
  <c r="AG1396" i="1"/>
  <c r="AG1412" i="1"/>
  <c r="AG1428" i="1"/>
  <c r="AG1444" i="1"/>
  <c r="AG1382" i="1"/>
  <c r="AG1393" i="1"/>
  <c r="AG1397" i="1"/>
  <c r="AG1413" i="1"/>
  <c r="AG1429" i="1"/>
  <c r="AG1445" i="1"/>
  <c r="AG1392" i="1"/>
  <c r="AG1398" i="1"/>
  <c r="AG1414" i="1"/>
  <c r="AG1430" i="1"/>
  <c r="AG1446" i="1"/>
  <c r="AG1462" i="1"/>
  <c r="AG1391" i="1"/>
  <c r="AG1399" i="1"/>
  <c r="AG1415" i="1"/>
  <c r="AG1431" i="1"/>
  <c r="AG1447" i="1"/>
  <c r="AG1390" i="1"/>
  <c r="AG1400" i="1"/>
  <c r="AG1416" i="1"/>
  <c r="AG1432" i="1"/>
  <c r="AG1448" i="1"/>
  <c r="AG1389" i="1"/>
  <c r="AG1401" i="1"/>
  <c r="AG1417" i="1"/>
  <c r="AG1433" i="1"/>
  <c r="AG1449" i="1"/>
  <c r="AG1374" i="1"/>
  <c r="AG1388" i="1"/>
  <c r="AG1402" i="1"/>
  <c r="AG1418" i="1"/>
  <c r="AG1434" i="1"/>
  <c r="AG1450" i="1"/>
  <c r="AG1387" i="1"/>
  <c r="AG1403" i="1"/>
  <c r="AG1419" i="1"/>
  <c r="AG1435" i="1"/>
  <c r="AG1451" i="1"/>
  <c r="AG1380" i="1"/>
  <c r="AG1404" i="1"/>
  <c r="AG1420" i="1"/>
  <c r="AG1436" i="1"/>
  <c r="AG1452" i="1"/>
  <c r="AG1490" i="1"/>
  <c r="AG1506" i="1"/>
  <c r="AG1522" i="1"/>
  <c r="AG1538" i="1"/>
  <c r="AG1554" i="1"/>
  <c r="AG1453" i="1"/>
  <c r="AG1460" i="1"/>
  <c r="AG1491" i="1"/>
  <c r="AG1507" i="1"/>
  <c r="AG1523" i="1"/>
  <c r="AG1539" i="1"/>
  <c r="AG1492" i="1"/>
  <c r="AG1508" i="1"/>
  <c r="AG1524" i="1"/>
  <c r="AG1540" i="1"/>
  <c r="AG1469" i="1"/>
  <c r="AG1472" i="1"/>
  <c r="AG1493" i="1"/>
  <c r="AG1509" i="1"/>
  <c r="AG1525" i="1"/>
  <c r="AG1541" i="1"/>
  <c r="AG1464" i="1"/>
  <c r="AG1494" i="1"/>
  <c r="AG1510" i="1"/>
  <c r="AG1526" i="1"/>
  <c r="AG1542" i="1"/>
  <c r="AG1405" i="1"/>
  <c r="AG1421" i="1"/>
  <c r="AG1437" i="1"/>
  <c r="AG1495" i="1"/>
  <c r="AG1511" i="1"/>
  <c r="AG1527" i="1"/>
  <c r="AG1543" i="1"/>
  <c r="AG1466" i="1"/>
  <c r="AG1496" i="1"/>
  <c r="AG1512" i="1"/>
  <c r="AG1528" i="1"/>
  <c r="AG1481" i="1"/>
  <c r="AG1497" i="1"/>
  <c r="AG1513" i="1"/>
  <c r="AG1529" i="1"/>
  <c r="AG1468" i="1"/>
  <c r="AG1480" i="1"/>
  <c r="AG1482" i="1"/>
  <c r="AG1498" i="1"/>
  <c r="AG1514" i="1"/>
  <c r="AG1530" i="1"/>
  <c r="AG1546" i="1"/>
  <c r="AG1562" i="1"/>
  <c r="AG1461" i="1"/>
  <c r="AG1479" i="1"/>
  <c r="AG1483" i="1"/>
  <c r="AG1499" i="1"/>
  <c r="AG1515" i="1"/>
  <c r="AG1531" i="1"/>
  <c r="AG1463" i="1"/>
  <c r="AG1478" i="1"/>
  <c r="AG1484" i="1"/>
  <c r="AG1500" i="1"/>
  <c r="AG1516" i="1"/>
  <c r="AG1532" i="1"/>
  <c r="AG1477" i="1"/>
  <c r="AG1485" i="1"/>
  <c r="AG1501" i="1"/>
  <c r="AG1517" i="1"/>
  <c r="AG1533" i="1"/>
  <c r="AG1476" i="1"/>
  <c r="AG1486" i="1"/>
  <c r="AG1502" i="1"/>
  <c r="AG1518" i="1"/>
  <c r="AG1534" i="1"/>
  <c r="AG1459" i="1"/>
  <c r="AG1465" i="1"/>
  <c r="AG1475" i="1"/>
  <c r="AG1487" i="1"/>
  <c r="AG1503" i="1"/>
  <c r="AG1519" i="1"/>
  <c r="AG1535" i="1"/>
  <c r="AG1474" i="1"/>
  <c r="AG1488" i="1"/>
  <c r="AG1504" i="1"/>
  <c r="AG1520" i="1"/>
  <c r="AG1536" i="1"/>
  <c r="AG1549" i="1"/>
  <c r="AG1577" i="1"/>
  <c r="AG1593" i="1"/>
  <c r="AG1609" i="1"/>
  <c r="AG1625" i="1"/>
  <c r="AG1641" i="1"/>
  <c r="AG1657" i="1"/>
  <c r="AG1544" i="1"/>
  <c r="AG1547" i="1"/>
  <c r="AG1559" i="1"/>
  <c r="AG1578" i="1"/>
  <c r="AG1594" i="1"/>
  <c r="AG1610" i="1"/>
  <c r="AG1626" i="1"/>
  <c r="AG1642" i="1"/>
  <c r="AG1467" i="1"/>
  <c r="AG1473" i="1"/>
  <c r="AG1489" i="1"/>
  <c r="AG1505" i="1"/>
  <c r="AG1521" i="1"/>
  <c r="AG1579" i="1"/>
  <c r="AG1595" i="1"/>
  <c r="AG1611" i="1"/>
  <c r="AG1627" i="1"/>
  <c r="AG1564" i="1"/>
  <c r="AG1580" i="1"/>
  <c r="AG1545" i="1"/>
  <c r="AG1558" i="1"/>
  <c r="AG1563" i="1"/>
  <c r="AG1565" i="1"/>
  <c r="AG1581" i="1"/>
  <c r="AG1597" i="1"/>
  <c r="AG1613" i="1"/>
  <c r="AG1629" i="1"/>
  <c r="AG1552" i="1"/>
  <c r="AG1566" i="1"/>
  <c r="AG1582" i="1"/>
  <c r="AG1598" i="1"/>
  <c r="AG1614" i="1"/>
  <c r="AG1630" i="1"/>
  <c r="AG1567" i="1"/>
  <c r="AG1583" i="1"/>
  <c r="AG1599" i="1"/>
  <c r="AG1615" i="1"/>
  <c r="AG1631" i="1"/>
  <c r="AG1550" i="1"/>
  <c r="AG1557" i="1"/>
  <c r="AG1568" i="1"/>
  <c r="AG1584" i="1"/>
  <c r="AG1600" i="1"/>
  <c r="AG1616" i="1"/>
  <c r="AG1569" i="1"/>
  <c r="AG1585" i="1"/>
  <c r="AG1601" i="1"/>
  <c r="AG1617" i="1"/>
  <c r="AG1633" i="1"/>
  <c r="AG1649" i="1"/>
  <c r="AG1548" i="1"/>
  <c r="AG1570" i="1"/>
  <c r="AG1586" i="1"/>
  <c r="AG1602" i="1"/>
  <c r="AG1618" i="1"/>
  <c r="AG1634" i="1"/>
  <c r="AG1556" i="1"/>
  <c r="AG1571" i="1"/>
  <c r="AG1587" i="1"/>
  <c r="AG1603" i="1"/>
  <c r="AG1561" i="1"/>
  <c r="AG1572" i="1"/>
  <c r="AG1588" i="1"/>
  <c r="AG1604" i="1"/>
  <c r="AG1620" i="1"/>
  <c r="AG1636" i="1"/>
  <c r="AG1553" i="1"/>
  <c r="AG1555" i="1"/>
  <c r="AG1573" i="1"/>
  <c r="AG1589" i="1"/>
  <c r="AG1605" i="1"/>
  <c r="AG1621" i="1"/>
  <c r="AG1574" i="1"/>
  <c r="AG1590" i="1"/>
  <c r="AG1606" i="1"/>
  <c r="AG1622" i="1"/>
  <c r="AG1638" i="1"/>
  <c r="AG1537" i="1"/>
  <c r="AG1551" i="1"/>
  <c r="AG1560" i="1"/>
  <c r="AG1575" i="1"/>
  <c r="AG1591" i="1"/>
  <c r="AG1607" i="1"/>
  <c r="AG1623" i="1"/>
  <c r="AG1632" i="1"/>
  <c r="AG1651" i="1"/>
  <c r="AG1669" i="1"/>
  <c r="AG1685" i="1"/>
  <c r="AG1701" i="1"/>
  <c r="AG1717" i="1"/>
  <c r="AG1733" i="1"/>
  <c r="AG1749" i="1"/>
  <c r="AG1765" i="1"/>
  <c r="AG1781" i="1"/>
  <c r="AG1656" i="1"/>
  <c r="AG1670" i="1"/>
  <c r="AG1686" i="1"/>
  <c r="AG1702" i="1"/>
  <c r="AG1718" i="1"/>
  <c r="AG1734" i="1"/>
  <c r="AG1750" i="1"/>
  <c r="AG1766" i="1"/>
  <c r="AG1782" i="1"/>
  <c r="AG1640" i="1"/>
  <c r="AG1645" i="1"/>
  <c r="AG1650" i="1"/>
  <c r="AG1671" i="1"/>
  <c r="AG1687" i="1"/>
  <c r="AG1703" i="1"/>
  <c r="AG1719" i="1"/>
  <c r="AG1735" i="1"/>
  <c r="AG1751" i="1"/>
  <c r="AG1767" i="1"/>
  <c r="AG1783" i="1"/>
  <c r="AG1672" i="1"/>
  <c r="AG1688" i="1"/>
  <c r="AG1704" i="1"/>
  <c r="AG1720" i="1"/>
  <c r="AG1736" i="1"/>
  <c r="AG1752" i="1"/>
  <c r="AG1768" i="1"/>
  <c r="AG1784" i="1"/>
  <c r="AG1655" i="1"/>
  <c r="AG1673" i="1"/>
  <c r="AG1689" i="1"/>
  <c r="AG1705" i="1"/>
  <c r="AG1721" i="1"/>
  <c r="AG1644" i="1"/>
  <c r="AG1674" i="1"/>
  <c r="AG1690" i="1"/>
  <c r="AG1706" i="1"/>
  <c r="AG1722" i="1"/>
  <c r="AG1738" i="1"/>
  <c r="AG1754" i="1"/>
  <c r="AG1770" i="1"/>
  <c r="AG1675" i="1"/>
  <c r="AG1691" i="1"/>
  <c r="AG1707" i="1"/>
  <c r="AG1723" i="1"/>
  <c r="AG1739" i="1"/>
  <c r="AG1755" i="1"/>
  <c r="AG1771" i="1"/>
  <c r="AG1787" i="1"/>
  <c r="AG1654" i="1"/>
  <c r="AG1660" i="1"/>
  <c r="AG1676" i="1"/>
  <c r="AG1692" i="1"/>
  <c r="AG1708" i="1"/>
  <c r="AG1724" i="1"/>
  <c r="AG1740" i="1"/>
  <c r="AG1756" i="1"/>
  <c r="AG1659" i="1"/>
  <c r="AG1661" i="1"/>
  <c r="AG1677" i="1"/>
  <c r="AG1693" i="1"/>
  <c r="AG1709" i="1"/>
  <c r="AG1725" i="1"/>
  <c r="AG1741" i="1"/>
  <c r="AG1757" i="1"/>
  <c r="AG1773" i="1"/>
  <c r="AG1592" i="1"/>
  <c r="AG1643" i="1"/>
  <c r="AG1648" i="1"/>
  <c r="AG1662" i="1"/>
  <c r="AG1678" i="1"/>
  <c r="AG1694" i="1"/>
  <c r="AG1710" i="1"/>
  <c r="AG1726" i="1"/>
  <c r="AG1742" i="1"/>
  <c r="AG1758" i="1"/>
  <c r="AG1774" i="1"/>
  <c r="AG1635" i="1"/>
  <c r="AG1639" i="1"/>
  <c r="AG1653" i="1"/>
  <c r="AG1658" i="1"/>
  <c r="AG1663" i="1"/>
  <c r="AG1679" i="1"/>
  <c r="AG1695" i="1"/>
  <c r="AG1711" i="1"/>
  <c r="AG1727" i="1"/>
  <c r="AG1743" i="1"/>
  <c r="AG1759" i="1"/>
  <c r="AG1775" i="1"/>
  <c r="AG1791" i="1"/>
  <c r="AG1576" i="1"/>
  <c r="AG1612" i="1"/>
  <c r="AG1664" i="1"/>
  <c r="AG1680" i="1"/>
  <c r="AG1696" i="1"/>
  <c r="AG1712" i="1"/>
  <c r="AG1728" i="1"/>
  <c r="AG1744" i="1"/>
  <c r="AG1760" i="1"/>
  <c r="AG1776" i="1"/>
  <c r="AG1619" i="1"/>
  <c r="AG1628" i="1"/>
  <c r="AG1647" i="1"/>
  <c r="AG1665" i="1"/>
  <c r="AG1681" i="1"/>
  <c r="AG1697" i="1"/>
  <c r="AG1713" i="1"/>
  <c r="AG1729" i="1"/>
  <c r="AG1745" i="1"/>
  <c r="AG1761" i="1"/>
  <c r="AG1596" i="1"/>
  <c r="AG1652" i="1"/>
  <c r="AG1666" i="1"/>
  <c r="AG1682" i="1"/>
  <c r="AG1698" i="1"/>
  <c r="AG1714" i="1"/>
  <c r="AG1730" i="1"/>
  <c r="AG1746" i="1"/>
  <c r="AG1762" i="1"/>
  <c r="AG1778" i="1"/>
  <c r="AG1807" i="1"/>
  <c r="AG1823" i="1"/>
  <c r="AG1839" i="1"/>
  <c r="AG1855" i="1"/>
  <c r="AG1871" i="1"/>
  <c r="AG1887" i="1"/>
  <c r="AG1903" i="1"/>
  <c r="AG1919" i="1"/>
  <c r="AG1668" i="1"/>
  <c r="AG1684" i="1"/>
  <c r="AG1700" i="1"/>
  <c r="AG1716" i="1"/>
  <c r="AG1769" i="1"/>
  <c r="AG1808" i="1"/>
  <c r="AG1824" i="1"/>
  <c r="AG1840" i="1"/>
  <c r="AG1856" i="1"/>
  <c r="AG1872" i="1"/>
  <c r="AG1888" i="1"/>
  <c r="AG1793" i="1"/>
  <c r="AG1809" i="1"/>
  <c r="AG1825" i="1"/>
  <c r="AG1841" i="1"/>
  <c r="AG1857" i="1"/>
  <c r="AG1873" i="1"/>
  <c r="AG1889" i="1"/>
  <c r="AG1732" i="1"/>
  <c r="AG1748" i="1"/>
  <c r="AG1779" i="1"/>
  <c r="AG1780" i="1"/>
  <c r="AG1810" i="1"/>
  <c r="AG1826" i="1"/>
  <c r="AG1842" i="1"/>
  <c r="AG1858" i="1"/>
  <c r="AG1874" i="1"/>
  <c r="AG1890" i="1"/>
  <c r="AG1637" i="1"/>
  <c r="AG1811" i="1"/>
  <c r="AG1827" i="1"/>
  <c r="AG1843" i="1"/>
  <c r="AG1859" i="1"/>
  <c r="AG1875" i="1"/>
  <c r="AG1891" i="1"/>
  <c r="AG1737" i="1"/>
  <c r="AG1753" i="1"/>
  <c r="AG1764" i="1"/>
  <c r="AG1790" i="1"/>
  <c r="AG1812" i="1"/>
  <c r="AG1828" i="1"/>
  <c r="AG1844" i="1"/>
  <c r="AG1860" i="1"/>
  <c r="AG1876" i="1"/>
  <c r="AG1777" i="1"/>
  <c r="AG1792" i="1"/>
  <c r="AG1797" i="1"/>
  <c r="AG1813" i="1"/>
  <c r="AG1829" i="1"/>
  <c r="AG1845" i="1"/>
  <c r="AG1861" i="1"/>
  <c r="AG1877" i="1"/>
  <c r="AG1893" i="1"/>
  <c r="AG1624" i="1"/>
  <c r="AG1788" i="1"/>
  <c r="AG1798" i="1"/>
  <c r="AG1814" i="1"/>
  <c r="AG1830" i="1"/>
  <c r="AG1846" i="1"/>
  <c r="AG1862" i="1"/>
  <c r="AG1878" i="1"/>
  <c r="AG1894" i="1"/>
  <c r="AG1799" i="1"/>
  <c r="AG1815" i="1"/>
  <c r="AG1831" i="1"/>
  <c r="AG1847" i="1"/>
  <c r="AG1863" i="1"/>
  <c r="AG1879" i="1"/>
  <c r="AG1895" i="1"/>
  <c r="AG1911" i="1"/>
  <c r="AG1927" i="1"/>
  <c r="AG1646" i="1"/>
  <c r="AG1796" i="1"/>
  <c r="AG1800" i="1"/>
  <c r="AG1816" i="1"/>
  <c r="AG1832" i="1"/>
  <c r="AG1848" i="1"/>
  <c r="AG1864" i="1"/>
  <c r="AG1880" i="1"/>
  <c r="AG1896" i="1"/>
  <c r="AG1801" i="1"/>
  <c r="AG1817" i="1"/>
  <c r="AG1833" i="1"/>
  <c r="AG1849" i="1"/>
  <c r="AG1865" i="1"/>
  <c r="AG1881" i="1"/>
  <c r="AG1897" i="1"/>
  <c r="AG1608" i="1"/>
  <c r="AG1667" i="1"/>
  <c r="AG1683" i="1"/>
  <c r="AG1699" i="1"/>
  <c r="AG1715" i="1"/>
  <c r="AG1731" i="1"/>
  <c r="AG1747" i="1"/>
  <c r="AG1763" i="1"/>
  <c r="AG1785" i="1"/>
  <c r="AG1802" i="1"/>
  <c r="AG1818" i="1"/>
  <c r="AG1834" i="1"/>
  <c r="AG1850" i="1"/>
  <c r="AG1866" i="1"/>
  <c r="AG1882" i="1"/>
  <c r="AG1898" i="1"/>
  <c r="AG1795" i="1"/>
  <c r="AG1803" i="1"/>
  <c r="AG1819" i="1"/>
  <c r="AG1835" i="1"/>
  <c r="AG1851" i="1"/>
  <c r="AG1867" i="1"/>
  <c r="AG1883" i="1"/>
  <c r="AG1772" i="1"/>
  <c r="AG1789" i="1"/>
  <c r="AG1804" i="1"/>
  <c r="AG1820" i="1"/>
  <c r="AG1836" i="1"/>
  <c r="AG1852" i="1"/>
  <c r="AG1868" i="1"/>
  <c r="AG1884" i="1"/>
  <c r="AG1805" i="1"/>
  <c r="AG1821" i="1"/>
  <c r="AG1837" i="1"/>
  <c r="AG1853" i="1"/>
  <c r="AG1869" i="1"/>
  <c r="AG1885" i="1"/>
  <c r="AG1901" i="1"/>
  <c r="AG1910" i="1"/>
  <c r="AG1915" i="1"/>
  <c r="AG1920" i="1"/>
  <c r="AG1932" i="1"/>
  <c r="AG1934" i="1"/>
  <c r="AG1950" i="1"/>
  <c r="AG1966" i="1"/>
  <c r="AG1982" i="1"/>
  <c r="AG1998" i="1"/>
  <c r="AG2014" i="1"/>
  <c r="AG2030" i="1"/>
  <c r="AG1899" i="1"/>
  <c r="AG1931" i="1"/>
  <c r="AG1935" i="1"/>
  <c r="AG1951" i="1"/>
  <c r="AG1967" i="1"/>
  <c r="AG1983" i="1"/>
  <c r="AG1999" i="1"/>
  <c r="AG2015" i="1"/>
  <c r="AG2031" i="1"/>
  <c r="AG2047" i="1"/>
  <c r="AG1925" i="1"/>
  <c r="AG1936" i="1"/>
  <c r="AG1952" i="1"/>
  <c r="AG1968" i="1"/>
  <c r="AG1984" i="1"/>
  <c r="AG2000" i="1"/>
  <c r="AG2016" i="1"/>
  <c r="AG2032" i="1"/>
  <c r="AG1786" i="1"/>
  <c r="AG1914" i="1"/>
  <c r="AG1930" i="1"/>
  <c r="AG1937" i="1"/>
  <c r="AG1953" i="1"/>
  <c r="AG1969" i="1"/>
  <c r="AG1985" i="1"/>
  <c r="AG2001" i="1"/>
  <c r="AG2017" i="1"/>
  <c r="AG2033" i="1"/>
  <c r="AG1892" i="1"/>
  <c r="AG1906" i="1"/>
  <c r="AG1938" i="1"/>
  <c r="AG1954" i="1"/>
  <c r="AG1970" i="1"/>
  <c r="AG1986" i="1"/>
  <c r="AG2002" i="1"/>
  <c r="AG2018" i="1"/>
  <c r="AG2034" i="1"/>
  <c r="AG2050" i="1"/>
  <c r="AG1909" i="1"/>
  <c r="AG1924" i="1"/>
  <c r="AG1939" i="1"/>
  <c r="AG1955" i="1"/>
  <c r="AG1971" i="1"/>
  <c r="AG1987" i="1"/>
  <c r="AG2003" i="1"/>
  <c r="AG2019" i="1"/>
  <c r="AG2035" i="1"/>
  <c r="AG1913" i="1"/>
  <c r="AG1929" i="1"/>
  <c r="AG1940" i="1"/>
  <c r="AG1956" i="1"/>
  <c r="AG1972" i="1"/>
  <c r="AG1988" i="1"/>
  <c r="AG2004" i="1"/>
  <c r="AG2020" i="1"/>
  <c r="AG2036" i="1"/>
  <c r="AG1794" i="1"/>
  <c r="AG1918" i="1"/>
  <c r="AG1941" i="1"/>
  <c r="AG1957" i="1"/>
  <c r="AG1973" i="1"/>
  <c r="AG1989" i="1"/>
  <c r="AG2005" i="1"/>
  <c r="AG2021" i="1"/>
  <c r="AG2037" i="1"/>
  <c r="AG1900" i="1"/>
  <c r="AG1912" i="1"/>
  <c r="AG1923" i="1"/>
  <c r="AG1928" i="1"/>
  <c r="AG1942" i="1"/>
  <c r="AG1958" i="1"/>
  <c r="AG1974" i="1"/>
  <c r="AG1990" i="1"/>
  <c r="AG2006" i="1"/>
  <c r="AG2022" i="1"/>
  <c r="AG2038" i="1"/>
  <c r="AG2054" i="1"/>
  <c r="AG1902" i="1"/>
  <c r="AG1905" i="1"/>
  <c r="AG1943" i="1"/>
  <c r="AG1959" i="1"/>
  <c r="AG1975" i="1"/>
  <c r="AG1991" i="1"/>
  <c r="AG2007" i="1"/>
  <c r="AG2023" i="1"/>
  <c r="AG2039" i="1"/>
  <c r="AG1908" i="1"/>
  <c r="AG1917" i="1"/>
  <c r="AG1944" i="1"/>
  <c r="AG1960" i="1"/>
  <c r="AG1976" i="1"/>
  <c r="AG1992" i="1"/>
  <c r="AG2008" i="1"/>
  <c r="AG2024" i="1"/>
  <c r="AG2040" i="1"/>
  <c r="AG1806" i="1"/>
  <c r="AG1822" i="1"/>
  <c r="AG1838" i="1"/>
  <c r="AG1854" i="1"/>
  <c r="AG1870" i="1"/>
  <c r="AG1886" i="1"/>
  <c r="AG1922" i="1"/>
  <c r="AG1945" i="1"/>
  <c r="AG1961" i="1"/>
  <c r="AG1977" i="1"/>
  <c r="AG1993" i="1"/>
  <c r="AG2009" i="1"/>
  <c r="AG2025" i="1"/>
  <c r="AG2041" i="1"/>
  <c r="AG1946" i="1"/>
  <c r="AG1962" i="1"/>
  <c r="AG1978" i="1"/>
  <c r="AG1994" i="1"/>
  <c r="AG2010" i="1"/>
  <c r="AG2026" i="1"/>
  <c r="AG2042" i="1"/>
  <c r="AG1904" i="1"/>
  <c r="AG1916" i="1"/>
  <c r="AG1947" i="1"/>
  <c r="AG1963" i="1"/>
  <c r="AG1979" i="1"/>
  <c r="AG1995" i="1"/>
  <c r="AG2011" i="1"/>
  <c r="AG2027" i="1"/>
  <c r="AG2043" i="1"/>
  <c r="AG1921" i="1"/>
  <c r="AG1948" i="1"/>
  <c r="AG1964" i="1"/>
  <c r="AG1980" i="1"/>
  <c r="AG1996" i="1"/>
  <c r="AG2012" i="1"/>
  <c r="AG2028" i="1"/>
  <c r="AG1907" i="1"/>
  <c r="AG2074" i="1"/>
  <c r="AG2090" i="1"/>
  <c r="AG2106" i="1"/>
  <c r="AG2122" i="1"/>
  <c r="AG2138" i="1"/>
  <c r="AG2154" i="1"/>
  <c r="AG2170" i="1"/>
  <c r="AG2186" i="1"/>
  <c r="AG2202" i="1"/>
  <c r="AG2075" i="1"/>
  <c r="AG2091" i="1"/>
  <c r="AG2107" i="1"/>
  <c r="AG2123" i="1"/>
  <c r="AG2139" i="1"/>
  <c r="AG2155" i="1"/>
  <c r="AG2171" i="1"/>
  <c r="AG2187" i="1"/>
  <c r="AG2203" i="1"/>
  <c r="AG2076" i="1"/>
  <c r="AG2092" i="1"/>
  <c r="AG2108" i="1"/>
  <c r="AG2124" i="1"/>
  <c r="AG2140" i="1"/>
  <c r="AG2156" i="1"/>
  <c r="AG2172" i="1"/>
  <c r="AG2188" i="1"/>
  <c r="AG2053" i="1"/>
  <c r="AG2077" i="1"/>
  <c r="AG2093" i="1"/>
  <c r="AG2109" i="1"/>
  <c r="AG2125" i="1"/>
  <c r="AG2141" i="1"/>
  <c r="AG2157" i="1"/>
  <c r="AG2173" i="1"/>
  <c r="AG2189" i="1"/>
  <c r="AG1926" i="1"/>
  <c r="AG2046" i="1"/>
  <c r="AG2048" i="1"/>
  <c r="AG2078" i="1"/>
  <c r="AG2094" i="1"/>
  <c r="AG2110" i="1"/>
  <c r="AG2126" i="1"/>
  <c r="AG2142" i="1"/>
  <c r="AG2158" i="1"/>
  <c r="AG2174" i="1"/>
  <c r="AG2079" i="1"/>
  <c r="AG2095" i="1"/>
  <c r="AG2111" i="1"/>
  <c r="AG2127" i="1"/>
  <c r="AG2143" i="1"/>
  <c r="AG2159" i="1"/>
  <c r="AG2175" i="1"/>
  <c r="AG2064" i="1"/>
  <c r="AG2080" i="1"/>
  <c r="AG2096" i="1"/>
  <c r="AG2112" i="1"/>
  <c r="AG2128" i="1"/>
  <c r="AG2144" i="1"/>
  <c r="AG2160" i="1"/>
  <c r="AG2176" i="1"/>
  <c r="AG1933" i="1"/>
  <c r="AG1949" i="1"/>
  <c r="AG1965" i="1"/>
  <c r="AG1981" i="1"/>
  <c r="AG1997" i="1"/>
  <c r="AG2013" i="1"/>
  <c r="AG2029" i="1"/>
  <c r="AG2063" i="1"/>
  <c r="AG2065" i="1"/>
  <c r="AG2081" i="1"/>
  <c r="AG2097" i="1"/>
  <c r="AG2113" i="1"/>
  <c r="AG2129" i="1"/>
  <c r="AG2145" i="1"/>
  <c r="AG2161" i="1"/>
  <c r="AG2177" i="1"/>
  <c r="AG2062" i="1"/>
  <c r="AG2066" i="1"/>
  <c r="AG2082" i="1"/>
  <c r="AG2098" i="1"/>
  <c r="AG2114" i="1"/>
  <c r="AG2130" i="1"/>
  <c r="AG2146" i="1"/>
  <c r="AG2162" i="1"/>
  <c r="AG2178" i="1"/>
  <c r="AG2052" i="1"/>
  <c r="AG2061" i="1"/>
  <c r="AG2067" i="1"/>
  <c r="AG2083" i="1"/>
  <c r="AG2099" i="1"/>
  <c r="AG2115" i="1"/>
  <c r="AG2131" i="1"/>
  <c r="AG2147" i="1"/>
  <c r="AG2163" i="1"/>
  <c r="AG2179" i="1"/>
  <c r="AG2195" i="1"/>
  <c r="AG2044" i="1"/>
  <c r="AG2060" i="1"/>
  <c r="AG2068" i="1"/>
  <c r="AG2084" i="1"/>
  <c r="AG2100" i="1"/>
  <c r="AG2116" i="1"/>
  <c r="AG2132" i="1"/>
  <c r="AG2148" i="1"/>
  <c r="AG2164" i="1"/>
  <c r="AG2180" i="1"/>
  <c r="AG2059" i="1"/>
  <c r="AG2069" i="1"/>
  <c r="AG2085" i="1"/>
  <c r="AG2101" i="1"/>
  <c r="AG2117" i="1"/>
  <c r="AG2133" i="1"/>
  <c r="AG2149" i="1"/>
  <c r="AG2165" i="1"/>
  <c r="AG2181" i="1"/>
  <c r="AG2058" i="1"/>
  <c r="AG2070" i="1"/>
  <c r="AG2086" i="1"/>
  <c r="AG2102" i="1"/>
  <c r="AG2118" i="1"/>
  <c r="AG2134" i="1"/>
  <c r="AG2150" i="1"/>
  <c r="AG2166" i="1"/>
  <c r="AG2057" i="1"/>
  <c r="AG2071" i="1"/>
  <c r="AG2087" i="1"/>
  <c r="AG2103" i="1"/>
  <c r="AG2119" i="1"/>
  <c r="AG2135" i="1"/>
  <c r="AG2151" i="1"/>
  <c r="AG2167" i="1"/>
  <c r="AG2183" i="1"/>
  <c r="AG2045" i="1"/>
  <c r="AG2049" i="1"/>
  <c r="AG2055" i="1"/>
  <c r="AG2056" i="1"/>
  <c r="AG2072" i="1"/>
  <c r="AG2088" i="1"/>
  <c r="AG2104" i="1"/>
  <c r="AG2120" i="1"/>
  <c r="AG2136" i="1"/>
  <c r="AG2152" i="1"/>
  <c r="AG2168" i="1"/>
  <c r="AG2073" i="1"/>
  <c r="AG2089" i="1"/>
  <c r="AG2105" i="1"/>
  <c r="AG2121" i="1"/>
  <c r="AG2137" i="1"/>
  <c r="AG2153" i="1"/>
  <c r="AG2169" i="1"/>
  <c r="AG2184" i="1"/>
  <c r="AG2185" i="1"/>
  <c r="AG2193" i="1"/>
  <c r="AG2221" i="1"/>
  <c r="AG2222" i="1"/>
  <c r="AG2223" i="1"/>
  <c r="AG2208" i="1"/>
  <c r="AG2224" i="1"/>
  <c r="AG2182" i="1"/>
  <c r="AG2198" i="1"/>
  <c r="AG2207" i="1"/>
  <c r="AG2209" i="1"/>
  <c r="AG2225" i="1"/>
  <c r="AG2201" i="1"/>
  <c r="AG2206" i="1"/>
  <c r="AG2210" i="1"/>
  <c r="AG2226" i="1"/>
  <c r="AG2205" i="1"/>
  <c r="AG2211" i="1"/>
  <c r="AG2227" i="1"/>
  <c r="AG2190" i="1"/>
  <c r="AG2192" i="1"/>
  <c r="AG2212" i="1"/>
  <c r="AG2228" i="1"/>
  <c r="AG2204" i="1"/>
  <c r="AG2213" i="1"/>
  <c r="AG2229" i="1"/>
  <c r="AG2194" i="1"/>
  <c r="AG2197" i="1"/>
  <c r="AG2214" i="1"/>
  <c r="AG2200" i="1"/>
  <c r="AG2215" i="1"/>
  <c r="AG2216" i="1"/>
  <c r="AG2051" i="1"/>
  <c r="AG2217" i="1"/>
  <c r="AG2191" i="1"/>
  <c r="AG2196" i="1"/>
  <c r="AG2218" i="1"/>
  <c r="AG2199" i="1"/>
  <c r="AG2219" i="1"/>
  <c r="AG2220" i="1"/>
  <c r="G7" i="1"/>
  <c r="G15" i="1"/>
  <c r="G12" i="1"/>
  <c r="G14" i="1"/>
  <c r="G23" i="1"/>
  <c r="G35" i="1"/>
  <c r="G18" i="1"/>
  <c r="G28" i="1"/>
  <c r="G10" i="1"/>
  <c r="G21" i="1"/>
  <c r="G33" i="1"/>
  <c r="G40" i="1"/>
  <c r="G52" i="1"/>
  <c r="G11" i="1"/>
  <c r="G26" i="1"/>
  <c r="G38" i="1"/>
  <c r="G19" i="1"/>
  <c r="G24" i="1"/>
  <c r="G31" i="1"/>
  <c r="G16" i="1"/>
  <c r="G36" i="1"/>
  <c r="G22" i="1"/>
  <c r="G29" i="1"/>
  <c r="G5" i="1"/>
  <c r="G6" i="1"/>
  <c r="G17" i="1"/>
  <c r="G27" i="1"/>
  <c r="G34" i="1"/>
  <c r="G8" i="1"/>
  <c r="G20" i="1"/>
  <c r="G25" i="1"/>
  <c r="G32" i="1"/>
  <c r="G39" i="1"/>
  <c r="G9" i="1"/>
  <c r="G13" i="1"/>
  <c r="G44" i="1"/>
  <c r="G49" i="1"/>
  <c r="G68" i="1"/>
  <c r="G76" i="1"/>
  <c r="G84" i="1"/>
  <c r="G92" i="1"/>
  <c r="G100" i="1"/>
  <c r="G64" i="1"/>
  <c r="G48" i="1"/>
  <c r="G55" i="1"/>
  <c r="G73" i="1"/>
  <c r="G81" i="1"/>
  <c r="G89" i="1"/>
  <c r="G60" i="1"/>
  <c r="G70" i="1"/>
  <c r="G78" i="1"/>
  <c r="G86" i="1"/>
  <c r="G56" i="1"/>
  <c r="G65" i="1"/>
  <c r="G41" i="1"/>
  <c r="G47" i="1"/>
  <c r="G61" i="1"/>
  <c r="G67" i="1"/>
  <c r="G75" i="1"/>
  <c r="G83" i="1"/>
  <c r="G43" i="1"/>
  <c r="G46" i="1"/>
  <c r="G57" i="1"/>
  <c r="G72" i="1"/>
  <c r="G80" i="1"/>
  <c r="G30" i="1"/>
  <c r="G62" i="1"/>
  <c r="G69" i="1"/>
  <c r="G77" i="1"/>
  <c r="G58" i="1"/>
  <c r="G45" i="1"/>
  <c r="G66" i="1"/>
  <c r="G74" i="1"/>
  <c r="G37" i="1"/>
  <c r="G51" i="1"/>
  <c r="G63" i="1"/>
  <c r="G50" i="1"/>
  <c r="G53" i="1"/>
  <c r="G71" i="1"/>
  <c r="G79" i="1"/>
  <c r="G105" i="1"/>
  <c r="G113" i="1"/>
  <c r="G121" i="1"/>
  <c r="G129" i="1"/>
  <c r="G87" i="1"/>
  <c r="G95" i="1"/>
  <c r="G110" i="1"/>
  <c r="G118" i="1"/>
  <c r="G98" i="1"/>
  <c r="G102" i="1"/>
  <c r="G107" i="1"/>
  <c r="G115" i="1"/>
  <c r="G96" i="1"/>
  <c r="G104" i="1"/>
  <c r="G112" i="1"/>
  <c r="G120" i="1"/>
  <c r="G109" i="1"/>
  <c r="G117" i="1"/>
  <c r="G42" i="1"/>
  <c r="G59" i="1"/>
  <c r="G82" i="1"/>
  <c r="G88" i="1"/>
  <c r="G99" i="1"/>
  <c r="G106" i="1"/>
  <c r="G114" i="1"/>
  <c r="G101" i="1"/>
  <c r="G97" i="1"/>
  <c r="G103" i="1"/>
  <c r="G111" i="1"/>
  <c r="G119" i="1"/>
  <c r="G91" i="1"/>
  <c r="G93" i="1"/>
  <c r="G54" i="1"/>
  <c r="G94" i="1"/>
  <c r="G108" i="1"/>
  <c r="G116" i="1"/>
  <c r="G132" i="1"/>
  <c r="G138" i="1"/>
  <c r="G145" i="1"/>
  <c r="G153" i="1"/>
  <c r="G161" i="1"/>
  <c r="G136" i="1"/>
  <c r="G140" i="1"/>
  <c r="G133" i="1"/>
  <c r="G142" i="1"/>
  <c r="G150" i="1"/>
  <c r="G158" i="1"/>
  <c r="G166" i="1"/>
  <c r="G85" i="1"/>
  <c r="G123" i="1"/>
  <c r="G147" i="1"/>
  <c r="G127" i="1"/>
  <c r="G144" i="1"/>
  <c r="G152" i="1"/>
  <c r="G126" i="1"/>
  <c r="G128" i="1"/>
  <c r="G134" i="1"/>
  <c r="G137" i="1"/>
  <c r="G149" i="1"/>
  <c r="G125" i="1"/>
  <c r="G90" i="1"/>
  <c r="G135" i="1"/>
  <c r="G146" i="1"/>
  <c r="G154" i="1"/>
  <c r="G122" i="1"/>
  <c r="G130" i="1"/>
  <c r="G143" i="1"/>
  <c r="G151" i="1"/>
  <c r="G124" i="1"/>
  <c r="G131" i="1"/>
  <c r="G157" i="1"/>
  <c r="G168" i="1"/>
  <c r="G171" i="1"/>
  <c r="G173" i="1"/>
  <c r="G175" i="1"/>
  <c r="G182" i="1"/>
  <c r="G190" i="1"/>
  <c r="G162" i="1"/>
  <c r="G177" i="1"/>
  <c r="G179" i="1"/>
  <c r="G187" i="1"/>
  <c r="G195" i="1"/>
  <c r="G203" i="1"/>
  <c r="G141" i="1"/>
  <c r="G169" i="1"/>
  <c r="G156" i="1"/>
  <c r="G160" i="1"/>
  <c r="G181" i="1"/>
  <c r="G189" i="1"/>
  <c r="G172" i="1"/>
  <c r="G174" i="1"/>
  <c r="G186" i="1"/>
  <c r="G176" i="1"/>
  <c r="G139" i="1"/>
  <c r="G159" i="1"/>
  <c r="G165" i="1"/>
  <c r="G178" i="1"/>
  <c r="G183" i="1"/>
  <c r="G191" i="1"/>
  <c r="G155" i="1"/>
  <c r="G170" i="1"/>
  <c r="G180" i="1"/>
  <c r="G148" i="1"/>
  <c r="G163" i="1"/>
  <c r="G164" i="1"/>
  <c r="G167" i="1"/>
  <c r="G213" i="1"/>
  <c r="G221" i="1"/>
  <c r="G208" i="1"/>
  <c r="G185" i="1"/>
  <c r="G194" i="1"/>
  <c r="G210" i="1"/>
  <c r="G218" i="1"/>
  <c r="G200" i="1"/>
  <c r="G206" i="1"/>
  <c r="G215" i="1"/>
  <c r="G212" i="1"/>
  <c r="G220" i="1"/>
  <c r="G188" i="1"/>
  <c r="G193" i="1"/>
  <c r="G217" i="1"/>
  <c r="G201" i="1"/>
  <c r="G204" i="1"/>
  <c r="G207" i="1"/>
  <c r="G209" i="1"/>
  <c r="G214" i="1"/>
  <c r="G192" i="1"/>
  <c r="G197" i="1"/>
  <c r="G198" i="1"/>
  <c r="G211" i="1"/>
  <c r="G184" i="1"/>
  <c r="G205" i="1"/>
  <c r="G199" i="1"/>
  <c r="G202" i="1"/>
  <c r="G216" i="1"/>
  <c r="G226" i="1"/>
  <c r="G233" i="1"/>
  <c r="G230" i="1"/>
  <c r="G250" i="1"/>
  <c r="G227" i="1"/>
  <c r="G247" i="1"/>
  <c r="G255" i="1"/>
  <c r="G236" i="1"/>
  <c r="G238" i="1"/>
  <c r="G240" i="1"/>
  <c r="G228" i="1"/>
  <c r="G231" i="1"/>
  <c r="G242" i="1"/>
  <c r="G244" i="1"/>
  <c r="G234" i="1"/>
  <c r="G249" i="1"/>
  <c r="G246" i="1"/>
  <c r="G196" i="1"/>
  <c r="G223" i="1"/>
  <c r="G232" i="1"/>
  <c r="G237" i="1"/>
  <c r="G239" i="1"/>
  <c r="G224" i="1"/>
  <c r="G225" i="1"/>
  <c r="G229" i="1"/>
  <c r="G241" i="1"/>
  <c r="G219" i="1"/>
  <c r="G235" i="1"/>
  <c r="G243" i="1"/>
  <c r="G259" i="1"/>
  <c r="G261" i="1"/>
  <c r="G263" i="1"/>
  <c r="G281" i="1"/>
  <c r="G289" i="1"/>
  <c r="G265" i="1"/>
  <c r="G251" i="1"/>
  <c r="G257" i="1"/>
  <c r="G267" i="1"/>
  <c r="G278" i="1"/>
  <c r="G286" i="1"/>
  <c r="G294" i="1"/>
  <c r="G269" i="1"/>
  <c r="G271" i="1"/>
  <c r="G252" i="1"/>
  <c r="G273" i="1"/>
  <c r="G275" i="1"/>
  <c r="G248" i="1"/>
  <c r="G253" i="1"/>
  <c r="G254" i="1"/>
  <c r="G280" i="1"/>
  <c r="G260" i="1"/>
  <c r="G262" i="1"/>
  <c r="G277" i="1"/>
  <c r="G258" i="1"/>
  <c r="G264" i="1"/>
  <c r="G266" i="1"/>
  <c r="G268" i="1"/>
  <c r="G282" i="1"/>
  <c r="G270" i="1"/>
  <c r="G272" i="1"/>
  <c r="G274" i="1"/>
  <c r="G279" i="1"/>
  <c r="G284" i="1"/>
  <c r="G311" i="1"/>
  <c r="G319" i="1"/>
  <c r="G300" i="1"/>
  <c r="G308" i="1"/>
  <c r="G316" i="1"/>
  <c r="G324" i="1"/>
  <c r="G290" i="1"/>
  <c r="G295" i="1"/>
  <c r="G298" i="1"/>
  <c r="G245" i="1"/>
  <c r="G313" i="1"/>
  <c r="G288" i="1"/>
  <c r="G291" i="1"/>
  <c r="G303" i="1"/>
  <c r="G305" i="1"/>
  <c r="G285" i="1"/>
  <c r="G310" i="1"/>
  <c r="G318" i="1"/>
  <c r="G292" i="1"/>
  <c r="G296" i="1"/>
  <c r="G301" i="1"/>
  <c r="G283" i="1"/>
  <c r="G307" i="1"/>
  <c r="G315" i="1"/>
  <c r="G222" i="1"/>
  <c r="G276" i="1"/>
  <c r="G287" i="1"/>
  <c r="G256" i="1"/>
  <c r="G293" i="1"/>
  <c r="G299" i="1"/>
  <c r="G312" i="1"/>
  <c r="G320" i="1"/>
  <c r="G309" i="1"/>
  <c r="G297" i="1"/>
  <c r="G304" i="1"/>
  <c r="G317" i="1"/>
  <c r="G337" i="1"/>
  <c r="G340" i="1"/>
  <c r="G348" i="1"/>
  <c r="G356" i="1"/>
  <c r="G314" i="1"/>
  <c r="G334" i="1"/>
  <c r="G327" i="1"/>
  <c r="G345" i="1"/>
  <c r="G353" i="1"/>
  <c r="G361" i="1"/>
  <c r="G322" i="1"/>
  <c r="G326" i="1"/>
  <c r="G342" i="1"/>
  <c r="G350" i="1"/>
  <c r="G335" i="1"/>
  <c r="G338" i="1"/>
  <c r="G347" i="1"/>
  <c r="G355" i="1"/>
  <c r="G306" i="1"/>
  <c r="G325" i="1"/>
  <c r="G344" i="1"/>
  <c r="G352" i="1"/>
  <c r="G321" i="1"/>
  <c r="G331" i="1"/>
  <c r="G339" i="1"/>
  <c r="G341" i="1"/>
  <c r="G349" i="1"/>
  <c r="G357" i="1"/>
  <c r="G332" i="1"/>
  <c r="G336" i="1"/>
  <c r="G330" i="1"/>
  <c r="G346" i="1"/>
  <c r="G323" i="1"/>
  <c r="G329" i="1"/>
  <c r="G333" i="1"/>
  <c r="G384" i="1"/>
  <c r="G392" i="1"/>
  <c r="G400" i="1"/>
  <c r="G408" i="1"/>
  <c r="G367" i="1"/>
  <c r="G381" i="1"/>
  <c r="G389" i="1"/>
  <c r="G397" i="1"/>
  <c r="G368" i="1"/>
  <c r="G371" i="1"/>
  <c r="G376" i="1"/>
  <c r="G378" i="1"/>
  <c r="G386" i="1"/>
  <c r="G394" i="1"/>
  <c r="G359" i="1"/>
  <c r="G374" i="1"/>
  <c r="G383" i="1"/>
  <c r="G391" i="1"/>
  <c r="G399" i="1"/>
  <c r="G363" i="1"/>
  <c r="G369" i="1"/>
  <c r="G372" i="1"/>
  <c r="G380" i="1"/>
  <c r="G388" i="1"/>
  <c r="G362" i="1"/>
  <c r="G364" i="1"/>
  <c r="G377" i="1"/>
  <c r="G385" i="1"/>
  <c r="G393" i="1"/>
  <c r="G302" i="1"/>
  <c r="G358" i="1"/>
  <c r="G365" i="1"/>
  <c r="G382" i="1"/>
  <c r="G351" i="1"/>
  <c r="G375" i="1"/>
  <c r="G354" i="1"/>
  <c r="G366" i="1"/>
  <c r="G370" i="1"/>
  <c r="G379" i="1"/>
  <c r="G387" i="1"/>
  <c r="G395" i="1"/>
  <c r="G433" i="1"/>
  <c r="G414" i="1"/>
  <c r="G416" i="1"/>
  <c r="G418" i="1"/>
  <c r="G437" i="1"/>
  <c r="G401" i="1"/>
  <c r="G411" i="1"/>
  <c r="G420" i="1"/>
  <c r="G442" i="1"/>
  <c r="G450" i="1"/>
  <c r="G458" i="1"/>
  <c r="G466" i="1"/>
  <c r="G328" i="1"/>
  <c r="G343" i="1"/>
  <c r="G390" i="1"/>
  <c r="G422" i="1"/>
  <c r="G424" i="1"/>
  <c r="G426" i="1"/>
  <c r="G439" i="1"/>
  <c r="G447" i="1"/>
  <c r="G373" i="1"/>
  <c r="G407" i="1"/>
  <c r="G412" i="1"/>
  <c r="G428" i="1"/>
  <c r="G406" i="1"/>
  <c r="G430" i="1"/>
  <c r="G444" i="1"/>
  <c r="G452" i="1"/>
  <c r="G432" i="1"/>
  <c r="G434" i="1"/>
  <c r="G404" i="1"/>
  <c r="G405" i="1"/>
  <c r="G415" i="1"/>
  <c r="G436" i="1"/>
  <c r="G441" i="1"/>
  <c r="G417" i="1"/>
  <c r="G360" i="1"/>
  <c r="G403" i="1"/>
  <c r="G409" i="1"/>
  <c r="G413" i="1"/>
  <c r="G419" i="1"/>
  <c r="G438" i="1"/>
  <c r="G446" i="1"/>
  <c r="G454" i="1"/>
  <c r="G398" i="1"/>
  <c r="G421" i="1"/>
  <c r="G423" i="1"/>
  <c r="G425" i="1"/>
  <c r="G443" i="1"/>
  <c r="G410" i="1"/>
  <c r="G427" i="1"/>
  <c r="G472" i="1"/>
  <c r="G481" i="1"/>
  <c r="G489" i="1"/>
  <c r="G497" i="1"/>
  <c r="G505" i="1"/>
  <c r="G453" i="1"/>
  <c r="G467" i="1"/>
  <c r="G468" i="1"/>
  <c r="G478" i="1"/>
  <c r="G486" i="1"/>
  <c r="G494" i="1"/>
  <c r="G429" i="1"/>
  <c r="G445" i="1"/>
  <c r="G456" i="1"/>
  <c r="G448" i="1"/>
  <c r="G469" i="1"/>
  <c r="G475" i="1"/>
  <c r="G483" i="1"/>
  <c r="G491" i="1"/>
  <c r="G499" i="1"/>
  <c r="G402" i="1"/>
  <c r="G473" i="1"/>
  <c r="G480" i="1"/>
  <c r="G488" i="1"/>
  <c r="G496" i="1"/>
  <c r="G504" i="1"/>
  <c r="G455" i="1"/>
  <c r="G470" i="1"/>
  <c r="G461" i="1"/>
  <c r="G462" i="1"/>
  <c r="G477" i="1"/>
  <c r="G485" i="1"/>
  <c r="G493" i="1"/>
  <c r="G501" i="1"/>
  <c r="G460" i="1"/>
  <c r="G463" i="1"/>
  <c r="G474" i="1"/>
  <c r="G482" i="1"/>
  <c r="G490" i="1"/>
  <c r="G431" i="1"/>
  <c r="G435" i="1"/>
  <c r="G459" i="1"/>
  <c r="G464" i="1"/>
  <c r="G471" i="1"/>
  <c r="G396" i="1"/>
  <c r="G449" i="1"/>
  <c r="G465" i="1"/>
  <c r="G479" i="1"/>
  <c r="G487" i="1"/>
  <c r="G495" i="1"/>
  <c r="G451" i="1"/>
  <c r="G476" i="1"/>
  <c r="G484" i="1"/>
  <c r="G492" i="1"/>
  <c r="G500" i="1"/>
  <c r="G507" i="1"/>
  <c r="G533" i="1"/>
  <c r="G541" i="1"/>
  <c r="G549" i="1"/>
  <c r="G457" i="1"/>
  <c r="G508" i="1"/>
  <c r="G519" i="1"/>
  <c r="G522" i="1"/>
  <c r="G524" i="1"/>
  <c r="G526" i="1"/>
  <c r="G506" i="1"/>
  <c r="G516" i="1"/>
  <c r="G528" i="1"/>
  <c r="G538" i="1"/>
  <c r="G546" i="1"/>
  <c r="G554" i="1"/>
  <c r="G562" i="1"/>
  <c r="G509" i="1"/>
  <c r="G513" i="1"/>
  <c r="G530" i="1"/>
  <c r="G498" i="1"/>
  <c r="G503" i="1"/>
  <c r="G535" i="1"/>
  <c r="G543" i="1"/>
  <c r="G551" i="1"/>
  <c r="G510" i="1"/>
  <c r="G520" i="1"/>
  <c r="G532" i="1"/>
  <c r="G540" i="1"/>
  <c r="G548" i="1"/>
  <c r="G556" i="1"/>
  <c r="G517" i="1"/>
  <c r="G511" i="1"/>
  <c r="G514" i="1"/>
  <c r="G523" i="1"/>
  <c r="G537" i="1"/>
  <c r="G545" i="1"/>
  <c r="G553" i="1"/>
  <c r="G440" i="1"/>
  <c r="G525" i="1"/>
  <c r="G527" i="1"/>
  <c r="G534" i="1"/>
  <c r="G542" i="1"/>
  <c r="G550" i="1"/>
  <c r="G529" i="1"/>
  <c r="G515" i="1"/>
  <c r="G518" i="1"/>
  <c r="G521" i="1"/>
  <c r="G531" i="1"/>
  <c r="G539" i="1"/>
  <c r="G547" i="1"/>
  <c r="G502" i="1"/>
  <c r="G512" i="1"/>
  <c r="G536" i="1"/>
  <c r="G544" i="1"/>
  <c r="G552" i="1"/>
  <c r="G560" i="1"/>
  <c r="G574" i="1"/>
  <c r="G589" i="1"/>
  <c r="G597" i="1"/>
  <c r="G605" i="1"/>
  <c r="G613" i="1"/>
  <c r="G576" i="1"/>
  <c r="G578" i="1"/>
  <c r="G580" i="1"/>
  <c r="G594" i="1"/>
  <c r="G602" i="1"/>
  <c r="G610" i="1"/>
  <c r="G618" i="1"/>
  <c r="G582" i="1"/>
  <c r="G558" i="1"/>
  <c r="G584" i="1"/>
  <c r="G591" i="1"/>
  <c r="G599" i="1"/>
  <c r="G607" i="1"/>
  <c r="G563" i="1"/>
  <c r="G586" i="1"/>
  <c r="G564" i="1"/>
  <c r="G565" i="1"/>
  <c r="G566" i="1"/>
  <c r="G569" i="1"/>
  <c r="G588" i="1"/>
  <c r="G596" i="1"/>
  <c r="G604" i="1"/>
  <c r="G612" i="1"/>
  <c r="G620" i="1"/>
  <c r="G628" i="1"/>
  <c r="G561" i="1"/>
  <c r="G571" i="1"/>
  <c r="G567" i="1"/>
  <c r="G573" i="1"/>
  <c r="G575" i="1"/>
  <c r="G593" i="1"/>
  <c r="G601" i="1"/>
  <c r="G609" i="1"/>
  <c r="G617" i="1"/>
  <c r="G577" i="1"/>
  <c r="G555" i="1"/>
  <c r="G579" i="1"/>
  <c r="G590" i="1"/>
  <c r="G598" i="1"/>
  <c r="G606" i="1"/>
  <c r="G614" i="1"/>
  <c r="G581" i="1"/>
  <c r="G583" i="1"/>
  <c r="G557" i="1"/>
  <c r="G585" i="1"/>
  <c r="G595" i="1"/>
  <c r="G603" i="1"/>
  <c r="G611" i="1"/>
  <c r="G587" i="1"/>
  <c r="G568" i="1"/>
  <c r="G592" i="1"/>
  <c r="G600" i="1"/>
  <c r="G608" i="1"/>
  <c r="G616" i="1"/>
  <c r="G624" i="1"/>
  <c r="G627" i="1"/>
  <c r="G634" i="1"/>
  <c r="G657" i="1"/>
  <c r="G615" i="1"/>
  <c r="G622" i="1"/>
  <c r="G635" i="1"/>
  <c r="G659" i="1"/>
  <c r="G673" i="1"/>
  <c r="G681" i="1"/>
  <c r="G689" i="1"/>
  <c r="G697" i="1"/>
  <c r="G559" i="1"/>
  <c r="G643" i="1"/>
  <c r="G646" i="1"/>
  <c r="G649" i="1"/>
  <c r="G661" i="1"/>
  <c r="G663" i="1"/>
  <c r="G626" i="1"/>
  <c r="G640" i="1"/>
  <c r="G665" i="1"/>
  <c r="G670" i="1"/>
  <c r="G678" i="1"/>
  <c r="G686" i="1"/>
  <c r="G694" i="1"/>
  <c r="G702" i="1"/>
  <c r="G710" i="1"/>
  <c r="G718" i="1"/>
  <c r="G636" i="1"/>
  <c r="G667" i="1"/>
  <c r="G675" i="1"/>
  <c r="G683" i="1"/>
  <c r="G691" i="1"/>
  <c r="G619" i="1"/>
  <c r="G621" i="1"/>
  <c r="G625" i="1"/>
  <c r="G647" i="1"/>
  <c r="G652" i="1"/>
  <c r="G644" i="1"/>
  <c r="G654" i="1"/>
  <c r="G672" i="1"/>
  <c r="G680" i="1"/>
  <c r="G688" i="1"/>
  <c r="G637" i="1"/>
  <c r="G641" i="1"/>
  <c r="G656" i="1"/>
  <c r="G570" i="1"/>
  <c r="G650" i="1"/>
  <c r="G658" i="1"/>
  <c r="G660" i="1"/>
  <c r="G669" i="1"/>
  <c r="G677" i="1"/>
  <c r="G685" i="1"/>
  <c r="G693" i="1"/>
  <c r="G662" i="1"/>
  <c r="G638" i="1"/>
  <c r="G664" i="1"/>
  <c r="G674" i="1"/>
  <c r="G682" i="1"/>
  <c r="G690" i="1"/>
  <c r="G698" i="1"/>
  <c r="G630" i="1"/>
  <c r="G648" i="1"/>
  <c r="G666" i="1"/>
  <c r="G623" i="1"/>
  <c r="G629" i="1"/>
  <c r="G631" i="1"/>
  <c r="G632" i="1"/>
  <c r="G642" i="1"/>
  <c r="G645" i="1"/>
  <c r="G671" i="1"/>
  <c r="G679" i="1"/>
  <c r="G687" i="1"/>
  <c r="G695" i="1"/>
  <c r="G572" i="1"/>
  <c r="G633" i="1"/>
  <c r="G639" i="1"/>
  <c r="G700" i="1"/>
  <c r="G733" i="1"/>
  <c r="G741" i="1"/>
  <c r="G749" i="1"/>
  <c r="G757" i="1"/>
  <c r="G765" i="1"/>
  <c r="G696" i="1"/>
  <c r="G709" i="1"/>
  <c r="G717" i="1"/>
  <c r="G724" i="1"/>
  <c r="G653" i="1"/>
  <c r="G716" i="1"/>
  <c r="G726" i="1"/>
  <c r="G738" i="1"/>
  <c r="G746" i="1"/>
  <c r="G754" i="1"/>
  <c r="G762" i="1"/>
  <c r="G692" i="1"/>
  <c r="G705" i="1"/>
  <c r="G714" i="1"/>
  <c r="G715" i="1"/>
  <c r="G719" i="1"/>
  <c r="G728" i="1"/>
  <c r="G730" i="1"/>
  <c r="G720" i="1"/>
  <c r="G735" i="1"/>
  <c r="G743" i="1"/>
  <c r="G751" i="1"/>
  <c r="G759" i="1"/>
  <c r="G767" i="1"/>
  <c r="G708" i="1"/>
  <c r="G713" i="1"/>
  <c r="G732" i="1"/>
  <c r="G740" i="1"/>
  <c r="G748" i="1"/>
  <c r="G756" i="1"/>
  <c r="G764" i="1"/>
  <c r="G772" i="1"/>
  <c r="G655" i="1"/>
  <c r="G668" i="1"/>
  <c r="G699" i="1"/>
  <c r="G712" i="1"/>
  <c r="G721" i="1"/>
  <c r="G704" i="1"/>
  <c r="G722" i="1"/>
  <c r="G737" i="1"/>
  <c r="G745" i="1"/>
  <c r="G753" i="1"/>
  <c r="G761" i="1"/>
  <c r="G769" i="1"/>
  <c r="G725" i="1"/>
  <c r="G701" i="1"/>
  <c r="G707" i="1"/>
  <c r="G727" i="1"/>
  <c r="G734" i="1"/>
  <c r="G742" i="1"/>
  <c r="G750" i="1"/>
  <c r="G758" i="1"/>
  <c r="G766" i="1"/>
  <c r="G774" i="1"/>
  <c r="G676" i="1"/>
  <c r="G711" i="1"/>
  <c r="G729" i="1"/>
  <c r="G723" i="1"/>
  <c r="G731" i="1"/>
  <c r="G739" i="1"/>
  <c r="G747" i="1"/>
  <c r="G755" i="1"/>
  <c r="G763" i="1"/>
  <c r="G771" i="1"/>
  <c r="G651" i="1"/>
  <c r="G703" i="1"/>
  <c r="G706" i="1"/>
  <c r="G736" i="1"/>
  <c r="G744" i="1"/>
  <c r="G752" i="1"/>
  <c r="G760" i="1"/>
  <c r="G768" i="1"/>
  <c r="G776" i="1"/>
  <c r="G775" i="1"/>
  <c r="G778" i="1"/>
  <c r="G781" i="1"/>
  <c r="G782" i="1"/>
  <c r="G788" i="1"/>
  <c r="G793" i="1"/>
  <c r="G783" i="1"/>
  <c r="G805" i="1"/>
  <c r="G815" i="1"/>
  <c r="G823" i="1"/>
  <c r="G831" i="1"/>
  <c r="G839" i="1"/>
  <c r="G847" i="1"/>
  <c r="G791" i="1"/>
  <c r="G798" i="1"/>
  <c r="G777" i="1"/>
  <c r="G784" i="1"/>
  <c r="G803" i="1"/>
  <c r="G810" i="1"/>
  <c r="G812" i="1"/>
  <c r="G820" i="1"/>
  <c r="G828" i="1"/>
  <c r="G836" i="1"/>
  <c r="G844" i="1"/>
  <c r="G852" i="1"/>
  <c r="G860" i="1"/>
  <c r="G868" i="1"/>
  <c r="G796" i="1"/>
  <c r="G785" i="1"/>
  <c r="G789" i="1"/>
  <c r="G808" i="1"/>
  <c r="G817" i="1"/>
  <c r="G825" i="1"/>
  <c r="G833" i="1"/>
  <c r="G841" i="1"/>
  <c r="G801" i="1"/>
  <c r="G770" i="1"/>
  <c r="G794" i="1"/>
  <c r="G814" i="1"/>
  <c r="G822" i="1"/>
  <c r="G830" i="1"/>
  <c r="G838" i="1"/>
  <c r="G846" i="1"/>
  <c r="G799" i="1"/>
  <c r="G806" i="1"/>
  <c r="G786" i="1"/>
  <c r="G792" i="1"/>
  <c r="G819" i="1"/>
  <c r="G827" i="1"/>
  <c r="G835" i="1"/>
  <c r="G843" i="1"/>
  <c r="G804" i="1"/>
  <c r="G797" i="1"/>
  <c r="G811" i="1"/>
  <c r="G816" i="1"/>
  <c r="G824" i="1"/>
  <c r="G832" i="1"/>
  <c r="G840" i="1"/>
  <c r="G848" i="1"/>
  <c r="G856" i="1"/>
  <c r="G787" i="1"/>
  <c r="G790" i="1"/>
  <c r="G809" i="1"/>
  <c r="G795" i="1"/>
  <c r="G802" i="1"/>
  <c r="G813" i="1"/>
  <c r="G821" i="1"/>
  <c r="G829" i="1"/>
  <c r="G837" i="1"/>
  <c r="G845" i="1"/>
  <c r="G684" i="1"/>
  <c r="G807" i="1"/>
  <c r="G871" i="1"/>
  <c r="G877" i="1"/>
  <c r="G887" i="1"/>
  <c r="G895" i="1"/>
  <c r="G903" i="1"/>
  <c r="G911" i="1"/>
  <c r="G919" i="1"/>
  <c r="G927" i="1"/>
  <c r="G935" i="1"/>
  <c r="G855" i="1"/>
  <c r="G865" i="1"/>
  <c r="G826" i="1"/>
  <c r="G850" i="1"/>
  <c r="G875" i="1"/>
  <c r="G882" i="1"/>
  <c r="G884" i="1"/>
  <c r="G892" i="1"/>
  <c r="G900" i="1"/>
  <c r="G908" i="1"/>
  <c r="G916" i="1"/>
  <c r="G924" i="1"/>
  <c r="G779" i="1"/>
  <c r="G800" i="1"/>
  <c r="G864" i="1"/>
  <c r="G872" i="1"/>
  <c r="G880" i="1"/>
  <c r="G889" i="1"/>
  <c r="G897" i="1"/>
  <c r="G905" i="1"/>
  <c r="G913" i="1"/>
  <c r="G921" i="1"/>
  <c r="G929" i="1"/>
  <c r="G937" i="1"/>
  <c r="G780" i="1"/>
  <c r="G857" i="1"/>
  <c r="G834" i="1"/>
  <c r="G863" i="1"/>
  <c r="G878" i="1"/>
  <c r="G886" i="1"/>
  <c r="G894" i="1"/>
  <c r="G902" i="1"/>
  <c r="G910" i="1"/>
  <c r="G918" i="1"/>
  <c r="G926" i="1"/>
  <c r="G854" i="1"/>
  <c r="G873" i="1"/>
  <c r="G891" i="1"/>
  <c r="G899" i="1"/>
  <c r="G907" i="1"/>
  <c r="G915" i="1"/>
  <c r="G923" i="1"/>
  <c r="G931" i="1"/>
  <c r="G851" i="1"/>
  <c r="G859" i="1"/>
  <c r="G862" i="1"/>
  <c r="G876" i="1"/>
  <c r="G842" i="1"/>
  <c r="G883" i="1"/>
  <c r="G888" i="1"/>
  <c r="G896" i="1"/>
  <c r="G904" i="1"/>
  <c r="G912" i="1"/>
  <c r="G920" i="1"/>
  <c r="G928" i="1"/>
  <c r="G773" i="1"/>
  <c r="G849" i="1"/>
  <c r="G881" i="1"/>
  <c r="G867" i="1"/>
  <c r="G869" i="1"/>
  <c r="G874" i="1"/>
  <c r="G885" i="1"/>
  <c r="G893" i="1"/>
  <c r="G901" i="1"/>
  <c r="G909" i="1"/>
  <c r="G917" i="1"/>
  <c r="G925" i="1"/>
  <c r="G933" i="1"/>
  <c r="G853" i="1"/>
  <c r="G879" i="1"/>
  <c r="G818" i="1"/>
  <c r="G861" i="1"/>
  <c r="G866" i="1"/>
  <c r="G890" i="1"/>
  <c r="G898" i="1"/>
  <c r="G906" i="1"/>
  <c r="G914" i="1"/>
  <c r="G922" i="1"/>
  <c r="G934" i="1"/>
  <c r="G936" i="1"/>
  <c r="G943" i="1"/>
  <c r="G960" i="1"/>
  <c r="G963" i="1"/>
  <c r="G968" i="1"/>
  <c r="G976" i="1"/>
  <c r="G984" i="1"/>
  <c r="G992" i="1"/>
  <c r="G1000" i="1"/>
  <c r="G1008" i="1"/>
  <c r="G942" i="1"/>
  <c r="G957" i="1"/>
  <c r="G858" i="1"/>
  <c r="G941" i="1"/>
  <c r="G954" i="1"/>
  <c r="G965" i="1"/>
  <c r="G973" i="1"/>
  <c r="G981" i="1"/>
  <c r="G989" i="1"/>
  <c r="G997" i="1"/>
  <c r="G1005" i="1"/>
  <c r="G1013" i="1"/>
  <c r="G1021" i="1"/>
  <c r="G940" i="1"/>
  <c r="G970" i="1"/>
  <c r="G978" i="1"/>
  <c r="G986" i="1"/>
  <c r="G994" i="1"/>
  <c r="G939" i="1"/>
  <c r="G961" i="1"/>
  <c r="G938" i="1"/>
  <c r="G950" i="1"/>
  <c r="G958" i="1"/>
  <c r="G967" i="1"/>
  <c r="G975" i="1"/>
  <c r="G983" i="1"/>
  <c r="G991" i="1"/>
  <c r="G999" i="1"/>
  <c r="G870" i="1"/>
  <c r="G949" i="1"/>
  <c r="G951" i="1"/>
  <c r="G955" i="1"/>
  <c r="G952" i="1"/>
  <c r="G964" i="1"/>
  <c r="G972" i="1"/>
  <c r="G980" i="1"/>
  <c r="G988" i="1"/>
  <c r="G996" i="1"/>
  <c r="G1004" i="1"/>
  <c r="G1012" i="1"/>
  <c r="G948" i="1"/>
  <c r="G947" i="1"/>
  <c r="G969" i="1"/>
  <c r="G977" i="1"/>
  <c r="G985" i="1"/>
  <c r="G993" i="1"/>
  <c r="G1001" i="1"/>
  <c r="G946" i="1"/>
  <c r="G962" i="1"/>
  <c r="G930" i="1"/>
  <c r="G953" i="1"/>
  <c r="G956" i="1"/>
  <c r="G959" i="1"/>
  <c r="G966" i="1"/>
  <c r="G974" i="1"/>
  <c r="G982" i="1"/>
  <c r="G990" i="1"/>
  <c r="G998" i="1"/>
  <c r="G1006" i="1"/>
  <c r="G945" i="1"/>
  <c r="G995" i="1"/>
  <c r="G1017" i="1"/>
  <c r="G1024" i="1"/>
  <c r="G1044" i="1"/>
  <c r="G1007" i="1"/>
  <c r="G1054" i="1"/>
  <c r="G1062" i="1"/>
  <c r="G1070" i="1"/>
  <c r="G1078" i="1"/>
  <c r="G1086" i="1"/>
  <c r="G1094" i="1"/>
  <c r="G1102" i="1"/>
  <c r="G1110" i="1"/>
  <c r="G1023" i="1"/>
  <c r="G1049" i="1"/>
  <c r="G1016" i="1"/>
  <c r="G1022" i="1"/>
  <c r="G1038" i="1"/>
  <c r="G1051" i="1"/>
  <c r="G1059" i="1"/>
  <c r="G1067" i="1"/>
  <c r="G1075" i="1"/>
  <c r="G1083" i="1"/>
  <c r="G1091" i="1"/>
  <c r="G1099" i="1"/>
  <c r="G971" i="1"/>
  <c r="G1042" i="1"/>
  <c r="G932" i="1"/>
  <c r="G1032" i="1"/>
  <c r="G1033" i="1"/>
  <c r="G1034" i="1"/>
  <c r="G1047" i="1"/>
  <c r="G1056" i="1"/>
  <c r="G1064" i="1"/>
  <c r="G1072" i="1"/>
  <c r="G1080" i="1"/>
  <c r="G1088" i="1"/>
  <c r="G1002" i="1"/>
  <c r="G1010" i="1"/>
  <c r="G1015" i="1"/>
  <c r="G1031" i="1"/>
  <c r="G1039" i="1"/>
  <c r="G1045" i="1"/>
  <c r="G1053" i="1"/>
  <c r="G1061" i="1"/>
  <c r="G1069" i="1"/>
  <c r="G1077" i="1"/>
  <c r="G1085" i="1"/>
  <c r="G944" i="1"/>
  <c r="G979" i="1"/>
  <c r="G1020" i="1"/>
  <c r="G1030" i="1"/>
  <c r="G1014" i="1"/>
  <c r="G1029" i="1"/>
  <c r="G1035" i="1"/>
  <c r="G1050" i="1"/>
  <c r="G1058" i="1"/>
  <c r="G1066" i="1"/>
  <c r="G1074" i="1"/>
  <c r="G1082" i="1"/>
  <c r="G1090" i="1"/>
  <c r="G1098" i="1"/>
  <c r="G1106" i="1"/>
  <c r="G1003" i="1"/>
  <c r="G1040" i="1"/>
  <c r="G1043" i="1"/>
  <c r="G1019" i="1"/>
  <c r="G1028" i="1"/>
  <c r="G1048" i="1"/>
  <c r="G1055" i="1"/>
  <c r="G1063" i="1"/>
  <c r="G1071" i="1"/>
  <c r="G1079" i="1"/>
  <c r="G1087" i="1"/>
  <c r="G1095" i="1"/>
  <c r="G987" i="1"/>
  <c r="G1027" i="1"/>
  <c r="G1036" i="1"/>
  <c r="G1018" i="1"/>
  <c r="G1026" i="1"/>
  <c r="G1052" i="1"/>
  <c r="G1060" i="1"/>
  <c r="G1068" i="1"/>
  <c r="G1076" i="1"/>
  <c r="G1084" i="1"/>
  <c r="G1092" i="1"/>
  <c r="G1100" i="1"/>
  <c r="G1011" i="1"/>
  <c r="G1046" i="1"/>
  <c r="G1112" i="1"/>
  <c r="G1081" i="1"/>
  <c r="G1129" i="1"/>
  <c r="G1137" i="1"/>
  <c r="G1145" i="1"/>
  <c r="G1153" i="1"/>
  <c r="G1161" i="1"/>
  <c r="G1169" i="1"/>
  <c r="G1177" i="1"/>
  <c r="G1101" i="1"/>
  <c r="G1111" i="1"/>
  <c r="G1117" i="1"/>
  <c r="G1121" i="1"/>
  <c r="G1103" i="1"/>
  <c r="G1134" i="1"/>
  <c r="G1142" i="1"/>
  <c r="G1150" i="1"/>
  <c r="G1158" i="1"/>
  <c r="G1166" i="1"/>
  <c r="G1174" i="1"/>
  <c r="G1182" i="1"/>
  <c r="G1190" i="1"/>
  <c r="G1009" i="1"/>
  <c r="G1096" i="1"/>
  <c r="G1126" i="1"/>
  <c r="G1057" i="1"/>
  <c r="G1131" i="1"/>
  <c r="G1139" i="1"/>
  <c r="G1147" i="1"/>
  <c r="G1155" i="1"/>
  <c r="G1163" i="1"/>
  <c r="G1171" i="1"/>
  <c r="G1037" i="1"/>
  <c r="G1105" i="1"/>
  <c r="G1118" i="1"/>
  <c r="G1124" i="1"/>
  <c r="G1128" i="1"/>
  <c r="G1136" i="1"/>
  <c r="G1144" i="1"/>
  <c r="G1152" i="1"/>
  <c r="G1160" i="1"/>
  <c r="G1168" i="1"/>
  <c r="G1089" i="1"/>
  <c r="G1093" i="1"/>
  <c r="G1109" i="1"/>
  <c r="G1065" i="1"/>
  <c r="G1119" i="1"/>
  <c r="G1122" i="1"/>
  <c r="G1133" i="1"/>
  <c r="G1141" i="1"/>
  <c r="G1149" i="1"/>
  <c r="G1157" i="1"/>
  <c r="G1165" i="1"/>
  <c r="G1173" i="1"/>
  <c r="G1181" i="1"/>
  <c r="G1097" i="1"/>
  <c r="G1108" i="1"/>
  <c r="G1115" i="1"/>
  <c r="G1130" i="1"/>
  <c r="G1138" i="1"/>
  <c r="G1146" i="1"/>
  <c r="G1154" i="1"/>
  <c r="G1162" i="1"/>
  <c r="G1170" i="1"/>
  <c r="G1104" i="1"/>
  <c r="G1073" i="1"/>
  <c r="G1107" i="1"/>
  <c r="G1114" i="1"/>
  <c r="G1120" i="1"/>
  <c r="G1125" i="1"/>
  <c r="G1127" i="1"/>
  <c r="G1135" i="1"/>
  <c r="G1143" i="1"/>
  <c r="G1151" i="1"/>
  <c r="G1159" i="1"/>
  <c r="G1167" i="1"/>
  <c r="G1025" i="1"/>
  <c r="G1113" i="1"/>
  <c r="G1180" i="1"/>
  <c r="G1188" i="1"/>
  <c r="G1195" i="1"/>
  <c r="G1209" i="1"/>
  <c r="G1217" i="1"/>
  <c r="G1225" i="1"/>
  <c r="G1233" i="1"/>
  <c r="G1241" i="1"/>
  <c r="G1249" i="1"/>
  <c r="G1257" i="1"/>
  <c r="G1265" i="1"/>
  <c r="G1191" i="1"/>
  <c r="G1200" i="1"/>
  <c r="G1140" i="1"/>
  <c r="G1172" i="1"/>
  <c r="G1201" i="1"/>
  <c r="G1202" i="1"/>
  <c r="G1203" i="1"/>
  <c r="G1205" i="1"/>
  <c r="G1214" i="1"/>
  <c r="G1222" i="1"/>
  <c r="G1230" i="1"/>
  <c r="G1238" i="1"/>
  <c r="G1246" i="1"/>
  <c r="G1254" i="1"/>
  <c r="G1184" i="1"/>
  <c r="G1187" i="1"/>
  <c r="G1194" i="1"/>
  <c r="G1199" i="1"/>
  <c r="G1204" i="1"/>
  <c r="G1175" i="1"/>
  <c r="G1206" i="1"/>
  <c r="G1211" i="1"/>
  <c r="G1219" i="1"/>
  <c r="G1227" i="1"/>
  <c r="G1235" i="1"/>
  <c r="G1243" i="1"/>
  <c r="G1251" i="1"/>
  <c r="G1259" i="1"/>
  <c r="G1148" i="1"/>
  <c r="G1179" i="1"/>
  <c r="G1198" i="1"/>
  <c r="G1207" i="1"/>
  <c r="G1216" i="1"/>
  <c r="G1224" i="1"/>
  <c r="G1232" i="1"/>
  <c r="G1240" i="1"/>
  <c r="G1248" i="1"/>
  <c r="G1186" i="1"/>
  <c r="G1116" i="1"/>
  <c r="G1123" i="1"/>
  <c r="G1193" i="1"/>
  <c r="G1213" i="1"/>
  <c r="G1221" i="1"/>
  <c r="G1229" i="1"/>
  <c r="G1237" i="1"/>
  <c r="G1245" i="1"/>
  <c r="G1253" i="1"/>
  <c r="G1183" i="1"/>
  <c r="G1197" i="1"/>
  <c r="G1208" i="1"/>
  <c r="G1156" i="1"/>
  <c r="G1189" i="1"/>
  <c r="G1210" i="1"/>
  <c r="G1218" i="1"/>
  <c r="G1226" i="1"/>
  <c r="G1234" i="1"/>
  <c r="G1242" i="1"/>
  <c r="G1250" i="1"/>
  <c r="G1258" i="1"/>
  <c r="G1176" i="1"/>
  <c r="G1192" i="1"/>
  <c r="G1196" i="1"/>
  <c r="G1215" i="1"/>
  <c r="G1223" i="1"/>
  <c r="G1231" i="1"/>
  <c r="G1239" i="1"/>
  <c r="G1247" i="1"/>
  <c r="G1255" i="1"/>
  <c r="G1263" i="1"/>
  <c r="G1041" i="1"/>
  <c r="G1178" i="1"/>
  <c r="G1185" i="1"/>
  <c r="G1290" i="1"/>
  <c r="G1295" i="1"/>
  <c r="G1314" i="1"/>
  <c r="G1271" i="1"/>
  <c r="G1307" i="1"/>
  <c r="G1323" i="1"/>
  <c r="G1331" i="1"/>
  <c r="G1339" i="1"/>
  <c r="G1347" i="1"/>
  <c r="G1355" i="1"/>
  <c r="G1276" i="1"/>
  <c r="G1293" i="1"/>
  <c r="G1300" i="1"/>
  <c r="G1228" i="1"/>
  <c r="G1266" i="1"/>
  <c r="G1282" i="1"/>
  <c r="G1283" i="1"/>
  <c r="G1305" i="1"/>
  <c r="G1312" i="1"/>
  <c r="G1320" i="1"/>
  <c r="G1328" i="1"/>
  <c r="G1336" i="1"/>
  <c r="G1344" i="1"/>
  <c r="G1352" i="1"/>
  <c r="G1270" i="1"/>
  <c r="G1281" i="1"/>
  <c r="G1298" i="1"/>
  <c r="G1252" i="1"/>
  <c r="G1256" i="1"/>
  <c r="G1275" i="1"/>
  <c r="G1284" i="1"/>
  <c r="G1291" i="1"/>
  <c r="G1310" i="1"/>
  <c r="G1325" i="1"/>
  <c r="G1333" i="1"/>
  <c r="G1341" i="1"/>
  <c r="G1280" i="1"/>
  <c r="G1303" i="1"/>
  <c r="G1317" i="1"/>
  <c r="G1236" i="1"/>
  <c r="G1260" i="1"/>
  <c r="G1262" i="1"/>
  <c r="G1269" i="1"/>
  <c r="G1285" i="1"/>
  <c r="G1296" i="1"/>
  <c r="G1315" i="1"/>
  <c r="G1322" i="1"/>
  <c r="G1330" i="1"/>
  <c r="G1338" i="1"/>
  <c r="G1274" i="1"/>
  <c r="G1301" i="1"/>
  <c r="G1308" i="1"/>
  <c r="G1132" i="1"/>
  <c r="G1279" i="1"/>
  <c r="G1286" i="1"/>
  <c r="G1294" i="1"/>
  <c r="G1313" i="1"/>
  <c r="G1319" i="1"/>
  <c r="G1327" i="1"/>
  <c r="G1335" i="1"/>
  <c r="G1343" i="1"/>
  <c r="G1351" i="1"/>
  <c r="G1268" i="1"/>
  <c r="G1306" i="1"/>
  <c r="G1212" i="1"/>
  <c r="G1244" i="1"/>
  <c r="G1273" i="1"/>
  <c r="G1287" i="1"/>
  <c r="G1299" i="1"/>
  <c r="G1324" i="1"/>
  <c r="G1332" i="1"/>
  <c r="G1340" i="1"/>
  <c r="G1348" i="1"/>
  <c r="G1264" i="1"/>
  <c r="G1278" i="1"/>
  <c r="G1292" i="1"/>
  <c r="G1311" i="1"/>
  <c r="G1164" i="1"/>
  <c r="G1288" i="1"/>
  <c r="G1297" i="1"/>
  <c r="G1304" i="1"/>
  <c r="G1321" i="1"/>
  <c r="G1329" i="1"/>
  <c r="G1337" i="1"/>
  <c r="G1345" i="1"/>
  <c r="G1261" i="1"/>
  <c r="G1267" i="1"/>
  <c r="G1385" i="1"/>
  <c r="G1387" i="1"/>
  <c r="G1406" i="1"/>
  <c r="G1309" i="1"/>
  <c r="G1354" i="1"/>
  <c r="G1373" i="1"/>
  <c r="G1389" i="1"/>
  <c r="G1411" i="1"/>
  <c r="G1419" i="1"/>
  <c r="G1427" i="1"/>
  <c r="G1435" i="1"/>
  <c r="G1443" i="1"/>
  <c r="G1357" i="1"/>
  <c r="G1377" i="1"/>
  <c r="G1391" i="1"/>
  <c r="G1220" i="1"/>
  <c r="G1346" i="1"/>
  <c r="G1374" i="1"/>
  <c r="G1393" i="1"/>
  <c r="G1395" i="1"/>
  <c r="G1408" i="1"/>
  <c r="G1416" i="1"/>
  <c r="G1424" i="1"/>
  <c r="G1432" i="1"/>
  <c r="G1440" i="1"/>
  <c r="G1318" i="1"/>
  <c r="G1397" i="1"/>
  <c r="G1277" i="1"/>
  <c r="G1326" i="1"/>
  <c r="G1349" i="1"/>
  <c r="G1399" i="1"/>
  <c r="G1413" i="1"/>
  <c r="G1421" i="1"/>
  <c r="G1429" i="1"/>
  <c r="G1334" i="1"/>
  <c r="G1356" i="1"/>
  <c r="G1380" i="1"/>
  <c r="G1401" i="1"/>
  <c r="G1403" i="1"/>
  <c r="G1353" i="1"/>
  <c r="G1378" i="1"/>
  <c r="G1382" i="1"/>
  <c r="G1384" i="1"/>
  <c r="G1405" i="1"/>
  <c r="G1410" i="1"/>
  <c r="G1418" i="1"/>
  <c r="G1426" i="1"/>
  <c r="G1272" i="1"/>
  <c r="G1289" i="1"/>
  <c r="G1302" i="1"/>
  <c r="G1361" i="1"/>
  <c r="G1362" i="1"/>
  <c r="G1375" i="1"/>
  <c r="G1386" i="1"/>
  <c r="G1360" i="1"/>
  <c r="G1363" i="1"/>
  <c r="G1364" i="1"/>
  <c r="G1365" i="1"/>
  <c r="G1367" i="1"/>
  <c r="G1388" i="1"/>
  <c r="G1407" i="1"/>
  <c r="G1415" i="1"/>
  <c r="G1423" i="1"/>
  <c r="G1431" i="1"/>
  <c r="G1439" i="1"/>
  <c r="G1366" i="1"/>
  <c r="G1368" i="1"/>
  <c r="G1369" i="1"/>
  <c r="G1390" i="1"/>
  <c r="G1392" i="1"/>
  <c r="G1316" i="1"/>
  <c r="G1359" i="1"/>
  <c r="G1370" i="1"/>
  <c r="G1394" i="1"/>
  <c r="G1412" i="1"/>
  <c r="G1420" i="1"/>
  <c r="G1428" i="1"/>
  <c r="G1436" i="1"/>
  <c r="G1376" i="1"/>
  <c r="G1396" i="1"/>
  <c r="G1342" i="1"/>
  <c r="G1371" i="1"/>
  <c r="G1379" i="1"/>
  <c r="G1398" i="1"/>
  <c r="G1400" i="1"/>
  <c r="G1409" i="1"/>
  <c r="G1417" i="1"/>
  <c r="G1425" i="1"/>
  <c r="G1433" i="1"/>
  <c r="G1441" i="1"/>
  <c r="G1350" i="1"/>
  <c r="G1381" i="1"/>
  <c r="G1402" i="1"/>
  <c r="G1438" i="1"/>
  <c r="G1450" i="1"/>
  <c r="G1468" i="1"/>
  <c r="G1471" i="1"/>
  <c r="G1485" i="1"/>
  <c r="G1465" i="1"/>
  <c r="G1487" i="1"/>
  <c r="G1499" i="1"/>
  <c r="G1507" i="1"/>
  <c r="G1515" i="1"/>
  <c r="G1523" i="1"/>
  <c r="G1531" i="1"/>
  <c r="G1539" i="1"/>
  <c r="G1547" i="1"/>
  <c r="G1555" i="1"/>
  <c r="G1358" i="1"/>
  <c r="G1445" i="1"/>
  <c r="G1458" i="1"/>
  <c r="G1462" i="1"/>
  <c r="G1489" i="1"/>
  <c r="G1491" i="1"/>
  <c r="G1414" i="1"/>
  <c r="G1449" i="1"/>
  <c r="G1457" i="1"/>
  <c r="G1496" i="1"/>
  <c r="G1504" i="1"/>
  <c r="G1512" i="1"/>
  <c r="G1520" i="1"/>
  <c r="G1528" i="1"/>
  <c r="G1536" i="1"/>
  <c r="G1456" i="1"/>
  <c r="G1459" i="1"/>
  <c r="G1474" i="1"/>
  <c r="G1455" i="1"/>
  <c r="G1469" i="1"/>
  <c r="G1472" i="1"/>
  <c r="G1476" i="1"/>
  <c r="G1493" i="1"/>
  <c r="G1501" i="1"/>
  <c r="G1509" i="1"/>
  <c r="G1517" i="1"/>
  <c r="G1525" i="1"/>
  <c r="G1533" i="1"/>
  <c r="G1541" i="1"/>
  <c r="G1448" i="1"/>
  <c r="G1466" i="1"/>
  <c r="G1478" i="1"/>
  <c r="G1480" i="1"/>
  <c r="G1383" i="1"/>
  <c r="G1422" i="1"/>
  <c r="G1444" i="1"/>
  <c r="G1454" i="1"/>
  <c r="G1460" i="1"/>
  <c r="G1463" i="1"/>
  <c r="G1482" i="1"/>
  <c r="G1498" i="1"/>
  <c r="G1506" i="1"/>
  <c r="G1514" i="1"/>
  <c r="G1522" i="1"/>
  <c r="G1530" i="1"/>
  <c r="G1442" i="1"/>
  <c r="G1453" i="1"/>
  <c r="G1484" i="1"/>
  <c r="G1447" i="1"/>
  <c r="G1486" i="1"/>
  <c r="G1488" i="1"/>
  <c r="G1495" i="1"/>
  <c r="G1503" i="1"/>
  <c r="G1511" i="1"/>
  <c r="G1519" i="1"/>
  <c r="G1527" i="1"/>
  <c r="G1535" i="1"/>
  <c r="G1543" i="1"/>
  <c r="G1551" i="1"/>
  <c r="G1404" i="1"/>
  <c r="G1434" i="1"/>
  <c r="G1437" i="1"/>
  <c r="G1452" i="1"/>
  <c r="G1490" i="1"/>
  <c r="G1430" i="1"/>
  <c r="G1464" i="1"/>
  <c r="G1467" i="1"/>
  <c r="G1470" i="1"/>
  <c r="G1492" i="1"/>
  <c r="G1500" i="1"/>
  <c r="G1508" i="1"/>
  <c r="G1516" i="1"/>
  <c r="G1524" i="1"/>
  <c r="G1532" i="1"/>
  <c r="G1540" i="1"/>
  <c r="G1461" i="1"/>
  <c r="G1475" i="1"/>
  <c r="G1451" i="1"/>
  <c r="G1473" i="1"/>
  <c r="G1477" i="1"/>
  <c r="G1497" i="1"/>
  <c r="G1505" i="1"/>
  <c r="G1513" i="1"/>
  <c r="G1521" i="1"/>
  <c r="G1529" i="1"/>
  <c r="G1537" i="1"/>
  <c r="G1545" i="1"/>
  <c r="G1372" i="1"/>
  <c r="G1446" i="1"/>
  <c r="G1479" i="1"/>
  <c r="G1550" i="1"/>
  <c r="G1558" i="1"/>
  <c r="G1591" i="1"/>
  <c r="G1598" i="1"/>
  <c r="G1606" i="1"/>
  <c r="G1614" i="1"/>
  <c r="G1622" i="1"/>
  <c r="G1630" i="1"/>
  <c r="G1638" i="1"/>
  <c r="G1646" i="1"/>
  <c r="G1654" i="1"/>
  <c r="G1544" i="1"/>
  <c r="G1573" i="1"/>
  <c r="G1584" i="1"/>
  <c r="G1552" i="1"/>
  <c r="G1581" i="1"/>
  <c r="G1595" i="1"/>
  <c r="G1603" i="1"/>
  <c r="G1611" i="1"/>
  <c r="G1619" i="1"/>
  <c r="G1627" i="1"/>
  <c r="G1635" i="1"/>
  <c r="G1643" i="1"/>
  <c r="G1518" i="1"/>
  <c r="G1561" i="1"/>
  <c r="G1574" i="1"/>
  <c r="G1589" i="1"/>
  <c r="G1557" i="1"/>
  <c r="G1600" i="1"/>
  <c r="G1608" i="1"/>
  <c r="G1616" i="1"/>
  <c r="G1624" i="1"/>
  <c r="G1632" i="1"/>
  <c r="G1640" i="1"/>
  <c r="G1575" i="1"/>
  <c r="G1587" i="1"/>
  <c r="G1554" i="1"/>
  <c r="G1576" i="1"/>
  <c r="G1597" i="1"/>
  <c r="G1605" i="1"/>
  <c r="G1613" i="1"/>
  <c r="G1621" i="1"/>
  <c r="G1629" i="1"/>
  <c r="G1481" i="1"/>
  <c r="G1494" i="1"/>
  <c r="G1526" i="1"/>
  <c r="G1549" i="1"/>
  <c r="G1560" i="1"/>
  <c r="G1582" i="1"/>
  <c r="G1592" i="1"/>
  <c r="G1577" i="1"/>
  <c r="G1585" i="1"/>
  <c r="G1594" i="1"/>
  <c r="G1602" i="1"/>
  <c r="G1610" i="1"/>
  <c r="G1618" i="1"/>
  <c r="G1626" i="1"/>
  <c r="G1634" i="1"/>
  <c r="G1642" i="1"/>
  <c r="G1650" i="1"/>
  <c r="G1538" i="1"/>
  <c r="G1542" i="1"/>
  <c r="G1556" i="1"/>
  <c r="G1590" i="1"/>
  <c r="G1599" i="1"/>
  <c r="G1607" i="1"/>
  <c r="G1615" i="1"/>
  <c r="G1623" i="1"/>
  <c r="G1631" i="1"/>
  <c r="G1502" i="1"/>
  <c r="G1534" i="1"/>
  <c r="G1559" i="1"/>
  <c r="G1564" i="1"/>
  <c r="G1578" i="1"/>
  <c r="G1483" i="1"/>
  <c r="G1553" i="1"/>
  <c r="G1563" i="1"/>
  <c r="G1565" i="1"/>
  <c r="G1566" i="1"/>
  <c r="G1567" i="1"/>
  <c r="G1568" i="1"/>
  <c r="G1569" i="1"/>
  <c r="G1579" i="1"/>
  <c r="G1583" i="1"/>
  <c r="G1588" i="1"/>
  <c r="G1596" i="1"/>
  <c r="G1604" i="1"/>
  <c r="G1612" i="1"/>
  <c r="G1620" i="1"/>
  <c r="G1628" i="1"/>
  <c r="G1570" i="1"/>
  <c r="G1571" i="1"/>
  <c r="G1546" i="1"/>
  <c r="G1580" i="1"/>
  <c r="G1593" i="1"/>
  <c r="G1601" i="1"/>
  <c r="G1609" i="1"/>
  <c r="G1617" i="1"/>
  <c r="G1625" i="1"/>
  <c r="G1633" i="1"/>
  <c r="G1666" i="1"/>
  <c r="G1674" i="1"/>
  <c r="G1682" i="1"/>
  <c r="G1690" i="1"/>
  <c r="G1698" i="1"/>
  <c r="G1706" i="1"/>
  <c r="G1714" i="1"/>
  <c r="G1722" i="1"/>
  <c r="G1730" i="1"/>
  <c r="G1651" i="1"/>
  <c r="G1652" i="1"/>
  <c r="G1653" i="1"/>
  <c r="G1664" i="1"/>
  <c r="G1644" i="1"/>
  <c r="G1671" i="1"/>
  <c r="G1679" i="1"/>
  <c r="G1687" i="1"/>
  <c r="G1695" i="1"/>
  <c r="G1703" i="1"/>
  <c r="G1711" i="1"/>
  <c r="G1719" i="1"/>
  <c r="G1727" i="1"/>
  <c r="G1660" i="1"/>
  <c r="G1655" i="1"/>
  <c r="G1668" i="1"/>
  <c r="G1676" i="1"/>
  <c r="G1684" i="1"/>
  <c r="G1692" i="1"/>
  <c r="G1700" i="1"/>
  <c r="G1708" i="1"/>
  <c r="G1716" i="1"/>
  <c r="G1724" i="1"/>
  <c r="G1649" i="1"/>
  <c r="G1656" i="1"/>
  <c r="G1548" i="1"/>
  <c r="G1637" i="1"/>
  <c r="G1639" i="1"/>
  <c r="G1661" i="1"/>
  <c r="G1673" i="1"/>
  <c r="G1681" i="1"/>
  <c r="G1689" i="1"/>
  <c r="G1697" i="1"/>
  <c r="G1705" i="1"/>
  <c r="G1713" i="1"/>
  <c r="G1721" i="1"/>
  <c r="G1648" i="1"/>
  <c r="G1657" i="1"/>
  <c r="G1665" i="1"/>
  <c r="G1670" i="1"/>
  <c r="G1678" i="1"/>
  <c r="G1686" i="1"/>
  <c r="G1694" i="1"/>
  <c r="G1702" i="1"/>
  <c r="G1710" i="1"/>
  <c r="G1718" i="1"/>
  <c r="G1726" i="1"/>
  <c r="G1734" i="1"/>
  <c r="G1510" i="1"/>
  <c r="G1647" i="1"/>
  <c r="G1562" i="1"/>
  <c r="G1641" i="1"/>
  <c r="G1662" i="1"/>
  <c r="G1667" i="1"/>
  <c r="G1675" i="1"/>
  <c r="G1683" i="1"/>
  <c r="G1691" i="1"/>
  <c r="G1699" i="1"/>
  <c r="G1707" i="1"/>
  <c r="G1715" i="1"/>
  <c r="G1723" i="1"/>
  <c r="G1731" i="1"/>
  <c r="G1586" i="1"/>
  <c r="G1658" i="1"/>
  <c r="G1672" i="1"/>
  <c r="G1680" i="1"/>
  <c r="G1688" i="1"/>
  <c r="G1696" i="1"/>
  <c r="G1704" i="1"/>
  <c r="G1712" i="1"/>
  <c r="G1720" i="1"/>
  <c r="G1728" i="1"/>
  <c r="G1663" i="1"/>
  <c r="G1572" i="1"/>
  <c r="G1645" i="1"/>
  <c r="G1669" i="1"/>
  <c r="G1677" i="1"/>
  <c r="G1685" i="1"/>
  <c r="G1693" i="1"/>
  <c r="G1701" i="1"/>
  <c r="G1709" i="1"/>
  <c r="G1717" i="1"/>
  <c r="G1738" i="1"/>
  <c r="G1756" i="1"/>
  <c r="G1760" i="1"/>
  <c r="G1770" i="1"/>
  <c r="G1778" i="1"/>
  <c r="G1786" i="1"/>
  <c r="G1794" i="1"/>
  <c r="G1802" i="1"/>
  <c r="G1810" i="1"/>
  <c r="G1818" i="1"/>
  <c r="G1826" i="1"/>
  <c r="G1834" i="1"/>
  <c r="G1737" i="1"/>
  <c r="G1765" i="1"/>
  <c r="G1729" i="1"/>
  <c r="G1736" i="1"/>
  <c r="G1767" i="1"/>
  <c r="G1775" i="1"/>
  <c r="G1783" i="1"/>
  <c r="G1791" i="1"/>
  <c r="G1799" i="1"/>
  <c r="G1807" i="1"/>
  <c r="G1815" i="1"/>
  <c r="G1823" i="1"/>
  <c r="G1831" i="1"/>
  <c r="G1839" i="1"/>
  <c r="G1752" i="1"/>
  <c r="G1763" i="1"/>
  <c r="G1733" i="1"/>
  <c r="G1757" i="1"/>
  <c r="G1772" i="1"/>
  <c r="G1780" i="1"/>
  <c r="G1788" i="1"/>
  <c r="G1796" i="1"/>
  <c r="G1804" i="1"/>
  <c r="G1812" i="1"/>
  <c r="G1820" i="1"/>
  <c r="G1828" i="1"/>
  <c r="G1636" i="1"/>
  <c r="G1735" i="1"/>
  <c r="G1753" i="1"/>
  <c r="G1761" i="1"/>
  <c r="G1769" i="1"/>
  <c r="G1777" i="1"/>
  <c r="G1785" i="1"/>
  <c r="G1793" i="1"/>
  <c r="G1801" i="1"/>
  <c r="G1809" i="1"/>
  <c r="G1817" i="1"/>
  <c r="G1825" i="1"/>
  <c r="G1744" i="1"/>
  <c r="G1745" i="1"/>
  <c r="G1758" i="1"/>
  <c r="G1766" i="1"/>
  <c r="G1774" i="1"/>
  <c r="G1782" i="1"/>
  <c r="G1790" i="1"/>
  <c r="G1798" i="1"/>
  <c r="G1806" i="1"/>
  <c r="G1814" i="1"/>
  <c r="G1822" i="1"/>
  <c r="G1725" i="1"/>
  <c r="G1743" i="1"/>
  <c r="G1746" i="1"/>
  <c r="G1747" i="1"/>
  <c r="G1748" i="1"/>
  <c r="G1749" i="1"/>
  <c r="G1742" i="1"/>
  <c r="G1754" i="1"/>
  <c r="G1764" i="1"/>
  <c r="G1771" i="1"/>
  <c r="G1779" i="1"/>
  <c r="G1787" i="1"/>
  <c r="G1795" i="1"/>
  <c r="G1803" i="1"/>
  <c r="G1811" i="1"/>
  <c r="G1819" i="1"/>
  <c r="G1827" i="1"/>
  <c r="G1741" i="1"/>
  <c r="G1759" i="1"/>
  <c r="G1732" i="1"/>
  <c r="G1750" i="1"/>
  <c r="G1768" i="1"/>
  <c r="G1776" i="1"/>
  <c r="G1784" i="1"/>
  <c r="G1792" i="1"/>
  <c r="G1800" i="1"/>
  <c r="G1808" i="1"/>
  <c r="G1816" i="1"/>
  <c r="G1824" i="1"/>
  <c r="G1659" i="1"/>
  <c r="G1740" i="1"/>
  <c r="G1755" i="1"/>
  <c r="G1762" i="1"/>
  <c r="G1739" i="1"/>
  <c r="G1773" i="1"/>
  <c r="G1781" i="1"/>
  <c r="G1789" i="1"/>
  <c r="G1797" i="1"/>
  <c r="G1805" i="1"/>
  <c r="G1813" i="1"/>
  <c r="G1821" i="1"/>
  <c r="G1830" i="1"/>
  <c r="G1860" i="1"/>
  <c r="G1862" i="1"/>
  <c r="G1870" i="1"/>
  <c r="G1878" i="1"/>
  <c r="G1886" i="1"/>
  <c r="G1894" i="1"/>
  <c r="G1902" i="1"/>
  <c r="G1910" i="1"/>
  <c r="G1918" i="1"/>
  <c r="G1926" i="1"/>
  <c r="G1934" i="1"/>
  <c r="G1942" i="1"/>
  <c r="G1950" i="1"/>
  <c r="G1958" i="1"/>
  <c r="G1966" i="1"/>
  <c r="G1974" i="1"/>
  <c r="G1835" i="1"/>
  <c r="G1867" i="1"/>
  <c r="G1875" i="1"/>
  <c r="G1883" i="1"/>
  <c r="G1891" i="1"/>
  <c r="G1899" i="1"/>
  <c r="G1907" i="1"/>
  <c r="G1915" i="1"/>
  <c r="G1923" i="1"/>
  <c r="G1931" i="1"/>
  <c r="G1939" i="1"/>
  <c r="G1947" i="1"/>
  <c r="G1955" i="1"/>
  <c r="G1963" i="1"/>
  <c r="G1971" i="1"/>
  <c r="G1832" i="1"/>
  <c r="G1838" i="1"/>
  <c r="G1864" i="1"/>
  <c r="G1872" i="1"/>
  <c r="G1880" i="1"/>
  <c r="G1888" i="1"/>
  <c r="G1896" i="1"/>
  <c r="G1904" i="1"/>
  <c r="G1912" i="1"/>
  <c r="G1920" i="1"/>
  <c r="G1928" i="1"/>
  <c r="G1936" i="1"/>
  <c r="G1944" i="1"/>
  <c r="G1952" i="1"/>
  <c r="G1960" i="1"/>
  <c r="G1968" i="1"/>
  <c r="G1861" i="1"/>
  <c r="G1869" i="1"/>
  <c r="G1877" i="1"/>
  <c r="G1885" i="1"/>
  <c r="G1893" i="1"/>
  <c r="G1901" i="1"/>
  <c r="G1909" i="1"/>
  <c r="G1917" i="1"/>
  <c r="G1925" i="1"/>
  <c r="G1933" i="1"/>
  <c r="G1941" i="1"/>
  <c r="G1949" i="1"/>
  <c r="G1957" i="1"/>
  <c r="G1829" i="1"/>
  <c r="G1843" i="1"/>
  <c r="G1844" i="1"/>
  <c r="G1845" i="1"/>
  <c r="G1866" i="1"/>
  <c r="G1874" i="1"/>
  <c r="G1882" i="1"/>
  <c r="G1890" i="1"/>
  <c r="G1898" i="1"/>
  <c r="G1906" i="1"/>
  <c r="G1914" i="1"/>
  <c r="G1922" i="1"/>
  <c r="G1930" i="1"/>
  <c r="G1938" i="1"/>
  <c r="G1946" i="1"/>
  <c r="G1954" i="1"/>
  <c r="G1837" i="1"/>
  <c r="G1846" i="1"/>
  <c r="G1847" i="1"/>
  <c r="G1848" i="1"/>
  <c r="G1849" i="1"/>
  <c r="G1842" i="1"/>
  <c r="G1850" i="1"/>
  <c r="G1851" i="1"/>
  <c r="G1852" i="1"/>
  <c r="G1853" i="1"/>
  <c r="G1863" i="1"/>
  <c r="G1871" i="1"/>
  <c r="G1879" i="1"/>
  <c r="G1887" i="1"/>
  <c r="G1895" i="1"/>
  <c r="G1903" i="1"/>
  <c r="G1911" i="1"/>
  <c r="G1919" i="1"/>
  <c r="G1927" i="1"/>
  <c r="G1935" i="1"/>
  <c r="G1943" i="1"/>
  <c r="G1951" i="1"/>
  <c r="G1959" i="1"/>
  <c r="G1841" i="1"/>
  <c r="G1854" i="1"/>
  <c r="G1855" i="1"/>
  <c r="G1856" i="1"/>
  <c r="G1857" i="1"/>
  <c r="G1858" i="1"/>
  <c r="G1868" i="1"/>
  <c r="G1876" i="1"/>
  <c r="G1884" i="1"/>
  <c r="G1892" i="1"/>
  <c r="G1900" i="1"/>
  <c r="G1908" i="1"/>
  <c r="G1916" i="1"/>
  <c r="G1924" i="1"/>
  <c r="G1932" i="1"/>
  <c r="G1940" i="1"/>
  <c r="G1948" i="1"/>
  <c r="G1956" i="1"/>
  <c r="G1964" i="1"/>
  <c r="G1833" i="1"/>
  <c r="G1836" i="1"/>
  <c r="G1859" i="1"/>
  <c r="G1751" i="1"/>
  <c r="G1840" i="1"/>
  <c r="G1865" i="1"/>
  <c r="G1873" i="1"/>
  <c r="G1881" i="1"/>
  <c r="G1889" i="1"/>
  <c r="G1897" i="1"/>
  <c r="G1905" i="1"/>
  <c r="G1913" i="1"/>
  <c r="G1921" i="1"/>
  <c r="G1929" i="1"/>
  <c r="G1937" i="1"/>
  <c r="G1945" i="1"/>
  <c r="G1953" i="1"/>
  <c r="G1984" i="1"/>
  <c r="G2009" i="1"/>
  <c r="G2021" i="1"/>
  <c r="G1972" i="1"/>
  <c r="G1983" i="1"/>
  <c r="G2033" i="1"/>
  <c r="G2035" i="1"/>
  <c r="G2048" i="1"/>
  <c r="G2056" i="1"/>
  <c r="G2064" i="1"/>
  <c r="G2072" i="1"/>
  <c r="G2080" i="1"/>
  <c r="G2088" i="1"/>
  <c r="G2096" i="1"/>
  <c r="G2104" i="1"/>
  <c r="G2112" i="1"/>
  <c r="G2120" i="1"/>
  <c r="G2128" i="1"/>
  <c r="G2010" i="1"/>
  <c r="G2017" i="1"/>
  <c r="G2037" i="1"/>
  <c r="G1975" i="1"/>
  <c r="G1982" i="1"/>
  <c r="G2031" i="1"/>
  <c r="G2039" i="1"/>
  <c r="G2053" i="1"/>
  <c r="G2061" i="1"/>
  <c r="G2069" i="1"/>
  <c r="G2077" i="1"/>
  <c r="G2085" i="1"/>
  <c r="G2093" i="1"/>
  <c r="G2101" i="1"/>
  <c r="G2109" i="1"/>
  <c r="G2117" i="1"/>
  <c r="G2125" i="1"/>
  <c r="G2133" i="1"/>
  <c r="G1981" i="1"/>
  <c r="G2011" i="1"/>
  <c r="G2022" i="1"/>
  <c r="G2026" i="1"/>
  <c r="G2041" i="1"/>
  <c r="G2043" i="1"/>
  <c r="G1980" i="1"/>
  <c r="G1992" i="1"/>
  <c r="G1993" i="1"/>
  <c r="G2029" i="1"/>
  <c r="G2045" i="1"/>
  <c r="G2050" i="1"/>
  <c r="G2058" i="1"/>
  <c r="G2066" i="1"/>
  <c r="G2074" i="1"/>
  <c r="G2082" i="1"/>
  <c r="G2090" i="1"/>
  <c r="G2098" i="1"/>
  <c r="G2106" i="1"/>
  <c r="G2114" i="1"/>
  <c r="G2122" i="1"/>
  <c r="G2130" i="1"/>
  <c r="G1991" i="1"/>
  <c r="G1994" i="1"/>
  <c r="G1995" i="1"/>
  <c r="G1996" i="1"/>
  <c r="G1997" i="1"/>
  <c r="G2012" i="1"/>
  <c r="G2018" i="1"/>
  <c r="G1961" i="1"/>
  <c r="G1965" i="1"/>
  <c r="G1979" i="1"/>
  <c r="G1998" i="1"/>
  <c r="G1999" i="1"/>
  <c r="G2000" i="1"/>
  <c r="G2001" i="1"/>
  <c r="G2013" i="1"/>
  <c r="G2047" i="1"/>
  <c r="G2055" i="1"/>
  <c r="G2063" i="1"/>
  <c r="G2071" i="1"/>
  <c r="G2079" i="1"/>
  <c r="G2087" i="1"/>
  <c r="G2095" i="1"/>
  <c r="G2103" i="1"/>
  <c r="G2111" i="1"/>
  <c r="G2119" i="1"/>
  <c r="G1967" i="1"/>
  <c r="G1990" i="1"/>
  <c r="G2002" i="1"/>
  <c r="G2003" i="1"/>
  <c r="G2004" i="1"/>
  <c r="G2005" i="1"/>
  <c r="G2023" i="1"/>
  <c r="G1970" i="1"/>
  <c r="G1978" i="1"/>
  <c r="G1989" i="1"/>
  <c r="G2019" i="1"/>
  <c r="G2027" i="1"/>
  <c r="G2032" i="1"/>
  <c r="G2034" i="1"/>
  <c r="G2052" i="1"/>
  <c r="G2060" i="1"/>
  <c r="G2068" i="1"/>
  <c r="G2076" i="1"/>
  <c r="G2084" i="1"/>
  <c r="G2092" i="1"/>
  <c r="G2100" i="1"/>
  <c r="G2108" i="1"/>
  <c r="G2116" i="1"/>
  <c r="G2124" i="1"/>
  <c r="G2132" i="1"/>
  <c r="G1988" i="1"/>
  <c r="G2014" i="1"/>
  <c r="G2024" i="1"/>
  <c r="G2036" i="1"/>
  <c r="G2006" i="1"/>
  <c r="G2038" i="1"/>
  <c r="G2040" i="1"/>
  <c r="G2049" i="1"/>
  <c r="G2057" i="1"/>
  <c r="G2065" i="1"/>
  <c r="G2073" i="1"/>
  <c r="G2081" i="1"/>
  <c r="G2089" i="1"/>
  <c r="G2097" i="1"/>
  <c r="G2105" i="1"/>
  <c r="G2113" i="1"/>
  <c r="G2121" i="1"/>
  <c r="G2129" i="1"/>
  <c r="G1973" i="1"/>
  <c r="G1977" i="1"/>
  <c r="G1987" i="1"/>
  <c r="G2015" i="1"/>
  <c r="G2042" i="1"/>
  <c r="G1986" i="1"/>
  <c r="G2007" i="1"/>
  <c r="G2020" i="1"/>
  <c r="G2030" i="1"/>
  <c r="G2044" i="1"/>
  <c r="G2054" i="1"/>
  <c r="G2062" i="1"/>
  <c r="G2070" i="1"/>
  <c r="G2078" i="1"/>
  <c r="G2086" i="1"/>
  <c r="G2094" i="1"/>
  <c r="G2102" i="1"/>
  <c r="G2110" i="1"/>
  <c r="G2118" i="1"/>
  <c r="G2126" i="1"/>
  <c r="G2134" i="1"/>
  <c r="G1962" i="1"/>
  <c r="G1969" i="1"/>
  <c r="G1985" i="1"/>
  <c r="G2008" i="1"/>
  <c r="G2016" i="1"/>
  <c r="G2046" i="1"/>
  <c r="G2152" i="1"/>
  <c r="G2168" i="1"/>
  <c r="G2186" i="1"/>
  <c r="G2193" i="1"/>
  <c r="G2201" i="1"/>
  <c r="G2209" i="1"/>
  <c r="G2217" i="1"/>
  <c r="G2225" i="1"/>
  <c r="G2141" i="1"/>
  <c r="G2157" i="1"/>
  <c r="G2173" i="1"/>
  <c r="G2137" i="1"/>
  <c r="G2146" i="1"/>
  <c r="G2162" i="1"/>
  <c r="G2191" i="1"/>
  <c r="G2198" i="1"/>
  <c r="G2206" i="1"/>
  <c r="G2214" i="1"/>
  <c r="G2222" i="1"/>
  <c r="G2075" i="1"/>
  <c r="G2107" i="1"/>
  <c r="G2151" i="1"/>
  <c r="G2167" i="1"/>
  <c r="G2156" i="1"/>
  <c r="G2172" i="1"/>
  <c r="G2189" i="1"/>
  <c r="G2195" i="1"/>
  <c r="G2203" i="1"/>
  <c r="G2211" i="1"/>
  <c r="G2219" i="1"/>
  <c r="G2227" i="1"/>
  <c r="G2067" i="1"/>
  <c r="G2140" i="1"/>
  <c r="G2145" i="1"/>
  <c r="G2161" i="1"/>
  <c r="G1976" i="1"/>
  <c r="G2150" i="1"/>
  <c r="G2166" i="1"/>
  <c r="G2180" i="1"/>
  <c r="G2181" i="1"/>
  <c r="G2200" i="1"/>
  <c r="G2208" i="1"/>
  <c r="G2216" i="1"/>
  <c r="G2224" i="1"/>
  <c r="G2185" i="1"/>
  <c r="G2051" i="1"/>
  <c r="G2083" i="1"/>
  <c r="G2115" i="1"/>
  <c r="G2136" i="1"/>
  <c r="G2155" i="1"/>
  <c r="G2171" i="1"/>
  <c r="G2179" i="1"/>
  <c r="G2187" i="1"/>
  <c r="G2221" i="1"/>
  <c r="G2025" i="1"/>
  <c r="G2144" i="1"/>
  <c r="G2160" i="1"/>
  <c r="G2178" i="1"/>
  <c r="G2192" i="1"/>
  <c r="G2197" i="1"/>
  <c r="G2205" i="1"/>
  <c r="G2213" i="1"/>
  <c r="G2229" i="1"/>
  <c r="G2149" i="1"/>
  <c r="G2165" i="1"/>
  <c r="G2182" i="1"/>
  <c r="G2127" i="1"/>
  <c r="G2131" i="1"/>
  <c r="G2139" i="1"/>
  <c r="G2154" i="1"/>
  <c r="G2170" i="1"/>
  <c r="G2177" i="1"/>
  <c r="G2194" i="1"/>
  <c r="G2202" i="1"/>
  <c r="G2210" i="1"/>
  <c r="G2218" i="1"/>
  <c r="G2226" i="1"/>
  <c r="G2059" i="1"/>
  <c r="G2091" i="1"/>
  <c r="G2123" i="1"/>
  <c r="G2143" i="1"/>
  <c r="G2159" i="1"/>
  <c r="G2176" i="1"/>
  <c r="G2183" i="1"/>
  <c r="G2190" i="1"/>
  <c r="G2148" i="1"/>
  <c r="G2164" i="1"/>
  <c r="G2184" i="1"/>
  <c r="G2199" i="1"/>
  <c r="G2207" i="1"/>
  <c r="G2215" i="1"/>
  <c r="G2223" i="1"/>
  <c r="G2153" i="1"/>
  <c r="G2169" i="1"/>
  <c r="G2175" i="1"/>
  <c r="G2138" i="1"/>
  <c r="G2142" i="1"/>
  <c r="G2158" i="1"/>
  <c r="G2174" i="1"/>
  <c r="G2188" i="1"/>
  <c r="G2196" i="1"/>
  <c r="G2204" i="1"/>
  <c r="G2212" i="1"/>
  <c r="G2220" i="1"/>
  <c r="G2228" i="1"/>
  <c r="G2028" i="1"/>
  <c r="G2099" i="1"/>
  <c r="G2135" i="1"/>
  <c r="G2147" i="1"/>
  <c r="G2163" i="1"/>
  <c r="AJ8" i="4" l="1"/>
  <c r="AK7" i="4" s="1"/>
  <c r="AL6" i="4" s="1"/>
  <c r="AM5" i="4" s="1"/>
  <c r="AN4" i="4" s="1"/>
  <c r="AO3" i="4" s="1"/>
  <c r="AP2" i="4" s="1"/>
  <c r="AQ10" i="4" s="1"/>
  <c r="AR9" i="4" s="1"/>
  <c r="AH8" i="4"/>
  <c r="AI7" i="4" s="1"/>
  <c r="AJ6" i="4" s="1"/>
  <c r="AK5" i="4" s="1"/>
  <c r="AL4" i="4" s="1"/>
  <c r="AM3" i="4" s="1"/>
  <c r="AN2" i="4" s="1"/>
  <c r="AO10" i="4" s="1"/>
  <c r="AP9" i="4" s="1"/>
  <c r="AQ8" i="4" s="1"/>
  <c r="AR7" i="4" s="1"/>
  <c r="AS6" i="4" s="1"/>
  <c r="AT5" i="4" s="1"/>
  <c r="AU4" i="4" s="1"/>
  <c r="AV3" i="4" s="1"/>
  <c r="AW2" i="4" s="1"/>
  <c r="G11" i="4"/>
  <c r="H3" i="4"/>
  <c r="U10" i="4"/>
  <c r="V9" i="4" s="1"/>
  <c r="W8" i="4" s="1"/>
  <c r="X7" i="4" s="1"/>
  <c r="Y6" i="4" s="1"/>
  <c r="Z5" i="4" s="1"/>
  <c r="AA4" i="4" s="1"/>
  <c r="AB3" i="4" s="1"/>
  <c r="AJ10" i="5"/>
  <c r="AK9" i="5" s="1"/>
  <c r="AL8" i="5" s="1"/>
  <c r="AM7" i="5" s="1"/>
  <c r="AN6" i="5" s="1"/>
  <c r="AO5" i="5" s="1"/>
  <c r="AP4" i="5" s="1"/>
  <c r="AQ3" i="5" s="1"/>
  <c r="AR2" i="5" s="1"/>
  <c r="AL10" i="5"/>
  <c r="AM9" i="5" s="1"/>
  <c r="AH10" i="5"/>
  <c r="AI9" i="5" s="1"/>
  <c r="AJ8" i="5" s="1"/>
  <c r="AK7" i="5" s="1"/>
  <c r="AL6" i="5" s="1"/>
  <c r="AM5" i="5" s="1"/>
  <c r="AN4" i="5" s="1"/>
  <c r="AO3" i="5" s="1"/>
  <c r="AP2" i="5" s="1"/>
  <c r="L3" i="5"/>
  <c r="K11" i="5"/>
  <c r="AG10" i="5"/>
  <c r="AH9" i="5" s="1"/>
  <c r="AG8" i="5"/>
  <c r="AH7" i="5" s="1"/>
  <c r="AI6" i="5" s="1"/>
  <c r="AJ5" i="5" s="1"/>
  <c r="AK4" i="5" s="1"/>
  <c r="AL3" i="5" s="1"/>
  <c r="AM2" i="5" s="1"/>
  <c r="AG2" i="1"/>
  <c r="AG3" i="1"/>
  <c r="G2" i="1"/>
  <c r="G3" i="1"/>
  <c r="AC2" i="4" l="1"/>
  <c r="I2" i="4"/>
  <c r="H11" i="4"/>
  <c r="AQ10" i="5"/>
  <c r="AR9" i="5" s="1"/>
  <c r="AN10" i="5"/>
  <c r="AO9" i="5" s="1"/>
  <c r="AN8" i="5"/>
  <c r="AO7" i="5" s="1"/>
  <c r="AP6" i="5" s="1"/>
  <c r="AQ5" i="5" s="1"/>
  <c r="AR4" i="5" s="1"/>
  <c r="AS3" i="5" s="1"/>
  <c r="AT2" i="5" s="1"/>
  <c r="M2" i="5"/>
  <c r="L11" i="5"/>
  <c r="AS10" i="5"/>
  <c r="AT9" i="5" s="1"/>
  <c r="AS8" i="5"/>
  <c r="AT7" i="5" s="1"/>
  <c r="AU6" i="5" s="1"/>
  <c r="AV5" i="5" s="1"/>
  <c r="AW4" i="5" s="1"/>
  <c r="AX3" i="5" s="1"/>
  <c r="AY2" i="5" s="1"/>
  <c r="AX10" i="4"/>
  <c r="AY9" i="4" s="1"/>
  <c r="AH16" i="1"/>
  <c r="AH17" i="1"/>
  <c r="AH18" i="1"/>
  <c r="AH34" i="1"/>
  <c r="AH19" i="1"/>
  <c r="AH35" i="1"/>
  <c r="AH20" i="1"/>
  <c r="AH5" i="1"/>
  <c r="AH21" i="1"/>
  <c r="AH6" i="1"/>
  <c r="AH22" i="1"/>
  <c r="AH38" i="1"/>
  <c r="AH7" i="1"/>
  <c r="AH23" i="1"/>
  <c r="AH39" i="1"/>
  <c r="AH8" i="1"/>
  <c r="AH9" i="1"/>
  <c r="AH25" i="1"/>
  <c r="AH10" i="1"/>
  <c r="AH26" i="1"/>
  <c r="AH11" i="1"/>
  <c r="AH12" i="1"/>
  <c r="AH28" i="1"/>
  <c r="AH44" i="1"/>
  <c r="AH13" i="1"/>
  <c r="AH29" i="1"/>
  <c r="AH14" i="1"/>
  <c r="AH30" i="1"/>
  <c r="AH57" i="1"/>
  <c r="AH73" i="1"/>
  <c r="AH37" i="1"/>
  <c r="AH58" i="1"/>
  <c r="AH31" i="1"/>
  <c r="AH32" i="1"/>
  <c r="AH33" i="1"/>
  <c r="AH59" i="1"/>
  <c r="AH15" i="1"/>
  <c r="AH60" i="1"/>
  <c r="AH41" i="1"/>
  <c r="AH45" i="1"/>
  <c r="AH46" i="1"/>
  <c r="AH62" i="1"/>
  <c r="AH47" i="1"/>
  <c r="AH63" i="1"/>
  <c r="AH48" i="1"/>
  <c r="AH49" i="1"/>
  <c r="AH65" i="1"/>
  <c r="AH50" i="1"/>
  <c r="AH24" i="1"/>
  <c r="AH43" i="1"/>
  <c r="AH51" i="1"/>
  <c r="AH67" i="1"/>
  <c r="AH52" i="1"/>
  <c r="AH53" i="1"/>
  <c r="AH27" i="1"/>
  <c r="AH40" i="1"/>
  <c r="AH54" i="1"/>
  <c r="AH42" i="1"/>
  <c r="AH55" i="1"/>
  <c r="AH69" i="1"/>
  <c r="AH74" i="1"/>
  <c r="AH75" i="1"/>
  <c r="AH91" i="1"/>
  <c r="AH76" i="1"/>
  <c r="AH92" i="1"/>
  <c r="AH56" i="1"/>
  <c r="AH77" i="1"/>
  <c r="AH93" i="1"/>
  <c r="AH78" i="1"/>
  <c r="AH94" i="1"/>
  <c r="AH79" i="1"/>
  <c r="AH95" i="1"/>
  <c r="AH68" i="1"/>
  <c r="AH80" i="1"/>
  <c r="AH72" i="1"/>
  <c r="AH81" i="1"/>
  <c r="AH97" i="1"/>
  <c r="AH66" i="1"/>
  <c r="AH82" i="1"/>
  <c r="AH98" i="1"/>
  <c r="AH83" i="1"/>
  <c r="AH99" i="1"/>
  <c r="AH71" i="1"/>
  <c r="AH84" i="1"/>
  <c r="AH61" i="1"/>
  <c r="AH85" i="1"/>
  <c r="AH101" i="1"/>
  <c r="AH36" i="1"/>
  <c r="AH86" i="1"/>
  <c r="AH64" i="1"/>
  <c r="AH70" i="1"/>
  <c r="AH87" i="1"/>
  <c r="AH88" i="1"/>
  <c r="AH89" i="1"/>
  <c r="AH120" i="1"/>
  <c r="AH136" i="1"/>
  <c r="AH90" i="1"/>
  <c r="AH104" i="1"/>
  <c r="AH105" i="1"/>
  <c r="AH121" i="1"/>
  <c r="AH106" i="1"/>
  <c r="AH122" i="1"/>
  <c r="AH107" i="1"/>
  <c r="AH123" i="1"/>
  <c r="AH103" i="1"/>
  <c r="AH108" i="1"/>
  <c r="AH124" i="1"/>
  <c r="AH109" i="1"/>
  <c r="AH125" i="1"/>
  <c r="AH110" i="1"/>
  <c r="AH126" i="1"/>
  <c r="AH111" i="1"/>
  <c r="AH127" i="1"/>
  <c r="AH102" i="1"/>
  <c r="AH112" i="1"/>
  <c r="AH128" i="1"/>
  <c r="AH96" i="1"/>
  <c r="AH113" i="1"/>
  <c r="AH114" i="1"/>
  <c r="AH115" i="1"/>
  <c r="AH116" i="1"/>
  <c r="AH100" i="1"/>
  <c r="AH117" i="1"/>
  <c r="AH118" i="1"/>
  <c r="AH145" i="1"/>
  <c r="AH161" i="1"/>
  <c r="AH130" i="1"/>
  <c r="AH146" i="1"/>
  <c r="AH162" i="1"/>
  <c r="AH135" i="1"/>
  <c r="AH147" i="1"/>
  <c r="AH148" i="1"/>
  <c r="AH149" i="1"/>
  <c r="AH129" i="1"/>
  <c r="AH134" i="1"/>
  <c r="AH150" i="1"/>
  <c r="AH151" i="1"/>
  <c r="AH167" i="1"/>
  <c r="AH133" i="1"/>
  <c r="AH153" i="1"/>
  <c r="AH138" i="1"/>
  <c r="AH139" i="1"/>
  <c r="AH155" i="1"/>
  <c r="AH132" i="1"/>
  <c r="AH137" i="1"/>
  <c r="AH140" i="1"/>
  <c r="AH141" i="1"/>
  <c r="AH142" i="1"/>
  <c r="AH131" i="1"/>
  <c r="AH143" i="1"/>
  <c r="AH158" i="1"/>
  <c r="AH170" i="1"/>
  <c r="AH186" i="1"/>
  <c r="AH144" i="1"/>
  <c r="AH163" i="1"/>
  <c r="AH171" i="1"/>
  <c r="AH187" i="1"/>
  <c r="AH203" i="1"/>
  <c r="AH172" i="1"/>
  <c r="AH188" i="1"/>
  <c r="AH166" i="1"/>
  <c r="AH173" i="1"/>
  <c r="AH189" i="1"/>
  <c r="AH205" i="1"/>
  <c r="AH119" i="1"/>
  <c r="AH174" i="1"/>
  <c r="AH190" i="1"/>
  <c r="AH159" i="1"/>
  <c r="AH175" i="1"/>
  <c r="AH191" i="1"/>
  <c r="AH176" i="1"/>
  <c r="AH192" i="1"/>
  <c r="AH165" i="1"/>
  <c r="AH177" i="1"/>
  <c r="AH193" i="1"/>
  <c r="AH152" i="1"/>
  <c r="AH178" i="1"/>
  <c r="AH194" i="1"/>
  <c r="AH179" i="1"/>
  <c r="AH156" i="1"/>
  <c r="AH180" i="1"/>
  <c r="AH164" i="1"/>
  <c r="AH181" i="1"/>
  <c r="AH197" i="1"/>
  <c r="AH157" i="1"/>
  <c r="AH160" i="1"/>
  <c r="AH182" i="1"/>
  <c r="AH183" i="1"/>
  <c r="AH168" i="1"/>
  <c r="AH184" i="1"/>
  <c r="AH169" i="1"/>
  <c r="AH185" i="1"/>
  <c r="AH214" i="1"/>
  <c r="AH230" i="1"/>
  <c r="AH195" i="1"/>
  <c r="AH199" i="1"/>
  <c r="AH204" i="1"/>
  <c r="AH215" i="1"/>
  <c r="AH231" i="1"/>
  <c r="AH216" i="1"/>
  <c r="AH196" i="1"/>
  <c r="AH217" i="1"/>
  <c r="AH233" i="1"/>
  <c r="AH198" i="1"/>
  <c r="AH218" i="1"/>
  <c r="AH234" i="1"/>
  <c r="AH219" i="1"/>
  <c r="AH220" i="1"/>
  <c r="AH236" i="1"/>
  <c r="AH221" i="1"/>
  <c r="AH202" i="1"/>
  <c r="AH223" i="1"/>
  <c r="AH207" i="1"/>
  <c r="AH208" i="1"/>
  <c r="AH224" i="1"/>
  <c r="AH154" i="1"/>
  <c r="AH201" i="1"/>
  <c r="AH206" i="1"/>
  <c r="AH209" i="1"/>
  <c r="AH210" i="1"/>
  <c r="AH211" i="1"/>
  <c r="AH200" i="1"/>
  <c r="AH212" i="1"/>
  <c r="AH245" i="1"/>
  <c r="AH261" i="1"/>
  <c r="AH277" i="1"/>
  <c r="AH246" i="1"/>
  <c r="AH262" i="1"/>
  <c r="AH247" i="1"/>
  <c r="AH263" i="1"/>
  <c r="AH248" i="1"/>
  <c r="AH264" i="1"/>
  <c r="AH249" i="1"/>
  <c r="AH227" i="1"/>
  <c r="AH228" i="1"/>
  <c r="AH232" i="1"/>
  <c r="AH250" i="1"/>
  <c r="AH251" i="1"/>
  <c r="AH267" i="1"/>
  <c r="AH222" i="1"/>
  <c r="AH235" i="1"/>
  <c r="AH252" i="1"/>
  <c r="AH229" i="1"/>
  <c r="AH253" i="1"/>
  <c r="AH213" i="1"/>
  <c r="AH226" i="1"/>
  <c r="AH254" i="1"/>
  <c r="AH239" i="1"/>
  <c r="AH255" i="1"/>
  <c r="AH238" i="1"/>
  <c r="AH240" i="1"/>
  <c r="AH256" i="1"/>
  <c r="AH241" i="1"/>
  <c r="AH242" i="1"/>
  <c r="AH237" i="1"/>
  <c r="AH243" i="1"/>
  <c r="AH244" i="1"/>
  <c r="AH272" i="1"/>
  <c r="AH286" i="1"/>
  <c r="AH302" i="1"/>
  <c r="AH287" i="1"/>
  <c r="AH303" i="1"/>
  <c r="AH225" i="1"/>
  <c r="AH288" i="1"/>
  <c r="AH271" i="1"/>
  <c r="AH289" i="1"/>
  <c r="AH268" i="1"/>
  <c r="AH290" i="1"/>
  <c r="AH291" i="1"/>
  <c r="AH266" i="1"/>
  <c r="AH270" i="1"/>
  <c r="AH292" i="1"/>
  <c r="AH294" i="1"/>
  <c r="AH260" i="1"/>
  <c r="AH278" i="1"/>
  <c r="AH279" i="1"/>
  <c r="AH259" i="1"/>
  <c r="AH280" i="1"/>
  <c r="AH296" i="1"/>
  <c r="AH269" i="1"/>
  <c r="AH281" i="1"/>
  <c r="AH258" i="1"/>
  <c r="AH276" i="1"/>
  <c r="AH282" i="1"/>
  <c r="AH275" i="1"/>
  <c r="AH283" i="1"/>
  <c r="AH265" i="1"/>
  <c r="AH274" i="1"/>
  <c r="AH284" i="1"/>
  <c r="AH257" i="1"/>
  <c r="AH318" i="1"/>
  <c r="AH334" i="1"/>
  <c r="AH319" i="1"/>
  <c r="AH335" i="1"/>
  <c r="AH285" i="1"/>
  <c r="AH295" i="1"/>
  <c r="AH320" i="1"/>
  <c r="AH336" i="1"/>
  <c r="AH321" i="1"/>
  <c r="AH337" i="1"/>
  <c r="AH322" i="1"/>
  <c r="AH293" i="1"/>
  <c r="AH323" i="1"/>
  <c r="AH273" i="1"/>
  <c r="AH299" i="1"/>
  <c r="AH308" i="1"/>
  <c r="AH324" i="1"/>
  <c r="AH297" i="1"/>
  <c r="AH307" i="1"/>
  <c r="AH309" i="1"/>
  <c r="AH325" i="1"/>
  <c r="AH301" i="1"/>
  <c r="AH306" i="1"/>
  <c r="AH310" i="1"/>
  <c r="AH326" i="1"/>
  <c r="AH304" i="1"/>
  <c r="AH305" i="1"/>
  <c r="AH311" i="1"/>
  <c r="AH327" i="1"/>
  <c r="AH312" i="1"/>
  <c r="AH328" i="1"/>
  <c r="AH313" i="1"/>
  <c r="AH329" i="1"/>
  <c r="AH314" i="1"/>
  <c r="AH315" i="1"/>
  <c r="AH300" i="1"/>
  <c r="AH353" i="1"/>
  <c r="AH369" i="1"/>
  <c r="AH385" i="1"/>
  <c r="AH354" i="1"/>
  <c r="AH370" i="1"/>
  <c r="AH317" i="1"/>
  <c r="AH331" i="1"/>
  <c r="AH355" i="1"/>
  <c r="AH371" i="1"/>
  <c r="AH340" i="1"/>
  <c r="AH356" i="1"/>
  <c r="AH372" i="1"/>
  <c r="AH339" i="1"/>
  <c r="AH341" i="1"/>
  <c r="AH357" i="1"/>
  <c r="AH342" i="1"/>
  <c r="AH358" i="1"/>
  <c r="AH332" i="1"/>
  <c r="AH343" i="1"/>
  <c r="AH359" i="1"/>
  <c r="AH298" i="1"/>
  <c r="AH344" i="1"/>
  <c r="AH360" i="1"/>
  <c r="AH338" i="1"/>
  <c r="AH345" i="1"/>
  <c r="AH361" i="1"/>
  <c r="AH377" i="1"/>
  <c r="AH346" i="1"/>
  <c r="AH362" i="1"/>
  <c r="AH347" i="1"/>
  <c r="AH363" i="1"/>
  <c r="AH379" i="1"/>
  <c r="AH333" i="1"/>
  <c r="AH348" i="1"/>
  <c r="AH364" i="1"/>
  <c r="AH316" i="1"/>
  <c r="AH349" i="1"/>
  <c r="AH365" i="1"/>
  <c r="AH350" i="1"/>
  <c r="AH330" i="1"/>
  <c r="AH351" i="1"/>
  <c r="AH367" i="1"/>
  <c r="AH398" i="1"/>
  <c r="AH381" i="1"/>
  <c r="AH399" i="1"/>
  <c r="AH352" i="1"/>
  <c r="AH378" i="1"/>
  <c r="AH400" i="1"/>
  <c r="AH416" i="1"/>
  <c r="AH373" i="1"/>
  <c r="AH401" i="1"/>
  <c r="AH417" i="1"/>
  <c r="AH376" i="1"/>
  <c r="AH380" i="1"/>
  <c r="AH387" i="1"/>
  <c r="AH388" i="1"/>
  <c r="AH404" i="1"/>
  <c r="AH374" i="1"/>
  <c r="AH386" i="1"/>
  <c r="AH389" i="1"/>
  <c r="AH390" i="1"/>
  <c r="AH406" i="1"/>
  <c r="AH391" i="1"/>
  <c r="AH366" i="1"/>
  <c r="AH383" i="1"/>
  <c r="AH393" i="1"/>
  <c r="AH394" i="1"/>
  <c r="AH375" i="1"/>
  <c r="AH382" i="1"/>
  <c r="AH395" i="1"/>
  <c r="AH396" i="1"/>
  <c r="AH424" i="1"/>
  <c r="AH440" i="1"/>
  <c r="AH384" i="1"/>
  <c r="AH412" i="1"/>
  <c r="AH425" i="1"/>
  <c r="AH441" i="1"/>
  <c r="AH457" i="1"/>
  <c r="AH426" i="1"/>
  <c r="AH442" i="1"/>
  <c r="AH397" i="1"/>
  <c r="AH427" i="1"/>
  <c r="AH443" i="1"/>
  <c r="AH428" i="1"/>
  <c r="AH444" i="1"/>
  <c r="AH409" i="1"/>
  <c r="AH429" i="1"/>
  <c r="AH430" i="1"/>
  <c r="AH446" i="1"/>
  <c r="AH405" i="1"/>
  <c r="AH411" i="1"/>
  <c r="AH431" i="1"/>
  <c r="AH368" i="1"/>
  <c r="AH415" i="1"/>
  <c r="AH432" i="1"/>
  <c r="AH392" i="1"/>
  <c r="AH403" i="1"/>
  <c r="AH433" i="1"/>
  <c r="AH434" i="1"/>
  <c r="AH450" i="1"/>
  <c r="AH407" i="1"/>
  <c r="AH414" i="1"/>
  <c r="AH419" i="1"/>
  <c r="AH402" i="1"/>
  <c r="AH420" i="1"/>
  <c r="AH436" i="1"/>
  <c r="AH418" i="1"/>
  <c r="AH421" i="1"/>
  <c r="AH422" i="1"/>
  <c r="AH449" i="1"/>
  <c r="AH452" i="1"/>
  <c r="AH470" i="1"/>
  <c r="AH486" i="1"/>
  <c r="AH445" i="1"/>
  <c r="AH471" i="1"/>
  <c r="AH455" i="1"/>
  <c r="AH472" i="1"/>
  <c r="AH488" i="1"/>
  <c r="AH408" i="1"/>
  <c r="AH473" i="1"/>
  <c r="AH474" i="1"/>
  <c r="AH438" i="1"/>
  <c r="AH451" i="1"/>
  <c r="AH475" i="1"/>
  <c r="AH413" i="1"/>
  <c r="AH476" i="1"/>
  <c r="AH448" i="1"/>
  <c r="AH454" i="1"/>
  <c r="AH477" i="1"/>
  <c r="AH423" i="1"/>
  <c r="AH462" i="1"/>
  <c r="AH478" i="1"/>
  <c r="AH435" i="1"/>
  <c r="AH461" i="1"/>
  <c r="AH463" i="1"/>
  <c r="AH410" i="1"/>
  <c r="AH459" i="1"/>
  <c r="AH460" i="1"/>
  <c r="AH464" i="1"/>
  <c r="AH480" i="1"/>
  <c r="AH458" i="1"/>
  <c r="AH465" i="1"/>
  <c r="AH437" i="1"/>
  <c r="AH453" i="1"/>
  <c r="AH467" i="1"/>
  <c r="AH447" i="1"/>
  <c r="AH469" i="1"/>
  <c r="AH484" i="1"/>
  <c r="AH489" i="1"/>
  <c r="AH503" i="1"/>
  <c r="AH519" i="1"/>
  <c r="AH535" i="1"/>
  <c r="AH504" i="1"/>
  <c r="AH505" i="1"/>
  <c r="AH521" i="1"/>
  <c r="AH481" i="1"/>
  <c r="AH506" i="1"/>
  <c r="AH483" i="1"/>
  <c r="AH507" i="1"/>
  <c r="AH508" i="1"/>
  <c r="AH456" i="1"/>
  <c r="AH487" i="1"/>
  <c r="AH509" i="1"/>
  <c r="AH494" i="1"/>
  <c r="AH495" i="1"/>
  <c r="AH511" i="1"/>
  <c r="AH527" i="1"/>
  <c r="AH468" i="1"/>
  <c r="AH493" i="1"/>
  <c r="AH496" i="1"/>
  <c r="AH512" i="1"/>
  <c r="AH466" i="1"/>
  <c r="AH479" i="1"/>
  <c r="AH482" i="1"/>
  <c r="AH492" i="1"/>
  <c r="AH497" i="1"/>
  <c r="AH513" i="1"/>
  <c r="AH491" i="1"/>
  <c r="AH498" i="1"/>
  <c r="AH514" i="1"/>
  <c r="AH439" i="1"/>
  <c r="AH485" i="1"/>
  <c r="AH490" i="1"/>
  <c r="AH500" i="1"/>
  <c r="AH516" i="1"/>
  <c r="AH515" i="1"/>
  <c r="AH525" i="1"/>
  <c r="AH548" i="1"/>
  <c r="AH564" i="1"/>
  <c r="AH580" i="1"/>
  <c r="AH596" i="1"/>
  <c r="AH529" i="1"/>
  <c r="AH549" i="1"/>
  <c r="AH565" i="1"/>
  <c r="AH581" i="1"/>
  <c r="AH502" i="1"/>
  <c r="AH518" i="1"/>
  <c r="AH550" i="1"/>
  <c r="AH566" i="1"/>
  <c r="AH582" i="1"/>
  <c r="AH551" i="1"/>
  <c r="AH567" i="1"/>
  <c r="AH528" i="1"/>
  <c r="AH552" i="1"/>
  <c r="AH568" i="1"/>
  <c r="AH584" i="1"/>
  <c r="AH524" i="1"/>
  <c r="AH553" i="1"/>
  <c r="AH537" i="1"/>
  <c r="AH538" i="1"/>
  <c r="AH554" i="1"/>
  <c r="AH570" i="1"/>
  <c r="AH536" i="1"/>
  <c r="AH539" i="1"/>
  <c r="AH555" i="1"/>
  <c r="AH571" i="1"/>
  <c r="AH540" i="1"/>
  <c r="AH556" i="1"/>
  <c r="AH572" i="1"/>
  <c r="AH588" i="1"/>
  <c r="AH523" i="1"/>
  <c r="AH541" i="1"/>
  <c r="AH557" i="1"/>
  <c r="AH573" i="1"/>
  <c r="AH534" i="1"/>
  <c r="AH542" i="1"/>
  <c r="AH558" i="1"/>
  <c r="AH574" i="1"/>
  <c r="AH501" i="1"/>
  <c r="AH510" i="1"/>
  <c r="AH526" i="1"/>
  <c r="AH533" i="1"/>
  <c r="AH543" i="1"/>
  <c r="AH559" i="1"/>
  <c r="AH575" i="1"/>
  <c r="AH499" i="1"/>
  <c r="AH520" i="1"/>
  <c r="AH532" i="1"/>
  <c r="AH544" i="1"/>
  <c r="AH560" i="1"/>
  <c r="AH576" i="1"/>
  <c r="AH531" i="1"/>
  <c r="AH545" i="1"/>
  <c r="AH561" i="1"/>
  <c r="AH522" i="1"/>
  <c r="AH546" i="1"/>
  <c r="AH562" i="1"/>
  <c r="AH578" i="1"/>
  <c r="AH517" i="1"/>
  <c r="AH609" i="1"/>
  <c r="AH625" i="1"/>
  <c r="AH641" i="1"/>
  <c r="AH657" i="1"/>
  <c r="AH530" i="1"/>
  <c r="AH610" i="1"/>
  <c r="AH626" i="1"/>
  <c r="AH642" i="1"/>
  <c r="AH579" i="1"/>
  <c r="AH591" i="1"/>
  <c r="AH611" i="1"/>
  <c r="AH627" i="1"/>
  <c r="AH643" i="1"/>
  <c r="AH612" i="1"/>
  <c r="AH628" i="1"/>
  <c r="AH547" i="1"/>
  <c r="AH563" i="1"/>
  <c r="AH586" i="1"/>
  <c r="AH613" i="1"/>
  <c r="AH629" i="1"/>
  <c r="AH645" i="1"/>
  <c r="AH598" i="1"/>
  <c r="AH614" i="1"/>
  <c r="AH630" i="1"/>
  <c r="AH590" i="1"/>
  <c r="AH597" i="1"/>
  <c r="AH599" i="1"/>
  <c r="AH615" i="1"/>
  <c r="AH631" i="1"/>
  <c r="AH600" i="1"/>
  <c r="AH616" i="1"/>
  <c r="AH632" i="1"/>
  <c r="AH569" i="1"/>
  <c r="AH601" i="1"/>
  <c r="AH617" i="1"/>
  <c r="AH633" i="1"/>
  <c r="AH649" i="1"/>
  <c r="AH577" i="1"/>
  <c r="AH583" i="1"/>
  <c r="AH595" i="1"/>
  <c r="AH602" i="1"/>
  <c r="AH618" i="1"/>
  <c r="AH594" i="1"/>
  <c r="AH603" i="1"/>
  <c r="AH619" i="1"/>
  <c r="AH635" i="1"/>
  <c r="AH651" i="1"/>
  <c r="AH604" i="1"/>
  <c r="AH620" i="1"/>
  <c r="AH636" i="1"/>
  <c r="AH587" i="1"/>
  <c r="AH593" i="1"/>
  <c r="AH605" i="1"/>
  <c r="AH621" i="1"/>
  <c r="AH585" i="1"/>
  <c r="AH589" i="1"/>
  <c r="AH606" i="1"/>
  <c r="AH622" i="1"/>
  <c r="AH607" i="1"/>
  <c r="AH623" i="1"/>
  <c r="AH639" i="1"/>
  <c r="AH646" i="1"/>
  <c r="AH676" i="1"/>
  <c r="AH692" i="1"/>
  <c r="AH708" i="1"/>
  <c r="AH724" i="1"/>
  <c r="AH652" i="1"/>
  <c r="AH677" i="1"/>
  <c r="AH693" i="1"/>
  <c r="AH709" i="1"/>
  <c r="AH644" i="1"/>
  <c r="AH656" i="1"/>
  <c r="AH678" i="1"/>
  <c r="AH694" i="1"/>
  <c r="AH710" i="1"/>
  <c r="AH663" i="1"/>
  <c r="AH679" i="1"/>
  <c r="AH695" i="1"/>
  <c r="AH662" i="1"/>
  <c r="AH664" i="1"/>
  <c r="AH680" i="1"/>
  <c r="AH696" i="1"/>
  <c r="AH655" i="1"/>
  <c r="AH661" i="1"/>
  <c r="AH665" i="1"/>
  <c r="AH681" i="1"/>
  <c r="AH697" i="1"/>
  <c r="AH648" i="1"/>
  <c r="AH660" i="1"/>
  <c r="AH666" i="1"/>
  <c r="AH682" i="1"/>
  <c r="AH698" i="1"/>
  <c r="AH592" i="1"/>
  <c r="AH608" i="1"/>
  <c r="AH624" i="1"/>
  <c r="AH667" i="1"/>
  <c r="AH683" i="1"/>
  <c r="AH699" i="1"/>
  <c r="AH715" i="1"/>
  <c r="AH654" i="1"/>
  <c r="AH659" i="1"/>
  <c r="AH668" i="1"/>
  <c r="AH684" i="1"/>
  <c r="AH700" i="1"/>
  <c r="AH716" i="1"/>
  <c r="AH669" i="1"/>
  <c r="AH685" i="1"/>
  <c r="AH701" i="1"/>
  <c r="AH670" i="1"/>
  <c r="AH686" i="1"/>
  <c r="AH702" i="1"/>
  <c r="AH718" i="1"/>
  <c r="AH634" i="1"/>
  <c r="AH647" i="1"/>
  <c r="AH650" i="1"/>
  <c r="AH658" i="1"/>
  <c r="AH671" i="1"/>
  <c r="AH687" i="1"/>
  <c r="AH703" i="1"/>
  <c r="AH653" i="1"/>
  <c r="AH672" i="1"/>
  <c r="AH688" i="1"/>
  <c r="AH704" i="1"/>
  <c r="AH638" i="1"/>
  <c r="AH640" i="1"/>
  <c r="AH673" i="1"/>
  <c r="AH689" i="1"/>
  <c r="AH705" i="1"/>
  <c r="AH674" i="1"/>
  <c r="AH690" i="1"/>
  <c r="AH706" i="1"/>
  <c r="AH712" i="1"/>
  <c r="AH732" i="1"/>
  <c r="AH747" i="1"/>
  <c r="AH763" i="1"/>
  <c r="AH779" i="1"/>
  <c r="AH795" i="1"/>
  <c r="AH637" i="1"/>
  <c r="AH714" i="1"/>
  <c r="AH723" i="1"/>
  <c r="AH731" i="1"/>
  <c r="AH748" i="1"/>
  <c r="AH764" i="1"/>
  <c r="AH730" i="1"/>
  <c r="AH749" i="1"/>
  <c r="AH765" i="1"/>
  <c r="AH781" i="1"/>
  <c r="AH729" i="1"/>
  <c r="AH750" i="1"/>
  <c r="AH766" i="1"/>
  <c r="AH719" i="1"/>
  <c r="AH728" i="1"/>
  <c r="AH751" i="1"/>
  <c r="AH767" i="1"/>
  <c r="AH783" i="1"/>
  <c r="AH707" i="1"/>
  <c r="AH726" i="1"/>
  <c r="AH727" i="1"/>
  <c r="AH752" i="1"/>
  <c r="AH768" i="1"/>
  <c r="AH675" i="1"/>
  <c r="AH691" i="1"/>
  <c r="AH722" i="1"/>
  <c r="AH725" i="1"/>
  <c r="AH753" i="1"/>
  <c r="AH769" i="1"/>
  <c r="AH754" i="1"/>
  <c r="AH713" i="1"/>
  <c r="AH755" i="1"/>
  <c r="AH771" i="1"/>
  <c r="AH787" i="1"/>
  <c r="AH739" i="1"/>
  <c r="AH740" i="1"/>
  <c r="AH756" i="1"/>
  <c r="AH738" i="1"/>
  <c r="AH741" i="1"/>
  <c r="AH757" i="1"/>
  <c r="AH773" i="1"/>
  <c r="AH711" i="1"/>
  <c r="AH721" i="1"/>
  <c r="AH737" i="1"/>
  <c r="AH742" i="1"/>
  <c r="AH758" i="1"/>
  <c r="AH774" i="1"/>
  <c r="AH736" i="1"/>
  <c r="AH743" i="1"/>
  <c r="AH759" i="1"/>
  <c r="AH735" i="1"/>
  <c r="AH744" i="1"/>
  <c r="AH760" i="1"/>
  <c r="AH717" i="1"/>
  <c r="AH734" i="1"/>
  <c r="AH745" i="1"/>
  <c r="AH761" i="1"/>
  <c r="AH784" i="1"/>
  <c r="AH793" i="1"/>
  <c r="AH806" i="1"/>
  <c r="AH822" i="1"/>
  <c r="AH838" i="1"/>
  <c r="AH854" i="1"/>
  <c r="AH746" i="1"/>
  <c r="AH762" i="1"/>
  <c r="AH807" i="1"/>
  <c r="AH823" i="1"/>
  <c r="AH839" i="1"/>
  <c r="AH808" i="1"/>
  <c r="AH824" i="1"/>
  <c r="AH840" i="1"/>
  <c r="AH856" i="1"/>
  <c r="AH777" i="1"/>
  <c r="AH782" i="1"/>
  <c r="AH786" i="1"/>
  <c r="AH789" i="1"/>
  <c r="AH809" i="1"/>
  <c r="AH825" i="1"/>
  <c r="AH841" i="1"/>
  <c r="AH810" i="1"/>
  <c r="AH826" i="1"/>
  <c r="AH842" i="1"/>
  <c r="AH792" i="1"/>
  <c r="AH811" i="1"/>
  <c r="AH827" i="1"/>
  <c r="AH720" i="1"/>
  <c r="AH778" i="1"/>
  <c r="AH812" i="1"/>
  <c r="AH828" i="1"/>
  <c r="AH813" i="1"/>
  <c r="AH829" i="1"/>
  <c r="AH788" i="1"/>
  <c r="AH797" i="1"/>
  <c r="AH798" i="1"/>
  <c r="AH814" i="1"/>
  <c r="AH830" i="1"/>
  <c r="AH846" i="1"/>
  <c r="AH770" i="1"/>
  <c r="AH772" i="1"/>
  <c r="AH785" i="1"/>
  <c r="AH796" i="1"/>
  <c r="AH799" i="1"/>
  <c r="AH815" i="1"/>
  <c r="AH831" i="1"/>
  <c r="AH733" i="1"/>
  <c r="AH791" i="1"/>
  <c r="AH800" i="1"/>
  <c r="AH816" i="1"/>
  <c r="AH832" i="1"/>
  <c r="AH848" i="1"/>
  <c r="AH775" i="1"/>
  <c r="AH780" i="1"/>
  <c r="AH801" i="1"/>
  <c r="AH817" i="1"/>
  <c r="AH833" i="1"/>
  <c r="AH849" i="1"/>
  <c r="AH794" i="1"/>
  <c r="AH802" i="1"/>
  <c r="AH818" i="1"/>
  <c r="AH834" i="1"/>
  <c r="AH803" i="1"/>
  <c r="AH819" i="1"/>
  <c r="AH835" i="1"/>
  <c r="AH804" i="1"/>
  <c r="AH820" i="1"/>
  <c r="AH836" i="1"/>
  <c r="AH862" i="1"/>
  <c r="AH878" i="1"/>
  <c r="AH894" i="1"/>
  <c r="AH910" i="1"/>
  <c r="AH926" i="1"/>
  <c r="AH847" i="1"/>
  <c r="AH861" i="1"/>
  <c r="AH879" i="1"/>
  <c r="AH895" i="1"/>
  <c r="AH911" i="1"/>
  <c r="AH860" i="1"/>
  <c r="AH880" i="1"/>
  <c r="AH896" i="1"/>
  <c r="AH912" i="1"/>
  <c r="AH805" i="1"/>
  <c r="AH821" i="1"/>
  <c r="AH859" i="1"/>
  <c r="AH881" i="1"/>
  <c r="AH897" i="1"/>
  <c r="AH913" i="1"/>
  <c r="AH837" i="1"/>
  <c r="AH882" i="1"/>
  <c r="AH898" i="1"/>
  <c r="AH914" i="1"/>
  <c r="AH776" i="1"/>
  <c r="AH852" i="1"/>
  <c r="AH883" i="1"/>
  <c r="AH899" i="1"/>
  <c r="AH843" i="1"/>
  <c r="AH858" i="1"/>
  <c r="AH884" i="1"/>
  <c r="AH900" i="1"/>
  <c r="AH916" i="1"/>
  <c r="AH790" i="1"/>
  <c r="AH885" i="1"/>
  <c r="AH901" i="1"/>
  <c r="AH844" i="1"/>
  <c r="AH870" i="1"/>
  <c r="AH886" i="1"/>
  <c r="AH902" i="1"/>
  <c r="AH918" i="1"/>
  <c r="AH850" i="1"/>
  <c r="AH855" i="1"/>
  <c r="AH869" i="1"/>
  <c r="AH871" i="1"/>
  <c r="AH887" i="1"/>
  <c r="AH903" i="1"/>
  <c r="AH868" i="1"/>
  <c r="AH872" i="1"/>
  <c r="AH888" i="1"/>
  <c r="AH904" i="1"/>
  <c r="AH920" i="1"/>
  <c r="AH857" i="1"/>
  <c r="AH867" i="1"/>
  <c r="AH873" i="1"/>
  <c r="AH889" i="1"/>
  <c r="AH905" i="1"/>
  <c r="AH845" i="1"/>
  <c r="AH853" i="1"/>
  <c r="AH866" i="1"/>
  <c r="AH874" i="1"/>
  <c r="AH890" i="1"/>
  <c r="AH906" i="1"/>
  <c r="AH865" i="1"/>
  <c r="AH875" i="1"/>
  <c r="AH891" i="1"/>
  <c r="AH907" i="1"/>
  <c r="AH851" i="1"/>
  <c r="AH864" i="1"/>
  <c r="AH876" i="1"/>
  <c r="AH892" i="1"/>
  <c r="AH908" i="1"/>
  <c r="AH935" i="1"/>
  <c r="AH944" i="1"/>
  <c r="AH960" i="1"/>
  <c r="AH976" i="1"/>
  <c r="AH992" i="1"/>
  <c r="AH934" i="1"/>
  <c r="AH945" i="1"/>
  <c r="AH961" i="1"/>
  <c r="AH977" i="1"/>
  <c r="AH993" i="1"/>
  <c r="AH915" i="1"/>
  <c r="AH933" i="1"/>
  <c r="AH946" i="1"/>
  <c r="AH962" i="1"/>
  <c r="AH978" i="1"/>
  <c r="AH994" i="1"/>
  <c r="AH909" i="1"/>
  <c r="AH921" i="1"/>
  <c r="AH924" i="1"/>
  <c r="AH932" i="1"/>
  <c r="AH947" i="1"/>
  <c r="AH963" i="1"/>
  <c r="AH979" i="1"/>
  <c r="AH995" i="1"/>
  <c r="AH863" i="1"/>
  <c r="AH917" i="1"/>
  <c r="AH931" i="1"/>
  <c r="AH948" i="1"/>
  <c r="AH964" i="1"/>
  <c r="AH980" i="1"/>
  <c r="AH930" i="1"/>
  <c r="AH949" i="1"/>
  <c r="AH965" i="1"/>
  <c r="AH981" i="1"/>
  <c r="AH997" i="1"/>
  <c r="AH928" i="1"/>
  <c r="AH929" i="1"/>
  <c r="AH950" i="1"/>
  <c r="AH966" i="1"/>
  <c r="AH982" i="1"/>
  <c r="AH951" i="1"/>
  <c r="AH967" i="1"/>
  <c r="AH983" i="1"/>
  <c r="AH922" i="1"/>
  <c r="AH927" i="1"/>
  <c r="AH952" i="1"/>
  <c r="AH968" i="1"/>
  <c r="AH984" i="1"/>
  <c r="AH1000" i="1"/>
  <c r="AH919" i="1"/>
  <c r="AH925" i="1"/>
  <c r="AH953" i="1"/>
  <c r="AH969" i="1"/>
  <c r="AH985" i="1"/>
  <c r="AH954" i="1"/>
  <c r="AH970" i="1"/>
  <c r="AH986" i="1"/>
  <c r="AH1002" i="1"/>
  <c r="AH955" i="1"/>
  <c r="AH971" i="1"/>
  <c r="AH987" i="1"/>
  <c r="AH939" i="1"/>
  <c r="AH940" i="1"/>
  <c r="AH956" i="1"/>
  <c r="AH972" i="1"/>
  <c r="AH988" i="1"/>
  <c r="AH938" i="1"/>
  <c r="AH941" i="1"/>
  <c r="AH957" i="1"/>
  <c r="AH973" i="1"/>
  <c r="AH989" i="1"/>
  <c r="AH877" i="1"/>
  <c r="AH893" i="1"/>
  <c r="AH923" i="1"/>
  <c r="AH937" i="1"/>
  <c r="AH942" i="1"/>
  <c r="AH958" i="1"/>
  <c r="AH974" i="1"/>
  <c r="AH1021" i="1"/>
  <c r="AH1037" i="1"/>
  <c r="AH1053" i="1"/>
  <c r="AH1069" i="1"/>
  <c r="AH1022" i="1"/>
  <c r="AH1038" i="1"/>
  <c r="AH1054" i="1"/>
  <c r="AH1070" i="1"/>
  <c r="AH1006" i="1"/>
  <c r="AH1007" i="1"/>
  <c r="AH1023" i="1"/>
  <c r="AH1039" i="1"/>
  <c r="AH1055" i="1"/>
  <c r="AH1071" i="1"/>
  <c r="AH1005" i="1"/>
  <c r="AH1008" i="1"/>
  <c r="AH1024" i="1"/>
  <c r="AH1040" i="1"/>
  <c r="AH1056" i="1"/>
  <c r="AH1072" i="1"/>
  <c r="AH943" i="1"/>
  <c r="AH959" i="1"/>
  <c r="AH975" i="1"/>
  <c r="AH991" i="1"/>
  <c r="AH996" i="1"/>
  <c r="AH1009" i="1"/>
  <c r="AH1025" i="1"/>
  <c r="AH1041" i="1"/>
  <c r="AH1057" i="1"/>
  <c r="AH1010" i="1"/>
  <c r="AH1026" i="1"/>
  <c r="AH1042" i="1"/>
  <c r="AH1058" i="1"/>
  <c r="AH1004" i="1"/>
  <c r="AH1011" i="1"/>
  <c r="AH1027" i="1"/>
  <c r="AH1043" i="1"/>
  <c r="AH1059" i="1"/>
  <c r="AH998" i="1"/>
  <c r="AH1012" i="1"/>
  <c r="AH1028" i="1"/>
  <c r="AH1044" i="1"/>
  <c r="AH1001" i="1"/>
  <c r="AH1013" i="1"/>
  <c r="AH1029" i="1"/>
  <c r="AH1045" i="1"/>
  <c r="AH1061" i="1"/>
  <c r="AH1077" i="1"/>
  <c r="AH990" i="1"/>
  <c r="AH999" i="1"/>
  <c r="AH1014" i="1"/>
  <c r="AH1030" i="1"/>
  <c r="AH1046" i="1"/>
  <c r="AH1062" i="1"/>
  <c r="AH1015" i="1"/>
  <c r="AH1031" i="1"/>
  <c r="AH1047" i="1"/>
  <c r="AH1063" i="1"/>
  <c r="AH1003" i="1"/>
  <c r="AH1016" i="1"/>
  <c r="AH1032" i="1"/>
  <c r="AH1048" i="1"/>
  <c r="AH1064" i="1"/>
  <c r="AH1017" i="1"/>
  <c r="AH1033" i="1"/>
  <c r="AH1049" i="1"/>
  <c r="AH1065" i="1"/>
  <c r="AH1018" i="1"/>
  <c r="AH1034" i="1"/>
  <c r="AH1050" i="1"/>
  <c r="AH1066" i="1"/>
  <c r="AH1019" i="1"/>
  <c r="AH1035" i="1"/>
  <c r="AH1051" i="1"/>
  <c r="AH1067" i="1"/>
  <c r="AH1079" i="1"/>
  <c r="AH1080" i="1"/>
  <c r="AH1096" i="1"/>
  <c r="AH1112" i="1"/>
  <c r="AH1128" i="1"/>
  <c r="AH1144" i="1"/>
  <c r="AH1020" i="1"/>
  <c r="AH1036" i="1"/>
  <c r="AH1078" i="1"/>
  <c r="AH1081" i="1"/>
  <c r="AH1097" i="1"/>
  <c r="AH1113" i="1"/>
  <c r="AH1129" i="1"/>
  <c r="AH1145" i="1"/>
  <c r="AH1082" i="1"/>
  <c r="AH1098" i="1"/>
  <c r="AH1114" i="1"/>
  <c r="AH1130" i="1"/>
  <c r="AH1073" i="1"/>
  <c r="AH1083" i="1"/>
  <c r="AH1099" i="1"/>
  <c r="AH1115" i="1"/>
  <c r="AH1131" i="1"/>
  <c r="AH1052" i="1"/>
  <c r="AH1076" i="1"/>
  <c r="AH1084" i="1"/>
  <c r="AH1100" i="1"/>
  <c r="AH1116" i="1"/>
  <c r="AH1132" i="1"/>
  <c r="AH1085" i="1"/>
  <c r="AH1101" i="1"/>
  <c r="AH1117" i="1"/>
  <c r="AH1133" i="1"/>
  <c r="AH1086" i="1"/>
  <c r="AH1102" i="1"/>
  <c r="AH1118" i="1"/>
  <c r="AH1134" i="1"/>
  <c r="AH1087" i="1"/>
  <c r="AH1103" i="1"/>
  <c r="AH1119" i="1"/>
  <c r="AH1135" i="1"/>
  <c r="AH936" i="1"/>
  <c r="AH1088" i="1"/>
  <c r="AH1104" i="1"/>
  <c r="AH1120" i="1"/>
  <c r="AH1136" i="1"/>
  <c r="AH1152" i="1"/>
  <c r="AH1075" i="1"/>
  <c r="AH1089" i="1"/>
  <c r="AH1105" i="1"/>
  <c r="AH1121" i="1"/>
  <c r="AH1090" i="1"/>
  <c r="AH1106" i="1"/>
  <c r="AH1122" i="1"/>
  <c r="AH1138" i="1"/>
  <c r="AH1068" i="1"/>
  <c r="AH1091" i="1"/>
  <c r="AH1107" i="1"/>
  <c r="AH1123" i="1"/>
  <c r="AH1060" i="1"/>
  <c r="AH1092" i="1"/>
  <c r="AH1108" i="1"/>
  <c r="AH1124" i="1"/>
  <c r="AH1140" i="1"/>
  <c r="AH1093" i="1"/>
  <c r="AH1109" i="1"/>
  <c r="AH1125" i="1"/>
  <c r="AH1141" i="1"/>
  <c r="AH1074" i="1"/>
  <c r="AH1094" i="1"/>
  <c r="AH1110" i="1"/>
  <c r="AH1126" i="1"/>
  <c r="AH1142" i="1"/>
  <c r="AH1095" i="1"/>
  <c r="AH1111" i="1"/>
  <c r="AH1127" i="1"/>
  <c r="AH1137" i="1"/>
  <c r="AH1162" i="1"/>
  <c r="AH1178" i="1"/>
  <c r="AH1194" i="1"/>
  <c r="AH1210" i="1"/>
  <c r="AH1226" i="1"/>
  <c r="AH1143" i="1"/>
  <c r="AH1157" i="1"/>
  <c r="AH1163" i="1"/>
  <c r="AH1179" i="1"/>
  <c r="AH1195" i="1"/>
  <c r="AH1211" i="1"/>
  <c r="AH1227" i="1"/>
  <c r="AH1139" i="1"/>
  <c r="AH1164" i="1"/>
  <c r="AH1180" i="1"/>
  <c r="AH1196" i="1"/>
  <c r="AH1212" i="1"/>
  <c r="AH1228" i="1"/>
  <c r="AH1147" i="1"/>
  <c r="AH1151" i="1"/>
  <c r="AH1165" i="1"/>
  <c r="AH1181" i="1"/>
  <c r="AH1197" i="1"/>
  <c r="AH1213" i="1"/>
  <c r="AH1156" i="1"/>
  <c r="AH1166" i="1"/>
  <c r="AH1182" i="1"/>
  <c r="AH1198" i="1"/>
  <c r="AH1214" i="1"/>
  <c r="AH1167" i="1"/>
  <c r="AH1183" i="1"/>
  <c r="AH1199" i="1"/>
  <c r="AH1215" i="1"/>
  <c r="AH1150" i="1"/>
  <c r="AH1168" i="1"/>
  <c r="AH1184" i="1"/>
  <c r="AH1200" i="1"/>
  <c r="AH1216" i="1"/>
  <c r="AH1155" i="1"/>
  <c r="AH1169" i="1"/>
  <c r="AH1185" i="1"/>
  <c r="AH1201" i="1"/>
  <c r="AH1170" i="1"/>
  <c r="AH1186" i="1"/>
  <c r="AH1202" i="1"/>
  <c r="AH1146" i="1"/>
  <c r="AH1149" i="1"/>
  <c r="AH1154" i="1"/>
  <c r="AH1171" i="1"/>
  <c r="AH1187" i="1"/>
  <c r="AH1203" i="1"/>
  <c r="AH1219" i="1"/>
  <c r="AH1172" i="1"/>
  <c r="AH1188" i="1"/>
  <c r="AH1204" i="1"/>
  <c r="AH1220" i="1"/>
  <c r="AH1173" i="1"/>
  <c r="AH1189" i="1"/>
  <c r="AH1205" i="1"/>
  <c r="AH1153" i="1"/>
  <c r="AH1174" i="1"/>
  <c r="AH1190" i="1"/>
  <c r="AH1206" i="1"/>
  <c r="AH1222" i="1"/>
  <c r="AH1148" i="1"/>
  <c r="AH1175" i="1"/>
  <c r="AH1191" i="1"/>
  <c r="AH1207" i="1"/>
  <c r="AH1223" i="1"/>
  <c r="AH1159" i="1"/>
  <c r="AH1160" i="1"/>
  <c r="AH1176" i="1"/>
  <c r="AH1192" i="1"/>
  <c r="AH1208" i="1"/>
  <c r="AH1161" i="1"/>
  <c r="AH1177" i="1"/>
  <c r="AH1193" i="1"/>
  <c r="AH1244" i="1"/>
  <c r="AH1260" i="1"/>
  <c r="AH1276" i="1"/>
  <c r="AH1292" i="1"/>
  <c r="AH1245" i="1"/>
  <c r="AH1261" i="1"/>
  <c r="AH1277" i="1"/>
  <c r="AH1293" i="1"/>
  <c r="AH1225" i="1"/>
  <c r="AH1246" i="1"/>
  <c r="AH1262" i="1"/>
  <c r="AH1278" i="1"/>
  <c r="AH1294" i="1"/>
  <c r="AH1209" i="1"/>
  <c r="AH1247" i="1"/>
  <c r="AH1263" i="1"/>
  <c r="AH1279" i="1"/>
  <c r="AH1295" i="1"/>
  <c r="AH1248" i="1"/>
  <c r="AH1264" i="1"/>
  <c r="AH1280" i="1"/>
  <c r="AH1249" i="1"/>
  <c r="AH1265" i="1"/>
  <c r="AH1281" i="1"/>
  <c r="AH1221" i="1"/>
  <c r="AH1233" i="1"/>
  <c r="AH1234" i="1"/>
  <c r="AH1250" i="1"/>
  <c r="AH1266" i="1"/>
  <c r="AH1282" i="1"/>
  <c r="AH1158" i="1"/>
  <c r="AH1232" i="1"/>
  <c r="AH1235" i="1"/>
  <c r="AH1251" i="1"/>
  <c r="AH1267" i="1"/>
  <c r="AH1283" i="1"/>
  <c r="AH1231" i="1"/>
  <c r="AH1236" i="1"/>
  <c r="AH1252" i="1"/>
  <c r="AH1268" i="1"/>
  <c r="AH1284" i="1"/>
  <c r="AH1218" i="1"/>
  <c r="AH1237" i="1"/>
  <c r="AH1253" i="1"/>
  <c r="AH1269" i="1"/>
  <c r="AH1285" i="1"/>
  <c r="AH1301" i="1"/>
  <c r="AH1230" i="1"/>
  <c r="AH1238" i="1"/>
  <c r="AH1254" i="1"/>
  <c r="AH1270" i="1"/>
  <c r="AH1286" i="1"/>
  <c r="AH1302" i="1"/>
  <c r="AH1239" i="1"/>
  <c r="AH1255" i="1"/>
  <c r="AH1271" i="1"/>
  <c r="AH1287" i="1"/>
  <c r="AH1240" i="1"/>
  <c r="AH1256" i="1"/>
  <c r="AH1272" i="1"/>
  <c r="AH1288" i="1"/>
  <c r="AH1304" i="1"/>
  <c r="AH1217" i="1"/>
  <c r="AH1224" i="1"/>
  <c r="AH1229" i="1"/>
  <c r="AH1241" i="1"/>
  <c r="AH1257" i="1"/>
  <c r="AH1273" i="1"/>
  <c r="AH1289" i="1"/>
  <c r="AH1305" i="1"/>
  <c r="AH1242" i="1"/>
  <c r="AH1258" i="1"/>
  <c r="AH1274" i="1"/>
  <c r="AH1290" i="1"/>
  <c r="AH1303" i="1"/>
  <c r="AH1326" i="1"/>
  <c r="AH1342" i="1"/>
  <c r="AH1358" i="1"/>
  <c r="AH1374" i="1"/>
  <c r="AH1327" i="1"/>
  <c r="AH1343" i="1"/>
  <c r="AH1359" i="1"/>
  <c r="AH1375" i="1"/>
  <c r="AH1300" i="1"/>
  <c r="AH1312" i="1"/>
  <c r="AH1328" i="1"/>
  <c r="AH1344" i="1"/>
  <c r="AH1360" i="1"/>
  <c r="AH1376" i="1"/>
  <c r="AH1299" i="1"/>
  <c r="AH1311" i="1"/>
  <c r="AH1313" i="1"/>
  <c r="AH1329" i="1"/>
  <c r="AH1345" i="1"/>
  <c r="AH1361" i="1"/>
  <c r="AH1377" i="1"/>
  <c r="AH1297" i="1"/>
  <c r="AH1298" i="1"/>
  <c r="AH1310" i="1"/>
  <c r="AH1314" i="1"/>
  <c r="AH1330" i="1"/>
  <c r="AH1346" i="1"/>
  <c r="AH1362" i="1"/>
  <c r="AH1378" i="1"/>
  <c r="AH1309" i="1"/>
  <c r="AH1315" i="1"/>
  <c r="AH1331" i="1"/>
  <c r="AH1347" i="1"/>
  <c r="AH1363" i="1"/>
  <c r="AH1296" i="1"/>
  <c r="AH1308" i="1"/>
  <c r="AH1316" i="1"/>
  <c r="AH1332" i="1"/>
  <c r="AH1348" i="1"/>
  <c r="AH1364" i="1"/>
  <c r="AH1307" i="1"/>
  <c r="AH1317" i="1"/>
  <c r="AH1333" i="1"/>
  <c r="AH1349" i="1"/>
  <c r="AH1365" i="1"/>
  <c r="AH1318" i="1"/>
  <c r="AH1334" i="1"/>
  <c r="AH1350" i="1"/>
  <c r="AH1366" i="1"/>
  <c r="AH1382" i="1"/>
  <c r="AH1319" i="1"/>
  <c r="AH1335" i="1"/>
  <c r="AH1351" i="1"/>
  <c r="AH1367" i="1"/>
  <c r="AH1383" i="1"/>
  <c r="AH1320" i="1"/>
  <c r="AH1336" i="1"/>
  <c r="AH1352" i="1"/>
  <c r="AH1368" i="1"/>
  <c r="AH1384" i="1"/>
  <c r="AH1306" i="1"/>
  <c r="AH1321" i="1"/>
  <c r="AH1337" i="1"/>
  <c r="AH1353" i="1"/>
  <c r="AH1369" i="1"/>
  <c r="AH1322" i="1"/>
  <c r="AH1338" i="1"/>
  <c r="AH1354" i="1"/>
  <c r="AH1370" i="1"/>
  <c r="AH1386" i="1"/>
  <c r="AH1243" i="1"/>
  <c r="AH1259" i="1"/>
  <c r="AH1275" i="1"/>
  <c r="AH1291" i="1"/>
  <c r="AH1323" i="1"/>
  <c r="AH1339" i="1"/>
  <c r="AH1355" i="1"/>
  <c r="AH1371" i="1"/>
  <c r="AH1324" i="1"/>
  <c r="AH1340" i="1"/>
  <c r="AH1356" i="1"/>
  <c r="AH1372" i="1"/>
  <c r="AH1405" i="1"/>
  <c r="AH1421" i="1"/>
  <c r="AH1437" i="1"/>
  <c r="AH1453" i="1"/>
  <c r="AH1469" i="1"/>
  <c r="AH1325" i="1"/>
  <c r="AH1341" i="1"/>
  <c r="AH1357" i="1"/>
  <c r="AH1381" i="1"/>
  <c r="AH1406" i="1"/>
  <c r="AH1422" i="1"/>
  <c r="AH1438" i="1"/>
  <c r="AH1454" i="1"/>
  <c r="AH1470" i="1"/>
  <c r="AH1407" i="1"/>
  <c r="AH1423" i="1"/>
  <c r="AH1439" i="1"/>
  <c r="AH1455" i="1"/>
  <c r="AH1408" i="1"/>
  <c r="AH1424" i="1"/>
  <c r="AH1440" i="1"/>
  <c r="AH1456" i="1"/>
  <c r="AH1409" i="1"/>
  <c r="AH1425" i="1"/>
  <c r="AH1441" i="1"/>
  <c r="AH1457" i="1"/>
  <c r="AH1373" i="1"/>
  <c r="AH1379" i="1"/>
  <c r="AH1410" i="1"/>
  <c r="AH1426" i="1"/>
  <c r="AH1442" i="1"/>
  <c r="AH1395" i="1"/>
  <c r="AH1411" i="1"/>
  <c r="AH1427" i="1"/>
  <c r="AH1443" i="1"/>
  <c r="AH1394" i="1"/>
  <c r="AH1396" i="1"/>
  <c r="AH1412" i="1"/>
  <c r="AH1428" i="1"/>
  <c r="AH1444" i="1"/>
  <c r="AH1393" i="1"/>
  <c r="AH1397" i="1"/>
  <c r="AH1413" i="1"/>
  <c r="AH1429" i="1"/>
  <c r="AH1445" i="1"/>
  <c r="AH1461" i="1"/>
  <c r="AH1392" i="1"/>
  <c r="AH1398" i="1"/>
  <c r="AH1414" i="1"/>
  <c r="AH1430" i="1"/>
  <c r="AH1446" i="1"/>
  <c r="AH1391" i="1"/>
  <c r="AH1399" i="1"/>
  <c r="AH1415" i="1"/>
  <c r="AH1431" i="1"/>
  <c r="AH1447" i="1"/>
  <c r="AH1385" i="1"/>
  <c r="AH1390" i="1"/>
  <c r="AH1400" i="1"/>
  <c r="AH1416" i="1"/>
  <c r="AH1432" i="1"/>
  <c r="AH1448" i="1"/>
  <c r="AH1389" i="1"/>
  <c r="AH1401" i="1"/>
  <c r="AH1417" i="1"/>
  <c r="AH1433" i="1"/>
  <c r="AH1449" i="1"/>
  <c r="AH1388" i="1"/>
  <c r="AH1402" i="1"/>
  <c r="AH1418" i="1"/>
  <c r="AH1434" i="1"/>
  <c r="AH1450" i="1"/>
  <c r="AH1387" i="1"/>
  <c r="AH1403" i="1"/>
  <c r="AH1419" i="1"/>
  <c r="AH1435" i="1"/>
  <c r="AH1451" i="1"/>
  <c r="AH1467" i="1"/>
  <c r="AH1473" i="1"/>
  <c r="AH1489" i="1"/>
  <c r="AH1505" i="1"/>
  <c r="AH1521" i="1"/>
  <c r="AH1537" i="1"/>
  <c r="AH1553" i="1"/>
  <c r="AH1490" i="1"/>
  <c r="AH1506" i="1"/>
  <c r="AH1522" i="1"/>
  <c r="AH1538" i="1"/>
  <c r="AH1554" i="1"/>
  <c r="AH1404" i="1"/>
  <c r="AH1420" i="1"/>
  <c r="AH1436" i="1"/>
  <c r="AH1460" i="1"/>
  <c r="AH1462" i="1"/>
  <c r="AH1491" i="1"/>
  <c r="AH1507" i="1"/>
  <c r="AH1523" i="1"/>
  <c r="AH1539" i="1"/>
  <c r="AH1492" i="1"/>
  <c r="AH1508" i="1"/>
  <c r="AH1524" i="1"/>
  <c r="AH1540" i="1"/>
  <c r="AH1472" i="1"/>
  <c r="AH1493" i="1"/>
  <c r="AH1509" i="1"/>
  <c r="AH1525" i="1"/>
  <c r="AH1541" i="1"/>
  <c r="AH1464" i="1"/>
  <c r="AH1494" i="1"/>
  <c r="AH1510" i="1"/>
  <c r="AH1526" i="1"/>
  <c r="AH1542" i="1"/>
  <c r="AH1495" i="1"/>
  <c r="AH1511" i="1"/>
  <c r="AH1527" i="1"/>
  <c r="AH1466" i="1"/>
  <c r="AH1496" i="1"/>
  <c r="AH1512" i="1"/>
  <c r="AH1528" i="1"/>
  <c r="AH1452" i="1"/>
  <c r="AH1471" i="1"/>
  <c r="AH1481" i="1"/>
  <c r="AH1497" i="1"/>
  <c r="AH1513" i="1"/>
  <c r="AH1529" i="1"/>
  <c r="AH1545" i="1"/>
  <c r="AH1561" i="1"/>
  <c r="AH1468" i="1"/>
  <c r="AH1480" i="1"/>
  <c r="AH1482" i="1"/>
  <c r="AH1498" i="1"/>
  <c r="AH1514" i="1"/>
  <c r="AH1530" i="1"/>
  <c r="AH1479" i="1"/>
  <c r="AH1483" i="1"/>
  <c r="AH1499" i="1"/>
  <c r="AH1515" i="1"/>
  <c r="AH1531" i="1"/>
  <c r="AH1458" i="1"/>
  <c r="AH1463" i="1"/>
  <c r="AH1478" i="1"/>
  <c r="AH1484" i="1"/>
  <c r="AH1500" i="1"/>
  <c r="AH1516" i="1"/>
  <c r="AH1532" i="1"/>
  <c r="AH1477" i="1"/>
  <c r="AH1485" i="1"/>
  <c r="AH1501" i="1"/>
  <c r="AH1517" i="1"/>
  <c r="AH1533" i="1"/>
  <c r="AH1476" i="1"/>
  <c r="AH1486" i="1"/>
  <c r="AH1502" i="1"/>
  <c r="AH1518" i="1"/>
  <c r="AH1534" i="1"/>
  <c r="AH1380" i="1"/>
  <c r="AH1459" i="1"/>
  <c r="AH1465" i="1"/>
  <c r="AH1475" i="1"/>
  <c r="AH1487" i="1"/>
  <c r="AH1503" i="1"/>
  <c r="AH1519" i="1"/>
  <c r="AH1535" i="1"/>
  <c r="AH1576" i="1"/>
  <c r="AH1592" i="1"/>
  <c r="AH1608" i="1"/>
  <c r="AH1624" i="1"/>
  <c r="AH1640" i="1"/>
  <c r="AH1656" i="1"/>
  <c r="AH1543" i="1"/>
  <c r="AH1549" i="1"/>
  <c r="AH1577" i="1"/>
  <c r="AH1593" i="1"/>
  <c r="AH1609" i="1"/>
  <c r="AH1625" i="1"/>
  <c r="AH1641" i="1"/>
  <c r="AH1544" i="1"/>
  <c r="AH1547" i="1"/>
  <c r="AH1559" i="1"/>
  <c r="AH1578" i="1"/>
  <c r="AH1594" i="1"/>
  <c r="AH1610" i="1"/>
  <c r="AH1626" i="1"/>
  <c r="AH1579" i="1"/>
  <c r="AH1564" i="1"/>
  <c r="AH1580" i="1"/>
  <c r="AH1596" i="1"/>
  <c r="AH1612" i="1"/>
  <c r="AH1628" i="1"/>
  <c r="AH1474" i="1"/>
  <c r="AH1558" i="1"/>
  <c r="AH1563" i="1"/>
  <c r="AH1565" i="1"/>
  <c r="AH1581" i="1"/>
  <c r="AH1597" i="1"/>
  <c r="AH1613" i="1"/>
  <c r="AH1629" i="1"/>
  <c r="AH1552" i="1"/>
  <c r="AH1566" i="1"/>
  <c r="AH1582" i="1"/>
  <c r="AH1598" i="1"/>
  <c r="AH1614" i="1"/>
  <c r="AH1630" i="1"/>
  <c r="AH1567" i="1"/>
  <c r="AH1583" i="1"/>
  <c r="AH1599" i="1"/>
  <c r="AH1615" i="1"/>
  <c r="AH1550" i="1"/>
  <c r="AH1557" i="1"/>
  <c r="AH1562" i="1"/>
  <c r="AH1568" i="1"/>
  <c r="AH1584" i="1"/>
  <c r="AH1600" i="1"/>
  <c r="AH1616" i="1"/>
  <c r="AH1632" i="1"/>
  <c r="AH1648" i="1"/>
  <c r="AH1536" i="1"/>
  <c r="AH1569" i="1"/>
  <c r="AH1585" i="1"/>
  <c r="AH1601" i="1"/>
  <c r="AH1617" i="1"/>
  <c r="AH1633" i="1"/>
  <c r="AH1548" i="1"/>
  <c r="AH1570" i="1"/>
  <c r="AH1586" i="1"/>
  <c r="AH1602" i="1"/>
  <c r="AH1546" i="1"/>
  <c r="AH1556" i="1"/>
  <c r="AH1571" i="1"/>
  <c r="AH1587" i="1"/>
  <c r="AH1603" i="1"/>
  <c r="AH1619" i="1"/>
  <c r="AH1635" i="1"/>
  <c r="AH1572" i="1"/>
  <c r="AH1588" i="1"/>
  <c r="AH1604" i="1"/>
  <c r="AH1620" i="1"/>
  <c r="AH1555" i="1"/>
  <c r="AH1573" i="1"/>
  <c r="AH1589" i="1"/>
  <c r="AH1605" i="1"/>
  <c r="AH1621" i="1"/>
  <c r="AH1637" i="1"/>
  <c r="AH1574" i="1"/>
  <c r="AH1590" i="1"/>
  <c r="AH1606" i="1"/>
  <c r="AH1622" i="1"/>
  <c r="AH1646" i="1"/>
  <c r="AH1668" i="1"/>
  <c r="AH1684" i="1"/>
  <c r="AH1700" i="1"/>
  <c r="AH1716" i="1"/>
  <c r="AH1732" i="1"/>
  <c r="AH1748" i="1"/>
  <c r="AH1764" i="1"/>
  <c r="AH1780" i="1"/>
  <c r="AH1488" i="1"/>
  <c r="AH1651" i="1"/>
  <c r="AH1669" i="1"/>
  <c r="AH1685" i="1"/>
  <c r="AH1701" i="1"/>
  <c r="AH1717" i="1"/>
  <c r="AH1733" i="1"/>
  <c r="AH1749" i="1"/>
  <c r="AH1765" i="1"/>
  <c r="AH1781" i="1"/>
  <c r="AH1670" i="1"/>
  <c r="AH1686" i="1"/>
  <c r="AH1702" i="1"/>
  <c r="AH1718" i="1"/>
  <c r="AH1734" i="1"/>
  <c r="AH1750" i="1"/>
  <c r="AH1766" i="1"/>
  <c r="AH1782" i="1"/>
  <c r="AH1504" i="1"/>
  <c r="AH1645" i="1"/>
  <c r="AH1650" i="1"/>
  <c r="AH1671" i="1"/>
  <c r="AH1687" i="1"/>
  <c r="AH1703" i="1"/>
  <c r="AH1719" i="1"/>
  <c r="AH1735" i="1"/>
  <c r="AH1751" i="1"/>
  <c r="AH1767" i="1"/>
  <c r="AH1783" i="1"/>
  <c r="AH1551" i="1"/>
  <c r="AH1591" i="1"/>
  <c r="AH1611" i="1"/>
  <c r="AH1627" i="1"/>
  <c r="AH1638" i="1"/>
  <c r="AH1672" i="1"/>
  <c r="AH1688" i="1"/>
  <c r="AH1704" i="1"/>
  <c r="AH1720" i="1"/>
  <c r="AH1520" i="1"/>
  <c r="AH1618" i="1"/>
  <c r="AH1655" i="1"/>
  <c r="AH1673" i="1"/>
  <c r="AH1689" i="1"/>
  <c r="AH1705" i="1"/>
  <c r="AH1721" i="1"/>
  <c r="AH1737" i="1"/>
  <c r="AH1753" i="1"/>
  <c r="AH1769" i="1"/>
  <c r="AH1644" i="1"/>
  <c r="AH1649" i="1"/>
  <c r="AH1674" i="1"/>
  <c r="AH1690" i="1"/>
  <c r="AH1706" i="1"/>
  <c r="AH1722" i="1"/>
  <c r="AH1738" i="1"/>
  <c r="AH1754" i="1"/>
  <c r="AH1770" i="1"/>
  <c r="AH1786" i="1"/>
  <c r="AH1631" i="1"/>
  <c r="AH1675" i="1"/>
  <c r="AH1691" i="1"/>
  <c r="AH1707" i="1"/>
  <c r="AH1723" i="1"/>
  <c r="AH1739" i="1"/>
  <c r="AH1755" i="1"/>
  <c r="AH1771" i="1"/>
  <c r="AH1575" i="1"/>
  <c r="AH1595" i="1"/>
  <c r="AH1607" i="1"/>
  <c r="AH1623" i="1"/>
  <c r="AH1654" i="1"/>
  <c r="AH1660" i="1"/>
  <c r="AH1676" i="1"/>
  <c r="AH1692" i="1"/>
  <c r="AH1708" i="1"/>
  <c r="AH1724" i="1"/>
  <c r="AH1740" i="1"/>
  <c r="AH1756" i="1"/>
  <c r="AH1772" i="1"/>
  <c r="AH1659" i="1"/>
  <c r="AH1661" i="1"/>
  <c r="AH1677" i="1"/>
  <c r="AH1693" i="1"/>
  <c r="AH1709" i="1"/>
  <c r="AH1725" i="1"/>
  <c r="AH1741" i="1"/>
  <c r="AH1757" i="1"/>
  <c r="AH1773" i="1"/>
  <c r="AH1634" i="1"/>
  <c r="AH1643" i="1"/>
  <c r="AH1662" i="1"/>
  <c r="AH1678" i="1"/>
  <c r="AH1694" i="1"/>
  <c r="AH1710" i="1"/>
  <c r="AH1726" i="1"/>
  <c r="AH1742" i="1"/>
  <c r="AH1758" i="1"/>
  <c r="AH1774" i="1"/>
  <c r="AH1790" i="1"/>
  <c r="AH1560" i="1"/>
  <c r="AH1639" i="1"/>
  <c r="AH1653" i="1"/>
  <c r="AH1658" i="1"/>
  <c r="AH1663" i="1"/>
  <c r="AH1679" i="1"/>
  <c r="AH1695" i="1"/>
  <c r="AH1711" i="1"/>
  <c r="AH1727" i="1"/>
  <c r="AH1743" i="1"/>
  <c r="AH1759" i="1"/>
  <c r="AH1775" i="1"/>
  <c r="AH1636" i="1"/>
  <c r="AH1664" i="1"/>
  <c r="AH1680" i="1"/>
  <c r="AH1696" i="1"/>
  <c r="AH1712" i="1"/>
  <c r="AH1728" i="1"/>
  <c r="AH1744" i="1"/>
  <c r="AH1760" i="1"/>
  <c r="AH1647" i="1"/>
  <c r="AH1665" i="1"/>
  <c r="AH1681" i="1"/>
  <c r="AH1697" i="1"/>
  <c r="AH1713" i="1"/>
  <c r="AH1729" i="1"/>
  <c r="AH1745" i="1"/>
  <c r="AH1761" i="1"/>
  <c r="AH1777" i="1"/>
  <c r="AH1794" i="1"/>
  <c r="AH1806" i="1"/>
  <c r="AH1822" i="1"/>
  <c r="AH1838" i="1"/>
  <c r="AH1854" i="1"/>
  <c r="AH1870" i="1"/>
  <c r="AH1886" i="1"/>
  <c r="AH1902" i="1"/>
  <c r="AH1918" i="1"/>
  <c r="AH1807" i="1"/>
  <c r="AH1823" i="1"/>
  <c r="AH1839" i="1"/>
  <c r="AH1855" i="1"/>
  <c r="AH1871" i="1"/>
  <c r="AH1887" i="1"/>
  <c r="AH1808" i="1"/>
  <c r="AH1824" i="1"/>
  <c r="AH1840" i="1"/>
  <c r="AH1856" i="1"/>
  <c r="AH1872" i="1"/>
  <c r="AH1888" i="1"/>
  <c r="AH1652" i="1"/>
  <c r="AH1787" i="1"/>
  <c r="AH1793" i="1"/>
  <c r="AH1809" i="1"/>
  <c r="AH1825" i="1"/>
  <c r="AH1841" i="1"/>
  <c r="AH1857" i="1"/>
  <c r="AH1873" i="1"/>
  <c r="AH1889" i="1"/>
  <c r="AH1730" i="1"/>
  <c r="AH1746" i="1"/>
  <c r="AH1762" i="1"/>
  <c r="AH1779" i="1"/>
  <c r="AH1810" i="1"/>
  <c r="AH1826" i="1"/>
  <c r="AH1842" i="1"/>
  <c r="AH1858" i="1"/>
  <c r="AH1874" i="1"/>
  <c r="AH1890" i="1"/>
  <c r="AH1778" i="1"/>
  <c r="AH1811" i="1"/>
  <c r="AH1827" i="1"/>
  <c r="AH1843" i="1"/>
  <c r="AH1859" i="1"/>
  <c r="AH1875" i="1"/>
  <c r="AH1666" i="1"/>
  <c r="AH1682" i="1"/>
  <c r="AH1698" i="1"/>
  <c r="AH1714" i="1"/>
  <c r="AH1812" i="1"/>
  <c r="AH1828" i="1"/>
  <c r="AH1844" i="1"/>
  <c r="AH1860" i="1"/>
  <c r="AH1876" i="1"/>
  <c r="AH1892" i="1"/>
  <c r="AH1642" i="1"/>
  <c r="AH1792" i="1"/>
  <c r="AH1797" i="1"/>
  <c r="AH1813" i="1"/>
  <c r="AH1829" i="1"/>
  <c r="AH1845" i="1"/>
  <c r="AH1861" i="1"/>
  <c r="AH1877" i="1"/>
  <c r="AH1893" i="1"/>
  <c r="AH1768" i="1"/>
  <c r="AH1784" i="1"/>
  <c r="AH1788" i="1"/>
  <c r="AH1798" i="1"/>
  <c r="AH1814" i="1"/>
  <c r="AH1830" i="1"/>
  <c r="AH1846" i="1"/>
  <c r="AH1862" i="1"/>
  <c r="AH1878" i="1"/>
  <c r="AH1894" i="1"/>
  <c r="AH1910" i="1"/>
  <c r="AH1926" i="1"/>
  <c r="AH1657" i="1"/>
  <c r="AH1776" i="1"/>
  <c r="AH1799" i="1"/>
  <c r="AH1815" i="1"/>
  <c r="AH1831" i="1"/>
  <c r="AH1847" i="1"/>
  <c r="AH1863" i="1"/>
  <c r="AH1879" i="1"/>
  <c r="AH1895" i="1"/>
  <c r="AH1796" i="1"/>
  <c r="AH1800" i="1"/>
  <c r="AH1816" i="1"/>
  <c r="AH1832" i="1"/>
  <c r="AH1848" i="1"/>
  <c r="AH1864" i="1"/>
  <c r="AH1880" i="1"/>
  <c r="AH1896" i="1"/>
  <c r="AH1801" i="1"/>
  <c r="AH1817" i="1"/>
  <c r="AH1833" i="1"/>
  <c r="AH1849" i="1"/>
  <c r="AH1865" i="1"/>
  <c r="AH1881" i="1"/>
  <c r="AH1897" i="1"/>
  <c r="AH1667" i="1"/>
  <c r="AH1683" i="1"/>
  <c r="AH1699" i="1"/>
  <c r="AH1715" i="1"/>
  <c r="AH1731" i="1"/>
  <c r="AH1747" i="1"/>
  <c r="AH1763" i="1"/>
  <c r="AH1785" i="1"/>
  <c r="AH1802" i="1"/>
  <c r="AH1818" i="1"/>
  <c r="AH1834" i="1"/>
  <c r="AH1850" i="1"/>
  <c r="AH1866" i="1"/>
  <c r="AH1882" i="1"/>
  <c r="AH1795" i="1"/>
  <c r="AH1803" i="1"/>
  <c r="AH1819" i="1"/>
  <c r="AH1835" i="1"/>
  <c r="AH1851" i="1"/>
  <c r="AH1867" i="1"/>
  <c r="AH1883" i="1"/>
  <c r="AH1899" i="1"/>
  <c r="AH1736" i="1"/>
  <c r="AH1752" i="1"/>
  <c r="AH1789" i="1"/>
  <c r="AH1791" i="1"/>
  <c r="AH1804" i="1"/>
  <c r="AH1820" i="1"/>
  <c r="AH1836" i="1"/>
  <c r="AH1852" i="1"/>
  <c r="AH1868" i="1"/>
  <c r="AH1884" i="1"/>
  <c r="AH1900" i="1"/>
  <c r="AH1907" i="1"/>
  <c r="AH1933" i="1"/>
  <c r="AH1949" i="1"/>
  <c r="AH1965" i="1"/>
  <c r="AH1981" i="1"/>
  <c r="AH1997" i="1"/>
  <c r="AH2013" i="1"/>
  <c r="AH2029" i="1"/>
  <c r="AH1901" i="1"/>
  <c r="AH1915" i="1"/>
  <c r="AH1920" i="1"/>
  <c r="AH1932" i="1"/>
  <c r="AH1934" i="1"/>
  <c r="AH1950" i="1"/>
  <c r="AH1966" i="1"/>
  <c r="AH1982" i="1"/>
  <c r="AH1998" i="1"/>
  <c r="AH2014" i="1"/>
  <c r="AH2030" i="1"/>
  <c r="AH2046" i="1"/>
  <c r="AH1931" i="1"/>
  <c r="AH1935" i="1"/>
  <c r="AH1951" i="1"/>
  <c r="AH1967" i="1"/>
  <c r="AH1983" i="1"/>
  <c r="AH1999" i="1"/>
  <c r="AH2015" i="1"/>
  <c r="AH2031" i="1"/>
  <c r="AH1903" i="1"/>
  <c r="AH1925" i="1"/>
  <c r="AH1936" i="1"/>
  <c r="AH1952" i="1"/>
  <c r="AH1968" i="1"/>
  <c r="AH1984" i="1"/>
  <c r="AH2000" i="1"/>
  <c r="AH2016" i="1"/>
  <c r="AH2032" i="1"/>
  <c r="AH1914" i="1"/>
  <c r="AH1919" i="1"/>
  <c r="AH1930" i="1"/>
  <c r="AH1937" i="1"/>
  <c r="AH1953" i="1"/>
  <c r="AH1969" i="1"/>
  <c r="AH1985" i="1"/>
  <c r="AH2001" i="1"/>
  <c r="AH2017" i="1"/>
  <c r="AH2033" i="1"/>
  <c r="AH2049" i="1"/>
  <c r="AH1906" i="1"/>
  <c r="AH1938" i="1"/>
  <c r="AH1954" i="1"/>
  <c r="AH1970" i="1"/>
  <c r="AH1986" i="1"/>
  <c r="AH2002" i="1"/>
  <c r="AH2018" i="1"/>
  <c r="AH2034" i="1"/>
  <c r="AH1909" i="1"/>
  <c r="AH1924" i="1"/>
  <c r="AH1939" i="1"/>
  <c r="AH1955" i="1"/>
  <c r="AH1971" i="1"/>
  <c r="AH1987" i="1"/>
  <c r="AH2003" i="1"/>
  <c r="AH2019" i="1"/>
  <c r="AH2035" i="1"/>
  <c r="AH1913" i="1"/>
  <c r="AH1929" i="1"/>
  <c r="AH1940" i="1"/>
  <c r="AH1956" i="1"/>
  <c r="AH1972" i="1"/>
  <c r="AH1988" i="1"/>
  <c r="AH2004" i="1"/>
  <c r="AH2020" i="1"/>
  <c r="AH2036" i="1"/>
  <c r="AH1805" i="1"/>
  <c r="AH1821" i="1"/>
  <c r="AH1837" i="1"/>
  <c r="AH1853" i="1"/>
  <c r="AH1869" i="1"/>
  <c r="AH1885" i="1"/>
  <c r="AH1941" i="1"/>
  <c r="AH1957" i="1"/>
  <c r="AH1973" i="1"/>
  <c r="AH1989" i="1"/>
  <c r="AH2005" i="1"/>
  <c r="AH2021" i="1"/>
  <c r="AH2037" i="1"/>
  <c r="AH2053" i="1"/>
  <c r="AH1912" i="1"/>
  <c r="AH1923" i="1"/>
  <c r="AH1928" i="1"/>
  <c r="AH1942" i="1"/>
  <c r="AH1958" i="1"/>
  <c r="AH1974" i="1"/>
  <c r="AH1990" i="1"/>
  <c r="AH2006" i="1"/>
  <c r="AH2022" i="1"/>
  <c r="AH2038" i="1"/>
  <c r="AH1905" i="1"/>
  <c r="AH1943" i="1"/>
  <c r="AH1959" i="1"/>
  <c r="AH1975" i="1"/>
  <c r="AH1991" i="1"/>
  <c r="AH2007" i="1"/>
  <c r="AH2023" i="1"/>
  <c r="AH2039" i="1"/>
  <c r="AH1908" i="1"/>
  <c r="AH1917" i="1"/>
  <c r="AH1944" i="1"/>
  <c r="AH1960" i="1"/>
  <c r="AH1976" i="1"/>
  <c r="AH1992" i="1"/>
  <c r="AH2008" i="1"/>
  <c r="AH2024" i="1"/>
  <c r="AH2040" i="1"/>
  <c r="AH1911" i="1"/>
  <c r="AH1922" i="1"/>
  <c r="AH1927" i="1"/>
  <c r="AH1945" i="1"/>
  <c r="AH1961" i="1"/>
  <c r="AH1977" i="1"/>
  <c r="AH1993" i="1"/>
  <c r="AH2009" i="1"/>
  <c r="AH2025" i="1"/>
  <c r="AH2041" i="1"/>
  <c r="AH1891" i="1"/>
  <c r="AH1946" i="1"/>
  <c r="AH1962" i="1"/>
  <c r="AH1978" i="1"/>
  <c r="AH1994" i="1"/>
  <c r="AH2010" i="1"/>
  <c r="AH2026" i="1"/>
  <c r="AH2042" i="1"/>
  <c r="AH1904" i="1"/>
  <c r="AH1916" i="1"/>
  <c r="AH1947" i="1"/>
  <c r="AH1963" i="1"/>
  <c r="AH1979" i="1"/>
  <c r="AH1995" i="1"/>
  <c r="AH2011" i="1"/>
  <c r="AH2027" i="1"/>
  <c r="AH2051" i="1"/>
  <c r="AH2054" i="1"/>
  <c r="AH2073" i="1"/>
  <c r="AH2089" i="1"/>
  <c r="AH2105" i="1"/>
  <c r="AH2121" i="1"/>
  <c r="AH2137" i="1"/>
  <c r="AH2153" i="1"/>
  <c r="AH2169" i="1"/>
  <c r="AH2185" i="1"/>
  <c r="AH2201" i="1"/>
  <c r="AH2074" i="1"/>
  <c r="AH2090" i="1"/>
  <c r="AH2106" i="1"/>
  <c r="AH2122" i="1"/>
  <c r="AH2138" i="1"/>
  <c r="AH2154" i="1"/>
  <c r="AH2170" i="1"/>
  <c r="AH2186" i="1"/>
  <c r="AH2202" i="1"/>
  <c r="AH2075" i="1"/>
  <c r="AH2091" i="1"/>
  <c r="AH2107" i="1"/>
  <c r="AH2123" i="1"/>
  <c r="AH2139" i="1"/>
  <c r="AH2155" i="1"/>
  <c r="AH2171" i="1"/>
  <c r="AH2187" i="1"/>
  <c r="AH2076" i="1"/>
  <c r="AH2092" i="1"/>
  <c r="AH2108" i="1"/>
  <c r="AH2124" i="1"/>
  <c r="AH2140" i="1"/>
  <c r="AH2156" i="1"/>
  <c r="AH2172" i="1"/>
  <c r="AH2188" i="1"/>
  <c r="AH1948" i="1"/>
  <c r="AH1964" i="1"/>
  <c r="AH1980" i="1"/>
  <c r="AH1996" i="1"/>
  <c r="AH2012" i="1"/>
  <c r="AH2028" i="1"/>
  <c r="AH2077" i="1"/>
  <c r="AH2093" i="1"/>
  <c r="AH2109" i="1"/>
  <c r="AH2125" i="1"/>
  <c r="AH2141" i="1"/>
  <c r="AH2157" i="1"/>
  <c r="AH2173" i="1"/>
  <c r="AH2048" i="1"/>
  <c r="AH2078" i="1"/>
  <c r="AH2094" i="1"/>
  <c r="AH2110" i="1"/>
  <c r="AH2126" i="1"/>
  <c r="AH2142" i="1"/>
  <c r="AH2158" i="1"/>
  <c r="AH2174" i="1"/>
  <c r="AH1921" i="1"/>
  <c r="AH2079" i="1"/>
  <c r="AH2095" i="1"/>
  <c r="AH2111" i="1"/>
  <c r="AH2127" i="1"/>
  <c r="AH2143" i="1"/>
  <c r="AH2159" i="1"/>
  <c r="AH2175" i="1"/>
  <c r="AH2050" i="1"/>
  <c r="AH2064" i="1"/>
  <c r="AH2080" i="1"/>
  <c r="AH2096" i="1"/>
  <c r="AH2112" i="1"/>
  <c r="AH2128" i="1"/>
  <c r="AH2144" i="1"/>
  <c r="AH2160" i="1"/>
  <c r="AH2176" i="1"/>
  <c r="AH2063" i="1"/>
  <c r="AH2065" i="1"/>
  <c r="AH2081" i="1"/>
  <c r="AH2097" i="1"/>
  <c r="AH2113" i="1"/>
  <c r="AH2129" i="1"/>
  <c r="AH2145" i="1"/>
  <c r="AH2161" i="1"/>
  <c r="AH2177" i="1"/>
  <c r="AH2043" i="1"/>
  <c r="AH2062" i="1"/>
  <c r="AH2066" i="1"/>
  <c r="AH2082" i="1"/>
  <c r="AH2098" i="1"/>
  <c r="AH2114" i="1"/>
  <c r="AH2130" i="1"/>
  <c r="AH2146" i="1"/>
  <c r="AH2162" i="1"/>
  <c r="AH2178" i="1"/>
  <c r="AH2194" i="1"/>
  <c r="AH1898" i="1"/>
  <c r="AH2052" i="1"/>
  <c r="AH2061" i="1"/>
  <c r="AH2067" i="1"/>
  <c r="AH2083" i="1"/>
  <c r="AH2099" i="1"/>
  <c r="AH2115" i="1"/>
  <c r="AH2131" i="1"/>
  <c r="AH2147" i="1"/>
  <c r="AH2163" i="1"/>
  <c r="AH2179" i="1"/>
  <c r="AH2044" i="1"/>
  <c r="AH2060" i="1"/>
  <c r="AH2068" i="1"/>
  <c r="AH2084" i="1"/>
  <c r="AH2100" i="1"/>
  <c r="AH2116" i="1"/>
  <c r="AH2132" i="1"/>
  <c r="AH2148" i="1"/>
  <c r="AH2164" i="1"/>
  <c r="AH2180" i="1"/>
  <c r="AH2047" i="1"/>
  <c r="AH2059" i="1"/>
  <c r="AH2069" i="1"/>
  <c r="AH2085" i="1"/>
  <c r="AH2101" i="1"/>
  <c r="AH2117" i="1"/>
  <c r="AH2133" i="1"/>
  <c r="AH2149" i="1"/>
  <c r="AH2165" i="1"/>
  <c r="AH2058" i="1"/>
  <c r="AH2070" i="1"/>
  <c r="AH2086" i="1"/>
  <c r="AH2102" i="1"/>
  <c r="AH2118" i="1"/>
  <c r="AH2134" i="1"/>
  <c r="AH2150" i="1"/>
  <c r="AH2166" i="1"/>
  <c r="AH2182" i="1"/>
  <c r="AH2057" i="1"/>
  <c r="AH2071" i="1"/>
  <c r="AH2087" i="1"/>
  <c r="AH2103" i="1"/>
  <c r="AH2119" i="1"/>
  <c r="AH2135" i="1"/>
  <c r="AH2151" i="1"/>
  <c r="AH2167" i="1"/>
  <c r="AH2045" i="1"/>
  <c r="AH2191" i="1"/>
  <c r="AH2199" i="1"/>
  <c r="AH2220" i="1"/>
  <c r="AH2184" i="1"/>
  <c r="AH2193" i="1"/>
  <c r="AH2221" i="1"/>
  <c r="AH2183" i="1"/>
  <c r="AH2189" i="1"/>
  <c r="AH2222" i="1"/>
  <c r="AH2195" i="1"/>
  <c r="AH2223" i="1"/>
  <c r="AH2208" i="1"/>
  <c r="AH2224" i="1"/>
  <c r="AH2198" i="1"/>
  <c r="AH2207" i="1"/>
  <c r="AH2209" i="1"/>
  <c r="AH2225" i="1"/>
  <c r="AH2206" i="1"/>
  <c r="AH2210" i="1"/>
  <c r="AH2226" i="1"/>
  <c r="AH2205" i="1"/>
  <c r="AH2211" i="1"/>
  <c r="AH2227" i="1"/>
  <c r="AH2190" i="1"/>
  <c r="AH2192" i="1"/>
  <c r="AH2212" i="1"/>
  <c r="AH2228" i="1"/>
  <c r="AH2181" i="1"/>
  <c r="AH2204" i="1"/>
  <c r="AH2213" i="1"/>
  <c r="AH2229" i="1"/>
  <c r="AH2055" i="1"/>
  <c r="AH2197" i="1"/>
  <c r="AH2214" i="1"/>
  <c r="AH2200" i="1"/>
  <c r="AH2215" i="1"/>
  <c r="AH2219" i="1"/>
  <c r="AH2203" i="1"/>
  <c r="AH2216" i="1"/>
  <c r="AH2056" i="1"/>
  <c r="AH2072" i="1"/>
  <c r="AH2088" i="1"/>
  <c r="AH2104" i="1"/>
  <c r="AH2120" i="1"/>
  <c r="AH2136" i="1"/>
  <c r="AH2152" i="1"/>
  <c r="AH2168" i="1"/>
  <c r="AH2217" i="1"/>
  <c r="AH2196" i="1"/>
  <c r="AH2218" i="1"/>
  <c r="H7" i="1"/>
  <c r="H15" i="1"/>
  <c r="H23" i="1"/>
  <c r="H31" i="1"/>
  <c r="H39" i="1"/>
  <c r="H47" i="1"/>
  <c r="H55" i="1"/>
  <c r="H12" i="1"/>
  <c r="H20" i="1"/>
  <c r="H28" i="1"/>
  <c r="H36" i="1"/>
  <c r="H44" i="1"/>
  <c r="H30" i="1"/>
  <c r="H37" i="1"/>
  <c r="H49" i="1"/>
  <c r="H60" i="1"/>
  <c r="H14" i="1"/>
  <c r="H35" i="1"/>
  <c r="H42" i="1"/>
  <c r="H57" i="1"/>
  <c r="H65" i="1"/>
  <c r="H18" i="1"/>
  <c r="H10" i="1"/>
  <c r="H21" i="1"/>
  <c r="H33" i="1"/>
  <c r="H40" i="1"/>
  <c r="H11" i="1"/>
  <c r="H26" i="1"/>
  <c r="H38" i="1"/>
  <c r="H45" i="1"/>
  <c r="H19" i="1"/>
  <c r="H24" i="1"/>
  <c r="H43" i="1"/>
  <c r="H50" i="1"/>
  <c r="H56" i="1"/>
  <c r="H64" i="1"/>
  <c r="H16" i="1"/>
  <c r="H22" i="1"/>
  <c r="H29" i="1"/>
  <c r="H41" i="1"/>
  <c r="H48" i="1"/>
  <c r="H61" i="1"/>
  <c r="H5" i="1"/>
  <c r="H6" i="1"/>
  <c r="H17" i="1"/>
  <c r="H27" i="1"/>
  <c r="H34" i="1"/>
  <c r="H8" i="1"/>
  <c r="H25" i="1"/>
  <c r="H32" i="1"/>
  <c r="H54" i="1"/>
  <c r="H59" i="1"/>
  <c r="H68" i="1"/>
  <c r="H76" i="1"/>
  <c r="H84" i="1"/>
  <c r="H92" i="1"/>
  <c r="H13" i="1"/>
  <c r="H73" i="1"/>
  <c r="H81" i="1"/>
  <c r="H89" i="1"/>
  <c r="H70" i="1"/>
  <c r="H78" i="1"/>
  <c r="H86" i="1"/>
  <c r="H67" i="1"/>
  <c r="H75" i="1"/>
  <c r="H83" i="1"/>
  <c r="H91" i="1"/>
  <c r="H9" i="1"/>
  <c r="H46" i="1"/>
  <c r="H72" i="1"/>
  <c r="H80" i="1"/>
  <c r="H88" i="1"/>
  <c r="H96" i="1"/>
  <c r="H62" i="1"/>
  <c r="H69" i="1"/>
  <c r="H77" i="1"/>
  <c r="H85" i="1"/>
  <c r="H58" i="1"/>
  <c r="H52" i="1"/>
  <c r="H66" i="1"/>
  <c r="H74" i="1"/>
  <c r="H51" i="1"/>
  <c r="H63" i="1"/>
  <c r="H90" i="1"/>
  <c r="H105" i="1"/>
  <c r="H113" i="1"/>
  <c r="H121" i="1"/>
  <c r="H87" i="1"/>
  <c r="H95" i="1"/>
  <c r="H100" i="1"/>
  <c r="H110" i="1"/>
  <c r="H118" i="1"/>
  <c r="H126" i="1"/>
  <c r="H134" i="1"/>
  <c r="H98" i="1"/>
  <c r="H102" i="1"/>
  <c r="H71" i="1"/>
  <c r="H107" i="1"/>
  <c r="H115" i="1"/>
  <c r="H123" i="1"/>
  <c r="H131" i="1"/>
  <c r="H104" i="1"/>
  <c r="H112" i="1"/>
  <c r="H120" i="1"/>
  <c r="H128" i="1"/>
  <c r="H136" i="1"/>
  <c r="H109" i="1"/>
  <c r="H117" i="1"/>
  <c r="H125" i="1"/>
  <c r="H79" i="1"/>
  <c r="H82" i="1"/>
  <c r="H99" i="1"/>
  <c r="H106" i="1"/>
  <c r="H114" i="1"/>
  <c r="H122" i="1"/>
  <c r="H130" i="1"/>
  <c r="H53" i="1"/>
  <c r="H101" i="1"/>
  <c r="H97" i="1"/>
  <c r="H103" i="1"/>
  <c r="H111" i="1"/>
  <c r="H119" i="1"/>
  <c r="H93" i="1"/>
  <c r="H148" i="1"/>
  <c r="H156" i="1"/>
  <c r="H164" i="1"/>
  <c r="H132" i="1"/>
  <c r="H138" i="1"/>
  <c r="H145" i="1"/>
  <c r="H153" i="1"/>
  <c r="H161" i="1"/>
  <c r="H94" i="1"/>
  <c r="H140" i="1"/>
  <c r="H133" i="1"/>
  <c r="H142" i="1"/>
  <c r="H150" i="1"/>
  <c r="H158" i="1"/>
  <c r="H108" i="1"/>
  <c r="H127" i="1"/>
  <c r="H144" i="1"/>
  <c r="H152" i="1"/>
  <c r="H160" i="1"/>
  <c r="H116" i="1"/>
  <c r="H129" i="1"/>
  <c r="H139" i="1"/>
  <c r="H141" i="1"/>
  <c r="H135" i="1"/>
  <c r="H146" i="1"/>
  <c r="H154" i="1"/>
  <c r="H162" i="1"/>
  <c r="H170" i="1"/>
  <c r="H178" i="1"/>
  <c r="H143" i="1"/>
  <c r="H151" i="1"/>
  <c r="H159" i="1"/>
  <c r="H185" i="1"/>
  <c r="H193" i="1"/>
  <c r="H137" i="1"/>
  <c r="H157" i="1"/>
  <c r="H168" i="1"/>
  <c r="H171" i="1"/>
  <c r="H173" i="1"/>
  <c r="H175" i="1"/>
  <c r="H182" i="1"/>
  <c r="H190" i="1"/>
  <c r="H198" i="1"/>
  <c r="H206" i="1"/>
  <c r="H177" i="1"/>
  <c r="H149" i="1"/>
  <c r="H179" i="1"/>
  <c r="H187" i="1"/>
  <c r="H195" i="1"/>
  <c r="H184" i="1"/>
  <c r="H192" i="1"/>
  <c r="H169" i="1"/>
  <c r="H147" i="1"/>
  <c r="H181" i="1"/>
  <c r="H189" i="1"/>
  <c r="H197" i="1"/>
  <c r="H172" i="1"/>
  <c r="H174" i="1"/>
  <c r="H186" i="1"/>
  <c r="H124" i="1"/>
  <c r="H176" i="1"/>
  <c r="H165" i="1"/>
  <c r="H166" i="1"/>
  <c r="H183" i="1"/>
  <c r="H155" i="1"/>
  <c r="H180" i="1"/>
  <c r="H188" i="1"/>
  <c r="H196" i="1"/>
  <c r="H204" i="1"/>
  <c r="H191" i="1"/>
  <c r="H213" i="1"/>
  <c r="H221" i="1"/>
  <c r="H229" i="1"/>
  <c r="H208" i="1"/>
  <c r="H194" i="1"/>
  <c r="H203" i="1"/>
  <c r="H210" i="1"/>
  <c r="H218" i="1"/>
  <c r="H226" i="1"/>
  <c r="H234" i="1"/>
  <c r="H242" i="1"/>
  <c r="H200" i="1"/>
  <c r="H167" i="1"/>
  <c r="H215" i="1"/>
  <c r="H223" i="1"/>
  <c r="H231" i="1"/>
  <c r="H212" i="1"/>
  <c r="H217" i="1"/>
  <c r="H201" i="1"/>
  <c r="H207" i="1"/>
  <c r="H209" i="1"/>
  <c r="H214" i="1"/>
  <c r="H222" i="1"/>
  <c r="H163" i="1"/>
  <c r="H211" i="1"/>
  <c r="H205" i="1"/>
  <c r="H199" i="1"/>
  <c r="H245" i="1"/>
  <c r="H253" i="1"/>
  <c r="H261" i="1"/>
  <c r="H269" i="1"/>
  <c r="H233" i="1"/>
  <c r="H230" i="1"/>
  <c r="H227" i="1"/>
  <c r="H236" i="1"/>
  <c r="H238" i="1"/>
  <c r="H240" i="1"/>
  <c r="H252" i="1"/>
  <c r="H202" i="1"/>
  <c r="H228" i="1"/>
  <c r="H244" i="1"/>
  <c r="H220" i="1"/>
  <c r="H249" i="1"/>
  <c r="H216" i="1"/>
  <c r="H232" i="1"/>
  <c r="H237" i="1"/>
  <c r="H239" i="1"/>
  <c r="H224" i="1"/>
  <c r="H225" i="1"/>
  <c r="H241" i="1"/>
  <c r="H256" i="1"/>
  <c r="H276" i="1"/>
  <c r="H284" i="1"/>
  <c r="H292" i="1"/>
  <c r="H300" i="1"/>
  <c r="H243" i="1"/>
  <c r="H259" i="1"/>
  <c r="H263" i="1"/>
  <c r="H281" i="1"/>
  <c r="H265" i="1"/>
  <c r="H251" i="1"/>
  <c r="H257" i="1"/>
  <c r="H267" i="1"/>
  <c r="H278" i="1"/>
  <c r="H286" i="1"/>
  <c r="H250" i="1"/>
  <c r="H271" i="1"/>
  <c r="H273" i="1"/>
  <c r="H283" i="1"/>
  <c r="H291" i="1"/>
  <c r="H299" i="1"/>
  <c r="H275" i="1"/>
  <c r="H248" i="1"/>
  <c r="H254" i="1"/>
  <c r="H280" i="1"/>
  <c r="H288" i="1"/>
  <c r="H247" i="1"/>
  <c r="H260" i="1"/>
  <c r="H219" i="1"/>
  <c r="H235" i="1"/>
  <c r="H246" i="1"/>
  <c r="H262" i="1"/>
  <c r="H277" i="1"/>
  <c r="H285" i="1"/>
  <c r="H255" i="1"/>
  <c r="H258" i="1"/>
  <c r="H264" i="1"/>
  <c r="H266" i="1"/>
  <c r="H268" i="1"/>
  <c r="H282" i="1"/>
  <c r="H270" i="1"/>
  <c r="H272" i="1"/>
  <c r="H274" i="1"/>
  <c r="H279" i="1"/>
  <c r="H287" i="1"/>
  <c r="H302" i="1"/>
  <c r="H306" i="1"/>
  <c r="H314" i="1"/>
  <c r="H322" i="1"/>
  <c r="H330" i="1"/>
  <c r="H338" i="1"/>
  <c r="H311" i="1"/>
  <c r="H319" i="1"/>
  <c r="H327" i="1"/>
  <c r="H289" i="1"/>
  <c r="H308" i="1"/>
  <c r="H316" i="1"/>
  <c r="H324" i="1"/>
  <c r="H290" i="1"/>
  <c r="H295" i="1"/>
  <c r="H298" i="1"/>
  <c r="H313" i="1"/>
  <c r="H321" i="1"/>
  <c r="H329" i="1"/>
  <c r="H303" i="1"/>
  <c r="H305" i="1"/>
  <c r="H310" i="1"/>
  <c r="H318" i="1"/>
  <c r="H326" i="1"/>
  <c r="H334" i="1"/>
  <c r="H296" i="1"/>
  <c r="H301" i="1"/>
  <c r="H307" i="1"/>
  <c r="H315" i="1"/>
  <c r="H323" i="1"/>
  <c r="H331" i="1"/>
  <c r="H293" i="1"/>
  <c r="H312" i="1"/>
  <c r="H320" i="1"/>
  <c r="H309" i="1"/>
  <c r="H317" i="1"/>
  <c r="H325" i="1"/>
  <c r="H333" i="1"/>
  <c r="H328" i="1"/>
  <c r="H343" i="1"/>
  <c r="H351" i="1"/>
  <c r="H359" i="1"/>
  <c r="H367" i="1"/>
  <c r="H375" i="1"/>
  <c r="H337" i="1"/>
  <c r="H340" i="1"/>
  <c r="H348" i="1"/>
  <c r="H356" i="1"/>
  <c r="H364" i="1"/>
  <c r="H297" i="1"/>
  <c r="H304" i="1"/>
  <c r="H345" i="1"/>
  <c r="H353" i="1"/>
  <c r="H361" i="1"/>
  <c r="H342" i="1"/>
  <c r="H350" i="1"/>
  <c r="H358" i="1"/>
  <c r="H366" i="1"/>
  <c r="H335" i="1"/>
  <c r="H347" i="1"/>
  <c r="H355" i="1"/>
  <c r="H363" i="1"/>
  <c r="H371" i="1"/>
  <c r="H344" i="1"/>
  <c r="H294" i="1"/>
  <c r="H339" i="1"/>
  <c r="H341" i="1"/>
  <c r="H349" i="1"/>
  <c r="H357" i="1"/>
  <c r="H332" i="1"/>
  <c r="H336" i="1"/>
  <c r="H346" i="1"/>
  <c r="H354" i="1"/>
  <c r="H362" i="1"/>
  <c r="H360" i="1"/>
  <c r="H373" i="1"/>
  <c r="H384" i="1"/>
  <c r="H392" i="1"/>
  <c r="H400" i="1"/>
  <c r="H408" i="1"/>
  <c r="H352" i="1"/>
  <c r="H381" i="1"/>
  <c r="H389" i="1"/>
  <c r="H397" i="1"/>
  <c r="H405" i="1"/>
  <c r="H413" i="1"/>
  <c r="H421" i="1"/>
  <c r="H429" i="1"/>
  <c r="H437" i="1"/>
  <c r="H368" i="1"/>
  <c r="H376" i="1"/>
  <c r="H378" i="1"/>
  <c r="H386" i="1"/>
  <c r="H394" i="1"/>
  <c r="H402" i="1"/>
  <c r="H374" i="1"/>
  <c r="H383" i="1"/>
  <c r="H391" i="1"/>
  <c r="H399" i="1"/>
  <c r="H369" i="1"/>
  <c r="H372" i="1"/>
  <c r="H380" i="1"/>
  <c r="H388" i="1"/>
  <c r="H396" i="1"/>
  <c r="H404" i="1"/>
  <c r="H412" i="1"/>
  <c r="H377" i="1"/>
  <c r="H385" i="1"/>
  <c r="H393" i="1"/>
  <c r="H401" i="1"/>
  <c r="H365" i="1"/>
  <c r="H382" i="1"/>
  <c r="H390" i="1"/>
  <c r="H398" i="1"/>
  <c r="H431" i="1"/>
  <c r="H440" i="1"/>
  <c r="H448" i="1"/>
  <c r="H456" i="1"/>
  <c r="H464" i="1"/>
  <c r="H472" i="1"/>
  <c r="H435" i="1"/>
  <c r="H445" i="1"/>
  <c r="H453" i="1"/>
  <c r="H461" i="1"/>
  <c r="H469" i="1"/>
  <c r="H414" i="1"/>
  <c r="H416" i="1"/>
  <c r="H418" i="1"/>
  <c r="H411" i="1"/>
  <c r="H420" i="1"/>
  <c r="H442" i="1"/>
  <c r="H450" i="1"/>
  <c r="H379" i="1"/>
  <c r="H422" i="1"/>
  <c r="H424" i="1"/>
  <c r="H426" i="1"/>
  <c r="H439" i="1"/>
  <c r="H447" i="1"/>
  <c r="H455" i="1"/>
  <c r="H463" i="1"/>
  <c r="H471" i="1"/>
  <c r="H407" i="1"/>
  <c r="H428" i="1"/>
  <c r="H406" i="1"/>
  <c r="H430" i="1"/>
  <c r="H444" i="1"/>
  <c r="H452" i="1"/>
  <c r="H460" i="1"/>
  <c r="H432" i="1"/>
  <c r="H434" i="1"/>
  <c r="H387" i="1"/>
  <c r="H395" i="1"/>
  <c r="H415" i="1"/>
  <c r="H436" i="1"/>
  <c r="H441" i="1"/>
  <c r="H449" i="1"/>
  <c r="H457" i="1"/>
  <c r="H417" i="1"/>
  <c r="H403" i="1"/>
  <c r="H409" i="1"/>
  <c r="H419" i="1"/>
  <c r="H438" i="1"/>
  <c r="H446" i="1"/>
  <c r="H423" i="1"/>
  <c r="H425" i="1"/>
  <c r="H443" i="1"/>
  <c r="H451" i="1"/>
  <c r="H459" i="1"/>
  <c r="H467" i="1"/>
  <c r="H481" i="1"/>
  <c r="H489" i="1"/>
  <c r="H497" i="1"/>
  <c r="H505" i="1"/>
  <c r="H513" i="1"/>
  <c r="H521" i="1"/>
  <c r="H529" i="1"/>
  <c r="H468" i="1"/>
  <c r="H478" i="1"/>
  <c r="H486" i="1"/>
  <c r="H494" i="1"/>
  <c r="H502" i="1"/>
  <c r="H510" i="1"/>
  <c r="H518" i="1"/>
  <c r="H433" i="1"/>
  <c r="H410" i="1"/>
  <c r="H475" i="1"/>
  <c r="H483" i="1"/>
  <c r="H491" i="1"/>
  <c r="H499" i="1"/>
  <c r="H473" i="1"/>
  <c r="H480" i="1"/>
  <c r="H488" i="1"/>
  <c r="H496" i="1"/>
  <c r="H504" i="1"/>
  <c r="H470" i="1"/>
  <c r="H462" i="1"/>
  <c r="H477" i="1"/>
  <c r="H485" i="1"/>
  <c r="H493" i="1"/>
  <c r="H501" i="1"/>
  <c r="H427" i="1"/>
  <c r="H454" i="1"/>
  <c r="H474" i="1"/>
  <c r="H482" i="1"/>
  <c r="H490" i="1"/>
  <c r="H498" i="1"/>
  <c r="H506" i="1"/>
  <c r="H514" i="1"/>
  <c r="H458" i="1"/>
  <c r="H465" i="1"/>
  <c r="H479" i="1"/>
  <c r="H487" i="1"/>
  <c r="H495" i="1"/>
  <c r="H503" i="1"/>
  <c r="H466" i="1"/>
  <c r="H507" i="1"/>
  <c r="H533" i="1"/>
  <c r="H541" i="1"/>
  <c r="H549" i="1"/>
  <c r="H557" i="1"/>
  <c r="H565" i="1"/>
  <c r="H492" i="1"/>
  <c r="H508" i="1"/>
  <c r="H519" i="1"/>
  <c r="H522" i="1"/>
  <c r="H524" i="1"/>
  <c r="H526" i="1"/>
  <c r="H516" i="1"/>
  <c r="H528" i="1"/>
  <c r="H538" i="1"/>
  <c r="H546" i="1"/>
  <c r="H554" i="1"/>
  <c r="H562" i="1"/>
  <c r="H570" i="1"/>
  <c r="H578" i="1"/>
  <c r="H586" i="1"/>
  <c r="H509" i="1"/>
  <c r="H530" i="1"/>
  <c r="H535" i="1"/>
  <c r="H543" i="1"/>
  <c r="H551" i="1"/>
  <c r="H520" i="1"/>
  <c r="H532" i="1"/>
  <c r="H540" i="1"/>
  <c r="H548" i="1"/>
  <c r="H556" i="1"/>
  <c r="H564" i="1"/>
  <c r="H476" i="1"/>
  <c r="H517" i="1"/>
  <c r="H511" i="1"/>
  <c r="H523" i="1"/>
  <c r="H537" i="1"/>
  <c r="H545" i="1"/>
  <c r="H553" i="1"/>
  <c r="H561" i="1"/>
  <c r="H525" i="1"/>
  <c r="H527" i="1"/>
  <c r="H534" i="1"/>
  <c r="H542" i="1"/>
  <c r="H550" i="1"/>
  <c r="H558" i="1"/>
  <c r="H566" i="1"/>
  <c r="H484" i="1"/>
  <c r="H515" i="1"/>
  <c r="H531" i="1"/>
  <c r="H539" i="1"/>
  <c r="H547" i="1"/>
  <c r="H555" i="1"/>
  <c r="H563" i="1"/>
  <c r="H370" i="1"/>
  <c r="H500" i="1"/>
  <c r="H512" i="1"/>
  <c r="H559" i="1"/>
  <c r="H572" i="1"/>
  <c r="H574" i="1"/>
  <c r="H589" i="1"/>
  <c r="H597" i="1"/>
  <c r="H605" i="1"/>
  <c r="H613" i="1"/>
  <c r="H621" i="1"/>
  <c r="H629" i="1"/>
  <c r="H637" i="1"/>
  <c r="H645" i="1"/>
  <c r="H576" i="1"/>
  <c r="H580" i="1"/>
  <c r="H594" i="1"/>
  <c r="H602" i="1"/>
  <c r="H610" i="1"/>
  <c r="H618" i="1"/>
  <c r="H626" i="1"/>
  <c r="H634" i="1"/>
  <c r="H642" i="1"/>
  <c r="H650" i="1"/>
  <c r="H658" i="1"/>
  <c r="H666" i="1"/>
  <c r="H544" i="1"/>
  <c r="H582" i="1"/>
  <c r="H584" i="1"/>
  <c r="H591" i="1"/>
  <c r="H599" i="1"/>
  <c r="H607" i="1"/>
  <c r="H615" i="1"/>
  <c r="H623" i="1"/>
  <c r="H569" i="1"/>
  <c r="H588" i="1"/>
  <c r="H596" i="1"/>
  <c r="H604" i="1"/>
  <c r="H612" i="1"/>
  <c r="H620" i="1"/>
  <c r="H628" i="1"/>
  <c r="H636" i="1"/>
  <c r="H571" i="1"/>
  <c r="H552" i="1"/>
  <c r="H567" i="1"/>
  <c r="H573" i="1"/>
  <c r="H575" i="1"/>
  <c r="H593" i="1"/>
  <c r="H601" i="1"/>
  <c r="H609" i="1"/>
  <c r="H617" i="1"/>
  <c r="H625" i="1"/>
  <c r="H633" i="1"/>
  <c r="H560" i="1"/>
  <c r="H577" i="1"/>
  <c r="H579" i="1"/>
  <c r="H590" i="1"/>
  <c r="H598" i="1"/>
  <c r="H606" i="1"/>
  <c r="H614" i="1"/>
  <c r="H622" i="1"/>
  <c r="H630" i="1"/>
  <c r="H638" i="1"/>
  <c r="H646" i="1"/>
  <c r="H581" i="1"/>
  <c r="H583" i="1"/>
  <c r="H585" i="1"/>
  <c r="H595" i="1"/>
  <c r="H603" i="1"/>
  <c r="H611" i="1"/>
  <c r="H619" i="1"/>
  <c r="H627" i="1"/>
  <c r="H587" i="1"/>
  <c r="H592" i="1"/>
  <c r="H651" i="1"/>
  <c r="H653" i="1"/>
  <c r="H655" i="1"/>
  <c r="H668" i="1"/>
  <c r="H676" i="1"/>
  <c r="H684" i="1"/>
  <c r="H692" i="1"/>
  <c r="H700" i="1"/>
  <c r="H708" i="1"/>
  <c r="H657" i="1"/>
  <c r="H635" i="1"/>
  <c r="H659" i="1"/>
  <c r="H673" i="1"/>
  <c r="H681" i="1"/>
  <c r="H689" i="1"/>
  <c r="H697" i="1"/>
  <c r="H705" i="1"/>
  <c r="H713" i="1"/>
  <c r="H721" i="1"/>
  <c r="H643" i="1"/>
  <c r="H649" i="1"/>
  <c r="H661" i="1"/>
  <c r="H663" i="1"/>
  <c r="H568" i="1"/>
  <c r="H640" i="1"/>
  <c r="H665" i="1"/>
  <c r="H670" i="1"/>
  <c r="H678" i="1"/>
  <c r="H686" i="1"/>
  <c r="H694" i="1"/>
  <c r="H702" i="1"/>
  <c r="H710" i="1"/>
  <c r="H536" i="1"/>
  <c r="H600" i="1"/>
  <c r="H616" i="1"/>
  <c r="H667" i="1"/>
  <c r="H675" i="1"/>
  <c r="H683" i="1"/>
  <c r="H691" i="1"/>
  <c r="H699" i="1"/>
  <c r="H707" i="1"/>
  <c r="H715" i="1"/>
  <c r="H723" i="1"/>
  <c r="H647" i="1"/>
  <c r="H652" i="1"/>
  <c r="H624" i="1"/>
  <c r="H644" i="1"/>
  <c r="H654" i="1"/>
  <c r="H672" i="1"/>
  <c r="H680" i="1"/>
  <c r="H688" i="1"/>
  <c r="H696" i="1"/>
  <c r="H704" i="1"/>
  <c r="H712" i="1"/>
  <c r="H720" i="1"/>
  <c r="H728" i="1"/>
  <c r="H641" i="1"/>
  <c r="H656" i="1"/>
  <c r="H608" i="1"/>
  <c r="H660" i="1"/>
  <c r="H669" i="1"/>
  <c r="H677" i="1"/>
  <c r="H685" i="1"/>
  <c r="H693" i="1"/>
  <c r="H701" i="1"/>
  <c r="H709" i="1"/>
  <c r="H717" i="1"/>
  <c r="H662" i="1"/>
  <c r="H664" i="1"/>
  <c r="H674" i="1"/>
  <c r="H682" i="1"/>
  <c r="H690" i="1"/>
  <c r="H698" i="1"/>
  <c r="H706" i="1"/>
  <c r="H648" i="1"/>
  <c r="H631" i="1"/>
  <c r="H632" i="1"/>
  <c r="H671" i="1"/>
  <c r="H679" i="1"/>
  <c r="H687" i="1"/>
  <c r="H695" i="1"/>
  <c r="H703" i="1"/>
  <c r="H711" i="1"/>
  <c r="H719" i="1"/>
  <c r="H639" i="1"/>
  <c r="H733" i="1"/>
  <c r="H741" i="1"/>
  <c r="H749" i="1"/>
  <c r="H757" i="1"/>
  <c r="H765" i="1"/>
  <c r="H773" i="1"/>
  <c r="H781" i="1"/>
  <c r="H718" i="1"/>
  <c r="H724" i="1"/>
  <c r="H716" i="1"/>
  <c r="H726" i="1"/>
  <c r="H738" i="1"/>
  <c r="H746" i="1"/>
  <c r="H754" i="1"/>
  <c r="H762" i="1"/>
  <c r="H770" i="1"/>
  <c r="H778" i="1"/>
  <c r="H786" i="1"/>
  <c r="H794" i="1"/>
  <c r="H802" i="1"/>
  <c r="H810" i="1"/>
  <c r="H714" i="1"/>
  <c r="H730" i="1"/>
  <c r="H735" i="1"/>
  <c r="H743" i="1"/>
  <c r="H751" i="1"/>
  <c r="H759" i="1"/>
  <c r="H767" i="1"/>
  <c r="H775" i="1"/>
  <c r="H732" i="1"/>
  <c r="H740" i="1"/>
  <c r="H748" i="1"/>
  <c r="H756" i="1"/>
  <c r="H764" i="1"/>
  <c r="H772" i="1"/>
  <c r="H780" i="1"/>
  <c r="H788" i="1"/>
  <c r="H722" i="1"/>
  <c r="H737" i="1"/>
  <c r="H745" i="1"/>
  <c r="H753" i="1"/>
  <c r="H761" i="1"/>
  <c r="H769" i="1"/>
  <c r="H777" i="1"/>
  <c r="H725" i="1"/>
  <c r="H727" i="1"/>
  <c r="H734" i="1"/>
  <c r="H742" i="1"/>
  <c r="H750" i="1"/>
  <c r="H758" i="1"/>
  <c r="H766" i="1"/>
  <c r="H774" i="1"/>
  <c r="H782" i="1"/>
  <c r="H790" i="1"/>
  <c r="H798" i="1"/>
  <c r="H806" i="1"/>
  <c r="H729" i="1"/>
  <c r="H731" i="1"/>
  <c r="H739" i="1"/>
  <c r="H747" i="1"/>
  <c r="H755" i="1"/>
  <c r="H763" i="1"/>
  <c r="H771" i="1"/>
  <c r="H779" i="1"/>
  <c r="H768" i="1"/>
  <c r="H800" i="1"/>
  <c r="H818" i="1"/>
  <c r="H826" i="1"/>
  <c r="H834" i="1"/>
  <c r="H842" i="1"/>
  <c r="H850" i="1"/>
  <c r="H858" i="1"/>
  <c r="H866" i="1"/>
  <c r="H874" i="1"/>
  <c r="H882" i="1"/>
  <c r="H744" i="1"/>
  <c r="H793" i="1"/>
  <c r="H783" i="1"/>
  <c r="H805" i="1"/>
  <c r="H815" i="1"/>
  <c r="H823" i="1"/>
  <c r="H831" i="1"/>
  <c r="H839" i="1"/>
  <c r="H847" i="1"/>
  <c r="H855" i="1"/>
  <c r="H863" i="1"/>
  <c r="H791" i="1"/>
  <c r="H784" i="1"/>
  <c r="H803" i="1"/>
  <c r="H812" i="1"/>
  <c r="H820" i="1"/>
  <c r="H828" i="1"/>
  <c r="H836" i="1"/>
  <c r="H844" i="1"/>
  <c r="H852" i="1"/>
  <c r="H860" i="1"/>
  <c r="H796" i="1"/>
  <c r="H752" i="1"/>
  <c r="H785" i="1"/>
  <c r="H789" i="1"/>
  <c r="H808" i="1"/>
  <c r="H817" i="1"/>
  <c r="H825" i="1"/>
  <c r="H833" i="1"/>
  <c r="H841" i="1"/>
  <c r="H849" i="1"/>
  <c r="H857" i="1"/>
  <c r="H865" i="1"/>
  <c r="H873" i="1"/>
  <c r="H881" i="1"/>
  <c r="H801" i="1"/>
  <c r="H776" i="1"/>
  <c r="H814" i="1"/>
  <c r="H822" i="1"/>
  <c r="H830" i="1"/>
  <c r="H838" i="1"/>
  <c r="H846" i="1"/>
  <c r="H854" i="1"/>
  <c r="H862" i="1"/>
  <c r="H870" i="1"/>
  <c r="H799" i="1"/>
  <c r="H792" i="1"/>
  <c r="H819" i="1"/>
  <c r="H827" i="1"/>
  <c r="H835" i="1"/>
  <c r="H843" i="1"/>
  <c r="H851" i="1"/>
  <c r="H859" i="1"/>
  <c r="H867" i="1"/>
  <c r="H760" i="1"/>
  <c r="H804" i="1"/>
  <c r="H736" i="1"/>
  <c r="H797" i="1"/>
  <c r="H811" i="1"/>
  <c r="H816" i="1"/>
  <c r="H824" i="1"/>
  <c r="H832" i="1"/>
  <c r="H840" i="1"/>
  <c r="H848" i="1"/>
  <c r="H856" i="1"/>
  <c r="H864" i="1"/>
  <c r="H787" i="1"/>
  <c r="H809" i="1"/>
  <c r="H795" i="1"/>
  <c r="H813" i="1"/>
  <c r="H821" i="1"/>
  <c r="H829" i="1"/>
  <c r="H837" i="1"/>
  <c r="H845" i="1"/>
  <c r="H853" i="1"/>
  <c r="H861" i="1"/>
  <c r="H871" i="1"/>
  <c r="H877" i="1"/>
  <c r="H887" i="1"/>
  <c r="H895" i="1"/>
  <c r="H903" i="1"/>
  <c r="H911" i="1"/>
  <c r="H919" i="1"/>
  <c r="H927" i="1"/>
  <c r="H935" i="1"/>
  <c r="H943" i="1"/>
  <c r="H951" i="1"/>
  <c r="H959" i="1"/>
  <c r="H807" i="1"/>
  <c r="H875" i="1"/>
  <c r="H884" i="1"/>
  <c r="H892" i="1"/>
  <c r="H900" i="1"/>
  <c r="H908" i="1"/>
  <c r="H916" i="1"/>
  <c r="H924" i="1"/>
  <c r="H932" i="1"/>
  <c r="H940" i="1"/>
  <c r="H948" i="1"/>
  <c r="H956" i="1"/>
  <c r="H872" i="1"/>
  <c r="H880" i="1"/>
  <c r="H889" i="1"/>
  <c r="H897" i="1"/>
  <c r="H905" i="1"/>
  <c r="H913" i="1"/>
  <c r="H921" i="1"/>
  <c r="H929" i="1"/>
  <c r="H937" i="1"/>
  <c r="H945" i="1"/>
  <c r="H878" i="1"/>
  <c r="H886" i="1"/>
  <c r="H894" i="1"/>
  <c r="H902" i="1"/>
  <c r="H910" i="1"/>
  <c r="H918" i="1"/>
  <c r="H926" i="1"/>
  <c r="H934" i="1"/>
  <c r="H942" i="1"/>
  <c r="H950" i="1"/>
  <c r="H891" i="1"/>
  <c r="H899" i="1"/>
  <c r="H907" i="1"/>
  <c r="H915" i="1"/>
  <c r="H923" i="1"/>
  <c r="H931" i="1"/>
  <c r="H939" i="1"/>
  <c r="H947" i="1"/>
  <c r="H955" i="1"/>
  <c r="H876" i="1"/>
  <c r="H883" i="1"/>
  <c r="H888" i="1"/>
  <c r="H896" i="1"/>
  <c r="H904" i="1"/>
  <c r="H912" i="1"/>
  <c r="H920" i="1"/>
  <c r="H928" i="1"/>
  <c r="H936" i="1"/>
  <c r="H944" i="1"/>
  <c r="H868" i="1"/>
  <c r="H869" i="1"/>
  <c r="H885" i="1"/>
  <c r="H893" i="1"/>
  <c r="H901" i="1"/>
  <c r="H909" i="1"/>
  <c r="H917" i="1"/>
  <c r="H925" i="1"/>
  <c r="H933" i="1"/>
  <c r="H941" i="1"/>
  <c r="H949" i="1"/>
  <c r="H879" i="1"/>
  <c r="H971" i="1"/>
  <c r="H979" i="1"/>
  <c r="H987" i="1"/>
  <c r="H995" i="1"/>
  <c r="H1003" i="1"/>
  <c r="H1011" i="1"/>
  <c r="H1019" i="1"/>
  <c r="H1027" i="1"/>
  <c r="H1035" i="1"/>
  <c r="H1043" i="1"/>
  <c r="H906" i="1"/>
  <c r="H960" i="1"/>
  <c r="H963" i="1"/>
  <c r="H968" i="1"/>
  <c r="H976" i="1"/>
  <c r="H984" i="1"/>
  <c r="H992" i="1"/>
  <c r="H1000" i="1"/>
  <c r="H1008" i="1"/>
  <c r="H1016" i="1"/>
  <c r="H1024" i="1"/>
  <c r="H1032" i="1"/>
  <c r="H1040" i="1"/>
  <c r="H957" i="1"/>
  <c r="H954" i="1"/>
  <c r="H965" i="1"/>
  <c r="H973" i="1"/>
  <c r="H981" i="1"/>
  <c r="H989" i="1"/>
  <c r="H997" i="1"/>
  <c r="H1005" i="1"/>
  <c r="H1013" i="1"/>
  <c r="H1021" i="1"/>
  <c r="H1029" i="1"/>
  <c r="H970" i="1"/>
  <c r="H978" i="1"/>
  <c r="H986" i="1"/>
  <c r="H994" i="1"/>
  <c r="H1002" i="1"/>
  <c r="H1010" i="1"/>
  <c r="H914" i="1"/>
  <c r="H961" i="1"/>
  <c r="H890" i="1"/>
  <c r="H938" i="1"/>
  <c r="H958" i="1"/>
  <c r="H967" i="1"/>
  <c r="H975" i="1"/>
  <c r="H983" i="1"/>
  <c r="H991" i="1"/>
  <c r="H999" i="1"/>
  <c r="H1007" i="1"/>
  <c r="H1015" i="1"/>
  <c r="H1023" i="1"/>
  <c r="H1031" i="1"/>
  <c r="H1039" i="1"/>
  <c r="H1047" i="1"/>
  <c r="H952" i="1"/>
  <c r="H964" i="1"/>
  <c r="H972" i="1"/>
  <c r="H980" i="1"/>
  <c r="H988" i="1"/>
  <c r="H996" i="1"/>
  <c r="H1004" i="1"/>
  <c r="H1012" i="1"/>
  <c r="H1020" i="1"/>
  <c r="H1028" i="1"/>
  <c r="H1036" i="1"/>
  <c r="H922" i="1"/>
  <c r="H969" i="1"/>
  <c r="H977" i="1"/>
  <c r="H985" i="1"/>
  <c r="H993" i="1"/>
  <c r="H1001" i="1"/>
  <c r="H1009" i="1"/>
  <c r="H1017" i="1"/>
  <c r="H1025" i="1"/>
  <c r="H1033" i="1"/>
  <c r="H898" i="1"/>
  <c r="H946" i="1"/>
  <c r="H962" i="1"/>
  <c r="H930" i="1"/>
  <c r="H953" i="1"/>
  <c r="H966" i="1"/>
  <c r="H974" i="1"/>
  <c r="H982" i="1"/>
  <c r="H990" i="1"/>
  <c r="H998" i="1"/>
  <c r="H1006" i="1"/>
  <c r="H1014" i="1"/>
  <c r="H1022" i="1"/>
  <c r="H1030" i="1"/>
  <c r="H1037" i="1"/>
  <c r="H1041" i="1"/>
  <c r="H1057" i="1"/>
  <c r="H1065" i="1"/>
  <c r="H1073" i="1"/>
  <c r="H1081" i="1"/>
  <c r="H1089" i="1"/>
  <c r="H1097" i="1"/>
  <c r="H1105" i="1"/>
  <c r="H1113" i="1"/>
  <c r="H1121" i="1"/>
  <c r="H1044" i="1"/>
  <c r="H1054" i="1"/>
  <c r="H1062" i="1"/>
  <c r="H1070" i="1"/>
  <c r="H1078" i="1"/>
  <c r="H1086" i="1"/>
  <c r="H1094" i="1"/>
  <c r="H1102" i="1"/>
  <c r="H1110" i="1"/>
  <c r="H1118" i="1"/>
  <c r="H1049" i="1"/>
  <c r="H1038" i="1"/>
  <c r="H1051" i="1"/>
  <c r="H1059" i="1"/>
  <c r="H1067" i="1"/>
  <c r="H1075" i="1"/>
  <c r="H1083" i="1"/>
  <c r="H1091" i="1"/>
  <c r="H1099" i="1"/>
  <c r="H1042" i="1"/>
  <c r="H1034" i="1"/>
  <c r="H1056" i="1"/>
  <c r="H1064" i="1"/>
  <c r="H1072" i="1"/>
  <c r="H1080" i="1"/>
  <c r="H1088" i="1"/>
  <c r="H1096" i="1"/>
  <c r="H1104" i="1"/>
  <c r="H1112" i="1"/>
  <c r="H1120" i="1"/>
  <c r="H1045" i="1"/>
  <c r="H1053" i="1"/>
  <c r="H1061" i="1"/>
  <c r="H1069" i="1"/>
  <c r="H1077" i="1"/>
  <c r="H1085" i="1"/>
  <c r="H1093" i="1"/>
  <c r="H1101" i="1"/>
  <c r="H1109" i="1"/>
  <c r="H1050" i="1"/>
  <c r="H1058" i="1"/>
  <c r="H1066" i="1"/>
  <c r="H1074" i="1"/>
  <c r="H1082" i="1"/>
  <c r="H1090" i="1"/>
  <c r="H1098" i="1"/>
  <c r="H1106" i="1"/>
  <c r="H1114" i="1"/>
  <c r="H1122" i="1"/>
  <c r="H1048" i="1"/>
  <c r="H1055" i="1"/>
  <c r="H1063" i="1"/>
  <c r="H1071" i="1"/>
  <c r="H1079" i="1"/>
  <c r="H1087" i="1"/>
  <c r="H1095" i="1"/>
  <c r="H1103" i="1"/>
  <c r="H1111" i="1"/>
  <c r="H1018" i="1"/>
  <c r="H1026" i="1"/>
  <c r="H1052" i="1"/>
  <c r="H1060" i="1"/>
  <c r="H1068" i="1"/>
  <c r="H1076" i="1"/>
  <c r="H1084" i="1"/>
  <c r="H1092" i="1"/>
  <c r="H1100" i="1"/>
  <c r="H1108" i="1"/>
  <c r="H1116" i="1"/>
  <c r="H1123" i="1"/>
  <c r="H1132" i="1"/>
  <c r="H1140" i="1"/>
  <c r="H1148" i="1"/>
  <c r="H1156" i="1"/>
  <c r="H1164" i="1"/>
  <c r="H1172" i="1"/>
  <c r="H1180" i="1"/>
  <c r="H1188" i="1"/>
  <c r="H1196" i="1"/>
  <c r="H1204" i="1"/>
  <c r="H1129" i="1"/>
  <c r="H1137" i="1"/>
  <c r="H1145" i="1"/>
  <c r="H1153" i="1"/>
  <c r="H1161" i="1"/>
  <c r="H1169" i="1"/>
  <c r="H1177" i="1"/>
  <c r="H1185" i="1"/>
  <c r="H1193" i="1"/>
  <c r="H1201" i="1"/>
  <c r="H1117" i="1"/>
  <c r="H1134" i="1"/>
  <c r="H1142" i="1"/>
  <c r="H1150" i="1"/>
  <c r="H1158" i="1"/>
  <c r="H1166" i="1"/>
  <c r="H1174" i="1"/>
  <c r="H1182" i="1"/>
  <c r="H1190" i="1"/>
  <c r="H1198" i="1"/>
  <c r="H1126" i="1"/>
  <c r="H1131" i="1"/>
  <c r="H1139" i="1"/>
  <c r="H1147" i="1"/>
  <c r="H1155" i="1"/>
  <c r="H1163" i="1"/>
  <c r="H1171" i="1"/>
  <c r="H1179" i="1"/>
  <c r="H1187" i="1"/>
  <c r="H1195" i="1"/>
  <c r="H1203" i="1"/>
  <c r="H1124" i="1"/>
  <c r="H1128" i="1"/>
  <c r="H1136" i="1"/>
  <c r="H1144" i="1"/>
  <c r="H1152" i="1"/>
  <c r="H1160" i="1"/>
  <c r="H1168" i="1"/>
  <c r="H1176" i="1"/>
  <c r="H1184" i="1"/>
  <c r="H1192" i="1"/>
  <c r="H1200" i="1"/>
  <c r="H1208" i="1"/>
  <c r="H1046" i="1"/>
  <c r="H1119" i="1"/>
  <c r="H1133" i="1"/>
  <c r="H1141" i="1"/>
  <c r="H1149" i="1"/>
  <c r="H1157" i="1"/>
  <c r="H1165" i="1"/>
  <c r="H1173" i="1"/>
  <c r="H1181" i="1"/>
  <c r="H1189" i="1"/>
  <c r="H1197" i="1"/>
  <c r="H1115" i="1"/>
  <c r="H1130" i="1"/>
  <c r="H1138" i="1"/>
  <c r="H1146" i="1"/>
  <c r="H1154" i="1"/>
  <c r="H1162" i="1"/>
  <c r="H1170" i="1"/>
  <c r="H1178" i="1"/>
  <c r="H1186" i="1"/>
  <c r="H1194" i="1"/>
  <c r="H1202" i="1"/>
  <c r="H1107" i="1"/>
  <c r="H1125" i="1"/>
  <c r="H1127" i="1"/>
  <c r="H1135" i="1"/>
  <c r="H1143" i="1"/>
  <c r="H1151" i="1"/>
  <c r="H1159" i="1"/>
  <c r="H1167" i="1"/>
  <c r="H1175" i="1"/>
  <c r="H1183" i="1"/>
  <c r="H1191" i="1"/>
  <c r="H1199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209" i="1"/>
  <c r="H1217" i="1"/>
  <c r="H1225" i="1"/>
  <c r="H1233" i="1"/>
  <c r="H1241" i="1"/>
  <c r="H1249" i="1"/>
  <c r="H1257" i="1"/>
  <c r="H1265" i="1"/>
  <c r="H1273" i="1"/>
  <c r="H1281" i="1"/>
  <c r="H1205" i="1"/>
  <c r="H1214" i="1"/>
  <c r="H1222" i="1"/>
  <c r="H1230" i="1"/>
  <c r="H1238" i="1"/>
  <c r="H1246" i="1"/>
  <c r="H1254" i="1"/>
  <c r="H1262" i="1"/>
  <c r="H1270" i="1"/>
  <c r="H1278" i="1"/>
  <c r="H1286" i="1"/>
  <c r="H1206" i="1"/>
  <c r="H1211" i="1"/>
  <c r="H1219" i="1"/>
  <c r="H1227" i="1"/>
  <c r="H1235" i="1"/>
  <c r="H1243" i="1"/>
  <c r="H1251" i="1"/>
  <c r="H1259" i="1"/>
  <c r="H1267" i="1"/>
  <c r="H1275" i="1"/>
  <c r="H1207" i="1"/>
  <c r="H1216" i="1"/>
  <c r="H1224" i="1"/>
  <c r="H1232" i="1"/>
  <c r="H1240" i="1"/>
  <c r="H1248" i="1"/>
  <c r="H1256" i="1"/>
  <c r="H1264" i="1"/>
  <c r="H1272" i="1"/>
  <c r="H1280" i="1"/>
  <c r="H1288" i="1"/>
  <c r="H1296" i="1"/>
  <c r="H1304" i="1"/>
  <c r="H1312" i="1"/>
  <c r="H1213" i="1"/>
  <c r="H1221" i="1"/>
  <c r="H1229" i="1"/>
  <c r="H1237" i="1"/>
  <c r="H1245" i="1"/>
  <c r="H1253" i="1"/>
  <c r="H1261" i="1"/>
  <c r="H1269" i="1"/>
  <c r="H1277" i="1"/>
  <c r="H1285" i="1"/>
  <c r="H1210" i="1"/>
  <c r="H1218" i="1"/>
  <c r="H1226" i="1"/>
  <c r="H1234" i="1"/>
  <c r="H1242" i="1"/>
  <c r="H1250" i="1"/>
  <c r="H1258" i="1"/>
  <c r="H1266" i="1"/>
  <c r="H1274" i="1"/>
  <c r="H1282" i="1"/>
  <c r="H1215" i="1"/>
  <c r="H1223" i="1"/>
  <c r="H1231" i="1"/>
  <c r="H1239" i="1"/>
  <c r="H1247" i="1"/>
  <c r="H1255" i="1"/>
  <c r="H1263" i="1"/>
  <c r="H1271" i="1"/>
  <c r="H1279" i="1"/>
  <c r="H1287" i="1"/>
  <c r="H1302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290" i="1"/>
  <c r="H1295" i="1"/>
  <c r="H1314" i="1"/>
  <c r="H1307" i="1"/>
  <c r="H1323" i="1"/>
  <c r="H1331" i="1"/>
  <c r="H1339" i="1"/>
  <c r="H1347" i="1"/>
  <c r="H1355" i="1"/>
  <c r="H1363" i="1"/>
  <c r="H1371" i="1"/>
  <c r="H1293" i="1"/>
  <c r="H1283" i="1"/>
  <c r="H1305" i="1"/>
  <c r="H1320" i="1"/>
  <c r="H1328" i="1"/>
  <c r="H1336" i="1"/>
  <c r="H1344" i="1"/>
  <c r="H1352" i="1"/>
  <c r="H1360" i="1"/>
  <c r="H1368" i="1"/>
  <c r="H1298" i="1"/>
  <c r="H1291" i="1"/>
  <c r="H1310" i="1"/>
  <c r="H1325" i="1"/>
  <c r="H1333" i="1"/>
  <c r="H1341" i="1"/>
  <c r="H1349" i="1"/>
  <c r="H1357" i="1"/>
  <c r="H1365" i="1"/>
  <c r="H1373" i="1"/>
  <c r="H1303" i="1"/>
  <c r="H1317" i="1"/>
  <c r="H1315" i="1"/>
  <c r="H1322" i="1"/>
  <c r="H1330" i="1"/>
  <c r="H1338" i="1"/>
  <c r="H1346" i="1"/>
  <c r="H1354" i="1"/>
  <c r="H1362" i="1"/>
  <c r="H1370" i="1"/>
  <c r="H1301" i="1"/>
  <c r="H1294" i="1"/>
  <c r="H1313" i="1"/>
  <c r="H1319" i="1"/>
  <c r="H1327" i="1"/>
  <c r="H1335" i="1"/>
  <c r="H1343" i="1"/>
  <c r="H1351" i="1"/>
  <c r="H1359" i="1"/>
  <c r="H1306" i="1"/>
  <c r="H1299" i="1"/>
  <c r="H1324" i="1"/>
  <c r="H1332" i="1"/>
  <c r="H1340" i="1"/>
  <c r="H1348" i="1"/>
  <c r="H1356" i="1"/>
  <c r="H1364" i="1"/>
  <c r="H1372" i="1"/>
  <c r="H1311" i="1"/>
  <c r="H1321" i="1"/>
  <c r="H1383" i="1"/>
  <c r="H1404" i="1"/>
  <c r="H1414" i="1"/>
  <c r="H1422" i="1"/>
  <c r="H1430" i="1"/>
  <c r="H1438" i="1"/>
  <c r="H1446" i="1"/>
  <c r="H1454" i="1"/>
  <c r="H1462" i="1"/>
  <c r="H1470" i="1"/>
  <c r="H1478" i="1"/>
  <c r="H1486" i="1"/>
  <c r="H1329" i="1"/>
  <c r="H1385" i="1"/>
  <c r="H1387" i="1"/>
  <c r="H1309" i="1"/>
  <c r="H1337" i="1"/>
  <c r="H1389" i="1"/>
  <c r="H1411" i="1"/>
  <c r="H1419" i="1"/>
  <c r="H1427" i="1"/>
  <c r="H1435" i="1"/>
  <c r="H1443" i="1"/>
  <c r="H1451" i="1"/>
  <c r="H1459" i="1"/>
  <c r="H1467" i="1"/>
  <c r="H1377" i="1"/>
  <c r="H1391" i="1"/>
  <c r="H1297" i="1"/>
  <c r="H1393" i="1"/>
  <c r="H1395" i="1"/>
  <c r="H1408" i="1"/>
  <c r="H1416" i="1"/>
  <c r="H1424" i="1"/>
  <c r="H1432" i="1"/>
  <c r="H1440" i="1"/>
  <c r="H1448" i="1"/>
  <c r="H1456" i="1"/>
  <c r="H1397" i="1"/>
  <c r="H1399" i="1"/>
  <c r="H1413" i="1"/>
  <c r="H1421" i="1"/>
  <c r="H1429" i="1"/>
  <c r="H1437" i="1"/>
  <c r="H1445" i="1"/>
  <c r="H1453" i="1"/>
  <c r="H1380" i="1"/>
  <c r="H1401" i="1"/>
  <c r="H1403" i="1"/>
  <c r="H1353" i="1"/>
  <c r="H1378" i="1"/>
  <c r="H1384" i="1"/>
  <c r="H1405" i="1"/>
  <c r="H1410" i="1"/>
  <c r="H1418" i="1"/>
  <c r="H1426" i="1"/>
  <c r="H1434" i="1"/>
  <c r="H1442" i="1"/>
  <c r="H1450" i="1"/>
  <c r="H1458" i="1"/>
  <c r="H1289" i="1"/>
  <c r="H1361" i="1"/>
  <c r="H1375" i="1"/>
  <c r="H1386" i="1"/>
  <c r="H1367" i="1"/>
  <c r="H1388" i="1"/>
  <c r="H1407" i="1"/>
  <c r="H1415" i="1"/>
  <c r="H1423" i="1"/>
  <c r="H1431" i="1"/>
  <c r="H1439" i="1"/>
  <c r="H1447" i="1"/>
  <c r="H1455" i="1"/>
  <c r="H1463" i="1"/>
  <c r="H1471" i="1"/>
  <c r="H1369" i="1"/>
  <c r="H1392" i="1"/>
  <c r="H1394" i="1"/>
  <c r="H1412" i="1"/>
  <c r="H1420" i="1"/>
  <c r="H1428" i="1"/>
  <c r="H1436" i="1"/>
  <c r="H1444" i="1"/>
  <c r="H1452" i="1"/>
  <c r="H1345" i="1"/>
  <c r="H1376" i="1"/>
  <c r="H1396" i="1"/>
  <c r="H1379" i="1"/>
  <c r="H1400" i="1"/>
  <c r="H1409" i="1"/>
  <c r="H1417" i="1"/>
  <c r="H1425" i="1"/>
  <c r="H1433" i="1"/>
  <c r="H1441" i="1"/>
  <c r="H1449" i="1"/>
  <c r="H1457" i="1"/>
  <c r="H1481" i="1"/>
  <c r="H1483" i="1"/>
  <c r="H1494" i="1"/>
  <c r="H1502" i="1"/>
  <c r="H1510" i="1"/>
  <c r="H1518" i="1"/>
  <c r="H1526" i="1"/>
  <c r="H1534" i="1"/>
  <c r="H1542" i="1"/>
  <c r="H1550" i="1"/>
  <c r="H1558" i="1"/>
  <c r="H1566" i="1"/>
  <c r="H1574" i="1"/>
  <c r="H1582" i="1"/>
  <c r="H1590" i="1"/>
  <c r="H1468" i="1"/>
  <c r="H1485" i="1"/>
  <c r="H1381" i="1"/>
  <c r="H1465" i="1"/>
  <c r="H1487" i="1"/>
  <c r="H1499" i="1"/>
  <c r="H1507" i="1"/>
  <c r="H1515" i="1"/>
  <c r="H1523" i="1"/>
  <c r="H1531" i="1"/>
  <c r="H1539" i="1"/>
  <c r="H1547" i="1"/>
  <c r="H1555" i="1"/>
  <c r="H1563" i="1"/>
  <c r="H1571" i="1"/>
  <c r="H1579" i="1"/>
  <c r="H1489" i="1"/>
  <c r="H1491" i="1"/>
  <c r="H1496" i="1"/>
  <c r="H1504" i="1"/>
  <c r="H1512" i="1"/>
  <c r="H1520" i="1"/>
  <c r="H1528" i="1"/>
  <c r="H1536" i="1"/>
  <c r="H1544" i="1"/>
  <c r="H1552" i="1"/>
  <c r="H1560" i="1"/>
  <c r="H1402" i="1"/>
  <c r="H1474" i="1"/>
  <c r="H1469" i="1"/>
  <c r="H1472" i="1"/>
  <c r="H1476" i="1"/>
  <c r="H1493" i="1"/>
  <c r="H1501" i="1"/>
  <c r="H1509" i="1"/>
  <c r="H1517" i="1"/>
  <c r="H1525" i="1"/>
  <c r="H1533" i="1"/>
  <c r="H1541" i="1"/>
  <c r="H1549" i="1"/>
  <c r="H1557" i="1"/>
  <c r="H1565" i="1"/>
  <c r="H1466" i="1"/>
  <c r="H1480" i="1"/>
  <c r="H1460" i="1"/>
  <c r="H1482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484" i="1"/>
  <c r="H1488" i="1"/>
  <c r="H1495" i="1"/>
  <c r="H1503" i="1"/>
  <c r="H1511" i="1"/>
  <c r="H1519" i="1"/>
  <c r="H1527" i="1"/>
  <c r="H1535" i="1"/>
  <c r="H1543" i="1"/>
  <c r="H1551" i="1"/>
  <c r="H1559" i="1"/>
  <c r="H1567" i="1"/>
  <c r="H1575" i="1"/>
  <c r="H1583" i="1"/>
  <c r="H1490" i="1"/>
  <c r="H146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461" i="1"/>
  <c r="H1475" i="1"/>
  <c r="H1473" i="1"/>
  <c r="H1477" i="1"/>
  <c r="H1497" i="1"/>
  <c r="H1505" i="1"/>
  <c r="H1513" i="1"/>
  <c r="H1521" i="1"/>
  <c r="H1529" i="1"/>
  <c r="H1537" i="1"/>
  <c r="H1545" i="1"/>
  <c r="H1553" i="1"/>
  <c r="H1561" i="1"/>
  <c r="H1591" i="1"/>
  <c r="H1598" i="1"/>
  <c r="H1606" i="1"/>
  <c r="H1614" i="1"/>
  <c r="H1622" i="1"/>
  <c r="H1630" i="1"/>
  <c r="H1638" i="1"/>
  <c r="H1646" i="1"/>
  <c r="H1654" i="1"/>
  <c r="H1662" i="1"/>
  <c r="H1479" i="1"/>
  <c r="H1573" i="1"/>
  <c r="H1584" i="1"/>
  <c r="H1581" i="1"/>
  <c r="H1595" i="1"/>
  <c r="H1603" i="1"/>
  <c r="H1611" i="1"/>
  <c r="H1619" i="1"/>
  <c r="H1627" i="1"/>
  <c r="H1635" i="1"/>
  <c r="H1643" i="1"/>
  <c r="H1651" i="1"/>
  <c r="H1659" i="1"/>
  <c r="H1589" i="1"/>
  <c r="H1600" i="1"/>
  <c r="H1608" i="1"/>
  <c r="H1616" i="1"/>
  <c r="H1624" i="1"/>
  <c r="H1632" i="1"/>
  <c r="H1640" i="1"/>
  <c r="H1648" i="1"/>
  <c r="H1587" i="1"/>
  <c r="H1576" i="1"/>
  <c r="H1597" i="1"/>
  <c r="H1605" i="1"/>
  <c r="H1613" i="1"/>
  <c r="H1621" i="1"/>
  <c r="H1629" i="1"/>
  <c r="H1637" i="1"/>
  <c r="H1592" i="1"/>
  <c r="H1577" i="1"/>
  <c r="H1585" i="1"/>
  <c r="H1594" i="1"/>
  <c r="H1602" i="1"/>
  <c r="H1610" i="1"/>
  <c r="H1618" i="1"/>
  <c r="H1626" i="1"/>
  <c r="H1634" i="1"/>
  <c r="H1642" i="1"/>
  <c r="H1650" i="1"/>
  <c r="H1658" i="1"/>
  <c r="H1599" i="1"/>
  <c r="H1607" i="1"/>
  <c r="H1615" i="1"/>
  <c r="H1623" i="1"/>
  <c r="H1631" i="1"/>
  <c r="H1639" i="1"/>
  <c r="H1568" i="1"/>
  <c r="H1569" i="1"/>
  <c r="H1588" i="1"/>
  <c r="H1596" i="1"/>
  <c r="H1604" i="1"/>
  <c r="H1612" i="1"/>
  <c r="H1620" i="1"/>
  <c r="H1628" i="1"/>
  <c r="H1636" i="1"/>
  <c r="H1644" i="1"/>
  <c r="H1652" i="1"/>
  <c r="H1660" i="1"/>
  <c r="H1601" i="1"/>
  <c r="H1666" i="1"/>
  <c r="H1674" i="1"/>
  <c r="H1682" i="1"/>
  <c r="H1690" i="1"/>
  <c r="H1698" i="1"/>
  <c r="H1706" i="1"/>
  <c r="H1714" i="1"/>
  <c r="H1722" i="1"/>
  <c r="H1730" i="1"/>
  <c r="H1738" i="1"/>
  <c r="H1746" i="1"/>
  <c r="H1754" i="1"/>
  <c r="H1762" i="1"/>
  <c r="H1653" i="1"/>
  <c r="H1664" i="1"/>
  <c r="H1671" i="1"/>
  <c r="H1679" i="1"/>
  <c r="H1687" i="1"/>
  <c r="H1695" i="1"/>
  <c r="H1703" i="1"/>
  <c r="H1711" i="1"/>
  <c r="H1719" i="1"/>
  <c r="H1727" i="1"/>
  <c r="H1735" i="1"/>
  <c r="H1743" i="1"/>
  <c r="H1751" i="1"/>
  <c r="H1759" i="1"/>
  <c r="H1633" i="1"/>
  <c r="H1609" i="1"/>
  <c r="H1655" i="1"/>
  <c r="H1668" i="1"/>
  <c r="H1676" i="1"/>
  <c r="H1684" i="1"/>
  <c r="H1692" i="1"/>
  <c r="H1700" i="1"/>
  <c r="H1708" i="1"/>
  <c r="H1716" i="1"/>
  <c r="H1724" i="1"/>
  <c r="H1732" i="1"/>
  <c r="H1740" i="1"/>
  <c r="H1748" i="1"/>
  <c r="H1649" i="1"/>
  <c r="H1656" i="1"/>
  <c r="H1661" i="1"/>
  <c r="H1673" i="1"/>
  <c r="H1681" i="1"/>
  <c r="H1689" i="1"/>
  <c r="H1697" i="1"/>
  <c r="H1705" i="1"/>
  <c r="H1713" i="1"/>
  <c r="H1721" i="1"/>
  <c r="H1729" i="1"/>
  <c r="H1737" i="1"/>
  <c r="H1657" i="1"/>
  <c r="H1665" i="1"/>
  <c r="H1670" i="1"/>
  <c r="H1678" i="1"/>
  <c r="H1686" i="1"/>
  <c r="H1694" i="1"/>
  <c r="H1702" i="1"/>
  <c r="H1710" i="1"/>
  <c r="H1718" i="1"/>
  <c r="H1726" i="1"/>
  <c r="H1734" i="1"/>
  <c r="H1742" i="1"/>
  <c r="H1750" i="1"/>
  <c r="H1758" i="1"/>
  <c r="H1617" i="1"/>
  <c r="H1647" i="1"/>
  <c r="H1593" i="1"/>
  <c r="H1641" i="1"/>
  <c r="H1667" i="1"/>
  <c r="H1675" i="1"/>
  <c r="H1683" i="1"/>
  <c r="H1691" i="1"/>
  <c r="H1699" i="1"/>
  <c r="H1707" i="1"/>
  <c r="H1715" i="1"/>
  <c r="H1723" i="1"/>
  <c r="H1731" i="1"/>
  <c r="H1739" i="1"/>
  <c r="H1747" i="1"/>
  <c r="H1672" i="1"/>
  <c r="H1680" i="1"/>
  <c r="H1688" i="1"/>
  <c r="H1696" i="1"/>
  <c r="H1704" i="1"/>
  <c r="H1712" i="1"/>
  <c r="H1720" i="1"/>
  <c r="H1728" i="1"/>
  <c r="H1736" i="1"/>
  <c r="H1744" i="1"/>
  <c r="H1752" i="1"/>
  <c r="H1663" i="1"/>
  <c r="H1756" i="1"/>
  <c r="H1760" i="1"/>
  <c r="H1770" i="1"/>
  <c r="H1778" i="1"/>
  <c r="H1786" i="1"/>
  <c r="H1794" i="1"/>
  <c r="H1802" i="1"/>
  <c r="H1810" i="1"/>
  <c r="H1818" i="1"/>
  <c r="H1826" i="1"/>
  <c r="H1834" i="1"/>
  <c r="H1842" i="1"/>
  <c r="H1850" i="1"/>
  <c r="H1858" i="1"/>
  <c r="H1765" i="1"/>
  <c r="H1645" i="1"/>
  <c r="H1717" i="1"/>
  <c r="H1767" i="1"/>
  <c r="H1775" i="1"/>
  <c r="H1783" i="1"/>
  <c r="H1791" i="1"/>
  <c r="H1799" i="1"/>
  <c r="H1807" i="1"/>
  <c r="H1815" i="1"/>
  <c r="H1823" i="1"/>
  <c r="H1831" i="1"/>
  <c r="H1839" i="1"/>
  <c r="H1847" i="1"/>
  <c r="H1855" i="1"/>
  <c r="H1693" i="1"/>
  <c r="H1763" i="1"/>
  <c r="H1669" i="1"/>
  <c r="H1733" i="1"/>
  <c r="H1757" i="1"/>
  <c r="H1772" i="1"/>
  <c r="H1780" i="1"/>
  <c r="H1788" i="1"/>
  <c r="H1796" i="1"/>
  <c r="H1804" i="1"/>
  <c r="H1812" i="1"/>
  <c r="H1820" i="1"/>
  <c r="H1828" i="1"/>
  <c r="H1836" i="1"/>
  <c r="H1844" i="1"/>
  <c r="H1852" i="1"/>
  <c r="H1753" i="1"/>
  <c r="H1761" i="1"/>
  <c r="H1769" i="1"/>
  <c r="H1777" i="1"/>
  <c r="H1785" i="1"/>
  <c r="H1793" i="1"/>
  <c r="H1801" i="1"/>
  <c r="H1809" i="1"/>
  <c r="H1817" i="1"/>
  <c r="H1825" i="1"/>
  <c r="H1833" i="1"/>
  <c r="H1841" i="1"/>
  <c r="H1625" i="1"/>
  <c r="H1701" i="1"/>
  <c r="H1745" i="1"/>
  <c r="H1766" i="1"/>
  <c r="H1774" i="1"/>
  <c r="H1782" i="1"/>
  <c r="H1790" i="1"/>
  <c r="H1798" i="1"/>
  <c r="H1806" i="1"/>
  <c r="H1814" i="1"/>
  <c r="H1822" i="1"/>
  <c r="H1830" i="1"/>
  <c r="H1838" i="1"/>
  <c r="H1846" i="1"/>
  <c r="H1854" i="1"/>
  <c r="H1677" i="1"/>
  <c r="H1725" i="1"/>
  <c r="H1749" i="1"/>
  <c r="H1764" i="1"/>
  <c r="H1771" i="1"/>
  <c r="H1779" i="1"/>
  <c r="H1787" i="1"/>
  <c r="H1795" i="1"/>
  <c r="H1803" i="1"/>
  <c r="H1811" i="1"/>
  <c r="H1819" i="1"/>
  <c r="H1827" i="1"/>
  <c r="H1835" i="1"/>
  <c r="H1843" i="1"/>
  <c r="H1851" i="1"/>
  <c r="H1741" i="1"/>
  <c r="H1768" i="1"/>
  <c r="H1776" i="1"/>
  <c r="H1784" i="1"/>
  <c r="H1792" i="1"/>
  <c r="H1800" i="1"/>
  <c r="H1808" i="1"/>
  <c r="H1816" i="1"/>
  <c r="H1824" i="1"/>
  <c r="H1832" i="1"/>
  <c r="H1840" i="1"/>
  <c r="H1848" i="1"/>
  <c r="H1856" i="1"/>
  <c r="H1709" i="1"/>
  <c r="H1755" i="1"/>
  <c r="H1797" i="1"/>
  <c r="H1773" i="1"/>
  <c r="H1860" i="1"/>
  <c r="H1862" i="1"/>
  <c r="H1870" i="1"/>
  <c r="H1878" i="1"/>
  <c r="H1886" i="1"/>
  <c r="H1894" i="1"/>
  <c r="H1902" i="1"/>
  <c r="H1910" i="1"/>
  <c r="H1918" i="1"/>
  <c r="H1926" i="1"/>
  <c r="H1934" i="1"/>
  <c r="H1942" i="1"/>
  <c r="H1950" i="1"/>
  <c r="H1958" i="1"/>
  <c r="H1966" i="1"/>
  <c r="H1974" i="1"/>
  <c r="H1982" i="1"/>
  <c r="H1990" i="1"/>
  <c r="H1998" i="1"/>
  <c r="H2006" i="1"/>
  <c r="H2014" i="1"/>
  <c r="H2022" i="1"/>
  <c r="H2030" i="1"/>
  <c r="H2038" i="1"/>
  <c r="H2046" i="1"/>
  <c r="H1685" i="1"/>
  <c r="H1867" i="1"/>
  <c r="H1875" i="1"/>
  <c r="H1883" i="1"/>
  <c r="H1891" i="1"/>
  <c r="H1899" i="1"/>
  <c r="H1907" i="1"/>
  <c r="H1915" i="1"/>
  <c r="H1923" i="1"/>
  <c r="H1931" i="1"/>
  <c r="H1939" i="1"/>
  <c r="H1947" i="1"/>
  <c r="H1955" i="1"/>
  <c r="H1963" i="1"/>
  <c r="H1971" i="1"/>
  <c r="H1979" i="1"/>
  <c r="H1987" i="1"/>
  <c r="H1995" i="1"/>
  <c r="H2003" i="1"/>
  <c r="H2011" i="1"/>
  <c r="H2019" i="1"/>
  <c r="H2027" i="1"/>
  <c r="H1805" i="1"/>
  <c r="H1864" i="1"/>
  <c r="H1872" i="1"/>
  <c r="H1880" i="1"/>
  <c r="H1888" i="1"/>
  <c r="H1896" i="1"/>
  <c r="H1904" i="1"/>
  <c r="H1912" i="1"/>
  <c r="H1920" i="1"/>
  <c r="H1928" i="1"/>
  <c r="H1936" i="1"/>
  <c r="H1944" i="1"/>
  <c r="H1952" i="1"/>
  <c r="H1960" i="1"/>
  <c r="H1968" i="1"/>
  <c r="H1976" i="1"/>
  <c r="H1984" i="1"/>
  <c r="H1992" i="1"/>
  <c r="H2000" i="1"/>
  <c r="H2008" i="1"/>
  <c r="H1781" i="1"/>
  <c r="H1861" i="1"/>
  <c r="H1869" i="1"/>
  <c r="H1877" i="1"/>
  <c r="H1885" i="1"/>
  <c r="H1893" i="1"/>
  <c r="H1901" i="1"/>
  <c r="H1909" i="1"/>
  <c r="H1917" i="1"/>
  <c r="H1925" i="1"/>
  <c r="H1933" i="1"/>
  <c r="H1941" i="1"/>
  <c r="H1949" i="1"/>
  <c r="H1957" i="1"/>
  <c r="H1965" i="1"/>
  <c r="H1973" i="1"/>
  <c r="H1981" i="1"/>
  <c r="H1989" i="1"/>
  <c r="H1829" i="1"/>
  <c r="H1845" i="1"/>
  <c r="H1866" i="1"/>
  <c r="H1874" i="1"/>
  <c r="H1882" i="1"/>
  <c r="H1890" i="1"/>
  <c r="H1898" i="1"/>
  <c r="H1906" i="1"/>
  <c r="H1914" i="1"/>
  <c r="H1922" i="1"/>
  <c r="H1930" i="1"/>
  <c r="H1938" i="1"/>
  <c r="H1946" i="1"/>
  <c r="H1954" i="1"/>
  <c r="H1962" i="1"/>
  <c r="H1970" i="1"/>
  <c r="H1978" i="1"/>
  <c r="H1986" i="1"/>
  <c r="H1994" i="1"/>
  <c r="H2002" i="1"/>
  <c r="H1813" i="1"/>
  <c r="H1837" i="1"/>
  <c r="H1849" i="1"/>
  <c r="H1789" i="1"/>
  <c r="H1853" i="1"/>
  <c r="H1863" i="1"/>
  <c r="H1871" i="1"/>
  <c r="H1879" i="1"/>
  <c r="H1887" i="1"/>
  <c r="H1895" i="1"/>
  <c r="H1903" i="1"/>
  <c r="H1911" i="1"/>
  <c r="H1919" i="1"/>
  <c r="H1927" i="1"/>
  <c r="H1935" i="1"/>
  <c r="H1943" i="1"/>
  <c r="H1951" i="1"/>
  <c r="H1959" i="1"/>
  <c r="H1967" i="1"/>
  <c r="H1975" i="1"/>
  <c r="H1983" i="1"/>
  <c r="H1991" i="1"/>
  <c r="H1999" i="1"/>
  <c r="H2007" i="1"/>
  <c r="H2015" i="1"/>
  <c r="H2023" i="1"/>
  <c r="H1857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1859" i="1"/>
  <c r="H1889" i="1"/>
  <c r="H2025" i="1"/>
  <c r="H2028" i="1"/>
  <c r="H2051" i="1"/>
  <c r="H2059" i="1"/>
  <c r="H2067" i="1"/>
  <c r="H2075" i="1"/>
  <c r="H2083" i="1"/>
  <c r="H2091" i="1"/>
  <c r="H2099" i="1"/>
  <c r="H2107" i="1"/>
  <c r="H2115" i="1"/>
  <c r="H2123" i="1"/>
  <c r="H2131" i="1"/>
  <c r="H2139" i="1"/>
  <c r="H2147" i="1"/>
  <c r="H2155" i="1"/>
  <c r="H2163" i="1"/>
  <c r="H2171" i="1"/>
  <c r="H2179" i="1"/>
  <c r="H2187" i="1"/>
  <c r="H1821" i="1"/>
  <c r="H1865" i="1"/>
  <c r="H2009" i="1"/>
  <c r="H2021" i="1"/>
  <c r="H2033" i="1"/>
  <c r="H2035" i="1"/>
  <c r="H2048" i="1"/>
  <c r="H2056" i="1"/>
  <c r="H2064" i="1"/>
  <c r="H2072" i="1"/>
  <c r="H2080" i="1"/>
  <c r="H2088" i="1"/>
  <c r="H2096" i="1"/>
  <c r="H2104" i="1"/>
  <c r="H2112" i="1"/>
  <c r="H2120" i="1"/>
  <c r="H2128" i="1"/>
  <c r="H2136" i="1"/>
  <c r="H2144" i="1"/>
  <c r="H2152" i="1"/>
  <c r="H2160" i="1"/>
  <c r="H2168" i="1"/>
  <c r="H2176" i="1"/>
  <c r="H2184" i="1"/>
  <c r="H1945" i="1"/>
  <c r="H2010" i="1"/>
  <c r="H2017" i="1"/>
  <c r="H2037" i="1"/>
  <c r="H1921" i="1"/>
  <c r="H2031" i="1"/>
  <c r="H2039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H2173" i="1"/>
  <c r="H1897" i="1"/>
  <c r="H2026" i="1"/>
  <c r="H2041" i="1"/>
  <c r="H2043" i="1"/>
  <c r="H1873" i="1"/>
  <c r="H1993" i="1"/>
  <c r="H2029" i="1"/>
  <c r="H2045" i="1"/>
  <c r="H2050" i="1"/>
  <c r="H2058" i="1"/>
  <c r="H2066" i="1"/>
  <c r="H2074" i="1"/>
  <c r="H2082" i="1"/>
  <c r="H2090" i="1"/>
  <c r="H2098" i="1"/>
  <c r="H2106" i="1"/>
  <c r="H2114" i="1"/>
  <c r="H2122" i="1"/>
  <c r="H2130" i="1"/>
  <c r="H2138" i="1"/>
  <c r="H2146" i="1"/>
  <c r="H2154" i="1"/>
  <c r="H2162" i="1"/>
  <c r="H2170" i="1"/>
  <c r="H1997" i="1"/>
  <c r="H2018" i="1"/>
  <c r="H1953" i="1"/>
  <c r="H1961" i="1"/>
  <c r="H2001" i="1"/>
  <c r="H2013" i="1"/>
  <c r="H2047" i="1"/>
  <c r="H2055" i="1"/>
  <c r="H2063" i="1"/>
  <c r="H2071" i="1"/>
  <c r="H2079" i="1"/>
  <c r="H2087" i="1"/>
  <c r="H2095" i="1"/>
  <c r="H2103" i="1"/>
  <c r="H2111" i="1"/>
  <c r="H2119" i="1"/>
  <c r="H2127" i="1"/>
  <c r="H2135" i="1"/>
  <c r="H2143" i="1"/>
  <c r="H2151" i="1"/>
  <c r="H2159" i="1"/>
  <c r="H2167" i="1"/>
  <c r="H2175" i="1"/>
  <c r="H1929" i="1"/>
  <c r="H2005" i="1"/>
  <c r="H1905" i="1"/>
  <c r="H2032" i="1"/>
  <c r="H2034" i="1"/>
  <c r="H2052" i="1"/>
  <c r="H2060" i="1"/>
  <c r="H2068" i="1"/>
  <c r="H2076" i="1"/>
  <c r="H2084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1881" i="1"/>
  <c r="H2024" i="1"/>
  <c r="H2036" i="1"/>
  <c r="H2040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2169" i="1"/>
  <c r="H2177" i="1"/>
  <c r="H2185" i="1"/>
  <c r="H1977" i="1"/>
  <c r="H2042" i="1"/>
  <c r="H1937" i="1"/>
  <c r="H2044" i="1"/>
  <c r="H2054" i="1"/>
  <c r="H2062" i="1"/>
  <c r="H2070" i="1"/>
  <c r="H2078" i="1"/>
  <c r="H2086" i="1"/>
  <c r="H2094" i="1"/>
  <c r="H2102" i="1"/>
  <c r="H2110" i="1"/>
  <c r="H2118" i="1"/>
  <c r="H2126" i="1"/>
  <c r="H2134" i="1"/>
  <c r="H2142" i="1"/>
  <c r="H2150" i="1"/>
  <c r="H2158" i="1"/>
  <c r="H2166" i="1"/>
  <c r="H2174" i="1"/>
  <c r="H2182" i="1"/>
  <c r="H2206" i="1"/>
  <c r="H2186" i="1"/>
  <c r="H2193" i="1"/>
  <c r="H2201" i="1"/>
  <c r="H2209" i="1"/>
  <c r="H2217" i="1"/>
  <c r="H2225" i="1"/>
  <c r="H2191" i="1"/>
  <c r="H2198" i="1"/>
  <c r="H2222" i="1"/>
  <c r="H2214" i="1"/>
  <c r="H2016" i="1"/>
  <c r="H2189" i="1"/>
  <c r="H2195" i="1"/>
  <c r="H2203" i="1"/>
  <c r="H2211" i="1"/>
  <c r="H2219" i="1"/>
  <c r="H2227" i="1"/>
  <c r="H1985" i="1"/>
  <c r="H2196" i="1"/>
  <c r="H2204" i="1"/>
  <c r="H2181" i="1"/>
  <c r="H2200" i="1"/>
  <c r="H2208" i="1"/>
  <c r="H2216" i="1"/>
  <c r="H2224" i="1"/>
  <c r="H1913" i="1"/>
  <c r="H2178" i="1"/>
  <c r="H2192" i="1"/>
  <c r="H2197" i="1"/>
  <c r="H2205" i="1"/>
  <c r="H2213" i="1"/>
  <c r="H2221" i="1"/>
  <c r="H2229" i="1"/>
  <c r="H1969" i="1"/>
  <c r="H2194" i="1"/>
  <c r="H2202" i="1"/>
  <c r="H2210" i="1"/>
  <c r="H2218" i="1"/>
  <c r="H2226" i="1"/>
  <c r="H2183" i="1"/>
  <c r="H2190" i="1"/>
  <c r="H2223" i="1"/>
  <c r="H2228" i="1"/>
  <c r="H2199" i="1"/>
  <c r="H2207" i="1"/>
  <c r="H2215" i="1"/>
  <c r="H2212" i="1"/>
  <c r="H2220" i="1"/>
  <c r="J10" i="4" l="1"/>
  <c r="K9" i="4" s="1"/>
  <c r="L8" i="4" s="1"/>
  <c r="M7" i="4" s="1"/>
  <c r="N6" i="4" s="1"/>
  <c r="O5" i="4" s="1"/>
  <c r="P4" i="4" s="1"/>
  <c r="Q3" i="4" s="1"/>
  <c r="J8" i="4"/>
  <c r="I11" i="4"/>
  <c r="AD10" i="4"/>
  <c r="AE9" i="4" s="1"/>
  <c r="AF8" i="4" s="1"/>
  <c r="AG7" i="4" s="1"/>
  <c r="AH6" i="4" s="1"/>
  <c r="AI5" i="4" s="1"/>
  <c r="AJ4" i="4" s="1"/>
  <c r="AK3" i="4" s="1"/>
  <c r="AL2" i="4" s="1"/>
  <c r="AZ10" i="5"/>
  <c r="BA9" i="5" s="1"/>
  <c r="M11" i="5"/>
  <c r="N10" i="5"/>
  <c r="O9" i="5" s="1"/>
  <c r="P8" i="5" s="1"/>
  <c r="Q7" i="5" s="1"/>
  <c r="R6" i="5" s="1"/>
  <c r="S5" i="5" s="1"/>
  <c r="T4" i="5" s="1"/>
  <c r="U3" i="5" s="1"/>
  <c r="N8" i="5"/>
  <c r="AU10" i="5"/>
  <c r="AV9" i="5" s="1"/>
  <c r="AU8" i="5"/>
  <c r="AV7" i="5" s="1"/>
  <c r="AW6" i="5" s="1"/>
  <c r="AX5" i="5" s="1"/>
  <c r="AY4" i="5" s="1"/>
  <c r="AZ3" i="5" s="1"/>
  <c r="BA2" i="5" s="1"/>
  <c r="AH2" i="1"/>
  <c r="AH3" i="1"/>
  <c r="H2" i="1"/>
  <c r="H3" i="1"/>
  <c r="AM10" i="4" l="1"/>
  <c r="AN9" i="4" s="1"/>
  <c r="AO8" i="4" s="1"/>
  <c r="AP7" i="4" s="1"/>
  <c r="AQ6" i="4" s="1"/>
  <c r="AR5" i="4" s="1"/>
  <c r="AS4" i="4" s="1"/>
  <c r="AT3" i="4" s="1"/>
  <c r="AU2" i="4" s="1"/>
  <c r="K7" i="4"/>
  <c r="J11" i="4"/>
  <c r="R2" i="4"/>
  <c r="BB10" i="5"/>
  <c r="BC9" i="5" s="1"/>
  <c r="BB8" i="5"/>
  <c r="BC7" i="5" s="1"/>
  <c r="BD6" i="5" s="1"/>
  <c r="BE5" i="5" s="1"/>
  <c r="BF4" i="5" s="1"/>
  <c r="BG3" i="5" s="1"/>
  <c r="BH2" i="5" s="1"/>
  <c r="O7" i="5"/>
  <c r="N11" i="5"/>
  <c r="V2" i="5"/>
  <c r="AI15" i="1"/>
  <c r="AI16" i="1"/>
  <c r="AI17" i="1"/>
  <c r="AI33" i="1"/>
  <c r="AI18" i="1"/>
  <c r="AI34" i="1"/>
  <c r="AI19" i="1"/>
  <c r="AI20" i="1"/>
  <c r="AI5" i="1"/>
  <c r="AI21" i="1"/>
  <c r="AI37" i="1"/>
  <c r="AI6" i="1"/>
  <c r="AI22" i="1"/>
  <c r="AI38" i="1"/>
  <c r="AI7" i="1"/>
  <c r="AI8" i="1"/>
  <c r="AI24" i="1"/>
  <c r="AI40" i="1"/>
  <c r="AI9" i="1"/>
  <c r="AI25" i="1"/>
  <c r="AI10" i="1"/>
  <c r="AI11" i="1"/>
  <c r="AI27" i="1"/>
  <c r="AI43" i="1"/>
  <c r="AI12" i="1"/>
  <c r="AI28" i="1"/>
  <c r="AI13" i="1"/>
  <c r="AI29" i="1"/>
  <c r="AI14" i="1"/>
  <c r="AI36" i="1"/>
  <c r="AI56" i="1"/>
  <c r="AI72" i="1"/>
  <c r="AI26" i="1"/>
  <c r="AI57" i="1"/>
  <c r="AI58" i="1"/>
  <c r="AI31" i="1"/>
  <c r="AI32" i="1"/>
  <c r="AI59" i="1"/>
  <c r="AI23" i="1"/>
  <c r="AI30" i="1"/>
  <c r="AI60" i="1"/>
  <c r="AI41" i="1"/>
  <c r="AI45" i="1"/>
  <c r="AI61" i="1"/>
  <c r="AI46" i="1"/>
  <c r="AI62" i="1"/>
  <c r="AI44" i="1"/>
  <c r="AI47" i="1"/>
  <c r="AI48" i="1"/>
  <c r="AI64" i="1"/>
  <c r="AI39" i="1"/>
  <c r="AI49" i="1"/>
  <c r="AI50" i="1"/>
  <c r="AI66" i="1"/>
  <c r="AI51" i="1"/>
  <c r="AI52" i="1"/>
  <c r="AI53" i="1"/>
  <c r="AI54" i="1"/>
  <c r="AI90" i="1"/>
  <c r="AI69" i="1"/>
  <c r="AI74" i="1"/>
  <c r="AI75" i="1"/>
  <c r="AI91" i="1"/>
  <c r="AI65" i="1"/>
  <c r="AI76" i="1"/>
  <c r="AI92" i="1"/>
  <c r="AI73" i="1"/>
  <c r="AI77" i="1"/>
  <c r="AI93" i="1"/>
  <c r="AI78" i="1"/>
  <c r="AI94" i="1"/>
  <c r="AI79" i="1"/>
  <c r="AI68" i="1"/>
  <c r="AI80" i="1"/>
  <c r="AI96" i="1"/>
  <c r="AI81" i="1"/>
  <c r="AI97" i="1"/>
  <c r="AI42" i="1"/>
  <c r="AI63" i="1"/>
  <c r="AI82" i="1"/>
  <c r="AI98" i="1"/>
  <c r="AI35" i="1"/>
  <c r="AI83" i="1"/>
  <c r="AI71" i="1"/>
  <c r="AI84" i="1"/>
  <c r="AI100" i="1"/>
  <c r="AI85" i="1"/>
  <c r="AI86" i="1"/>
  <c r="AI67" i="1"/>
  <c r="AI70" i="1"/>
  <c r="AI87" i="1"/>
  <c r="AI88" i="1"/>
  <c r="AI95" i="1"/>
  <c r="AI119" i="1"/>
  <c r="AI135" i="1"/>
  <c r="AI101" i="1"/>
  <c r="AI120" i="1"/>
  <c r="AI104" i="1"/>
  <c r="AI105" i="1"/>
  <c r="AI121" i="1"/>
  <c r="AI106" i="1"/>
  <c r="AI122" i="1"/>
  <c r="AI138" i="1"/>
  <c r="AI107" i="1"/>
  <c r="AI123" i="1"/>
  <c r="AI103" i="1"/>
  <c r="AI108" i="1"/>
  <c r="AI124" i="1"/>
  <c r="AI55" i="1"/>
  <c r="AI109" i="1"/>
  <c r="AI125" i="1"/>
  <c r="AI110" i="1"/>
  <c r="AI126" i="1"/>
  <c r="AI111" i="1"/>
  <c r="AI127" i="1"/>
  <c r="AI102" i="1"/>
  <c r="AI112" i="1"/>
  <c r="AI113" i="1"/>
  <c r="AI99" i="1"/>
  <c r="AI114" i="1"/>
  <c r="AI89" i="1"/>
  <c r="AI115" i="1"/>
  <c r="AI116" i="1"/>
  <c r="AI117" i="1"/>
  <c r="AI144" i="1"/>
  <c r="AI160" i="1"/>
  <c r="AI145" i="1"/>
  <c r="AI161" i="1"/>
  <c r="AI130" i="1"/>
  <c r="AI146" i="1"/>
  <c r="AI147" i="1"/>
  <c r="AI148" i="1"/>
  <c r="AI149" i="1"/>
  <c r="AI129" i="1"/>
  <c r="AI134" i="1"/>
  <c r="AI150" i="1"/>
  <c r="AI166" i="1"/>
  <c r="AI151" i="1"/>
  <c r="AI152" i="1"/>
  <c r="AI133" i="1"/>
  <c r="AI154" i="1"/>
  <c r="AI139" i="1"/>
  <c r="AI118" i="1"/>
  <c r="AI132" i="1"/>
  <c r="AI137" i="1"/>
  <c r="AI140" i="1"/>
  <c r="AI141" i="1"/>
  <c r="AI128" i="1"/>
  <c r="AI142" i="1"/>
  <c r="AI167" i="1"/>
  <c r="AI169" i="1"/>
  <c r="AI185" i="1"/>
  <c r="AI158" i="1"/>
  <c r="AI170" i="1"/>
  <c r="AI186" i="1"/>
  <c r="AI202" i="1"/>
  <c r="AI163" i="1"/>
  <c r="AI171" i="1"/>
  <c r="AI187" i="1"/>
  <c r="AI153" i="1"/>
  <c r="AI172" i="1"/>
  <c r="AI188" i="1"/>
  <c r="AI204" i="1"/>
  <c r="AI173" i="1"/>
  <c r="AI189" i="1"/>
  <c r="AI174" i="1"/>
  <c r="AI190" i="1"/>
  <c r="AI159" i="1"/>
  <c r="AI175" i="1"/>
  <c r="AI191" i="1"/>
  <c r="AI176" i="1"/>
  <c r="AI192" i="1"/>
  <c r="AI165" i="1"/>
  <c r="AI177" i="1"/>
  <c r="AI193" i="1"/>
  <c r="AI136" i="1"/>
  <c r="AI162" i="1"/>
  <c r="AI178" i="1"/>
  <c r="AI179" i="1"/>
  <c r="AI156" i="1"/>
  <c r="AI180" i="1"/>
  <c r="AI196" i="1"/>
  <c r="AI131" i="1"/>
  <c r="AI155" i="1"/>
  <c r="AI164" i="1"/>
  <c r="AI181" i="1"/>
  <c r="AI157" i="1"/>
  <c r="AI182" i="1"/>
  <c r="AI143" i="1"/>
  <c r="AI183" i="1"/>
  <c r="AI213" i="1"/>
  <c r="AI229" i="1"/>
  <c r="AI214" i="1"/>
  <c r="AI230" i="1"/>
  <c r="AI194" i="1"/>
  <c r="AI195" i="1"/>
  <c r="AI199" i="1"/>
  <c r="AI215" i="1"/>
  <c r="AI216" i="1"/>
  <c r="AI232" i="1"/>
  <c r="AI217" i="1"/>
  <c r="AI233" i="1"/>
  <c r="AI198" i="1"/>
  <c r="AI203" i="1"/>
  <c r="AI218" i="1"/>
  <c r="AI219" i="1"/>
  <c r="AI235" i="1"/>
  <c r="AI220" i="1"/>
  <c r="AI222" i="1"/>
  <c r="AI197" i="1"/>
  <c r="AI223" i="1"/>
  <c r="AI207" i="1"/>
  <c r="AI208" i="1"/>
  <c r="AI201" i="1"/>
  <c r="AI206" i="1"/>
  <c r="AI209" i="1"/>
  <c r="AI168" i="1"/>
  <c r="AI184" i="1"/>
  <c r="AI210" i="1"/>
  <c r="AI226" i="1"/>
  <c r="AI205" i="1"/>
  <c r="AI211" i="1"/>
  <c r="AI225" i="1"/>
  <c r="AI234" i="1"/>
  <c r="AI244" i="1"/>
  <c r="AI260" i="1"/>
  <c r="AI276" i="1"/>
  <c r="AI231" i="1"/>
  <c r="AI245" i="1"/>
  <c r="AI261" i="1"/>
  <c r="AI221" i="1"/>
  <c r="AI236" i="1"/>
  <c r="AI246" i="1"/>
  <c r="AI262" i="1"/>
  <c r="AI247" i="1"/>
  <c r="AI263" i="1"/>
  <c r="AI200" i="1"/>
  <c r="AI248" i="1"/>
  <c r="AI249" i="1"/>
  <c r="AI212" i="1"/>
  <c r="AI227" i="1"/>
  <c r="AI228" i="1"/>
  <c r="AI250" i="1"/>
  <c r="AI266" i="1"/>
  <c r="AI224" i="1"/>
  <c r="AI251" i="1"/>
  <c r="AI252" i="1"/>
  <c r="AI268" i="1"/>
  <c r="AI253" i="1"/>
  <c r="AI254" i="1"/>
  <c r="AI239" i="1"/>
  <c r="AI255" i="1"/>
  <c r="AI238" i="1"/>
  <c r="AI240" i="1"/>
  <c r="AI256" i="1"/>
  <c r="AI241" i="1"/>
  <c r="AI242" i="1"/>
  <c r="AI257" i="1"/>
  <c r="AI273" i="1"/>
  <c r="AI285" i="1"/>
  <c r="AI301" i="1"/>
  <c r="AI272" i="1"/>
  <c r="AI286" i="1"/>
  <c r="AI302" i="1"/>
  <c r="AI287" i="1"/>
  <c r="AI288" i="1"/>
  <c r="AI271" i="1"/>
  <c r="AI289" i="1"/>
  <c r="AI290" i="1"/>
  <c r="AI291" i="1"/>
  <c r="AI270" i="1"/>
  <c r="AI293" i="1"/>
  <c r="AI264" i="1"/>
  <c r="AI278" i="1"/>
  <c r="AI279" i="1"/>
  <c r="AI295" i="1"/>
  <c r="AI237" i="1"/>
  <c r="AI259" i="1"/>
  <c r="AI277" i="1"/>
  <c r="AI280" i="1"/>
  <c r="AI296" i="1"/>
  <c r="AI269" i="1"/>
  <c r="AI281" i="1"/>
  <c r="AI243" i="1"/>
  <c r="AI258" i="1"/>
  <c r="AI282" i="1"/>
  <c r="AI267" i="1"/>
  <c r="AI275" i="1"/>
  <c r="AI283" i="1"/>
  <c r="AI300" i="1"/>
  <c r="AI317" i="1"/>
  <c r="AI333" i="1"/>
  <c r="AI265" i="1"/>
  <c r="AI318" i="1"/>
  <c r="AI334" i="1"/>
  <c r="AI294" i="1"/>
  <c r="AI319" i="1"/>
  <c r="AI335" i="1"/>
  <c r="AI320" i="1"/>
  <c r="AI336" i="1"/>
  <c r="AI321" i="1"/>
  <c r="AI322" i="1"/>
  <c r="AI323" i="1"/>
  <c r="AI299" i="1"/>
  <c r="AI308" i="1"/>
  <c r="AI324" i="1"/>
  <c r="AI297" i="1"/>
  <c r="AI307" i="1"/>
  <c r="AI309" i="1"/>
  <c r="AI325" i="1"/>
  <c r="AI274" i="1"/>
  <c r="AI306" i="1"/>
  <c r="AI310" i="1"/>
  <c r="AI326" i="1"/>
  <c r="AI292" i="1"/>
  <c r="AI304" i="1"/>
  <c r="AI305" i="1"/>
  <c r="AI311" i="1"/>
  <c r="AI327" i="1"/>
  <c r="AI284" i="1"/>
  <c r="AI312" i="1"/>
  <c r="AI328" i="1"/>
  <c r="AI303" i="1"/>
  <c r="AI313" i="1"/>
  <c r="AI314" i="1"/>
  <c r="AI352" i="1"/>
  <c r="AI368" i="1"/>
  <c r="AI384" i="1"/>
  <c r="AI353" i="1"/>
  <c r="AI369" i="1"/>
  <c r="AI354" i="1"/>
  <c r="AI370" i="1"/>
  <c r="AI331" i="1"/>
  <c r="AI355" i="1"/>
  <c r="AI371" i="1"/>
  <c r="AI340" i="1"/>
  <c r="AI356" i="1"/>
  <c r="AI339" i="1"/>
  <c r="AI341" i="1"/>
  <c r="AI357" i="1"/>
  <c r="AI342" i="1"/>
  <c r="AI358" i="1"/>
  <c r="AI374" i="1"/>
  <c r="AI315" i="1"/>
  <c r="AI332" i="1"/>
  <c r="AI343" i="1"/>
  <c r="AI359" i="1"/>
  <c r="AI298" i="1"/>
  <c r="AI344" i="1"/>
  <c r="AI360" i="1"/>
  <c r="AI376" i="1"/>
  <c r="AI338" i="1"/>
  <c r="AI345" i="1"/>
  <c r="AI361" i="1"/>
  <c r="AI346" i="1"/>
  <c r="AI362" i="1"/>
  <c r="AI378" i="1"/>
  <c r="AI347" i="1"/>
  <c r="AI363" i="1"/>
  <c r="AI329" i="1"/>
  <c r="AI348" i="1"/>
  <c r="AI364" i="1"/>
  <c r="AI316" i="1"/>
  <c r="AI349" i="1"/>
  <c r="AI350" i="1"/>
  <c r="AI366" i="1"/>
  <c r="AI397" i="1"/>
  <c r="AI398" i="1"/>
  <c r="AI372" i="1"/>
  <c r="AI381" i="1"/>
  <c r="AI399" i="1"/>
  <c r="AI415" i="1"/>
  <c r="AI367" i="1"/>
  <c r="AI400" i="1"/>
  <c r="AI416" i="1"/>
  <c r="AI365" i="1"/>
  <c r="AI373" i="1"/>
  <c r="AI330" i="1"/>
  <c r="AI337" i="1"/>
  <c r="AI403" i="1"/>
  <c r="AI380" i="1"/>
  <c r="AI387" i="1"/>
  <c r="AI388" i="1"/>
  <c r="AI386" i="1"/>
  <c r="AI389" i="1"/>
  <c r="AI405" i="1"/>
  <c r="AI385" i="1"/>
  <c r="AI390" i="1"/>
  <c r="AI377" i="1"/>
  <c r="AI392" i="1"/>
  <c r="AI408" i="1"/>
  <c r="AI379" i="1"/>
  <c r="AI383" i="1"/>
  <c r="AI393" i="1"/>
  <c r="AI394" i="1"/>
  <c r="AI375" i="1"/>
  <c r="AI382" i="1"/>
  <c r="AI395" i="1"/>
  <c r="AI411" i="1"/>
  <c r="AI351" i="1"/>
  <c r="AI423" i="1"/>
  <c r="AI439" i="1"/>
  <c r="AI417" i="1"/>
  <c r="AI424" i="1"/>
  <c r="AI440" i="1"/>
  <c r="AI456" i="1"/>
  <c r="AI401" i="1"/>
  <c r="AI412" i="1"/>
  <c r="AI425" i="1"/>
  <c r="AI441" i="1"/>
  <c r="AI426" i="1"/>
  <c r="AI442" i="1"/>
  <c r="AI391" i="1"/>
  <c r="AI427" i="1"/>
  <c r="AI443" i="1"/>
  <c r="AI428" i="1"/>
  <c r="AI409" i="1"/>
  <c r="AI429" i="1"/>
  <c r="AI445" i="1"/>
  <c r="AI430" i="1"/>
  <c r="AI431" i="1"/>
  <c r="AI404" i="1"/>
  <c r="AI406" i="1"/>
  <c r="AI432" i="1"/>
  <c r="AI433" i="1"/>
  <c r="AI449" i="1"/>
  <c r="AI407" i="1"/>
  <c r="AI414" i="1"/>
  <c r="AI419" i="1"/>
  <c r="AI435" i="1"/>
  <c r="AI396" i="1"/>
  <c r="AI402" i="1"/>
  <c r="AI420" i="1"/>
  <c r="AI434" i="1"/>
  <c r="AI444" i="1"/>
  <c r="AI469" i="1"/>
  <c r="AI485" i="1"/>
  <c r="AI422" i="1"/>
  <c r="AI452" i="1"/>
  <c r="AI470" i="1"/>
  <c r="AI471" i="1"/>
  <c r="AI487" i="1"/>
  <c r="AI436" i="1"/>
  <c r="AI455" i="1"/>
  <c r="AI472" i="1"/>
  <c r="AI473" i="1"/>
  <c r="AI474" i="1"/>
  <c r="AI438" i="1"/>
  <c r="AI451" i="1"/>
  <c r="AI475" i="1"/>
  <c r="AI413" i="1"/>
  <c r="AI446" i="1"/>
  <c r="AI476" i="1"/>
  <c r="AI448" i="1"/>
  <c r="AI454" i="1"/>
  <c r="AI477" i="1"/>
  <c r="AI462" i="1"/>
  <c r="AI461" i="1"/>
  <c r="AI463" i="1"/>
  <c r="AI479" i="1"/>
  <c r="AI410" i="1"/>
  <c r="AI421" i="1"/>
  <c r="AI450" i="1"/>
  <c r="AI459" i="1"/>
  <c r="AI460" i="1"/>
  <c r="AI464" i="1"/>
  <c r="AI418" i="1"/>
  <c r="AI458" i="1"/>
  <c r="AI437" i="1"/>
  <c r="AI453" i="1"/>
  <c r="AI457" i="1"/>
  <c r="AI466" i="1"/>
  <c r="AI502" i="1"/>
  <c r="AI518" i="1"/>
  <c r="AI534" i="1"/>
  <c r="AI447" i="1"/>
  <c r="AI484" i="1"/>
  <c r="AI489" i="1"/>
  <c r="AI503" i="1"/>
  <c r="AI467" i="1"/>
  <c r="AI504" i="1"/>
  <c r="AI520" i="1"/>
  <c r="AI465" i="1"/>
  <c r="AI488" i="1"/>
  <c r="AI505" i="1"/>
  <c r="AI481" i="1"/>
  <c r="AI506" i="1"/>
  <c r="AI483" i="1"/>
  <c r="AI507" i="1"/>
  <c r="AI508" i="1"/>
  <c r="AI478" i="1"/>
  <c r="AI510" i="1"/>
  <c r="AI526" i="1"/>
  <c r="AI494" i="1"/>
  <c r="AI495" i="1"/>
  <c r="AI511" i="1"/>
  <c r="AI468" i="1"/>
  <c r="AI486" i="1"/>
  <c r="AI493" i="1"/>
  <c r="AI496" i="1"/>
  <c r="AI512" i="1"/>
  <c r="AI482" i="1"/>
  <c r="AI492" i="1"/>
  <c r="AI497" i="1"/>
  <c r="AI513" i="1"/>
  <c r="AI491" i="1"/>
  <c r="AI498" i="1"/>
  <c r="AI499" i="1"/>
  <c r="AI515" i="1"/>
  <c r="AI516" i="1"/>
  <c r="AI517" i="1"/>
  <c r="AI530" i="1"/>
  <c r="AI547" i="1"/>
  <c r="AI563" i="1"/>
  <c r="AI579" i="1"/>
  <c r="AI595" i="1"/>
  <c r="AI525" i="1"/>
  <c r="AI548" i="1"/>
  <c r="AI564" i="1"/>
  <c r="AI580" i="1"/>
  <c r="AI509" i="1"/>
  <c r="AI529" i="1"/>
  <c r="AI549" i="1"/>
  <c r="AI565" i="1"/>
  <c r="AI581" i="1"/>
  <c r="AI514" i="1"/>
  <c r="AI550" i="1"/>
  <c r="AI566" i="1"/>
  <c r="AI500" i="1"/>
  <c r="AI551" i="1"/>
  <c r="AI567" i="1"/>
  <c r="AI583" i="1"/>
  <c r="AI521" i="1"/>
  <c r="AI528" i="1"/>
  <c r="AI552" i="1"/>
  <c r="AI519" i="1"/>
  <c r="AI524" i="1"/>
  <c r="AI553" i="1"/>
  <c r="AI569" i="1"/>
  <c r="AI537" i="1"/>
  <c r="AI538" i="1"/>
  <c r="AI554" i="1"/>
  <c r="AI570" i="1"/>
  <c r="AI527" i="1"/>
  <c r="AI536" i="1"/>
  <c r="AI539" i="1"/>
  <c r="AI555" i="1"/>
  <c r="AI571" i="1"/>
  <c r="AI587" i="1"/>
  <c r="AI535" i="1"/>
  <c r="AI540" i="1"/>
  <c r="AI556" i="1"/>
  <c r="AI572" i="1"/>
  <c r="AI523" i="1"/>
  <c r="AI541" i="1"/>
  <c r="AI557" i="1"/>
  <c r="AI573" i="1"/>
  <c r="AI542" i="1"/>
  <c r="AI558" i="1"/>
  <c r="AI574" i="1"/>
  <c r="AI590" i="1"/>
  <c r="AI480" i="1"/>
  <c r="AI501" i="1"/>
  <c r="AI533" i="1"/>
  <c r="AI543" i="1"/>
  <c r="AI559" i="1"/>
  <c r="AI575" i="1"/>
  <c r="AI532" i="1"/>
  <c r="AI544" i="1"/>
  <c r="AI560" i="1"/>
  <c r="AI490" i="1"/>
  <c r="AI531" i="1"/>
  <c r="AI545" i="1"/>
  <c r="AI561" i="1"/>
  <c r="AI577" i="1"/>
  <c r="AI592" i="1"/>
  <c r="AI608" i="1"/>
  <c r="AI624" i="1"/>
  <c r="AI640" i="1"/>
  <c r="AI656" i="1"/>
  <c r="AI546" i="1"/>
  <c r="AI562" i="1"/>
  <c r="AI609" i="1"/>
  <c r="AI625" i="1"/>
  <c r="AI641" i="1"/>
  <c r="AI610" i="1"/>
  <c r="AI626" i="1"/>
  <c r="AI642" i="1"/>
  <c r="AI568" i="1"/>
  <c r="AI591" i="1"/>
  <c r="AI611" i="1"/>
  <c r="AI627" i="1"/>
  <c r="AI612" i="1"/>
  <c r="AI628" i="1"/>
  <c r="AI644" i="1"/>
  <c r="AI586" i="1"/>
  <c r="AI588" i="1"/>
  <c r="AI613" i="1"/>
  <c r="AI629" i="1"/>
  <c r="AI578" i="1"/>
  <c r="AI598" i="1"/>
  <c r="AI614" i="1"/>
  <c r="AI630" i="1"/>
  <c r="AI597" i="1"/>
  <c r="AI599" i="1"/>
  <c r="AI615" i="1"/>
  <c r="AI631" i="1"/>
  <c r="AI596" i="1"/>
  <c r="AI600" i="1"/>
  <c r="AI616" i="1"/>
  <c r="AI632" i="1"/>
  <c r="AI648" i="1"/>
  <c r="AI584" i="1"/>
  <c r="AI601" i="1"/>
  <c r="AI617" i="1"/>
  <c r="AI633" i="1"/>
  <c r="AI582" i="1"/>
  <c r="AI602" i="1"/>
  <c r="AI618" i="1"/>
  <c r="AI634" i="1"/>
  <c r="AI650" i="1"/>
  <c r="AI594" i="1"/>
  <c r="AI603" i="1"/>
  <c r="AI619" i="1"/>
  <c r="AI635" i="1"/>
  <c r="AI522" i="1"/>
  <c r="AI604" i="1"/>
  <c r="AI620" i="1"/>
  <c r="AI593" i="1"/>
  <c r="AI605" i="1"/>
  <c r="AI621" i="1"/>
  <c r="AI576" i="1"/>
  <c r="AI585" i="1"/>
  <c r="AI589" i="1"/>
  <c r="AI606" i="1"/>
  <c r="AI622" i="1"/>
  <c r="AI638" i="1"/>
  <c r="AI637" i="1"/>
  <c r="AI675" i="1"/>
  <c r="AI691" i="1"/>
  <c r="AI707" i="1"/>
  <c r="AI723" i="1"/>
  <c r="AI739" i="1"/>
  <c r="AI646" i="1"/>
  <c r="AI649" i="1"/>
  <c r="AI676" i="1"/>
  <c r="AI692" i="1"/>
  <c r="AI708" i="1"/>
  <c r="AI652" i="1"/>
  <c r="AI677" i="1"/>
  <c r="AI693" i="1"/>
  <c r="AI709" i="1"/>
  <c r="AI636" i="1"/>
  <c r="AI678" i="1"/>
  <c r="AI694" i="1"/>
  <c r="AI607" i="1"/>
  <c r="AI623" i="1"/>
  <c r="AI663" i="1"/>
  <c r="AI679" i="1"/>
  <c r="AI695" i="1"/>
  <c r="AI662" i="1"/>
  <c r="AI664" i="1"/>
  <c r="AI680" i="1"/>
  <c r="AI696" i="1"/>
  <c r="AI651" i="1"/>
  <c r="AI655" i="1"/>
  <c r="AI661" i="1"/>
  <c r="AI665" i="1"/>
  <c r="AI681" i="1"/>
  <c r="AI697" i="1"/>
  <c r="AI645" i="1"/>
  <c r="AI660" i="1"/>
  <c r="AI666" i="1"/>
  <c r="AI682" i="1"/>
  <c r="AI698" i="1"/>
  <c r="AI714" i="1"/>
  <c r="AI667" i="1"/>
  <c r="AI683" i="1"/>
  <c r="AI699" i="1"/>
  <c r="AI715" i="1"/>
  <c r="AI654" i="1"/>
  <c r="AI659" i="1"/>
  <c r="AI668" i="1"/>
  <c r="AI684" i="1"/>
  <c r="AI700" i="1"/>
  <c r="AI669" i="1"/>
  <c r="AI685" i="1"/>
  <c r="AI701" i="1"/>
  <c r="AI717" i="1"/>
  <c r="AI670" i="1"/>
  <c r="AI686" i="1"/>
  <c r="AI702" i="1"/>
  <c r="AI647" i="1"/>
  <c r="AI658" i="1"/>
  <c r="AI671" i="1"/>
  <c r="AI687" i="1"/>
  <c r="AI703" i="1"/>
  <c r="AI639" i="1"/>
  <c r="AI653" i="1"/>
  <c r="AI672" i="1"/>
  <c r="AI688" i="1"/>
  <c r="AI704" i="1"/>
  <c r="AI673" i="1"/>
  <c r="AI689" i="1"/>
  <c r="AI705" i="1"/>
  <c r="AI657" i="1"/>
  <c r="AI720" i="1"/>
  <c r="AI733" i="1"/>
  <c r="AI746" i="1"/>
  <c r="AI762" i="1"/>
  <c r="AI778" i="1"/>
  <c r="AI794" i="1"/>
  <c r="AI712" i="1"/>
  <c r="AI732" i="1"/>
  <c r="AI747" i="1"/>
  <c r="AI763" i="1"/>
  <c r="AI731" i="1"/>
  <c r="AI748" i="1"/>
  <c r="AI764" i="1"/>
  <c r="AI780" i="1"/>
  <c r="AI674" i="1"/>
  <c r="AI690" i="1"/>
  <c r="AI730" i="1"/>
  <c r="AI749" i="1"/>
  <c r="AI765" i="1"/>
  <c r="AI716" i="1"/>
  <c r="AI729" i="1"/>
  <c r="AI750" i="1"/>
  <c r="AI766" i="1"/>
  <c r="AI782" i="1"/>
  <c r="AI719" i="1"/>
  <c r="AI728" i="1"/>
  <c r="AI751" i="1"/>
  <c r="AI767" i="1"/>
  <c r="AI726" i="1"/>
  <c r="AI727" i="1"/>
  <c r="AI752" i="1"/>
  <c r="AI768" i="1"/>
  <c r="AI722" i="1"/>
  <c r="AI725" i="1"/>
  <c r="AI753" i="1"/>
  <c r="AI754" i="1"/>
  <c r="AI770" i="1"/>
  <c r="AI786" i="1"/>
  <c r="AI713" i="1"/>
  <c r="AI718" i="1"/>
  <c r="AI755" i="1"/>
  <c r="AI740" i="1"/>
  <c r="AI756" i="1"/>
  <c r="AI772" i="1"/>
  <c r="AI710" i="1"/>
  <c r="AI738" i="1"/>
  <c r="AI741" i="1"/>
  <c r="AI757" i="1"/>
  <c r="AI773" i="1"/>
  <c r="AI711" i="1"/>
  <c r="AI721" i="1"/>
  <c r="AI724" i="1"/>
  <c r="AI737" i="1"/>
  <c r="AI742" i="1"/>
  <c r="AI758" i="1"/>
  <c r="AI643" i="1"/>
  <c r="AI706" i="1"/>
  <c r="AI736" i="1"/>
  <c r="AI743" i="1"/>
  <c r="AI759" i="1"/>
  <c r="AI735" i="1"/>
  <c r="AI744" i="1"/>
  <c r="AI760" i="1"/>
  <c r="AI776" i="1"/>
  <c r="AI790" i="1"/>
  <c r="AI805" i="1"/>
  <c r="AI821" i="1"/>
  <c r="AI837" i="1"/>
  <c r="AI853" i="1"/>
  <c r="AI869" i="1"/>
  <c r="AI784" i="1"/>
  <c r="AI793" i="1"/>
  <c r="AI806" i="1"/>
  <c r="AI822" i="1"/>
  <c r="AI838" i="1"/>
  <c r="AI807" i="1"/>
  <c r="AI823" i="1"/>
  <c r="AI839" i="1"/>
  <c r="AI855" i="1"/>
  <c r="AI808" i="1"/>
  <c r="AI824" i="1"/>
  <c r="AI840" i="1"/>
  <c r="AI777" i="1"/>
  <c r="AI789" i="1"/>
  <c r="AI809" i="1"/>
  <c r="AI825" i="1"/>
  <c r="AI841" i="1"/>
  <c r="AI810" i="1"/>
  <c r="AI826" i="1"/>
  <c r="AI792" i="1"/>
  <c r="AI811" i="1"/>
  <c r="AI827" i="1"/>
  <c r="AI812" i="1"/>
  <c r="AI828" i="1"/>
  <c r="AI783" i="1"/>
  <c r="AI813" i="1"/>
  <c r="AI829" i="1"/>
  <c r="AI845" i="1"/>
  <c r="AI771" i="1"/>
  <c r="AI779" i="1"/>
  <c r="AI788" i="1"/>
  <c r="AI797" i="1"/>
  <c r="AI798" i="1"/>
  <c r="AI814" i="1"/>
  <c r="AI830" i="1"/>
  <c r="AI769" i="1"/>
  <c r="AI785" i="1"/>
  <c r="AI796" i="1"/>
  <c r="AI799" i="1"/>
  <c r="AI815" i="1"/>
  <c r="AI831" i="1"/>
  <c r="AI847" i="1"/>
  <c r="AI774" i="1"/>
  <c r="AI791" i="1"/>
  <c r="AI795" i="1"/>
  <c r="AI800" i="1"/>
  <c r="AI816" i="1"/>
  <c r="AI832" i="1"/>
  <c r="AI848" i="1"/>
  <c r="AI775" i="1"/>
  <c r="AI801" i="1"/>
  <c r="AI817" i="1"/>
  <c r="AI833" i="1"/>
  <c r="AI734" i="1"/>
  <c r="AI802" i="1"/>
  <c r="AI818" i="1"/>
  <c r="AI834" i="1"/>
  <c r="AI745" i="1"/>
  <c r="AI761" i="1"/>
  <c r="AI781" i="1"/>
  <c r="AI787" i="1"/>
  <c r="AI803" i="1"/>
  <c r="AI819" i="1"/>
  <c r="AI835" i="1"/>
  <c r="AI804" i="1"/>
  <c r="AI820" i="1"/>
  <c r="AI863" i="1"/>
  <c r="AI877" i="1"/>
  <c r="AI893" i="1"/>
  <c r="AI909" i="1"/>
  <c r="AI925" i="1"/>
  <c r="AI856" i="1"/>
  <c r="AI862" i="1"/>
  <c r="AI878" i="1"/>
  <c r="AI894" i="1"/>
  <c r="AI910" i="1"/>
  <c r="AI861" i="1"/>
  <c r="AI879" i="1"/>
  <c r="AI895" i="1"/>
  <c r="AI911" i="1"/>
  <c r="AI854" i="1"/>
  <c r="AI860" i="1"/>
  <c r="AI880" i="1"/>
  <c r="AI896" i="1"/>
  <c r="AI912" i="1"/>
  <c r="AI859" i="1"/>
  <c r="AI881" i="1"/>
  <c r="AI897" i="1"/>
  <c r="AI913" i="1"/>
  <c r="AI842" i="1"/>
  <c r="AI882" i="1"/>
  <c r="AI898" i="1"/>
  <c r="AI852" i="1"/>
  <c r="AI883" i="1"/>
  <c r="AI899" i="1"/>
  <c r="AI915" i="1"/>
  <c r="AI843" i="1"/>
  <c r="AI849" i="1"/>
  <c r="AI858" i="1"/>
  <c r="AI884" i="1"/>
  <c r="AI900" i="1"/>
  <c r="AI885" i="1"/>
  <c r="AI901" i="1"/>
  <c r="AI917" i="1"/>
  <c r="AI844" i="1"/>
  <c r="AI870" i="1"/>
  <c r="AI886" i="1"/>
  <c r="AI902" i="1"/>
  <c r="AI850" i="1"/>
  <c r="AI871" i="1"/>
  <c r="AI887" i="1"/>
  <c r="AI903" i="1"/>
  <c r="AI919" i="1"/>
  <c r="AI868" i="1"/>
  <c r="AI872" i="1"/>
  <c r="AI888" i="1"/>
  <c r="AI904" i="1"/>
  <c r="AI857" i="1"/>
  <c r="AI867" i="1"/>
  <c r="AI873" i="1"/>
  <c r="AI889" i="1"/>
  <c r="AI905" i="1"/>
  <c r="AI836" i="1"/>
  <c r="AI866" i="1"/>
  <c r="AI874" i="1"/>
  <c r="AI890" i="1"/>
  <c r="AI906" i="1"/>
  <c r="AI865" i="1"/>
  <c r="AI875" i="1"/>
  <c r="AI891" i="1"/>
  <c r="AI907" i="1"/>
  <c r="AI926" i="1"/>
  <c r="AI936" i="1"/>
  <c r="AI943" i="1"/>
  <c r="AI959" i="1"/>
  <c r="AI975" i="1"/>
  <c r="AI991" i="1"/>
  <c r="AI935" i="1"/>
  <c r="AI944" i="1"/>
  <c r="AI960" i="1"/>
  <c r="AI976" i="1"/>
  <c r="AI992" i="1"/>
  <c r="AI934" i="1"/>
  <c r="AI945" i="1"/>
  <c r="AI961" i="1"/>
  <c r="AI977" i="1"/>
  <c r="AI993" i="1"/>
  <c r="AI914" i="1"/>
  <c r="AI916" i="1"/>
  <c r="AI933" i="1"/>
  <c r="AI946" i="1"/>
  <c r="AI962" i="1"/>
  <c r="AI978" i="1"/>
  <c r="AI994" i="1"/>
  <c r="AI921" i="1"/>
  <c r="AI924" i="1"/>
  <c r="AI932" i="1"/>
  <c r="AI947" i="1"/>
  <c r="AI963" i="1"/>
  <c r="AI979" i="1"/>
  <c r="AI995" i="1"/>
  <c r="AI931" i="1"/>
  <c r="AI948" i="1"/>
  <c r="AI964" i="1"/>
  <c r="AI980" i="1"/>
  <c r="AI996" i="1"/>
  <c r="AI851" i="1"/>
  <c r="AI930" i="1"/>
  <c r="AI949" i="1"/>
  <c r="AI965" i="1"/>
  <c r="AI981" i="1"/>
  <c r="AI864" i="1"/>
  <c r="AI918" i="1"/>
  <c r="AI928" i="1"/>
  <c r="AI929" i="1"/>
  <c r="AI950" i="1"/>
  <c r="AI966" i="1"/>
  <c r="AI982" i="1"/>
  <c r="AI951" i="1"/>
  <c r="AI967" i="1"/>
  <c r="AI983" i="1"/>
  <c r="AI999" i="1"/>
  <c r="AI922" i="1"/>
  <c r="AI927" i="1"/>
  <c r="AI952" i="1"/>
  <c r="AI968" i="1"/>
  <c r="AI984" i="1"/>
  <c r="AI953" i="1"/>
  <c r="AI969" i="1"/>
  <c r="AI985" i="1"/>
  <c r="AI1001" i="1"/>
  <c r="AI876" i="1"/>
  <c r="AI892" i="1"/>
  <c r="AI954" i="1"/>
  <c r="AI970" i="1"/>
  <c r="AI986" i="1"/>
  <c r="AI846" i="1"/>
  <c r="AI955" i="1"/>
  <c r="AI971" i="1"/>
  <c r="AI987" i="1"/>
  <c r="AI939" i="1"/>
  <c r="AI940" i="1"/>
  <c r="AI956" i="1"/>
  <c r="AI972" i="1"/>
  <c r="AI988" i="1"/>
  <c r="AI908" i="1"/>
  <c r="AI920" i="1"/>
  <c r="AI938" i="1"/>
  <c r="AI941" i="1"/>
  <c r="AI957" i="1"/>
  <c r="AI973" i="1"/>
  <c r="AI989" i="1"/>
  <c r="AI1000" i="1"/>
  <c r="AI1020" i="1"/>
  <c r="AI1036" i="1"/>
  <c r="AI1052" i="1"/>
  <c r="AI1068" i="1"/>
  <c r="AI942" i="1"/>
  <c r="AI958" i="1"/>
  <c r="AI974" i="1"/>
  <c r="AI1002" i="1"/>
  <c r="AI1021" i="1"/>
  <c r="AI1037" i="1"/>
  <c r="AI1053" i="1"/>
  <c r="AI1069" i="1"/>
  <c r="AI937" i="1"/>
  <c r="AI1022" i="1"/>
  <c r="AI1038" i="1"/>
  <c r="AI1054" i="1"/>
  <c r="AI1070" i="1"/>
  <c r="AI1006" i="1"/>
  <c r="AI1007" i="1"/>
  <c r="AI1023" i="1"/>
  <c r="AI1039" i="1"/>
  <c r="AI1055" i="1"/>
  <c r="AI1071" i="1"/>
  <c r="AI1005" i="1"/>
  <c r="AI1008" i="1"/>
  <c r="AI1024" i="1"/>
  <c r="AI1040" i="1"/>
  <c r="AI1056" i="1"/>
  <c r="AI1009" i="1"/>
  <c r="AI1025" i="1"/>
  <c r="AI1041" i="1"/>
  <c r="AI1057" i="1"/>
  <c r="AI997" i="1"/>
  <c r="AI1010" i="1"/>
  <c r="AI1026" i="1"/>
  <c r="AI1042" i="1"/>
  <c r="AI1058" i="1"/>
  <c r="AI1004" i="1"/>
  <c r="AI1011" i="1"/>
  <c r="AI1027" i="1"/>
  <c r="AI1043" i="1"/>
  <c r="AI998" i="1"/>
  <c r="AI1012" i="1"/>
  <c r="AI1028" i="1"/>
  <c r="AI1044" i="1"/>
  <c r="AI1060" i="1"/>
  <c r="AI1076" i="1"/>
  <c r="AI1013" i="1"/>
  <c r="AI1029" i="1"/>
  <c r="AI1045" i="1"/>
  <c r="AI1061" i="1"/>
  <c r="AI990" i="1"/>
  <c r="AI1014" i="1"/>
  <c r="AI1030" i="1"/>
  <c r="AI1046" i="1"/>
  <c r="AI1062" i="1"/>
  <c r="AI1015" i="1"/>
  <c r="AI1031" i="1"/>
  <c r="AI1047" i="1"/>
  <c r="AI1063" i="1"/>
  <c r="AI923" i="1"/>
  <c r="AI1003" i="1"/>
  <c r="AI1016" i="1"/>
  <c r="AI1032" i="1"/>
  <c r="AI1048" i="1"/>
  <c r="AI1064" i="1"/>
  <c r="AI1017" i="1"/>
  <c r="AI1033" i="1"/>
  <c r="AI1049" i="1"/>
  <c r="AI1065" i="1"/>
  <c r="AI1018" i="1"/>
  <c r="AI1034" i="1"/>
  <c r="AI1050" i="1"/>
  <c r="AI1066" i="1"/>
  <c r="AI1095" i="1"/>
  <c r="AI1111" i="1"/>
  <c r="AI1127" i="1"/>
  <c r="AI1143" i="1"/>
  <c r="AI1079" i="1"/>
  <c r="AI1080" i="1"/>
  <c r="AI1096" i="1"/>
  <c r="AI1112" i="1"/>
  <c r="AI1128" i="1"/>
  <c r="AI1144" i="1"/>
  <c r="AI1078" i="1"/>
  <c r="AI1081" i="1"/>
  <c r="AI1097" i="1"/>
  <c r="AI1113" i="1"/>
  <c r="AI1129" i="1"/>
  <c r="AI1077" i="1"/>
  <c r="AI1082" i="1"/>
  <c r="AI1098" i="1"/>
  <c r="AI1114" i="1"/>
  <c r="AI1130" i="1"/>
  <c r="AI1073" i="1"/>
  <c r="AI1083" i="1"/>
  <c r="AI1099" i="1"/>
  <c r="AI1115" i="1"/>
  <c r="AI1131" i="1"/>
  <c r="AI1084" i="1"/>
  <c r="AI1100" i="1"/>
  <c r="AI1116" i="1"/>
  <c r="AI1132" i="1"/>
  <c r="AI1085" i="1"/>
  <c r="AI1101" i="1"/>
  <c r="AI1117" i="1"/>
  <c r="AI1133" i="1"/>
  <c r="AI1059" i="1"/>
  <c r="AI1086" i="1"/>
  <c r="AI1102" i="1"/>
  <c r="AI1118" i="1"/>
  <c r="AI1134" i="1"/>
  <c r="AI1087" i="1"/>
  <c r="AI1103" i="1"/>
  <c r="AI1119" i="1"/>
  <c r="AI1135" i="1"/>
  <c r="AI1151" i="1"/>
  <c r="AI1088" i="1"/>
  <c r="AI1104" i="1"/>
  <c r="AI1120" i="1"/>
  <c r="AI1136" i="1"/>
  <c r="AI1075" i="1"/>
  <c r="AI1089" i="1"/>
  <c r="AI1105" i="1"/>
  <c r="AI1121" i="1"/>
  <c r="AI1137" i="1"/>
  <c r="AI1072" i="1"/>
  <c r="AI1090" i="1"/>
  <c r="AI1106" i="1"/>
  <c r="AI1122" i="1"/>
  <c r="AI1091" i="1"/>
  <c r="AI1107" i="1"/>
  <c r="AI1123" i="1"/>
  <c r="AI1139" i="1"/>
  <c r="AI1092" i="1"/>
  <c r="AI1108" i="1"/>
  <c r="AI1124" i="1"/>
  <c r="AI1140" i="1"/>
  <c r="AI1019" i="1"/>
  <c r="AI1035" i="1"/>
  <c r="AI1093" i="1"/>
  <c r="AI1109" i="1"/>
  <c r="AI1125" i="1"/>
  <c r="AI1141" i="1"/>
  <c r="AI1152" i="1"/>
  <c r="AI1158" i="1"/>
  <c r="AI1161" i="1"/>
  <c r="AI1177" i="1"/>
  <c r="AI1193" i="1"/>
  <c r="AI1209" i="1"/>
  <c r="AI1225" i="1"/>
  <c r="AI1145" i="1"/>
  <c r="AI1162" i="1"/>
  <c r="AI1178" i="1"/>
  <c r="AI1194" i="1"/>
  <c r="AI1210" i="1"/>
  <c r="AI1226" i="1"/>
  <c r="AI1157" i="1"/>
  <c r="AI1163" i="1"/>
  <c r="AI1179" i="1"/>
  <c r="AI1195" i="1"/>
  <c r="AI1211" i="1"/>
  <c r="AI1227" i="1"/>
  <c r="AI1067" i="1"/>
  <c r="AI1074" i="1"/>
  <c r="AI1164" i="1"/>
  <c r="AI1180" i="1"/>
  <c r="AI1196" i="1"/>
  <c r="AI1212" i="1"/>
  <c r="AI1142" i="1"/>
  <c r="AI1147" i="1"/>
  <c r="AI1165" i="1"/>
  <c r="AI1181" i="1"/>
  <c r="AI1197" i="1"/>
  <c r="AI1213" i="1"/>
  <c r="AI1156" i="1"/>
  <c r="AI1166" i="1"/>
  <c r="AI1182" i="1"/>
  <c r="AI1198" i="1"/>
  <c r="AI1214" i="1"/>
  <c r="AI1167" i="1"/>
  <c r="AI1183" i="1"/>
  <c r="AI1199" i="1"/>
  <c r="AI1215" i="1"/>
  <c r="AI1150" i="1"/>
  <c r="AI1168" i="1"/>
  <c r="AI1184" i="1"/>
  <c r="AI1200" i="1"/>
  <c r="AI1155" i="1"/>
  <c r="AI1169" i="1"/>
  <c r="AI1185" i="1"/>
  <c r="AI1201" i="1"/>
  <c r="AI1138" i="1"/>
  <c r="AI1170" i="1"/>
  <c r="AI1186" i="1"/>
  <c r="AI1202" i="1"/>
  <c r="AI1218" i="1"/>
  <c r="AI1146" i="1"/>
  <c r="AI1149" i="1"/>
  <c r="AI1154" i="1"/>
  <c r="AI1171" i="1"/>
  <c r="AI1187" i="1"/>
  <c r="AI1203" i="1"/>
  <c r="AI1219" i="1"/>
  <c r="AI1172" i="1"/>
  <c r="AI1188" i="1"/>
  <c r="AI1204" i="1"/>
  <c r="AI1173" i="1"/>
  <c r="AI1189" i="1"/>
  <c r="AI1205" i="1"/>
  <c r="AI1221" i="1"/>
  <c r="AI1051" i="1"/>
  <c r="AI1094" i="1"/>
  <c r="AI1110" i="1"/>
  <c r="AI1126" i="1"/>
  <c r="AI1153" i="1"/>
  <c r="AI1174" i="1"/>
  <c r="AI1190" i="1"/>
  <c r="AI1206" i="1"/>
  <c r="AI1222" i="1"/>
  <c r="AI1148" i="1"/>
  <c r="AI1175" i="1"/>
  <c r="AI1191" i="1"/>
  <c r="AI1207" i="1"/>
  <c r="AI1243" i="1"/>
  <c r="AI1259" i="1"/>
  <c r="AI1275" i="1"/>
  <c r="AI1291" i="1"/>
  <c r="AI1244" i="1"/>
  <c r="AI1260" i="1"/>
  <c r="AI1276" i="1"/>
  <c r="AI1292" i="1"/>
  <c r="AI1245" i="1"/>
  <c r="AI1261" i="1"/>
  <c r="AI1277" i="1"/>
  <c r="AI1293" i="1"/>
  <c r="AI1246" i="1"/>
  <c r="AI1262" i="1"/>
  <c r="AI1278" i="1"/>
  <c r="AI1294" i="1"/>
  <c r="AI1228" i="1"/>
  <c r="AI1247" i="1"/>
  <c r="AI1263" i="1"/>
  <c r="AI1279" i="1"/>
  <c r="AI1248" i="1"/>
  <c r="AI1264" i="1"/>
  <c r="AI1280" i="1"/>
  <c r="AI1216" i="1"/>
  <c r="AI1220" i="1"/>
  <c r="AI1249" i="1"/>
  <c r="AI1265" i="1"/>
  <c r="AI1281" i="1"/>
  <c r="AI1233" i="1"/>
  <c r="AI1234" i="1"/>
  <c r="AI1250" i="1"/>
  <c r="AI1266" i="1"/>
  <c r="AI1282" i="1"/>
  <c r="AI1232" i="1"/>
  <c r="AI1235" i="1"/>
  <c r="AI1251" i="1"/>
  <c r="AI1267" i="1"/>
  <c r="AI1283" i="1"/>
  <c r="AI1231" i="1"/>
  <c r="AI1236" i="1"/>
  <c r="AI1252" i="1"/>
  <c r="AI1268" i="1"/>
  <c r="AI1284" i="1"/>
  <c r="AI1300" i="1"/>
  <c r="AI1159" i="1"/>
  <c r="AI1237" i="1"/>
  <c r="AI1253" i="1"/>
  <c r="AI1269" i="1"/>
  <c r="AI1285" i="1"/>
  <c r="AI1301" i="1"/>
  <c r="AI1223" i="1"/>
  <c r="AI1230" i="1"/>
  <c r="AI1238" i="1"/>
  <c r="AI1254" i="1"/>
  <c r="AI1270" i="1"/>
  <c r="AI1286" i="1"/>
  <c r="AI1239" i="1"/>
  <c r="AI1255" i="1"/>
  <c r="AI1271" i="1"/>
  <c r="AI1287" i="1"/>
  <c r="AI1303" i="1"/>
  <c r="AI1160" i="1"/>
  <c r="AI1176" i="1"/>
  <c r="AI1192" i="1"/>
  <c r="AI1240" i="1"/>
  <c r="AI1256" i="1"/>
  <c r="AI1272" i="1"/>
  <c r="AI1288" i="1"/>
  <c r="AI1304" i="1"/>
  <c r="AI1208" i="1"/>
  <c r="AI1217" i="1"/>
  <c r="AI1224" i="1"/>
  <c r="AI1229" i="1"/>
  <c r="AI1241" i="1"/>
  <c r="AI1257" i="1"/>
  <c r="AI1273" i="1"/>
  <c r="AI1289" i="1"/>
  <c r="AI1302" i="1"/>
  <c r="AI1325" i="1"/>
  <c r="AI1341" i="1"/>
  <c r="AI1357" i="1"/>
  <c r="AI1373" i="1"/>
  <c r="AI1326" i="1"/>
  <c r="AI1342" i="1"/>
  <c r="AI1358" i="1"/>
  <c r="AI1374" i="1"/>
  <c r="AI1327" i="1"/>
  <c r="AI1343" i="1"/>
  <c r="AI1359" i="1"/>
  <c r="AI1375" i="1"/>
  <c r="AI1312" i="1"/>
  <c r="AI1328" i="1"/>
  <c r="AI1344" i="1"/>
  <c r="AI1360" i="1"/>
  <c r="AI1376" i="1"/>
  <c r="AI1299" i="1"/>
  <c r="AI1311" i="1"/>
  <c r="AI1313" i="1"/>
  <c r="AI1329" i="1"/>
  <c r="AI1345" i="1"/>
  <c r="AI1361" i="1"/>
  <c r="AI1377" i="1"/>
  <c r="AI1297" i="1"/>
  <c r="AI1298" i="1"/>
  <c r="AI1310" i="1"/>
  <c r="AI1314" i="1"/>
  <c r="AI1330" i="1"/>
  <c r="AI1346" i="1"/>
  <c r="AI1362" i="1"/>
  <c r="AI1309" i="1"/>
  <c r="AI1315" i="1"/>
  <c r="AI1331" i="1"/>
  <c r="AI1347" i="1"/>
  <c r="AI1363" i="1"/>
  <c r="AI1379" i="1"/>
  <c r="AI1296" i="1"/>
  <c r="AI1305" i="1"/>
  <c r="AI1308" i="1"/>
  <c r="AI1316" i="1"/>
  <c r="AI1332" i="1"/>
  <c r="AI1348" i="1"/>
  <c r="AI1364" i="1"/>
  <c r="AI1307" i="1"/>
  <c r="AI1317" i="1"/>
  <c r="AI1333" i="1"/>
  <c r="AI1349" i="1"/>
  <c r="AI1365" i="1"/>
  <c r="AI1381" i="1"/>
  <c r="AI1318" i="1"/>
  <c r="AI1334" i="1"/>
  <c r="AI1350" i="1"/>
  <c r="AI1366" i="1"/>
  <c r="AI1382" i="1"/>
  <c r="AI1242" i="1"/>
  <c r="AI1258" i="1"/>
  <c r="AI1274" i="1"/>
  <c r="AI1290" i="1"/>
  <c r="AI1319" i="1"/>
  <c r="AI1335" i="1"/>
  <c r="AI1351" i="1"/>
  <c r="AI1367" i="1"/>
  <c r="AI1383" i="1"/>
  <c r="AI1320" i="1"/>
  <c r="AI1336" i="1"/>
  <c r="AI1352" i="1"/>
  <c r="AI1368" i="1"/>
  <c r="AI1306" i="1"/>
  <c r="AI1321" i="1"/>
  <c r="AI1337" i="1"/>
  <c r="AI1353" i="1"/>
  <c r="AI1369" i="1"/>
  <c r="AI1385" i="1"/>
  <c r="AI1322" i="1"/>
  <c r="AI1338" i="1"/>
  <c r="AI1354" i="1"/>
  <c r="AI1370" i="1"/>
  <c r="AI1323" i="1"/>
  <c r="AI1339" i="1"/>
  <c r="AI1355" i="1"/>
  <c r="AI1371" i="1"/>
  <c r="AI1372" i="1"/>
  <c r="AI1380" i="1"/>
  <c r="AI1404" i="1"/>
  <c r="AI1420" i="1"/>
  <c r="AI1436" i="1"/>
  <c r="AI1452" i="1"/>
  <c r="AI1468" i="1"/>
  <c r="AI1405" i="1"/>
  <c r="AI1421" i="1"/>
  <c r="AI1437" i="1"/>
  <c r="AI1453" i="1"/>
  <c r="AI1469" i="1"/>
  <c r="AI1406" i="1"/>
  <c r="AI1422" i="1"/>
  <c r="AI1438" i="1"/>
  <c r="AI1454" i="1"/>
  <c r="AI1386" i="1"/>
  <c r="AI1407" i="1"/>
  <c r="AI1423" i="1"/>
  <c r="AI1439" i="1"/>
  <c r="AI1455" i="1"/>
  <c r="AI1384" i="1"/>
  <c r="AI1408" i="1"/>
  <c r="AI1424" i="1"/>
  <c r="AI1440" i="1"/>
  <c r="AI1456" i="1"/>
  <c r="AI1295" i="1"/>
  <c r="AI1409" i="1"/>
  <c r="AI1425" i="1"/>
  <c r="AI1441" i="1"/>
  <c r="AI1410" i="1"/>
  <c r="AI1426" i="1"/>
  <c r="AI1442" i="1"/>
  <c r="AI1395" i="1"/>
  <c r="AI1411" i="1"/>
  <c r="AI1427" i="1"/>
  <c r="AI1443" i="1"/>
  <c r="AI1394" i="1"/>
  <c r="AI1396" i="1"/>
  <c r="AI1412" i="1"/>
  <c r="AI1428" i="1"/>
  <c r="AI1444" i="1"/>
  <c r="AI1460" i="1"/>
  <c r="AI1393" i="1"/>
  <c r="AI1397" i="1"/>
  <c r="AI1413" i="1"/>
  <c r="AI1429" i="1"/>
  <c r="AI1445" i="1"/>
  <c r="AI1392" i="1"/>
  <c r="AI1398" i="1"/>
  <c r="AI1414" i="1"/>
  <c r="AI1430" i="1"/>
  <c r="AI1446" i="1"/>
  <c r="AI1391" i="1"/>
  <c r="AI1399" i="1"/>
  <c r="AI1415" i="1"/>
  <c r="AI1431" i="1"/>
  <c r="AI1447" i="1"/>
  <c r="AI1378" i="1"/>
  <c r="AI1390" i="1"/>
  <c r="AI1400" i="1"/>
  <c r="AI1416" i="1"/>
  <c r="AI1432" i="1"/>
  <c r="AI1448" i="1"/>
  <c r="AI1389" i="1"/>
  <c r="AI1401" i="1"/>
  <c r="AI1417" i="1"/>
  <c r="AI1433" i="1"/>
  <c r="AI1449" i="1"/>
  <c r="AI1324" i="1"/>
  <c r="AI1340" i="1"/>
  <c r="AI1356" i="1"/>
  <c r="AI1388" i="1"/>
  <c r="AI1402" i="1"/>
  <c r="AI1418" i="1"/>
  <c r="AI1434" i="1"/>
  <c r="AI1450" i="1"/>
  <c r="AI1474" i="1"/>
  <c r="AI1488" i="1"/>
  <c r="AI1504" i="1"/>
  <c r="AI1520" i="1"/>
  <c r="AI1536" i="1"/>
  <c r="AI1552" i="1"/>
  <c r="AI1451" i="1"/>
  <c r="AI1467" i="1"/>
  <c r="AI1473" i="1"/>
  <c r="AI1489" i="1"/>
  <c r="AI1505" i="1"/>
  <c r="AI1521" i="1"/>
  <c r="AI1537" i="1"/>
  <c r="AI1553" i="1"/>
  <c r="AI1490" i="1"/>
  <c r="AI1506" i="1"/>
  <c r="AI1522" i="1"/>
  <c r="AI1538" i="1"/>
  <c r="AI1554" i="1"/>
  <c r="AI1462" i="1"/>
  <c r="AI1491" i="1"/>
  <c r="AI1507" i="1"/>
  <c r="AI1523" i="1"/>
  <c r="AI1539" i="1"/>
  <c r="AI1492" i="1"/>
  <c r="AI1508" i="1"/>
  <c r="AI1524" i="1"/>
  <c r="AI1540" i="1"/>
  <c r="AI1472" i="1"/>
  <c r="AI1493" i="1"/>
  <c r="AI1509" i="1"/>
  <c r="AI1525" i="1"/>
  <c r="AI1541" i="1"/>
  <c r="AI1464" i="1"/>
  <c r="AI1494" i="1"/>
  <c r="AI1510" i="1"/>
  <c r="AI1526" i="1"/>
  <c r="AI1495" i="1"/>
  <c r="AI1511" i="1"/>
  <c r="AI1527" i="1"/>
  <c r="AI1466" i="1"/>
  <c r="AI1496" i="1"/>
  <c r="AI1512" i="1"/>
  <c r="AI1528" i="1"/>
  <c r="AI1544" i="1"/>
  <c r="AI1560" i="1"/>
  <c r="AI1471" i="1"/>
  <c r="AI1481" i="1"/>
  <c r="AI1497" i="1"/>
  <c r="AI1513" i="1"/>
  <c r="AI1529" i="1"/>
  <c r="AI1461" i="1"/>
  <c r="AI1480" i="1"/>
  <c r="AI1482" i="1"/>
  <c r="AI1498" i="1"/>
  <c r="AI1514" i="1"/>
  <c r="AI1530" i="1"/>
  <c r="AI1479" i="1"/>
  <c r="AI1483" i="1"/>
  <c r="AI1499" i="1"/>
  <c r="AI1515" i="1"/>
  <c r="AI1531" i="1"/>
  <c r="AI1458" i="1"/>
  <c r="AI1463" i="1"/>
  <c r="AI1478" i="1"/>
  <c r="AI1484" i="1"/>
  <c r="AI1500" i="1"/>
  <c r="AI1516" i="1"/>
  <c r="AI1532" i="1"/>
  <c r="AI1457" i="1"/>
  <c r="AI1477" i="1"/>
  <c r="AI1485" i="1"/>
  <c r="AI1501" i="1"/>
  <c r="AI1517" i="1"/>
  <c r="AI1533" i="1"/>
  <c r="AI1470" i="1"/>
  <c r="AI1476" i="1"/>
  <c r="AI1486" i="1"/>
  <c r="AI1502" i="1"/>
  <c r="AI1518" i="1"/>
  <c r="AI1534" i="1"/>
  <c r="AI1551" i="1"/>
  <c r="AI1575" i="1"/>
  <c r="AI1591" i="1"/>
  <c r="AI1607" i="1"/>
  <c r="AI1623" i="1"/>
  <c r="AI1639" i="1"/>
  <c r="AI1655" i="1"/>
  <c r="AI1576" i="1"/>
  <c r="AI1592" i="1"/>
  <c r="AI1608" i="1"/>
  <c r="AI1624" i="1"/>
  <c r="AI1640" i="1"/>
  <c r="AI1543" i="1"/>
  <c r="AI1549" i="1"/>
  <c r="AI1577" i="1"/>
  <c r="AI1593" i="1"/>
  <c r="AI1609" i="1"/>
  <c r="AI1625" i="1"/>
  <c r="AI1547" i="1"/>
  <c r="AI1559" i="1"/>
  <c r="AI1578" i="1"/>
  <c r="AI1535" i="1"/>
  <c r="AI1542" i="1"/>
  <c r="AI1579" i="1"/>
  <c r="AI1595" i="1"/>
  <c r="AI1611" i="1"/>
  <c r="AI1627" i="1"/>
  <c r="AI1545" i="1"/>
  <c r="AI1564" i="1"/>
  <c r="AI1580" i="1"/>
  <c r="AI1596" i="1"/>
  <c r="AI1612" i="1"/>
  <c r="AI1628" i="1"/>
  <c r="AI1558" i="1"/>
  <c r="AI1563" i="1"/>
  <c r="AI1565" i="1"/>
  <c r="AI1581" i="1"/>
  <c r="AI1597" i="1"/>
  <c r="AI1613" i="1"/>
  <c r="AI1629" i="1"/>
  <c r="AI1566" i="1"/>
  <c r="AI1582" i="1"/>
  <c r="AI1598" i="1"/>
  <c r="AI1614" i="1"/>
  <c r="AI1475" i="1"/>
  <c r="AI1567" i="1"/>
  <c r="AI1583" i="1"/>
  <c r="AI1599" i="1"/>
  <c r="AI1615" i="1"/>
  <c r="AI1631" i="1"/>
  <c r="AI1647" i="1"/>
  <c r="AI1387" i="1"/>
  <c r="AI1550" i="1"/>
  <c r="AI1557" i="1"/>
  <c r="AI1562" i="1"/>
  <c r="AI1568" i="1"/>
  <c r="AI1584" i="1"/>
  <c r="AI1600" i="1"/>
  <c r="AI1616" i="1"/>
  <c r="AI1632" i="1"/>
  <c r="AI1569" i="1"/>
  <c r="AI1585" i="1"/>
  <c r="AI1601" i="1"/>
  <c r="AI1403" i="1"/>
  <c r="AI1548" i="1"/>
  <c r="AI1570" i="1"/>
  <c r="AI1586" i="1"/>
  <c r="AI1602" i="1"/>
  <c r="AI1618" i="1"/>
  <c r="AI1634" i="1"/>
  <c r="AI1487" i="1"/>
  <c r="AI1503" i="1"/>
  <c r="AI1519" i="1"/>
  <c r="AI1546" i="1"/>
  <c r="AI1556" i="1"/>
  <c r="AI1561" i="1"/>
  <c r="AI1571" i="1"/>
  <c r="AI1587" i="1"/>
  <c r="AI1603" i="1"/>
  <c r="AI1619" i="1"/>
  <c r="AI1419" i="1"/>
  <c r="AI1465" i="1"/>
  <c r="AI1572" i="1"/>
  <c r="AI1588" i="1"/>
  <c r="AI1604" i="1"/>
  <c r="AI1620" i="1"/>
  <c r="AI1636" i="1"/>
  <c r="AI1555" i="1"/>
  <c r="AI1573" i="1"/>
  <c r="AI1589" i="1"/>
  <c r="AI1605" i="1"/>
  <c r="AI1621" i="1"/>
  <c r="AI1642" i="1"/>
  <c r="AI1667" i="1"/>
  <c r="AI1683" i="1"/>
  <c r="AI1699" i="1"/>
  <c r="AI1715" i="1"/>
  <c r="AI1731" i="1"/>
  <c r="AI1747" i="1"/>
  <c r="AI1763" i="1"/>
  <c r="AI1779" i="1"/>
  <c r="AI1606" i="1"/>
  <c r="AI1622" i="1"/>
  <c r="AI1646" i="1"/>
  <c r="AI1668" i="1"/>
  <c r="AI1684" i="1"/>
  <c r="AI1700" i="1"/>
  <c r="AI1716" i="1"/>
  <c r="AI1732" i="1"/>
  <c r="AI1748" i="1"/>
  <c r="AI1764" i="1"/>
  <c r="AI1780" i="1"/>
  <c r="AI1796" i="1"/>
  <c r="AI1459" i="1"/>
  <c r="AI1651" i="1"/>
  <c r="AI1656" i="1"/>
  <c r="AI1669" i="1"/>
  <c r="AI1685" i="1"/>
  <c r="AI1701" i="1"/>
  <c r="AI1717" i="1"/>
  <c r="AI1733" i="1"/>
  <c r="AI1749" i="1"/>
  <c r="AI1765" i="1"/>
  <c r="AI1781" i="1"/>
  <c r="AI1594" i="1"/>
  <c r="AI1670" i="1"/>
  <c r="AI1686" i="1"/>
  <c r="AI1702" i="1"/>
  <c r="AI1718" i="1"/>
  <c r="AI1734" i="1"/>
  <c r="AI1750" i="1"/>
  <c r="AI1766" i="1"/>
  <c r="AI1782" i="1"/>
  <c r="AI1645" i="1"/>
  <c r="AI1650" i="1"/>
  <c r="AI1671" i="1"/>
  <c r="AI1687" i="1"/>
  <c r="AI1703" i="1"/>
  <c r="AI1719" i="1"/>
  <c r="AI1574" i="1"/>
  <c r="AI1638" i="1"/>
  <c r="AI1672" i="1"/>
  <c r="AI1688" i="1"/>
  <c r="AI1704" i="1"/>
  <c r="AI1720" i="1"/>
  <c r="AI1736" i="1"/>
  <c r="AI1752" i="1"/>
  <c r="AI1768" i="1"/>
  <c r="AI1673" i="1"/>
  <c r="AI1689" i="1"/>
  <c r="AI1705" i="1"/>
  <c r="AI1721" i="1"/>
  <c r="AI1737" i="1"/>
  <c r="AI1753" i="1"/>
  <c r="AI1769" i="1"/>
  <c r="AI1785" i="1"/>
  <c r="AI1644" i="1"/>
  <c r="AI1649" i="1"/>
  <c r="AI1674" i="1"/>
  <c r="AI1690" i="1"/>
  <c r="AI1706" i="1"/>
  <c r="AI1722" i="1"/>
  <c r="AI1738" i="1"/>
  <c r="AI1754" i="1"/>
  <c r="AI1770" i="1"/>
  <c r="AI1675" i="1"/>
  <c r="AI1691" i="1"/>
  <c r="AI1707" i="1"/>
  <c r="AI1723" i="1"/>
  <c r="AI1739" i="1"/>
  <c r="AI1755" i="1"/>
  <c r="AI1771" i="1"/>
  <c r="AI1435" i="1"/>
  <c r="AI1641" i="1"/>
  <c r="AI1654" i="1"/>
  <c r="AI1660" i="1"/>
  <c r="AI1676" i="1"/>
  <c r="AI1692" i="1"/>
  <c r="AI1708" i="1"/>
  <c r="AI1724" i="1"/>
  <c r="AI1740" i="1"/>
  <c r="AI1756" i="1"/>
  <c r="AI1772" i="1"/>
  <c r="AI1648" i="1"/>
  <c r="AI1659" i="1"/>
  <c r="AI1661" i="1"/>
  <c r="AI1677" i="1"/>
  <c r="AI1693" i="1"/>
  <c r="AI1709" i="1"/>
  <c r="AI1725" i="1"/>
  <c r="AI1741" i="1"/>
  <c r="AI1757" i="1"/>
  <c r="AI1773" i="1"/>
  <c r="AI1789" i="1"/>
  <c r="AI1635" i="1"/>
  <c r="AI1643" i="1"/>
  <c r="AI1662" i="1"/>
  <c r="AI1678" i="1"/>
  <c r="AI1694" i="1"/>
  <c r="AI1710" i="1"/>
  <c r="AI1726" i="1"/>
  <c r="AI1742" i="1"/>
  <c r="AI1758" i="1"/>
  <c r="AI1774" i="1"/>
  <c r="AI1633" i="1"/>
  <c r="AI1653" i="1"/>
  <c r="AI1658" i="1"/>
  <c r="AI1663" i="1"/>
  <c r="AI1679" i="1"/>
  <c r="AI1695" i="1"/>
  <c r="AI1711" i="1"/>
  <c r="AI1727" i="1"/>
  <c r="AI1743" i="1"/>
  <c r="AI1759" i="1"/>
  <c r="AI1610" i="1"/>
  <c r="AI1626" i="1"/>
  <c r="AI1664" i="1"/>
  <c r="AI1680" i="1"/>
  <c r="AI1696" i="1"/>
  <c r="AI1712" i="1"/>
  <c r="AI1728" i="1"/>
  <c r="AI1744" i="1"/>
  <c r="AI1760" i="1"/>
  <c r="AI1776" i="1"/>
  <c r="AI1786" i="1"/>
  <c r="AI1805" i="1"/>
  <c r="AI1821" i="1"/>
  <c r="AI1837" i="1"/>
  <c r="AI1853" i="1"/>
  <c r="AI1869" i="1"/>
  <c r="AI1885" i="1"/>
  <c r="AI1901" i="1"/>
  <c r="AI1917" i="1"/>
  <c r="AI1665" i="1"/>
  <c r="AI1681" i="1"/>
  <c r="AI1697" i="1"/>
  <c r="AI1713" i="1"/>
  <c r="AI1794" i="1"/>
  <c r="AI1806" i="1"/>
  <c r="AI1822" i="1"/>
  <c r="AI1838" i="1"/>
  <c r="AI1854" i="1"/>
  <c r="AI1870" i="1"/>
  <c r="AI1886" i="1"/>
  <c r="AI1630" i="1"/>
  <c r="AI1807" i="1"/>
  <c r="AI1823" i="1"/>
  <c r="AI1839" i="1"/>
  <c r="AI1855" i="1"/>
  <c r="AI1871" i="1"/>
  <c r="AI1887" i="1"/>
  <c r="AI1808" i="1"/>
  <c r="AI1824" i="1"/>
  <c r="AI1840" i="1"/>
  <c r="AI1856" i="1"/>
  <c r="AI1872" i="1"/>
  <c r="AI1888" i="1"/>
  <c r="AI1652" i="1"/>
  <c r="AI1787" i="1"/>
  <c r="AI1793" i="1"/>
  <c r="AI1809" i="1"/>
  <c r="AI1825" i="1"/>
  <c r="AI1841" i="1"/>
  <c r="AI1857" i="1"/>
  <c r="AI1873" i="1"/>
  <c r="AI1889" i="1"/>
  <c r="AI1637" i="1"/>
  <c r="AI1730" i="1"/>
  <c r="AI1746" i="1"/>
  <c r="AI1762" i="1"/>
  <c r="AI1783" i="1"/>
  <c r="AI1810" i="1"/>
  <c r="AI1826" i="1"/>
  <c r="AI1842" i="1"/>
  <c r="AI1858" i="1"/>
  <c r="AI1874" i="1"/>
  <c r="AI1778" i="1"/>
  <c r="AI1790" i="1"/>
  <c r="AI1811" i="1"/>
  <c r="AI1827" i="1"/>
  <c r="AI1843" i="1"/>
  <c r="AI1859" i="1"/>
  <c r="AI1875" i="1"/>
  <c r="AI1891" i="1"/>
  <c r="AI1666" i="1"/>
  <c r="AI1682" i="1"/>
  <c r="AI1698" i="1"/>
  <c r="AI1714" i="1"/>
  <c r="AI1735" i="1"/>
  <c r="AI1751" i="1"/>
  <c r="AI1777" i="1"/>
  <c r="AI1812" i="1"/>
  <c r="AI1828" i="1"/>
  <c r="AI1844" i="1"/>
  <c r="AI1860" i="1"/>
  <c r="AI1876" i="1"/>
  <c r="AI1892" i="1"/>
  <c r="AI1792" i="1"/>
  <c r="AI1797" i="1"/>
  <c r="AI1813" i="1"/>
  <c r="AI1829" i="1"/>
  <c r="AI1845" i="1"/>
  <c r="AI1861" i="1"/>
  <c r="AI1877" i="1"/>
  <c r="AI1893" i="1"/>
  <c r="AI1909" i="1"/>
  <c r="AI1925" i="1"/>
  <c r="AI1784" i="1"/>
  <c r="AI1788" i="1"/>
  <c r="AI1798" i="1"/>
  <c r="AI1814" i="1"/>
  <c r="AI1830" i="1"/>
  <c r="AI1846" i="1"/>
  <c r="AI1862" i="1"/>
  <c r="AI1878" i="1"/>
  <c r="AI1894" i="1"/>
  <c r="AI1617" i="1"/>
  <c r="AI1657" i="1"/>
  <c r="AI1799" i="1"/>
  <c r="AI1815" i="1"/>
  <c r="AI1831" i="1"/>
  <c r="AI1847" i="1"/>
  <c r="AI1863" i="1"/>
  <c r="AI1879" i="1"/>
  <c r="AI1895" i="1"/>
  <c r="AI1800" i="1"/>
  <c r="AI1816" i="1"/>
  <c r="AI1832" i="1"/>
  <c r="AI1848" i="1"/>
  <c r="AI1864" i="1"/>
  <c r="AI1880" i="1"/>
  <c r="AI1896" i="1"/>
  <c r="AI1801" i="1"/>
  <c r="AI1817" i="1"/>
  <c r="AI1833" i="1"/>
  <c r="AI1849" i="1"/>
  <c r="AI1865" i="1"/>
  <c r="AI1881" i="1"/>
  <c r="AI1729" i="1"/>
  <c r="AI1745" i="1"/>
  <c r="AI1761" i="1"/>
  <c r="AI1802" i="1"/>
  <c r="AI1818" i="1"/>
  <c r="AI1834" i="1"/>
  <c r="AI1850" i="1"/>
  <c r="AI1866" i="1"/>
  <c r="AI1882" i="1"/>
  <c r="AI1898" i="1"/>
  <c r="AI1775" i="1"/>
  <c r="AI1795" i="1"/>
  <c r="AI1803" i="1"/>
  <c r="AI1819" i="1"/>
  <c r="AI1835" i="1"/>
  <c r="AI1851" i="1"/>
  <c r="AI1867" i="1"/>
  <c r="AI1883" i="1"/>
  <c r="AI1899" i="1"/>
  <c r="AI1767" i="1"/>
  <c r="AI1921" i="1"/>
  <c r="AI1926" i="1"/>
  <c r="AI1948" i="1"/>
  <c r="AI1964" i="1"/>
  <c r="AI1980" i="1"/>
  <c r="AI1996" i="1"/>
  <c r="AI2012" i="1"/>
  <c r="AI2028" i="1"/>
  <c r="AI1907" i="1"/>
  <c r="AI1910" i="1"/>
  <c r="AI1933" i="1"/>
  <c r="AI1949" i="1"/>
  <c r="AI1965" i="1"/>
  <c r="AI1981" i="1"/>
  <c r="AI1997" i="1"/>
  <c r="AI2013" i="1"/>
  <c r="AI2029" i="1"/>
  <c r="AI2045" i="1"/>
  <c r="AI1897" i="1"/>
  <c r="AI1915" i="1"/>
  <c r="AI1920" i="1"/>
  <c r="AI1932" i="1"/>
  <c r="AI1934" i="1"/>
  <c r="AI1950" i="1"/>
  <c r="AI1966" i="1"/>
  <c r="AI1982" i="1"/>
  <c r="AI1998" i="1"/>
  <c r="AI2014" i="1"/>
  <c r="AI2030" i="1"/>
  <c r="AI1931" i="1"/>
  <c r="AI1935" i="1"/>
  <c r="AI1951" i="1"/>
  <c r="AI1967" i="1"/>
  <c r="AI1983" i="1"/>
  <c r="AI1999" i="1"/>
  <c r="AI2015" i="1"/>
  <c r="AI2031" i="1"/>
  <c r="AI1590" i="1"/>
  <c r="AI1903" i="1"/>
  <c r="AI1936" i="1"/>
  <c r="AI1952" i="1"/>
  <c r="AI1968" i="1"/>
  <c r="AI1984" i="1"/>
  <c r="AI2000" i="1"/>
  <c r="AI2016" i="1"/>
  <c r="AI2032" i="1"/>
  <c r="AI2048" i="1"/>
  <c r="AI1804" i="1"/>
  <c r="AI1820" i="1"/>
  <c r="AI1836" i="1"/>
  <c r="AI1852" i="1"/>
  <c r="AI1868" i="1"/>
  <c r="AI1884" i="1"/>
  <c r="AI1914" i="1"/>
  <c r="AI1919" i="1"/>
  <c r="AI1930" i="1"/>
  <c r="AI1937" i="1"/>
  <c r="AI1953" i="1"/>
  <c r="AI1969" i="1"/>
  <c r="AI1985" i="1"/>
  <c r="AI2001" i="1"/>
  <c r="AI2017" i="1"/>
  <c r="AI2033" i="1"/>
  <c r="AI1906" i="1"/>
  <c r="AI1938" i="1"/>
  <c r="AI1954" i="1"/>
  <c r="AI1970" i="1"/>
  <c r="AI1986" i="1"/>
  <c r="AI2002" i="1"/>
  <c r="AI2018" i="1"/>
  <c r="AI2034" i="1"/>
  <c r="AI1924" i="1"/>
  <c r="AI1939" i="1"/>
  <c r="AI1955" i="1"/>
  <c r="AI1971" i="1"/>
  <c r="AI1987" i="1"/>
  <c r="AI2003" i="1"/>
  <c r="AI2019" i="1"/>
  <c r="AI2035" i="1"/>
  <c r="AI1890" i="1"/>
  <c r="AI1913" i="1"/>
  <c r="AI1918" i="1"/>
  <c r="AI1929" i="1"/>
  <c r="AI1940" i="1"/>
  <c r="AI1956" i="1"/>
  <c r="AI1972" i="1"/>
  <c r="AI1988" i="1"/>
  <c r="AI2004" i="1"/>
  <c r="AI2020" i="1"/>
  <c r="AI2036" i="1"/>
  <c r="AI2052" i="1"/>
  <c r="AI1900" i="1"/>
  <c r="AI1941" i="1"/>
  <c r="AI1957" i="1"/>
  <c r="AI1973" i="1"/>
  <c r="AI1989" i="1"/>
  <c r="AI2005" i="1"/>
  <c r="AI2021" i="1"/>
  <c r="AI2037" i="1"/>
  <c r="AI2053" i="1"/>
  <c r="AI1902" i="1"/>
  <c r="AI1912" i="1"/>
  <c r="AI1923" i="1"/>
  <c r="AI1928" i="1"/>
  <c r="AI1942" i="1"/>
  <c r="AI1958" i="1"/>
  <c r="AI1974" i="1"/>
  <c r="AI1990" i="1"/>
  <c r="AI2006" i="1"/>
  <c r="AI2022" i="1"/>
  <c r="AI2038" i="1"/>
  <c r="AI1905" i="1"/>
  <c r="AI1943" i="1"/>
  <c r="AI1959" i="1"/>
  <c r="AI1975" i="1"/>
  <c r="AI1991" i="1"/>
  <c r="AI2007" i="1"/>
  <c r="AI2023" i="1"/>
  <c r="AI2039" i="1"/>
  <c r="AI1908" i="1"/>
  <c r="AI1944" i="1"/>
  <c r="AI1960" i="1"/>
  <c r="AI1976" i="1"/>
  <c r="AI1992" i="1"/>
  <c r="AI2008" i="1"/>
  <c r="AI2024" i="1"/>
  <c r="AI2040" i="1"/>
  <c r="AI1911" i="1"/>
  <c r="AI1922" i="1"/>
  <c r="AI1927" i="1"/>
  <c r="AI1945" i="1"/>
  <c r="AI1961" i="1"/>
  <c r="AI1977" i="1"/>
  <c r="AI1993" i="1"/>
  <c r="AI2009" i="1"/>
  <c r="AI2025" i="1"/>
  <c r="AI2041" i="1"/>
  <c r="AI1946" i="1"/>
  <c r="AI1962" i="1"/>
  <c r="AI1978" i="1"/>
  <c r="AI1994" i="1"/>
  <c r="AI2010" i="1"/>
  <c r="AI2026" i="1"/>
  <c r="AI2055" i="1"/>
  <c r="AI2056" i="1"/>
  <c r="AI2072" i="1"/>
  <c r="AI2088" i="1"/>
  <c r="AI2104" i="1"/>
  <c r="AI2120" i="1"/>
  <c r="AI2136" i="1"/>
  <c r="AI2152" i="1"/>
  <c r="AI2168" i="1"/>
  <c r="AI2184" i="1"/>
  <c r="AI2200" i="1"/>
  <c r="AI1947" i="1"/>
  <c r="AI1963" i="1"/>
  <c r="AI1979" i="1"/>
  <c r="AI1995" i="1"/>
  <c r="AI2011" i="1"/>
  <c r="AI2027" i="1"/>
  <c r="AI2051" i="1"/>
  <c r="AI2054" i="1"/>
  <c r="AI2073" i="1"/>
  <c r="AI2089" i="1"/>
  <c r="AI2105" i="1"/>
  <c r="AI2121" i="1"/>
  <c r="AI2137" i="1"/>
  <c r="AI2153" i="1"/>
  <c r="AI2169" i="1"/>
  <c r="AI2185" i="1"/>
  <c r="AI2201" i="1"/>
  <c r="AI2074" i="1"/>
  <c r="AI2090" i="1"/>
  <c r="AI2106" i="1"/>
  <c r="AI2122" i="1"/>
  <c r="AI2138" i="1"/>
  <c r="AI2154" i="1"/>
  <c r="AI2170" i="1"/>
  <c r="AI2186" i="1"/>
  <c r="AI2075" i="1"/>
  <c r="AI2091" i="1"/>
  <c r="AI2107" i="1"/>
  <c r="AI2123" i="1"/>
  <c r="AI2139" i="1"/>
  <c r="AI2155" i="1"/>
  <c r="AI2171" i="1"/>
  <c r="AI2187" i="1"/>
  <c r="AI2076" i="1"/>
  <c r="AI2092" i="1"/>
  <c r="AI2108" i="1"/>
  <c r="AI2124" i="1"/>
  <c r="AI2140" i="1"/>
  <c r="AI2156" i="1"/>
  <c r="AI2172" i="1"/>
  <c r="AI2046" i="1"/>
  <c r="AI2077" i="1"/>
  <c r="AI2093" i="1"/>
  <c r="AI2109" i="1"/>
  <c r="AI2125" i="1"/>
  <c r="AI2141" i="1"/>
  <c r="AI2157" i="1"/>
  <c r="AI2173" i="1"/>
  <c r="AI2078" i="1"/>
  <c r="AI2094" i="1"/>
  <c r="AI2110" i="1"/>
  <c r="AI2126" i="1"/>
  <c r="AI2142" i="1"/>
  <c r="AI2158" i="1"/>
  <c r="AI2174" i="1"/>
  <c r="AI2079" i="1"/>
  <c r="AI2095" i="1"/>
  <c r="AI2111" i="1"/>
  <c r="AI2127" i="1"/>
  <c r="AI2143" i="1"/>
  <c r="AI2159" i="1"/>
  <c r="AI2175" i="1"/>
  <c r="AI1904" i="1"/>
  <c r="AI2050" i="1"/>
  <c r="AI2064" i="1"/>
  <c r="AI2080" i="1"/>
  <c r="AI2096" i="1"/>
  <c r="AI2112" i="1"/>
  <c r="AI2128" i="1"/>
  <c r="AI2144" i="1"/>
  <c r="AI2160" i="1"/>
  <c r="AI2176" i="1"/>
  <c r="AI1916" i="1"/>
  <c r="AI2063" i="1"/>
  <c r="AI2065" i="1"/>
  <c r="AI2081" i="1"/>
  <c r="AI2097" i="1"/>
  <c r="AI2113" i="1"/>
  <c r="AI2129" i="1"/>
  <c r="AI2145" i="1"/>
  <c r="AI2161" i="1"/>
  <c r="AI2177" i="1"/>
  <c r="AI2193" i="1"/>
  <c r="AI2043" i="1"/>
  <c r="AI2062" i="1"/>
  <c r="AI2066" i="1"/>
  <c r="AI2082" i="1"/>
  <c r="AI2098" i="1"/>
  <c r="AI2114" i="1"/>
  <c r="AI2130" i="1"/>
  <c r="AI2146" i="1"/>
  <c r="AI2162" i="1"/>
  <c r="AI2178" i="1"/>
  <c r="AI2061" i="1"/>
  <c r="AI2067" i="1"/>
  <c r="AI2083" i="1"/>
  <c r="AI2099" i="1"/>
  <c r="AI2115" i="1"/>
  <c r="AI2131" i="1"/>
  <c r="AI2147" i="1"/>
  <c r="AI2163" i="1"/>
  <c r="AI2179" i="1"/>
  <c r="AI2044" i="1"/>
  <c r="AI2060" i="1"/>
  <c r="AI2068" i="1"/>
  <c r="AI2084" i="1"/>
  <c r="AI2100" i="1"/>
  <c r="AI2116" i="1"/>
  <c r="AI2132" i="1"/>
  <c r="AI2148" i="1"/>
  <c r="AI2164" i="1"/>
  <c r="AI2047" i="1"/>
  <c r="AI2059" i="1"/>
  <c r="AI2069" i="1"/>
  <c r="AI2085" i="1"/>
  <c r="AI2101" i="1"/>
  <c r="AI2117" i="1"/>
  <c r="AI2133" i="1"/>
  <c r="AI2149" i="1"/>
  <c r="AI2165" i="1"/>
  <c r="AI2181" i="1"/>
  <c r="AI1791" i="1"/>
  <c r="AI2058" i="1"/>
  <c r="AI2070" i="1"/>
  <c r="AI2086" i="1"/>
  <c r="AI2102" i="1"/>
  <c r="AI2118" i="1"/>
  <c r="AI2134" i="1"/>
  <c r="AI2150" i="1"/>
  <c r="AI2166" i="1"/>
  <c r="AI2057" i="1"/>
  <c r="AI2202" i="1"/>
  <c r="AI2219" i="1"/>
  <c r="AI2191" i="1"/>
  <c r="AI2199" i="1"/>
  <c r="AI2220" i="1"/>
  <c r="AI2221" i="1"/>
  <c r="AI2183" i="1"/>
  <c r="AI2189" i="1"/>
  <c r="AI2222" i="1"/>
  <c r="AI2195" i="1"/>
  <c r="AI2223" i="1"/>
  <c r="AI2182" i="1"/>
  <c r="AI2208" i="1"/>
  <c r="AI2224" i="1"/>
  <c r="AI2198" i="1"/>
  <c r="AI2207" i="1"/>
  <c r="AI2209" i="1"/>
  <c r="AI2225" i="1"/>
  <c r="AI2206" i="1"/>
  <c r="AI2210" i="1"/>
  <c r="AI2226" i="1"/>
  <c r="AI2205" i="1"/>
  <c r="AI2211" i="1"/>
  <c r="AI2227" i="1"/>
  <c r="AI2190" i="1"/>
  <c r="AI2192" i="1"/>
  <c r="AI2212" i="1"/>
  <c r="AI2228" i="1"/>
  <c r="AI2042" i="1"/>
  <c r="AI2049" i="1"/>
  <c r="AI2071" i="1"/>
  <c r="AI2087" i="1"/>
  <c r="AI2103" i="1"/>
  <c r="AI2119" i="1"/>
  <c r="AI2135" i="1"/>
  <c r="AI2151" i="1"/>
  <c r="AI2167" i="1"/>
  <c r="AI2194" i="1"/>
  <c r="AI2204" i="1"/>
  <c r="AI2213" i="1"/>
  <c r="AI2229" i="1"/>
  <c r="AI2197" i="1"/>
  <c r="AI2214" i="1"/>
  <c r="AI2180" i="1"/>
  <c r="AI2215" i="1"/>
  <c r="AI2196" i="1"/>
  <c r="AI2188" i="1"/>
  <c r="AI2203" i="1"/>
  <c r="AI2216" i="1"/>
  <c r="AI2218" i="1"/>
  <c r="AI2217" i="1"/>
  <c r="I6" i="1"/>
  <c r="I10" i="1"/>
  <c r="I18" i="1"/>
  <c r="I7" i="1"/>
  <c r="I15" i="1"/>
  <c r="I9" i="1"/>
  <c r="I13" i="1"/>
  <c r="I30" i="1"/>
  <c r="I37" i="1"/>
  <c r="I14" i="1"/>
  <c r="I23" i="1"/>
  <c r="I28" i="1"/>
  <c r="I35" i="1"/>
  <c r="I42" i="1"/>
  <c r="I47" i="1"/>
  <c r="I21" i="1"/>
  <c r="I33" i="1"/>
  <c r="I40" i="1"/>
  <c r="I11" i="1"/>
  <c r="I26" i="1"/>
  <c r="I19" i="1"/>
  <c r="I31" i="1"/>
  <c r="I24" i="1"/>
  <c r="I12" i="1"/>
  <c r="I16" i="1"/>
  <c r="I22" i="1"/>
  <c r="I29" i="1"/>
  <c r="I5" i="1"/>
  <c r="I17" i="1"/>
  <c r="I20" i="1"/>
  <c r="I27" i="1"/>
  <c r="I34" i="1"/>
  <c r="I8" i="1"/>
  <c r="I39" i="1"/>
  <c r="I53" i="1"/>
  <c r="I71" i="1"/>
  <c r="I79" i="1"/>
  <c r="I87" i="1"/>
  <c r="I95" i="1"/>
  <c r="I49" i="1"/>
  <c r="I54" i="1"/>
  <c r="I59" i="1"/>
  <c r="I38" i="1"/>
  <c r="I44" i="1"/>
  <c r="I64" i="1"/>
  <c r="I68" i="1"/>
  <c r="I76" i="1"/>
  <c r="I84" i="1"/>
  <c r="I92" i="1"/>
  <c r="I48" i="1"/>
  <c r="I55" i="1"/>
  <c r="I60" i="1"/>
  <c r="I73" i="1"/>
  <c r="I81" i="1"/>
  <c r="I89" i="1"/>
  <c r="I56" i="1"/>
  <c r="I65" i="1"/>
  <c r="I70" i="1"/>
  <c r="I78" i="1"/>
  <c r="I86" i="1"/>
  <c r="I41" i="1"/>
  <c r="I61" i="1"/>
  <c r="I43" i="1"/>
  <c r="I67" i="1"/>
  <c r="I75" i="1"/>
  <c r="I83" i="1"/>
  <c r="I36" i="1"/>
  <c r="I57" i="1"/>
  <c r="I46" i="1"/>
  <c r="I72" i="1"/>
  <c r="I80" i="1"/>
  <c r="I62" i="1"/>
  <c r="I69" i="1"/>
  <c r="I77" i="1"/>
  <c r="I25" i="1"/>
  <c r="I45" i="1"/>
  <c r="I58" i="1"/>
  <c r="I32" i="1"/>
  <c r="I52" i="1"/>
  <c r="I66" i="1"/>
  <c r="I74" i="1"/>
  <c r="I82" i="1"/>
  <c r="I85" i="1"/>
  <c r="I94" i="1"/>
  <c r="I108" i="1"/>
  <c r="I116" i="1"/>
  <c r="I124" i="1"/>
  <c r="I90" i="1"/>
  <c r="I63" i="1"/>
  <c r="I105" i="1"/>
  <c r="I113" i="1"/>
  <c r="I121" i="1"/>
  <c r="I100" i="1"/>
  <c r="I110" i="1"/>
  <c r="I118" i="1"/>
  <c r="I98" i="1"/>
  <c r="I102" i="1"/>
  <c r="I50" i="1"/>
  <c r="I96" i="1"/>
  <c r="I107" i="1"/>
  <c r="I115" i="1"/>
  <c r="I123" i="1"/>
  <c r="I51" i="1"/>
  <c r="I104" i="1"/>
  <c r="I112" i="1"/>
  <c r="I120" i="1"/>
  <c r="I109" i="1"/>
  <c r="I117" i="1"/>
  <c r="I88" i="1"/>
  <c r="I99" i="1"/>
  <c r="I106" i="1"/>
  <c r="I114" i="1"/>
  <c r="I122" i="1"/>
  <c r="I101" i="1"/>
  <c r="I91" i="1"/>
  <c r="I97" i="1"/>
  <c r="I103" i="1"/>
  <c r="I111" i="1"/>
  <c r="I119" i="1"/>
  <c r="I93" i="1"/>
  <c r="I148" i="1"/>
  <c r="I156" i="1"/>
  <c r="I164" i="1"/>
  <c r="I132" i="1"/>
  <c r="I136" i="1"/>
  <c r="I138" i="1"/>
  <c r="I145" i="1"/>
  <c r="I153" i="1"/>
  <c r="I161" i="1"/>
  <c r="I169" i="1"/>
  <c r="I140" i="1"/>
  <c r="I133" i="1"/>
  <c r="I142" i="1"/>
  <c r="I150" i="1"/>
  <c r="I147" i="1"/>
  <c r="I155" i="1"/>
  <c r="I126" i="1"/>
  <c r="I127" i="1"/>
  <c r="I128" i="1"/>
  <c r="I134" i="1"/>
  <c r="I144" i="1"/>
  <c r="I152" i="1"/>
  <c r="I125" i="1"/>
  <c r="I137" i="1"/>
  <c r="I149" i="1"/>
  <c r="I157" i="1"/>
  <c r="I129" i="1"/>
  <c r="I139" i="1"/>
  <c r="I141" i="1"/>
  <c r="I130" i="1"/>
  <c r="I135" i="1"/>
  <c r="I146" i="1"/>
  <c r="I151" i="1"/>
  <c r="I163" i="1"/>
  <c r="I167" i="1"/>
  <c r="I185" i="1"/>
  <c r="I193" i="1"/>
  <c r="I143" i="1"/>
  <c r="I162" i="1"/>
  <c r="I168" i="1"/>
  <c r="I171" i="1"/>
  <c r="I173" i="1"/>
  <c r="I175" i="1"/>
  <c r="I182" i="1"/>
  <c r="I190" i="1"/>
  <c r="I198" i="1"/>
  <c r="I206" i="1"/>
  <c r="I154" i="1"/>
  <c r="I177" i="1"/>
  <c r="I179" i="1"/>
  <c r="I184" i="1"/>
  <c r="I192" i="1"/>
  <c r="I160" i="1"/>
  <c r="I181" i="1"/>
  <c r="I189" i="1"/>
  <c r="I131" i="1"/>
  <c r="I172" i="1"/>
  <c r="I174" i="1"/>
  <c r="I186" i="1"/>
  <c r="I159" i="1"/>
  <c r="I176" i="1"/>
  <c r="I178" i="1"/>
  <c r="I158" i="1"/>
  <c r="I165" i="1"/>
  <c r="I166" i="1"/>
  <c r="I170" i="1"/>
  <c r="I183" i="1"/>
  <c r="I196" i="1"/>
  <c r="I199" i="1"/>
  <c r="I202" i="1"/>
  <c r="I216" i="1"/>
  <c r="I224" i="1"/>
  <c r="I191" i="1"/>
  <c r="I195" i="1"/>
  <c r="I180" i="1"/>
  <c r="I213" i="1"/>
  <c r="I221" i="1"/>
  <c r="I208" i="1"/>
  <c r="I194" i="1"/>
  <c r="I203" i="1"/>
  <c r="I210" i="1"/>
  <c r="I218" i="1"/>
  <c r="I200" i="1"/>
  <c r="I215" i="1"/>
  <c r="I223" i="1"/>
  <c r="I188" i="1"/>
  <c r="I212" i="1"/>
  <c r="I204" i="1"/>
  <c r="I217" i="1"/>
  <c r="I201" i="1"/>
  <c r="I207" i="1"/>
  <c r="I197" i="1"/>
  <c r="I209" i="1"/>
  <c r="I214" i="1"/>
  <c r="I211" i="1"/>
  <c r="I219" i="1"/>
  <c r="I222" i="1"/>
  <c r="I235" i="1"/>
  <c r="I243" i="1"/>
  <c r="I226" i="1"/>
  <c r="I245" i="1"/>
  <c r="I253" i="1"/>
  <c r="I233" i="1"/>
  <c r="I230" i="1"/>
  <c r="I250" i="1"/>
  <c r="I258" i="1"/>
  <c r="I227" i="1"/>
  <c r="I236" i="1"/>
  <c r="I238" i="1"/>
  <c r="I231" i="1"/>
  <c r="I240" i="1"/>
  <c r="I242" i="1"/>
  <c r="I252" i="1"/>
  <c r="I228" i="1"/>
  <c r="I234" i="1"/>
  <c r="I244" i="1"/>
  <c r="I220" i="1"/>
  <c r="I249" i="1"/>
  <c r="I187" i="1"/>
  <c r="I205" i="1"/>
  <c r="I229" i="1"/>
  <c r="I232" i="1"/>
  <c r="I237" i="1"/>
  <c r="I239" i="1"/>
  <c r="I256" i="1"/>
  <c r="I276" i="1"/>
  <c r="I284" i="1"/>
  <c r="I261" i="1"/>
  <c r="I259" i="1"/>
  <c r="I263" i="1"/>
  <c r="I281" i="1"/>
  <c r="I289" i="1"/>
  <c r="I297" i="1"/>
  <c r="I265" i="1"/>
  <c r="I225" i="1"/>
  <c r="I251" i="1"/>
  <c r="I257" i="1"/>
  <c r="I267" i="1"/>
  <c r="I269" i="1"/>
  <c r="I278" i="1"/>
  <c r="I271" i="1"/>
  <c r="I273" i="1"/>
  <c r="I283" i="1"/>
  <c r="I275" i="1"/>
  <c r="I241" i="1"/>
  <c r="I248" i="1"/>
  <c r="I254" i="1"/>
  <c r="I247" i="1"/>
  <c r="I260" i="1"/>
  <c r="I246" i="1"/>
  <c r="I262" i="1"/>
  <c r="I277" i="1"/>
  <c r="I285" i="1"/>
  <c r="I255" i="1"/>
  <c r="I264" i="1"/>
  <c r="I266" i="1"/>
  <c r="I268" i="1"/>
  <c r="I270" i="1"/>
  <c r="I272" i="1"/>
  <c r="I286" i="1"/>
  <c r="I294" i="1"/>
  <c r="I304" i="1"/>
  <c r="I302" i="1"/>
  <c r="I306" i="1"/>
  <c r="I314" i="1"/>
  <c r="I322" i="1"/>
  <c r="I279" i="1"/>
  <c r="I282" i="1"/>
  <c r="I300" i="1"/>
  <c r="I311" i="1"/>
  <c r="I319" i="1"/>
  <c r="I327" i="1"/>
  <c r="I274" i="1"/>
  <c r="I280" i="1"/>
  <c r="I308" i="1"/>
  <c r="I290" i="1"/>
  <c r="I295" i="1"/>
  <c r="I298" i="1"/>
  <c r="I288" i="1"/>
  <c r="I291" i="1"/>
  <c r="I313" i="1"/>
  <c r="I303" i="1"/>
  <c r="I305" i="1"/>
  <c r="I292" i="1"/>
  <c r="I310" i="1"/>
  <c r="I296" i="1"/>
  <c r="I301" i="1"/>
  <c r="I287" i="1"/>
  <c r="I307" i="1"/>
  <c r="I315" i="1"/>
  <c r="I299" i="1"/>
  <c r="I293" i="1"/>
  <c r="I309" i="1"/>
  <c r="I328" i="1"/>
  <c r="I343" i="1"/>
  <c r="I351" i="1"/>
  <c r="I359" i="1"/>
  <c r="I317" i="1"/>
  <c r="I334" i="1"/>
  <c r="I337" i="1"/>
  <c r="I340" i="1"/>
  <c r="I348" i="1"/>
  <c r="I356" i="1"/>
  <c r="I320" i="1"/>
  <c r="I345" i="1"/>
  <c r="I353" i="1"/>
  <c r="I326" i="1"/>
  <c r="I318" i="1"/>
  <c r="I338" i="1"/>
  <c r="I342" i="1"/>
  <c r="I350" i="1"/>
  <c r="I358" i="1"/>
  <c r="I335" i="1"/>
  <c r="I347" i="1"/>
  <c r="I355" i="1"/>
  <c r="I312" i="1"/>
  <c r="I325" i="1"/>
  <c r="I344" i="1"/>
  <c r="I352" i="1"/>
  <c r="I360" i="1"/>
  <c r="I316" i="1"/>
  <c r="I321" i="1"/>
  <c r="I324" i="1"/>
  <c r="I331" i="1"/>
  <c r="I339" i="1"/>
  <c r="I341" i="1"/>
  <c r="I349" i="1"/>
  <c r="I330" i="1"/>
  <c r="I332" i="1"/>
  <c r="I336" i="1"/>
  <c r="I370" i="1"/>
  <c r="I379" i="1"/>
  <c r="I387" i="1"/>
  <c r="I395" i="1"/>
  <c r="I403" i="1"/>
  <c r="I411" i="1"/>
  <c r="I329" i="1"/>
  <c r="I373" i="1"/>
  <c r="I357" i="1"/>
  <c r="I367" i="1"/>
  <c r="I384" i="1"/>
  <c r="I392" i="1"/>
  <c r="I371" i="1"/>
  <c r="I381" i="1"/>
  <c r="I389" i="1"/>
  <c r="I397" i="1"/>
  <c r="I368" i="1"/>
  <c r="I376" i="1"/>
  <c r="I323" i="1"/>
  <c r="I378" i="1"/>
  <c r="I386" i="1"/>
  <c r="I394" i="1"/>
  <c r="I402" i="1"/>
  <c r="I346" i="1"/>
  <c r="I374" i="1"/>
  <c r="I383" i="1"/>
  <c r="I391" i="1"/>
  <c r="I333" i="1"/>
  <c r="I363" i="1"/>
  <c r="I369" i="1"/>
  <c r="I372" i="1"/>
  <c r="I380" i="1"/>
  <c r="I388" i="1"/>
  <c r="I396" i="1"/>
  <c r="I362" i="1"/>
  <c r="I364" i="1"/>
  <c r="I361" i="1"/>
  <c r="I377" i="1"/>
  <c r="I385" i="1"/>
  <c r="I365" i="1"/>
  <c r="I375" i="1"/>
  <c r="I382" i="1"/>
  <c r="I390" i="1"/>
  <c r="I398" i="1"/>
  <c r="I410" i="1"/>
  <c r="I427" i="1"/>
  <c r="I429" i="1"/>
  <c r="I393" i="1"/>
  <c r="I354" i="1"/>
  <c r="I433" i="1"/>
  <c r="I399" i="1"/>
  <c r="I435" i="1"/>
  <c r="I437" i="1"/>
  <c r="I445" i="1"/>
  <c r="I453" i="1"/>
  <c r="I461" i="1"/>
  <c r="I469" i="1"/>
  <c r="I401" i="1"/>
  <c r="I414" i="1"/>
  <c r="I416" i="1"/>
  <c r="I418" i="1"/>
  <c r="I420" i="1"/>
  <c r="I442" i="1"/>
  <c r="I450" i="1"/>
  <c r="I422" i="1"/>
  <c r="I366" i="1"/>
  <c r="I412" i="1"/>
  <c r="I424" i="1"/>
  <c r="I426" i="1"/>
  <c r="I439" i="1"/>
  <c r="I447" i="1"/>
  <c r="I407" i="1"/>
  <c r="I428" i="1"/>
  <c r="I406" i="1"/>
  <c r="I408" i="1"/>
  <c r="I430" i="1"/>
  <c r="I444" i="1"/>
  <c r="I404" i="1"/>
  <c r="I405" i="1"/>
  <c r="I432" i="1"/>
  <c r="I434" i="1"/>
  <c r="I415" i="1"/>
  <c r="I436" i="1"/>
  <c r="I441" i="1"/>
  <c r="I449" i="1"/>
  <c r="I457" i="1"/>
  <c r="I400" i="1"/>
  <c r="I413" i="1"/>
  <c r="I417" i="1"/>
  <c r="I409" i="1"/>
  <c r="I419" i="1"/>
  <c r="I421" i="1"/>
  <c r="I438" i="1"/>
  <c r="I446" i="1"/>
  <c r="I423" i="1"/>
  <c r="I440" i="1"/>
  <c r="I476" i="1"/>
  <c r="I484" i="1"/>
  <c r="I492" i="1"/>
  <c r="I500" i="1"/>
  <c r="I472" i="1"/>
  <c r="I467" i="1"/>
  <c r="I481" i="1"/>
  <c r="I489" i="1"/>
  <c r="I497" i="1"/>
  <c r="I425" i="1"/>
  <c r="I468" i="1"/>
  <c r="I456" i="1"/>
  <c r="I478" i="1"/>
  <c r="I486" i="1"/>
  <c r="I494" i="1"/>
  <c r="I502" i="1"/>
  <c r="I448" i="1"/>
  <c r="I475" i="1"/>
  <c r="I483" i="1"/>
  <c r="I491" i="1"/>
  <c r="I499" i="1"/>
  <c r="I507" i="1"/>
  <c r="I452" i="1"/>
  <c r="I473" i="1"/>
  <c r="I455" i="1"/>
  <c r="I480" i="1"/>
  <c r="I488" i="1"/>
  <c r="I496" i="1"/>
  <c r="I504" i="1"/>
  <c r="I470" i="1"/>
  <c r="I460" i="1"/>
  <c r="I462" i="1"/>
  <c r="I463" i="1"/>
  <c r="I477" i="1"/>
  <c r="I485" i="1"/>
  <c r="I493" i="1"/>
  <c r="I443" i="1"/>
  <c r="I431" i="1"/>
  <c r="I454" i="1"/>
  <c r="I459" i="1"/>
  <c r="I464" i="1"/>
  <c r="I471" i="1"/>
  <c r="I474" i="1"/>
  <c r="I482" i="1"/>
  <c r="I490" i="1"/>
  <c r="I498" i="1"/>
  <c r="I458" i="1"/>
  <c r="I465" i="1"/>
  <c r="I479" i="1"/>
  <c r="I487" i="1"/>
  <c r="I495" i="1"/>
  <c r="I503" i="1"/>
  <c r="I536" i="1"/>
  <c r="I544" i="1"/>
  <c r="I552" i="1"/>
  <c r="I533" i="1"/>
  <c r="I541" i="1"/>
  <c r="I549" i="1"/>
  <c r="I557" i="1"/>
  <c r="I466" i="1"/>
  <c r="I506" i="1"/>
  <c r="I508" i="1"/>
  <c r="I519" i="1"/>
  <c r="I522" i="1"/>
  <c r="I524" i="1"/>
  <c r="I526" i="1"/>
  <c r="I513" i="1"/>
  <c r="I516" i="1"/>
  <c r="I528" i="1"/>
  <c r="I538" i="1"/>
  <c r="I546" i="1"/>
  <c r="I501" i="1"/>
  <c r="I509" i="1"/>
  <c r="I530" i="1"/>
  <c r="I535" i="1"/>
  <c r="I543" i="1"/>
  <c r="I551" i="1"/>
  <c r="I559" i="1"/>
  <c r="I451" i="1"/>
  <c r="I505" i="1"/>
  <c r="I510" i="1"/>
  <c r="I520" i="1"/>
  <c r="I532" i="1"/>
  <c r="I540" i="1"/>
  <c r="I548" i="1"/>
  <c r="I556" i="1"/>
  <c r="I514" i="1"/>
  <c r="I517" i="1"/>
  <c r="I511" i="1"/>
  <c r="I523" i="1"/>
  <c r="I537" i="1"/>
  <c r="I545" i="1"/>
  <c r="I553" i="1"/>
  <c r="I525" i="1"/>
  <c r="I527" i="1"/>
  <c r="I529" i="1"/>
  <c r="I534" i="1"/>
  <c r="I542" i="1"/>
  <c r="I550" i="1"/>
  <c r="I518" i="1"/>
  <c r="I521" i="1"/>
  <c r="I515" i="1"/>
  <c r="I531" i="1"/>
  <c r="I539" i="1"/>
  <c r="I547" i="1"/>
  <c r="I555" i="1"/>
  <c r="I568" i="1"/>
  <c r="I570" i="1"/>
  <c r="I592" i="1"/>
  <c r="I600" i="1"/>
  <c r="I608" i="1"/>
  <c r="I616" i="1"/>
  <c r="I572" i="1"/>
  <c r="I574" i="1"/>
  <c r="I589" i="1"/>
  <c r="I597" i="1"/>
  <c r="I605" i="1"/>
  <c r="I613" i="1"/>
  <c r="I576" i="1"/>
  <c r="I578" i="1"/>
  <c r="I554" i="1"/>
  <c r="I580" i="1"/>
  <c r="I594" i="1"/>
  <c r="I602" i="1"/>
  <c r="I610" i="1"/>
  <c r="I558" i="1"/>
  <c r="I582" i="1"/>
  <c r="I512" i="1"/>
  <c r="I562" i="1"/>
  <c r="I563" i="1"/>
  <c r="I584" i="1"/>
  <c r="I586" i="1"/>
  <c r="I591" i="1"/>
  <c r="I599" i="1"/>
  <c r="I607" i="1"/>
  <c r="I615" i="1"/>
  <c r="I623" i="1"/>
  <c r="I631" i="1"/>
  <c r="I564" i="1"/>
  <c r="I565" i="1"/>
  <c r="I566" i="1"/>
  <c r="I561" i="1"/>
  <c r="I569" i="1"/>
  <c r="I588" i="1"/>
  <c r="I596" i="1"/>
  <c r="I604" i="1"/>
  <c r="I612" i="1"/>
  <c r="I620" i="1"/>
  <c r="I571" i="1"/>
  <c r="I567" i="1"/>
  <c r="I573" i="1"/>
  <c r="I575" i="1"/>
  <c r="I593" i="1"/>
  <c r="I601" i="1"/>
  <c r="I609" i="1"/>
  <c r="I617" i="1"/>
  <c r="I560" i="1"/>
  <c r="I577" i="1"/>
  <c r="I579" i="1"/>
  <c r="I590" i="1"/>
  <c r="I598" i="1"/>
  <c r="I606" i="1"/>
  <c r="I614" i="1"/>
  <c r="I581" i="1"/>
  <c r="I583" i="1"/>
  <c r="I585" i="1"/>
  <c r="I595" i="1"/>
  <c r="I603" i="1"/>
  <c r="I611" i="1"/>
  <c r="I619" i="1"/>
  <c r="I627" i="1"/>
  <c r="I639" i="1"/>
  <c r="I618" i="1"/>
  <c r="I634" i="1"/>
  <c r="I651" i="1"/>
  <c r="I653" i="1"/>
  <c r="I655" i="1"/>
  <c r="I668" i="1"/>
  <c r="I676" i="1"/>
  <c r="I684" i="1"/>
  <c r="I692" i="1"/>
  <c r="I622" i="1"/>
  <c r="I657" i="1"/>
  <c r="I587" i="1"/>
  <c r="I635" i="1"/>
  <c r="I646" i="1"/>
  <c r="I659" i="1"/>
  <c r="I673" i="1"/>
  <c r="I681" i="1"/>
  <c r="I689" i="1"/>
  <c r="I697" i="1"/>
  <c r="I705" i="1"/>
  <c r="I713" i="1"/>
  <c r="I721" i="1"/>
  <c r="I626" i="1"/>
  <c r="I643" i="1"/>
  <c r="I649" i="1"/>
  <c r="I661" i="1"/>
  <c r="I663" i="1"/>
  <c r="I636" i="1"/>
  <c r="I640" i="1"/>
  <c r="I665" i="1"/>
  <c r="I670" i="1"/>
  <c r="I678" i="1"/>
  <c r="I686" i="1"/>
  <c r="I694" i="1"/>
  <c r="I621" i="1"/>
  <c r="I625" i="1"/>
  <c r="I667" i="1"/>
  <c r="I675" i="1"/>
  <c r="I683" i="1"/>
  <c r="I691" i="1"/>
  <c r="I647" i="1"/>
  <c r="I652" i="1"/>
  <c r="I624" i="1"/>
  <c r="I637" i="1"/>
  <c r="I644" i="1"/>
  <c r="I654" i="1"/>
  <c r="I672" i="1"/>
  <c r="I680" i="1"/>
  <c r="I688" i="1"/>
  <c r="I696" i="1"/>
  <c r="I641" i="1"/>
  <c r="I650" i="1"/>
  <c r="I656" i="1"/>
  <c r="I658" i="1"/>
  <c r="I660" i="1"/>
  <c r="I669" i="1"/>
  <c r="I677" i="1"/>
  <c r="I685" i="1"/>
  <c r="I693" i="1"/>
  <c r="I701" i="1"/>
  <c r="I638" i="1"/>
  <c r="I662" i="1"/>
  <c r="I630" i="1"/>
  <c r="I664" i="1"/>
  <c r="I666" i="1"/>
  <c r="I674" i="1"/>
  <c r="I682" i="1"/>
  <c r="I690" i="1"/>
  <c r="I628" i="1"/>
  <c r="I629" i="1"/>
  <c r="I642" i="1"/>
  <c r="I645" i="1"/>
  <c r="I648" i="1"/>
  <c r="I736" i="1"/>
  <c r="I744" i="1"/>
  <c r="I752" i="1"/>
  <c r="I760" i="1"/>
  <c r="I768" i="1"/>
  <c r="I700" i="1"/>
  <c r="I709" i="1"/>
  <c r="I717" i="1"/>
  <c r="I733" i="1"/>
  <c r="I741" i="1"/>
  <c r="I749" i="1"/>
  <c r="I757" i="1"/>
  <c r="I765" i="1"/>
  <c r="I632" i="1"/>
  <c r="I679" i="1"/>
  <c r="I718" i="1"/>
  <c r="I724" i="1"/>
  <c r="I702" i="1"/>
  <c r="I715" i="1"/>
  <c r="I716" i="1"/>
  <c r="I719" i="1"/>
  <c r="I726" i="1"/>
  <c r="I728" i="1"/>
  <c r="I738" i="1"/>
  <c r="I746" i="1"/>
  <c r="I754" i="1"/>
  <c r="I762" i="1"/>
  <c r="I770" i="1"/>
  <c r="I633" i="1"/>
  <c r="I714" i="1"/>
  <c r="I720" i="1"/>
  <c r="I730" i="1"/>
  <c r="I735" i="1"/>
  <c r="I743" i="1"/>
  <c r="I751" i="1"/>
  <c r="I759" i="1"/>
  <c r="I767" i="1"/>
  <c r="I775" i="1"/>
  <c r="I687" i="1"/>
  <c r="I708" i="1"/>
  <c r="I699" i="1"/>
  <c r="I712" i="1"/>
  <c r="I732" i="1"/>
  <c r="I740" i="1"/>
  <c r="I748" i="1"/>
  <c r="I756" i="1"/>
  <c r="I764" i="1"/>
  <c r="I704" i="1"/>
  <c r="I722" i="1"/>
  <c r="I737" i="1"/>
  <c r="I745" i="1"/>
  <c r="I753" i="1"/>
  <c r="I761" i="1"/>
  <c r="I769" i="1"/>
  <c r="I707" i="1"/>
  <c r="I725" i="1"/>
  <c r="I695" i="1"/>
  <c r="I711" i="1"/>
  <c r="I727" i="1"/>
  <c r="I734" i="1"/>
  <c r="I742" i="1"/>
  <c r="I750" i="1"/>
  <c r="I758" i="1"/>
  <c r="I766" i="1"/>
  <c r="I774" i="1"/>
  <c r="I723" i="1"/>
  <c r="I729" i="1"/>
  <c r="I710" i="1"/>
  <c r="I731" i="1"/>
  <c r="I739" i="1"/>
  <c r="I747" i="1"/>
  <c r="I755" i="1"/>
  <c r="I763" i="1"/>
  <c r="I771" i="1"/>
  <c r="I773" i="1"/>
  <c r="I779" i="1"/>
  <c r="I780" i="1"/>
  <c r="I807" i="1"/>
  <c r="I778" i="1"/>
  <c r="I781" i="1"/>
  <c r="I782" i="1"/>
  <c r="I788" i="1"/>
  <c r="I800" i="1"/>
  <c r="I818" i="1"/>
  <c r="I826" i="1"/>
  <c r="I834" i="1"/>
  <c r="I842" i="1"/>
  <c r="I850" i="1"/>
  <c r="I793" i="1"/>
  <c r="I783" i="1"/>
  <c r="I798" i="1"/>
  <c r="I805" i="1"/>
  <c r="I815" i="1"/>
  <c r="I823" i="1"/>
  <c r="I831" i="1"/>
  <c r="I839" i="1"/>
  <c r="I847" i="1"/>
  <c r="I855" i="1"/>
  <c r="I863" i="1"/>
  <c r="I777" i="1"/>
  <c r="I791" i="1"/>
  <c r="I810" i="1"/>
  <c r="I784" i="1"/>
  <c r="I803" i="1"/>
  <c r="I812" i="1"/>
  <c r="I820" i="1"/>
  <c r="I828" i="1"/>
  <c r="I836" i="1"/>
  <c r="I844" i="1"/>
  <c r="I703" i="1"/>
  <c r="I796" i="1"/>
  <c r="I772" i="1"/>
  <c r="I785" i="1"/>
  <c r="I789" i="1"/>
  <c r="I808" i="1"/>
  <c r="I817" i="1"/>
  <c r="I825" i="1"/>
  <c r="I833" i="1"/>
  <c r="I841" i="1"/>
  <c r="I849" i="1"/>
  <c r="I794" i="1"/>
  <c r="I801" i="1"/>
  <c r="I776" i="1"/>
  <c r="I806" i="1"/>
  <c r="I814" i="1"/>
  <c r="I822" i="1"/>
  <c r="I830" i="1"/>
  <c r="I838" i="1"/>
  <c r="I786" i="1"/>
  <c r="I799" i="1"/>
  <c r="I706" i="1"/>
  <c r="I792" i="1"/>
  <c r="I819" i="1"/>
  <c r="I827" i="1"/>
  <c r="I835" i="1"/>
  <c r="I843" i="1"/>
  <c r="I851" i="1"/>
  <c r="I859" i="1"/>
  <c r="I804" i="1"/>
  <c r="I790" i="1"/>
  <c r="I797" i="1"/>
  <c r="I811" i="1"/>
  <c r="I816" i="1"/>
  <c r="I824" i="1"/>
  <c r="I832" i="1"/>
  <c r="I840" i="1"/>
  <c r="I787" i="1"/>
  <c r="I802" i="1"/>
  <c r="I809" i="1"/>
  <c r="I858" i="1"/>
  <c r="I870" i="1"/>
  <c r="I890" i="1"/>
  <c r="I898" i="1"/>
  <c r="I906" i="1"/>
  <c r="I914" i="1"/>
  <c r="I922" i="1"/>
  <c r="I930" i="1"/>
  <c r="I813" i="1"/>
  <c r="I845" i="1"/>
  <c r="I865" i="1"/>
  <c r="I871" i="1"/>
  <c r="I877" i="1"/>
  <c r="I887" i="1"/>
  <c r="I895" i="1"/>
  <c r="I903" i="1"/>
  <c r="I911" i="1"/>
  <c r="I919" i="1"/>
  <c r="I852" i="1"/>
  <c r="I860" i="1"/>
  <c r="I882" i="1"/>
  <c r="I848" i="1"/>
  <c r="I864" i="1"/>
  <c r="I875" i="1"/>
  <c r="I884" i="1"/>
  <c r="I892" i="1"/>
  <c r="I900" i="1"/>
  <c r="I908" i="1"/>
  <c r="I916" i="1"/>
  <c r="I924" i="1"/>
  <c r="I932" i="1"/>
  <c r="I872" i="1"/>
  <c r="I821" i="1"/>
  <c r="I857" i="1"/>
  <c r="I880" i="1"/>
  <c r="I889" i="1"/>
  <c r="I897" i="1"/>
  <c r="I905" i="1"/>
  <c r="I913" i="1"/>
  <c r="I921" i="1"/>
  <c r="I929" i="1"/>
  <c r="I698" i="1"/>
  <c r="I795" i="1"/>
  <c r="I846" i="1"/>
  <c r="I854" i="1"/>
  <c r="I878" i="1"/>
  <c r="I886" i="1"/>
  <c r="I894" i="1"/>
  <c r="I902" i="1"/>
  <c r="I910" i="1"/>
  <c r="I918" i="1"/>
  <c r="I926" i="1"/>
  <c r="I934" i="1"/>
  <c r="I873" i="1"/>
  <c r="I829" i="1"/>
  <c r="I862" i="1"/>
  <c r="I891" i="1"/>
  <c r="I899" i="1"/>
  <c r="I907" i="1"/>
  <c r="I915" i="1"/>
  <c r="I923" i="1"/>
  <c r="I671" i="1"/>
  <c r="I856" i="1"/>
  <c r="I876" i="1"/>
  <c r="I881" i="1"/>
  <c r="I883" i="1"/>
  <c r="I888" i="1"/>
  <c r="I896" i="1"/>
  <c r="I904" i="1"/>
  <c r="I912" i="1"/>
  <c r="I920" i="1"/>
  <c r="I928" i="1"/>
  <c r="I936" i="1"/>
  <c r="I867" i="1"/>
  <c r="I868" i="1"/>
  <c r="I874" i="1"/>
  <c r="I837" i="1"/>
  <c r="I853" i="1"/>
  <c r="I869" i="1"/>
  <c r="I885" i="1"/>
  <c r="I893" i="1"/>
  <c r="I901" i="1"/>
  <c r="I909" i="1"/>
  <c r="I917" i="1"/>
  <c r="I925" i="1"/>
  <c r="I866" i="1"/>
  <c r="I944" i="1"/>
  <c r="I971" i="1"/>
  <c r="I979" i="1"/>
  <c r="I987" i="1"/>
  <c r="I995" i="1"/>
  <c r="I1003" i="1"/>
  <c r="I1011" i="1"/>
  <c r="I943" i="1"/>
  <c r="I942" i="1"/>
  <c r="I960" i="1"/>
  <c r="I963" i="1"/>
  <c r="I968" i="1"/>
  <c r="I976" i="1"/>
  <c r="I984" i="1"/>
  <c r="I992" i="1"/>
  <c r="I1000" i="1"/>
  <c r="I1008" i="1"/>
  <c r="I1016" i="1"/>
  <c r="I941" i="1"/>
  <c r="I957" i="1"/>
  <c r="I954" i="1"/>
  <c r="I965" i="1"/>
  <c r="I973" i="1"/>
  <c r="I981" i="1"/>
  <c r="I989" i="1"/>
  <c r="I997" i="1"/>
  <c r="I931" i="1"/>
  <c r="I940" i="1"/>
  <c r="I933" i="1"/>
  <c r="I939" i="1"/>
  <c r="I970" i="1"/>
  <c r="I978" i="1"/>
  <c r="I986" i="1"/>
  <c r="I994" i="1"/>
  <c r="I1002" i="1"/>
  <c r="I861" i="1"/>
  <c r="I950" i="1"/>
  <c r="I961" i="1"/>
  <c r="I935" i="1"/>
  <c r="I938" i="1"/>
  <c r="I949" i="1"/>
  <c r="I951" i="1"/>
  <c r="I955" i="1"/>
  <c r="I958" i="1"/>
  <c r="I967" i="1"/>
  <c r="I975" i="1"/>
  <c r="I983" i="1"/>
  <c r="I991" i="1"/>
  <c r="I999" i="1"/>
  <c r="I1007" i="1"/>
  <c r="I927" i="1"/>
  <c r="I948" i="1"/>
  <c r="I952" i="1"/>
  <c r="I964" i="1"/>
  <c r="I972" i="1"/>
  <c r="I980" i="1"/>
  <c r="I988" i="1"/>
  <c r="I996" i="1"/>
  <c r="I1004" i="1"/>
  <c r="I879" i="1"/>
  <c r="I937" i="1"/>
  <c r="I947" i="1"/>
  <c r="I969" i="1"/>
  <c r="I977" i="1"/>
  <c r="I985" i="1"/>
  <c r="I993" i="1"/>
  <c r="I1001" i="1"/>
  <c r="I1009" i="1"/>
  <c r="I946" i="1"/>
  <c r="I956" i="1"/>
  <c r="I959" i="1"/>
  <c r="I962" i="1"/>
  <c r="I982" i="1"/>
  <c r="I1025" i="1"/>
  <c r="I1046" i="1"/>
  <c r="I1017" i="1"/>
  <c r="I1024" i="1"/>
  <c r="I1037" i="1"/>
  <c r="I1041" i="1"/>
  <c r="I1057" i="1"/>
  <c r="I1065" i="1"/>
  <c r="I1073" i="1"/>
  <c r="I1081" i="1"/>
  <c r="I1089" i="1"/>
  <c r="I1097" i="1"/>
  <c r="I1105" i="1"/>
  <c r="I1044" i="1"/>
  <c r="I1023" i="1"/>
  <c r="I1054" i="1"/>
  <c r="I1062" i="1"/>
  <c r="I1070" i="1"/>
  <c r="I1078" i="1"/>
  <c r="I1086" i="1"/>
  <c r="I1094" i="1"/>
  <c r="I1102" i="1"/>
  <c r="I990" i="1"/>
  <c r="I1022" i="1"/>
  <c r="I1049" i="1"/>
  <c r="I1005" i="1"/>
  <c r="I1012" i="1"/>
  <c r="I1021" i="1"/>
  <c r="I1038" i="1"/>
  <c r="I1051" i="1"/>
  <c r="I1059" i="1"/>
  <c r="I1067" i="1"/>
  <c r="I1075" i="1"/>
  <c r="I1083" i="1"/>
  <c r="I1091" i="1"/>
  <c r="I1032" i="1"/>
  <c r="I1033" i="1"/>
  <c r="I1042" i="1"/>
  <c r="I1047" i="1"/>
  <c r="I1010" i="1"/>
  <c r="I1015" i="1"/>
  <c r="I1034" i="1"/>
  <c r="I1056" i="1"/>
  <c r="I1064" i="1"/>
  <c r="I1072" i="1"/>
  <c r="I1080" i="1"/>
  <c r="I966" i="1"/>
  <c r="I998" i="1"/>
  <c r="I1031" i="1"/>
  <c r="I1039" i="1"/>
  <c r="I1020" i="1"/>
  <c r="I1030" i="1"/>
  <c r="I1045" i="1"/>
  <c r="I1053" i="1"/>
  <c r="I1061" i="1"/>
  <c r="I1069" i="1"/>
  <c r="I1077" i="1"/>
  <c r="I1085" i="1"/>
  <c r="I1093" i="1"/>
  <c r="I1101" i="1"/>
  <c r="I945" i="1"/>
  <c r="I953" i="1"/>
  <c r="I1014" i="1"/>
  <c r="I1029" i="1"/>
  <c r="I1035" i="1"/>
  <c r="I1006" i="1"/>
  <c r="I1040" i="1"/>
  <c r="I1043" i="1"/>
  <c r="I1050" i="1"/>
  <c r="I1058" i="1"/>
  <c r="I1066" i="1"/>
  <c r="I1074" i="1"/>
  <c r="I1082" i="1"/>
  <c r="I1090" i="1"/>
  <c r="I1098" i="1"/>
  <c r="I974" i="1"/>
  <c r="I1019" i="1"/>
  <c r="I1028" i="1"/>
  <c r="I1013" i="1"/>
  <c r="I1027" i="1"/>
  <c r="I1036" i="1"/>
  <c r="I1048" i="1"/>
  <c r="I1055" i="1"/>
  <c r="I1063" i="1"/>
  <c r="I1071" i="1"/>
  <c r="I1079" i="1"/>
  <c r="I1087" i="1"/>
  <c r="I1095" i="1"/>
  <c r="I1026" i="1"/>
  <c r="I1068" i="1"/>
  <c r="I1106" i="1"/>
  <c r="I1112" i="1"/>
  <c r="I1116" i="1"/>
  <c r="I1123" i="1"/>
  <c r="I1132" i="1"/>
  <c r="I1140" i="1"/>
  <c r="I1148" i="1"/>
  <c r="I1156" i="1"/>
  <c r="I1164" i="1"/>
  <c r="I1172" i="1"/>
  <c r="I1180" i="1"/>
  <c r="I1018" i="1"/>
  <c r="I1111" i="1"/>
  <c r="I1121" i="1"/>
  <c r="I1129" i="1"/>
  <c r="I1137" i="1"/>
  <c r="I1145" i="1"/>
  <c r="I1153" i="1"/>
  <c r="I1161" i="1"/>
  <c r="I1169" i="1"/>
  <c r="I1177" i="1"/>
  <c r="I1185" i="1"/>
  <c r="I1193" i="1"/>
  <c r="I1088" i="1"/>
  <c r="I1092" i="1"/>
  <c r="I1103" i="1"/>
  <c r="I1117" i="1"/>
  <c r="I1076" i="1"/>
  <c r="I1096" i="1"/>
  <c r="I1099" i="1"/>
  <c r="I1110" i="1"/>
  <c r="I1134" i="1"/>
  <c r="I1142" i="1"/>
  <c r="I1150" i="1"/>
  <c r="I1158" i="1"/>
  <c r="I1166" i="1"/>
  <c r="I1126" i="1"/>
  <c r="I1118" i="1"/>
  <c r="I1131" i="1"/>
  <c r="I1139" i="1"/>
  <c r="I1147" i="1"/>
  <c r="I1155" i="1"/>
  <c r="I1163" i="1"/>
  <c r="I1171" i="1"/>
  <c r="I1124" i="1"/>
  <c r="I1052" i="1"/>
  <c r="I1084" i="1"/>
  <c r="I1109" i="1"/>
  <c r="I1128" i="1"/>
  <c r="I1136" i="1"/>
  <c r="I1144" i="1"/>
  <c r="I1152" i="1"/>
  <c r="I1160" i="1"/>
  <c r="I1168" i="1"/>
  <c r="I1176" i="1"/>
  <c r="I1184" i="1"/>
  <c r="I1122" i="1"/>
  <c r="I1100" i="1"/>
  <c r="I1119" i="1"/>
  <c r="I1133" i="1"/>
  <c r="I1141" i="1"/>
  <c r="I1149" i="1"/>
  <c r="I1157" i="1"/>
  <c r="I1165" i="1"/>
  <c r="I1173" i="1"/>
  <c r="I1108" i="1"/>
  <c r="I1060" i="1"/>
  <c r="I1104" i="1"/>
  <c r="I1115" i="1"/>
  <c r="I1130" i="1"/>
  <c r="I1138" i="1"/>
  <c r="I1146" i="1"/>
  <c r="I1154" i="1"/>
  <c r="I1162" i="1"/>
  <c r="I1170" i="1"/>
  <c r="I1114" i="1"/>
  <c r="I1120" i="1"/>
  <c r="I1182" i="1"/>
  <c r="I1188" i="1"/>
  <c r="I1195" i="1"/>
  <c r="I1212" i="1"/>
  <c r="I1220" i="1"/>
  <c r="I1228" i="1"/>
  <c r="I1236" i="1"/>
  <c r="I1244" i="1"/>
  <c r="I1252" i="1"/>
  <c r="I1260" i="1"/>
  <c r="I1113" i="1"/>
  <c r="I1127" i="1"/>
  <c r="I1159" i="1"/>
  <c r="I1191" i="1"/>
  <c r="I1200" i="1"/>
  <c r="I1209" i="1"/>
  <c r="I1217" i="1"/>
  <c r="I1225" i="1"/>
  <c r="I1233" i="1"/>
  <c r="I1241" i="1"/>
  <c r="I1249" i="1"/>
  <c r="I1257" i="1"/>
  <c r="I1201" i="1"/>
  <c r="I1202" i="1"/>
  <c r="I1203" i="1"/>
  <c r="I1187" i="1"/>
  <c r="I1194" i="1"/>
  <c r="I1199" i="1"/>
  <c r="I1204" i="1"/>
  <c r="I1205" i="1"/>
  <c r="I1214" i="1"/>
  <c r="I1222" i="1"/>
  <c r="I1230" i="1"/>
  <c r="I1238" i="1"/>
  <c r="I1246" i="1"/>
  <c r="I1254" i="1"/>
  <c r="I1175" i="1"/>
  <c r="I1135" i="1"/>
  <c r="I1167" i="1"/>
  <c r="I1190" i="1"/>
  <c r="I1206" i="1"/>
  <c r="I1211" i="1"/>
  <c r="I1219" i="1"/>
  <c r="I1227" i="1"/>
  <c r="I1235" i="1"/>
  <c r="I1243" i="1"/>
  <c r="I1107" i="1"/>
  <c r="I1179" i="1"/>
  <c r="I1181" i="1"/>
  <c r="I1198" i="1"/>
  <c r="I1186" i="1"/>
  <c r="I1207" i="1"/>
  <c r="I1216" i="1"/>
  <c r="I1224" i="1"/>
  <c r="I1232" i="1"/>
  <c r="I1240" i="1"/>
  <c r="I1248" i="1"/>
  <c r="I1256" i="1"/>
  <c r="I1143" i="1"/>
  <c r="I1183" i="1"/>
  <c r="I1197" i="1"/>
  <c r="I1208" i="1"/>
  <c r="I1213" i="1"/>
  <c r="I1221" i="1"/>
  <c r="I1229" i="1"/>
  <c r="I1237" i="1"/>
  <c r="I1245" i="1"/>
  <c r="I1253" i="1"/>
  <c r="I1261" i="1"/>
  <c r="I1189" i="1"/>
  <c r="I1210" i="1"/>
  <c r="I1218" i="1"/>
  <c r="I1226" i="1"/>
  <c r="I1234" i="1"/>
  <c r="I1242" i="1"/>
  <c r="I1250" i="1"/>
  <c r="I1258" i="1"/>
  <c r="I1125" i="1"/>
  <c r="I1174" i="1"/>
  <c r="I1192" i="1"/>
  <c r="I1196" i="1"/>
  <c r="I1277" i="1"/>
  <c r="I1289" i="1"/>
  <c r="I1309" i="1"/>
  <c r="I1251" i="1"/>
  <c r="I1255" i="1"/>
  <c r="I1259" i="1"/>
  <c r="I1302" i="1"/>
  <c r="I1318" i="1"/>
  <c r="I1326" i="1"/>
  <c r="I1334" i="1"/>
  <c r="I1342" i="1"/>
  <c r="I1350" i="1"/>
  <c r="I1358" i="1"/>
  <c r="I1263" i="1"/>
  <c r="I1271" i="1"/>
  <c r="I1290" i="1"/>
  <c r="I1295" i="1"/>
  <c r="I1314" i="1"/>
  <c r="I1215" i="1"/>
  <c r="I1247" i="1"/>
  <c r="I1276" i="1"/>
  <c r="I1300" i="1"/>
  <c r="I1307" i="1"/>
  <c r="I1323" i="1"/>
  <c r="I1331" i="1"/>
  <c r="I1339" i="1"/>
  <c r="I1347" i="1"/>
  <c r="I1355" i="1"/>
  <c r="I1266" i="1"/>
  <c r="I1282" i="1"/>
  <c r="I1293" i="1"/>
  <c r="I1312" i="1"/>
  <c r="I1270" i="1"/>
  <c r="I1281" i="1"/>
  <c r="I1283" i="1"/>
  <c r="I1305" i="1"/>
  <c r="I1320" i="1"/>
  <c r="I1328" i="1"/>
  <c r="I1336" i="1"/>
  <c r="I1344" i="1"/>
  <c r="I1275" i="1"/>
  <c r="I1284" i="1"/>
  <c r="I1298" i="1"/>
  <c r="I1223" i="1"/>
  <c r="I1280" i="1"/>
  <c r="I1291" i="1"/>
  <c r="I1310" i="1"/>
  <c r="I1325" i="1"/>
  <c r="I1333" i="1"/>
  <c r="I1262" i="1"/>
  <c r="I1265" i="1"/>
  <c r="I1269" i="1"/>
  <c r="I1285" i="1"/>
  <c r="I1296" i="1"/>
  <c r="I1303" i="1"/>
  <c r="I1317" i="1"/>
  <c r="I1274" i="1"/>
  <c r="I1308" i="1"/>
  <c r="I1315" i="1"/>
  <c r="I1322" i="1"/>
  <c r="I1330" i="1"/>
  <c r="I1338" i="1"/>
  <c r="I1346" i="1"/>
  <c r="I1354" i="1"/>
  <c r="I1279" i="1"/>
  <c r="I1286" i="1"/>
  <c r="I1301" i="1"/>
  <c r="I1231" i="1"/>
  <c r="I1268" i="1"/>
  <c r="I1294" i="1"/>
  <c r="I1313" i="1"/>
  <c r="I1319" i="1"/>
  <c r="I1327" i="1"/>
  <c r="I1335" i="1"/>
  <c r="I1343" i="1"/>
  <c r="I1351" i="1"/>
  <c r="I1273" i="1"/>
  <c r="I1287" i="1"/>
  <c r="I1306" i="1"/>
  <c r="I1264" i="1"/>
  <c r="I1278" i="1"/>
  <c r="I1292" i="1"/>
  <c r="I1299" i="1"/>
  <c r="I1324" i="1"/>
  <c r="I1332" i="1"/>
  <c r="I1340" i="1"/>
  <c r="I1348" i="1"/>
  <c r="I1151" i="1"/>
  <c r="I1372" i="1"/>
  <c r="I1381" i="1"/>
  <c r="I1402" i="1"/>
  <c r="I1321" i="1"/>
  <c r="I1383" i="1"/>
  <c r="I1404" i="1"/>
  <c r="I1406" i="1"/>
  <c r="I1414" i="1"/>
  <c r="I1422" i="1"/>
  <c r="I1430" i="1"/>
  <c r="I1438" i="1"/>
  <c r="I1329" i="1"/>
  <c r="I1373" i="1"/>
  <c r="I1385" i="1"/>
  <c r="I1387" i="1"/>
  <c r="I1337" i="1"/>
  <c r="I1357" i="1"/>
  <c r="I1389" i="1"/>
  <c r="I1411" i="1"/>
  <c r="I1419" i="1"/>
  <c r="I1427" i="1"/>
  <c r="I1435" i="1"/>
  <c r="I1443" i="1"/>
  <c r="I1374" i="1"/>
  <c r="I1377" i="1"/>
  <c r="I1391" i="1"/>
  <c r="I1288" i="1"/>
  <c r="I1297" i="1"/>
  <c r="I1393" i="1"/>
  <c r="I1395" i="1"/>
  <c r="I1408" i="1"/>
  <c r="I1416" i="1"/>
  <c r="I1424" i="1"/>
  <c r="I1432" i="1"/>
  <c r="I1178" i="1"/>
  <c r="I1349" i="1"/>
  <c r="I1397" i="1"/>
  <c r="I1341" i="1"/>
  <c r="I1356" i="1"/>
  <c r="I1399" i="1"/>
  <c r="I1413" i="1"/>
  <c r="I1421" i="1"/>
  <c r="I1429" i="1"/>
  <c r="I1239" i="1"/>
  <c r="I1380" i="1"/>
  <c r="I1382" i="1"/>
  <c r="I1401" i="1"/>
  <c r="I1403" i="1"/>
  <c r="I1272" i="1"/>
  <c r="I1311" i="1"/>
  <c r="I1353" i="1"/>
  <c r="I1362" i="1"/>
  <c r="I1378" i="1"/>
  <c r="I1384" i="1"/>
  <c r="I1405" i="1"/>
  <c r="I1410" i="1"/>
  <c r="I1418" i="1"/>
  <c r="I1426" i="1"/>
  <c r="I1434" i="1"/>
  <c r="I1442" i="1"/>
  <c r="I1360" i="1"/>
  <c r="I1361" i="1"/>
  <c r="I1363" i="1"/>
  <c r="I1364" i="1"/>
  <c r="I1365" i="1"/>
  <c r="I1375" i="1"/>
  <c r="I1386" i="1"/>
  <c r="I1366" i="1"/>
  <c r="I1367" i="1"/>
  <c r="I1368" i="1"/>
  <c r="I1388" i="1"/>
  <c r="I1390" i="1"/>
  <c r="I1407" i="1"/>
  <c r="I1415" i="1"/>
  <c r="I1423" i="1"/>
  <c r="I1431" i="1"/>
  <c r="I1439" i="1"/>
  <c r="I1316" i="1"/>
  <c r="I1359" i="1"/>
  <c r="I1369" i="1"/>
  <c r="I1370" i="1"/>
  <c r="I1392" i="1"/>
  <c r="I1267" i="1"/>
  <c r="I1394" i="1"/>
  <c r="I1412" i="1"/>
  <c r="I1420" i="1"/>
  <c r="I1428" i="1"/>
  <c r="I1436" i="1"/>
  <c r="I1345" i="1"/>
  <c r="I1371" i="1"/>
  <c r="I1376" i="1"/>
  <c r="I1396" i="1"/>
  <c r="I1398" i="1"/>
  <c r="I1400" i="1"/>
  <c r="I1479" i="1"/>
  <c r="I1450" i="1"/>
  <c r="I1471" i="1"/>
  <c r="I1481" i="1"/>
  <c r="I1483" i="1"/>
  <c r="I1494" i="1"/>
  <c r="I1502" i="1"/>
  <c r="I1510" i="1"/>
  <c r="I1518" i="1"/>
  <c r="I1526" i="1"/>
  <c r="I1534" i="1"/>
  <c r="I1542" i="1"/>
  <c r="I1550" i="1"/>
  <c r="I1558" i="1"/>
  <c r="I1441" i="1"/>
  <c r="I1468" i="1"/>
  <c r="I1485" i="1"/>
  <c r="I1445" i="1"/>
  <c r="I1458" i="1"/>
  <c r="I1462" i="1"/>
  <c r="I1465" i="1"/>
  <c r="I1487" i="1"/>
  <c r="I1499" i="1"/>
  <c r="I1507" i="1"/>
  <c r="I1515" i="1"/>
  <c r="I1523" i="1"/>
  <c r="I1531" i="1"/>
  <c r="I1539" i="1"/>
  <c r="I1449" i="1"/>
  <c r="I1457" i="1"/>
  <c r="I1489" i="1"/>
  <c r="I1491" i="1"/>
  <c r="I1456" i="1"/>
  <c r="I1459" i="1"/>
  <c r="I1496" i="1"/>
  <c r="I1504" i="1"/>
  <c r="I1512" i="1"/>
  <c r="I1520" i="1"/>
  <c r="I1528" i="1"/>
  <c r="I1536" i="1"/>
  <c r="I1544" i="1"/>
  <c r="I1433" i="1"/>
  <c r="I1455" i="1"/>
  <c r="I1474" i="1"/>
  <c r="I1409" i="1"/>
  <c r="I1448" i="1"/>
  <c r="I1469" i="1"/>
  <c r="I1472" i="1"/>
  <c r="I1476" i="1"/>
  <c r="I1478" i="1"/>
  <c r="I1493" i="1"/>
  <c r="I1501" i="1"/>
  <c r="I1509" i="1"/>
  <c r="I1517" i="1"/>
  <c r="I1525" i="1"/>
  <c r="I1533" i="1"/>
  <c r="I1352" i="1"/>
  <c r="I1444" i="1"/>
  <c r="I1454" i="1"/>
  <c r="I1463" i="1"/>
  <c r="I1466" i="1"/>
  <c r="I1480" i="1"/>
  <c r="I1453" i="1"/>
  <c r="I1460" i="1"/>
  <c r="I1482" i="1"/>
  <c r="I1498" i="1"/>
  <c r="I1506" i="1"/>
  <c r="I1514" i="1"/>
  <c r="I1522" i="1"/>
  <c r="I1530" i="1"/>
  <c r="I1538" i="1"/>
  <c r="I1546" i="1"/>
  <c r="I1554" i="1"/>
  <c r="I1447" i="1"/>
  <c r="I1484" i="1"/>
  <c r="I1486" i="1"/>
  <c r="I1417" i="1"/>
  <c r="I1437" i="1"/>
  <c r="I1440" i="1"/>
  <c r="I1452" i="1"/>
  <c r="I1488" i="1"/>
  <c r="I1495" i="1"/>
  <c r="I1503" i="1"/>
  <c r="I1511" i="1"/>
  <c r="I1519" i="1"/>
  <c r="I1527" i="1"/>
  <c r="I1535" i="1"/>
  <c r="I1543" i="1"/>
  <c r="I1304" i="1"/>
  <c r="I1467" i="1"/>
  <c r="I1470" i="1"/>
  <c r="I1490" i="1"/>
  <c r="I1379" i="1"/>
  <c r="I1464" i="1"/>
  <c r="I1492" i="1"/>
  <c r="I1500" i="1"/>
  <c r="I1508" i="1"/>
  <c r="I1516" i="1"/>
  <c r="I1524" i="1"/>
  <c r="I1532" i="1"/>
  <c r="I1540" i="1"/>
  <c r="I1548" i="1"/>
  <c r="I1451" i="1"/>
  <c r="I1461" i="1"/>
  <c r="I1475" i="1"/>
  <c r="I1555" i="1"/>
  <c r="I1562" i="1"/>
  <c r="I1572" i="1"/>
  <c r="I1586" i="1"/>
  <c r="I1593" i="1"/>
  <c r="I1601" i="1"/>
  <c r="I1609" i="1"/>
  <c r="I1617" i="1"/>
  <c r="I1625" i="1"/>
  <c r="I1633" i="1"/>
  <c r="I1641" i="1"/>
  <c r="I1649" i="1"/>
  <c r="I1425" i="1"/>
  <c r="I1591" i="1"/>
  <c r="I1598" i="1"/>
  <c r="I1606" i="1"/>
  <c r="I1614" i="1"/>
  <c r="I1622" i="1"/>
  <c r="I1630" i="1"/>
  <c r="I1638" i="1"/>
  <c r="I1646" i="1"/>
  <c r="I1473" i="1"/>
  <c r="I1505" i="1"/>
  <c r="I1552" i="1"/>
  <c r="I1573" i="1"/>
  <c r="I1584" i="1"/>
  <c r="I1561" i="1"/>
  <c r="I1574" i="1"/>
  <c r="I1581" i="1"/>
  <c r="I1595" i="1"/>
  <c r="I1603" i="1"/>
  <c r="I1611" i="1"/>
  <c r="I1619" i="1"/>
  <c r="I1627" i="1"/>
  <c r="I1635" i="1"/>
  <c r="I1537" i="1"/>
  <c r="I1541" i="1"/>
  <c r="I1557" i="1"/>
  <c r="I1589" i="1"/>
  <c r="I1547" i="1"/>
  <c r="I1575" i="1"/>
  <c r="I1600" i="1"/>
  <c r="I1608" i="1"/>
  <c r="I1616" i="1"/>
  <c r="I1624" i="1"/>
  <c r="I1632" i="1"/>
  <c r="I1513" i="1"/>
  <c r="I1545" i="1"/>
  <c r="I1587" i="1"/>
  <c r="I1549" i="1"/>
  <c r="I1560" i="1"/>
  <c r="I1576" i="1"/>
  <c r="I1582" i="1"/>
  <c r="I1597" i="1"/>
  <c r="I1605" i="1"/>
  <c r="I1613" i="1"/>
  <c r="I1621" i="1"/>
  <c r="I1629" i="1"/>
  <c r="I1637" i="1"/>
  <c r="I1645" i="1"/>
  <c r="I1653" i="1"/>
  <c r="I1551" i="1"/>
  <c r="I1592" i="1"/>
  <c r="I1577" i="1"/>
  <c r="I1585" i="1"/>
  <c r="I1594" i="1"/>
  <c r="I1602" i="1"/>
  <c r="I1610" i="1"/>
  <c r="I1618" i="1"/>
  <c r="I1626" i="1"/>
  <c r="I1634" i="1"/>
  <c r="I1521" i="1"/>
  <c r="I1556" i="1"/>
  <c r="I1590" i="1"/>
  <c r="I1559" i="1"/>
  <c r="I1564" i="1"/>
  <c r="I1578" i="1"/>
  <c r="I1599" i="1"/>
  <c r="I1607" i="1"/>
  <c r="I1615" i="1"/>
  <c r="I1623" i="1"/>
  <c r="I1631" i="1"/>
  <c r="I1446" i="1"/>
  <c r="I1477" i="1"/>
  <c r="I1553" i="1"/>
  <c r="I1563" i="1"/>
  <c r="I1565" i="1"/>
  <c r="I1566" i="1"/>
  <c r="I1567" i="1"/>
  <c r="I1579" i="1"/>
  <c r="I1583" i="1"/>
  <c r="I1568" i="1"/>
  <c r="I1569" i="1"/>
  <c r="I1570" i="1"/>
  <c r="I1571" i="1"/>
  <c r="I1588" i="1"/>
  <c r="I1596" i="1"/>
  <c r="I1604" i="1"/>
  <c r="I1612" i="1"/>
  <c r="I1620" i="1"/>
  <c r="I1628" i="1"/>
  <c r="I1636" i="1"/>
  <c r="I1640" i="1"/>
  <c r="I1659" i="1"/>
  <c r="I1669" i="1"/>
  <c r="I1677" i="1"/>
  <c r="I1685" i="1"/>
  <c r="I1693" i="1"/>
  <c r="I1701" i="1"/>
  <c r="I1709" i="1"/>
  <c r="I1717" i="1"/>
  <c r="I1725" i="1"/>
  <c r="I1733" i="1"/>
  <c r="I1650" i="1"/>
  <c r="I1651" i="1"/>
  <c r="I1652" i="1"/>
  <c r="I1666" i="1"/>
  <c r="I1674" i="1"/>
  <c r="I1682" i="1"/>
  <c r="I1690" i="1"/>
  <c r="I1698" i="1"/>
  <c r="I1706" i="1"/>
  <c r="I1714" i="1"/>
  <c r="I1722" i="1"/>
  <c r="I1730" i="1"/>
  <c r="I1644" i="1"/>
  <c r="I1654" i="1"/>
  <c r="I1664" i="1"/>
  <c r="I1660" i="1"/>
  <c r="I1671" i="1"/>
  <c r="I1679" i="1"/>
  <c r="I1687" i="1"/>
  <c r="I1695" i="1"/>
  <c r="I1703" i="1"/>
  <c r="I1711" i="1"/>
  <c r="I1719" i="1"/>
  <c r="I1727" i="1"/>
  <c r="I1643" i="1"/>
  <c r="I1655" i="1"/>
  <c r="I1668" i="1"/>
  <c r="I1676" i="1"/>
  <c r="I1684" i="1"/>
  <c r="I1692" i="1"/>
  <c r="I1700" i="1"/>
  <c r="I1708" i="1"/>
  <c r="I1716" i="1"/>
  <c r="I1724" i="1"/>
  <c r="I1639" i="1"/>
  <c r="I1642" i="1"/>
  <c r="I1656" i="1"/>
  <c r="I1648" i="1"/>
  <c r="I1661" i="1"/>
  <c r="I1673" i="1"/>
  <c r="I1681" i="1"/>
  <c r="I1689" i="1"/>
  <c r="I1697" i="1"/>
  <c r="I1705" i="1"/>
  <c r="I1713" i="1"/>
  <c r="I1721" i="1"/>
  <c r="I1729" i="1"/>
  <c r="I1497" i="1"/>
  <c r="I1657" i="1"/>
  <c r="I1665" i="1"/>
  <c r="I1670" i="1"/>
  <c r="I1678" i="1"/>
  <c r="I1686" i="1"/>
  <c r="I1694" i="1"/>
  <c r="I1702" i="1"/>
  <c r="I1710" i="1"/>
  <c r="I1718" i="1"/>
  <c r="I1726" i="1"/>
  <c r="I1734" i="1"/>
  <c r="I1647" i="1"/>
  <c r="I1662" i="1"/>
  <c r="I1667" i="1"/>
  <c r="I1675" i="1"/>
  <c r="I1683" i="1"/>
  <c r="I1691" i="1"/>
  <c r="I1699" i="1"/>
  <c r="I1707" i="1"/>
  <c r="I1715" i="1"/>
  <c r="I1723" i="1"/>
  <c r="I1658" i="1"/>
  <c r="I1529" i="1"/>
  <c r="I1580" i="1"/>
  <c r="I1672" i="1"/>
  <c r="I1680" i="1"/>
  <c r="I1688" i="1"/>
  <c r="I1696" i="1"/>
  <c r="I1704" i="1"/>
  <c r="I1712" i="1"/>
  <c r="I1720" i="1"/>
  <c r="I1751" i="1"/>
  <c r="I1773" i="1"/>
  <c r="I1781" i="1"/>
  <c r="I1789" i="1"/>
  <c r="I1797" i="1"/>
  <c r="I1805" i="1"/>
  <c r="I1813" i="1"/>
  <c r="I1821" i="1"/>
  <c r="I1829" i="1"/>
  <c r="I1837" i="1"/>
  <c r="I1738" i="1"/>
  <c r="I1737" i="1"/>
  <c r="I1756" i="1"/>
  <c r="I1760" i="1"/>
  <c r="I1770" i="1"/>
  <c r="I1778" i="1"/>
  <c r="I1786" i="1"/>
  <c r="I1794" i="1"/>
  <c r="I1802" i="1"/>
  <c r="I1810" i="1"/>
  <c r="I1818" i="1"/>
  <c r="I1826" i="1"/>
  <c r="I1834" i="1"/>
  <c r="I1842" i="1"/>
  <c r="I1731" i="1"/>
  <c r="I1736" i="1"/>
  <c r="I1765" i="1"/>
  <c r="I1752" i="1"/>
  <c r="I1767" i="1"/>
  <c r="I1775" i="1"/>
  <c r="I1783" i="1"/>
  <c r="I1791" i="1"/>
  <c r="I1799" i="1"/>
  <c r="I1807" i="1"/>
  <c r="I1815" i="1"/>
  <c r="I1823" i="1"/>
  <c r="I1831" i="1"/>
  <c r="I1763" i="1"/>
  <c r="I1663" i="1"/>
  <c r="I1757" i="1"/>
  <c r="I1772" i="1"/>
  <c r="I1780" i="1"/>
  <c r="I1788" i="1"/>
  <c r="I1796" i="1"/>
  <c r="I1804" i="1"/>
  <c r="I1812" i="1"/>
  <c r="I1820" i="1"/>
  <c r="I1735" i="1"/>
  <c r="I1753" i="1"/>
  <c r="I1761" i="1"/>
  <c r="I1769" i="1"/>
  <c r="I1777" i="1"/>
  <c r="I1785" i="1"/>
  <c r="I1793" i="1"/>
  <c r="I1801" i="1"/>
  <c r="I1809" i="1"/>
  <c r="I1817" i="1"/>
  <c r="I1744" i="1"/>
  <c r="I1758" i="1"/>
  <c r="I1728" i="1"/>
  <c r="I1743" i="1"/>
  <c r="I1745" i="1"/>
  <c r="I1746" i="1"/>
  <c r="I1747" i="1"/>
  <c r="I1748" i="1"/>
  <c r="I1766" i="1"/>
  <c r="I1774" i="1"/>
  <c r="I1782" i="1"/>
  <c r="I1790" i="1"/>
  <c r="I1798" i="1"/>
  <c r="I1806" i="1"/>
  <c r="I1814" i="1"/>
  <c r="I1822" i="1"/>
  <c r="I1830" i="1"/>
  <c r="I1742" i="1"/>
  <c r="I1749" i="1"/>
  <c r="I1754" i="1"/>
  <c r="I1759" i="1"/>
  <c r="I1764" i="1"/>
  <c r="I1771" i="1"/>
  <c r="I1779" i="1"/>
  <c r="I1787" i="1"/>
  <c r="I1795" i="1"/>
  <c r="I1803" i="1"/>
  <c r="I1811" i="1"/>
  <c r="I1819" i="1"/>
  <c r="I1827" i="1"/>
  <c r="I1732" i="1"/>
  <c r="I1741" i="1"/>
  <c r="I1750" i="1"/>
  <c r="I1740" i="1"/>
  <c r="I1762" i="1"/>
  <c r="I1768" i="1"/>
  <c r="I1776" i="1"/>
  <c r="I1784" i="1"/>
  <c r="I1792" i="1"/>
  <c r="I1800" i="1"/>
  <c r="I1808" i="1"/>
  <c r="I1816" i="1"/>
  <c r="I1825" i="1"/>
  <c r="I1865" i="1"/>
  <c r="I1873" i="1"/>
  <c r="I1881" i="1"/>
  <c r="I1889" i="1"/>
  <c r="I1897" i="1"/>
  <c r="I1905" i="1"/>
  <c r="I1913" i="1"/>
  <c r="I1921" i="1"/>
  <c r="I1929" i="1"/>
  <c r="I1937" i="1"/>
  <c r="I1945" i="1"/>
  <c r="I1953" i="1"/>
  <c r="I1961" i="1"/>
  <c r="I1969" i="1"/>
  <c r="I1977" i="1"/>
  <c r="I1828" i="1"/>
  <c r="I1835" i="1"/>
  <c r="I1839" i="1"/>
  <c r="I1860" i="1"/>
  <c r="I1862" i="1"/>
  <c r="I1870" i="1"/>
  <c r="I1878" i="1"/>
  <c r="I1886" i="1"/>
  <c r="I1894" i="1"/>
  <c r="I1902" i="1"/>
  <c r="I1910" i="1"/>
  <c r="I1918" i="1"/>
  <c r="I1926" i="1"/>
  <c r="I1934" i="1"/>
  <c r="I1942" i="1"/>
  <c r="I1950" i="1"/>
  <c r="I1958" i="1"/>
  <c r="I1966" i="1"/>
  <c r="I1974" i="1"/>
  <c r="I1832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838" i="1"/>
  <c r="I1739" i="1"/>
  <c r="I1864" i="1"/>
  <c r="I1872" i="1"/>
  <c r="I1880" i="1"/>
  <c r="I1888" i="1"/>
  <c r="I1896" i="1"/>
  <c r="I1904" i="1"/>
  <c r="I1912" i="1"/>
  <c r="I1920" i="1"/>
  <c r="I1928" i="1"/>
  <c r="I1936" i="1"/>
  <c r="I1944" i="1"/>
  <c r="I1952" i="1"/>
  <c r="I1960" i="1"/>
  <c r="I1755" i="1"/>
  <c r="I1861" i="1"/>
  <c r="I1869" i="1"/>
  <c r="I1877" i="1"/>
  <c r="I1885" i="1"/>
  <c r="I1893" i="1"/>
  <c r="I1901" i="1"/>
  <c r="I1909" i="1"/>
  <c r="I1917" i="1"/>
  <c r="I1925" i="1"/>
  <c r="I1933" i="1"/>
  <c r="I1941" i="1"/>
  <c r="I1949" i="1"/>
  <c r="I1957" i="1"/>
  <c r="I1843" i="1"/>
  <c r="I1844" i="1"/>
  <c r="I1824" i="1"/>
  <c r="I1845" i="1"/>
  <c r="I1846" i="1"/>
  <c r="I1847" i="1"/>
  <c r="I1848" i="1"/>
  <c r="I1866" i="1"/>
  <c r="I1874" i="1"/>
  <c r="I1882" i="1"/>
  <c r="I1890" i="1"/>
  <c r="I1898" i="1"/>
  <c r="I1906" i="1"/>
  <c r="I1914" i="1"/>
  <c r="I1922" i="1"/>
  <c r="I1930" i="1"/>
  <c r="I1938" i="1"/>
  <c r="I1946" i="1"/>
  <c r="I1954" i="1"/>
  <c r="I1849" i="1"/>
  <c r="I1850" i="1"/>
  <c r="I1851" i="1"/>
  <c r="I1852" i="1"/>
  <c r="I1841" i="1"/>
  <c r="I1853" i="1"/>
  <c r="I1854" i="1"/>
  <c r="I1855" i="1"/>
  <c r="I1856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857" i="1"/>
  <c r="I1858" i="1"/>
  <c r="I1833" i="1"/>
  <c r="I1836" i="1"/>
  <c r="I1868" i="1"/>
  <c r="I1876" i="1"/>
  <c r="I1884" i="1"/>
  <c r="I1892" i="1"/>
  <c r="I1900" i="1"/>
  <c r="I1908" i="1"/>
  <c r="I1916" i="1"/>
  <c r="I1924" i="1"/>
  <c r="I1932" i="1"/>
  <c r="I1940" i="1"/>
  <c r="I1948" i="1"/>
  <c r="I1956" i="1"/>
  <c r="I1976" i="1"/>
  <c r="I1985" i="1"/>
  <c r="I2016" i="1"/>
  <c r="I1984" i="1"/>
  <c r="I2025" i="1"/>
  <c r="I2028" i="1"/>
  <c r="I2051" i="1"/>
  <c r="I2059" i="1"/>
  <c r="I2067" i="1"/>
  <c r="I2075" i="1"/>
  <c r="I2083" i="1"/>
  <c r="I2091" i="1"/>
  <c r="I2099" i="1"/>
  <c r="I2107" i="1"/>
  <c r="I2115" i="1"/>
  <c r="I2123" i="1"/>
  <c r="I2131" i="1"/>
  <c r="I1859" i="1"/>
  <c r="I1972" i="1"/>
  <c r="I1983" i="1"/>
  <c r="I2009" i="1"/>
  <c r="I2021" i="1"/>
  <c r="I1968" i="1"/>
  <c r="I2033" i="1"/>
  <c r="I2035" i="1"/>
  <c r="I2048" i="1"/>
  <c r="I2056" i="1"/>
  <c r="I2064" i="1"/>
  <c r="I2072" i="1"/>
  <c r="I2080" i="1"/>
  <c r="I2088" i="1"/>
  <c r="I2096" i="1"/>
  <c r="I2104" i="1"/>
  <c r="I2112" i="1"/>
  <c r="I2120" i="1"/>
  <c r="I2128" i="1"/>
  <c r="I2136" i="1"/>
  <c r="I1975" i="1"/>
  <c r="I1982" i="1"/>
  <c r="I2010" i="1"/>
  <c r="I2017" i="1"/>
  <c r="I2037" i="1"/>
  <c r="I1981" i="1"/>
  <c r="I2011" i="1"/>
  <c r="I2022" i="1"/>
  <c r="I2031" i="1"/>
  <c r="I2039" i="1"/>
  <c r="I2053" i="1"/>
  <c r="I2061" i="1"/>
  <c r="I2069" i="1"/>
  <c r="I2077" i="1"/>
  <c r="I2085" i="1"/>
  <c r="I2093" i="1"/>
  <c r="I2101" i="1"/>
  <c r="I2109" i="1"/>
  <c r="I2117" i="1"/>
  <c r="I2125" i="1"/>
  <c r="I1971" i="1"/>
  <c r="I1980" i="1"/>
  <c r="I1992" i="1"/>
  <c r="I2026" i="1"/>
  <c r="I2041" i="1"/>
  <c r="I2043" i="1"/>
  <c r="I1991" i="1"/>
  <c r="I1993" i="1"/>
  <c r="I1994" i="1"/>
  <c r="I1995" i="1"/>
  <c r="I1996" i="1"/>
  <c r="I2012" i="1"/>
  <c r="I2029" i="1"/>
  <c r="I2045" i="1"/>
  <c r="I2050" i="1"/>
  <c r="I2058" i="1"/>
  <c r="I2066" i="1"/>
  <c r="I2074" i="1"/>
  <c r="I2082" i="1"/>
  <c r="I2090" i="1"/>
  <c r="I2098" i="1"/>
  <c r="I2106" i="1"/>
  <c r="I2114" i="1"/>
  <c r="I2122" i="1"/>
  <c r="I1965" i="1"/>
  <c r="I1979" i="1"/>
  <c r="I1997" i="1"/>
  <c r="I1998" i="1"/>
  <c r="I1999" i="1"/>
  <c r="I2000" i="1"/>
  <c r="I2018" i="1"/>
  <c r="I1967" i="1"/>
  <c r="I1990" i="1"/>
  <c r="I2001" i="1"/>
  <c r="I2002" i="1"/>
  <c r="I2003" i="1"/>
  <c r="I2004" i="1"/>
  <c r="I2013" i="1"/>
  <c r="I2023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1970" i="1"/>
  <c r="I1978" i="1"/>
  <c r="I1989" i="1"/>
  <c r="I2005" i="1"/>
  <c r="I2019" i="1"/>
  <c r="I2027" i="1"/>
  <c r="I1988" i="1"/>
  <c r="I2014" i="1"/>
  <c r="I2032" i="1"/>
  <c r="I2034" i="1"/>
  <c r="I2052" i="1"/>
  <c r="I2060" i="1"/>
  <c r="I2068" i="1"/>
  <c r="I2076" i="1"/>
  <c r="I2084" i="1"/>
  <c r="I2092" i="1"/>
  <c r="I2100" i="1"/>
  <c r="I2108" i="1"/>
  <c r="I2116" i="1"/>
  <c r="I2124" i="1"/>
  <c r="I2132" i="1"/>
  <c r="I1840" i="1"/>
  <c r="I2006" i="1"/>
  <c r="I2024" i="1"/>
  <c r="I2036" i="1"/>
  <c r="I2038" i="1"/>
  <c r="I1973" i="1"/>
  <c r="I1987" i="1"/>
  <c r="I2015" i="1"/>
  <c r="I2040" i="1"/>
  <c r="I2049" i="1"/>
  <c r="I2057" i="1"/>
  <c r="I2065" i="1"/>
  <c r="I2073" i="1"/>
  <c r="I2081" i="1"/>
  <c r="I2089" i="1"/>
  <c r="I2097" i="1"/>
  <c r="I2105" i="1"/>
  <c r="I2113" i="1"/>
  <c r="I2121" i="1"/>
  <c r="I2129" i="1"/>
  <c r="I1986" i="1"/>
  <c r="I2007" i="1"/>
  <c r="I2020" i="1"/>
  <c r="I2030" i="1"/>
  <c r="I2042" i="1"/>
  <c r="I1962" i="1"/>
  <c r="I2147" i="1"/>
  <c r="I2163" i="1"/>
  <c r="I2185" i="1"/>
  <c r="I2196" i="1"/>
  <c r="I2204" i="1"/>
  <c r="I2212" i="1"/>
  <c r="I2220" i="1"/>
  <c r="I2228" i="1"/>
  <c r="I2118" i="1"/>
  <c r="I2152" i="1"/>
  <c r="I2168" i="1"/>
  <c r="I2062" i="1"/>
  <c r="I2141" i="1"/>
  <c r="I2157" i="1"/>
  <c r="I2173" i="1"/>
  <c r="I2186" i="1"/>
  <c r="I2193" i="1"/>
  <c r="I2201" i="1"/>
  <c r="I2209" i="1"/>
  <c r="I2217" i="1"/>
  <c r="I2225" i="1"/>
  <c r="I1964" i="1"/>
  <c r="I2094" i="1"/>
  <c r="I2133" i="1"/>
  <c r="I2137" i="1"/>
  <c r="I2146" i="1"/>
  <c r="I2162" i="1"/>
  <c r="I2008" i="1"/>
  <c r="I2151" i="1"/>
  <c r="I2167" i="1"/>
  <c r="I2191" i="1"/>
  <c r="I2198" i="1"/>
  <c r="I2206" i="1"/>
  <c r="I2214" i="1"/>
  <c r="I2222" i="1"/>
  <c r="I2156" i="1"/>
  <c r="I2172" i="1"/>
  <c r="I2044" i="1"/>
  <c r="I2126" i="1"/>
  <c r="I2130" i="1"/>
  <c r="I2140" i="1"/>
  <c r="I2145" i="1"/>
  <c r="I2161" i="1"/>
  <c r="I2189" i="1"/>
  <c r="I2195" i="1"/>
  <c r="I2203" i="1"/>
  <c r="I2211" i="1"/>
  <c r="I2219" i="1"/>
  <c r="I2227" i="1"/>
  <c r="I2054" i="1"/>
  <c r="I2138" i="1"/>
  <c r="I2174" i="1"/>
  <c r="I2070" i="1"/>
  <c r="I2102" i="1"/>
  <c r="I2150" i="1"/>
  <c r="I2166" i="1"/>
  <c r="I2180" i="1"/>
  <c r="I2155" i="1"/>
  <c r="I2171" i="1"/>
  <c r="I2179" i="1"/>
  <c r="I2181" i="1"/>
  <c r="I2187" i="1"/>
  <c r="I2200" i="1"/>
  <c r="I2208" i="1"/>
  <c r="I2216" i="1"/>
  <c r="I2224" i="1"/>
  <c r="I2086" i="1"/>
  <c r="I2134" i="1"/>
  <c r="I2144" i="1"/>
  <c r="I2160" i="1"/>
  <c r="I2149" i="1"/>
  <c r="I2165" i="1"/>
  <c r="I2178" i="1"/>
  <c r="I2182" i="1"/>
  <c r="I2192" i="1"/>
  <c r="I2197" i="1"/>
  <c r="I2205" i="1"/>
  <c r="I2213" i="1"/>
  <c r="I2221" i="1"/>
  <c r="I2229" i="1"/>
  <c r="I2046" i="1"/>
  <c r="I2078" i="1"/>
  <c r="I2110" i="1"/>
  <c r="I2139" i="1"/>
  <c r="I2154" i="1"/>
  <c r="I2170" i="1"/>
  <c r="I2177" i="1"/>
  <c r="I2143" i="1"/>
  <c r="I2159" i="1"/>
  <c r="I2176" i="1"/>
  <c r="I2194" i="1"/>
  <c r="I2202" i="1"/>
  <c r="I2210" i="1"/>
  <c r="I2218" i="1"/>
  <c r="I2226" i="1"/>
  <c r="I2148" i="1"/>
  <c r="I2164" i="1"/>
  <c r="I2183" i="1"/>
  <c r="I2184" i="1"/>
  <c r="I2190" i="1"/>
  <c r="I2188" i="1"/>
  <c r="I2153" i="1"/>
  <c r="I2169" i="1"/>
  <c r="I2175" i="1"/>
  <c r="I2199" i="1"/>
  <c r="I2207" i="1"/>
  <c r="I2215" i="1"/>
  <c r="I2223" i="1"/>
  <c r="I2142" i="1"/>
  <c r="I2158" i="1"/>
  <c r="S10" i="4" l="1"/>
  <c r="T9" i="4" s="1"/>
  <c r="U8" i="4" s="1"/>
  <c r="V7" i="4" s="1"/>
  <c r="W6" i="4" s="1"/>
  <c r="X5" i="4" s="1"/>
  <c r="Y4" i="4" s="1"/>
  <c r="Z3" i="4" s="1"/>
  <c r="L6" i="4"/>
  <c r="K11" i="4"/>
  <c r="AV10" i="4"/>
  <c r="AW9" i="4" s="1"/>
  <c r="AX8" i="4" s="1"/>
  <c r="AY7" i="4" s="1"/>
  <c r="AZ6" i="4" s="1"/>
  <c r="BA5" i="4" s="1"/>
  <c r="BB4" i="4" s="1"/>
  <c r="BC3" i="4" s="1"/>
  <c r="BD2" i="4" s="1"/>
  <c r="W10" i="5"/>
  <c r="X9" i="5" s="1"/>
  <c r="Y8" i="5" s="1"/>
  <c r="Z7" i="5" s="1"/>
  <c r="AA6" i="5" s="1"/>
  <c r="AB5" i="5" s="1"/>
  <c r="AC4" i="5" s="1"/>
  <c r="AD3" i="5" s="1"/>
  <c r="P6" i="5"/>
  <c r="O11" i="5"/>
  <c r="BI10" i="5"/>
  <c r="BJ9" i="5" s="1"/>
  <c r="AI2" i="1"/>
  <c r="AI3" i="1"/>
  <c r="I2" i="1"/>
  <c r="I3" i="1"/>
  <c r="BE10" i="4" l="1"/>
  <c r="BF9" i="4" s="1"/>
  <c r="M5" i="4"/>
  <c r="L11" i="4"/>
  <c r="AA2" i="4"/>
  <c r="AE2" i="5"/>
  <c r="Q5" i="5"/>
  <c r="P11" i="5"/>
  <c r="AJ14" i="1"/>
  <c r="AJ15" i="1"/>
  <c r="AJ16" i="1"/>
  <c r="AJ32" i="1"/>
  <c r="AJ17" i="1"/>
  <c r="AJ33" i="1"/>
  <c r="AJ18" i="1"/>
  <c r="AJ19" i="1"/>
  <c r="AJ20" i="1"/>
  <c r="AJ36" i="1"/>
  <c r="AJ5" i="1"/>
  <c r="AJ21" i="1"/>
  <c r="AJ37" i="1"/>
  <c r="AJ6" i="1"/>
  <c r="AJ7" i="1"/>
  <c r="AJ23" i="1"/>
  <c r="AJ39" i="1"/>
  <c r="AJ8" i="1"/>
  <c r="AJ24" i="1"/>
  <c r="AJ9" i="1"/>
  <c r="AJ10" i="1"/>
  <c r="AJ26" i="1"/>
  <c r="AJ42" i="1"/>
  <c r="AJ11" i="1"/>
  <c r="AJ27" i="1"/>
  <c r="AJ12" i="1"/>
  <c r="AJ28" i="1"/>
  <c r="AJ44" i="1"/>
  <c r="AJ35" i="1"/>
  <c r="AJ55" i="1"/>
  <c r="AJ71" i="1"/>
  <c r="AJ34" i="1"/>
  <c r="AJ56" i="1"/>
  <c r="AJ57" i="1"/>
  <c r="AJ58" i="1"/>
  <c r="AJ25" i="1"/>
  <c r="AJ31" i="1"/>
  <c r="AJ59" i="1"/>
  <c r="AJ30" i="1"/>
  <c r="AJ38" i="1"/>
  <c r="AJ60" i="1"/>
  <c r="AJ41" i="1"/>
  <c r="AJ45" i="1"/>
  <c r="AJ61" i="1"/>
  <c r="AJ46" i="1"/>
  <c r="AJ62" i="1"/>
  <c r="AJ29" i="1"/>
  <c r="AJ47" i="1"/>
  <c r="AJ63" i="1"/>
  <c r="AJ48" i="1"/>
  <c r="AJ49" i="1"/>
  <c r="AJ65" i="1"/>
  <c r="AJ43" i="1"/>
  <c r="AJ50" i="1"/>
  <c r="AJ51" i="1"/>
  <c r="AJ13" i="1"/>
  <c r="AJ22" i="1"/>
  <c r="AJ52" i="1"/>
  <c r="AJ40" i="1"/>
  <c r="AJ53" i="1"/>
  <c r="AJ89" i="1"/>
  <c r="AJ90" i="1"/>
  <c r="AJ69" i="1"/>
  <c r="AJ74" i="1"/>
  <c r="AJ75" i="1"/>
  <c r="AJ91" i="1"/>
  <c r="AJ76" i="1"/>
  <c r="AJ92" i="1"/>
  <c r="AJ73" i="1"/>
  <c r="AJ77" i="1"/>
  <c r="AJ93" i="1"/>
  <c r="AJ78" i="1"/>
  <c r="AJ94" i="1"/>
  <c r="AJ79" i="1"/>
  <c r="AJ95" i="1"/>
  <c r="AJ68" i="1"/>
  <c r="AJ72" i="1"/>
  <c r="AJ80" i="1"/>
  <c r="AJ96" i="1"/>
  <c r="AJ66" i="1"/>
  <c r="AJ81" i="1"/>
  <c r="AJ97" i="1"/>
  <c r="AJ82" i="1"/>
  <c r="AJ98" i="1"/>
  <c r="AJ83" i="1"/>
  <c r="AJ99" i="1"/>
  <c r="AJ84" i="1"/>
  <c r="AJ54" i="1"/>
  <c r="AJ85" i="1"/>
  <c r="AJ64" i="1"/>
  <c r="AJ86" i="1"/>
  <c r="AJ67" i="1"/>
  <c r="AJ70" i="1"/>
  <c r="AJ87" i="1"/>
  <c r="AJ118" i="1"/>
  <c r="AJ134" i="1"/>
  <c r="AJ119" i="1"/>
  <c r="AJ101" i="1"/>
  <c r="AJ120" i="1"/>
  <c r="AJ104" i="1"/>
  <c r="AJ105" i="1"/>
  <c r="AJ121" i="1"/>
  <c r="AJ137" i="1"/>
  <c r="AJ106" i="1"/>
  <c r="AJ122" i="1"/>
  <c r="AJ107" i="1"/>
  <c r="AJ123" i="1"/>
  <c r="AJ103" i="1"/>
  <c r="AJ108" i="1"/>
  <c r="AJ124" i="1"/>
  <c r="AJ109" i="1"/>
  <c r="AJ125" i="1"/>
  <c r="AJ110" i="1"/>
  <c r="AJ126" i="1"/>
  <c r="AJ88" i="1"/>
  <c r="AJ111" i="1"/>
  <c r="AJ102" i="1"/>
  <c r="AJ112" i="1"/>
  <c r="AJ113" i="1"/>
  <c r="AJ114" i="1"/>
  <c r="AJ115" i="1"/>
  <c r="AJ100" i="1"/>
  <c r="AJ116" i="1"/>
  <c r="AJ131" i="1"/>
  <c r="AJ136" i="1"/>
  <c r="AJ143" i="1"/>
  <c r="AJ159" i="1"/>
  <c r="AJ144" i="1"/>
  <c r="AJ160" i="1"/>
  <c r="AJ145" i="1"/>
  <c r="AJ161" i="1"/>
  <c r="AJ130" i="1"/>
  <c r="AJ135" i="1"/>
  <c r="AJ146" i="1"/>
  <c r="AJ147" i="1"/>
  <c r="AJ163" i="1"/>
  <c r="AJ148" i="1"/>
  <c r="AJ149" i="1"/>
  <c r="AJ165" i="1"/>
  <c r="AJ129" i="1"/>
  <c r="AJ150" i="1"/>
  <c r="AJ151" i="1"/>
  <c r="AJ117" i="1"/>
  <c r="AJ127" i="1"/>
  <c r="AJ152" i="1"/>
  <c r="AJ133" i="1"/>
  <c r="AJ153" i="1"/>
  <c r="AJ138" i="1"/>
  <c r="AJ139" i="1"/>
  <c r="AJ132" i="1"/>
  <c r="AJ140" i="1"/>
  <c r="AJ141" i="1"/>
  <c r="AJ154" i="1"/>
  <c r="AJ168" i="1"/>
  <c r="AJ184" i="1"/>
  <c r="AJ167" i="1"/>
  <c r="AJ169" i="1"/>
  <c r="AJ185" i="1"/>
  <c r="AJ201" i="1"/>
  <c r="AJ158" i="1"/>
  <c r="AJ170" i="1"/>
  <c r="AJ186" i="1"/>
  <c r="AJ171" i="1"/>
  <c r="AJ187" i="1"/>
  <c r="AJ203" i="1"/>
  <c r="AJ128" i="1"/>
  <c r="AJ166" i="1"/>
  <c r="AJ172" i="1"/>
  <c r="AJ188" i="1"/>
  <c r="AJ173" i="1"/>
  <c r="AJ189" i="1"/>
  <c r="AJ174" i="1"/>
  <c r="AJ190" i="1"/>
  <c r="AJ175" i="1"/>
  <c r="AJ191" i="1"/>
  <c r="AJ176" i="1"/>
  <c r="AJ192" i="1"/>
  <c r="AJ177" i="1"/>
  <c r="AJ162" i="1"/>
  <c r="AJ178" i="1"/>
  <c r="AJ142" i="1"/>
  <c r="AJ179" i="1"/>
  <c r="AJ195" i="1"/>
  <c r="AJ156" i="1"/>
  <c r="AJ180" i="1"/>
  <c r="AJ155" i="1"/>
  <c r="AJ164" i="1"/>
  <c r="AJ181" i="1"/>
  <c r="AJ157" i="1"/>
  <c r="AJ182" i="1"/>
  <c r="AJ200" i="1"/>
  <c r="AJ212" i="1"/>
  <c r="AJ228" i="1"/>
  <c r="AJ213" i="1"/>
  <c r="AJ229" i="1"/>
  <c r="AJ204" i="1"/>
  <c r="AJ214" i="1"/>
  <c r="AJ194" i="1"/>
  <c r="AJ199" i="1"/>
  <c r="AJ215" i="1"/>
  <c r="AJ231" i="1"/>
  <c r="AJ193" i="1"/>
  <c r="AJ196" i="1"/>
  <c r="AJ216" i="1"/>
  <c r="AJ232" i="1"/>
  <c r="AJ217" i="1"/>
  <c r="AJ198" i="1"/>
  <c r="AJ218" i="1"/>
  <c r="AJ234" i="1"/>
  <c r="AJ219" i="1"/>
  <c r="AJ235" i="1"/>
  <c r="AJ220" i="1"/>
  <c r="AJ202" i="1"/>
  <c r="AJ221" i="1"/>
  <c r="AJ183" i="1"/>
  <c r="AJ222" i="1"/>
  <c r="AJ197" i="1"/>
  <c r="AJ207" i="1"/>
  <c r="AJ208" i="1"/>
  <c r="AJ206" i="1"/>
  <c r="AJ209" i="1"/>
  <c r="AJ225" i="1"/>
  <c r="AJ210" i="1"/>
  <c r="AJ226" i="1"/>
  <c r="AJ237" i="1"/>
  <c r="AJ243" i="1"/>
  <c r="AJ259" i="1"/>
  <c r="AJ275" i="1"/>
  <c r="AJ205" i="1"/>
  <c r="AJ244" i="1"/>
  <c r="AJ260" i="1"/>
  <c r="AJ245" i="1"/>
  <c r="AJ261" i="1"/>
  <c r="AJ211" i="1"/>
  <c r="AJ236" i="1"/>
  <c r="AJ246" i="1"/>
  <c r="AJ262" i="1"/>
  <c r="AJ247" i="1"/>
  <c r="AJ248" i="1"/>
  <c r="AJ249" i="1"/>
  <c r="AJ265" i="1"/>
  <c r="AJ227" i="1"/>
  <c r="AJ250" i="1"/>
  <c r="AJ224" i="1"/>
  <c r="AJ251" i="1"/>
  <c r="AJ267" i="1"/>
  <c r="AJ252" i="1"/>
  <c r="AJ253" i="1"/>
  <c r="AJ233" i="1"/>
  <c r="AJ254" i="1"/>
  <c r="AJ239" i="1"/>
  <c r="AJ255" i="1"/>
  <c r="AJ230" i="1"/>
  <c r="AJ238" i="1"/>
  <c r="AJ240" i="1"/>
  <c r="AJ256" i="1"/>
  <c r="AJ223" i="1"/>
  <c r="AJ241" i="1"/>
  <c r="AJ257" i="1"/>
  <c r="AJ274" i="1"/>
  <c r="AJ284" i="1"/>
  <c r="AJ300" i="1"/>
  <c r="AJ273" i="1"/>
  <c r="AJ285" i="1"/>
  <c r="AJ301" i="1"/>
  <c r="AJ272" i="1"/>
  <c r="AJ286" i="1"/>
  <c r="AJ287" i="1"/>
  <c r="AJ263" i="1"/>
  <c r="AJ288" i="1"/>
  <c r="AJ268" i="1"/>
  <c r="AJ271" i="1"/>
  <c r="AJ289" i="1"/>
  <c r="AJ290" i="1"/>
  <c r="AJ266" i="1"/>
  <c r="AJ270" i="1"/>
  <c r="AJ292" i="1"/>
  <c r="AJ242" i="1"/>
  <c r="AJ264" i="1"/>
  <c r="AJ294" i="1"/>
  <c r="AJ278" i="1"/>
  <c r="AJ279" i="1"/>
  <c r="AJ295" i="1"/>
  <c r="AJ277" i="1"/>
  <c r="AJ280" i="1"/>
  <c r="AJ269" i="1"/>
  <c r="AJ276" i="1"/>
  <c r="AJ281" i="1"/>
  <c r="AJ258" i="1"/>
  <c r="AJ282" i="1"/>
  <c r="AJ298" i="1"/>
  <c r="AJ316" i="1"/>
  <c r="AJ332" i="1"/>
  <c r="AJ302" i="1"/>
  <c r="AJ317" i="1"/>
  <c r="AJ333" i="1"/>
  <c r="AJ318" i="1"/>
  <c r="AJ334" i="1"/>
  <c r="AJ319" i="1"/>
  <c r="AJ335" i="1"/>
  <c r="AJ296" i="1"/>
  <c r="AJ320" i="1"/>
  <c r="AJ321" i="1"/>
  <c r="AJ283" i="1"/>
  <c r="AJ293" i="1"/>
  <c r="AJ322" i="1"/>
  <c r="AJ323" i="1"/>
  <c r="AJ299" i="1"/>
  <c r="AJ308" i="1"/>
  <c r="AJ324" i="1"/>
  <c r="AJ297" i="1"/>
  <c r="AJ307" i="1"/>
  <c r="AJ309" i="1"/>
  <c r="AJ325" i="1"/>
  <c r="AJ306" i="1"/>
  <c r="AJ310" i="1"/>
  <c r="AJ326" i="1"/>
  <c r="AJ304" i="1"/>
  <c r="AJ305" i="1"/>
  <c r="AJ311" i="1"/>
  <c r="AJ327" i="1"/>
  <c r="AJ312" i="1"/>
  <c r="AJ303" i="1"/>
  <c r="AJ313" i="1"/>
  <c r="AJ330" i="1"/>
  <c r="AJ337" i="1"/>
  <c r="AJ351" i="1"/>
  <c r="AJ367" i="1"/>
  <c r="AJ383" i="1"/>
  <c r="AJ352" i="1"/>
  <c r="AJ368" i="1"/>
  <c r="AJ314" i="1"/>
  <c r="AJ353" i="1"/>
  <c r="AJ369" i="1"/>
  <c r="AJ354" i="1"/>
  <c r="AJ370" i="1"/>
  <c r="AJ331" i="1"/>
  <c r="AJ355" i="1"/>
  <c r="AJ340" i="1"/>
  <c r="AJ356" i="1"/>
  <c r="AJ339" i="1"/>
  <c r="AJ341" i="1"/>
  <c r="AJ357" i="1"/>
  <c r="AJ373" i="1"/>
  <c r="AJ291" i="1"/>
  <c r="AJ342" i="1"/>
  <c r="AJ358" i="1"/>
  <c r="AJ315" i="1"/>
  <c r="AJ336" i="1"/>
  <c r="AJ343" i="1"/>
  <c r="AJ359" i="1"/>
  <c r="AJ375" i="1"/>
  <c r="AJ344" i="1"/>
  <c r="AJ360" i="1"/>
  <c r="AJ328" i="1"/>
  <c r="AJ338" i="1"/>
  <c r="AJ345" i="1"/>
  <c r="AJ361" i="1"/>
  <c r="AJ377" i="1"/>
  <c r="AJ346" i="1"/>
  <c r="AJ362" i="1"/>
  <c r="AJ347" i="1"/>
  <c r="AJ363" i="1"/>
  <c r="AJ329" i="1"/>
  <c r="AJ348" i="1"/>
  <c r="AJ349" i="1"/>
  <c r="AJ365" i="1"/>
  <c r="AJ396" i="1"/>
  <c r="AJ371" i="1"/>
  <c r="AJ397" i="1"/>
  <c r="AJ398" i="1"/>
  <c r="AJ414" i="1"/>
  <c r="AJ372" i="1"/>
  <c r="AJ378" i="1"/>
  <c r="AJ381" i="1"/>
  <c r="AJ399" i="1"/>
  <c r="AJ415" i="1"/>
  <c r="AJ376" i="1"/>
  <c r="AJ402" i="1"/>
  <c r="AJ374" i="1"/>
  <c r="AJ380" i="1"/>
  <c r="AJ387" i="1"/>
  <c r="AJ388" i="1"/>
  <c r="AJ404" i="1"/>
  <c r="AJ386" i="1"/>
  <c r="AJ389" i="1"/>
  <c r="AJ384" i="1"/>
  <c r="AJ391" i="1"/>
  <c r="AJ407" i="1"/>
  <c r="AJ350" i="1"/>
  <c r="AJ366" i="1"/>
  <c r="AJ392" i="1"/>
  <c r="AJ364" i="1"/>
  <c r="AJ379" i="1"/>
  <c r="AJ393" i="1"/>
  <c r="AJ394" i="1"/>
  <c r="AJ410" i="1"/>
  <c r="AJ408" i="1"/>
  <c r="AJ413" i="1"/>
  <c r="AJ422" i="1"/>
  <c r="AJ438" i="1"/>
  <c r="AJ454" i="1"/>
  <c r="AJ423" i="1"/>
  <c r="AJ439" i="1"/>
  <c r="AJ455" i="1"/>
  <c r="AJ417" i="1"/>
  <c r="AJ424" i="1"/>
  <c r="AJ440" i="1"/>
  <c r="AJ401" i="1"/>
  <c r="AJ412" i="1"/>
  <c r="AJ425" i="1"/>
  <c r="AJ441" i="1"/>
  <c r="AJ426" i="1"/>
  <c r="AJ442" i="1"/>
  <c r="AJ416" i="1"/>
  <c r="AJ427" i="1"/>
  <c r="AJ385" i="1"/>
  <c r="AJ428" i="1"/>
  <c r="AJ444" i="1"/>
  <c r="AJ409" i="1"/>
  <c r="AJ429" i="1"/>
  <c r="AJ382" i="1"/>
  <c r="AJ395" i="1"/>
  <c r="AJ405" i="1"/>
  <c r="AJ411" i="1"/>
  <c r="AJ430" i="1"/>
  <c r="AJ400" i="1"/>
  <c r="AJ431" i="1"/>
  <c r="AJ403" i="1"/>
  <c r="AJ406" i="1"/>
  <c r="AJ432" i="1"/>
  <c r="AJ448" i="1"/>
  <c r="AJ434" i="1"/>
  <c r="AJ419" i="1"/>
  <c r="AJ447" i="1"/>
  <c r="AJ456" i="1"/>
  <c r="AJ468" i="1"/>
  <c r="AJ484" i="1"/>
  <c r="AJ449" i="1"/>
  <c r="AJ469" i="1"/>
  <c r="AJ445" i="1"/>
  <c r="AJ452" i="1"/>
  <c r="AJ470" i="1"/>
  <c r="AJ486" i="1"/>
  <c r="AJ471" i="1"/>
  <c r="AJ436" i="1"/>
  <c r="AJ472" i="1"/>
  <c r="AJ473" i="1"/>
  <c r="AJ420" i="1"/>
  <c r="AJ474" i="1"/>
  <c r="AJ433" i="1"/>
  <c r="AJ451" i="1"/>
  <c r="AJ475" i="1"/>
  <c r="AJ446" i="1"/>
  <c r="AJ476" i="1"/>
  <c r="AJ435" i="1"/>
  <c r="AJ462" i="1"/>
  <c r="AJ478" i="1"/>
  <c r="AJ390" i="1"/>
  <c r="AJ461" i="1"/>
  <c r="AJ463" i="1"/>
  <c r="AJ421" i="1"/>
  <c r="AJ450" i="1"/>
  <c r="AJ459" i="1"/>
  <c r="AJ460" i="1"/>
  <c r="AJ464" i="1"/>
  <c r="AJ418" i="1"/>
  <c r="AJ458" i="1"/>
  <c r="AJ465" i="1"/>
  <c r="AJ481" i="1"/>
  <c r="AJ480" i="1"/>
  <c r="AJ501" i="1"/>
  <c r="AJ517" i="1"/>
  <c r="AJ533" i="1"/>
  <c r="AJ502" i="1"/>
  <c r="AJ489" i="1"/>
  <c r="AJ503" i="1"/>
  <c r="AJ519" i="1"/>
  <c r="AJ467" i="1"/>
  <c r="AJ504" i="1"/>
  <c r="AJ443" i="1"/>
  <c r="AJ488" i="1"/>
  <c r="AJ505" i="1"/>
  <c r="AJ506" i="1"/>
  <c r="AJ483" i="1"/>
  <c r="AJ507" i="1"/>
  <c r="AJ437" i="1"/>
  <c r="AJ487" i="1"/>
  <c r="AJ508" i="1"/>
  <c r="AJ509" i="1"/>
  <c r="AJ525" i="1"/>
  <c r="AJ453" i="1"/>
  <c r="AJ510" i="1"/>
  <c r="AJ457" i="1"/>
  <c r="AJ494" i="1"/>
  <c r="AJ495" i="1"/>
  <c r="AJ511" i="1"/>
  <c r="AJ466" i="1"/>
  <c r="AJ479" i="1"/>
  <c r="AJ493" i="1"/>
  <c r="AJ496" i="1"/>
  <c r="AJ512" i="1"/>
  <c r="AJ482" i="1"/>
  <c r="AJ492" i="1"/>
  <c r="AJ497" i="1"/>
  <c r="AJ477" i="1"/>
  <c r="AJ491" i="1"/>
  <c r="AJ498" i="1"/>
  <c r="AJ514" i="1"/>
  <c r="AJ485" i="1"/>
  <c r="AJ522" i="1"/>
  <c r="AJ546" i="1"/>
  <c r="AJ562" i="1"/>
  <c r="AJ578" i="1"/>
  <c r="AJ594" i="1"/>
  <c r="AJ515" i="1"/>
  <c r="AJ516" i="1"/>
  <c r="AJ530" i="1"/>
  <c r="AJ547" i="1"/>
  <c r="AJ563" i="1"/>
  <c r="AJ579" i="1"/>
  <c r="AJ548" i="1"/>
  <c r="AJ564" i="1"/>
  <c r="AJ580" i="1"/>
  <c r="AJ518" i="1"/>
  <c r="AJ529" i="1"/>
  <c r="AJ549" i="1"/>
  <c r="AJ565" i="1"/>
  <c r="AJ550" i="1"/>
  <c r="AJ566" i="1"/>
  <c r="AJ582" i="1"/>
  <c r="AJ500" i="1"/>
  <c r="AJ551" i="1"/>
  <c r="AJ567" i="1"/>
  <c r="AJ521" i="1"/>
  <c r="AJ528" i="1"/>
  <c r="AJ552" i="1"/>
  <c r="AJ568" i="1"/>
  <c r="AJ524" i="1"/>
  <c r="AJ553" i="1"/>
  <c r="AJ569" i="1"/>
  <c r="AJ513" i="1"/>
  <c r="AJ537" i="1"/>
  <c r="AJ538" i="1"/>
  <c r="AJ554" i="1"/>
  <c r="AJ570" i="1"/>
  <c r="AJ586" i="1"/>
  <c r="AJ527" i="1"/>
  <c r="AJ536" i="1"/>
  <c r="AJ539" i="1"/>
  <c r="AJ555" i="1"/>
  <c r="AJ571" i="1"/>
  <c r="AJ535" i="1"/>
  <c r="AJ540" i="1"/>
  <c r="AJ556" i="1"/>
  <c r="AJ572" i="1"/>
  <c r="AJ523" i="1"/>
  <c r="AJ534" i="1"/>
  <c r="AJ541" i="1"/>
  <c r="AJ557" i="1"/>
  <c r="AJ573" i="1"/>
  <c r="AJ589" i="1"/>
  <c r="AJ526" i="1"/>
  <c r="AJ542" i="1"/>
  <c r="AJ558" i="1"/>
  <c r="AJ574" i="1"/>
  <c r="AJ499" i="1"/>
  <c r="AJ520" i="1"/>
  <c r="AJ543" i="1"/>
  <c r="AJ559" i="1"/>
  <c r="AJ575" i="1"/>
  <c r="AJ532" i="1"/>
  <c r="AJ544" i="1"/>
  <c r="AJ560" i="1"/>
  <c r="AJ576" i="1"/>
  <c r="AJ607" i="1"/>
  <c r="AJ623" i="1"/>
  <c r="AJ639" i="1"/>
  <c r="AJ655" i="1"/>
  <c r="AJ592" i="1"/>
  <c r="AJ608" i="1"/>
  <c r="AJ624" i="1"/>
  <c r="AJ640" i="1"/>
  <c r="AJ609" i="1"/>
  <c r="AJ625" i="1"/>
  <c r="AJ641" i="1"/>
  <c r="AJ610" i="1"/>
  <c r="AJ626" i="1"/>
  <c r="AJ531" i="1"/>
  <c r="AJ591" i="1"/>
  <c r="AJ611" i="1"/>
  <c r="AJ627" i="1"/>
  <c r="AJ643" i="1"/>
  <c r="AJ612" i="1"/>
  <c r="AJ628" i="1"/>
  <c r="AJ588" i="1"/>
  <c r="AJ613" i="1"/>
  <c r="AJ629" i="1"/>
  <c r="AJ590" i="1"/>
  <c r="AJ598" i="1"/>
  <c r="AJ614" i="1"/>
  <c r="AJ630" i="1"/>
  <c r="AJ597" i="1"/>
  <c r="AJ599" i="1"/>
  <c r="AJ615" i="1"/>
  <c r="AJ631" i="1"/>
  <c r="AJ647" i="1"/>
  <c r="AJ490" i="1"/>
  <c r="AJ596" i="1"/>
  <c r="AJ600" i="1"/>
  <c r="AJ616" i="1"/>
  <c r="AJ632" i="1"/>
  <c r="AJ577" i="1"/>
  <c r="AJ583" i="1"/>
  <c r="AJ584" i="1"/>
  <c r="AJ595" i="1"/>
  <c r="AJ601" i="1"/>
  <c r="AJ617" i="1"/>
  <c r="AJ633" i="1"/>
  <c r="AJ649" i="1"/>
  <c r="AJ602" i="1"/>
  <c r="AJ618" i="1"/>
  <c r="AJ634" i="1"/>
  <c r="AJ581" i="1"/>
  <c r="AJ603" i="1"/>
  <c r="AJ619" i="1"/>
  <c r="AJ587" i="1"/>
  <c r="AJ604" i="1"/>
  <c r="AJ620" i="1"/>
  <c r="AJ545" i="1"/>
  <c r="AJ561" i="1"/>
  <c r="AJ593" i="1"/>
  <c r="AJ605" i="1"/>
  <c r="AJ621" i="1"/>
  <c r="AJ637" i="1"/>
  <c r="AJ657" i="1"/>
  <c r="AJ674" i="1"/>
  <c r="AJ690" i="1"/>
  <c r="AJ706" i="1"/>
  <c r="AJ722" i="1"/>
  <c r="AJ738" i="1"/>
  <c r="AJ606" i="1"/>
  <c r="AJ622" i="1"/>
  <c r="AJ675" i="1"/>
  <c r="AJ691" i="1"/>
  <c r="AJ707" i="1"/>
  <c r="AJ646" i="1"/>
  <c r="AJ676" i="1"/>
  <c r="AJ692" i="1"/>
  <c r="AJ708" i="1"/>
  <c r="AJ644" i="1"/>
  <c r="AJ652" i="1"/>
  <c r="AJ656" i="1"/>
  <c r="AJ677" i="1"/>
  <c r="AJ693" i="1"/>
  <c r="AJ636" i="1"/>
  <c r="AJ678" i="1"/>
  <c r="AJ694" i="1"/>
  <c r="AJ710" i="1"/>
  <c r="AJ663" i="1"/>
  <c r="AJ679" i="1"/>
  <c r="AJ695" i="1"/>
  <c r="AJ585" i="1"/>
  <c r="AJ662" i="1"/>
  <c r="AJ664" i="1"/>
  <c r="AJ680" i="1"/>
  <c r="AJ696" i="1"/>
  <c r="AJ635" i="1"/>
  <c r="AJ648" i="1"/>
  <c r="AJ651" i="1"/>
  <c r="AJ661" i="1"/>
  <c r="AJ665" i="1"/>
  <c r="AJ681" i="1"/>
  <c r="AJ697" i="1"/>
  <c r="AJ713" i="1"/>
  <c r="AJ645" i="1"/>
  <c r="AJ660" i="1"/>
  <c r="AJ666" i="1"/>
  <c r="AJ682" i="1"/>
  <c r="AJ698" i="1"/>
  <c r="AJ714" i="1"/>
  <c r="AJ667" i="1"/>
  <c r="AJ683" i="1"/>
  <c r="AJ699" i="1"/>
  <c r="AJ654" i="1"/>
  <c r="AJ659" i="1"/>
  <c r="AJ668" i="1"/>
  <c r="AJ684" i="1"/>
  <c r="AJ700" i="1"/>
  <c r="AJ716" i="1"/>
  <c r="AJ669" i="1"/>
  <c r="AJ685" i="1"/>
  <c r="AJ701" i="1"/>
  <c r="AJ650" i="1"/>
  <c r="AJ670" i="1"/>
  <c r="AJ686" i="1"/>
  <c r="AJ702" i="1"/>
  <c r="AJ658" i="1"/>
  <c r="AJ671" i="1"/>
  <c r="AJ687" i="1"/>
  <c r="AJ703" i="1"/>
  <c r="AJ638" i="1"/>
  <c r="AJ653" i="1"/>
  <c r="AJ672" i="1"/>
  <c r="AJ688" i="1"/>
  <c r="AJ704" i="1"/>
  <c r="AJ673" i="1"/>
  <c r="AJ689" i="1"/>
  <c r="AJ734" i="1"/>
  <c r="AJ745" i="1"/>
  <c r="AJ761" i="1"/>
  <c r="AJ777" i="1"/>
  <c r="AJ793" i="1"/>
  <c r="AJ720" i="1"/>
  <c r="AJ733" i="1"/>
  <c r="AJ746" i="1"/>
  <c r="AJ762" i="1"/>
  <c r="AJ712" i="1"/>
  <c r="AJ723" i="1"/>
  <c r="AJ732" i="1"/>
  <c r="AJ747" i="1"/>
  <c r="AJ763" i="1"/>
  <c r="AJ779" i="1"/>
  <c r="AJ731" i="1"/>
  <c r="AJ748" i="1"/>
  <c r="AJ764" i="1"/>
  <c r="AJ730" i="1"/>
  <c r="AJ749" i="1"/>
  <c r="AJ765" i="1"/>
  <c r="AJ781" i="1"/>
  <c r="AJ705" i="1"/>
  <c r="AJ729" i="1"/>
  <c r="AJ750" i="1"/>
  <c r="AJ766" i="1"/>
  <c r="AJ719" i="1"/>
  <c r="AJ728" i="1"/>
  <c r="AJ751" i="1"/>
  <c r="AJ767" i="1"/>
  <c r="AJ726" i="1"/>
  <c r="AJ727" i="1"/>
  <c r="AJ752" i="1"/>
  <c r="AJ725" i="1"/>
  <c r="AJ753" i="1"/>
  <c r="AJ769" i="1"/>
  <c r="AJ785" i="1"/>
  <c r="AJ754" i="1"/>
  <c r="AJ715" i="1"/>
  <c r="AJ718" i="1"/>
  <c r="AJ739" i="1"/>
  <c r="AJ755" i="1"/>
  <c r="AJ771" i="1"/>
  <c r="AJ642" i="1"/>
  <c r="AJ740" i="1"/>
  <c r="AJ756" i="1"/>
  <c r="AJ772" i="1"/>
  <c r="AJ741" i="1"/>
  <c r="AJ757" i="1"/>
  <c r="AJ709" i="1"/>
  <c r="AJ711" i="1"/>
  <c r="AJ721" i="1"/>
  <c r="AJ724" i="1"/>
  <c r="AJ737" i="1"/>
  <c r="AJ742" i="1"/>
  <c r="AJ758" i="1"/>
  <c r="AJ736" i="1"/>
  <c r="AJ743" i="1"/>
  <c r="AJ759" i="1"/>
  <c r="AJ735" i="1"/>
  <c r="AJ804" i="1"/>
  <c r="AJ820" i="1"/>
  <c r="AJ836" i="1"/>
  <c r="AJ852" i="1"/>
  <c r="AJ868" i="1"/>
  <c r="AJ776" i="1"/>
  <c r="AJ790" i="1"/>
  <c r="AJ805" i="1"/>
  <c r="AJ821" i="1"/>
  <c r="AJ837" i="1"/>
  <c r="AJ784" i="1"/>
  <c r="AJ806" i="1"/>
  <c r="AJ822" i="1"/>
  <c r="AJ838" i="1"/>
  <c r="AJ854" i="1"/>
  <c r="AJ807" i="1"/>
  <c r="AJ823" i="1"/>
  <c r="AJ839" i="1"/>
  <c r="AJ782" i="1"/>
  <c r="AJ786" i="1"/>
  <c r="AJ808" i="1"/>
  <c r="AJ824" i="1"/>
  <c r="AJ840" i="1"/>
  <c r="AJ856" i="1"/>
  <c r="AJ789" i="1"/>
  <c r="AJ809" i="1"/>
  <c r="AJ825" i="1"/>
  <c r="AJ810" i="1"/>
  <c r="AJ826" i="1"/>
  <c r="AJ778" i="1"/>
  <c r="AJ792" i="1"/>
  <c r="AJ811" i="1"/>
  <c r="AJ827" i="1"/>
  <c r="AJ812" i="1"/>
  <c r="AJ828" i="1"/>
  <c r="AJ844" i="1"/>
  <c r="AJ783" i="1"/>
  <c r="AJ813" i="1"/>
  <c r="AJ829" i="1"/>
  <c r="AJ770" i="1"/>
  <c r="AJ773" i="1"/>
  <c r="AJ788" i="1"/>
  <c r="AJ797" i="1"/>
  <c r="AJ798" i="1"/>
  <c r="AJ814" i="1"/>
  <c r="AJ830" i="1"/>
  <c r="AJ846" i="1"/>
  <c r="AJ744" i="1"/>
  <c r="AJ760" i="1"/>
  <c r="AJ796" i="1"/>
  <c r="AJ799" i="1"/>
  <c r="AJ815" i="1"/>
  <c r="AJ831" i="1"/>
  <c r="AJ847" i="1"/>
  <c r="AJ774" i="1"/>
  <c r="AJ780" i="1"/>
  <c r="AJ791" i="1"/>
  <c r="AJ795" i="1"/>
  <c r="AJ800" i="1"/>
  <c r="AJ816" i="1"/>
  <c r="AJ832" i="1"/>
  <c r="AJ768" i="1"/>
  <c r="AJ775" i="1"/>
  <c r="AJ794" i="1"/>
  <c r="AJ801" i="1"/>
  <c r="AJ817" i="1"/>
  <c r="AJ833" i="1"/>
  <c r="AJ717" i="1"/>
  <c r="AJ802" i="1"/>
  <c r="AJ818" i="1"/>
  <c r="AJ834" i="1"/>
  <c r="AJ850" i="1"/>
  <c r="AJ851" i="1"/>
  <c r="AJ864" i="1"/>
  <c r="AJ876" i="1"/>
  <c r="AJ892" i="1"/>
  <c r="AJ908" i="1"/>
  <c r="AJ924" i="1"/>
  <c r="AJ863" i="1"/>
  <c r="AJ877" i="1"/>
  <c r="AJ893" i="1"/>
  <c r="AJ909" i="1"/>
  <c r="AJ925" i="1"/>
  <c r="AJ862" i="1"/>
  <c r="AJ878" i="1"/>
  <c r="AJ894" i="1"/>
  <c r="AJ910" i="1"/>
  <c r="AJ861" i="1"/>
  <c r="AJ879" i="1"/>
  <c r="AJ895" i="1"/>
  <c r="AJ911" i="1"/>
  <c r="AJ848" i="1"/>
  <c r="AJ860" i="1"/>
  <c r="AJ880" i="1"/>
  <c r="AJ896" i="1"/>
  <c r="AJ912" i="1"/>
  <c r="AJ859" i="1"/>
  <c r="AJ881" i="1"/>
  <c r="AJ897" i="1"/>
  <c r="AJ913" i="1"/>
  <c r="AJ835" i="1"/>
  <c r="AJ841" i="1"/>
  <c r="AJ842" i="1"/>
  <c r="AJ882" i="1"/>
  <c r="AJ898" i="1"/>
  <c r="AJ914" i="1"/>
  <c r="AJ883" i="1"/>
  <c r="AJ899" i="1"/>
  <c r="AJ843" i="1"/>
  <c r="AJ849" i="1"/>
  <c r="AJ858" i="1"/>
  <c r="AJ884" i="1"/>
  <c r="AJ900" i="1"/>
  <c r="AJ916" i="1"/>
  <c r="AJ885" i="1"/>
  <c r="AJ901" i="1"/>
  <c r="AJ855" i="1"/>
  <c r="AJ869" i="1"/>
  <c r="AJ870" i="1"/>
  <c r="AJ886" i="1"/>
  <c r="AJ902" i="1"/>
  <c r="AJ918" i="1"/>
  <c r="AJ871" i="1"/>
  <c r="AJ887" i="1"/>
  <c r="AJ903" i="1"/>
  <c r="AJ872" i="1"/>
  <c r="AJ888" i="1"/>
  <c r="AJ904" i="1"/>
  <c r="AJ803" i="1"/>
  <c r="AJ819" i="1"/>
  <c r="AJ845" i="1"/>
  <c r="AJ853" i="1"/>
  <c r="AJ857" i="1"/>
  <c r="AJ867" i="1"/>
  <c r="AJ873" i="1"/>
  <c r="AJ889" i="1"/>
  <c r="AJ905" i="1"/>
  <c r="AJ866" i="1"/>
  <c r="AJ874" i="1"/>
  <c r="AJ890" i="1"/>
  <c r="AJ906" i="1"/>
  <c r="AJ787" i="1"/>
  <c r="AJ923" i="1"/>
  <c r="AJ937" i="1"/>
  <c r="AJ942" i="1"/>
  <c r="AJ958" i="1"/>
  <c r="AJ974" i="1"/>
  <c r="AJ990" i="1"/>
  <c r="AJ1006" i="1"/>
  <c r="AJ926" i="1"/>
  <c r="AJ936" i="1"/>
  <c r="AJ943" i="1"/>
  <c r="AJ959" i="1"/>
  <c r="AJ975" i="1"/>
  <c r="AJ991" i="1"/>
  <c r="AJ935" i="1"/>
  <c r="AJ944" i="1"/>
  <c r="AJ960" i="1"/>
  <c r="AJ976" i="1"/>
  <c r="AJ992" i="1"/>
  <c r="AJ915" i="1"/>
  <c r="AJ934" i="1"/>
  <c r="AJ945" i="1"/>
  <c r="AJ961" i="1"/>
  <c r="AJ977" i="1"/>
  <c r="AJ993" i="1"/>
  <c r="AJ933" i="1"/>
  <c r="AJ946" i="1"/>
  <c r="AJ962" i="1"/>
  <c r="AJ978" i="1"/>
  <c r="AJ994" i="1"/>
  <c r="AJ917" i="1"/>
  <c r="AJ921" i="1"/>
  <c r="AJ932" i="1"/>
  <c r="AJ947" i="1"/>
  <c r="AJ963" i="1"/>
  <c r="AJ979" i="1"/>
  <c r="AJ995" i="1"/>
  <c r="AJ931" i="1"/>
  <c r="AJ948" i="1"/>
  <c r="AJ964" i="1"/>
  <c r="AJ980" i="1"/>
  <c r="AJ930" i="1"/>
  <c r="AJ949" i="1"/>
  <c r="AJ965" i="1"/>
  <c r="AJ981" i="1"/>
  <c r="AJ875" i="1"/>
  <c r="AJ891" i="1"/>
  <c r="AJ928" i="1"/>
  <c r="AJ929" i="1"/>
  <c r="AJ950" i="1"/>
  <c r="AJ966" i="1"/>
  <c r="AJ982" i="1"/>
  <c r="AJ998" i="1"/>
  <c r="AJ907" i="1"/>
  <c r="AJ951" i="1"/>
  <c r="AJ967" i="1"/>
  <c r="AJ983" i="1"/>
  <c r="AJ865" i="1"/>
  <c r="AJ919" i="1"/>
  <c r="AJ922" i="1"/>
  <c r="AJ927" i="1"/>
  <c r="AJ952" i="1"/>
  <c r="AJ968" i="1"/>
  <c r="AJ984" i="1"/>
  <c r="AJ1000" i="1"/>
  <c r="AJ953" i="1"/>
  <c r="AJ969" i="1"/>
  <c r="AJ985" i="1"/>
  <c r="AJ954" i="1"/>
  <c r="AJ970" i="1"/>
  <c r="AJ986" i="1"/>
  <c r="AJ955" i="1"/>
  <c r="AJ971" i="1"/>
  <c r="AJ987" i="1"/>
  <c r="AJ939" i="1"/>
  <c r="AJ940" i="1"/>
  <c r="AJ956" i="1"/>
  <c r="AJ972" i="1"/>
  <c r="AJ1019" i="1"/>
  <c r="AJ1035" i="1"/>
  <c r="AJ1051" i="1"/>
  <c r="AJ1067" i="1"/>
  <c r="AJ989" i="1"/>
  <c r="AJ1020" i="1"/>
  <c r="AJ1036" i="1"/>
  <c r="AJ1052" i="1"/>
  <c r="AJ1068" i="1"/>
  <c r="AJ1002" i="1"/>
  <c r="AJ1021" i="1"/>
  <c r="AJ1037" i="1"/>
  <c r="AJ1053" i="1"/>
  <c r="AJ1069" i="1"/>
  <c r="AJ1022" i="1"/>
  <c r="AJ1038" i="1"/>
  <c r="AJ1054" i="1"/>
  <c r="AJ1070" i="1"/>
  <c r="AJ1007" i="1"/>
  <c r="AJ1023" i="1"/>
  <c r="AJ1039" i="1"/>
  <c r="AJ1055" i="1"/>
  <c r="AJ920" i="1"/>
  <c r="AJ938" i="1"/>
  <c r="AJ996" i="1"/>
  <c r="AJ1005" i="1"/>
  <c r="AJ1008" i="1"/>
  <c r="AJ1024" i="1"/>
  <c r="AJ1040" i="1"/>
  <c r="AJ1056" i="1"/>
  <c r="AJ1009" i="1"/>
  <c r="AJ1025" i="1"/>
  <c r="AJ1041" i="1"/>
  <c r="AJ1057" i="1"/>
  <c r="AJ988" i="1"/>
  <c r="AJ997" i="1"/>
  <c r="AJ1010" i="1"/>
  <c r="AJ1026" i="1"/>
  <c r="AJ1042" i="1"/>
  <c r="AJ1004" i="1"/>
  <c r="AJ1011" i="1"/>
  <c r="AJ1027" i="1"/>
  <c r="AJ1043" i="1"/>
  <c r="AJ1059" i="1"/>
  <c r="AJ1075" i="1"/>
  <c r="AJ1001" i="1"/>
  <c r="AJ1012" i="1"/>
  <c r="AJ1028" i="1"/>
  <c r="AJ1044" i="1"/>
  <c r="AJ1060" i="1"/>
  <c r="AJ999" i="1"/>
  <c r="AJ1013" i="1"/>
  <c r="AJ1029" i="1"/>
  <c r="AJ1045" i="1"/>
  <c r="AJ1061" i="1"/>
  <c r="AJ1014" i="1"/>
  <c r="AJ1030" i="1"/>
  <c r="AJ1046" i="1"/>
  <c r="AJ1062" i="1"/>
  <c r="AJ1015" i="1"/>
  <c r="AJ1031" i="1"/>
  <c r="AJ1047" i="1"/>
  <c r="AJ1063" i="1"/>
  <c r="AJ1003" i="1"/>
  <c r="AJ1016" i="1"/>
  <c r="AJ1032" i="1"/>
  <c r="AJ1048" i="1"/>
  <c r="AJ1064" i="1"/>
  <c r="AJ941" i="1"/>
  <c r="AJ957" i="1"/>
  <c r="AJ973" i="1"/>
  <c r="AJ1017" i="1"/>
  <c r="AJ1033" i="1"/>
  <c r="AJ1049" i="1"/>
  <c r="AJ1065" i="1"/>
  <c r="AJ1074" i="1"/>
  <c r="AJ1094" i="1"/>
  <c r="AJ1110" i="1"/>
  <c r="AJ1126" i="1"/>
  <c r="AJ1142" i="1"/>
  <c r="AJ1095" i="1"/>
  <c r="AJ1111" i="1"/>
  <c r="AJ1127" i="1"/>
  <c r="AJ1143" i="1"/>
  <c r="AJ1058" i="1"/>
  <c r="AJ1079" i="1"/>
  <c r="AJ1080" i="1"/>
  <c r="AJ1096" i="1"/>
  <c r="AJ1112" i="1"/>
  <c r="AJ1128" i="1"/>
  <c r="AJ1144" i="1"/>
  <c r="AJ1078" i="1"/>
  <c r="AJ1081" i="1"/>
  <c r="AJ1097" i="1"/>
  <c r="AJ1113" i="1"/>
  <c r="AJ1129" i="1"/>
  <c r="AJ1066" i="1"/>
  <c r="AJ1077" i="1"/>
  <c r="AJ1082" i="1"/>
  <c r="AJ1098" i="1"/>
  <c r="AJ1114" i="1"/>
  <c r="AJ1130" i="1"/>
  <c r="AJ1073" i="1"/>
  <c r="AJ1076" i="1"/>
  <c r="AJ1083" i="1"/>
  <c r="AJ1099" i="1"/>
  <c r="AJ1115" i="1"/>
  <c r="AJ1131" i="1"/>
  <c r="AJ1071" i="1"/>
  <c r="AJ1084" i="1"/>
  <c r="AJ1100" i="1"/>
  <c r="AJ1116" i="1"/>
  <c r="AJ1132" i="1"/>
  <c r="AJ1085" i="1"/>
  <c r="AJ1101" i="1"/>
  <c r="AJ1117" i="1"/>
  <c r="AJ1133" i="1"/>
  <c r="AJ1086" i="1"/>
  <c r="AJ1102" i="1"/>
  <c r="AJ1118" i="1"/>
  <c r="AJ1134" i="1"/>
  <c r="AJ1150" i="1"/>
  <c r="AJ1087" i="1"/>
  <c r="AJ1103" i="1"/>
  <c r="AJ1119" i="1"/>
  <c r="AJ1135" i="1"/>
  <c r="AJ1088" i="1"/>
  <c r="AJ1104" i="1"/>
  <c r="AJ1120" i="1"/>
  <c r="AJ1136" i="1"/>
  <c r="AJ1018" i="1"/>
  <c r="AJ1034" i="1"/>
  <c r="AJ1050" i="1"/>
  <c r="AJ1089" i="1"/>
  <c r="AJ1105" i="1"/>
  <c r="AJ1121" i="1"/>
  <c r="AJ1072" i="1"/>
  <c r="AJ1090" i="1"/>
  <c r="AJ1106" i="1"/>
  <c r="AJ1122" i="1"/>
  <c r="AJ1138" i="1"/>
  <c r="AJ1091" i="1"/>
  <c r="AJ1107" i="1"/>
  <c r="AJ1123" i="1"/>
  <c r="AJ1139" i="1"/>
  <c r="AJ1092" i="1"/>
  <c r="AJ1108" i="1"/>
  <c r="AJ1124" i="1"/>
  <c r="AJ1140" i="1"/>
  <c r="AJ1159" i="1"/>
  <c r="AJ1160" i="1"/>
  <c r="AJ1176" i="1"/>
  <c r="AJ1192" i="1"/>
  <c r="AJ1208" i="1"/>
  <c r="AJ1224" i="1"/>
  <c r="AJ1137" i="1"/>
  <c r="AJ1152" i="1"/>
  <c r="AJ1158" i="1"/>
  <c r="AJ1161" i="1"/>
  <c r="AJ1177" i="1"/>
  <c r="AJ1193" i="1"/>
  <c r="AJ1209" i="1"/>
  <c r="AJ1225" i="1"/>
  <c r="AJ1145" i="1"/>
  <c r="AJ1162" i="1"/>
  <c r="AJ1178" i="1"/>
  <c r="AJ1194" i="1"/>
  <c r="AJ1210" i="1"/>
  <c r="AJ1226" i="1"/>
  <c r="AJ1157" i="1"/>
  <c r="AJ1163" i="1"/>
  <c r="AJ1179" i="1"/>
  <c r="AJ1195" i="1"/>
  <c r="AJ1211" i="1"/>
  <c r="AJ1151" i="1"/>
  <c r="AJ1164" i="1"/>
  <c r="AJ1180" i="1"/>
  <c r="AJ1196" i="1"/>
  <c r="AJ1212" i="1"/>
  <c r="AJ1228" i="1"/>
  <c r="AJ1147" i="1"/>
  <c r="AJ1165" i="1"/>
  <c r="AJ1181" i="1"/>
  <c r="AJ1197" i="1"/>
  <c r="AJ1213" i="1"/>
  <c r="AJ1156" i="1"/>
  <c r="AJ1166" i="1"/>
  <c r="AJ1182" i="1"/>
  <c r="AJ1198" i="1"/>
  <c r="AJ1214" i="1"/>
  <c r="AJ1167" i="1"/>
  <c r="AJ1183" i="1"/>
  <c r="AJ1199" i="1"/>
  <c r="AJ1141" i="1"/>
  <c r="AJ1168" i="1"/>
  <c r="AJ1184" i="1"/>
  <c r="AJ1200" i="1"/>
  <c r="AJ1216" i="1"/>
  <c r="AJ1155" i="1"/>
  <c r="AJ1169" i="1"/>
  <c r="AJ1185" i="1"/>
  <c r="AJ1201" i="1"/>
  <c r="AJ1217" i="1"/>
  <c r="AJ1093" i="1"/>
  <c r="AJ1109" i="1"/>
  <c r="AJ1125" i="1"/>
  <c r="AJ1170" i="1"/>
  <c r="AJ1186" i="1"/>
  <c r="AJ1202" i="1"/>
  <c r="AJ1218" i="1"/>
  <c r="AJ1146" i="1"/>
  <c r="AJ1149" i="1"/>
  <c r="AJ1154" i="1"/>
  <c r="AJ1171" i="1"/>
  <c r="AJ1187" i="1"/>
  <c r="AJ1203" i="1"/>
  <c r="AJ1172" i="1"/>
  <c r="AJ1188" i="1"/>
  <c r="AJ1204" i="1"/>
  <c r="AJ1220" i="1"/>
  <c r="AJ1173" i="1"/>
  <c r="AJ1189" i="1"/>
  <c r="AJ1205" i="1"/>
  <c r="AJ1221" i="1"/>
  <c r="AJ1153" i="1"/>
  <c r="AJ1174" i="1"/>
  <c r="AJ1190" i="1"/>
  <c r="AJ1206" i="1"/>
  <c r="AJ1242" i="1"/>
  <c r="AJ1258" i="1"/>
  <c r="AJ1274" i="1"/>
  <c r="AJ1290" i="1"/>
  <c r="AJ1306" i="1"/>
  <c r="AJ1215" i="1"/>
  <c r="AJ1243" i="1"/>
  <c r="AJ1259" i="1"/>
  <c r="AJ1275" i="1"/>
  <c r="AJ1291" i="1"/>
  <c r="AJ1244" i="1"/>
  <c r="AJ1260" i="1"/>
  <c r="AJ1276" i="1"/>
  <c r="AJ1292" i="1"/>
  <c r="AJ1245" i="1"/>
  <c r="AJ1261" i="1"/>
  <c r="AJ1277" i="1"/>
  <c r="AJ1293" i="1"/>
  <c r="AJ1246" i="1"/>
  <c r="AJ1262" i="1"/>
  <c r="AJ1278" i="1"/>
  <c r="AJ1247" i="1"/>
  <c r="AJ1263" i="1"/>
  <c r="AJ1279" i="1"/>
  <c r="AJ1295" i="1"/>
  <c r="AJ1219" i="1"/>
  <c r="AJ1248" i="1"/>
  <c r="AJ1264" i="1"/>
  <c r="AJ1280" i="1"/>
  <c r="AJ1296" i="1"/>
  <c r="AJ1249" i="1"/>
  <c r="AJ1265" i="1"/>
  <c r="AJ1281" i="1"/>
  <c r="AJ1222" i="1"/>
  <c r="AJ1233" i="1"/>
  <c r="AJ1234" i="1"/>
  <c r="AJ1250" i="1"/>
  <c r="AJ1266" i="1"/>
  <c r="AJ1282" i="1"/>
  <c r="AJ1232" i="1"/>
  <c r="AJ1235" i="1"/>
  <c r="AJ1251" i="1"/>
  <c r="AJ1267" i="1"/>
  <c r="AJ1283" i="1"/>
  <c r="AJ1299" i="1"/>
  <c r="AJ1175" i="1"/>
  <c r="AJ1191" i="1"/>
  <c r="AJ1207" i="1"/>
  <c r="AJ1231" i="1"/>
  <c r="AJ1236" i="1"/>
  <c r="AJ1252" i="1"/>
  <c r="AJ1268" i="1"/>
  <c r="AJ1284" i="1"/>
  <c r="AJ1300" i="1"/>
  <c r="AJ1148" i="1"/>
  <c r="AJ1237" i="1"/>
  <c r="AJ1253" i="1"/>
  <c r="AJ1269" i="1"/>
  <c r="AJ1285" i="1"/>
  <c r="AJ1223" i="1"/>
  <c r="AJ1227" i="1"/>
  <c r="AJ1230" i="1"/>
  <c r="AJ1238" i="1"/>
  <c r="AJ1254" i="1"/>
  <c r="AJ1270" i="1"/>
  <c r="AJ1286" i="1"/>
  <c r="AJ1302" i="1"/>
  <c r="AJ1239" i="1"/>
  <c r="AJ1255" i="1"/>
  <c r="AJ1271" i="1"/>
  <c r="AJ1287" i="1"/>
  <c r="AJ1303" i="1"/>
  <c r="AJ1240" i="1"/>
  <c r="AJ1256" i="1"/>
  <c r="AJ1272" i="1"/>
  <c r="AJ1288" i="1"/>
  <c r="AJ1324" i="1"/>
  <c r="AJ1340" i="1"/>
  <c r="AJ1356" i="1"/>
  <c r="AJ1372" i="1"/>
  <c r="AJ1301" i="1"/>
  <c r="AJ1325" i="1"/>
  <c r="AJ1341" i="1"/>
  <c r="AJ1357" i="1"/>
  <c r="AJ1373" i="1"/>
  <c r="AJ1326" i="1"/>
  <c r="AJ1342" i="1"/>
  <c r="AJ1358" i="1"/>
  <c r="AJ1374" i="1"/>
  <c r="AJ1229" i="1"/>
  <c r="AJ1327" i="1"/>
  <c r="AJ1343" i="1"/>
  <c r="AJ1359" i="1"/>
  <c r="AJ1375" i="1"/>
  <c r="AJ1304" i="1"/>
  <c r="AJ1312" i="1"/>
  <c r="AJ1328" i="1"/>
  <c r="AJ1344" i="1"/>
  <c r="AJ1360" i="1"/>
  <c r="AJ1376" i="1"/>
  <c r="AJ1311" i="1"/>
  <c r="AJ1313" i="1"/>
  <c r="AJ1329" i="1"/>
  <c r="AJ1345" i="1"/>
  <c r="AJ1361" i="1"/>
  <c r="AJ1297" i="1"/>
  <c r="AJ1298" i="1"/>
  <c r="AJ1310" i="1"/>
  <c r="AJ1314" i="1"/>
  <c r="AJ1330" i="1"/>
  <c r="AJ1346" i="1"/>
  <c r="AJ1362" i="1"/>
  <c r="AJ1378" i="1"/>
  <c r="AJ1241" i="1"/>
  <c r="AJ1257" i="1"/>
  <c r="AJ1273" i="1"/>
  <c r="AJ1289" i="1"/>
  <c r="AJ1309" i="1"/>
  <c r="AJ1315" i="1"/>
  <c r="AJ1331" i="1"/>
  <c r="AJ1347" i="1"/>
  <c r="AJ1363" i="1"/>
  <c r="AJ1294" i="1"/>
  <c r="AJ1305" i="1"/>
  <c r="AJ1308" i="1"/>
  <c r="AJ1316" i="1"/>
  <c r="AJ1332" i="1"/>
  <c r="AJ1348" i="1"/>
  <c r="AJ1364" i="1"/>
  <c r="AJ1380" i="1"/>
  <c r="AJ1307" i="1"/>
  <c r="AJ1317" i="1"/>
  <c r="AJ1333" i="1"/>
  <c r="AJ1349" i="1"/>
  <c r="AJ1365" i="1"/>
  <c r="AJ1381" i="1"/>
  <c r="AJ1318" i="1"/>
  <c r="AJ1334" i="1"/>
  <c r="AJ1350" i="1"/>
  <c r="AJ1366" i="1"/>
  <c r="AJ1382" i="1"/>
  <c r="AJ1319" i="1"/>
  <c r="AJ1335" i="1"/>
  <c r="AJ1351" i="1"/>
  <c r="AJ1367" i="1"/>
  <c r="AJ1320" i="1"/>
  <c r="AJ1336" i="1"/>
  <c r="AJ1352" i="1"/>
  <c r="AJ1368" i="1"/>
  <c r="AJ1384" i="1"/>
  <c r="AJ1321" i="1"/>
  <c r="AJ1337" i="1"/>
  <c r="AJ1353" i="1"/>
  <c r="AJ1369" i="1"/>
  <c r="AJ1322" i="1"/>
  <c r="AJ1338" i="1"/>
  <c r="AJ1354" i="1"/>
  <c r="AJ1370" i="1"/>
  <c r="AJ1387" i="1"/>
  <c r="AJ1403" i="1"/>
  <c r="AJ1419" i="1"/>
  <c r="AJ1435" i="1"/>
  <c r="AJ1451" i="1"/>
  <c r="AJ1467" i="1"/>
  <c r="AJ1404" i="1"/>
  <c r="AJ1420" i="1"/>
  <c r="AJ1436" i="1"/>
  <c r="AJ1452" i="1"/>
  <c r="AJ1468" i="1"/>
  <c r="AJ1405" i="1"/>
  <c r="AJ1421" i="1"/>
  <c r="AJ1437" i="1"/>
  <c r="AJ1453" i="1"/>
  <c r="AJ1377" i="1"/>
  <c r="AJ1406" i="1"/>
  <c r="AJ1422" i="1"/>
  <c r="AJ1438" i="1"/>
  <c r="AJ1454" i="1"/>
  <c r="AJ1386" i="1"/>
  <c r="AJ1407" i="1"/>
  <c r="AJ1423" i="1"/>
  <c r="AJ1439" i="1"/>
  <c r="AJ1455" i="1"/>
  <c r="AJ1408" i="1"/>
  <c r="AJ1424" i="1"/>
  <c r="AJ1440" i="1"/>
  <c r="AJ1379" i="1"/>
  <c r="AJ1409" i="1"/>
  <c r="AJ1425" i="1"/>
  <c r="AJ1441" i="1"/>
  <c r="AJ1410" i="1"/>
  <c r="AJ1426" i="1"/>
  <c r="AJ1442" i="1"/>
  <c r="AJ1395" i="1"/>
  <c r="AJ1411" i="1"/>
  <c r="AJ1427" i="1"/>
  <c r="AJ1443" i="1"/>
  <c r="AJ1459" i="1"/>
  <c r="AJ1394" i="1"/>
  <c r="AJ1396" i="1"/>
  <c r="AJ1412" i="1"/>
  <c r="AJ1428" i="1"/>
  <c r="AJ1444" i="1"/>
  <c r="AJ1393" i="1"/>
  <c r="AJ1397" i="1"/>
  <c r="AJ1413" i="1"/>
  <c r="AJ1429" i="1"/>
  <c r="AJ1445" i="1"/>
  <c r="AJ1323" i="1"/>
  <c r="AJ1339" i="1"/>
  <c r="AJ1355" i="1"/>
  <c r="AJ1371" i="1"/>
  <c r="AJ1392" i="1"/>
  <c r="AJ1398" i="1"/>
  <c r="AJ1414" i="1"/>
  <c r="AJ1430" i="1"/>
  <c r="AJ1446" i="1"/>
  <c r="AJ1385" i="1"/>
  <c r="AJ1391" i="1"/>
  <c r="AJ1399" i="1"/>
  <c r="AJ1415" i="1"/>
  <c r="AJ1431" i="1"/>
  <c r="AJ1447" i="1"/>
  <c r="AJ1390" i="1"/>
  <c r="AJ1400" i="1"/>
  <c r="AJ1416" i="1"/>
  <c r="AJ1432" i="1"/>
  <c r="AJ1448" i="1"/>
  <c r="AJ1383" i="1"/>
  <c r="AJ1389" i="1"/>
  <c r="AJ1401" i="1"/>
  <c r="AJ1417" i="1"/>
  <c r="AJ1433" i="1"/>
  <c r="AJ1449" i="1"/>
  <c r="AJ1465" i="1"/>
  <c r="AJ1475" i="1"/>
  <c r="AJ1487" i="1"/>
  <c r="AJ1503" i="1"/>
  <c r="AJ1519" i="1"/>
  <c r="AJ1535" i="1"/>
  <c r="AJ1551" i="1"/>
  <c r="AJ1474" i="1"/>
  <c r="AJ1488" i="1"/>
  <c r="AJ1504" i="1"/>
  <c r="AJ1520" i="1"/>
  <c r="AJ1536" i="1"/>
  <c r="AJ1552" i="1"/>
  <c r="AJ1388" i="1"/>
  <c r="AJ1456" i="1"/>
  <c r="AJ1473" i="1"/>
  <c r="AJ1489" i="1"/>
  <c r="AJ1505" i="1"/>
  <c r="AJ1521" i="1"/>
  <c r="AJ1537" i="1"/>
  <c r="AJ1553" i="1"/>
  <c r="AJ1460" i="1"/>
  <c r="AJ1490" i="1"/>
  <c r="AJ1506" i="1"/>
  <c r="AJ1522" i="1"/>
  <c r="AJ1538" i="1"/>
  <c r="AJ1554" i="1"/>
  <c r="AJ1462" i="1"/>
  <c r="AJ1469" i="1"/>
  <c r="AJ1491" i="1"/>
  <c r="AJ1507" i="1"/>
  <c r="AJ1523" i="1"/>
  <c r="AJ1539" i="1"/>
  <c r="AJ1492" i="1"/>
  <c r="AJ1508" i="1"/>
  <c r="AJ1524" i="1"/>
  <c r="AJ1540" i="1"/>
  <c r="AJ1472" i="1"/>
  <c r="AJ1493" i="1"/>
  <c r="AJ1509" i="1"/>
  <c r="AJ1525" i="1"/>
  <c r="AJ1464" i="1"/>
  <c r="AJ1494" i="1"/>
  <c r="AJ1510" i="1"/>
  <c r="AJ1526" i="1"/>
  <c r="AJ1495" i="1"/>
  <c r="AJ1511" i="1"/>
  <c r="AJ1527" i="1"/>
  <c r="AJ1543" i="1"/>
  <c r="AJ1559" i="1"/>
  <c r="AJ1466" i="1"/>
  <c r="AJ1496" i="1"/>
  <c r="AJ1512" i="1"/>
  <c r="AJ1528" i="1"/>
  <c r="AJ1471" i="1"/>
  <c r="AJ1481" i="1"/>
  <c r="AJ1497" i="1"/>
  <c r="AJ1513" i="1"/>
  <c r="AJ1529" i="1"/>
  <c r="AJ1461" i="1"/>
  <c r="AJ1480" i="1"/>
  <c r="AJ1482" i="1"/>
  <c r="AJ1498" i="1"/>
  <c r="AJ1514" i="1"/>
  <c r="AJ1530" i="1"/>
  <c r="AJ1402" i="1"/>
  <c r="AJ1418" i="1"/>
  <c r="AJ1434" i="1"/>
  <c r="AJ1450" i="1"/>
  <c r="AJ1479" i="1"/>
  <c r="AJ1483" i="1"/>
  <c r="AJ1499" i="1"/>
  <c r="AJ1515" i="1"/>
  <c r="AJ1531" i="1"/>
  <c r="AJ1458" i="1"/>
  <c r="AJ1463" i="1"/>
  <c r="AJ1478" i="1"/>
  <c r="AJ1484" i="1"/>
  <c r="AJ1500" i="1"/>
  <c r="AJ1516" i="1"/>
  <c r="AJ1532" i="1"/>
  <c r="AJ1457" i="1"/>
  <c r="AJ1477" i="1"/>
  <c r="AJ1485" i="1"/>
  <c r="AJ1501" i="1"/>
  <c r="AJ1517" i="1"/>
  <c r="AJ1533" i="1"/>
  <c r="AJ1560" i="1"/>
  <c r="AJ1574" i="1"/>
  <c r="AJ1590" i="1"/>
  <c r="AJ1606" i="1"/>
  <c r="AJ1622" i="1"/>
  <c r="AJ1638" i="1"/>
  <c r="AJ1654" i="1"/>
  <c r="AJ1575" i="1"/>
  <c r="AJ1591" i="1"/>
  <c r="AJ1607" i="1"/>
  <c r="AJ1623" i="1"/>
  <c r="AJ1639" i="1"/>
  <c r="AJ1576" i="1"/>
  <c r="AJ1592" i="1"/>
  <c r="AJ1608" i="1"/>
  <c r="AJ1624" i="1"/>
  <c r="AJ1544" i="1"/>
  <c r="AJ1549" i="1"/>
  <c r="AJ1577" i="1"/>
  <c r="AJ1547" i="1"/>
  <c r="AJ1578" i="1"/>
  <c r="AJ1594" i="1"/>
  <c r="AJ1610" i="1"/>
  <c r="AJ1626" i="1"/>
  <c r="AJ1542" i="1"/>
  <c r="AJ1579" i="1"/>
  <c r="AJ1595" i="1"/>
  <c r="AJ1611" i="1"/>
  <c r="AJ1627" i="1"/>
  <c r="AJ1545" i="1"/>
  <c r="AJ1564" i="1"/>
  <c r="AJ1580" i="1"/>
  <c r="AJ1596" i="1"/>
  <c r="AJ1612" i="1"/>
  <c r="AJ1628" i="1"/>
  <c r="AJ1558" i="1"/>
  <c r="AJ1563" i="1"/>
  <c r="AJ1565" i="1"/>
  <c r="AJ1581" i="1"/>
  <c r="AJ1597" i="1"/>
  <c r="AJ1613" i="1"/>
  <c r="AJ1566" i="1"/>
  <c r="AJ1582" i="1"/>
  <c r="AJ1598" i="1"/>
  <c r="AJ1614" i="1"/>
  <c r="AJ1630" i="1"/>
  <c r="AJ1646" i="1"/>
  <c r="AJ1486" i="1"/>
  <c r="AJ1502" i="1"/>
  <c r="AJ1518" i="1"/>
  <c r="AJ1541" i="1"/>
  <c r="AJ1567" i="1"/>
  <c r="AJ1583" i="1"/>
  <c r="AJ1599" i="1"/>
  <c r="AJ1615" i="1"/>
  <c r="AJ1631" i="1"/>
  <c r="AJ1470" i="1"/>
  <c r="AJ1550" i="1"/>
  <c r="AJ1557" i="1"/>
  <c r="AJ1562" i="1"/>
  <c r="AJ1568" i="1"/>
  <c r="AJ1584" i="1"/>
  <c r="AJ1600" i="1"/>
  <c r="AJ1476" i="1"/>
  <c r="AJ1569" i="1"/>
  <c r="AJ1585" i="1"/>
  <c r="AJ1601" i="1"/>
  <c r="AJ1617" i="1"/>
  <c r="AJ1633" i="1"/>
  <c r="AJ1548" i="1"/>
  <c r="AJ1570" i="1"/>
  <c r="AJ1586" i="1"/>
  <c r="AJ1602" i="1"/>
  <c r="AJ1618" i="1"/>
  <c r="AJ1634" i="1"/>
  <c r="AJ1546" i="1"/>
  <c r="AJ1556" i="1"/>
  <c r="AJ1561" i="1"/>
  <c r="AJ1571" i="1"/>
  <c r="AJ1587" i="1"/>
  <c r="AJ1603" i="1"/>
  <c r="AJ1619" i="1"/>
  <c r="AJ1635" i="1"/>
  <c r="AJ1572" i="1"/>
  <c r="AJ1588" i="1"/>
  <c r="AJ1604" i="1"/>
  <c r="AJ1620" i="1"/>
  <c r="AJ1636" i="1"/>
  <c r="AJ1637" i="1"/>
  <c r="AJ1652" i="1"/>
  <c r="AJ1657" i="1"/>
  <c r="AJ1666" i="1"/>
  <c r="AJ1682" i="1"/>
  <c r="AJ1698" i="1"/>
  <c r="AJ1714" i="1"/>
  <c r="AJ1730" i="1"/>
  <c r="AJ1746" i="1"/>
  <c r="AJ1762" i="1"/>
  <c r="AJ1778" i="1"/>
  <c r="AJ1632" i="1"/>
  <c r="AJ1642" i="1"/>
  <c r="AJ1667" i="1"/>
  <c r="AJ1683" i="1"/>
  <c r="AJ1699" i="1"/>
  <c r="AJ1715" i="1"/>
  <c r="AJ1731" i="1"/>
  <c r="AJ1747" i="1"/>
  <c r="AJ1763" i="1"/>
  <c r="AJ1779" i="1"/>
  <c r="AJ1795" i="1"/>
  <c r="AJ1573" i="1"/>
  <c r="AJ1668" i="1"/>
  <c r="AJ1684" i="1"/>
  <c r="AJ1700" i="1"/>
  <c r="AJ1716" i="1"/>
  <c r="AJ1732" i="1"/>
  <c r="AJ1748" i="1"/>
  <c r="AJ1764" i="1"/>
  <c r="AJ1780" i="1"/>
  <c r="AJ1640" i="1"/>
  <c r="AJ1651" i="1"/>
  <c r="AJ1656" i="1"/>
  <c r="AJ1669" i="1"/>
  <c r="AJ1685" i="1"/>
  <c r="AJ1701" i="1"/>
  <c r="AJ1717" i="1"/>
  <c r="AJ1733" i="1"/>
  <c r="AJ1749" i="1"/>
  <c r="AJ1765" i="1"/>
  <c r="AJ1781" i="1"/>
  <c r="AJ1670" i="1"/>
  <c r="AJ1686" i="1"/>
  <c r="AJ1702" i="1"/>
  <c r="AJ1718" i="1"/>
  <c r="AJ1534" i="1"/>
  <c r="AJ1645" i="1"/>
  <c r="AJ1650" i="1"/>
  <c r="AJ1671" i="1"/>
  <c r="AJ1687" i="1"/>
  <c r="AJ1703" i="1"/>
  <c r="AJ1719" i="1"/>
  <c r="AJ1735" i="1"/>
  <c r="AJ1751" i="1"/>
  <c r="AJ1767" i="1"/>
  <c r="AJ1629" i="1"/>
  <c r="AJ1655" i="1"/>
  <c r="AJ1672" i="1"/>
  <c r="AJ1688" i="1"/>
  <c r="AJ1704" i="1"/>
  <c r="AJ1720" i="1"/>
  <c r="AJ1736" i="1"/>
  <c r="AJ1752" i="1"/>
  <c r="AJ1768" i="1"/>
  <c r="AJ1784" i="1"/>
  <c r="AJ1609" i="1"/>
  <c r="AJ1616" i="1"/>
  <c r="AJ1625" i="1"/>
  <c r="AJ1673" i="1"/>
  <c r="AJ1689" i="1"/>
  <c r="AJ1705" i="1"/>
  <c r="AJ1721" i="1"/>
  <c r="AJ1737" i="1"/>
  <c r="AJ1753" i="1"/>
  <c r="AJ1769" i="1"/>
  <c r="AJ1644" i="1"/>
  <c r="AJ1649" i="1"/>
  <c r="AJ1674" i="1"/>
  <c r="AJ1690" i="1"/>
  <c r="AJ1706" i="1"/>
  <c r="AJ1722" i="1"/>
  <c r="AJ1738" i="1"/>
  <c r="AJ1754" i="1"/>
  <c r="AJ1770" i="1"/>
  <c r="AJ1786" i="1"/>
  <c r="AJ1675" i="1"/>
  <c r="AJ1691" i="1"/>
  <c r="AJ1707" i="1"/>
  <c r="AJ1723" i="1"/>
  <c r="AJ1739" i="1"/>
  <c r="AJ1755" i="1"/>
  <c r="AJ1771" i="1"/>
  <c r="AJ1589" i="1"/>
  <c r="AJ1605" i="1"/>
  <c r="AJ1621" i="1"/>
  <c r="AJ1641" i="1"/>
  <c r="AJ1660" i="1"/>
  <c r="AJ1676" i="1"/>
  <c r="AJ1692" i="1"/>
  <c r="AJ1708" i="1"/>
  <c r="AJ1724" i="1"/>
  <c r="AJ1740" i="1"/>
  <c r="AJ1756" i="1"/>
  <c r="AJ1772" i="1"/>
  <c r="AJ1788" i="1"/>
  <c r="AJ1648" i="1"/>
  <c r="AJ1659" i="1"/>
  <c r="AJ1661" i="1"/>
  <c r="AJ1677" i="1"/>
  <c r="AJ1693" i="1"/>
  <c r="AJ1709" i="1"/>
  <c r="AJ1725" i="1"/>
  <c r="AJ1741" i="1"/>
  <c r="AJ1757" i="1"/>
  <c r="AJ1773" i="1"/>
  <c r="AJ1643" i="1"/>
  <c r="AJ1662" i="1"/>
  <c r="AJ1678" i="1"/>
  <c r="AJ1694" i="1"/>
  <c r="AJ1710" i="1"/>
  <c r="AJ1726" i="1"/>
  <c r="AJ1742" i="1"/>
  <c r="AJ1758" i="1"/>
  <c r="AJ1653" i="1"/>
  <c r="AJ1658" i="1"/>
  <c r="AJ1663" i="1"/>
  <c r="AJ1679" i="1"/>
  <c r="AJ1695" i="1"/>
  <c r="AJ1711" i="1"/>
  <c r="AJ1727" i="1"/>
  <c r="AJ1743" i="1"/>
  <c r="AJ1759" i="1"/>
  <c r="AJ1775" i="1"/>
  <c r="AJ1734" i="1"/>
  <c r="AJ1750" i="1"/>
  <c r="AJ1791" i="1"/>
  <c r="AJ1804" i="1"/>
  <c r="AJ1820" i="1"/>
  <c r="AJ1836" i="1"/>
  <c r="AJ1852" i="1"/>
  <c r="AJ1868" i="1"/>
  <c r="AJ1884" i="1"/>
  <c r="AJ1900" i="1"/>
  <c r="AJ1916" i="1"/>
  <c r="AJ1932" i="1"/>
  <c r="AJ1805" i="1"/>
  <c r="AJ1821" i="1"/>
  <c r="AJ1837" i="1"/>
  <c r="AJ1853" i="1"/>
  <c r="AJ1869" i="1"/>
  <c r="AJ1885" i="1"/>
  <c r="AJ1555" i="1"/>
  <c r="AJ1665" i="1"/>
  <c r="AJ1681" i="1"/>
  <c r="AJ1697" i="1"/>
  <c r="AJ1713" i="1"/>
  <c r="AJ1794" i="1"/>
  <c r="AJ1806" i="1"/>
  <c r="AJ1822" i="1"/>
  <c r="AJ1838" i="1"/>
  <c r="AJ1854" i="1"/>
  <c r="AJ1870" i="1"/>
  <c r="AJ1886" i="1"/>
  <c r="AJ1774" i="1"/>
  <c r="AJ1807" i="1"/>
  <c r="AJ1823" i="1"/>
  <c r="AJ1839" i="1"/>
  <c r="AJ1855" i="1"/>
  <c r="AJ1871" i="1"/>
  <c r="AJ1887" i="1"/>
  <c r="AJ1593" i="1"/>
  <c r="AJ1782" i="1"/>
  <c r="AJ1808" i="1"/>
  <c r="AJ1824" i="1"/>
  <c r="AJ1840" i="1"/>
  <c r="AJ1856" i="1"/>
  <c r="AJ1872" i="1"/>
  <c r="AJ1888" i="1"/>
  <c r="AJ1787" i="1"/>
  <c r="AJ1793" i="1"/>
  <c r="AJ1809" i="1"/>
  <c r="AJ1825" i="1"/>
  <c r="AJ1841" i="1"/>
  <c r="AJ1857" i="1"/>
  <c r="AJ1873" i="1"/>
  <c r="AJ1889" i="1"/>
  <c r="AJ1728" i="1"/>
  <c r="AJ1744" i="1"/>
  <c r="AJ1760" i="1"/>
  <c r="AJ1766" i="1"/>
  <c r="AJ1783" i="1"/>
  <c r="AJ1810" i="1"/>
  <c r="AJ1826" i="1"/>
  <c r="AJ1842" i="1"/>
  <c r="AJ1858" i="1"/>
  <c r="AJ1874" i="1"/>
  <c r="AJ1890" i="1"/>
  <c r="AJ1790" i="1"/>
  <c r="AJ1811" i="1"/>
  <c r="AJ1827" i="1"/>
  <c r="AJ1843" i="1"/>
  <c r="AJ1859" i="1"/>
  <c r="AJ1875" i="1"/>
  <c r="AJ1891" i="1"/>
  <c r="AJ1777" i="1"/>
  <c r="AJ1812" i="1"/>
  <c r="AJ1828" i="1"/>
  <c r="AJ1844" i="1"/>
  <c r="AJ1860" i="1"/>
  <c r="AJ1876" i="1"/>
  <c r="AJ1892" i="1"/>
  <c r="AJ1908" i="1"/>
  <c r="AJ1924" i="1"/>
  <c r="AJ1792" i="1"/>
  <c r="AJ1797" i="1"/>
  <c r="AJ1813" i="1"/>
  <c r="AJ1829" i="1"/>
  <c r="AJ1845" i="1"/>
  <c r="AJ1861" i="1"/>
  <c r="AJ1877" i="1"/>
  <c r="AJ1893" i="1"/>
  <c r="AJ1776" i="1"/>
  <c r="AJ1798" i="1"/>
  <c r="AJ1814" i="1"/>
  <c r="AJ1830" i="1"/>
  <c r="AJ1846" i="1"/>
  <c r="AJ1862" i="1"/>
  <c r="AJ1878" i="1"/>
  <c r="AJ1894" i="1"/>
  <c r="AJ1910" i="1"/>
  <c r="AJ1796" i="1"/>
  <c r="AJ1799" i="1"/>
  <c r="AJ1815" i="1"/>
  <c r="AJ1831" i="1"/>
  <c r="AJ1847" i="1"/>
  <c r="AJ1863" i="1"/>
  <c r="AJ1879" i="1"/>
  <c r="AJ1895" i="1"/>
  <c r="AJ1664" i="1"/>
  <c r="AJ1680" i="1"/>
  <c r="AJ1696" i="1"/>
  <c r="AJ1712" i="1"/>
  <c r="AJ1800" i="1"/>
  <c r="AJ1816" i="1"/>
  <c r="AJ1832" i="1"/>
  <c r="AJ1848" i="1"/>
  <c r="AJ1864" i="1"/>
  <c r="AJ1880" i="1"/>
  <c r="AJ1896" i="1"/>
  <c r="AJ1647" i="1"/>
  <c r="AJ1785" i="1"/>
  <c r="AJ1801" i="1"/>
  <c r="AJ1817" i="1"/>
  <c r="AJ1833" i="1"/>
  <c r="AJ1849" i="1"/>
  <c r="AJ1865" i="1"/>
  <c r="AJ1881" i="1"/>
  <c r="AJ1897" i="1"/>
  <c r="AJ1729" i="1"/>
  <c r="AJ1745" i="1"/>
  <c r="AJ1761" i="1"/>
  <c r="AJ1802" i="1"/>
  <c r="AJ1818" i="1"/>
  <c r="AJ1834" i="1"/>
  <c r="AJ1850" i="1"/>
  <c r="AJ1866" i="1"/>
  <c r="AJ1882" i="1"/>
  <c r="AJ1898" i="1"/>
  <c r="AJ1904" i="1"/>
  <c r="AJ1947" i="1"/>
  <c r="AJ1963" i="1"/>
  <c r="AJ1979" i="1"/>
  <c r="AJ1995" i="1"/>
  <c r="AJ2011" i="1"/>
  <c r="AJ2027" i="1"/>
  <c r="AJ1921" i="1"/>
  <c r="AJ1926" i="1"/>
  <c r="AJ1948" i="1"/>
  <c r="AJ1964" i="1"/>
  <c r="AJ1980" i="1"/>
  <c r="AJ1996" i="1"/>
  <c r="AJ2012" i="1"/>
  <c r="AJ2028" i="1"/>
  <c r="AJ2044" i="1"/>
  <c r="AJ1803" i="1"/>
  <c r="AJ1819" i="1"/>
  <c r="AJ1835" i="1"/>
  <c r="AJ1851" i="1"/>
  <c r="AJ1867" i="1"/>
  <c r="AJ1883" i="1"/>
  <c r="AJ1899" i="1"/>
  <c r="AJ1901" i="1"/>
  <c r="AJ1907" i="1"/>
  <c r="AJ1933" i="1"/>
  <c r="AJ1949" i="1"/>
  <c r="AJ1965" i="1"/>
  <c r="AJ1981" i="1"/>
  <c r="AJ1997" i="1"/>
  <c r="AJ2013" i="1"/>
  <c r="AJ2029" i="1"/>
  <c r="AJ1915" i="1"/>
  <c r="AJ1920" i="1"/>
  <c r="AJ1934" i="1"/>
  <c r="AJ1950" i="1"/>
  <c r="AJ1966" i="1"/>
  <c r="AJ1982" i="1"/>
  <c r="AJ1998" i="1"/>
  <c r="AJ2014" i="1"/>
  <c r="AJ2030" i="1"/>
  <c r="AJ1925" i="1"/>
  <c r="AJ1931" i="1"/>
  <c r="AJ1935" i="1"/>
  <c r="AJ1951" i="1"/>
  <c r="AJ1967" i="1"/>
  <c r="AJ1983" i="1"/>
  <c r="AJ1999" i="1"/>
  <c r="AJ2015" i="1"/>
  <c r="AJ2031" i="1"/>
  <c r="AJ2047" i="1"/>
  <c r="AJ1903" i="1"/>
  <c r="AJ1936" i="1"/>
  <c r="AJ1952" i="1"/>
  <c r="AJ1968" i="1"/>
  <c r="AJ1984" i="1"/>
  <c r="AJ2000" i="1"/>
  <c r="AJ2016" i="1"/>
  <c r="AJ2032" i="1"/>
  <c r="AJ1914" i="1"/>
  <c r="AJ1919" i="1"/>
  <c r="AJ1930" i="1"/>
  <c r="AJ1937" i="1"/>
  <c r="AJ1953" i="1"/>
  <c r="AJ1969" i="1"/>
  <c r="AJ1985" i="1"/>
  <c r="AJ2001" i="1"/>
  <c r="AJ2017" i="1"/>
  <c r="AJ2033" i="1"/>
  <c r="AJ1906" i="1"/>
  <c r="AJ1909" i="1"/>
  <c r="AJ1938" i="1"/>
  <c r="AJ1954" i="1"/>
  <c r="AJ1970" i="1"/>
  <c r="AJ1986" i="1"/>
  <c r="AJ2002" i="1"/>
  <c r="AJ2018" i="1"/>
  <c r="AJ2034" i="1"/>
  <c r="AJ1939" i="1"/>
  <c r="AJ1955" i="1"/>
  <c r="AJ1971" i="1"/>
  <c r="AJ1987" i="1"/>
  <c r="AJ2003" i="1"/>
  <c r="AJ2019" i="1"/>
  <c r="AJ2035" i="1"/>
  <c r="AJ2051" i="1"/>
  <c r="AJ1913" i="1"/>
  <c r="AJ1918" i="1"/>
  <c r="AJ1929" i="1"/>
  <c r="AJ1940" i="1"/>
  <c r="AJ1956" i="1"/>
  <c r="AJ1972" i="1"/>
  <c r="AJ1988" i="1"/>
  <c r="AJ2004" i="1"/>
  <c r="AJ2020" i="1"/>
  <c r="AJ2036" i="1"/>
  <c r="AJ2052" i="1"/>
  <c r="AJ1789" i="1"/>
  <c r="AJ1941" i="1"/>
  <c r="AJ1957" i="1"/>
  <c r="AJ1973" i="1"/>
  <c r="AJ1989" i="1"/>
  <c r="AJ2005" i="1"/>
  <c r="AJ2021" i="1"/>
  <c r="AJ2037" i="1"/>
  <c r="AJ1902" i="1"/>
  <c r="AJ1912" i="1"/>
  <c r="AJ1923" i="1"/>
  <c r="AJ1928" i="1"/>
  <c r="AJ1942" i="1"/>
  <c r="AJ1958" i="1"/>
  <c r="AJ1974" i="1"/>
  <c r="AJ1990" i="1"/>
  <c r="AJ2006" i="1"/>
  <c r="AJ2022" i="1"/>
  <c r="AJ2038" i="1"/>
  <c r="AJ1905" i="1"/>
  <c r="AJ1917" i="1"/>
  <c r="AJ1943" i="1"/>
  <c r="AJ1959" i="1"/>
  <c r="AJ1975" i="1"/>
  <c r="AJ1991" i="1"/>
  <c r="AJ2007" i="1"/>
  <c r="AJ2023" i="1"/>
  <c r="AJ2039" i="1"/>
  <c r="AJ1944" i="1"/>
  <c r="AJ1960" i="1"/>
  <c r="AJ1976" i="1"/>
  <c r="AJ1992" i="1"/>
  <c r="AJ2008" i="1"/>
  <c r="AJ2024" i="1"/>
  <c r="AJ2040" i="1"/>
  <c r="AJ1911" i="1"/>
  <c r="AJ1922" i="1"/>
  <c r="AJ1927" i="1"/>
  <c r="AJ1945" i="1"/>
  <c r="AJ1961" i="1"/>
  <c r="AJ1977" i="1"/>
  <c r="AJ1993" i="1"/>
  <c r="AJ2009" i="1"/>
  <c r="AJ2025" i="1"/>
  <c r="AJ2042" i="1"/>
  <c r="AJ2045" i="1"/>
  <c r="AJ2049" i="1"/>
  <c r="AJ2057" i="1"/>
  <c r="AJ2071" i="1"/>
  <c r="AJ2087" i="1"/>
  <c r="AJ2103" i="1"/>
  <c r="AJ2119" i="1"/>
  <c r="AJ2135" i="1"/>
  <c r="AJ2151" i="1"/>
  <c r="AJ2167" i="1"/>
  <c r="AJ2183" i="1"/>
  <c r="AJ2199" i="1"/>
  <c r="AJ2055" i="1"/>
  <c r="AJ2056" i="1"/>
  <c r="AJ2072" i="1"/>
  <c r="AJ2088" i="1"/>
  <c r="AJ2104" i="1"/>
  <c r="AJ2120" i="1"/>
  <c r="AJ2136" i="1"/>
  <c r="AJ2152" i="1"/>
  <c r="AJ2168" i="1"/>
  <c r="AJ2184" i="1"/>
  <c r="AJ2200" i="1"/>
  <c r="AJ2054" i="1"/>
  <c r="AJ2073" i="1"/>
  <c r="AJ2089" i="1"/>
  <c r="AJ2105" i="1"/>
  <c r="AJ2121" i="1"/>
  <c r="AJ2137" i="1"/>
  <c r="AJ2153" i="1"/>
  <c r="AJ2169" i="1"/>
  <c r="AJ2185" i="1"/>
  <c r="AJ2074" i="1"/>
  <c r="AJ2090" i="1"/>
  <c r="AJ2106" i="1"/>
  <c r="AJ2122" i="1"/>
  <c r="AJ2138" i="1"/>
  <c r="AJ2154" i="1"/>
  <c r="AJ2170" i="1"/>
  <c r="AJ2186" i="1"/>
  <c r="AJ2053" i="1"/>
  <c r="AJ2075" i="1"/>
  <c r="AJ2091" i="1"/>
  <c r="AJ2107" i="1"/>
  <c r="AJ2123" i="1"/>
  <c r="AJ2139" i="1"/>
  <c r="AJ2155" i="1"/>
  <c r="AJ2171" i="1"/>
  <c r="AJ2076" i="1"/>
  <c r="AJ2092" i="1"/>
  <c r="AJ2108" i="1"/>
  <c r="AJ2124" i="1"/>
  <c r="AJ2140" i="1"/>
  <c r="AJ2156" i="1"/>
  <c r="AJ2172" i="1"/>
  <c r="AJ2041" i="1"/>
  <c r="AJ2046" i="1"/>
  <c r="AJ2048" i="1"/>
  <c r="AJ2077" i="1"/>
  <c r="AJ2093" i="1"/>
  <c r="AJ2109" i="1"/>
  <c r="AJ2125" i="1"/>
  <c r="AJ2141" i="1"/>
  <c r="AJ2157" i="1"/>
  <c r="AJ2173" i="1"/>
  <c r="AJ2078" i="1"/>
  <c r="AJ2094" i="1"/>
  <c r="AJ2110" i="1"/>
  <c r="AJ2126" i="1"/>
  <c r="AJ2142" i="1"/>
  <c r="AJ2158" i="1"/>
  <c r="AJ2174" i="1"/>
  <c r="AJ2079" i="1"/>
  <c r="AJ2095" i="1"/>
  <c r="AJ2111" i="1"/>
  <c r="AJ2127" i="1"/>
  <c r="AJ2143" i="1"/>
  <c r="AJ2159" i="1"/>
  <c r="AJ2175" i="1"/>
  <c r="AJ2050" i="1"/>
  <c r="AJ2064" i="1"/>
  <c r="AJ2080" i="1"/>
  <c r="AJ2096" i="1"/>
  <c r="AJ2112" i="1"/>
  <c r="AJ2128" i="1"/>
  <c r="AJ2144" i="1"/>
  <c r="AJ2160" i="1"/>
  <c r="AJ2176" i="1"/>
  <c r="AJ2192" i="1"/>
  <c r="AJ2063" i="1"/>
  <c r="AJ2065" i="1"/>
  <c r="AJ2081" i="1"/>
  <c r="AJ2097" i="1"/>
  <c r="AJ2113" i="1"/>
  <c r="AJ2129" i="1"/>
  <c r="AJ2145" i="1"/>
  <c r="AJ2161" i="1"/>
  <c r="AJ2177" i="1"/>
  <c r="AJ2043" i="1"/>
  <c r="AJ2062" i="1"/>
  <c r="AJ2066" i="1"/>
  <c r="AJ2082" i="1"/>
  <c r="AJ2098" i="1"/>
  <c r="AJ2114" i="1"/>
  <c r="AJ2130" i="1"/>
  <c r="AJ2146" i="1"/>
  <c r="AJ2162" i="1"/>
  <c r="AJ2178" i="1"/>
  <c r="AJ2061" i="1"/>
  <c r="AJ2067" i="1"/>
  <c r="AJ2083" i="1"/>
  <c r="AJ2099" i="1"/>
  <c r="AJ2115" i="1"/>
  <c r="AJ2131" i="1"/>
  <c r="AJ2147" i="1"/>
  <c r="AJ2163" i="1"/>
  <c r="AJ2060" i="1"/>
  <c r="AJ2068" i="1"/>
  <c r="AJ2084" i="1"/>
  <c r="AJ2100" i="1"/>
  <c r="AJ2116" i="1"/>
  <c r="AJ2132" i="1"/>
  <c r="AJ2148" i="1"/>
  <c r="AJ2164" i="1"/>
  <c r="AJ2180" i="1"/>
  <c r="AJ1946" i="1"/>
  <c r="AJ1962" i="1"/>
  <c r="AJ1978" i="1"/>
  <c r="AJ1994" i="1"/>
  <c r="AJ2010" i="1"/>
  <c r="AJ2026" i="1"/>
  <c r="AJ2059" i="1"/>
  <c r="AJ2069" i="1"/>
  <c r="AJ2085" i="1"/>
  <c r="AJ2101" i="1"/>
  <c r="AJ2117" i="1"/>
  <c r="AJ2133" i="1"/>
  <c r="AJ2149" i="1"/>
  <c r="AJ2165" i="1"/>
  <c r="AJ2181" i="1"/>
  <c r="AJ2196" i="1"/>
  <c r="AJ2218" i="1"/>
  <c r="AJ2202" i="1"/>
  <c r="AJ2219" i="1"/>
  <c r="AJ2191" i="1"/>
  <c r="AJ2193" i="1"/>
  <c r="AJ2220" i="1"/>
  <c r="AJ2058" i="1"/>
  <c r="AJ2221" i="1"/>
  <c r="AJ2189" i="1"/>
  <c r="AJ2222" i="1"/>
  <c r="AJ2195" i="1"/>
  <c r="AJ2223" i="1"/>
  <c r="AJ2179" i="1"/>
  <c r="AJ2182" i="1"/>
  <c r="AJ2201" i="1"/>
  <c r="AJ2208" i="1"/>
  <c r="AJ2224" i="1"/>
  <c r="AJ2070" i="1"/>
  <c r="AJ2086" i="1"/>
  <c r="AJ2102" i="1"/>
  <c r="AJ2118" i="1"/>
  <c r="AJ2134" i="1"/>
  <c r="AJ2150" i="1"/>
  <c r="AJ2166" i="1"/>
  <c r="AJ2198" i="1"/>
  <c r="AJ2207" i="1"/>
  <c r="AJ2209" i="1"/>
  <c r="AJ2225" i="1"/>
  <c r="AJ2187" i="1"/>
  <c r="AJ2206" i="1"/>
  <c r="AJ2210" i="1"/>
  <c r="AJ2226" i="1"/>
  <c r="AJ2205" i="1"/>
  <c r="AJ2211" i="1"/>
  <c r="AJ2227" i="1"/>
  <c r="AJ2190" i="1"/>
  <c r="AJ2212" i="1"/>
  <c r="AJ2228" i="1"/>
  <c r="AJ2194" i="1"/>
  <c r="AJ2204" i="1"/>
  <c r="AJ2213" i="1"/>
  <c r="AJ2229" i="1"/>
  <c r="AJ2197" i="1"/>
  <c r="AJ2214" i="1"/>
  <c r="AJ2217" i="1"/>
  <c r="AJ2215" i="1"/>
  <c r="AJ2188" i="1"/>
  <c r="AJ2203" i="1"/>
  <c r="AJ2216" i="1"/>
  <c r="J6" i="1"/>
  <c r="J10" i="1"/>
  <c r="J18" i="1"/>
  <c r="J26" i="1"/>
  <c r="J34" i="1"/>
  <c r="J42" i="1"/>
  <c r="J50" i="1"/>
  <c r="J7" i="1"/>
  <c r="J15" i="1"/>
  <c r="J23" i="1"/>
  <c r="J31" i="1"/>
  <c r="J39" i="1"/>
  <c r="J47" i="1"/>
  <c r="J25" i="1"/>
  <c r="J32" i="1"/>
  <c r="J44" i="1"/>
  <c r="J51" i="1"/>
  <c r="J53" i="1"/>
  <c r="J55" i="1"/>
  <c r="J63" i="1"/>
  <c r="J9" i="1"/>
  <c r="J13" i="1"/>
  <c r="J30" i="1"/>
  <c r="J37" i="1"/>
  <c r="J49" i="1"/>
  <c r="J60" i="1"/>
  <c r="J14" i="1"/>
  <c r="J28" i="1"/>
  <c r="J35" i="1"/>
  <c r="J21" i="1"/>
  <c r="J33" i="1"/>
  <c r="J40" i="1"/>
  <c r="J11" i="1"/>
  <c r="J38" i="1"/>
  <c r="J45" i="1"/>
  <c r="J54" i="1"/>
  <c r="J59" i="1"/>
  <c r="J19" i="1"/>
  <c r="J24" i="1"/>
  <c r="J36" i="1"/>
  <c r="J43" i="1"/>
  <c r="J56" i="1"/>
  <c r="J64" i="1"/>
  <c r="J12" i="1"/>
  <c r="J16" i="1"/>
  <c r="J22" i="1"/>
  <c r="J29" i="1"/>
  <c r="J41" i="1"/>
  <c r="J5" i="1"/>
  <c r="J17" i="1"/>
  <c r="J20" i="1"/>
  <c r="J27" i="1"/>
  <c r="J46" i="1"/>
  <c r="J71" i="1"/>
  <c r="J79" i="1"/>
  <c r="J87" i="1"/>
  <c r="J95" i="1"/>
  <c r="J68" i="1"/>
  <c r="J76" i="1"/>
  <c r="J84" i="1"/>
  <c r="J92" i="1"/>
  <c r="J48" i="1"/>
  <c r="J73" i="1"/>
  <c r="J81" i="1"/>
  <c r="J89" i="1"/>
  <c r="J8" i="1"/>
  <c r="J65" i="1"/>
  <c r="J70" i="1"/>
  <c r="J78" i="1"/>
  <c r="J86" i="1"/>
  <c r="J94" i="1"/>
  <c r="J61" i="1"/>
  <c r="J67" i="1"/>
  <c r="J75" i="1"/>
  <c r="J83" i="1"/>
  <c r="J91" i="1"/>
  <c r="J57" i="1"/>
  <c r="J72" i="1"/>
  <c r="J80" i="1"/>
  <c r="J88" i="1"/>
  <c r="J62" i="1"/>
  <c r="J69" i="1"/>
  <c r="J77" i="1"/>
  <c r="J58" i="1"/>
  <c r="J93" i="1"/>
  <c r="J85" i="1"/>
  <c r="J108" i="1"/>
  <c r="J116" i="1"/>
  <c r="J124" i="1"/>
  <c r="J90" i="1"/>
  <c r="J105" i="1"/>
  <c r="J113" i="1"/>
  <c r="J121" i="1"/>
  <c r="J129" i="1"/>
  <c r="J100" i="1"/>
  <c r="J110" i="1"/>
  <c r="J118" i="1"/>
  <c r="J126" i="1"/>
  <c r="J134" i="1"/>
  <c r="J98" i="1"/>
  <c r="J102" i="1"/>
  <c r="J96" i="1"/>
  <c r="J107" i="1"/>
  <c r="J115" i="1"/>
  <c r="J123" i="1"/>
  <c r="J131" i="1"/>
  <c r="J139" i="1"/>
  <c r="J66" i="1"/>
  <c r="J104" i="1"/>
  <c r="J112" i="1"/>
  <c r="J120" i="1"/>
  <c r="J52" i="1"/>
  <c r="J82" i="1"/>
  <c r="J109" i="1"/>
  <c r="J117" i="1"/>
  <c r="J125" i="1"/>
  <c r="J133" i="1"/>
  <c r="J74" i="1"/>
  <c r="J99" i="1"/>
  <c r="J106" i="1"/>
  <c r="J114" i="1"/>
  <c r="J122" i="1"/>
  <c r="J101" i="1"/>
  <c r="J143" i="1"/>
  <c r="J151" i="1"/>
  <c r="J159" i="1"/>
  <c r="J167" i="1"/>
  <c r="J119" i="1"/>
  <c r="J148" i="1"/>
  <c r="J156" i="1"/>
  <c r="J164" i="1"/>
  <c r="J132" i="1"/>
  <c r="J136" i="1"/>
  <c r="J138" i="1"/>
  <c r="J145" i="1"/>
  <c r="J153" i="1"/>
  <c r="J161" i="1"/>
  <c r="J140" i="1"/>
  <c r="J103" i="1"/>
  <c r="J147" i="1"/>
  <c r="J155" i="1"/>
  <c r="J163" i="1"/>
  <c r="J97" i="1"/>
  <c r="J127" i="1"/>
  <c r="J128" i="1"/>
  <c r="J137" i="1"/>
  <c r="J149" i="1"/>
  <c r="J157" i="1"/>
  <c r="J165" i="1"/>
  <c r="J173" i="1"/>
  <c r="J111" i="1"/>
  <c r="J141" i="1"/>
  <c r="J130" i="1"/>
  <c r="J135" i="1"/>
  <c r="J146" i="1"/>
  <c r="J154" i="1"/>
  <c r="J162" i="1"/>
  <c r="J180" i="1"/>
  <c r="J188" i="1"/>
  <c r="J196" i="1"/>
  <c r="J185" i="1"/>
  <c r="J193" i="1"/>
  <c r="J201" i="1"/>
  <c r="J209" i="1"/>
  <c r="J168" i="1"/>
  <c r="J171" i="1"/>
  <c r="J175" i="1"/>
  <c r="J182" i="1"/>
  <c r="J190" i="1"/>
  <c r="J177" i="1"/>
  <c r="J152" i="1"/>
  <c r="J179" i="1"/>
  <c r="J187" i="1"/>
  <c r="J195" i="1"/>
  <c r="J144" i="1"/>
  <c r="J169" i="1"/>
  <c r="J184" i="1"/>
  <c r="J192" i="1"/>
  <c r="J160" i="1"/>
  <c r="J150" i="1"/>
  <c r="J181" i="1"/>
  <c r="J172" i="1"/>
  <c r="J142" i="1"/>
  <c r="J174" i="1"/>
  <c r="J176" i="1"/>
  <c r="J178" i="1"/>
  <c r="J158" i="1"/>
  <c r="J166" i="1"/>
  <c r="J170" i="1"/>
  <c r="J183" i="1"/>
  <c r="J191" i="1"/>
  <c r="J199" i="1"/>
  <c r="J205" i="1"/>
  <c r="J202" i="1"/>
  <c r="J216" i="1"/>
  <c r="J224" i="1"/>
  <c r="J232" i="1"/>
  <c r="J213" i="1"/>
  <c r="J221" i="1"/>
  <c r="J229" i="1"/>
  <c r="J237" i="1"/>
  <c r="J206" i="1"/>
  <c r="J208" i="1"/>
  <c r="J194" i="1"/>
  <c r="J203" i="1"/>
  <c r="J210" i="1"/>
  <c r="J218" i="1"/>
  <c r="J226" i="1"/>
  <c r="J200" i="1"/>
  <c r="J215" i="1"/>
  <c r="J186" i="1"/>
  <c r="J212" i="1"/>
  <c r="J220" i="1"/>
  <c r="J204" i="1"/>
  <c r="J217" i="1"/>
  <c r="J225" i="1"/>
  <c r="J198" i="1"/>
  <c r="J207" i="1"/>
  <c r="J197" i="1"/>
  <c r="J214" i="1"/>
  <c r="J219" i="1"/>
  <c r="J241" i="1"/>
  <c r="J248" i="1"/>
  <c r="J256" i="1"/>
  <c r="J264" i="1"/>
  <c r="J272" i="1"/>
  <c r="J222" i="1"/>
  <c r="J235" i="1"/>
  <c r="J243" i="1"/>
  <c r="J245" i="1"/>
  <c r="J233" i="1"/>
  <c r="J230" i="1"/>
  <c r="J227" i="1"/>
  <c r="J247" i="1"/>
  <c r="J255" i="1"/>
  <c r="J236" i="1"/>
  <c r="J238" i="1"/>
  <c r="J231" i="1"/>
  <c r="J240" i="1"/>
  <c r="J242" i="1"/>
  <c r="J252" i="1"/>
  <c r="J228" i="1"/>
  <c r="J234" i="1"/>
  <c r="J244" i="1"/>
  <c r="J211" i="1"/>
  <c r="J223" i="1"/>
  <c r="J189" i="1"/>
  <c r="J274" i="1"/>
  <c r="J279" i="1"/>
  <c r="J287" i="1"/>
  <c r="J295" i="1"/>
  <c r="J303" i="1"/>
  <c r="J276" i="1"/>
  <c r="J284" i="1"/>
  <c r="J261" i="1"/>
  <c r="J239" i="1"/>
  <c r="J259" i="1"/>
  <c r="J263" i="1"/>
  <c r="J281" i="1"/>
  <c r="J265" i="1"/>
  <c r="J249" i="1"/>
  <c r="J250" i="1"/>
  <c r="J251" i="1"/>
  <c r="J257" i="1"/>
  <c r="J267" i="1"/>
  <c r="J269" i="1"/>
  <c r="J278" i="1"/>
  <c r="J286" i="1"/>
  <c r="J294" i="1"/>
  <c r="J302" i="1"/>
  <c r="J271" i="1"/>
  <c r="J253" i="1"/>
  <c r="J273" i="1"/>
  <c r="J283" i="1"/>
  <c r="J291" i="1"/>
  <c r="J275" i="1"/>
  <c r="J254" i="1"/>
  <c r="J280" i="1"/>
  <c r="J288" i="1"/>
  <c r="J260" i="1"/>
  <c r="J246" i="1"/>
  <c r="J258" i="1"/>
  <c r="J262" i="1"/>
  <c r="J277" i="1"/>
  <c r="J285" i="1"/>
  <c r="J266" i="1"/>
  <c r="J268" i="1"/>
  <c r="J282" i="1"/>
  <c r="J290" i="1"/>
  <c r="J297" i="1"/>
  <c r="J309" i="1"/>
  <c r="J317" i="1"/>
  <c r="J325" i="1"/>
  <c r="J333" i="1"/>
  <c r="J304" i="1"/>
  <c r="J306" i="1"/>
  <c r="J314" i="1"/>
  <c r="J322" i="1"/>
  <c r="J300" i="1"/>
  <c r="J311" i="1"/>
  <c r="J319" i="1"/>
  <c r="J327" i="1"/>
  <c r="J289" i="1"/>
  <c r="J308" i="1"/>
  <c r="J316" i="1"/>
  <c r="J324" i="1"/>
  <c r="J332" i="1"/>
  <c r="J298" i="1"/>
  <c r="J313" i="1"/>
  <c r="J321" i="1"/>
  <c r="J329" i="1"/>
  <c r="J337" i="1"/>
  <c r="J305" i="1"/>
  <c r="J292" i="1"/>
  <c r="J310" i="1"/>
  <c r="J318" i="1"/>
  <c r="J326" i="1"/>
  <c r="J270" i="1"/>
  <c r="J296" i="1"/>
  <c r="J301" i="1"/>
  <c r="J307" i="1"/>
  <c r="J315" i="1"/>
  <c r="J299" i="1"/>
  <c r="J293" i="1"/>
  <c r="J312" i="1"/>
  <c r="J320" i="1"/>
  <c r="J328" i="1"/>
  <c r="J336" i="1"/>
  <c r="J323" i="1"/>
  <c r="J346" i="1"/>
  <c r="J354" i="1"/>
  <c r="J362" i="1"/>
  <c r="J370" i="1"/>
  <c r="J343" i="1"/>
  <c r="J351" i="1"/>
  <c r="J359" i="1"/>
  <c r="J367" i="1"/>
  <c r="J334" i="1"/>
  <c r="J340" i="1"/>
  <c r="J348" i="1"/>
  <c r="J356" i="1"/>
  <c r="J345" i="1"/>
  <c r="J353" i="1"/>
  <c r="J361" i="1"/>
  <c r="J338" i="1"/>
  <c r="J342" i="1"/>
  <c r="J350" i="1"/>
  <c r="J358" i="1"/>
  <c r="J366" i="1"/>
  <c r="J374" i="1"/>
  <c r="J335" i="1"/>
  <c r="J344" i="1"/>
  <c r="J352" i="1"/>
  <c r="J331" i="1"/>
  <c r="J339" i="1"/>
  <c r="J341" i="1"/>
  <c r="J349" i="1"/>
  <c r="J357" i="1"/>
  <c r="J365" i="1"/>
  <c r="J360" i="1"/>
  <c r="J379" i="1"/>
  <c r="J387" i="1"/>
  <c r="J395" i="1"/>
  <c r="J403" i="1"/>
  <c r="J411" i="1"/>
  <c r="J373" i="1"/>
  <c r="J330" i="1"/>
  <c r="J384" i="1"/>
  <c r="J392" i="1"/>
  <c r="J400" i="1"/>
  <c r="J408" i="1"/>
  <c r="J416" i="1"/>
  <c r="J424" i="1"/>
  <c r="J432" i="1"/>
  <c r="J355" i="1"/>
  <c r="J371" i="1"/>
  <c r="J381" i="1"/>
  <c r="J389" i="1"/>
  <c r="J397" i="1"/>
  <c r="J405" i="1"/>
  <c r="J368" i="1"/>
  <c r="J376" i="1"/>
  <c r="J378" i="1"/>
  <c r="J386" i="1"/>
  <c r="J394" i="1"/>
  <c r="J402" i="1"/>
  <c r="J383" i="1"/>
  <c r="J391" i="1"/>
  <c r="J399" i="1"/>
  <c r="J407" i="1"/>
  <c r="J363" i="1"/>
  <c r="J347" i="1"/>
  <c r="J369" i="1"/>
  <c r="J372" i="1"/>
  <c r="J380" i="1"/>
  <c r="J388" i="1"/>
  <c r="J396" i="1"/>
  <c r="J404" i="1"/>
  <c r="J364" i="1"/>
  <c r="J377" i="1"/>
  <c r="J385" i="1"/>
  <c r="J393" i="1"/>
  <c r="J401" i="1"/>
  <c r="J425" i="1"/>
  <c r="J443" i="1"/>
  <c r="J451" i="1"/>
  <c r="J459" i="1"/>
  <c r="J467" i="1"/>
  <c r="J410" i="1"/>
  <c r="J431" i="1"/>
  <c r="J440" i="1"/>
  <c r="J448" i="1"/>
  <c r="J456" i="1"/>
  <c r="J464" i="1"/>
  <c r="J433" i="1"/>
  <c r="J435" i="1"/>
  <c r="J437" i="1"/>
  <c r="J445" i="1"/>
  <c r="J453" i="1"/>
  <c r="J390" i="1"/>
  <c r="J414" i="1"/>
  <c r="J418" i="1"/>
  <c r="J420" i="1"/>
  <c r="J442" i="1"/>
  <c r="J450" i="1"/>
  <c r="J458" i="1"/>
  <c r="J466" i="1"/>
  <c r="J422" i="1"/>
  <c r="J412" i="1"/>
  <c r="J426" i="1"/>
  <c r="J439" i="1"/>
  <c r="J447" i="1"/>
  <c r="J455" i="1"/>
  <c r="J428" i="1"/>
  <c r="J406" i="1"/>
  <c r="J430" i="1"/>
  <c r="J444" i="1"/>
  <c r="J452" i="1"/>
  <c r="J460" i="1"/>
  <c r="J375" i="1"/>
  <c r="J434" i="1"/>
  <c r="J415" i="1"/>
  <c r="J436" i="1"/>
  <c r="J441" i="1"/>
  <c r="J382" i="1"/>
  <c r="J398" i="1"/>
  <c r="J413" i="1"/>
  <c r="J417" i="1"/>
  <c r="J409" i="1"/>
  <c r="J419" i="1"/>
  <c r="J421" i="1"/>
  <c r="J438" i="1"/>
  <c r="J446" i="1"/>
  <c r="J454" i="1"/>
  <c r="J462" i="1"/>
  <c r="J470" i="1"/>
  <c r="J457" i="1"/>
  <c r="J476" i="1"/>
  <c r="J484" i="1"/>
  <c r="J492" i="1"/>
  <c r="J500" i="1"/>
  <c r="J508" i="1"/>
  <c r="J516" i="1"/>
  <c r="J524" i="1"/>
  <c r="J472" i="1"/>
  <c r="J481" i="1"/>
  <c r="J489" i="1"/>
  <c r="J497" i="1"/>
  <c r="J505" i="1"/>
  <c r="J513" i="1"/>
  <c r="J521" i="1"/>
  <c r="J429" i="1"/>
  <c r="J468" i="1"/>
  <c r="J469" i="1"/>
  <c r="J478" i="1"/>
  <c r="J486" i="1"/>
  <c r="J494" i="1"/>
  <c r="J502" i="1"/>
  <c r="J475" i="1"/>
  <c r="J483" i="1"/>
  <c r="J491" i="1"/>
  <c r="J499" i="1"/>
  <c r="J507" i="1"/>
  <c r="J473" i="1"/>
  <c r="J461" i="1"/>
  <c r="J480" i="1"/>
  <c r="J488" i="1"/>
  <c r="J496" i="1"/>
  <c r="J504" i="1"/>
  <c r="J423" i="1"/>
  <c r="J463" i="1"/>
  <c r="J477" i="1"/>
  <c r="J485" i="1"/>
  <c r="J493" i="1"/>
  <c r="J501" i="1"/>
  <c r="J509" i="1"/>
  <c r="J517" i="1"/>
  <c r="J427" i="1"/>
  <c r="J449" i="1"/>
  <c r="J471" i="1"/>
  <c r="J474" i="1"/>
  <c r="J482" i="1"/>
  <c r="J490" i="1"/>
  <c r="J498" i="1"/>
  <c r="J506" i="1"/>
  <c r="J479" i="1"/>
  <c r="J512" i="1"/>
  <c r="J465" i="1"/>
  <c r="J536" i="1"/>
  <c r="J544" i="1"/>
  <c r="J552" i="1"/>
  <c r="J560" i="1"/>
  <c r="J533" i="1"/>
  <c r="J541" i="1"/>
  <c r="J549" i="1"/>
  <c r="J557" i="1"/>
  <c r="J565" i="1"/>
  <c r="J573" i="1"/>
  <c r="J581" i="1"/>
  <c r="J519" i="1"/>
  <c r="J522" i="1"/>
  <c r="J526" i="1"/>
  <c r="J487" i="1"/>
  <c r="J503" i="1"/>
  <c r="J528" i="1"/>
  <c r="J538" i="1"/>
  <c r="J546" i="1"/>
  <c r="J554" i="1"/>
  <c r="J530" i="1"/>
  <c r="J535" i="1"/>
  <c r="J543" i="1"/>
  <c r="J551" i="1"/>
  <c r="J559" i="1"/>
  <c r="J510" i="1"/>
  <c r="J520" i="1"/>
  <c r="J532" i="1"/>
  <c r="J540" i="1"/>
  <c r="J548" i="1"/>
  <c r="J556" i="1"/>
  <c r="J564" i="1"/>
  <c r="J495" i="1"/>
  <c r="J514" i="1"/>
  <c r="J511" i="1"/>
  <c r="J523" i="1"/>
  <c r="J537" i="1"/>
  <c r="J545" i="1"/>
  <c r="J553" i="1"/>
  <c r="J561" i="1"/>
  <c r="J525" i="1"/>
  <c r="J527" i="1"/>
  <c r="J529" i="1"/>
  <c r="J534" i="1"/>
  <c r="J542" i="1"/>
  <c r="J550" i="1"/>
  <c r="J558" i="1"/>
  <c r="J566" i="1"/>
  <c r="J518" i="1"/>
  <c r="J587" i="1"/>
  <c r="J568" i="1"/>
  <c r="J570" i="1"/>
  <c r="J592" i="1"/>
  <c r="J600" i="1"/>
  <c r="J608" i="1"/>
  <c r="J616" i="1"/>
  <c r="J624" i="1"/>
  <c r="J632" i="1"/>
  <c r="J640" i="1"/>
  <c r="J648" i="1"/>
  <c r="J531" i="1"/>
  <c r="J572" i="1"/>
  <c r="J574" i="1"/>
  <c r="J589" i="1"/>
  <c r="J597" i="1"/>
  <c r="J605" i="1"/>
  <c r="J613" i="1"/>
  <c r="J621" i="1"/>
  <c r="J629" i="1"/>
  <c r="J637" i="1"/>
  <c r="J645" i="1"/>
  <c r="J653" i="1"/>
  <c r="J661" i="1"/>
  <c r="J576" i="1"/>
  <c r="J578" i="1"/>
  <c r="J580" i="1"/>
  <c r="J594" i="1"/>
  <c r="J602" i="1"/>
  <c r="J610" i="1"/>
  <c r="J618" i="1"/>
  <c r="J582" i="1"/>
  <c r="J539" i="1"/>
  <c r="J562" i="1"/>
  <c r="J563" i="1"/>
  <c r="J584" i="1"/>
  <c r="J586" i="1"/>
  <c r="J591" i="1"/>
  <c r="J599" i="1"/>
  <c r="J607" i="1"/>
  <c r="J615" i="1"/>
  <c r="J623" i="1"/>
  <c r="J631" i="1"/>
  <c r="J639" i="1"/>
  <c r="J569" i="1"/>
  <c r="J588" i="1"/>
  <c r="J596" i="1"/>
  <c r="J604" i="1"/>
  <c r="J612" i="1"/>
  <c r="J620" i="1"/>
  <c r="J628" i="1"/>
  <c r="J571" i="1"/>
  <c r="J555" i="1"/>
  <c r="J567" i="1"/>
  <c r="J575" i="1"/>
  <c r="J593" i="1"/>
  <c r="J601" i="1"/>
  <c r="J609" i="1"/>
  <c r="J617" i="1"/>
  <c r="J625" i="1"/>
  <c r="J633" i="1"/>
  <c r="J641" i="1"/>
  <c r="J649" i="1"/>
  <c r="J547" i="1"/>
  <c r="J577" i="1"/>
  <c r="J515" i="1"/>
  <c r="J579" i="1"/>
  <c r="J590" i="1"/>
  <c r="J598" i="1"/>
  <c r="J606" i="1"/>
  <c r="J614" i="1"/>
  <c r="J622" i="1"/>
  <c r="J583" i="1"/>
  <c r="J671" i="1"/>
  <c r="J679" i="1"/>
  <c r="J687" i="1"/>
  <c r="J695" i="1"/>
  <c r="J703" i="1"/>
  <c r="J711" i="1"/>
  <c r="J627" i="1"/>
  <c r="J611" i="1"/>
  <c r="J634" i="1"/>
  <c r="J651" i="1"/>
  <c r="J655" i="1"/>
  <c r="J668" i="1"/>
  <c r="J676" i="1"/>
  <c r="J684" i="1"/>
  <c r="J692" i="1"/>
  <c r="J700" i="1"/>
  <c r="J708" i="1"/>
  <c r="J716" i="1"/>
  <c r="J657" i="1"/>
  <c r="J635" i="1"/>
  <c r="J646" i="1"/>
  <c r="J659" i="1"/>
  <c r="J673" i="1"/>
  <c r="J681" i="1"/>
  <c r="J689" i="1"/>
  <c r="J697" i="1"/>
  <c r="J705" i="1"/>
  <c r="J713" i="1"/>
  <c r="J626" i="1"/>
  <c r="J643" i="1"/>
  <c r="J663" i="1"/>
  <c r="J636" i="1"/>
  <c r="J665" i="1"/>
  <c r="J670" i="1"/>
  <c r="J678" i="1"/>
  <c r="J686" i="1"/>
  <c r="J694" i="1"/>
  <c r="J702" i="1"/>
  <c r="J710" i="1"/>
  <c r="J718" i="1"/>
  <c r="J619" i="1"/>
  <c r="J595" i="1"/>
  <c r="J667" i="1"/>
  <c r="J675" i="1"/>
  <c r="J683" i="1"/>
  <c r="J691" i="1"/>
  <c r="J699" i="1"/>
  <c r="J707" i="1"/>
  <c r="J715" i="1"/>
  <c r="J723" i="1"/>
  <c r="J647" i="1"/>
  <c r="J652" i="1"/>
  <c r="J644" i="1"/>
  <c r="J654" i="1"/>
  <c r="J672" i="1"/>
  <c r="J680" i="1"/>
  <c r="J688" i="1"/>
  <c r="J696" i="1"/>
  <c r="J704" i="1"/>
  <c r="J712" i="1"/>
  <c r="J650" i="1"/>
  <c r="J656" i="1"/>
  <c r="J658" i="1"/>
  <c r="J660" i="1"/>
  <c r="J669" i="1"/>
  <c r="J677" i="1"/>
  <c r="J685" i="1"/>
  <c r="J693" i="1"/>
  <c r="J701" i="1"/>
  <c r="J709" i="1"/>
  <c r="J603" i="1"/>
  <c r="J638" i="1"/>
  <c r="J662" i="1"/>
  <c r="J585" i="1"/>
  <c r="J630" i="1"/>
  <c r="J664" i="1"/>
  <c r="J666" i="1"/>
  <c r="J674" i="1"/>
  <c r="J682" i="1"/>
  <c r="J690" i="1"/>
  <c r="J698" i="1"/>
  <c r="J706" i="1"/>
  <c r="J714" i="1"/>
  <c r="J722" i="1"/>
  <c r="J736" i="1"/>
  <c r="J744" i="1"/>
  <c r="J752" i="1"/>
  <c r="J760" i="1"/>
  <c r="J768" i="1"/>
  <c r="J776" i="1"/>
  <c r="J784" i="1"/>
  <c r="J717" i="1"/>
  <c r="J733" i="1"/>
  <c r="J741" i="1"/>
  <c r="J749" i="1"/>
  <c r="J757" i="1"/>
  <c r="J765" i="1"/>
  <c r="J773" i="1"/>
  <c r="J781" i="1"/>
  <c r="J789" i="1"/>
  <c r="J797" i="1"/>
  <c r="J805" i="1"/>
  <c r="J724" i="1"/>
  <c r="J719" i="1"/>
  <c r="J726" i="1"/>
  <c r="J728" i="1"/>
  <c r="J738" i="1"/>
  <c r="J746" i="1"/>
  <c r="J754" i="1"/>
  <c r="J762" i="1"/>
  <c r="J770" i="1"/>
  <c r="J778" i="1"/>
  <c r="J720" i="1"/>
  <c r="J730" i="1"/>
  <c r="J735" i="1"/>
  <c r="J743" i="1"/>
  <c r="J751" i="1"/>
  <c r="J759" i="1"/>
  <c r="J767" i="1"/>
  <c r="J775" i="1"/>
  <c r="J783" i="1"/>
  <c r="J642" i="1"/>
  <c r="J721" i="1"/>
  <c r="J732" i="1"/>
  <c r="J740" i="1"/>
  <c r="J748" i="1"/>
  <c r="J756" i="1"/>
  <c r="J764" i="1"/>
  <c r="J772" i="1"/>
  <c r="J737" i="1"/>
  <c r="J745" i="1"/>
  <c r="J753" i="1"/>
  <c r="J761" i="1"/>
  <c r="J769" i="1"/>
  <c r="J777" i="1"/>
  <c r="J785" i="1"/>
  <c r="J793" i="1"/>
  <c r="J801" i="1"/>
  <c r="J809" i="1"/>
  <c r="J725" i="1"/>
  <c r="J727" i="1"/>
  <c r="J734" i="1"/>
  <c r="J742" i="1"/>
  <c r="J750" i="1"/>
  <c r="J758" i="1"/>
  <c r="J766" i="1"/>
  <c r="J774" i="1"/>
  <c r="J782" i="1"/>
  <c r="J729" i="1"/>
  <c r="J795" i="1"/>
  <c r="J813" i="1"/>
  <c r="J821" i="1"/>
  <c r="J829" i="1"/>
  <c r="J837" i="1"/>
  <c r="J845" i="1"/>
  <c r="J853" i="1"/>
  <c r="J861" i="1"/>
  <c r="J869" i="1"/>
  <c r="J877" i="1"/>
  <c r="J779" i="1"/>
  <c r="J780" i="1"/>
  <c r="J807" i="1"/>
  <c r="J788" i="1"/>
  <c r="J800" i="1"/>
  <c r="J818" i="1"/>
  <c r="J826" i="1"/>
  <c r="J834" i="1"/>
  <c r="J842" i="1"/>
  <c r="J850" i="1"/>
  <c r="J858" i="1"/>
  <c r="J866" i="1"/>
  <c r="J763" i="1"/>
  <c r="J739" i="1"/>
  <c r="J798" i="1"/>
  <c r="J815" i="1"/>
  <c r="J823" i="1"/>
  <c r="J831" i="1"/>
  <c r="J839" i="1"/>
  <c r="J847" i="1"/>
  <c r="J855" i="1"/>
  <c r="J791" i="1"/>
  <c r="J810" i="1"/>
  <c r="J803" i="1"/>
  <c r="J812" i="1"/>
  <c r="J820" i="1"/>
  <c r="J828" i="1"/>
  <c r="J836" i="1"/>
  <c r="J844" i="1"/>
  <c r="J852" i="1"/>
  <c r="J860" i="1"/>
  <c r="J868" i="1"/>
  <c r="J876" i="1"/>
  <c r="J796" i="1"/>
  <c r="J808" i="1"/>
  <c r="J817" i="1"/>
  <c r="J825" i="1"/>
  <c r="J833" i="1"/>
  <c r="J841" i="1"/>
  <c r="J849" i="1"/>
  <c r="J857" i="1"/>
  <c r="J865" i="1"/>
  <c r="J873" i="1"/>
  <c r="J747" i="1"/>
  <c r="J794" i="1"/>
  <c r="J806" i="1"/>
  <c r="J814" i="1"/>
  <c r="J822" i="1"/>
  <c r="J830" i="1"/>
  <c r="J838" i="1"/>
  <c r="J846" i="1"/>
  <c r="J854" i="1"/>
  <c r="J862" i="1"/>
  <c r="J870" i="1"/>
  <c r="J786" i="1"/>
  <c r="J799" i="1"/>
  <c r="J792" i="1"/>
  <c r="J819" i="1"/>
  <c r="J827" i="1"/>
  <c r="J835" i="1"/>
  <c r="J843" i="1"/>
  <c r="J851" i="1"/>
  <c r="J859" i="1"/>
  <c r="J867" i="1"/>
  <c r="J804" i="1"/>
  <c r="J755" i="1"/>
  <c r="J771" i="1"/>
  <c r="J790" i="1"/>
  <c r="J811" i="1"/>
  <c r="J816" i="1"/>
  <c r="J824" i="1"/>
  <c r="J832" i="1"/>
  <c r="J840" i="1"/>
  <c r="J848" i="1"/>
  <c r="J856" i="1"/>
  <c r="J864" i="1"/>
  <c r="J879" i="1"/>
  <c r="J890" i="1"/>
  <c r="J898" i="1"/>
  <c r="J906" i="1"/>
  <c r="J914" i="1"/>
  <c r="J922" i="1"/>
  <c r="J930" i="1"/>
  <c r="J938" i="1"/>
  <c r="J946" i="1"/>
  <c r="J954" i="1"/>
  <c r="J962" i="1"/>
  <c r="J871" i="1"/>
  <c r="J887" i="1"/>
  <c r="J895" i="1"/>
  <c r="J903" i="1"/>
  <c r="J911" i="1"/>
  <c r="J919" i="1"/>
  <c r="J927" i="1"/>
  <c r="J935" i="1"/>
  <c r="J943" i="1"/>
  <c r="J951" i="1"/>
  <c r="J959" i="1"/>
  <c r="J787" i="1"/>
  <c r="J882" i="1"/>
  <c r="J875" i="1"/>
  <c r="J884" i="1"/>
  <c r="J892" i="1"/>
  <c r="J900" i="1"/>
  <c r="J908" i="1"/>
  <c r="J916" i="1"/>
  <c r="J924" i="1"/>
  <c r="J932" i="1"/>
  <c r="J940" i="1"/>
  <c r="J948" i="1"/>
  <c r="J872" i="1"/>
  <c r="J863" i="1"/>
  <c r="J880" i="1"/>
  <c r="J889" i="1"/>
  <c r="J897" i="1"/>
  <c r="J905" i="1"/>
  <c r="J913" i="1"/>
  <c r="J921" i="1"/>
  <c r="J929" i="1"/>
  <c r="J937" i="1"/>
  <c r="J945" i="1"/>
  <c r="J802" i="1"/>
  <c r="J878" i="1"/>
  <c r="J886" i="1"/>
  <c r="J894" i="1"/>
  <c r="J902" i="1"/>
  <c r="J910" i="1"/>
  <c r="J918" i="1"/>
  <c r="J926" i="1"/>
  <c r="J934" i="1"/>
  <c r="J942" i="1"/>
  <c r="J950" i="1"/>
  <c r="J958" i="1"/>
  <c r="J731" i="1"/>
  <c r="J891" i="1"/>
  <c r="J899" i="1"/>
  <c r="J907" i="1"/>
  <c r="J915" i="1"/>
  <c r="J923" i="1"/>
  <c r="J931" i="1"/>
  <c r="J939" i="1"/>
  <c r="J947" i="1"/>
  <c r="J881" i="1"/>
  <c r="J883" i="1"/>
  <c r="J888" i="1"/>
  <c r="J896" i="1"/>
  <c r="J904" i="1"/>
  <c r="J912" i="1"/>
  <c r="J920" i="1"/>
  <c r="J928" i="1"/>
  <c r="J936" i="1"/>
  <c r="J944" i="1"/>
  <c r="J874" i="1"/>
  <c r="J893" i="1"/>
  <c r="J953" i="1"/>
  <c r="J966" i="1"/>
  <c r="J974" i="1"/>
  <c r="J982" i="1"/>
  <c r="J990" i="1"/>
  <c r="J998" i="1"/>
  <c r="J1006" i="1"/>
  <c r="J1014" i="1"/>
  <c r="J1022" i="1"/>
  <c r="J1030" i="1"/>
  <c r="J1038" i="1"/>
  <c r="J1046" i="1"/>
  <c r="J971" i="1"/>
  <c r="J979" i="1"/>
  <c r="J987" i="1"/>
  <c r="J995" i="1"/>
  <c r="J1003" i="1"/>
  <c r="J1011" i="1"/>
  <c r="J1019" i="1"/>
  <c r="J1027" i="1"/>
  <c r="J1035" i="1"/>
  <c r="J925" i="1"/>
  <c r="J960" i="1"/>
  <c r="J963" i="1"/>
  <c r="J968" i="1"/>
  <c r="J976" i="1"/>
  <c r="J984" i="1"/>
  <c r="J992" i="1"/>
  <c r="J1000" i="1"/>
  <c r="J1008" i="1"/>
  <c r="J1016" i="1"/>
  <c r="J1024" i="1"/>
  <c r="J1032" i="1"/>
  <c r="J901" i="1"/>
  <c r="J941" i="1"/>
  <c r="J957" i="1"/>
  <c r="J965" i="1"/>
  <c r="J973" i="1"/>
  <c r="J981" i="1"/>
  <c r="J989" i="1"/>
  <c r="J997" i="1"/>
  <c r="J1005" i="1"/>
  <c r="J1013" i="1"/>
  <c r="J933" i="1"/>
  <c r="J970" i="1"/>
  <c r="J978" i="1"/>
  <c r="J986" i="1"/>
  <c r="J994" i="1"/>
  <c r="J1002" i="1"/>
  <c r="J1010" i="1"/>
  <c r="J1018" i="1"/>
  <c r="J1026" i="1"/>
  <c r="J1034" i="1"/>
  <c r="J1042" i="1"/>
  <c r="J961" i="1"/>
  <c r="J909" i="1"/>
  <c r="J949" i="1"/>
  <c r="J955" i="1"/>
  <c r="J967" i="1"/>
  <c r="J975" i="1"/>
  <c r="J983" i="1"/>
  <c r="J991" i="1"/>
  <c r="J999" i="1"/>
  <c r="J1007" i="1"/>
  <c r="J1015" i="1"/>
  <c r="J1023" i="1"/>
  <c r="J1031" i="1"/>
  <c r="J1039" i="1"/>
  <c r="J885" i="1"/>
  <c r="J952" i="1"/>
  <c r="J964" i="1"/>
  <c r="J972" i="1"/>
  <c r="J980" i="1"/>
  <c r="J988" i="1"/>
  <c r="J996" i="1"/>
  <c r="J1004" i="1"/>
  <c r="J1012" i="1"/>
  <c r="J1020" i="1"/>
  <c r="J1028" i="1"/>
  <c r="J969" i="1"/>
  <c r="J977" i="1"/>
  <c r="J985" i="1"/>
  <c r="J993" i="1"/>
  <c r="J1001" i="1"/>
  <c r="J1009" i="1"/>
  <c r="J1017" i="1"/>
  <c r="J1025" i="1"/>
  <c r="J1052" i="1"/>
  <c r="J1060" i="1"/>
  <c r="J1068" i="1"/>
  <c r="J1076" i="1"/>
  <c r="J1084" i="1"/>
  <c r="J1092" i="1"/>
  <c r="J1100" i="1"/>
  <c r="J1108" i="1"/>
  <c r="J1116" i="1"/>
  <c r="J1124" i="1"/>
  <c r="J956" i="1"/>
  <c r="J1037" i="1"/>
  <c r="J1041" i="1"/>
  <c r="J1057" i="1"/>
  <c r="J1065" i="1"/>
  <c r="J1073" i="1"/>
  <c r="J1081" i="1"/>
  <c r="J1089" i="1"/>
  <c r="J1097" i="1"/>
  <c r="J1105" i="1"/>
  <c r="J1113" i="1"/>
  <c r="J917" i="1"/>
  <c r="J1044" i="1"/>
  <c r="J1054" i="1"/>
  <c r="J1062" i="1"/>
  <c r="J1070" i="1"/>
  <c r="J1078" i="1"/>
  <c r="J1086" i="1"/>
  <c r="J1094" i="1"/>
  <c r="J1102" i="1"/>
  <c r="J1049" i="1"/>
  <c r="J1021" i="1"/>
  <c r="J1051" i="1"/>
  <c r="J1059" i="1"/>
  <c r="J1067" i="1"/>
  <c r="J1075" i="1"/>
  <c r="J1083" i="1"/>
  <c r="J1091" i="1"/>
  <c r="J1099" i="1"/>
  <c r="J1107" i="1"/>
  <c r="J1115" i="1"/>
  <c r="J1033" i="1"/>
  <c r="J1047" i="1"/>
  <c r="J1056" i="1"/>
  <c r="J1064" i="1"/>
  <c r="J1072" i="1"/>
  <c r="J1080" i="1"/>
  <c r="J1088" i="1"/>
  <c r="J1096" i="1"/>
  <c r="J1104" i="1"/>
  <c r="J1112" i="1"/>
  <c r="J1045" i="1"/>
  <c r="J1053" i="1"/>
  <c r="J1061" i="1"/>
  <c r="J1069" i="1"/>
  <c r="J1077" i="1"/>
  <c r="J1085" i="1"/>
  <c r="J1093" i="1"/>
  <c r="J1101" i="1"/>
  <c r="J1109" i="1"/>
  <c r="J1117" i="1"/>
  <c r="J1125" i="1"/>
  <c r="J1029" i="1"/>
  <c r="J1040" i="1"/>
  <c r="J1043" i="1"/>
  <c r="J1050" i="1"/>
  <c r="J1058" i="1"/>
  <c r="J1066" i="1"/>
  <c r="J1074" i="1"/>
  <c r="J1082" i="1"/>
  <c r="J1090" i="1"/>
  <c r="J1098" i="1"/>
  <c r="J1106" i="1"/>
  <c r="J1114" i="1"/>
  <c r="J1036" i="1"/>
  <c r="J1048" i="1"/>
  <c r="J1055" i="1"/>
  <c r="J1063" i="1"/>
  <c r="J1071" i="1"/>
  <c r="J1079" i="1"/>
  <c r="J1087" i="1"/>
  <c r="J1095" i="1"/>
  <c r="J1103" i="1"/>
  <c r="J1111" i="1"/>
  <c r="J1127" i="1"/>
  <c r="J1135" i="1"/>
  <c r="J1143" i="1"/>
  <c r="J1151" i="1"/>
  <c r="J1159" i="1"/>
  <c r="J1167" i="1"/>
  <c r="J1175" i="1"/>
  <c r="J1183" i="1"/>
  <c r="J1191" i="1"/>
  <c r="J1199" i="1"/>
  <c r="J1207" i="1"/>
  <c r="J1123" i="1"/>
  <c r="J1132" i="1"/>
  <c r="J1140" i="1"/>
  <c r="J1148" i="1"/>
  <c r="J1156" i="1"/>
  <c r="J1164" i="1"/>
  <c r="J1172" i="1"/>
  <c r="J1180" i="1"/>
  <c r="J1188" i="1"/>
  <c r="J1196" i="1"/>
  <c r="J1204" i="1"/>
  <c r="J1121" i="1"/>
  <c r="J1129" i="1"/>
  <c r="J1137" i="1"/>
  <c r="J1145" i="1"/>
  <c r="J1153" i="1"/>
  <c r="J1161" i="1"/>
  <c r="J1169" i="1"/>
  <c r="J1177" i="1"/>
  <c r="J1185" i="1"/>
  <c r="J1193" i="1"/>
  <c r="J1201" i="1"/>
  <c r="J1110" i="1"/>
  <c r="J1134" i="1"/>
  <c r="J1142" i="1"/>
  <c r="J1150" i="1"/>
  <c r="J1158" i="1"/>
  <c r="J1166" i="1"/>
  <c r="J1174" i="1"/>
  <c r="J1182" i="1"/>
  <c r="J1190" i="1"/>
  <c r="J1198" i="1"/>
  <c r="J1206" i="1"/>
  <c r="J1126" i="1"/>
  <c r="J1118" i="1"/>
  <c r="J1131" i="1"/>
  <c r="J1139" i="1"/>
  <c r="J1147" i="1"/>
  <c r="J1155" i="1"/>
  <c r="J1163" i="1"/>
  <c r="J1171" i="1"/>
  <c r="J1179" i="1"/>
  <c r="J1187" i="1"/>
  <c r="J1195" i="1"/>
  <c r="J1203" i="1"/>
  <c r="J1128" i="1"/>
  <c r="J1136" i="1"/>
  <c r="J1144" i="1"/>
  <c r="J1152" i="1"/>
  <c r="J1160" i="1"/>
  <c r="J1168" i="1"/>
  <c r="J1176" i="1"/>
  <c r="J1184" i="1"/>
  <c r="J1192" i="1"/>
  <c r="J1122" i="1"/>
  <c r="J1119" i="1"/>
  <c r="J1133" i="1"/>
  <c r="J1141" i="1"/>
  <c r="J1149" i="1"/>
  <c r="J1157" i="1"/>
  <c r="J1165" i="1"/>
  <c r="J1173" i="1"/>
  <c r="J1181" i="1"/>
  <c r="J1189" i="1"/>
  <c r="J1197" i="1"/>
  <c r="J1205" i="1"/>
  <c r="J1130" i="1"/>
  <c r="J1138" i="1"/>
  <c r="J1146" i="1"/>
  <c r="J1154" i="1"/>
  <c r="J1162" i="1"/>
  <c r="J1170" i="1"/>
  <c r="J1178" i="1"/>
  <c r="J1186" i="1"/>
  <c r="J1194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120" i="1"/>
  <c r="J1212" i="1"/>
  <c r="J1220" i="1"/>
  <c r="J1228" i="1"/>
  <c r="J1236" i="1"/>
  <c r="J1244" i="1"/>
  <c r="J1252" i="1"/>
  <c r="J1260" i="1"/>
  <c r="J1268" i="1"/>
  <c r="J1276" i="1"/>
  <c r="J1200" i="1"/>
  <c r="J1209" i="1"/>
  <c r="J1217" i="1"/>
  <c r="J1225" i="1"/>
  <c r="J1233" i="1"/>
  <c r="J1241" i="1"/>
  <c r="J1249" i="1"/>
  <c r="J1257" i="1"/>
  <c r="J1265" i="1"/>
  <c r="J1273" i="1"/>
  <c r="J1281" i="1"/>
  <c r="J1289" i="1"/>
  <c r="J1202" i="1"/>
  <c r="J1214" i="1"/>
  <c r="J1222" i="1"/>
  <c r="J1230" i="1"/>
  <c r="J1238" i="1"/>
  <c r="J1246" i="1"/>
  <c r="J1254" i="1"/>
  <c r="J1262" i="1"/>
  <c r="J1270" i="1"/>
  <c r="J1278" i="1"/>
  <c r="J1211" i="1"/>
  <c r="J1219" i="1"/>
  <c r="J1227" i="1"/>
  <c r="J1235" i="1"/>
  <c r="J1243" i="1"/>
  <c r="J1251" i="1"/>
  <c r="J1259" i="1"/>
  <c r="J1267" i="1"/>
  <c r="J1275" i="1"/>
  <c r="J1283" i="1"/>
  <c r="J1291" i="1"/>
  <c r="J1299" i="1"/>
  <c r="J1307" i="1"/>
  <c r="J1315" i="1"/>
  <c r="J1216" i="1"/>
  <c r="J1224" i="1"/>
  <c r="J1232" i="1"/>
  <c r="J1240" i="1"/>
  <c r="J1248" i="1"/>
  <c r="J1256" i="1"/>
  <c r="J1264" i="1"/>
  <c r="J1272" i="1"/>
  <c r="J1280" i="1"/>
  <c r="J1288" i="1"/>
  <c r="J1208" i="1"/>
  <c r="J1213" i="1"/>
  <c r="J1221" i="1"/>
  <c r="J1229" i="1"/>
  <c r="J1237" i="1"/>
  <c r="J1245" i="1"/>
  <c r="J1253" i="1"/>
  <c r="J1261" i="1"/>
  <c r="J1269" i="1"/>
  <c r="J1277" i="1"/>
  <c r="J1210" i="1"/>
  <c r="J1218" i="1"/>
  <c r="J1226" i="1"/>
  <c r="J1234" i="1"/>
  <c r="J1242" i="1"/>
  <c r="J1250" i="1"/>
  <c r="J1258" i="1"/>
  <c r="J1266" i="1"/>
  <c r="J1274" i="1"/>
  <c r="J1282" i="1"/>
  <c r="J1290" i="1"/>
  <c r="J1297" i="1"/>
  <c r="J1316" i="1"/>
  <c r="J1321" i="1"/>
  <c r="J1329" i="1"/>
  <c r="J1337" i="1"/>
  <c r="J1345" i="1"/>
  <c r="J1353" i="1"/>
  <c r="J1361" i="1"/>
  <c r="J1369" i="1"/>
  <c r="J1377" i="1"/>
  <c r="J1385" i="1"/>
  <c r="J1393" i="1"/>
  <c r="J1401" i="1"/>
  <c r="J1309" i="1"/>
  <c r="J1302" i="1"/>
  <c r="J1318" i="1"/>
  <c r="J1326" i="1"/>
  <c r="J1334" i="1"/>
  <c r="J1342" i="1"/>
  <c r="J1350" i="1"/>
  <c r="J1358" i="1"/>
  <c r="J1366" i="1"/>
  <c r="J1374" i="1"/>
  <c r="J1314" i="1"/>
  <c r="J1300" i="1"/>
  <c r="J1323" i="1"/>
  <c r="J1331" i="1"/>
  <c r="J1339" i="1"/>
  <c r="J1347" i="1"/>
  <c r="J1355" i="1"/>
  <c r="J1363" i="1"/>
  <c r="J1293" i="1"/>
  <c r="J1312" i="1"/>
  <c r="J1305" i="1"/>
  <c r="J1320" i="1"/>
  <c r="J1328" i="1"/>
  <c r="J1336" i="1"/>
  <c r="J1344" i="1"/>
  <c r="J1352" i="1"/>
  <c r="J1360" i="1"/>
  <c r="J1368" i="1"/>
  <c r="J1284" i="1"/>
  <c r="J1298" i="1"/>
  <c r="J1310" i="1"/>
  <c r="J1325" i="1"/>
  <c r="J1333" i="1"/>
  <c r="J1341" i="1"/>
  <c r="J1349" i="1"/>
  <c r="J1357" i="1"/>
  <c r="J1365" i="1"/>
  <c r="J1373" i="1"/>
  <c r="J1285" i="1"/>
  <c r="J1296" i="1"/>
  <c r="J1317" i="1"/>
  <c r="J1308" i="1"/>
  <c r="J1322" i="1"/>
  <c r="J1330" i="1"/>
  <c r="J1338" i="1"/>
  <c r="J1346" i="1"/>
  <c r="J1354" i="1"/>
  <c r="J1286" i="1"/>
  <c r="J1301" i="1"/>
  <c r="J1294" i="1"/>
  <c r="J1313" i="1"/>
  <c r="J1319" i="1"/>
  <c r="J1327" i="1"/>
  <c r="J1335" i="1"/>
  <c r="J1343" i="1"/>
  <c r="J1351" i="1"/>
  <c r="J1359" i="1"/>
  <c r="J1367" i="1"/>
  <c r="J1375" i="1"/>
  <c r="J1306" i="1"/>
  <c r="J1304" i="1"/>
  <c r="J1379" i="1"/>
  <c r="J1400" i="1"/>
  <c r="J1409" i="1"/>
  <c r="J1417" i="1"/>
  <c r="J1425" i="1"/>
  <c r="J1433" i="1"/>
  <c r="J1441" i="1"/>
  <c r="J1449" i="1"/>
  <c r="J1457" i="1"/>
  <c r="J1465" i="1"/>
  <c r="J1473" i="1"/>
  <c r="J1481" i="1"/>
  <c r="J1489" i="1"/>
  <c r="J1340" i="1"/>
  <c r="J1372" i="1"/>
  <c r="J1381" i="1"/>
  <c r="J1402" i="1"/>
  <c r="J1292" i="1"/>
  <c r="J1383" i="1"/>
  <c r="J1404" i="1"/>
  <c r="J1406" i="1"/>
  <c r="J1414" i="1"/>
  <c r="J1422" i="1"/>
  <c r="J1430" i="1"/>
  <c r="J1438" i="1"/>
  <c r="J1446" i="1"/>
  <c r="J1454" i="1"/>
  <c r="J1462" i="1"/>
  <c r="J1470" i="1"/>
  <c r="J1387" i="1"/>
  <c r="J1389" i="1"/>
  <c r="J1411" i="1"/>
  <c r="J1419" i="1"/>
  <c r="J1427" i="1"/>
  <c r="J1435" i="1"/>
  <c r="J1443" i="1"/>
  <c r="J1451" i="1"/>
  <c r="J1459" i="1"/>
  <c r="J1391" i="1"/>
  <c r="J1395" i="1"/>
  <c r="J1408" i="1"/>
  <c r="J1416" i="1"/>
  <c r="J1424" i="1"/>
  <c r="J1432" i="1"/>
  <c r="J1440" i="1"/>
  <c r="J1448" i="1"/>
  <c r="J1456" i="1"/>
  <c r="J1397" i="1"/>
  <c r="J1356" i="1"/>
  <c r="J1399" i="1"/>
  <c r="J1413" i="1"/>
  <c r="J1421" i="1"/>
  <c r="J1429" i="1"/>
  <c r="J1437" i="1"/>
  <c r="J1445" i="1"/>
  <c r="J1453" i="1"/>
  <c r="J1380" i="1"/>
  <c r="J1382" i="1"/>
  <c r="J1403" i="1"/>
  <c r="J1362" i="1"/>
  <c r="J1378" i="1"/>
  <c r="J1384" i="1"/>
  <c r="J1405" i="1"/>
  <c r="J1410" i="1"/>
  <c r="J1418" i="1"/>
  <c r="J1426" i="1"/>
  <c r="J1434" i="1"/>
  <c r="J1442" i="1"/>
  <c r="J1450" i="1"/>
  <c r="J1458" i="1"/>
  <c r="J1466" i="1"/>
  <c r="J1364" i="1"/>
  <c r="J1386" i="1"/>
  <c r="J1324" i="1"/>
  <c r="J1388" i="1"/>
  <c r="J1390" i="1"/>
  <c r="J1407" i="1"/>
  <c r="J1415" i="1"/>
  <c r="J1423" i="1"/>
  <c r="J1431" i="1"/>
  <c r="J1439" i="1"/>
  <c r="J1447" i="1"/>
  <c r="J1332" i="1"/>
  <c r="J1370" i="1"/>
  <c r="J1392" i="1"/>
  <c r="J1348" i="1"/>
  <c r="J1394" i="1"/>
  <c r="J1412" i="1"/>
  <c r="J1420" i="1"/>
  <c r="J1428" i="1"/>
  <c r="J1436" i="1"/>
  <c r="J1444" i="1"/>
  <c r="J1452" i="1"/>
  <c r="J1477" i="1"/>
  <c r="J1497" i="1"/>
  <c r="J1505" i="1"/>
  <c r="J1513" i="1"/>
  <c r="J1521" i="1"/>
  <c r="J1529" i="1"/>
  <c r="J1537" i="1"/>
  <c r="J1545" i="1"/>
  <c r="J1553" i="1"/>
  <c r="J1561" i="1"/>
  <c r="J1569" i="1"/>
  <c r="J1577" i="1"/>
  <c r="J1585" i="1"/>
  <c r="J1479" i="1"/>
  <c r="J1471" i="1"/>
  <c r="J1483" i="1"/>
  <c r="J1494" i="1"/>
  <c r="J1502" i="1"/>
  <c r="J1510" i="1"/>
  <c r="J1518" i="1"/>
  <c r="J1526" i="1"/>
  <c r="J1534" i="1"/>
  <c r="J1542" i="1"/>
  <c r="J1550" i="1"/>
  <c r="J1558" i="1"/>
  <c r="J1566" i="1"/>
  <c r="J1574" i="1"/>
  <c r="J1468" i="1"/>
  <c r="J1485" i="1"/>
  <c r="J1487" i="1"/>
  <c r="J1499" i="1"/>
  <c r="J1507" i="1"/>
  <c r="J1515" i="1"/>
  <c r="J1523" i="1"/>
  <c r="J1531" i="1"/>
  <c r="J1539" i="1"/>
  <c r="J1547" i="1"/>
  <c r="J1555" i="1"/>
  <c r="J1491" i="1"/>
  <c r="J1376" i="1"/>
  <c r="J1396" i="1"/>
  <c r="J1496" i="1"/>
  <c r="J1504" i="1"/>
  <c r="J1512" i="1"/>
  <c r="J1520" i="1"/>
  <c r="J1528" i="1"/>
  <c r="J1536" i="1"/>
  <c r="J1544" i="1"/>
  <c r="J1552" i="1"/>
  <c r="J1560" i="1"/>
  <c r="J1568" i="1"/>
  <c r="J1455" i="1"/>
  <c r="J1474" i="1"/>
  <c r="J1469" i="1"/>
  <c r="J1472" i="1"/>
  <c r="J1476" i="1"/>
  <c r="J1478" i="1"/>
  <c r="J1493" i="1"/>
  <c r="J1501" i="1"/>
  <c r="J1509" i="1"/>
  <c r="J1517" i="1"/>
  <c r="J1525" i="1"/>
  <c r="J1533" i="1"/>
  <c r="J1541" i="1"/>
  <c r="J1549" i="1"/>
  <c r="J1557" i="1"/>
  <c r="J1565" i="1"/>
  <c r="J1573" i="1"/>
  <c r="J1581" i="1"/>
  <c r="J1589" i="1"/>
  <c r="J1463" i="1"/>
  <c r="J1480" i="1"/>
  <c r="J1460" i="1"/>
  <c r="J1482" i="1"/>
  <c r="J1498" i="1"/>
  <c r="J1506" i="1"/>
  <c r="J1514" i="1"/>
  <c r="J1522" i="1"/>
  <c r="J1530" i="1"/>
  <c r="J1538" i="1"/>
  <c r="J1546" i="1"/>
  <c r="J1554" i="1"/>
  <c r="J1562" i="1"/>
  <c r="J1570" i="1"/>
  <c r="J1578" i="1"/>
  <c r="J1398" i="1"/>
  <c r="J1484" i="1"/>
  <c r="J1486" i="1"/>
  <c r="J1371" i="1"/>
  <c r="J1488" i="1"/>
  <c r="J1495" i="1"/>
  <c r="J1503" i="1"/>
  <c r="J1511" i="1"/>
  <c r="J1519" i="1"/>
  <c r="J1527" i="1"/>
  <c r="J1535" i="1"/>
  <c r="J1543" i="1"/>
  <c r="J1551" i="1"/>
  <c r="J1559" i="1"/>
  <c r="J1567" i="1"/>
  <c r="J1575" i="1"/>
  <c r="J1467" i="1"/>
  <c r="J1490" i="1"/>
  <c r="J1464" i="1"/>
  <c r="J1492" i="1"/>
  <c r="J1500" i="1"/>
  <c r="J1508" i="1"/>
  <c r="J1516" i="1"/>
  <c r="J1524" i="1"/>
  <c r="J1532" i="1"/>
  <c r="J1540" i="1"/>
  <c r="J1548" i="1"/>
  <c r="J1556" i="1"/>
  <c r="J1580" i="1"/>
  <c r="J1572" i="1"/>
  <c r="J1586" i="1"/>
  <c r="J1593" i="1"/>
  <c r="J1601" i="1"/>
  <c r="J1609" i="1"/>
  <c r="J1617" i="1"/>
  <c r="J1625" i="1"/>
  <c r="J1633" i="1"/>
  <c r="J1641" i="1"/>
  <c r="J1649" i="1"/>
  <c r="J1657" i="1"/>
  <c r="J1665" i="1"/>
  <c r="J1591" i="1"/>
  <c r="J1598" i="1"/>
  <c r="J1606" i="1"/>
  <c r="J1614" i="1"/>
  <c r="J1622" i="1"/>
  <c r="J1630" i="1"/>
  <c r="J1638" i="1"/>
  <c r="J1646" i="1"/>
  <c r="J1654" i="1"/>
  <c r="J1662" i="1"/>
  <c r="J1584" i="1"/>
  <c r="J1595" i="1"/>
  <c r="J1603" i="1"/>
  <c r="J1611" i="1"/>
  <c r="J1619" i="1"/>
  <c r="J1627" i="1"/>
  <c r="J1635" i="1"/>
  <c r="J1643" i="1"/>
  <c r="J1651" i="1"/>
  <c r="J1600" i="1"/>
  <c r="J1608" i="1"/>
  <c r="J1616" i="1"/>
  <c r="J1624" i="1"/>
  <c r="J1632" i="1"/>
  <c r="J1640" i="1"/>
  <c r="J1475" i="1"/>
  <c r="J1587" i="1"/>
  <c r="J1461" i="1"/>
  <c r="J1576" i="1"/>
  <c r="J1582" i="1"/>
  <c r="J1597" i="1"/>
  <c r="J1605" i="1"/>
  <c r="J1613" i="1"/>
  <c r="J1621" i="1"/>
  <c r="J1629" i="1"/>
  <c r="J1637" i="1"/>
  <c r="J1645" i="1"/>
  <c r="J1653" i="1"/>
  <c r="J1661" i="1"/>
  <c r="J1592" i="1"/>
  <c r="J1594" i="1"/>
  <c r="J1602" i="1"/>
  <c r="J1610" i="1"/>
  <c r="J1618" i="1"/>
  <c r="J1626" i="1"/>
  <c r="J1634" i="1"/>
  <c r="J1590" i="1"/>
  <c r="J1564" i="1"/>
  <c r="J1599" i="1"/>
  <c r="J1607" i="1"/>
  <c r="J1615" i="1"/>
  <c r="J1623" i="1"/>
  <c r="J1631" i="1"/>
  <c r="J1639" i="1"/>
  <c r="J1647" i="1"/>
  <c r="J1655" i="1"/>
  <c r="J1663" i="1"/>
  <c r="J1563" i="1"/>
  <c r="J1579" i="1"/>
  <c r="J1583" i="1"/>
  <c r="J1588" i="1"/>
  <c r="J1636" i="1"/>
  <c r="J1659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765" i="1"/>
  <c r="J1620" i="1"/>
  <c r="J1596" i="1"/>
  <c r="J1650" i="1"/>
  <c r="J1652" i="1"/>
  <c r="J1666" i="1"/>
  <c r="J1674" i="1"/>
  <c r="J1682" i="1"/>
  <c r="J1690" i="1"/>
  <c r="J1698" i="1"/>
  <c r="J1706" i="1"/>
  <c r="J1714" i="1"/>
  <c r="J1722" i="1"/>
  <c r="J1730" i="1"/>
  <c r="J1738" i="1"/>
  <c r="J1746" i="1"/>
  <c r="J1754" i="1"/>
  <c r="J1644" i="1"/>
  <c r="J1664" i="1"/>
  <c r="J1660" i="1"/>
  <c r="J1671" i="1"/>
  <c r="J1679" i="1"/>
  <c r="J1687" i="1"/>
  <c r="J1695" i="1"/>
  <c r="J1703" i="1"/>
  <c r="J1711" i="1"/>
  <c r="J1719" i="1"/>
  <c r="J1727" i="1"/>
  <c r="J1735" i="1"/>
  <c r="J1743" i="1"/>
  <c r="J1628" i="1"/>
  <c r="J1668" i="1"/>
  <c r="J1676" i="1"/>
  <c r="J1684" i="1"/>
  <c r="J1692" i="1"/>
  <c r="J1700" i="1"/>
  <c r="J1708" i="1"/>
  <c r="J1716" i="1"/>
  <c r="J1724" i="1"/>
  <c r="J1732" i="1"/>
  <c r="J1740" i="1"/>
  <c r="J1604" i="1"/>
  <c r="J1642" i="1"/>
  <c r="J1656" i="1"/>
  <c r="J1648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670" i="1"/>
  <c r="J1678" i="1"/>
  <c r="J1686" i="1"/>
  <c r="J1694" i="1"/>
  <c r="J1702" i="1"/>
  <c r="J1710" i="1"/>
  <c r="J1718" i="1"/>
  <c r="J1726" i="1"/>
  <c r="J1734" i="1"/>
  <c r="J1742" i="1"/>
  <c r="J1571" i="1"/>
  <c r="J1612" i="1"/>
  <c r="J1667" i="1"/>
  <c r="J1675" i="1"/>
  <c r="J1683" i="1"/>
  <c r="J1691" i="1"/>
  <c r="J1699" i="1"/>
  <c r="J1707" i="1"/>
  <c r="J1715" i="1"/>
  <c r="J1723" i="1"/>
  <c r="J1731" i="1"/>
  <c r="J1739" i="1"/>
  <c r="J1747" i="1"/>
  <c r="J1755" i="1"/>
  <c r="J1658" i="1"/>
  <c r="J1704" i="1"/>
  <c r="J1751" i="1"/>
  <c r="J1773" i="1"/>
  <c r="J1781" i="1"/>
  <c r="J1789" i="1"/>
  <c r="J1797" i="1"/>
  <c r="J1805" i="1"/>
  <c r="J1813" i="1"/>
  <c r="J1821" i="1"/>
  <c r="J1829" i="1"/>
  <c r="J1837" i="1"/>
  <c r="J1845" i="1"/>
  <c r="J1853" i="1"/>
  <c r="J1680" i="1"/>
  <c r="J1756" i="1"/>
  <c r="J1760" i="1"/>
  <c r="J1770" i="1"/>
  <c r="J1778" i="1"/>
  <c r="J1786" i="1"/>
  <c r="J1794" i="1"/>
  <c r="J1802" i="1"/>
  <c r="J1810" i="1"/>
  <c r="J1818" i="1"/>
  <c r="J1826" i="1"/>
  <c r="J1834" i="1"/>
  <c r="J1842" i="1"/>
  <c r="J1850" i="1"/>
  <c r="J1858" i="1"/>
  <c r="J1736" i="1"/>
  <c r="J1752" i="1"/>
  <c r="J1767" i="1"/>
  <c r="J1775" i="1"/>
  <c r="J1783" i="1"/>
  <c r="J1791" i="1"/>
  <c r="J1799" i="1"/>
  <c r="J1807" i="1"/>
  <c r="J1815" i="1"/>
  <c r="J1823" i="1"/>
  <c r="J1831" i="1"/>
  <c r="J1839" i="1"/>
  <c r="J1847" i="1"/>
  <c r="J1855" i="1"/>
  <c r="J1712" i="1"/>
  <c r="J1763" i="1"/>
  <c r="J1688" i="1"/>
  <c r="J1772" i="1"/>
  <c r="J1780" i="1"/>
  <c r="J1788" i="1"/>
  <c r="J1796" i="1"/>
  <c r="J1804" i="1"/>
  <c r="J1812" i="1"/>
  <c r="J1820" i="1"/>
  <c r="J1828" i="1"/>
  <c r="J1836" i="1"/>
  <c r="J1769" i="1"/>
  <c r="J1777" i="1"/>
  <c r="J1785" i="1"/>
  <c r="J1793" i="1"/>
  <c r="J1801" i="1"/>
  <c r="J1809" i="1"/>
  <c r="J1817" i="1"/>
  <c r="J1825" i="1"/>
  <c r="J1833" i="1"/>
  <c r="J1841" i="1"/>
  <c r="J1849" i="1"/>
  <c r="J1857" i="1"/>
  <c r="J1744" i="1"/>
  <c r="J1758" i="1"/>
  <c r="J1720" i="1"/>
  <c r="J1728" i="1"/>
  <c r="J1748" i="1"/>
  <c r="J1766" i="1"/>
  <c r="J1774" i="1"/>
  <c r="J1782" i="1"/>
  <c r="J1790" i="1"/>
  <c r="J1798" i="1"/>
  <c r="J1806" i="1"/>
  <c r="J1814" i="1"/>
  <c r="J1822" i="1"/>
  <c r="J1830" i="1"/>
  <c r="J1838" i="1"/>
  <c r="J1846" i="1"/>
  <c r="J1854" i="1"/>
  <c r="J1696" i="1"/>
  <c r="J1672" i="1"/>
  <c r="J1759" i="1"/>
  <c r="J1764" i="1"/>
  <c r="J1771" i="1"/>
  <c r="J1779" i="1"/>
  <c r="J1787" i="1"/>
  <c r="J1795" i="1"/>
  <c r="J1803" i="1"/>
  <c r="J1811" i="1"/>
  <c r="J1819" i="1"/>
  <c r="J1827" i="1"/>
  <c r="J1835" i="1"/>
  <c r="J1843" i="1"/>
  <c r="J1851" i="1"/>
  <c r="J1859" i="1"/>
  <c r="J1750" i="1"/>
  <c r="J1840" i="1"/>
  <c r="J1865" i="1"/>
  <c r="J1873" i="1"/>
  <c r="J1881" i="1"/>
  <c r="J1889" i="1"/>
  <c r="J1897" i="1"/>
  <c r="J1905" i="1"/>
  <c r="J1913" i="1"/>
  <c r="J1921" i="1"/>
  <c r="J1929" i="1"/>
  <c r="J1937" i="1"/>
  <c r="J1945" i="1"/>
  <c r="J1953" i="1"/>
  <c r="J1961" i="1"/>
  <c r="J1969" i="1"/>
  <c r="J1977" i="1"/>
  <c r="J1985" i="1"/>
  <c r="J1993" i="1"/>
  <c r="J2001" i="1"/>
  <c r="J2009" i="1"/>
  <c r="J2017" i="1"/>
  <c r="J2025" i="1"/>
  <c r="J2033" i="1"/>
  <c r="J2041" i="1"/>
  <c r="J1816" i="1"/>
  <c r="J1792" i="1"/>
  <c r="J1860" i="1"/>
  <c r="J1862" i="1"/>
  <c r="J1870" i="1"/>
  <c r="J1878" i="1"/>
  <c r="J1886" i="1"/>
  <c r="J1894" i="1"/>
  <c r="J1902" i="1"/>
  <c r="J1910" i="1"/>
  <c r="J1918" i="1"/>
  <c r="J1926" i="1"/>
  <c r="J1934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1768" i="1"/>
  <c r="J1832" i="1"/>
  <c r="J1867" i="1"/>
  <c r="J1875" i="1"/>
  <c r="J1883" i="1"/>
  <c r="J1891" i="1"/>
  <c r="J1899" i="1"/>
  <c r="J1907" i="1"/>
  <c r="J1915" i="1"/>
  <c r="J1923" i="1"/>
  <c r="J1931" i="1"/>
  <c r="J1939" i="1"/>
  <c r="J1947" i="1"/>
  <c r="J1955" i="1"/>
  <c r="J1963" i="1"/>
  <c r="J1971" i="1"/>
  <c r="J1979" i="1"/>
  <c r="J1987" i="1"/>
  <c r="J1995" i="1"/>
  <c r="J2003" i="1"/>
  <c r="J2011" i="1"/>
  <c r="J1762" i="1"/>
  <c r="J1864" i="1"/>
  <c r="J1872" i="1"/>
  <c r="J1880" i="1"/>
  <c r="J1888" i="1"/>
  <c r="J1896" i="1"/>
  <c r="J1904" i="1"/>
  <c r="J1912" i="1"/>
  <c r="J1920" i="1"/>
  <c r="J1928" i="1"/>
  <c r="J1936" i="1"/>
  <c r="J1944" i="1"/>
  <c r="J1952" i="1"/>
  <c r="J1960" i="1"/>
  <c r="J1968" i="1"/>
  <c r="J1976" i="1"/>
  <c r="J1984" i="1"/>
  <c r="J1800" i="1"/>
  <c r="J1776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1997" i="1"/>
  <c r="J1844" i="1"/>
  <c r="J1824" i="1"/>
  <c r="J1848" i="1"/>
  <c r="J1866" i="1"/>
  <c r="J1874" i="1"/>
  <c r="J1882" i="1"/>
  <c r="J1890" i="1"/>
  <c r="J1898" i="1"/>
  <c r="J1906" i="1"/>
  <c r="J1914" i="1"/>
  <c r="J1922" i="1"/>
  <c r="J1930" i="1"/>
  <c r="J1938" i="1"/>
  <c r="J1946" i="1"/>
  <c r="J1954" i="1"/>
  <c r="J1962" i="1"/>
  <c r="J1970" i="1"/>
  <c r="J1978" i="1"/>
  <c r="J1986" i="1"/>
  <c r="J1994" i="1"/>
  <c r="J2002" i="1"/>
  <c r="J2010" i="1"/>
  <c r="J2018" i="1"/>
  <c r="J1852" i="1"/>
  <c r="J1808" i="1"/>
  <c r="J1856" i="1"/>
  <c r="J1863" i="1"/>
  <c r="J1871" i="1"/>
  <c r="J1879" i="1"/>
  <c r="J1887" i="1"/>
  <c r="J1895" i="1"/>
  <c r="J1903" i="1"/>
  <c r="J1911" i="1"/>
  <c r="J1919" i="1"/>
  <c r="J1927" i="1"/>
  <c r="J1935" i="1"/>
  <c r="J1943" i="1"/>
  <c r="J1951" i="1"/>
  <c r="J1959" i="1"/>
  <c r="J1967" i="1"/>
  <c r="J1975" i="1"/>
  <c r="J1983" i="1"/>
  <c r="J1991" i="1"/>
  <c r="J1999" i="1"/>
  <c r="J2007" i="1"/>
  <c r="J2015" i="1"/>
  <c r="J2023" i="1"/>
  <c r="J1784" i="1"/>
  <c r="J1956" i="1"/>
  <c r="J1964" i="1"/>
  <c r="J2008" i="1"/>
  <c r="J2044" i="1"/>
  <c r="J2046" i="1"/>
  <c r="J2054" i="1"/>
  <c r="J2062" i="1"/>
  <c r="J2070" i="1"/>
  <c r="J2078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1932" i="1"/>
  <c r="J2016" i="1"/>
  <c r="J1908" i="1"/>
  <c r="J2028" i="1"/>
  <c r="J2051" i="1"/>
  <c r="J2059" i="1"/>
  <c r="J2067" i="1"/>
  <c r="J2075" i="1"/>
  <c r="J2083" i="1"/>
  <c r="J2091" i="1"/>
  <c r="J2099" i="1"/>
  <c r="J2107" i="1"/>
  <c r="J2115" i="1"/>
  <c r="J2123" i="1"/>
  <c r="J2131" i="1"/>
  <c r="J2139" i="1"/>
  <c r="J2147" i="1"/>
  <c r="J2155" i="1"/>
  <c r="J2163" i="1"/>
  <c r="J2171" i="1"/>
  <c r="J2179" i="1"/>
  <c r="J1884" i="1"/>
  <c r="J1972" i="1"/>
  <c r="J2021" i="1"/>
  <c r="J2035" i="1"/>
  <c r="J2048" i="1"/>
  <c r="J2056" i="1"/>
  <c r="J2064" i="1"/>
  <c r="J2072" i="1"/>
  <c r="J2080" i="1"/>
  <c r="J2088" i="1"/>
  <c r="J2096" i="1"/>
  <c r="J2104" i="1"/>
  <c r="J2112" i="1"/>
  <c r="J2120" i="1"/>
  <c r="J2128" i="1"/>
  <c r="J2136" i="1"/>
  <c r="J2144" i="1"/>
  <c r="J2152" i="1"/>
  <c r="J2160" i="1"/>
  <c r="J2168" i="1"/>
  <c r="J2176" i="1"/>
  <c r="J2037" i="1"/>
  <c r="J1940" i="1"/>
  <c r="J2031" i="1"/>
  <c r="J2039" i="1"/>
  <c r="J2053" i="1"/>
  <c r="J2061" i="1"/>
  <c r="J2069" i="1"/>
  <c r="J2077" i="1"/>
  <c r="J2085" i="1"/>
  <c r="J2093" i="1"/>
  <c r="J2101" i="1"/>
  <c r="J2109" i="1"/>
  <c r="J2117" i="1"/>
  <c r="J2125" i="1"/>
  <c r="J2133" i="1"/>
  <c r="J2141" i="1"/>
  <c r="J2149" i="1"/>
  <c r="J2157" i="1"/>
  <c r="J2165" i="1"/>
  <c r="J2173" i="1"/>
  <c r="J1916" i="1"/>
  <c r="J1980" i="1"/>
  <c r="J1992" i="1"/>
  <c r="J2026" i="1"/>
  <c r="J2043" i="1"/>
  <c r="J1892" i="1"/>
  <c r="J1996" i="1"/>
  <c r="J2012" i="1"/>
  <c r="J2029" i="1"/>
  <c r="J2045" i="1"/>
  <c r="J2050" i="1"/>
  <c r="J2058" i="1"/>
  <c r="J2066" i="1"/>
  <c r="J2074" i="1"/>
  <c r="J2082" i="1"/>
  <c r="J2090" i="1"/>
  <c r="J2098" i="1"/>
  <c r="J2106" i="1"/>
  <c r="J2114" i="1"/>
  <c r="J2122" i="1"/>
  <c r="J2130" i="1"/>
  <c r="J2138" i="1"/>
  <c r="J2146" i="1"/>
  <c r="J2154" i="1"/>
  <c r="J2162" i="1"/>
  <c r="J2170" i="1"/>
  <c r="J2178" i="1"/>
  <c r="J1868" i="1"/>
  <c r="J2000" i="1"/>
  <c r="J2004" i="1"/>
  <c r="J2013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1948" i="1"/>
  <c r="J2005" i="1"/>
  <c r="J2019" i="1"/>
  <c r="J2027" i="1"/>
  <c r="J1924" i="1"/>
  <c r="J1988" i="1"/>
  <c r="J2032" i="1"/>
  <c r="J2034" i="1"/>
  <c r="J2052" i="1"/>
  <c r="J2060" i="1"/>
  <c r="J2068" i="1"/>
  <c r="J2076" i="1"/>
  <c r="J2084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1900" i="1"/>
  <c r="J2024" i="1"/>
  <c r="J2036" i="1"/>
  <c r="J2038" i="1"/>
  <c r="J1876" i="1"/>
  <c r="J2040" i="1"/>
  <c r="J2049" i="1"/>
  <c r="J2057" i="1"/>
  <c r="J2065" i="1"/>
  <c r="J2073" i="1"/>
  <c r="J2081" i="1"/>
  <c r="J2089" i="1"/>
  <c r="J2097" i="1"/>
  <c r="J2105" i="1"/>
  <c r="J2113" i="1"/>
  <c r="J2121" i="1"/>
  <c r="J2129" i="1"/>
  <c r="J2137" i="1"/>
  <c r="J2145" i="1"/>
  <c r="J2153" i="1"/>
  <c r="J2161" i="1"/>
  <c r="J2169" i="1"/>
  <c r="J2177" i="1"/>
  <c r="J2185" i="1"/>
  <c r="J2188" i="1"/>
  <c r="J2186" i="1"/>
  <c r="J2201" i="1"/>
  <c r="J2209" i="1"/>
  <c r="J2225" i="1"/>
  <c r="J2042" i="1"/>
  <c r="J2196" i="1"/>
  <c r="J2204" i="1"/>
  <c r="J2212" i="1"/>
  <c r="J2220" i="1"/>
  <c r="J2228" i="1"/>
  <c r="J2193" i="1"/>
  <c r="J2217" i="1"/>
  <c r="J2199" i="1"/>
  <c r="J2198" i="1"/>
  <c r="J2206" i="1"/>
  <c r="J2214" i="1"/>
  <c r="J2222" i="1"/>
  <c r="J2207" i="1"/>
  <c r="J2223" i="1"/>
  <c r="J2189" i="1"/>
  <c r="J2195" i="1"/>
  <c r="J2203" i="1"/>
  <c r="J2211" i="1"/>
  <c r="J2219" i="1"/>
  <c r="J2227" i="1"/>
  <c r="J2181" i="1"/>
  <c r="J2187" i="1"/>
  <c r="J2200" i="1"/>
  <c r="J2208" i="1"/>
  <c r="J2216" i="1"/>
  <c r="J2224" i="1"/>
  <c r="J2221" i="1"/>
  <c r="J2229" i="1"/>
  <c r="J2205" i="1"/>
  <c r="J2213" i="1"/>
  <c r="J2192" i="1"/>
  <c r="J2197" i="1"/>
  <c r="J2020" i="1"/>
  <c r="J2194" i="1"/>
  <c r="J2202" i="1"/>
  <c r="J2210" i="1"/>
  <c r="J2218" i="1"/>
  <c r="J2226" i="1"/>
  <c r="J2184" i="1"/>
  <c r="J2215" i="1"/>
  <c r="AB10" i="4" l="1"/>
  <c r="AC9" i="4" s="1"/>
  <c r="AD8" i="4" s="1"/>
  <c r="AE7" i="4" s="1"/>
  <c r="AF6" i="4" s="1"/>
  <c r="AG5" i="4" s="1"/>
  <c r="AH4" i="4" s="1"/>
  <c r="AI3" i="4" s="1"/>
  <c r="N4" i="4"/>
  <c r="M11" i="4"/>
  <c r="R4" i="5"/>
  <c r="Q11" i="5"/>
  <c r="AF10" i="5"/>
  <c r="AG9" i="5" s="1"/>
  <c r="AH8" i="5" s="1"/>
  <c r="AI7" i="5" s="1"/>
  <c r="AJ6" i="5" s="1"/>
  <c r="AK5" i="5" s="1"/>
  <c r="AL4" i="5" s="1"/>
  <c r="AM3" i="5" s="1"/>
  <c r="AJ2" i="1"/>
  <c r="AJ3" i="1"/>
  <c r="J2" i="1"/>
  <c r="J3" i="1"/>
  <c r="AJ2" i="4" l="1"/>
  <c r="O3" i="4"/>
  <c r="N11" i="4"/>
  <c r="AN2" i="5"/>
  <c r="S3" i="5"/>
  <c r="R11" i="5"/>
  <c r="AK13" i="1"/>
  <c r="AK14" i="1"/>
  <c r="AK15" i="1"/>
  <c r="AK31" i="1"/>
  <c r="AK16" i="1"/>
  <c r="AK32" i="1"/>
  <c r="AK17" i="1"/>
  <c r="AK18" i="1"/>
  <c r="AK19" i="1"/>
  <c r="AK35" i="1"/>
  <c r="AK20" i="1"/>
  <c r="AK36" i="1"/>
  <c r="AK5" i="1"/>
  <c r="AK6" i="1"/>
  <c r="AK22" i="1"/>
  <c r="AK38" i="1"/>
  <c r="AK7" i="1"/>
  <c r="AK23" i="1"/>
  <c r="AK8" i="1"/>
  <c r="AK24" i="1"/>
  <c r="AK9" i="1"/>
  <c r="AK25" i="1"/>
  <c r="AK41" i="1"/>
  <c r="AK10" i="1"/>
  <c r="AK26" i="1"/>
  <c r="AK11" i="1"/>
  <c r="AK27" i="1"/>
  <c r="AK43" i="1"/>
  <c r="AK42" i="1"/>
  <c r="AK54" i="1"/>
  <c r="AK70" i="1"/>
  <c r="AK55" i="1"/>
  <c r="AK34" i="1"/>
  <c r="AK37" i="1"/>
  <c r="AK56" i="1"/>
  <c r="AK33" i="1"/>
  <c r="AK57" i="1"/>
  <c r="AK58" i="1"/>
  <c r="AK59" i="1"/>
  <c r="AK21" i="1"/>
  <c r="AK30" i="1"/>
  <c r="AK60" i="1"/>
  <c r="AK45" i="1"/>
  <c r="AK61" i="1"/>
  <c r="AK44" i="1"/>
  <c r="AK46" i="1"/>
  <c r="AK62" i="1"/>
  <c r="AK29" i="1"/>
  <c r="AK47" i="1"/>
  <c r="AK12" i="1"/>
  <c r="AK39" i="1"/>
  <c r="AK48" i="1"/>
  <c r="AK64" i="1"/>
  <c r="AK28" i="1"/>
  <c r="AK49" i="1"/>
  <c r="AK50" i="1"/>
  <c r="AK51" i="1"/>
  <c r="AK52" i="1"/>
  <c r="AK88" i="1"/>
  <c r="AK89" i="1"/>
  <c r="AK90" i="1"/>
  <c r="AK40" i="1"/>
  <c r="AK65" i="1"/>
  <c r="AK69" i="1"/>
  <c r="AK74" i="1"/>
  <c r="AK75" i="1"/>
  <c r="AK91" i="1"/>
  <c r="AK76" i="1"/>
  <c r="AK92" i="1"/>
  <c r="AK73" i="1"/>
  <c r="AK77" i="1"/>
  <c r="AK93" i="1"/>
  <c r="AK78" i="1"/>
  <c r="AK94" i="1"/>
  <c r="AK79" i="1"/>
  <c r="AK95" i="1"/>
  <c r="AK68" i="1"/>
  <c r="AK72" i="1"/>
  <c r="AK80" i="1"/>
  <c r="AK96" i="1"/>
  <c r="AK53" i="1"/>
  <c r="AK63" i="1"/>
  <c r="AK66" i="1"/>
  <c r="AK81" i="1"/>
  <c r="AK97" i="1"/>
  <c r="AK82" i="1"/>
  <c r="AK98" i="1"/>
  <c r="AK71" i="1"/>
  <c r="AK83" i="1"/>
  <c r="AK84" i="1"/>
  <c r="AK85" i="1"/>
  <c r="AK86" i="1"/>
  <c r="AK117" i="1"/>
  <c r="AK133" i="1"/>
  <c r="AK118" i="1"/>
  <c r="AK119" i="1"/>
  <c r="AK101" i="1"/>
  <c r="AK120" i="1"/>
  <c r="AK136" i="1"/>
  <c r="AK104" i="1"/>
  <c r="AK105" i="1"/>
  <c r="AK121" i="1"/>
  <c r="AK106" i="1"/>
  <c r="AK122" i="1"/>
  <c r="AK87" i="1"/>
  <c r="AK107" i="1"/>
  <c r="AK123" i="1"/>
  <c r="AK103" i="1"/>
  <c r="AK108" i="1"/>
  <c r="AK124" i="1"/>
  <c r="AK109" i="1"/>
  <c r="AK125" i="1"/>
  <c r="AK110" i="1"/>
  <c r="AK126" i="1"/>
  <c r="AK111" i="1"/>
  <c r="AK102" i="1"/>
  <c r="AK112" i="1"/>
  <c r="AK128" i="1"/>
  <c r="AK67" i="1"/>
  <c r="AK99" i="1"/>
  <c r="AK113" i="1"/>
  <c r="AK114" i="1"/>
  <c r="AK115" i="1"/>
  <c r="AK142" i="1"/>
  <c r="AK158" i="1"/>
  <c r="AK131" i="1"/>
  <c r="AK143" i="1"/>
  <c r="AK159" i="1"/>
  <c r="AK144" i="1"/>
  <c r="AK160" i="1"/>
  <c r="AK145" i="1"/>
  <c r="AK130" i="1"/>
  <c r="AK135" i="1"/>
  <c r="AK146" i="1"/>
  <c r="AK162" i="1"/>
  <c r="AK147" i="1"/>
  <c r="AK116" i="1"/>
  <c r="AK148" i="1"/>
  <c r="AK164" i="1"/>
  <c r="AK134" i="1"/>
  <c r="AK149" i="1"/>
  <c r="AK129" i="1"/>
  <c r="AK150" i="1"/>
  <c r="AK100" i="1"/>
  <c r="AK151" i="1"/>
  <c r="AK127" i="1"/>
  <c r="AK152" i="1"/>
  <c r="AK138" i="1"/>
  <c r="AK137" i="1"/>
  <c r="AK139" i="1"/>
  <c r="AK155" i="1"/>
  <c r="AK132" i="1"/>
  <c r="AK140" i="1"/>
  <c r="AK156" i="1"/>
  <c r="AK183" i="1"/>
  <c r="AK154" i="1"/>
  <c r="AK168" i="1"/>
  <c r="AK184" i="1"/>
  <c r="AK200" i="1"/>
  <c r="AK167" i="1"/>
  <c r="AK169" i="1"/>
  <c r="AK185" i="1"/>
  <c r="AK161" i="1"/>
  <c r="AK163" i="1"/>
  <c r="AK170" i="1"/>
  <c r="AK186" i="1"/>
  <c r="AK202" i="1"/>
  <c r="AK153" i="1"/>
  <c r="AK171" i="1"/>
  <c r="AK187" i="1"/>
  <c r="AK166" i="1"/>
  <c r="AK172" i="1"/>
  <c r="AK188" i="1"/>
  <c r="AK173" i="1"/>
  <c r="AK189" i="1"/>
  <c r="AK174" i="1"/>
  <c r="AK190" i="1"/>
  <c r="AK141" i="1"/>
  <c r="AK175" i="1"/>
  <c r="AK191" i="1"/>
  <c r="AK165" i="1"/>
  <c r="AK176" i="1"/>
  <c r="AK177" i="1"/>
  <c r="AK193" i="1"/>
  <c r="AK178" i="1"/>
  <c r="AK194" i="1"/>
  <c r="AK179" i="1"/>
  <c r="AK180" i="1"/>
  <c r="AK181" i="1"/>
  <c r="AK205" i="1"/>
  <c r="AK211" i="1"/>
  <c r="AK227" i="1"/>
  <c r="AK157" i="1"/>
  <c r="AK212" i="1"/>
  <c r="AK228" i="1"/>
  <c r="AK213" i="1"/>
  <c r="AK195" i="1"/>
  <c r="AK204" i="1"/>
  <c r="AK214" i="1"/>
  <c r="AK230" i="1"/>
  <c r="AK199" i="1"/>
  <c r="AK215" i="1"/>
  <c r="AK231" i="1"/>
  <c r="AK196" i="1"/>
  <c r="AK216" i="1"/>
  <c r="AK203" i="1"/>
  <c r="AK217" i="1"/>
  <c r="AK233" i="1"/>
  <c r="AK182" i="1"/>
  <c r="AK198" i="1"/>
  <c r="AK218" i="1"/>
  <c r="AK234" i="1"/>
  <c r="AK219" i="1"/>
  <c r="AK192" i="1"/>
  <c r="AK220" i="1"/>
  <c r="AK221" i="1"/>
  <c r="AK222" i="1"/>
  <c r="AK197" i="1"/>
  <c r="AK201" i="1"/>
  <c r="AK207" i="1"/>
  <c r="AK208" i="1"/>
  <c r="AK224" i="1"/>
  <c r="AK206" i="1"/>
  <c r="AK209" i="1"/>
  <c r="AK225" i="1"/>
  <c r="AK210" i="1"/>
  <c r="AK242" i="1"/>
  <c r="AK258" i="1"/>
  <c r="AK274" i="1"/>
  <c r="AK237" i="1"/>
  <c r="AK243" i="1"/>
  <c r="AK259" i="1"/>
  <c r="AK244" i="1"/>
  <c r="AK260" i="1"/>
  <c r="AK245" i="1"/>
  <c r="AK261" i="1"/>
  <c r="AK236" i="1"/>
  <c r="AK246" i="1"/>
  <c r="AK247" i="1"/>
  <c r="AK232" i="1"/>
  <c r="AK248" i="1"/>
  <c r="AK264" i="1"/>
  <c r="AK249" i="1"/>
  <c r="AK235" i="1"/>
  <c r="AK250" i="1"/>
  <c r="AK266" i="1"/>
  <c r="AK229" i="1"/>
  <c r="AK251" i="1"/>
  <c r="AK226" i="1"/>
  <c r="AK252" i="1"/>
  <c r="AK253" i="1"/>
  <c r="AK254" i="1"/>
  <c r="AK239" i="1"/>
  <c r="AK255" i="1"/>
  <c r="AK238" i="1"/>
  <c r="AK240" i="1"/>
  <c r="AK256" i="1"/>
  <c r="AK262" i="1"/>
  <c r="AK265" i="1"/>
  <c r="AK283" i="1"/>
  <c r="AK299" i="1"/>
  <c r="AK257" i="1"/>
  <c r="AK284" i="1"/>
  <c r="AK300" i="1"/>
  <c r="AK273" i="1"/>
  <c r="AK285" i="1"/>
  <c r="AK301" i="1"/>
  <c r="AK272" i="1"/>
  <c r="AK286" i="1"/>
  <c r="AK302" i="1"/>
  <c r="AK287" i="1"/>
  <c r="AK263" i="1"/>
  <c r="AK288" i="1"/>
  <c r="AK268" i="1"/>
  <c r="AK271" i="1"/>
  <c r="AK289" i="1"/>
  <c r="AK241" i="1"/>
  <c r="AK291" i="1"/>
  <c r="AK270" i="1"/>
  <c r="AK293" i="1"/>
  <c r="AK294" i="1"/>
  <c r="AK278" i="1"/>
  <c r="AK279" i="1"/>
  <c r="AK277" i="1"/>
  <c r="AK280" i="1"/>
  <c r="AK269" i="1"/>
  <c r="AK276" i="1"/>
  <c r="AK281" i="1"/>
  <c r="AK315" i="1"/>
  <c r="AK331" i="1"/>
  <c r="AK282" i="1"/>
  <c r="AK298" i="1"/>
  <c r="AK316" i="1"/>
  <c r="AK332" i="1"/>
  <c r="AK317" i="1"/>
  <c r="AK333" i="1"/>
  <c r="AK295" i="1"/>
  <c r="AK318" i="1"/>
  <c r="AK334" i="1"/>
  <c r="AK290" i="1"/>
  <c r="AK319" i="1"/>
  <c r="AK296" i="1"/>
  <c r="AK320" i="1"/>
  <c r="AK267" i="1"/>
  <c r="AK321" i="1"/>
  <c r="AK322" i="1"/>
  <c r="AK323" i="1"/>
  <c r="AK339" i="1"/>
  <c r="AK308" i="1"/>
  <c r="AK324" i="1"/>
  <c r="AK297" i="1"/>
  <c r="AK307" i="1"/>
  <c r="AK309" i="1"/>
  <c r="AK325" i="1"/>
  <c r="AK223" i="1"/>
  <c r="AK292" i="1"/>
  <c r="AK306" i="1"/>
  <c r="AK310" i="1"/>
  <c r="AK326" i="1"/>
  <c r="AK275" i="1"/>
  <c r="AK304" i="1"/>
  <c r="AK305" i="1"/>
  <c r="AK311" i="1"/>
  <c r="AK312" i="1"/>
  <c r="AK350" i="1"/>
  <c r="AK366" i="1"/>
  <c r="AK382" i="1"/>
  <c r="AK330" i="1"/>
  <c r="AK337" i="1"/>
  <c r="AK351" i="1"/>
  <c r="AK367" i="1"/>
  <c r="AK352" i="1"/>
  <c r="AK368" i="1"/>
  <c r="AK314" i="1"/>
  <c r="AK353" i="1"/>
  <c r="AK369" i="1"/>
  <c r="AK335" i="1"/>
  <c r="AK354" i="1"/>
  <c r="AK370" i="1"/>
  <c r="AK355" i="1"/>
  <c r="AK340" i="1"/>
  <c r="AK356" i="1"/>
  <c r="AK372" i="1"/>
  <c r="AK341" i="1"/>
  <c r="AK357" i="1"/>
  <c r="AK342" i="1"/>
  <c r="AK358" i="1"/>
  <c r="AK374" i="1"/>
  <c r="AK336" i="1"/>
  <c r="AK343" i="1"/>
  <c r="AK359" i="1"/>
  <c r="AK344" i="1"/>
  <c r="AK360" i="1"/>
  <c r="AK376" i="1"/>
  <c r="AK303" i="1"/>
  <c r="AK328" i="1"/>
  <c r="AK338" i="1"/>
  <c r="AK345" i="1"/>
  <c r="AK361" i="1"/>
  <c r="AK377" i="1"/>
  <c r="AK327" i="1"/>
  <c r="AK346" i="1"/>
  <c r="AK362" i="1"/>
  <c r="AK313" i="1"/>
  <c r="AK347" i="1"/>
  <c r="AK329" i="1"/>
  <c r="AK348" i="1"/>
  <c r="AK364" i="1"/>
  <c r="AK395" i="1"/>
  <c r="AK411" i="1"/>
  <c r="AK396" i="1"/>
  <c r="AK371" i="1"/>
  <c r="AK397" i="1"/>
  <c r="AK413" i="1"/>
  <c r="AK398" i="1"/>
  <c r="AK414" i="1"/>
  <c r="AK378" i="1"/>
  <c r="AK381" i="1"/>
  <c r="AK365" i="1"/>
  <c r="AK373" i="1"/>
  <c r="AK401" i="1"/>
  <c r="AK363" i="1"/>
  <c r="AK403" i="1"/>
  <c r="AK349" i="1"/>
  <c r="AK380" i="1"/>
  <c r="AK387" i="1"/>
  <c r="AK388" i="1"/>
  <c r="AK385" i="1"/>
  <c r="AK390" i="1"/>
  <c r="AK406" i="1"/>
  <c r="AK384" i="1"/>
  <c r="AK391" i="1"/>
  <c r="AK383" i="1"/>
  <c r="AK392" i="1"/>
  <c r="AK379" i="1"/>
  <c r="AK393" i="1"/>
  <c r="AK409" i="1"/>
  <c r="AK410" i="1"/>
  <c r="AK418" i="1"/>
  <c r="AK421" i="1"/>
  <c r="AK437" i="1"/>
  <c r="AK453" i="1"/>
  <c r="AK408" i="1"/>
  <c r="AK422" i="1"/>
  <c r="AK438" i="1"/>
  <c r="AK454" i="1"/>
  <c r="AK399" i="1"/>
  <c r="AK423" i="1"/>
  <c r="AK439" i="1"/>
  <c r="AK417" i="1"/>
  <c r="AK424" i="1"/>
  <c r="AK440" i="1"/>
  <c r="AK394" i="1"/>
  <c r="AK412" i="1"/>
  <c r="AK425" i="1"/>
  <c r="AK441" i="1"/>
  <c r="AK426" i="1"/>
  <c r="AK416" i="1"/>
  <c r="AK427" i="1"/>
  <c r="AK443" i="1"/>
  <c r="AK428" i="1"/>
  <c r="AK444" i="1"/>
  <c r="AK429" i="1"/>
  <c r="AK405" i="1"/>
  <c r="AK415" i="1"/>
  <c r="AK430" i="1"/>
  <c r="AK389" i="1"/>
  <c r="AK400" i="1"/>
  <c r="AK404" i="1"/>
  <c r="AK431" i="1"/>
  <c r="AK447" i="1"/>
  <c r="AK386" i="1"/>
  <c r="AK433" i="1"/>
  <c r="AK375" i="1"/>
  <c r="AK407" i="1"/>
  <c r="AK402" i="1"/>
  <c r="AK442" i="1"/>
  <c r="AK467" i="1"/>
  <c r="AK483" i="1"/>
  <c r="AK419" i="1"/>
  <c r="AK434" i="1"/>
  <c r="AK456" i="1"/>
  <c r="AK468" i="1"/>
  <c r="AK449" i="1"/>
  <c r="AK469" i="1"/>
  <c r="AK485" i="1"/>
  <c r="AK445" i="1"/>
  <c r="AK452" i="1"/>
  <c r="AK470" i="1"/>
  <c r="AK455" i="1"/>
  <c r="AK471" i="1"/>
  <c r="AK436" i="1"/>
  <c r="AK472" i="1"/>
  <c r="AK473" i="1"/>
  <c r="AK420" i="1"/>
  <c r="AK474" i="1"/>
  <c r="AK451" i="1"/>
  <c r="AK475" i="1"/>
  <c r="AK446" i="1"/>
  <c r="AK448" i="1"/>
  <c r="AK477" i="1"/>
  <c r="AK435" i="1"/>
  <c r="AK462" i="1"/>
  <c r="AK478" i="1"/>
  <c r="AK461" i="1"/>
  <c r="AK463" i="1"/>
  <c r="AK450" i="1"/>
  <c r="AK459" i="1"/>
  <c r="AK460" i="1"/>
  <c r="AK464" i="1"/>
  <c r="AK480" i="1"/>
  <c r="AK490" i="1"/>
  <c r="AK500" i="1"/>
  <c r="AK516" i="1"/>
  <c r="AK532" i="1"/>
  <c r="AK501" i="1"/>
  <c r="AK476" i="1"/>
  <c r="AK484" i="1"/>
  <c r="AK502" i="1"/>
  <c r="AK518" i="1"/>
  <c r="AK489" i="1"/>
  <c r="AK503" i="1"/>
  <c r="AK465" i="1"/>
  <c r="AK504" i="1"/>
  <c r="AK481" i="1"/>
  <c r="AK488" i="1"/>
  <c r="AK505" i="1"/>
  <c r="AK506" i="1"/>
  <c r="AK507" i="1"/>
  <c r="AK487" i="1"/>
  <c r="AK508" i="1"/>
  <c r="AK524" i="1"/>
  <c r="AK509" i="1"/>
  <c r="AK510" i="1"/>
  <c r="AK457" i="1"/>
  <c r="AK486" i="1"/>
  <c r="AK494" i="1"/>
  <c r="AK495" i="1"/>
  <c r="AK511" i="1"/>
  <c r="AK466" i="1"/>
  <c r="AK479" i="1"/>
  <c r="AK493" i="1"/>
  <c r="AK496" i="1"/>
  <c r="AK432" i="1"/>
  <c r="AK482" i="1"/>
  <c r="AK492" i="1"/>
  <c r="AK497" i="1"/>
  <c r="AK513" i="1"/>
  <c r="AK531" i="1"/>
  <c r="AK545" i="1"/>
  <c r="AK561" i="1"/>
  <c r="AK577" i="1"/>
  <c r="AK593" i="1"/>
  <c r="AK517" i="1"/>
  <c r="AK522" i="1"/>
  <c r="AK546" i="1"/>
  <c r="AK562" i="1"/>
  <c r="AK578" i="1"/>
  <c r="AK515" i="1"/>
  <c r="AK525" i="1"/>
  <c r="AK530" i="1"/>
  <c r="AK547" i="1"/>
  <c r="AK563" i="1"/>
  <c r="AK579" i="1"/>
  <c r="AK491" i="1"/>
  <c r="AK548" i="1"/>
  <c r="AK564" i="1"/>
  <c r="AK580" i="1"/>
  <c r="AK514" i="1"/>
  <c r="AK529" i="1"/>
  <c r="AK549" i="1"/>
  <c r="AK565" i="1"/>
  <c r="AK581" i="1"/>
  <c r="AK550" i="1"/>
  <c r="AK566" i="1"/>
  <c r="AK498" i="1"/>
  <c r="AK551" i="1"/>
  <c r="AK567" i="1"/>
  <c r="AK583" i="1"/>
  <c r="AK519" i="1"/>
  <c r="AK521" i="1"/>
  <c r="AK528" i="1"/>
  <c r="AK552" i="1"/>
  <c r="AK568" i="1"/>
  <c r="AK553" i="1"/>
  <c r="AK569" i="1"/>
  <c r="AK585" i="1"/>
  <c r="AK537" i="1"/>
  <c r="AK538" i="1"/>
  <c r="AK554" i="1"/>
  <c r="AK570" i="1"/>
  <c r="AK527" i="1"/>
  <c r="AK536" i="1"/>
  <c r="AK539" i="1"/>
  <c r="AK555" i="1"/>
  <c r="AK571" i="1"/>
  <c r="AK458" i="1"/>
  <c r="AK535" i="1"/>
  <c r="AK540" i="1"/>
  <c r="AK556" i="1"/>
  <c r="AK572" i="1"/>
  <c r="AK588" i="1"/>
  <c r="AK523" i="1"/>
  <c r="AK534" i="1"/>
  <c r="AK541" i="1"/>
  <c r="AK557" i="1"/>
  <c r="AK573" i="1"/>
  <c r="AK526" i="1"/>
  <c r="AK533" i="1"/>
  <c r="AK542" i="1"/>
  <c r="AK558" i="1"/>
  <c r="AK574" i="1"/>
  <c r="AK499" i="1"/>
  <c r="AK512" i="1"/>
  <c r="AK520" i="1"/>
  <c r="AK543" i="1"/>
  <c r="AK559" i="1"/>
  <c r="AK575" i="1"/>
  <c r="AK606" i="1"/>
  <c r="AK622" i="1"/>
  <c r="AK638" i="1"/>
  <c r="AK654" i="1"/>
  <c r="AK607" i="1"/>
  <c r="AK623" i="1"/>
  <c r="AK639" i="1"/>
  <c r="AK592" i="1"/>
  <c r="AK608" i="1"/>
  <c r="AK624" i="1"/>
  <c r="AK640" i="1"/>
  <c r="AK609" i="1"/>
  <c r="AK625" i="1"/>
  <c r="AK610" i="1"/>
  <c r="AK626" i="1"/>
  <c r="AK642" i="1"/>
  <c r="AK591" i="1"/>
  <c r="AK611" i="1"/>
  <c r="AK627" i="1"/>
  <c r="AK586" i="1"/>
  <c r="AK612" i="1"/>
  <c r="AK628" i="1"/>
  <c r="AK613" i="1"/>
  <c r="AK629" i="1"/>
  <c r="AK590" i="1"/>
  <c r="AK598" i="1"/>
  <c r="AK614" i="1"/>
  <c r="AK630" i="1"/>
  <c r="AK646" i="1"/>
  <c r="AK662" i="1"/>
  <c r="AK597" i="1"/>
  <c r="AK599" i="1"/>
  <c r="AK615" i="1"/>
  <c r="AK631" i="1"/>
  <c r="AK596" i="1"/>
  <c r="AK600" i="1"/>
  <c r="AK616" i="1"/>
  <c r="AK632" i="1"/>
  <c r="AK648" i="1"/>
  <c r="AK544" i="1"/>
  <c r="AK560" i="1"/>
  <c r="AK582" i="1"/>
  <c r="AK584" i="1"/>
  <c r="AK595" i="1"/>
  <c r="AK601" i="1"/>
  <c r="AK617" i="1"/>
  <c r="AK633" i="1"/>
  <c r="AK594" i="1"/>
  <c r="AK602" i="1"/>
  <c r="AK618" i="1"/>
  <c r="AK603" i="1"/>
  <c r="AK619" i="1"/>
  <c r="AK587" i="1"/>
  <c r="AK604" i="1"/>
  <c r="AK620" i="1"/>
  <c r="AK636" i="1"/>
  <c r="AK589" i="1"/>
  <c r="AK643" i="1"/>
  <c r="AK673" i="1"/>
  <c r="AK689" i="1"/>
  <c r="AK705" i="1"/>
  <c r="AK721" i="1"/>
  <c r="AK737" i="1"/>
  <c r="AK637" i="1"/>
  <c r="AK657" i="1"/>
  <c r="AK674" i="1"/>
  <c r="AK690" i="1"/>
  <c r="AK706" i="1"/>
  <c r="AK649" i="1"/>
  <c r="AK675" i="1"/>
  <c r="AK691" i="1"/>
  <c r="AK707" i="1"/>
  <c r="AK676" i="1"/>
  <c r="AK692" i="1"/>
  <c r="AK644" i="1"/>
  <c r="AK652" i="1"/>
  <c r="AK656" i="1"/>
  <c r="AK677" i="1"/>
  <c r="AK693" i="1"/>
  <c r="AK709" i="1"/>
  <c r="AK576" i="1"/>
  <c r="AK678" i="1"/>
  <c r="AK694" i="1"/>
  <c r="AK663" i="1"/>
  <c r="AK679" i="1"/>
  <c r="AK695" i="1"/>
  <c r="AK711" i="1"/>
  <c r="AK655" i="1"/>
  <c r="AK664" i="1"/>
  <c r="AK680" i="1"/>
  <c r="AK696" i="1"/>
  <c r="AK712" i="1"/>
  <c r="AK635" i="1"/>
  <c r="AK651" i="1"/>
  <c r="AK661" i="1"/>
  <c r="AK665" i="1"/>
  <c r="AK681" i="1"/>
  <c r="AK697" i="1"/>
  <c r="AK713" i="1"/>
  <c r="AK645" i="1"/>
  <c r="AK660" i="1"/>
  <c r="AK666" i="1"/>
  <c r="AK682" i="1"/>
  <c r="AK698" i="1"/>
  <c r="AK667" i="1"/>
  <c r="AK683" i="1"/>
  <c r="AK699" i="1"/>
  <c r="AK715" i="1"/>
  <c r="AK659" i="1"/>
  <c r="AK668" i="1"/>
  <c r="AK684" i="1"/>
  <c r="AK700" i="1"/>
  <c r="AK634" i="1"/>
  <c r="AK669" i="1"/>
  <c r="AK685" i="1"/>
  <c r="AK701" i="1"/>
  <c r="AK647" i="1"/>
  <c r="AK650" i="1"/>
  <c r="AK670" i="1"/>
  <c r="AK686" i="1"/>
  <c r="AK702" i="1"/>
  <c r="AK605" i="1"/>
  <c r="AK621" i="1"/>
  <c r="AK641" i="1"/>
  <c r="AK658" i="1"/>
  <c r="AK671" i="1"/>
  <c r="AK687" i="1"/>
  <c r="AK703" i="1"/>
  <c r="AK708" i="1"/>
  <c r="AK717" i="1"/>
  <c r="AK735" i="1"/>
  <c r="AK744" i="1"/>
  <c r="AK760" i="1"/>
  <c r="AK776" i="1"/>
  <c r="AK792" i="1"/>
  <c r="AK734" i="1"/>
  <c r="AK745" i="1"/>
  <c r="AK761" i="1"/>
  <c r="AK714" i="1"/>
  <c r="AK720" i="1"/>
  <c r="AK733" i="1"/>
  <c r="AK746" i="1"/>
  <c r="AK762" i="1"/>
  <c r="AK778" i="1"/>
  <c r="AK723" i="1"/>
  <c r="AK732" i="1"/>
  <c r="AK747" i="1"/>
  <c r="AK763" i="1"/>
  <c r="AK731" i="1"/>
  <c r="AK748" i="1"/>
  <c r="AK764" i="1"/>
  <c r="AK780" i="1"/>
  <c r="AK716" i="1"/>
  <c r="AK730" i="1"/>
  <c r="AK749" i="1"/>
  <c r="AK765" i="1"/>
  <c r="AK653" i="1"/>
  <c r="AK729" i="1"/>
  <c r="AK750" i="1"/>
  <c r="AK766" i="1"/>
  <c r="AK719" i="1"/>
  <c r="AK728" i="1"/>
  <c r="AK751" i="1"/>
  <c r="AK722" i="1"/>
  <c r="AK726" i="1"/>
  <c r="AK727" i="1"/>
  <c r="AK752" i="1"/>
  <c r="AK768" i="1"/>
  <c r="AK784" i="1"/>
  <c r="AK725" i="1"/>
  <c r="AK753" i="1"/>
  <c r="AK754" i="1"/>
  <c r="AK770" i="1"/>
  <c r="AK718" i="1"/>
  <c r="AK739" i="1"/>
  <c r="AK755" i="1"/>
  <c r="AK771" i="1"/>
  <c r="AK710" i="1"/>
  <c r="AK738" i="1"/>
  <c r="AK740" i="1"/>
  <c r="AK756" i="1"/>
  <c r="AK672" i="1"/>
  <c r="AK688" i="1"/>
  <c r="AK741" i="1"/>
  <c r="AK757" i="1"/>
  <c r="AK704" i="1"/>
  <c r="AK724" i="1"/>
  <c r="AK742" i="1"/>
  <c r="AK758" i="1"/>
  <c r="AK787" i="1"/>
  <c r="AK803" i="1"/>
  <c r="AK819" i="1"/>
  <c r="AK835" i="1"/>
  <c r="AK851" i="1"/>
  <c r="AK867" i="1"/>
  <c r="AK767" i="1"/>
  <c r="AK804" i="1"/>
  <c r="AK820" i="1"/>
  <c r="AK836" i="1"/>
  <c r="AK790" i="1"/>
  <c r="AK793" i="1"/>
  <c r="AK805" i="1"/>
  <c r="AK821" i="1"/>
  <c r="AK837" i="1"/>
  <c r="AK853" i="1"/>
  <c r="AK736" i="1"/>
  <c r="AK806" i="1"/>
  <c r="AK822" i="1"/>
  <c r="AK838" i="1"/>
  <c r="AK807" i="1"/>
  <c r="AK823" i="1"/>
  <c r="AK839" i="1"/>
  <c r="AK855" i="1"/>
  <c r="AK777" i="1"/>
  <c r="AK782" i="1"/>
  <c r="AK786" i="1"/>
  <c r="AK808" i="1"/>
  <c r="AK824" i="1"/>
  <c r="AK789" i="1"/>
  <c r="AK809" i="1"/>
  <c r="AK825" i="1"/>
  <c r="AK810" i="1"/>
  <c r="AK826" i="1"/>
  <c r="AK743" i="1"/>
  <c r="AK759" i="1"/>
  <c r="AK811" i="1"/>
  <c r="AK827" i="1"/>
  <c r="AK843" i="1"/>
  <c r="AK812" i="1"/>
  <c r="AK828" i="1"/>
  <c r="AK772" i="1"/>
  <c r="AK779" i="1"/>
  <c r="AK783" i="1"/>
  <c r="AK813" i="1"/>
  <c r="AK829" i="1"/>
  <c r="AK845" i="1"/>
  <c r="AK769" i="1"/>
  <c r="AK773" i="1"/>
  <c r="AK785" i="1"/>
  <c r="AK788" i="1"/>
  <c r="AK797" i="1"/>
  <c r="AK798" i="1"/>
  <c r="AK814" i="1"/>
  <c r="AK830" i="1"/>
  <c r="AK846" i="1"/>
  <c r="AK796" i="1"/>
  <c r="AK799" i="1"/>
  <c r="AK815" i="1"/>
  <c r="AK831" i="1"/>
  <c r="AK774" i="1"/>
  <c r="AK791" i="1"/>
  <c r="AK795" i="1"/>
  <c r="AK800" i="1"/>
  <c r="AK816" i="1"/>
  <c r="AK832" i="1"/>
  <c r="AK775" i="1"/>
  <c r="AK794" i="1"/>
  <c r="AK801" i="1"/>
  <c r="AK817" i="1"/>
  <c r="AK833" i="1"/>
  <c r="AK849" i="1"/>
  <c r="AK781" i="1"/>
  <c r="AK865" i="1"/>
  <c r="AK875" i="1"/>
  <c r="AK891" i="1"/>
  <c r="AK907" i="1"/>
  <c r="AK923" i="1"/>
  <c r="AK939" i="1"/>
  <c r="AK864" i="1"/>
  <c r="AK876" i="1"/>
  <c r="AK892" i="1"/>
  <c r="AK908" i="1"/>
  <c r="AK924" i="1"/>
  <c r="AK847" i="1"/>
  <c r="AK856" i="1"/>
  <c r="AK863" i="1"/>
  <c r="AK877" i="1"/>
  <c r="AK893" i="1"/>
  <c r="AK909" i="1"/>
  <c r="AK862" i="1"/>
  <c r="AK878" i="1"/>
  <c r="AK894" i="1"/>
  <c r="AK910" i="1"/>
  <c r="AK854" i="1"/>
  <c r="AK861" i="1"/>
  <c r="AK879" i="1"/>
  <c r="AK895" i="1"/>
  <c r="AK911" i="1"/>
  <c r="AK848" i="1"/>
  <c r="AK860" i="1"/>
  <c r="AK880" i="1"/>
  <c r="AK896" i="1"/>
  <c r="AK912" i="1"/>
  <c r="AK859" i="1"/>
  <c r="AK881" i="1"/>
  <c r="AK897" i="1"/>
  <c r="AK913" i="1"/>
  <c r="AK840" i="1"/>
  <c r="AK841" i="1"/>
  <c r="AK842" i="1"/>
  <c r="AK852" i="1"/>
  <c r="AK882" i="1"/>
  <c r="AK898" i="1"/>
  <c r="AK883" i="1"/>
  <c r="AK899" i="1"/>
  <c r="AK915" i="1"/>
  <c r="AK858" i="1"/>
  <c r="AK884" i="1"/>
  <c r="AK900" i="1"/>
  <c r="AK802" i="1"/>
  <c r="AK818" i="1"/>
  <c r="AK844" i="1"/>
  <c r="AK885" i="1"/>
  <c r="AK901" i="1"/>
  <c r="AK917" i="1"/>
  <c r="AK850" i="1"/>
  <c r="AK869" i="1"/>
  <c r="AK870" i="1"/>
  <c r="AK886" i="1"/>
  <c r="AK902" i="1"/>
  <c r="AK868" i="1"/>
  <c r="AK871" i="1"/>
  <c r="AK887" i="1"/>
  <c r="AK903" i="1"/>
  <c r="AK872" i="1"/>
  <c r="AK888" i="1"/>
  <c r="AK904" i="1"/>
  <c r="AK857" i="1"/>
  <c r="AK873" i="1"/>
  <c r="AK889" i="1"/>
  <c r="AK905" i="1"/>
  <c r="AK920" i="1"/>
  <c r="AK938" i="1"/>
  <c r="AK941" i="1"/>
  <c r="AK957" i="1"/>
  <c r="AK973" i="1"/>
  <c r="AK989" i="1"/>
  <c r="AK1005" i="1"/>
  <c r="AK937" i="1"/>
  <c r="AK942" i="1"/>
  <c r="AK958" i="1"/>
  <c r="AK974" i="1"/>
  <c r="AK990" i="1"/>
  <c r="AK926" i="1"/>
  <c r="AK936" i="1"/>
  <c r="AK943" i="1"/>
  <c r="AK959" i="1"/>
  <c r="AK975" i="1"/>
  <c r="AK991" i="1"/>
  <c r="AK935" i="1"/>
  <c r="AK944" i="1"/>
  <c r="AK960" i="1"/>
  <c r="AK976" i="1"/>
  <c r="AK992" i="1"/>
  <c r="AK914" i="1"/>
  <c r="AK916" i="1"/>
  <c r="AK934" i="1"/>
  <c r="AK945" i="1"/>
  <c r="AK961" i="1"/>
  <c r="AK977" i="1"/>
  <c r="AK993" i="1"/>
  <c r="AK874" i="1"/>
  <c r="AK890" i="1"/>
  <c r="AK906" i="1"/>
  <c r="AK933" i="1"/>
  <c r="AK946" i="1"/>
  <c r="AK962" i="1"/>
  <c r="AK978" i="1"/>
  <c r="AK994" i="1"/>
  <c r="AK834" i="1"/>
  <c r="AK921" i="1"/>
  <c r="AK932" i="1"/>
  <c r="AK947" i="1"/>
  <c r="AK963" i="1"/>
  <c r="AK979" i="1"/>
  <c r="AK931" i="1"/>
  <c r="AK948" i="1"/>
  <c r="AK964" i="1"/>
  <c r="AK980" i="1"/>
  <c r="AK918" i="1"/>
  <c r="AK930" i="1"/>
  <c r="AK949" i="1"/>
  <c r="AK965" i="1"/>
  <c r="AK981" i="1"/>
  <c r="AK997" i="1"/>
  <c r="AK928" i="1"/>
  <c r="AK929" i="1"/>
  <c r="AK950" i="1"/>
  <c r="AK966" i="1"/>
  <c r="AK982" i="1"/>
  <c r="AK998" i="1"/>
  <c r="AK925" i="1"/>
  <c r="AK951" i="1"/>
  <c r="AK967" i="1"/>
  <c r="AK983" i="1"/>
  <c r="AK999" i="1"/>
  <c r="AK919" i="1"/>
  <c r="AK922" i="1"/>
  <c r="AK927" i="1"/>
  <c r="AK952" i="1"/>
  <c r="AK968" i="1"/>
  <c r="AK984" i="1"/>
  <c r="AK953" i="1"/>
  <c r="AK969" i="1"/>
  <c r="AK985" i="1"/>
  <c r="AK866" i="1"/>
  <c r="AK954" i="1"/>
  <c r="AK970" i="1"/>
  <c r="AK986" i="1"/>
  <c r="AK955" i="1"/>
  <c r="AK971" i="1"/>
  <c r="AK1018" i="1"/>
  <c r="AK1034" i="1"/>
  <c r="AK1050" i="1"/>
  <c r="AK1066" i="1"/>
  <c r="AK1000" i="1"/>
  <c r="AK1019" i="1"/>
  <c r="AK1035" i="1"/>
  <c r="AK1051" i="1"/>
  <c r="AK1067" i="1"/>
  <c r="AK1020" i="1"/>
  <c r="AK1036" i="1"/>
  <c r="AK1052" i="1"/>
  <c r="AK1068" i="1"/>
  <c r="AK1002" i="1"/>
  <c r="AK1021" i="1"/>
  <c r="AK1037" i="1"/>
  <c r="AK1053" i="1"/>
  <c r="AK1069" i="1"/>
  <c r="AK1006" i="1"/>
  <c r="AK1022" i="1"/>
  <c r="AK1038" i="1"/>
  <c r="AK1054" i="1"/>
  <c r="AK995" i="1"/>
  <c r="AK1007" i="1"/>
  <c r="AK1023" i="1"/>
  <c r="AK1039" i="1"/>
  <c r="AK1055" i="1"/>
  <c r="AK996" i="1"/>
  <c r="AK1008" i="1"/>
  <c r="AK1024" i="1"/>
  <c r="AK1040" i="1"/>
  <c r="AK1056" i="1"/>
  <c r="AK1009" i="1"/>
  <c r="AK1025" i="1"/>
  <c r="AK1041" i="1"/>
  <c r="AK988" i="1"/>
  <c r="AK1010" i="1"/>
  <c r="AK1026" i="1"/>
  <c r="AK1042" i="1"/>
  <c r="AK1058" i="1"/>
  <c r="AK1074" i="1"/>
  <c r="AK1004" i="1"/>
  <c r="AK1011" i="1"/>
  <c r="AK1027" i="1"/>
  <c r="AK1043" i="1"/>
  <c r="AK1059" i="1"/>
  <c r="AK1075" i="1"/>
  <c r="AK1001" i="1"/>
  <c r="AK1012" i="1"/>
  <c r="AK1028" i="1"/>
  <c r="AK1044" i="1"/>
  <c r="AK1060" i="1"/>
  <c r="AK940" i="1"/>
  <c r="AK956" i="1"/>
  <c r="AK972" i="1"/>
  <c r="AK1013" i="1"/>
  <c r="AK1029" i="1"/>
  <c r="AK1045" i="1"/>
  <c r="AK1061" i="1"/>
  <c r="AK1014" i="1"/>
  <c r="AK1030" i="1"/>
  <c r="AK1046" i="1"/>
  <c r="AK1062" i="1"/>
  <c r="AK1015" i="1"/>
  <c r="AK1031" i="1"/>
  <c r="AK1047" i="1"/>
  <c r="AK1063" i="1"/>
  <c r="AK1003" i="1"/>
  <c r="AK1016" i="1"/>
  <c r="AK1032" i="1"/>
  <c r="AK1048" i="1"/>
  <c r="AK1064" i="1"/>
  <c r="AK1093" i="1"/>
  <c r="AK1109" i="1"/>
  <c r="AK1125" i="1"/>
  <c r="AK1141" i="1"/>
  <c r="AK1157" i="1"/>
  <c r="AK1094" i="1"/>
  <c r="AK1110" i="1"/>
  <c r="AK1126" i="1"/>
  <c r="AK1142" i="1"/>
  <c r="AK987" i="1"/>
  <c r="AK1070" i="1"/>
  <c r="AK1095" i="1"/>
  <c r="AK1111" i="1"/>
  <c r="AK1127" i="1"/>
  <c r="AK1143" i="1"/>
  <c r="AK1079" i="1"/>
  <c r="AK1080" i="1"/>
  <c r="AK1096" i="1"/>
  <c r="AK1112" i="1"/>
  <c r="AK1128" i="1"/>
  <c r="AK1144" i="1"/>
  <c r="AK1078" i="1"/>
  <c r="AK1081" i="1"/>
  <c r="AK1097" i="1"/>
  <c r="AK1113" i="1"/>
  <c r="AK1129" i="1"/>
  <c r="AK1077" i="1"/>
  <c r="AK1082" i="1"/>
  <c r="AK1098" i="1"/>
  <c r="AK1114" i="1"/>
  <c r="AK1130" i="1"/>
  <c r="AK1073" i="1"/>
  <c r="AK1076" i="1"/>
  <c r="AK1083" i="1"/>
  <c r="AK1099" i="1"/>
  <c r="AK1115" i="1"/>
  <c r="AK1131" i="1"/>
  <c r="AK1071" i="1"/>
  <c r="AK1084" i="1"/>
  <c r="AK1100" i="1"/>
  <c r="AK1116" i="1"/>
  <c r="AK1132" i="1"/>
  <c r="AK1017" i="1"/>
  <c r="AK1033" i="1"/>
  <c r="AK1049" i="1"/>
  <c r="AK1085" i="1"/>
  <c r="AK1101" i="1"/>
  <c r="AK1117" i="1"/>
  <c r="AK1133" i="1"/>
  <c r="AK1149" i="1"/>
  <c r="AK1086" i="1"/>
  <c r="AK1102" i="1"/>
  <c r="AK1118" i="1"/>
  <c r="AK1134" i="1"/>
  <c r="AK1065" i="1"/>
  <c r="AK1087" i="1"/>
  <c r="AK1103" i="1"/>
  <c r="AK1119" i="1"/>
  <c r="AK1135" i="1"/>
  <c r="AK1088" i="1"/>
  <c r="AK1104" i="1"/>
  <c r="AK1120" i="1"/>
  <c r="AK1136" i="1"/>
  <c r="AK1089" i="1"/>
  <c r="AK1105" i="1"/>
  <c r="AK1121" i="1"/>
  <c r="AK1137" i="1"/>
  <c r="AK1057" i="1"/>
  <c r="AK1072" i="1"/>
  <c r="AK1090" i="1"/>
  <c r="AK1106" i="1"/>
  <c r="AK1122" i="1"/>
  <c r="AK1138" i="1"/>
  <c r="AK1091" i="1"/>
  <c r="AK1107" i="1"/>
  <c r="AK1123" i="1"/>
  <c r="AK1139" i="1"/>
  <c r="AK1148" i="1"/>
  <c r="AK1175" i="1"/>
  <c r="AK1191" i="1"/>
  <c r="AK1207" i="1"/>
  <c r="AK1223" i="1"/>
  <c r="AK1159" i="1"/>
  <c r="AK1160" i="1"/>
  <c r="AK1176" i="1"/>
  <c r="AK1192" i="1"/>
  <c r="AK1208" i="1"/>
  <c r="AK1224" i="1"/>
  <c r="AK1152" i="1"/>
  <c r="AK1158" i="1"/>
  <c r="AK1161" i="1"/>
  <c r="AK1177" i="1"/>
  <c r="AK1193" i="1"/>
  <c r="AK1209" i="1"/>
  <c r="AK1225" i="1"/>
  <c r="AK1145" i="1"/>
  <c r="AK1162" i="1"/>
  <c r="AK1178" i="1"/>
  <c r="AK1194" i="1"/>
  <c r="AK1210" i="1"/>
  <c r="AK1163" i="1"/>
  <c r="AK1179" i="1"/>
  <c r="AK1195" i="1"/>
  <c r="AK1211" i="1"/>
  <c r="AK1227" i="1"/>
  <c r="AK1151" i="1"/>
  <c r="AK1164" i="1"/>
  <c r="AK1180" i="1"/>
  <c r="AK1196" i="1"/>
  <c r="AK1212" i="1"/>
  <c r="AK1147" i="1"/>
  <c r="AK1165" i="1"/>
  <c r="AK1181" i="1"/>
  <c r="AK1197" i="1"/>
  <c r="AK1213" i="1"/>
  <c r="AK1092" i="1"/>
  <c r="AK1108" i="1"/>
  <c r="AK1124" i="1"/>
  <c r="AK1156" i="1"/>
  <c r="AK1166" i="1"/>
  <c r="AK1182" i="1"/>
  <c r="AK1198" i="1"/>
  <c r="AK1150" i="1"/>
  <c r="AK1167" i="1"/>
  <c r="AK1183" i="1"/>
  <c r="AK1199" i="1"/>
  <c r="AK1215" i="1"/>
  <c r="AK1168" i="1"/>
  <c r="AK1184" i="1"/>
  <c r="AK1200" i="1"/>
  <c r="AK1216" i="1"/>
  <c r="AK1155" i="1"/>
  <c r="AK1169" i="1"/>
  <c r="AK1185" i="1"/>
  <c r="AK1201" i="1"/>
  <c r="AK1217" i="1"/>
  <c r="AK1170" i="1"/>
  <c r="AK1186" i="1"/>
  <c r="AK1202" i="1"/>
  <c r="AK1146" i="1"/>
  <c r="AK1154" i="1"/>
  <c r="AK1171" i="1"/>
  <c r="AK1187" i="1"/>
  <c r="AK1203" i="1"/>
  <c r="AK1219" i="1"/>
  <c r="AK1140" i="1"/>
  <c r="AK1172" i="1"/>
  <c r="AK1188" i="1"/>
  <c r="AK1204" i="1"/>
  <c r="AK1220" i="1"/>
  <c r="AK1173" i="1"/>
  <c r="AK1189" i="1"/>
  <c r="AK1205" i="1"/>
  <c r="AK1229" i="1"/>
  <c r="AK1241" i="1"/>
  <c r="AK1257" i="1"/>
  <c r="AK1273" i="1"/>
  <c r="AK1289" i="1"/>
  <c r="AK1305" i="1"/>
  <c r="AK1242" i="1"/>
  <c r="AK1258" i="1"/>
  <c r="AK1274" i="1"/>
  <c r="AK1290" i="1"/>
  <c r="AK1243" i="1"/>
  <c r="AK1259" i="1"/>
  <c r="AK1275" i="1"/>
  <c r="AK1291" i="1"/>
  <c r="AK1244" i="1"/>
  <c r="AK1260" i="1"/>
  <c r="AK1276" i="1"/>
  <c r="AK1292" i="1"/>
  <c r="AK1245" i="1"/>
  <c r="AK1261" i="1"/>
  <c r="AK1277" i="1"/>
  <c r="AK1293" i="1"/>
  <c r="AK1228" i="1"/>
  <c r="AK1246" i="1"/>
  <c r="AK1262" i="1"/>
  <c r="AK1278" i="1"/>
  <c r="AK1294" i="1"/>
  <c r="AK1247" i="1"/>
  <c r="AK1263" i="1"/>
  <c r="AK1279" i="1"/>
  <c r="AK1295" i="1"/>
  <c r="AK1174" i="1"/>
  <c r="AK1190" i="1"/>
  <c r="AK1206" i="1"/>
  <c r="AK1221" i="1"/>
  <c r="AK1226" i="1"/>
  <c r="AK1248" i="1"/>
  <c r="AK1264" i="1"/>
  <c r="AK1280" i="1"/>
  <c r="AK1249" i="1"/>
  <c r="AK1265" i="1"/>
  <c r="AK1281" i="1"/>
  <c r="AK1153" i="1"/>
  <c r="AK1222" i="1"/>
  <c r="AK1233" i="1"/>
  <c r="AK1234" i="1"/>
  <c r="AK1250" i="1"/>
  <c r="AK1266" i="1"/>
  <c r="AK1282" i="1"/>
  <c r="AK1298" i="1"/>
  <c r="AK1218" i="1"/>
  <c r="AK1232" i="1"/>
  <c r="AK1235" i="1"/>
  <c r="AK1251" i="1"/>
  <c r="AK1267" i="1"/>
  <c r="AK1283" i="1"/>
  <c r="AK1299" i="1"/>
  <c r="AK1231" i="1"/>
  <c r="AK1236" i="1"/>
  <c r="AK1252" i="1"/>
  <c r="AK1268" i="1"/>
  <c r="AK1284" i="1"/>
  <c r="AK1214" i="1"/>
  <c r="AK1237" i="1"/>
  <c r="AK1253" i="1"/>
  <c r="AK1269" i="1"/>
  <c r="AK1285" i="1"/>
  <c r="AK1301" i="1"/>
  <c r="AK1230" i="1"/>
  <c r="AK1238" i="1"/>
  <c r="AK1254" i="1"/>
  <c r="AK1270" i="1"/>
  <c r="AK1286" i="1"/>
  <c r="AK1302" i="1"/>
  <c r="AK1239" i="1"/>
  <c r="AK1255" i="1"/>
  <c r="AK1271" i="1"/>
  <c r="AK1287" i="1"/>
  <c r="AK1323" i="1"/>
  <c r="AK1339" i="1"/>
  <c r="AK1355" i="1"/>
  <c r="AK1371" i="1"/>
  <c r="AK1303" i="1"/>
  <c r="AK1324" i="1"/>
  <c r="AK1340" i="1"/>
  <c r="AK1356" i="1"/>
  <c r="AK1372" i="1"/>
  <c r="AK1325" i="1"/>
  <c r="AK1341" i="1"/>
  <c r="AK1357" i="1"/>
  <c r="AK1373" i="1"/>
  <c r="AK1300" i="1"/>
  <c r="AK1326" i="1"/>
  <c r="AK1342" i="1"/>
  <c r="AK1358" i="1"/>
  <c r="AK1374" i="1"/>
  <c r="AK1240" i="1"/>
  <c r="AK1256" i="1"/>
  <c r="AK1272" i="1"/>
  <c r="AK1288" i="1"/>
  <c r="AK1327" i="1"/>
  <c r="AK1343" i="1"/>
  <c r="AK1359" i="1"/>
  <c r="AK1375" i="1"/>
  <c r="AK1304" i="1"/>
  <c r="AK1312" i="1"/>
  <c r="AK1328" i="1"/>
  <c r="AK1344" i="1"/>
  <c r="AK1360" i="1"/>
  <c r="AK1311" i="1"/>
  <c r="AK1313" i="1"/>
  <c r="AK1329" i="1"/>
  <c r="AK1345" i="1"/>
  <c r="AK1361" i="1"/>
  <c r="AK1377" i="1"/>
  <c r="AK1297" i="1"/>
  <c r="AK1310" i="1"/>
  <c r="AK1314" i="1"/>
  <c r="AK1330" i="1"/>
  <c r="AK1346" i="1"/>
  <c r="AK1362" i="1"/>
  <c r="AK1296" i="1"/>
  <c r="AK1309" i="1"/>
  <c r="AK1315" i="1"/>
  <c r="AK1331" i="1"/>
  <c r="AK1347" i="1"/>
  <c r="AK1363" i="1"/>
  <c r="AK1379" i="1"/>
  <c r="AK1308" i="1"/>
  <c r="AK1316" i="1"/>
  <c r="AK1332" i="1"/>
  <c r="AK1348" i="1"/>
  <c r="AK1364" i="1"/>
  <c r="AK1380" i="1"/>
  <c r="AK1307" i="1"/>
  <c r="AK1317" i="1"/>
  <c r="AK1333" i="1"/>
  <c r="AK1349" i="1"/>
  <c r="AK1365" i="1"/>
  <c r="AK1381" i="1"/>
  <c r="AK1318" i="1"/>
  <c r="AK1334" i="1"/>
  <c r="AK1350" i="1"/>
  <c r="AK1366" i="1"/>
  <c r="AK1319" i="1"/>
  <c r="AK1335" i="1"/>
  <c r="AK1351" i="1"/>
  <c r="AK1367" i="1"/>
  <c r="AK1383" i="1"/>
  <c r="AK1306" i="1"/>
  <c r="AK1320" i="1"/>
  <c r="AK1336" i="1"/>
  <c r="AK1352" i="1"/>
  <c r="AK1368" i="1"/>
  <c r="AK1321" i="1"/>
  <c r="AK1337" i="1"/>
  <c r="AK1353" i="1"/>
  <c r="AK1369" i="1"/>
  <c r="AK1388" i="1"/>
  <c r="AK1402" i="1"/>
  <c r="AK1418" i="1"/>
  <c r="AK1434" i="1"/>
  <c r="AK1450" i="1"/>
  <c r="AK1466" i="1"/>
  <c r="AK1387" i="1"/>
  <c r="AK1403" i="1"/>
  <c r="AK1419" i="1"/>
  <c r="AK1435" i="1"/>
  <c r="AK1451" i="1"/>
  <c r="AK1467" i="1"/>
  <c r="AK1404" i="1"/>
  <c r="AK1420" i="1"/>
  <c r="AK1436" i="1"/>
  <c r="AK1452" i="1"/>
  <c r="AK1405" i="1"/>
  <c r="AK1421" i="1"/>
  <c r="AK1437" i="1"/>
  <c r="AK1453" i="1"/>
  <c r="AK1406" i="1"/>
  <c r="AK1422" i="1"/>
  <c r="AK1438" i="1"/>
  <c r="AK1454" i="1"/>
  <c r="AK1384" i="1"/>
  <c r="AK1386" i="1"/>
  <c r="AK1407" i="1"/>
  <c r="AK1423" i="1"/>
  <c r="AK1439" i="1"/>
  <c r="AK1408" i="1"/>
  <c r="AK1424" i="1"/>
  <c r="AK1440" i="1"/>
  <c r="AK1409" i="1"/>
  <c r="AK1425" i="1"/>
  <c r="AK1441" i="1"/>
  <c r="AK1322" i="1"/>
  <c r="AK1338" i="1"/>
  <c r="AK1354" i="1"/>
  <c r="AK1370" i="1"/>
  <c r="AK1382" i="1"/>
  <c r="AK1410" i="1"/>
  <c r="AK1426" i="1"/>
  <c r="AK1442" i="1"/>
  <c r="AK1458" i="1"/>
  <c r="AK1395" i="1"/>
  <c r="AK1411" i="1"/>
  <c r="AK1427" i="1"/>
  <c r="AK1443" i="1"/>
  <c r="AK1376" i="1"/>
  <c r="AK1394" i="1"/>
  <c r="AK1396" i="1"/>
  <c r="AK1412" i="1"/>
  <c r="AK1428" i="1"/>
  <c r="AK1444" i="1"/>
  <c r="AK1393" i="1"/>
  <c r="AK1397" i="1"/>
  <c r="AK1413" i="1"/>
  <c r="AK1429" i="1"/>
  <c r="AK1445" i="1"/>
  <c r="AK1392" i="1"/>
  <c r="AK1398" i="1"/>
  <c r="AK1414" i="1"/>
  <c r="AK1430" i="1"/>
  <c r="AK1446" i="1"/>
  <c r="AK1378" i="1"/>
  <c r="AK1385" i="1"/>
  <c r="AK1391" i="1"/>
  <c r="AK1399" i="1"/>
  <c r="AK1415" i="1"/>
  <c r="AK1431" i="1"/>
  <c r="AK1447" i="1"/>
  <c r="AK1390" i="1"/>
  <c r="AK1400" i="1"/>
  <c r="AK1416" i="1"/>
  <c r="AK1432" i="1"/>
  <c r="AK1448" i="1"/>
  <c r="AK1459" i="1"/>
  <c r="AK1470" i="1"/>
  <c r="AK1476" i="1"/>
  <c r="AK1486" i="1"/>
  <c r="AK1502" i="1"/>
  <c r="AK1518" i="1"/>
  <c r="AK1534" i="1"/>
  <c r="AK1550" i="1"/>
  <c r="AK1465" i="1"/>
  <c r="AK1475" i="1"/>
  <c r="AK1487" i="1"/>
  <c r="AK1503" i="1"/>
  <c r="AK1519" i="1"/>
  <c r="AK1535" i="1"/>
  <c r="AK1551" i="1"/>
  <c r="AK1474" i="1"/>
  <c r="AK1488" i="1"/>
  <c r="AK1504" i="1"/>
  <c r="AK1520" i="1"/>
  <c r="AK1536" i="1"/>
  <c r="AK1552" i="1"/>
  <c r="AK1456" i="1"/>
  <c r="AK1473" i="1"/>
  <c r="AK1489" i="1"/>
  <c r="AK1505" i="1"/>
  <c r="AK1521" i="1"/>
  <c r="AK1537" i="1"/>
  <c r="AK1553" i="1"/>
  <c r="AK1460" i="1"/>
  <c r="AK1490" i="1"/>
  <c r="AK1506" i="1"/>
  <c r="AK1522" i="1"/>
  <c r="AK1538" i="1"/>
  <c r="AK1389" i="1"/>
  <c r="AK1462" i="1"/>
  <c r="AK1469" i="1"/>
  <c r="AK1491" i="1"/>
  <c r="AK1507" i="1"/>
  <c r="AK1523" i="1"/>
  <c r="AK1539" i="1"/>
  <c r="AK1492" i="1"/>
  <c r="AK1508" i="1"/>
  <c r="AK1524" i="1"/>
  <c r="AK1455" i="1"/>
  <c r="AK1472" i="1"/>
  <c r="AK1493" i="1"/>
  <c r="AK1509" i="1"/>
  <c r="AK1525" i="1"/>
  <c r="AK1464" i="1"/>
  <c r="AK1494" i="1"/>
  <c r="AK1510" i="1"/>
  <c r="AK1526" i="1"/>
  <c r="AK1542" i="1"/>
  <c r="AK1558" i="1"/>
  <c r="AK1401" i="1"/>
  <c r="AK1417" i="1"/>
  <c r="AK1433" i="1"/>
  <c r="AK1449" i="1"/>
  <c r="AK1495" i="1"/>
  <c r="AK1511" i="1"/>
  <c r="AK1527" i="1"/>
  <c r="AK1468" i="1"/>
  <c r="AK1496" i="1"/>
  <c r="AK1512" i="1"/>
  <c r="AK1528" i="1"/>
  <c r="AK1471" i="1"/>
  <c r="AK1481" i="1"/>
  <c r="AK1497" i="1"/>
  <c r="AK1513" i="1"/>
  <c r="AK1529" i="1"/>
  <c r="AK1461" i="1"/>
  <c r="AK1480" i="1"/>
  <c r="AK1482" i="1"/>
  <c r="AK1498" i="1"/>
  <c r="AK1514" i="1"/>
  <c r="AK1530" i="1"/>
  <c r="AK1479" i="1"/>
  <c r="AK1483" i="1"/>
  <c r="AK1499" i="1"/>
  <c r="AK1515" i="1"/>
  <c r="AK1531" i="1"/>
  <c r="AK1463" i="1"/>
  <c r="AK1478" i="1"/>
  <c r="AK1484" i="1"/>
  <c r="AK1500" i="1"/>
  <c r="AK1516" i="1"/>
  <c r="AK1532" i="1"/>
  <c r="AK1555" i="1"/>
  <c r="AK1573" i="1"/>
  <c r="AK1589" i="1"/>
  <c r="AK1605" i="1"/>
  <c r="AK1621" i="1"/>
  <c r="AK1637" i="1"/>
  <c r="AK1653" i="1"/>
  <c r="AK1560" i="1"/>
  <c r="AK1574" i="1"/>
  <c r="AK1590" i="1"/>
  <c r="AK1606" i="1"/>
  <c r="AK1622" i="1"/>
  <c r="AK1638" i="1"/>
  <c r="AK1575" i="1"/>
  <c r="AK1591" i="1"/>
  <c r="AK1607" i="1"/>
  <c r="AK1623" i="1"/>
  <c r="AK1543" i="1"/>
  <c r="AK1554" i="1"/>
  <c r="AK1576" i="1"/>
  <c r="AK1544" i="1"/>
  <c r="AK1549" i="1"/>
  <c r="AK1559" i="1"/>
  <c r="AK1577" i="1"/>
  <c r="AK1593" i="1"/>
  <c r="AK1609" i="1"/>
  <c r="AK1625" i="1"/>
  <c r="AK1641" i="1"/>
  <c r="AK1547" i="1"/>
  <c r="AK1578" i="1"/>
  <c r="AK1594" i="1"/>
  <c r="AK1610" i="1"/>
  <c r="AK1626" i="1"/>
  <c r="AK1485" i="1"/>
  <c r="AK1501" i="1"/>
  <c r="AK1517" i="1"/>
  <c r="AK1579" i="1"/>
  <c r="AK1595" i="1"/>
  <c r="AK1611" i="1"/>
  <c r="AK1627" i="1"/>
  <c r="AK1545" i="1"/>
  <c r="AK1564" i="1"/>
  <c r="AK1580" i="1"/>
  <c r="AK1596" i="1"/>
  <c r="AK1612" i="1"/>
  <c r="AK1563" i="1"/>
  <c r="AK1565" i="1"/>
  <c r="AK1581" i="1"/>
  <c r="AK1597" i="1"/>
  <c r="AK1613" i="1"/>
  <c r="AK1629" i="1"/>
  <c r="AK1645" i="1"/>
  <c r="AK1566" i="1"/>
  <c r="AK1582" i="1"/>
  <c r="AK1598" i="1"/>
  <c r="AK1614" i="1"/>
  <c r="AK1630" i="1"/>
  <c r="AK1533" i="1"/>
  <c r="AK1541" i="1"/>
  <c r="AK1567" i="1"/>
  <c r="AK1583" i="1"/>
  <c r="AK1599" i="1"/>
  <c r="AK1457" i="1"/>
  <c r="AK1557" i="1"/>
  <c r="AK1562" i="1"/>
  <c r="AK1568" i="1"/>
  <c r="AK1584" i="1"/>
  <c r="AK1600" i="1"/>
  <c r="AK1616" i="1"/>
  <c r="AK1632" i="1"/>
  <c r="AK1569" i="1"/>
  <c r="AK1585" i="1"/>
  <c r="AK1601" i="1"/>
  <c r="AK1617" i="1"/>
  <c r="AK1633" i="1"/>
  <c r="AK1548" i="1"/>
  <c r="AK1570" i="1"/>
  <c r="AK1586" i="1"/>
  <c r="AK1602" i="1"/>
  <c r="AK1618" i="1"/>
  <c r="AK1634" i="1"/>
  <c r="AK1477" i="1"/>
  <c r="AK1546" i="1"/>
  <c r="AK1556" i="1"/>
  <c r="AK1561" i="1"/>
  <c r="AK1571" i="1"/>
  <c r="AK1587" i="1"/>
  <c r="AK1603" i="1"/>
  <c r="AK1619" i="1"/>
  <c r="AK1635" i="1"/>
  <c r="AK1608" i="1"/>
  <c r="AK1615" i="1"/>
  <c r="AK1624" i="1"/>
  <c r="AK1665" i="1"/>
  <c r="AK1681" i="1"/>
  <c r="AK1697" i="1"/>
  <c r="AK1713" i="1"/>
  <c r="AK1729" i="1"/>
  <c r="AK1745" i="1"/>
  <c r="AK1761" i="1"/>
  <c r="AK1777" i="1"/>
  <c r="AK1652" i="1"/>
  <c r="AK1657" i="1"/>
  <c r="AK1666" i="1"/>
  <c r="AK1682" i="1"/>
  <c r="AK1698" i="1"/>
  <c r="AK1714" i="1"/>
  <c r="AK1730" i="1"/>
  <c r="AK1746" i="1"/>
  <c r="AK1762" i="1"/>
  <c r="AK1778" i="1"/>
  <c r="AK1794" i="1"/>
  <c r="AK1642" i="1"/>
  <c r="AK1646" i="1"/>
  <c r="AK1667" i="1"/>
  <c r="AK1683" i="1"/>
  <c r="AK1699" i="1"/>
  <c r="AK1715" i="1"/>
  <c r="AK1731" i="1"/>
  <c r="AK1747" i="1"/>
  <c r="AK1763" i="1"/>
  <c r="AK1779" i="1"/>
  <c r="AK1668" i="1"/>
  <c r="AK1684" i="1"/>
  <c r="AK1700" i="1"/>
  <c r="AK1716" i="1"/>
  <c r="AK1732" i="1"/>
  <c r="AK1748" i="1"/>
  <c r="AK1764" i="1"/>
  <c r="AK1780" i="1"/>
  <c r="AK1796" i="1"/>
  <c r="AK1620" i="1"/>
  <c r="AK1640" i="1"/>
  <c r="AK1651" i="1"/>
  <c r="AK1656" i="1"/>
  <c r="AK1669" i="1"/>
  <c r="AK1685" i="1"/>
  <c r="AK1701" i="1"/>
  <c r="AK1717" i="1"/>
  <c r="AK1588" i="1"/>
  <c r="AK1604" i="1"/>
  <c r="AK1670" i="1"/>
  <c r="AK1686" i="1"/>
  <c r="AK1702" i="1"/>
  <c r="AK1718" i="1"/>
  <c r="AK1734" i="1"/>
  <c r="AK1750" i="1"/>
  <c r="AK1766" i="1"/>
  <c r="AK1650" i="1"/>
  <c r="AK1671" i="1"/>
  <c r="AK1687" i="1"/>
  <c r="AK1703" i="1"/>
  <c r="AK1719" i="1"/>
  <c r="AK1735" i="1"/>
  <c r="AK1751" i="1"/>
  <c r="AK1767" i="1"/>
  <c r="AK1783" i="1"/>
  <c r="AK1655" i="1"/>
  <c r="AK1672" i="1"/>
  <c r="AK1688" i="1"/>
  <c r="AK1704" i="1"/>
  <c r="AK1720" i="1"/>
  <c r="AK1736" i="1"/>
  <c r="AK1752" i="1"/>
  <c r="AK1768" i="1"/>
  <c r="AK1631" i="1"/>
  <c r="AK1673" i="1"/>
  <c r="AK1689" i="1"/>
  <c r="AK1705" i="1"/>
  <c r="AK1721" i="1"/>
  <c r="AK1737" i="1"/>
  <c r="AK1753" i="1"/>
  <c r="AK1769" i="1"/>
  <c r="AK1785" i="1"/>
  <c r="AK1644" i="1"/>
  <c r="AK1649" i="1"/>
  <c r="AK1674" i="1"/>
  <c r="AK1690" i="1"/>
  <c r="AK1706" i="1"/>
  <c r="AK1722" i="1"/>
  <c r="AK1738" i="1"/>
  <c r="AK1754" i="1"/>
  <c r="AK1770" i="1"/>
  <c r="AK1592" i="1"/>
  <c r="AK1654" i="1"/>
  <c r="AK1675" i="1"/>
  <c r="AK1691" i="1"/>
  <c r="AK1707" i="1"/>
  <c r="AK1723" i="1"/>
  <c r="AK1739" i="1"/>
  <c r="AK1755" i="1"/>
  <c r="AK1771" i="1"/>
  <c r="AK1787" i="1"/>
  <c r="AK1660" i="1"/>
  <c r="AK1676" i="1"/>
  <c r="AK1692" i="1"/>
  <c r="AK1708" i="1"/>
  <c r="AK1724" i="1"/>
  <c r="AK1740" i="1"/>
  <c r="AK1756" i="1"/>
  <c r="AK1772" i="1"/>
  <c r="AK1639" i="1"/>
  <c r="AK1648" i="1"/>
  <c r="AK1659" i="1"/>
  <c r="AK1661" i="1"/>
  <c r="AK1677" i="1"/>
  <c r="AK1693" i="1"/>
  <c r="AK1709" i="1"/>
  <c r="AK1725" i="1"/>
  <c r="AK1741" i="1"/>
  <c r="AK1757" i="1"/>
  <c r="AK1540" i="1"/>
  <c r="AK1628" i="1"/>
  <c r="AK1636" i="1"/>
  <c r="AK1643" i="1"/>
  <c r="AK1662" i="1"/>
  <c r="AK1678" i="1"/>
  <c r="AK1694" i="1"/>
  <c r="AK1710" i="1"/>
  <c r="AK1726" i="1"/>
  <c r="AK1742" i="1"/>
  <c r="AK1758" i="1"/>
  <c r="AK1774" i="1"/>
  <c r="AK1789" i="1"/>
  <c r="AK1803" i="1"/>
  <c r="AK1819" i="1"/>
  <c r="AK1835" i="1"/>
  <c r="AK1851" i="1"/>
  <c r="AK1867" i="1"/>
  <c r="AK1883" i="1"/>
  <c r="AK1899" i="1"/>
  <c r="AK1915" i="1"/>
  <c r="AK1931" i="1"/>
  <c r="AK1786" i="1"/>
  <c r="AK1791" i="1"/>
  <c r="AK1804" i="1"/>
  <c r="AK1820" i="1"/>
  <c r="AK1836" i="1"/>
  <c r="AK1852" i="1"/>
  <c r="AK1868" i="1"/>
  <c r="AK1884" i="1"/>
  <c r="AK1805" i="1"/>
  <c r="AK1821" i="1"/>
  <c r="AK1837" i="1"/>
  <c r="AK1853" i="1"/>
  <c r="AK1869" i="1"/>
  <c r="AK1885" i="1"/>
  <c r="AK1806" i="1"/>
  <c r="AK1822" i="1"/>
  <c r="AK1838" i="1"/>
  <c r="AK1854" i="1"/>
  <c r="AK1870" i="1"/>
  <c r="AK1886" i="1"/>
  <c r="AK1781" i="1"/>
  <c r="AK1807" i="1"/>
  <c r="AK1823" i="1"/>
  <c r="AK1839" i="1"/>
  <c r="AK1855" i="1"/>
  <c r="AK1871" i="1"/>
  <c r="AK1887" i="1"/>
  <c r="AK1782" i="1"/>
  <c r="AK1808" i="1"/>
  <c r="AK1824" i="1"/>
  <c r="AK1840" i="1"/>
  <c r="AK1856" i="1"/>
  <c r="AK1872" i="1"/>
  <c r="AK1888" i="1"/>
  <c r="AK1793" i="1"/>
  <c r="AK1809" i="1"/>
  <c r="AK1825" i="1"/>
  <c r="AK1841" i="1"/>
  <c r="AK1857" i="1"/>
  <c r="AK1873" i="1"/>
  <c r="AK1889" i="1"/>
  <c r="AK1663" i="1"/>
  <c r="AK1679" i="1"/>
  <c r="AK1695" i="1"/>
  <c r="AK1711" i="1"/>
  <c r="AK1728" i="1"/>
  <c r="AK1744" i="1"/>
  <c r="AK1760" i="1"/>
  <c r="AK1810" i="1"/>
  <c r="AK1826" i="1"/>
  <c r="AK1842" i="1"/>
  <c r="AK1858" i="1"/>
  <c r="AK1874" i="1"/>
  <c r="AK1890" i="1"/>
  <c r="AK1572" i="1"/>
  <c r="AK1790" i="1"/>
  <c r="AK1811" i="1"/>
  <c r="AK1827" i="1"/>
  <c r="AK1843" i="1"/>
  <c r="AK1859" i="1"/>
  <c r="AK1875" i="1"/>
  <c r="AK1891" i="1"/>
  <c r="AK1907" i="1"/>
  <c r="AK1923" i="1"/>
  <c r="AK1773" i="1"/>
  <c r="AK1812" i="1"/>
  <c r="AK1828" i="1"/>
  <c r="AK1844" i="1"/>
  <c r="AK1860" i="1"/>
  <c r="AK1876" i="1"/>
  <c r="AK1892" i="1"/>
  <c r="AK1733" i="1"/>
  <c r="AK1749" i="1"/>
  <c r="AK1784" i="1"/>
  <c r="AK1788" i="1"/>
  <c r="AK1792" i="1"/>
  <c r="AK1797" i="1"/>
  <c r="AK1813" i="1"/>
  <c r="AK1829" i="1"/>
  <c r="AK1845" i="1"/>
  <c r="AK1861" i="1"/>
  <c r="AK1877" i="1"/>
  <c r="AK1893" i="1"/>
  <c r="AK1909" i="1"/>
  <c r="AK1776" i="1"/>
  <c r="AK1798" i="1"/>
  <c r="AK1814" i="1"/>
  <c r="AK1830" i="1"/>
  <c r="AK1846" i="1"/>
  <c r="AK1862" i="1"/>
  <c r="AK1878" i="1"/>
  <c r="AK1894" i="1"/>
  <c r="AK1799" i="1"/>
  <c r="AK1815" i="1"/>
  <c r="AK1831" i="1"/>
  <c r="AK1847" i="1"/>
  <c r="AK1863" i="1"/>
  <c r="AK1879" i="1"/>
  <c r="AK1895" i="1"/>
  <c r="AK1664" i="1"/>
  <c r="AK1680" i="1"/>
  <c r="AK1696" i="1"/>
  <c r="AK1712" i="1"/>
  <c r="AK1800" i="1"/>
  <c r="AK1816" i="1"/>
  <c r="AK1832" i="1"/>
  <c r="AK1848" i="1"/>
  <c r="AK1864" i="1"/>
  <c r="AK1880" i="1"/>
  <c r="AK1896" i="1"/>
  <c r="AK1647" i="1"/>
  <c r="AK1658" i="1"/>
  <c r="AK1765" i="1"/>
  <c r="AK1801" i="1"/>
  <c r="AK1817" i="1"/>
  <c r="AK1833" i="1"/>
  <c r="AK1849" i="1"/>
  <c r="AK1865" i="1"/>
  <c r="AK1881" i="1"/>
  <c r="AK1897" i="1"/>
  <c r="AK1898" i="1"/>
  <c r="AK1916" i="1"/>
  <c r="AK1946" i="1"/>
  <c r="AK1962" i="1"/>
  <c r="AK1978" i="1"/>
  <c r="AK1994" i="1"/>
  <c r="AK2010" i="1"/>
  <c r="AK2026" i="1"/>
  <c r="AK1904" i="1"/>
  <c r="AK1947" i="1"/>
  <c r="AK1963" i="1"/>
  <c r="AK1979" i="1"/>
  <c r="AK1995" i="1"/>
  <c r="AK2011" i="1"/>
  <c r="AK2027" i="1"/>
  <c r="AK2043" i="1"/>
  <c r="AK1910" i="1"/>
  <c r="AK1921" i="1"/>
  <c r="AK1926" i="1"/>
  <c r="AK1948" i="1"/>
  <c r="AK1964" i="1"/>
  <c r="AK1980" i="1"/>
  <c r="AK1996" i="1"/>
  <c r="AK2012" i="1"/>
  <c r="AK2028" i="1"/>
  <c r="AK1901" i="1"/>
  <c r="AK1932" i="1"/>
  <c r="AK1933" i="1"/>
  <c r="AK1949" i="1"/>
  <c r="AK1965" i="1"/>
  <c r="AK1981" i="1"/>
  <c r="AK1997" i="1"/>
  <c r="AK2013" i="1"/>
  <c r="AK2029" i="1"/>
  <c r="AK1759" i="1"/>
  <c r="AK1920" i="1"/>
  <c r="AK1934" i="1"/>
  <c r="AK1950" i="1"/>
  <c r="AK1966" i="1"/>
  <c r="AK1982" i="1"/>
  <c r="AK1998" i="1"/>
  <c r="AK2014" i="1"/>
  <c r="AK2030" i="1"/>
  <c r="AK2046" i="1"/>
  <c r="AK1925" i="1"/>
  <c r="AK1935" i="1"/>
  <c r="AK1951" i="1"/>
  <c r="AK1967" i="1"/>
  <c r="AK1983" i="1"/>
  <c r="AK1999" i="1"/>
  <c r="AK2015" i="1"/>
  <c r="AK2031" i="1"/>
  <c r="AK1903" i="1"/>
  <c r="AK1936" i="1"/>
  <c r="AK1952" i="1"/>
  <c r="AK1968" i="1"/>
  <c r="AK1984" i="1"/>
  <c r="AK2000" i="1"/>
  <c r="AK2016" i="1"/>
  <c r="AK2032" i="1"/>
  <c r="AK1914" i="1"/>
  <c r="AK1919" i="1"/>
  <c r="AK1930" i="1"/>
  <c r="AK1937" i="1"/>
  <c r="AK1953" i="1"/>
  <c r="AK1969" i="1"/>
  <c r="AK1985" i="1"/>
  <c r="AK2001" i="1"/>
  <c r="AK2017" i="1"/>
  <c r="AK2033" i="1"/>
  <c r="AK1727" i="1"/>
  <c r="AK1906" i="1"/>
  <c r="AK1924" i="1"/>
  <c r="AK1938" i="1"/>
  <c r="AK1954" i="1"/>
  <c r="AK1970" i="1"/>
  <c r="AK1986" i="1"/>
  <c r="AK2002" i="1"/>
  <c r="AK2018" i="1"/>
  <c r="AK2034" i="1"/>
  <c r="AK2050" i="1"/>
  <c r="AK1939" i="1"/>
  <c r="AK1955" i="1"/>
  <c r="AK1971" i="1"/>
  <c r="AK1987" i="1"/>
  <c r="AK2003" i="1"/>
  <c r="AK2019" i="1"/>
  <c r="AK2035" i="1"/>
  <c r="AK2051" i="1"/>
  <c r="AK1795" i="1"/>
  <c r="AK1900" i="1"/>
  <c r="AK1913" i="1"/>
  <c r="AK1918" i="1"/>
  <c r="AK1929" i="1"/>
  <c r="AK1940" i="1"/>
  <c r="AK1956" i="1"/>
  <c r="AK1972" i="1"/>
  <c r="AK1988" i="1"/>
  <c r="AK2004" i="1"/>
  <c r="AK2020" i="1"/>
  <c r="AK2036" i="1"/>
  <c r="AK1941" i="1"/>
  <c r="AK1957" i="1"/>
  <c r="AK1973" i="1"/>
  <c r="AK1989" i="1"/>
  <c r="AK2005" i="1"/>
  <c r="AK2021" i="1"/>
  <c r="AK2037" i="1"/>
  <c r="AK1902" i="1"/>
  <c r="AK1912" i="1"/>
  <c r="AK1928" i="1"/>
  <c r="AK1942" i="1"/>
  <c r="AK1958" i="1"/>
  <c r="AK1974" i="1"/>
  <c r="AK1990" i="1"/>
  <c r="AK2006" i="1"/>
  <c r="AK2022" i="1"/>
  <c r="AK2038" i="1"/>
  <c r="AK1775" i="1"/>
  <c r="AK1905" i="1"/>
  <c r="AK1908" i="1"/>
  <c r="AK1917" i="1"/>
  <c r="AK1943" i="1"/>
  <c r="AK1959" i="1"/>
  <c r="AK1975" i="1"/>
  <c r="AK1991" i="1"/>
  <c r="AK2007" i="1"/>
  <c r="AK2023" i="1"/>
  <c r="AK2039" i="1"/>
  <c r="AK1743" i="1"/>
  <c r="AK1944" i="1"/>
  <c r="AK1960" i="1"/>
  <c r="AK1976" i="1"/>
  <c r="AK1992" i="1"/>
  <c r="AK2008" i="1"/>
  <c r="AK2024" i="1"/>
  <c r="AK1850" i="1"/>
  <c r="AK2058" i="1"/>
  <c r="AK2070" i="1"/>
  <c r="AK2086" i="1"/>
  <c r="AK2102" i="1"/>
  <c r="AK2118" i="1"/>
  <c r="AK2134" i="1"/>
  <c r="AK2150" i="1"/>
  <c r="AK2166" i="1"/>
  <c r="AK2182" i="1"/>
  <c r="AK2198" i="1"/>
  <c r="AK2042" i="1"/>
  <c r="AK2045" i="1"/>
  <c r="AK2049" i="1"/>
  <c r="AK2057" i="1"/>
  <c r="AK2071" i="1"/>
  <c r="AK2087" i="1"/>
  <c r="AK2103" i="1"/>
  <c r="AK2119" i="1"/>
  <c r="AK2135" i="1"/>
  <c r="AK2151" i="1"/>
  <c r="AK2167" i="1"/>
  <c r="AK2183" i="1"/>
  <c r="AK2199" i="1"/>
  <c r="AK1866" i="1"/>
  <c r="AK2055" i="1"/>
  <c r="AK2056" i="1"/>
  <c r="AK2072" i="1"/>
  <c r="AK2088" i="1"/>
  <c r="AK2104" i="1"/>
  <c r="AK2120" i="1"/>
  <c r="AK2136" i="1"/>
  <c r="AK2152" i="1"/>
  <c r="AK2168" i="1"/>
  <c r="AK2184" i="1"/>
  <c r="AK2054" i="1"/>
  <c r="AK2073" i="1"/>
  <c r="AK2089" i="1"/>
  <c r="AK2105" i="1"/>
  <c r="AK2121" i="1"/>
  <c r="AK2137" i="1"/>
  <c r="AK2153" i="1"/>
  <c r="AK2169" i="1"/>
  <c r="AK2185" i="1"/>
  <c r="AK1882" i="1"/>
  <c r="AK2074" i="1"/>
  <c r="AK2090" i="1"/>
  <c r="AK2106" i="1"/>
  <c r="AK2122" i="1"/>
  <c r="AK2138" i="1"/>
  <c r="AK2154" i="1"/>
  <c r="AK2170" i="1"/>
  <c r="AK2053" i="1"/>
  <c r="AK2075" i="1"/>
  <c r="AK2091" i="1"/>
  <c r="AK2107" i="1"/>
  <c r="AK2123" i="1"/>
  <c r="AK2139" i="1"/>
  <c r="AK2155" i="1"/>
  <c r="AK2171" i="1"/>
  <c r="AK2076" i="1"/>
  <c r="AK2092" i="1"/>
  <c r="AK2108" i="1"/>
  <c r="AK2124" i="1"/>
  <c r="AK2140" i="1"/>
  <c r="AK2156" i="1"/>
  <c r="AK2172" i="1"/>
  <c r="AK1927" i="1"/>
  <c r="AK2041" i="1"/>
  <c r="AK2048" i="1"/>
  <c r="AK2077" i="1"/>
  <c r="AK2093" i="1"/>
  <c r="AK2109" i="1"/>
  <c r="AK2125" i="1"/>
  <c r="AK2141" i="1"/>
  <c r="AK2157" i="1"/>
  <c r="AK2173" i="1"/>
  <c r="AK2078" i="1"/>
  <c r="AK2094" i="1"/>
  <c r="AK2110" i="1"/>
  <c r="AK2126" i="1"/>
  <c r="AK2142" i="1"/>
  <c r="AK2158" i="1"/>
  <c r="AK2174" i="1"/>
  <c r="AK1922" i="1"/>
  <c r="AK2079" i="1"/>
  <c r="AK2095" i="1"/>
  <c r="AK2111" i="1"/>
  <c r="AK2127" i="1"/>
  <c r="AK2143" i="1"/>
  <c r="AK2159" i="1"/>
  <c r="AK2175" i="1"/>
  <c r="AK2191" i="1"/>
  <c r="AK2207" i="1"/>
  <c r="AK1802" i="1"/>
  <c r="AK2064" i="1"/>
  <c r="AK2080" i="1"/>
  <c r="AK2096" i="1"/>
  <c r="AK2112" i="1"/>
  <c r="AK2128" i="1"/>
  <c r="AK2144" i="1"/>
  <c r="AK2160" i="1"/>
  <c r="AK2176" i="1"/>
  <c r="AK1911" i="1"/>
  <c r="AK1945" i="1"/>
  <c r="AK1961" i="1"/>
  <c r="AK1977" i="1"/>
  <c r="AK1993" i="1"/>
  <c r="AK2009" i="1"/>
  <c r="AK2025" i="1"/>
  <c r="AK2052" i="1"/>
  <c r="AK2063" i="1"/>
  <c r="AK2065" i="1"/>
  <c r="AK2081" i="1"/>
  <c r="AK2097" i="1"/>
  <c r="AK2113" i="1"/>
  <c r="AK2129" i="1"/>
  <c r="AK2145" i="1"/>
  <c r="AK2161" i="1"/>
  <c r="AK2177" i="1"/>
  <c r="AK1818" i="1"/>
  <c r="AK2062" i="1"/>
  <c r="AK2066" i="1"/>
  <c r="AK2082" i="1"/>
  <c r="AK2098" i="1"/>
  <c r="AK2114" i="1"/>
  <c r="AK2130" i="1"/>
  <c r="AK2146" i="1"/>
  <c r="AK2162" i="1"/>
  <c r="AK2178" i="1"/>
  <c r="AK2040" i="1"/>
  <c r="AK2044" i="1"/>
  <c r="AK2061" i="1"/>
  <c r="AK2067" i="1"/>
  <c r="AK2083" i="1"/>
  <c r="AK2099" i="1"/>
  <c r="AK2115" i="1"/>
  <c r="AK2131" i="1"/>
  <c r="AK2147" i="1"/>
  <c r="AK2163" i="1"/>
  <c r="AK2179" i="1"/>
  <c r="AK1834" i="1"/>
  <c r="AK2047" i="1"/>
  <c r="AK2060" i="1"/>
  <c r="AK2068" i="1"/>
  <c r="AK2084" i="1"/>
  <c r="AK2100" i="1"/>
  <c r="AK2116" i="1"/>
  <c r="AK2132" i="1"/>
  <c r="AK2148" i="1"/>
  <c r="AK2164" i="1"/>
  <c r="AK2180" i="1"/>
  <c r="AK2217" i="1"/>
  <c r="AK2196" i="1"/>
  <c r="AK2218" i="1"/>
  <c r="AK2202" i="1"/>
  <c r="AK2219" i="1"/>
  <c r="AK2193" i="1"/>
  <c r="AK2220" i="1"/>
  <c r="AK2069" i="1"/>
  <c r="AK2085" i="1"/>
  <c r="AK2101" i="1"/>
  <c r="AK2117" i="1"/>
  <c r="AK2133" i="1"/>
  <c r="AK2149" i="1"/>
  <c r="AK2165" i="1"/>
  <c r="AK2186" i="1"/>
  <c r="AK2221" i="1"/>
  <c r="AK2189" i="1"/>
  <c r="AK2222" i="1"/>
  <c r="AK2059" i="1"/>
  <c r="AK2195" i="1"/>
  <c r="AK2223" i="1"/>
  <c r="AK2201" i="1"/>
  <c r="AK2208" i="1"/>
  <c r="AK2224" i="1"/>
  <c r="AK2209" i="1"/>
  <c r="AK2225" i="1"/>
  <c r="AK2187" i="1"/>
  <c r="AK2206" i="1"/>
  <c r="AK2210" i="1"/>
  <c r="AK2226" i="1"/>
  <c r="AK2181" i="1"/>
  <c r="AK2192" i="1"/>
  <c r="AK2205" i="1"/>
  <c r="AK2211" i="1"/>
  <c r="AK2227" i="1"/>
  <c r="AK2190" i="1"/>
  <c r="AK2212" i="1"/>
  <c r="AK2228" i="1"/>
  <c r="AK2194" i="1"/>
  <c r="AK2200" i="1"/>
  <c r="AK2204" i="1"/>
  <c r="AK2213" i="1"/>
  <c r="AK2229" i="1"/>
  <c r="AK2188" i="1"/>
  <c r="AK2197" i="1"/>
  <c r="AK2214" i="1"/>
  <c r="AK2215" i="1"/>
  <c r="AK2203" i="1"/>
  <c r="AK2216" i="1"/>
  <c r="K5" i="1"/>
  <c r="K13" i="1"/>
  <c r="K10" i="1"/>
  <c r="K8" i="1"/>
  <c r="K25" i="1"/>
  <c r="K32" i="1"/>
  <c r="K9" i="1"/>
  <c r="K23" i="1"/>
  <c r="K30" i="1"/>
  <c r="K37" i="1"/>
  <c r="K14" i="1"/>
  <c r="K18" i="1"/>
  <c r="K42" i="1"/>
  <c r="K28" i="1"/>
  <c r="K35" i="1"/>
  <c r="K15" i="1"/>
  <c r="K21" i="1"/>
  <c r="K33" i="1"/>
  <c r="K26" i="1"/>
  <c r="K52" i="1"/>
  <c r="K11" i="1"/>
  <c r="K31" i="1"/>
  <c r="K19" i="1"/>
  <c r="K50" i="1"/>
  <c r="K24" i="1"/>
  <c r="K36" i="1"/>
  <c r="K12" i="1"/>
  <c r="K16" i="1"/>
  <c r="K6" i="1"/>
  <c r="K7" i="1"/>
  <c r="K22" i="1"/>
  <c r="K29" i="1"/>
  <c r="K41" i="1"/>
  <c r="K34" i="1"/>
  <c r="K51" i="1"/>
  <c r="K63" i="1"/>
  <c r="K66" i="1"/>
  <c r="K74" i="1"/>
  <c r="K82" i="1"/>
  <c r="K90" i="1"/>
  <c r="K98" i="1"/>
  <c r="K53" i="1"/>
  <c r="K20" i="1"/>
  <c r="K27" i="1"/>
  <c r="K49" i="1"/>
  <c r="K54" i="1"/>
  <c r="K59" i="1"/>
  <c r="K71" i="1"/>
  <c r="K79" i="1"/>
  <c r="K87" i="1"/>
  <c r="K38" i="1"/>
  <c r="K44" i="1"/>
  <c r="K64" i="1"/>
  <c r="K55" i="1"/>
  <c r="K68" i="1"/>
  <c r="K76" i="1"/>
  <c r="K84" i="1"/>
  <c r="K48" i="1"/>
  <c r="K60" i="1"/>
  <c r="K73" i="1"/>
  <c r="K81" i="1"/>
  <c r="K89" i="1"/>
  <c r="K47" i="1"/>
  <c r="K56" i="1"/>
  <c r="K65" i="1"/>
  <c r="K70" i="1"/>
  <c r="K78" i="1"/>
  <c r="K39" i="1"/>
  <c r="K43" i="1"/>
  <c r="K61" i="1"/>
  <c r="K67" i="1"/>
  <c r="K75" i="1"/>
  <c r="K17" i="1"/>
  <c r="K46" i="1"/>
  <c r="K57" i="1"/>
  <c r="K72" i="1"/>
  <c r="K62" i="1"/>
  <c r="K45" i="1"/>
  <c r="K69" i="1"/>
  <c r="K77" i="1"/>
  <c r="K85" i="1"/>
  <c r="K97" i="1"/>
  <c r="K103" i="1"/>
  <c r="K111" i="1"/>
  <c r="K119" i="1"/>
  <c r="K127" i="1"/>
  <c r="K83" i="1"/>
  <c r="K93" i="1"/>
  <c r="K94" i="1"/>
  <c r="K108" i="1"/>
  <c r="K116" i="1"/>
  <c r="K95" i="1"/>
  <c r="K105" i="1"/>
  <c r="K113" i="1"/>
  <c r="K121" i="1"/>
  <c r="K40" i="1"/>
  <c r="K100" i="1"/>
  <c r="K110" i="1"/>
  <c r="K118" i="1"/>
  <c r="K58" i="1"/>
  <c r="K102" i="1"/>
  <c r="K86" i="1"/>
  <c r="K96" i="1"/>
  <c r="K107" i="1"/>
  <c r="K115" i="1"/>
  <c r="K104" i="1"/>
  <c r="K112" i="1"/>
  <c r="K120" i="1"/>
  <c r="K88" i="1"/>
  <c r="K109" i="1"/>
  <c r="K117" i="1"/>
  <c r="K80" i="1"/>
  <c r="K99" i="1"/>
  <c r="K106" i="1"/>
  <c r="K114" i="1"/>
  <c r="K124" i="1"/>
  <c r="K131" i="1"/>
  <c r="K143" i="1"/>
  <c r="K151" i="1"/>
  <c r="K159" i="1"/>
  <c r="K101" i="1"/>
  <c r="K148" i="1"/>
  <c r="K156" i="1"/>
  <c r="K164" i="1"/>
  <c r="K132" i="1"/>
  <c r="K123" i="1"/>
  <c r="K136" i="1"/>
  <c r="K138" i="1"/>
  <c r="K145" i="1"/>
  <c r="K153" i="1"/>
  <c r="K133" i="1"/>
  <c r="K142" i="1"/>
  <c r="K150" i="1"/>
  <c r="K147" i="1"/>
  <c r="K126" i="1"/>
  <c r="K128" i="1"/>
  <c r="K144" i="1"/>
  <c r="K152" i="1"/>
  <c r="K125" i="1"/>
  <c r="K91" i="1"/>
  <c r="K122" i="1"/>
  <c r="K129" i="1"/>
  <c r="K137" i="1"/>
  <c r="K139" i="1"/>
  <c r="K149" i="1"/>
  <c r="K141" i="1"/>
  <c r="K140" i="1"/>
  <c r="K163" i="1"/>
  <c r="K167" i="1"/>
  <c r="K180" i="1"/>
  <c r="K188" i="1"/>
  <c r="K196" i="1"/>
  <c r="K146" i="1"/>
  <c r="K157" i="1"/>
  <c r="K185" i="1"/>
  <c r="K193" i="1"/>
  <c r="K201" i="1"/>
  <c r="K134" i="1"/>
  <c r="K162" i="1"/>
  <c r="K173" i="1"/>
  <c r="K154" i="1"/>
  <c r="K161" i="1"/>
  <c r="K168" i="1"/>
  <c r="K171" i="1"/>
  <c r="K175" i="1"/>
  <c r="K182" i="1"/>
  <c r="K177" i="1"/>
  <c r="K130" i="1"/>
  <c r="K135" i="1"/>
  <c r="K179" i="1"/>
  <c r="K187" i="1"/>
  <c r="K92" i="1"/>
  <c r="K169" i="1"/>
  <c r="K184" i="1"/>
  <c r="K160" i="1"/>
  <c r="K181" i="1"/>
  <c r="K189" i="1"/>
  <c r="K172" i="1"/>
  <c r="K174" i="1"/>
  <c r="K186" i="1"/>
  <c r="K155" i="1"/>
  <c r="K165" i="1"/>
  <c r="K176" i="1"/>
  <c r="K178" i="1"/>
  <c r="K211" i="1"/>
  <c r="K219" i="1"/>
  <c r="K199" i="1"/>
  <c r="K205" i="1"/>
  <c r="K191" i="1"/>
  <c r="K195" i="1"/>
  <c r="K202" i="1"/>
  <c r="K216" i="1"/>
  <c r="K166" i="1"/>
  <c r="K158" i="1"/>
  <c r="K213" i="1"/>
  <c r="K221" i="1"/>
  <c r="K206" i="1"/>
  <c r="K208" i="1"/>
  <c r="K194" i="1"/>
  <c r="K203" i="1"/>
  <c r="K210" i="1"/>
  <c r="K218" i="1"/>
  <c r="K200" i="1"/>
  <c r="K190" i="1"/>
  <c r="K215" i="1"/>
  <c r="K183" i="1"/>
  <c r="K212" i="1"/>
  <c r="K170" i="1"/>
  <c r="K192" i="1"/>
  <c r="K204" i="1"/>
  <c r="K198" i="1"/>
  <c r="K207" i="1"/>
  <c r="K209" i="1"/>
  <c r="K197" i="1"/>
  <c r="K214" i="1"/>
  <c r="K225" i="1"/>
  <c r="K239" i="1"/>
  <c r="K241" i="1"/>
  <c r="K248" i="1"/>
  <c r="K222" i="1"/>
  <c r="K226" i="1"/>
  <c r="K235" i="1"/>
  <c r="K243" i="1"/>
  <c r="K245" i="1"/>
  <c r="K253" i="1"/>
  <c r="K233" i="1"/>
  <c r="K230" i="1"/>
  <c r="K227" i="1"/>
  <c r="K247" i="1"/>
  <c r="K236" i="1"/>
  <c r="K238" i="1"/>
  <c r="K231" i="1"/>
  <c r="K240" i="1"/>
  <c r="K242" i="1"/>
  <c r="K220" i="1"/>
  <c r="K228" i="1"/>
  <c r="K234" i="1"/>
  <c r="K244" i="1"/>
  <c r="K223" i="1"/>
  <c r="K270" i="1"/>
  <c r="K272" i="1"/>
  <c r="K274" i="1"/>
  <c r="K279" i="1"/>
  <c r="K287" i="1"/>
  <c r="K256" i="1"/>
  <c r="K224" i="1"/>
  <c r="K232" i="1"/>
  <c r="K276" i="1"/>
  <c r="K284" i="1"/>
  <c r="K292" i="1"/>
  <c r="K261" i="1"/>
  <c r="K259" i="1"/>
  <c r="K263" i="1"/>
  <c r="K252" i="1"/>
  <c r="K265" i="1"/>
  <c r="K217" i="1"/>
  <c r="K249" i="1"/>
  <c r="K250" i="1"/>
  <c r="K251" i="1"/>
  <c r="K257" i="1"/>
  <c r="K267" i="1"/>
  <c r="K269" i="1"/>
  <c r="K278" i="1"/>
  <c r="K271" i="1"/>
  <c r="K273" i="1"/>
  <c r="K275" i="1"/>
  <c r="K254" i="1"/>
  <c r="K280" i="1"/>
  <c r="K260" i="1"/>
  <c r="K229" i="1"/>
  <c r="K246" i="1"/>
  <c r="K255" i="1"/>
  <c r="K258" i="1"/>
  <c r="K262" i="1"/>
  <c r="K264" i="1"/>
  <c r="K277" i="1"/>
  <c r="K266" i="1"/>
  <c r="K286" i="1"/>
  <c r="K294" i="1"/>
  <c r="K297" i="1"/>
  <c r="K309" i="1"/>
  <c r="K317" i="1"/>
  <c r="K302" i="1"/>
  <c r="K304" i="1"/>
  <c r="K282" i="1"/>
  <c r="K306" i="1"/>
  <c r="K314" i="1"/>
  <c r="K322" i="1"/>
  <c r="K330" i="1"/>
  <c r="K300" i="1"/>
  <c r="K311" i="1"/>
  <c r="K268" i="1"/>
  <c r="K289" i="1"/>
  <c r="K290" i="1"/>
  <c r="K295" i="1"/>
  <c r="K308" i="1"/>
  <c r="K316" i="1"/>
  <c r="K285" i="1"/>
  <c r="K288" i="1"/>
  <c r="K291" i="1"/>
  <c r="K298" i="1"/>
  <c r="K303" i="1"/>
  <c r="K313" i="1"/>
  <c r="K283" i="1"/>
  <c r="K305" i="1"/>
  <c r="K237" i="1"/>
  <c r="K310" i="1"/>
  <c r="K318" i="1"/>
  <c r="K281" i="1"/>
  <c r="K296" i="1"/>
  <c r="K301" i="1"/>
  <c r="K307" i="1"/>
  <c r="K299" i="1"/>
  <c r="K329" i="1"/>
  <c r="K333" i="1"/>
  <c r="K323" i="1"/>
  <c r="K346" i="1"/>
  <c r="K354" i="1"/>
  <c r="K328" i="1"/>
  <c r="K343" i="1"/>
  <c r="K351" i="1"/>
  <c r="K359" i="1"/>
  <c r="K327" i="1"/>
  <c r="K337" i="1"/>
  <c r="K320" i="1"/>
  <c r="K334" i="1"/>
  <c r="K340" i="1"/>
  <c r="K348" i="1"/>
  <c r="K315" i="1"/>
  <c r="K326" i="1"/>
  <c r="K345" i="1"/>
  <c r="K353" i="1"/>
  <c r="K338" i="1"/>
  <c r="K342" i="1"/>
  <c r="K350" i="1"/>
  <c r="K293" i="1"/>
  <c r="K335" i="1"/>
  <c r="K312" i="1"/>
  <c r="K325" i="1"/>
  <c r="K347" i="1"/>
  <c r="K355" i="1"/>
  <c r="K321" i="1"/>
  <c r="K324" i="1"/>
  <c r="K344" i="1"/>
  <c r="K319" i="1"/>
  <c r="K331" i="1"/>
  <c r="K336" i="1"/>
  <c r="K366" i="1"/>
  <c r="K375" i="1"/>
  <c r="K382" i="1"/>
  <c r="K390" i="1"/>
  <c r="K398" i="1"/>
  <c r="K406" i="1"/>
  <c r="K370" i="1"/>
  <c r="K360" i="1"/>
  <c r="K379" i="1"/>
  <c r="K387" i="1"/>
  <c r="K395" i="1"/>
  <c r="K349" i="1"/>
  <c r="K352" i="1"/>
  <c r="K357" i="1"/>
  <c r="K367" i="1"/>
  <c r="K373" i="1"/>
  <c r="K384" i="1"/>
  <c r="K392" i="1"/>
  <c r="K400" i="1"/>
  <c r="K339" i="1"/>
  <c r="K371" i="1"/>
  <c r="K381" i="1"/>
  <c r="K389" i="1"/>
  <c r="K397" i="1"/>
  <c r="K405" i="1"/>
  <c r="K332" i="1"/>
  <c r="K368" i="1"/>
  <c r="K376" i="1"/>
  <c r="K378" i="1"/>
  <c r="K386" i="1"/>
  <c r="K394" i="1"/>
  <c r="K374" i="1"/>
  <c r="K341" i="1"/>
  <c r="K383" i="1"/>
  <c r="K391" i="1"/>
  <c r="K356" i="1"/>
  <c r="K363" i="1"/>
  <c r="K358" i="1"/>
  <c r="K362" i="1"/>
  <c r="K369" i="1"/>
  <c r="K372" i="1"/>
  <c r="K380" i="1"/>
  <c r="K388" i="1"/>
  <c r="K361" i="1"/>
  <c r="K364" i="1"/>
  <c r="K377" i="1"/>
  <c r="K385" i="1"/>
  <c r="K393" i="1"/>
  <c r="K396" i="1"/>
  <c r="K402" i="1"/>
  <c r="K423" i="1"/>
  <c r="K410" i="1"/>
  <c r="K427" i="1"/>
  <c r="K429" i="1"/>
  <c r="K431" i="1"/>
  <c r="K440" i="1"/>
  <c r="K448" i="1"/>
  <c r="K456" i="1"/>
  <c r="K464" i="1"/>
  <c r="K399" i="1"/>
  <c r="K433" i="1"/>
  <c r="K365" i="1"/>
  <c r="K401" i="1"/>
  <c r="K411" i="1"/>
  <c r="K416" i="1"/>
  <c r="K435" i="1"/>
  <c r="K437" i="1"/>
  <c r="K445" i="1"/>
  <c r="K453" i="1"/>
  <c r="K414" i="1"/>
  <c r="K418" i="1"/>
  <c r="K420" i="1"/>
  <c r="K442" i="1"/>
  <c r="K450" i="1"/>
  <c r="K422" i="1"/>
  <c r="K424" i="1"/>
  <c r="K407" i="1"/>
  <c r="K412" i="1"/>
  <c r="K426" i="1"/>
  <c r="K439" i="1"/>
  <c r="K447" i="1"/>
  <c r="K408" i="1"/>
  <c r="K428" i="1"/>
  <c r="K404" i="1"/>
  <c r="K430" i="1"/>
  <c r="K432" i="1"/>
  <c r="K444" i="1"/>
  <c r="K452" i="1"/>
  <c r="K434" i="1"/>
  <c r="K403" i="1"/>
  <c r="K415" i="1"/>
  <c r="K436" i="1"/>
  <c r="K441" i="1"/>
  <c r="K413" i="1"/>
  <c r="K417" i="1"/>
  <c r="K451" i="1"/>
  <c r="K465" i="1"/>
  <c r="K466" i="1"/>
  <c r="K479" i="1"/>
  <c r="K487" i="1"/>
  <c r="K495" i="1"/>
  <c r="K503" i="1"/>
  <c r="K457" i="1"/>
  <c r="K476" i="1"/>
  <c r="K484" i="1"/>
  <c r="K492" i="1"/>
  <c r="K409" i="1"/>
  <c r="K421" i="1"/>
  <c r="K467" i="1"/>
  <c r="K472" i="1"/>
  <c r="K425" i="1"/>
  <c r="K481" i="1"/>
  <c r="K489" i="1"/>
  <c r="K497" i="1"/>
  <c r="K468" i="1"/>
  <c r="K469" i="1"/>
  <c r="K478" i="1"/>
  <c r="K486" i="1"/>
  <c r="K494" i="1"/>
  <c r="K502" i="1"/>
  <c r="K510" i="1"/>
  <c r="K438" i="1"/>
  <c r="K446" i="1"/>
  <c r="K475" i="1"/>
  <c r="K483" i="1"/>
  <c r="K491" i="1"/>
  <c r="K499" i="1"/>
  <c r="K455" i="1"/>
  <c r="K473" i="1"/>
  <c r="K461" i="1"/>
  <c r="K470" i="1"/>
  <c r="K480" i="1"/>
  <c r="K488" i="1"/>
  <c r="K496" i="1"/>
  <c r="K460" i="1"/>
  <c r="K462" i="1"/>
  <c r="K419" i="1"/>
  <c r="K443" i="1"/>
  <c r="K463" i="1"/>
  <c r="K477" i="1"/>
  <c r="K485" i="1"/>
  <c r="K493" i="1"/>
  <c r="K454" i="1"/>
  <c r="K459" i="1"/>
  <c r="K449" i="1"/>
  <c r="K458" i="1"/>
  <c r="K471" i="1"/>
  <c r="K474" i="1"/>
  <c r="K482" i="1"/>
  <c r="K490" i="1"/>
  <c r="K498" i="1"/>
  <c r="K506" i="1"/>
  <c r="K515" i="1"/>
  <c r="K531" i="1"/>
  <c r="K539" i="1"/>
  <c r="K547" i="1"/>
  <c r="K512" i="1"/>
  <c r="K507" i="1"/>
  <c r="K536" i="1"/>
  <c r="K544" i="1"/>
  <c r="K552" i="1"/>
  <c r="K560" i="1"/>
  <c r="K508" i="1"/>
  <c r="K524" i="1"/>
  <c r="K533" i="1"/>
  <c r="K541" i="1"/>
  <c r="K549" i="1"/>
  <c r="K513" i="1"/>
  <c r="K516" i="1"/>
  <c r="K519" i="1"/>
  <c r="K522" i="1"/>
  <c r="K526" i="1"/>
  <c r="K501" i="1"/>
  <c r="K509" i="1"/>
  <c r="K528" i="1"/>
  <c r="K538" i="1"/>
  <c r="K546" i="1"/>
  <c r="K554" i="1"/>
  <c r="K530" i="1"/>
  <c r="K505" i="1"/>
  <c r="K535" i="1"/>
  <c r="K543" i="1"/>
  <c r="K551" i="1"/>
  <c r="K559" i="1"/>
  <c r="K517" i="1"/>
  <c r="K520" i="1"/>
  <c r="K532" i="1"/>
  <c r="K540" i="1"/>
  <c r="K548" i="1"/>
  <c r="K514" i="1"/>
  <c r="K511" i="1"/>
  <c r="K523" i="1"/>
  <c r="K537" i="1"/>
  <c r="K545" i="1"/>
  <c r="K504" i="1"/>
  <c r="K525" i="1"/>
  <c r="K521" i="1"/>
  <c r="K527" i="1"/>
  <c r="K529" i="1"/>
  <c r="K534" i="1"/>
  <c r="K542" i="1"/>
  <c r="K550" i="1"/>
  <c r="K558" i="1"/>
  <c r="K585" i="1"/>
  <c r="K595" i="1"/>
  <c r="K603" i="1"/>
  <c r="K611" i="1"/>
  <c r="K619" i="1"/>
  <c r="K587" i="1"/>
  <c r="K500" i="1"/>
  <c r="K568" i="1"/>
  <c r="K570" i="1"/>
  <c r="K592" i="1"/>
  <c r="K600" i="1"/>
  <c r="K608" i="1"/>
  <c r="K616" i="1"/>
  <c r="K556" i="1"/>
  <c r="K572" i="1"/>
  <c r="K518" i="1"/>
  <c r="K574" i="1"/>
  <c r="K589" i="1"/>
  <c r="K597" i="1"/>
  <c r="K605" i="1"/>
  <c r="K576" i="1"/>
  <c r="K578" i="1"/>
  <c r="K580" i="1"/>
  <c r="K594" i="1"/>
  <c r="K602" i="1"/>
  <c r="K610" i="1"/>
  <c r="K618" i="1"/>
  <c r="K626" i="1"/>
  <c r="K582" i="1"/>
  <c r="K562" i="1"/>
  <c r="K563" i="1"/>
  <c r="K564" i="1"/>
  <c r="K565" i="1"/>
  <c r="K566" i="1"/>
  <c r="K584" i="1"/>
  <c r="K586" i="1"/>
  <c r="K591" i="1"/>
  <c r="K599" i="1"/>
  <c r="K607" i="1"/>
  <c r="K615" i="1"/>
  <c r="K561" i="1"/>
  <c r="K569" i="1"/>
  <c r="K588" i="1"/>
  <c r="K596" i="1"/>
  <c r="K604" i="1"/>
  <c r="K612" i="1"/>
  <c r="K620" i="1"/>
  <c r="K571" i="1"/>
  <c r="K573" i="1"/>
  <c r="K555" i="1"/>
  <c r="K567" i="1"/>
  <c r="K575" i="1"/>
  <c r="K593" i="1"/>
  <c r="K601" i="1"/>
  <c r="K609" i="1"/>
  <c r="K557" i="1"/>
  <c r="K577" i="1"/>
  <c r="K553" i="1"/>
  <c r="K579" i="1"/>
  <c r="K581" i="1"/>
  <c r="K590" i="1"/>
  <c r="K598" i="1"/>
  <c r="K606" i="1"/>
  <c r="K614" i="1"/>
  <c r="K622" i="1"/>
  <c r="K632" i="1"/>
  <c r="K633" i="1"/>
  <c r="K642" i="1"/>
  <c r="K639" i="1"/>
  <c r="K671" i="1"/>
  <c r="K679" i="1"/>
  <c r="K687" i="1"/>
  <c r="K695" i="1"/>
  <c r="K627" i="1"/>
  <c r="K653" i="1"/>
  <c r="K634" i="1"/>
  <c r="K651" i="1"/>
  <c r="K655" i="1"/>
  <c r="K668" i="1"/>
  <c r="K676" i="1"/>
  <c r="K684" i="1"/>
  <c r="K692" i="1"/>
  <c r="K700" i="1"/>
  <c r="K708" i="1"/>
  <c r="K716" i="1"/>
  <c r="K657" i="1"/>
  <c r="K635" i="1"/>
  <c r="K646" i="1"/>
  <c r="K649" i="1"/>
  <c r="K659" i="1"/>
  <c r="K661" i="1"/>
  <c r="K673" i="1"/>
  <c r="K681" i="1"/>
  <c r="K689" i="1"/>
  <c r="K640" i="1"/>
  <c r="K643" i="1"/>
  <c r="K663" i="1"/>
  <c r="K636" i="1"/>
  <c r="K665" i="1"/>
  <c r="K670" i="1"/>
  <c r="K678" i="1"/>
  <c r="K686" i="1"/>
  <c r="K694" i="1"/>
  <c r="K621" i="1"/>
  <c r="K625" i="1"/>
  <c r="K583" i="1"/>
  <c r="K613" i="1"/>
  <c r="K667" i="1"/>
  <c r="K675" i="1"/>
  <c r="K683" i="1"/>
  <c r="K691" i="1"/>
  <c r="K699" i="1"/>
  <c r="K624" i="1"/>
  <c r="K637" i="1"/>
  <c r="K647" i="1"/>
  <c r="K652" i="1"/>
  <c r="K617" i="1"/>
  <c r="K641" i="1"/>
  <c r="K644" i="1"/>
  <c r="K654" i="1"/>
  <c r="K672" i="1"/>
  <c r="K680" i="1"/>
  <c r="K688" i="1"/>
  <c r="K696" i="1"/>
  <c r="K704" i="1"/>
  <c r="K650" i="1"/>
  <c r="K656" i="1"/>
  <c r="K658" i="1"/>
  <c r="K660" i="1"/>
  <c r="K669" i="1"/>
  <c r="K677" i="1"/>
  <c r="K685" i="1"/>
  <c r="K693" i="1"/>
  <c r="K623" i="1"/>
  <c r="K638" i="1"/>
  <c r="K662" i="1"/>
  <c r="K698" i="1"/>
  <c r="K703" i="1"/>
  <c r="K706" i="1"/>
  <c r="K731" i="1"/>
  <c r="K739" i="1"/>
  <c r="K747" i="1"/>
  <c r="K755" i="1"/>
  <c r="K763" i="1"/>
  <c r="K631" i="1"/>
  <c r="K666" i="1"/>
  <c r="K736" i="1"/>
  <c r="K744" i="1"/>
  <c r="K752" i="1"/>
  <c r="K760" i="1"/>
  <c r="K768" i="1"/>
  <c r="K709" i="1"/>
  <c r="K705" i="1"/>
  <c r="K717" i="1"/>
  <c r="K718" i="1"/>
  <c r="K733" i="1"/>
  <c r="K741" i="1"/>
  <c r="K749" i="1"/>
  <c r="K757" i="1"/>
  <c r="K765" i="1"/>
  <c r="K702" i="1"/>
  <c r="K715" i="1"/>
  <c r="K724" i="1"/>
  <c r="K648" i="1"/>
  <c r="K674" i="1"/>
  <c r="K714" i="1"/>
  <c r="K719" i="1"/>
  <c r="K726" i="1"/>
  <c r="K728" i="1"/>
  <c r="K738" i="1"/>
  <c r="K746" i="1"/>
  <c r="K754" i="1"/>
  <c r="K762" i="1"/>
  <c r="K770" i="1"/>
  <c r="K713" i="1"/>
  <c r="K720" i="1"/>
  <c r="K730" i="1"/>
  <c r="K697" i="1"/>
  <c r="K735" i="1"/>
  <c r="K743" i="1"/>
  <c r="K751" i="1"/>
  <c r="K759" i="1"/>
  <c r="K767" i="1"/>
  <c r="K712" i="1"/>
  <c r="K721" i="1"/>
  <c r="K682" i="1"/>
  <c r="K732" i="1"/>
  <c r="K740" i="1"/>
  <c r="K748" i="1"/>
  <c r="K756" i="1"/>
  <c r="K764" i="1"/>
  <c r="K772" i="1"/>
  <c r="K628" i="1"/>
  <c r="K701" i="1"/>
  <c r="K722" i="1"/>
  <c r="K707" i="1"/>
  <c r="K737" i="1"/>
  <c r="K745" i="1"/>
  <c r="K753" i="1"/>
  <c r="K761" i="1"/>
  <c r="K769" i="1"/>
  <c r="K629" i="1"/>
  <c r="K664" i="1"/>
  <c r="K711" i="1"/>
  <c r="K725" i="1"/>
  <c r="K690" i="1"/>
  <c r="K723" i="1"/>
  <c r="K727" i="1"/>
  <c r="K734" i="1"/>
  <c r="K742" i="1"/>
  <c r="K750" i="1"/>
  <c r="K758" i="1"/>
  <c r="K766" i="1"/>
  <c r="K774" i="1"/>
  <c r="K787" i="1"/>
  <c r="K802" i="1"/>
  <c r="K773" i="1"/>
  <c r="K775" i="1"/>
  <c r="K795" i="1"/>
  <c r="K813" i="1"/>
  <c r="K821" i="1"/>
  <c r="K829" i="1"/>
  <c r="K837" i="1"/>
  <c r="K845" i="1"/>
  <c r="K630" i="1"/>
  <c r="K710" i="1"/>
  <c r="K778" i="1"/>
  <c r="K779" i="1"/>
  <c r="K780" i="1"/>
  <c r="K781" i="1"/>
  <c r="K782" i="1"/>
  <c r="K807" i="1"/>
  <c r="K645" i="1"/>
  <c r="K788" i="1"/>
  <c r="K793" i="1"/>
  <c r="K800" i="1"/>
  <c r="K818" i="1"/>
  <c r="K826" i="1"/>
  <c r="K834" i="1"/>
  <c r="K842" i="1"/>
  <c r="K850" i="1"/>
  <c r="K858" i="1"/>
  <c r="K866" i="1"/>
  <c r="K783" i="1"/>
  <c r="K805" i="1"/>
  <c r="K777" i="1"/>
  <c r="K798" i="1"/>
  <c r="K815" i="1"/>
  <c r="K823" i="1"/>
  <c r="K831" i="1"/>
  <c r="K839" i="1"/>
  <c r="K784" i="1"/>
  <c r="K791" i="1"/>
  <c r="K810" i="1"/>
  <c r="K803" i="1"/>
  <c r="K812" i="1"/>
  <c r="K820" i="1"/>
  <c r="K828" i="1"/>
  <c r="K836" i="1"/>
  <c r="K844" i="1"/>
  <c r="K785" i="1"/>
  <c r="K789" i="1"/>
  <c r="K796" i="1"/>
  <c r="K801" i="1"/>
  <c r="K808" i="1"/>
  <c r="K817" i="1"/>
  <c r="K825" i="1"/>
  <c r="K833" i="1"/>
  <c r="K841" i="1"/>
  <c r="K729" i="1"/>
  <c r="K776" i="1"/>
  <c r="K794" i="1"/>
  <c r="K806" i="1"/>
  <c r="K814" i="1"/>
  <c r="K822" i="1"/>
  <c r="K830" i="1"/>
  <c r="K838" i="1"/>
  <c r="K846" i="1"/>
  <c r="K854" i="1"/>
  <c r="K786" i="1"/>
  <c r="K799" i="1"/>
  <c r="K792" i="1"/>
  <c r="K819" i="1"/>
  <c r="K827" i="1"/>
  <c r="K835" i="1"/>
  <c r="K843" i="1"/>
  <c r="K797" i="1"/>
  <c r="K804" i="1"/>
  <c r="K861" i="1"/>
  <c r="K885" i="1"/>
  <c r="K893" i="1"/>
  <c r="K901" i="1"/>
  <c r="K909" i="1"/>
  <c r="K917" i="1"/>
  <c r="K925" i="1"/>
  <c r="K933" i="1"/>
  <c r="K832" i="1"/>
  <c r="K870" i="1"/>
  <c r="K879" i="1"/>
  <c r="K855" i="1"/>
  <c r="K890" i="1"/>
  <c r="K898" i="1"/>
  <c r="K906" i="1"/>
  <c r="K914" i="1"/>
  <c r="K922" i="1"/>
  <c r="K865" i="1"/>
  <c r="K877" i="1"/>
  <c r="K852" i="1"/>
  <c r="K860" i="1"/>
  <c r="K871" i="1"/>
  <c r="K887" i="1"/>
  <c r="K895" i="1"/>
  <c r="K903" i="1"/>
  <c r="K911" i="1"/>
  <c r="K919" i="1"/>
  <c r="K927" i="1"/>
  <c r="K935" i="1"/>
  <c r="K840" i="1"/>
  <c r="K848" i="1"/>
  <c r="K864" i="1"/>
  <c r="K882" i="1"/>
  <c r="K875" i="1"/>
  <c r="K884" i="1"/>
  <c r="K892" i="1"/>
  <c r="K900" i="1"/>
  <c r="K908" i="1"/>
  <c r="K916" i="1"/>
  <c r="K924" i="1"/>
  <c r="K857" i="1"/>
  <c r="K872" i="1"/>
  <c r="K771" i="1"/>
  <c r="K809" i="1"/>
  <c r="K863" i="1"/>
  <c r="K880" i="1"/>
  <c r="K889" i="1"/>
  <c r="K897" i="1"/>
  <c r="K905" i="1"/>
  <c r="K913" i="1"/>
  <c r="K921" i="1"/>
  <c r="K929" i="1"/>
  <c r="K937" i="1"/>
  <c r="K816" i="1"/>
  <c r="K851" i="1"/>
  <c r="K859" i="1"/>
  <c r="K873" i="1"/>
  <c r="K878" i="1"/>
  <c r="K886" i="1"/>
  <c r="K894" i="1"/>
  <c r="K902" i="1"/>
  <c r="K910" i="1"/>
  <c r="K918" i="1"/>
  <c r="K926" i="1"/>
  <c r="K790" i="1"/>
  <c r="K862" i="1"/>
  <c r="K849" i="1"/>
  <c r="K856" i="1"/>
  <c r="K876" i="1"/>
  <c r="K891" i="1"/>
  <c r="K899" i="1"/>
  <c r="K907" i="1"/>
  <c r="K915" i="1"/>
  <c r="K923" i="1"/>
  <c r="K931" i="1"/>
  <c r="K811" i="1"/>
  <c r="K824" i="1"/>
  <c r="K847" i="1"/>
  <c r="K867" i="1"/>
  <c r="K868" i="1"/>
  <c r="K881" i="1"/>
  <c r="K883" i="1"/>
  <c r="K888" i="1"/>
  <c r="K896" i="1"/>
  <c r="K904" i="1"/>
  <c r="K912" i="1"/>
  <c r="K920" i="1"/>
  <c r="K874" i="1"/>
  <c r="K928" i="1"/>
  <c r="K932" i="1"/>
  <c r="K945" i="1"/>
  <c r="K956" i="1"/>
  <c r="K934" i="1"/>
  <c r="K944" i="1"/>
  <c r="K953" i="1"/>
  <c r="K966" i="1"/>
  <c r="K974" i="1"/>
  <c r="K982" i="1"/>
  <c r="K990" i="1"/>
  <c r="K998" i="1"/>
  <c r="K1006" i="1"/>
  <c r="K936" i="1"/>
  <c r="K943" i="1"/>
  <c r="K971" i="1"/>
  <c r="K979" i="1"/>
  <c r="K987" i="1"/>
  <c r="K995" i="1"/>
  <c r="K1003" i="1"/>
  <c r="K1011" i="1"/>
  <c r="K1019" i="1"/>
  <c r="K942" i="1"/>
  <c r="K960" i="1"/>
  <c r="K963" i="1"/>
  <c r="K968" i="1"/>
  <c r="K976" i="1"/>
  <c r="K984" i="1"/>
  <c r="K992" i="1"/>
  <c r="K869" i="1"/>
  <c r="K941" i="1"/>
  <c r="K954" i="1"/>
  <c r="K957" i="1"/>
  <c r="K940" i="1"/>
  <c r="K965" i="1"/>
  <c r="K973" i="1"/>
  <c r="K981" i="1"/>
  <c r="K989" i="1"/>
  <c r="K997" i="1"/>
  <c r="K939" i="1"/>
  <c r="K950" i="1"/>
  <c r="K970" i="1"/>
  <c r="K978" i="1"/>
  <c r="K986" i="1"/>
  <c r="K994" i="1"/>
  <c r="K1002" i="1"/>
  <c r="K1010" i="1"/>
  <c r="K938" i="1"/>
  <c r="K951" i="1"/>
  <c r="K958" i="1"/>
  <c r="K961" i="1"/>
  <c r="K853" i="1"/>
  <c r="K949" i="1"/>
  <c r="K955" i="1"/>
  <c r="K967" i="1"/>
  <c r="K975" i="1"/>
  <c r="K983" i="1"/>
  <c r="K991" i="1"/>
  <c r="K999" i="1"/>
  <c r="K948" i="1"/>
  <c r="K947" i="1"/>
  <c r="K952" i="1"/>
  <c r="K964" i="1"/>
  <c r="K972" i="1"/>
  <c r="K980" i="1"/>
  <c r="K988" i="1"/>
  <c r="K996" i="1"/>
  <c r="K1004" i="1"/>
  <c r="K1012" i="1"/>
  <c r="K1009" i="1"/>
  <c r="K1018" i="1"/>
  <c r="K1026" i="1"/>
  <c r="K1025" i="1"/>
  <c r="K1046" i="1"/>
  <c r="K1052" i="1"/>
  <c r="K1060" i="1"/>
  <c r="K1068" i="1"/>
  <c r="K1076" i="1"/>
  <c r="K1084" i="1"/>
  <c r="K1092" i="1"/>
  <c r="K1100" i="1"/>
  <c r="K1108" i="1"/>
  <c r="K930" i="1"/>
  <c r="K1001" i="1"/>
  <c r="K1007" i="1"/>
  <c r="K1017" i="1"/>
  <c r="K1024" i="1"/>
  <c r="K977" i="1"/>
  <c r="K1037" i="1"/>
  <c r="K1041" i="1"/>
  <c r="K1057" i="1"/>
  <c r="K1065" i="1"/>
  <c r="K1073" i="1"/>
  <c r="K1081" i="1"/>
  <c r="K1089" i="1"/>
  <c r="K1097" i="1"/>
  <c r="K1105" i="1"/>
  <c r="K1016" i="1"/>
  <c r="K1023" i="1"/>
  <c r="K1044" i="1"/>
  <c r="K1022" i="1"/>
  <c r="K1054" i="1"/>
  <c r="K1062" i="1"/>
  <c r="K1070" i="1"/>
  <c r="K1078" i="1"/>
  <c r="K1086" i="1"/>
  <c r="K1094" i="1"/>
  <c r="K1005" i="1"/>
  <c r="K1038" i="1"/>
  <c r="K1049" i="1"/>
  <c r="K985" i="1"/>
  <c r="K1021" i="1"/>
  <c r="K1032" i="1"/>
  <c r="K1042" i="1"/>
  <c r="K1051" i="1"/>
  <c r="K1059" i="1"/>
  <c r="K1067" i="1"/>
  <c r="K1075" i="1"/>
  <c r="K1083" i="1"/>
  <c r="K959" i="1"/>
  <c r="K1008" i="1"/>
  <c r="K1015" i="1"/>
  <c r="K1033" i="1"/>
  <c r="K1034" i="1"/>
  <c r="K1047" i="1"/>
  <c r="K1031" i="1"/>
  <c r="K1039" i="1"/>
  <c r="K1056" i="1"/>
  <c r="K1064" i="1"/>
  <c r="K1072" i="1"/>
  <c r="K1080" i="1"/>
  <c r="K1088" i="1"/>
  <c r="K1096" i="1"/>
  <c r="K1104" i="1"/>
  <c r="K1020" i="1"/>
  <c r="K1030" i="1"/>
  <c r="K993" i="1"/>
  <c r="K1014" i="1"/>
  <c r="K1035" i="1"/>
  <c r="K1045" i="1"/>
  <c r="K1053" i="1"/>
  <c r="K1061" i="1"/>
  <c r="K1069" i="1"/>
  <c r="K1077" i="1"/>
  <c r="K1085" i="1"/>
  <c r="K1093" i="1"/>
  <c r="K946" i="1"/>
  <c r="K1029" i="1"/>
  <c r="K1028" i="1"/>
  <c r="K1040" i="1"/>
  <c r="K1043" i="1"/>
  <c r="K1050" i="1"/>
  <c r="K1058" i="1"/>
  <c r="K1066" i="1"/>
  <c r="K1074" i="1"/>
  <c r="K1082" i="1"/>
  <c r="K1090" i="1"/>
  <c r="K1098" i="1"/>
  <c r="K1000" i="1"/>
  <c r="K1013" i="1"/>
  <c r="K1027" i="1"/>
  <c r="K1055" i="1"/>
  <c r="K1087" i="1"/>
  <c r="K1091" i="1"/>
  <c r="K1095" i="1"/>
  <c r="K1107" i="1"/>
  <c r="K1113" i="1"/>
  <c r="K1120" i="1"/>
  <c r="K1125" i="1"/>
  <c r="K1127" i="1"/>
  <c r="K1135" i="1"/>
  <c r="K1143" i="1"/>
  <c r="K1151" i="1"/>
  <c r="K1159" i="1"/>
  <c r="K1167" i="1"/>
  <c r="K1175" i="1"/>
  <c r="K1106" i="1"/>
  <c r="K1112" i="1"/>
  <c r="K1116" i="1"/>
  <c r="K1101" i="1"/>
  <c r="K1123" i="1"/>
  <c r="K1132" i="1"/>
  <c r="K1140" i="1"/>
  <c r="K1148" i="1"/>
  <c r="K1156" i="1"/>
  <c r="K1164" i="1"/>
  <c r="K1172" i="1"/>
  <c r="K1180" i="1"/>
  <c r="K1188" i="1"/>
  <c r="K1036" i="1"/>
  <c r="K1063" i="1"/>
  <c r="K1111" i="1"/>
  <c r="K1103" i="1"/>
  <c r="K1117" i="1"/>
  <c r="K1121" i="1"/>
  <c r="K1129" i="1"/>
  <c r="K1137" i="1"/>
  <c r="K1145" i="1"/>
  <c r="K1153" i="1"/>
  <c r="K1161" i="1"/>
  <c r="K1169" i="1"/>
  <c r="K1099" i="1"/>
  <c r="K969" i="1"/>
  <c r="K1110" i="1"/>
  <c r="K1134" i="1"/>
  <c r="K1142" i="1"/>
  <c r="K1150" i="1"/>
  <c r="K1158" i="1"/>
  <c r="K1166" i="1"/>
  <c r="K1071" i="1"/>
  <c r="K1126" i="1"/>
  <c r="K1118" i="1"/>
  <c r="K1124" i="1"/>
  <c r="K1131" i="1"/>
  <c r="K1139" i="1"/>
  <c r="K1147" i="1"/>
  <c r="K1155" i="1"/>
  <c r="K1163" i="1"/>
  <c r="K1171" i="1"/>
  <c r="K1179" i="1"/>
  <c r="K1109" i="1"/>
  <c r="K1102" i="1"/>
  <c r="K1128" i="1"/>
  <c r="K1136" i="1"/>
  <c r="K1144" i="1"/>
  <c r="K1152" i="1"/>
  <c r="K1160" i="1"/>
  <c r="K1168" i="1"/>
  <c r="K1079" i="1"/>
  <c r="K1122" i="1"/>
  <c r="K1119" i="1"/>
  <c r="K1133" i="1"/>
  <c r="K1141" i="1"/>
  <c r="K1149" i="1"/>
  <c r="K1157" i="1"/>
  <c r="K1165" i="1"/>
  <c r="K1115" i="1"/>
  <c r="K1178" i="1"/>
  <c r="K1215" i="1"/>
  <c r="K1223" i="1"/>
  <c r="K1231" i="1"/>
  <c r="K1239" i="1"/>
  <c r="K1247" i="1"/>
  <c r="K1255" i="1"/>
  <c r="K1263" i="1"/>
  <c r="K1146" i="1"/>
  <c r="K1182" i="1"/>
  <c r="K1195" i="1"/>
  <c r="K1212" i="1"/>
  <c r="K1220" i="1"/>
  <c r="K1228" i="1"/>
  <c r="K1236" i="1"/>
  <c r="K1244" i="1"/>
  <c r="K1252" i="1"/>
  <c r="K1191" i="1"/>
  <c r="K1114" i="1"/>
  <c r="K1184" i="1"/>
  <c r="K1200" i="1"/>
  <c r="K1201" i="1"/>
  <c r="K1203" i="1"/>
  <c r="K1209" i="1"/>
  <c r="K1217" i="1"/>
  <c r="K1225" i="1"/>
  <c r="K1233" i="1"/>
  <c r="K1241" i="1"/>
  <c r="K1249" i="1"/>
  <c r="K1257" i="1"/>
  <c r="K1048" i="1"/>
  <c r="K1154" i="1"/>
  <c r="K1177" i="1"/>
  <c r="K1187" i="1"/>
  <c r="K1194" i="1"/>
  <c r="K1199" i="1"/>
  <c r="K1202" i="1"/>
  <c r="K1204" i="1"/>
  <c r="K1205" i="1"/>
  <c r="K1173" i="1"/>
  <c r="K1214" i="1"/>
  <c r="K1222" i="1"/>
  <c r="K1230" i="1"/>
  <c r="K1238" i="1"/>
  <c r="K1246" i="1"/>
  <c r="K1190" i="1"/>
  <c r="K1206" i="1"/>
  <c r="K1181" i="1"/>
  <c r="K1198" i="1"/>
  <c r="K1211" i="1"/>
  <c r="K1219" i="1"/>
  <c r="K1227" i="1"/>
  <c r="K1235" i="1"/>
  <c r="K1243" i="1"/>
  <c r="K1251" i="1"/>
  <c r="K1130" i="1"/>
  <c r="K1162" i="1"/>
  <c r="K1186" i="1"/>
  <c r="K1193" i="1"/>
  <c r="K1207" i="1"/>
  <c r="K1216" i="1"/>
  <c r="K1224" i="1"/>
  <c r="K1232" i="1"/>
  <c r="K1240" i="1"/>
  <c r="K1248" i="1"/>
  <c r="K1256" i="1"/>
  <c r="K1183" i="1"/>
  <c r="K1197" i="1"/>
  <c r="K1189" i="1"/>
  <c r="K1208" i="1"/>
  <c r="K1213" i="1"/>
  <c r="K1221" i="1"/>
  <c r="K1229" i="1"/>
  <c r="K1237" i="1"/>
  <c r="K1245" i="1"/>
  <c r="K1253" i="1"/>
  <c r="K1261" i="1"/>
  <c r="K962" i="1"/>
  <c r="K1138" i="1"/>
  <c r="K1170" i="1"/>
  <c r="K1176" i="1"/>
  <c r="K1267" i="1"/>
  <c r="K1272" i="1"/>
  <c r="K1304" i="1"/>
  <c r="K1277" i="1"/>
  <c r="K1289" i="1"/>
  <c r="K1297" i="1"/>
  <c r="K1316" i="1"/>
  <c r="K1321" i="1"/>
  <c r="K1329" i="1"/>
  <c r="K1337" i="1"/>
  <c r="K1345" i="1"/>
  <c r="K1353" i="1"/>
  <c r="K1234" i="1"/>
  <c r="K1259" i="1"/>
  <c r="K1309" i="1"/>
  <c r="K1271" i="1"/>
  <c r="K1290" i="1"/>
  <c r="K1295" i="1"/>
  <c r="K1302" i="1"/>
  <c r="K1318" i="1"/>
  <c r="K1326" i="1"/>
  <c r="K1334" i="1"/>
  <c r="K1342" i="1"/>
  <c r="K1350" i="1"/>
  <c r="K1192" i="1"/>
  <c r="K1276" i="1"/>
  <c r="K1307" i="1"/>
  <c r="K1314" i="1"/>
  <c r="K1266" i="1"/>
  <c r="K1282" i="1"/>
  <c r="K1300" i="1"/>
  <c r="K1323" i="1"/>
  <c r="K1331" i="1"/>
  <c r="K1339" i="1"/>
  <c r="K1347" i="1"/>
  <c r="K1210" i="1"/>
  <c r="K1242" i="1"/>
  <c r="K1270" i="1"/>
  <c r="K1281" i="1"/>
  <c r="K1283" i="1"/>
  <c r="K1293" i="1"/>
  <c r="K1312" i="1"/>
  <c r="K1275" i="1"/>
  <c r="K1305" i="1"/>
  <c r="K1320" i="1"/>
  <c r="K1328" i="1"/>
  <c r="K1336" i="1"/>
  <c r="K1260" i="1"/>
  <c r="K1280" i="1"/>
  <c r="K1284" i="1"/>
  <c r="K1291" i="1"/>
  <c r="K1298" i="1"/>
  <c r="K1174" i="1"/>
  <c r="K1185" i="1"/>
  <c r="K1262" i="1"/>
  <c r="K1265" i="1"/>
  <c r="K1269" i="1"/>
  <c r="K1303" i="1"/>
  <c r="K1310" i="1"/>
  <c r="K1325" i="1"/>
  <c r="K1333" i="1"/>
  <c r="K1341" i="1"/>
  <c r="K1349" i="1"/>
  <c r="K1357" i="1"/>
  <c r="K1196" i="1"/>
  <c r="K1218" i="1"/>
  <c r="K1274" i="1"/>
  <c r="K1285" i="1"/>
  <c r="K1296" i="1"/>
  <c r="K1315" i="1"/>
  <c r="K1317" i="1"/>
  <c r="K1279" i="1"/>
  <c r="K1308" i="1"/>
  <c r="K1322" i="1"/>
  <c r="K1330" i="1"/>
  <c r="K1338" i="1"/>
  <c r="K1346" i="1"/>
  <c r="K1268" i="1"/>
  <c r="K1286" i="1"/>
  <c r="K1301" i="1"/>
  <c r="K1250" i="1"/>
  <c r="K1254" i="1"/>
  <c r="K1258" i="1"/>
  <c r="K1273" i="1"/>
  <c r="K1287" i="1"/>
  <c r="K1294" i="1"/>
  <c r="K1313" i="1"/>
  <c r="K1319" i="1"/>
  <c r="K1327" i="1"/>
  <c r="K1335" i="1"/>
  <c r="K1343" i="1"/>
  <c r="K1226" i="1"/>
  <c r="K1264" i="1"/>
  <c r="K1352" i="1"/>
  <c r="K1358" i="1"/>
  <c r="K1371" i="1"/>
  <c r="K1376" i="1"/>
  <c r="K1396" i="1"/>
  <c r="K1398" i="1"/>
  <c r="K1379" i="1"/>
  <c r="K1400" i="1"/>
  <c r="K1409" i="1"/>
  <c r="K1417" i="1"/>
  <c r="K1425" i="1"/>
  <c r="K1433" i="1"/>
  <c r="K1441" i="1"/>
  <c r="K1340" i="1"/>
  <c r="K1354" i="1"/>
  <c r="K1372" i="1"/>
  <c r="K1381" i="1"/>
  <c r="K1402" i="1"/>
  <c r="K1292" i="1"/>
  <c r="K1373" i="1"/>
  <c r="K1383" i="1"/>
  <c r="K1385" i="1"/>
  <c r="K1404" i="1"/>
  <c r="K1406" i="1"/>
  <c r="K1414" i="1"/>
  <c r="K1422" i="1"/>
  <c r="K1430" i="1"/>
  <c r="K1438" i="1"/>
  <c r="K1446" i="1"/>
  <c r="K1387" i="1"/>
  <c r="K1374" i="1"/>
  <c r="K1377" i="1"/>
  <c r="K1389" i="1"/>
  <c r="K1411" i="1"/>
  <c r="K1419" i="1"/>
  <c r="K1427" i="1"/>
  <c r="K1288" i="1"/>
  <c r="K1351" i="1"/>
  <c r="K1391" i="1"/>
  <c r="K1393" i="1"/>
  <c r="K1278" i="1"/>
  <c r="K1306" i="1"/>
  <c r="K1395" i="1"/>
  <c r="K1408" i="1"/>
  <c r="K1416" i="1"/>
  <c r="K1424" i="1"/>
  <c r="K1344" i="1"/>
  <c r="K1397" i="1"/>
  <c r="K1356" i="1"/>
  <c r="K1399" i="1"/>
  <c r="K1401" i="1"/>
  <c r="K1413" i="1"/>
  <c r="K1421" i="1"/>
  <c r="K1429" i="1"/>
  <c r="K1437" i="1"/>
  <c r="K1311" i="1"/>
  <c r="K1380" i="1"/>
  <c r="K1382" i="1"/>
  <c r="K1403" i="1"/>
  <c r="K1360" i="1"/>
  <c r="K1361" i="1"/>
  <c r="K1362" i="1"/>
  <c r="K1363" i="1"/>
  <c r="K1365" i="1"/>
  <c r="K1375" i="1"/>
  <c r="K1378" i="1"/>
  <c r="K1384" i="1"/>
  <c r="K1405" i="1"/>
  <c r="K1410" i="1"/>
  <c r="K1418" i="1"/>
  <c r="K1426" i="1"/>
  <c r="K1434" i="1"/>
  <c r="K1299" i="1"/>
  <c r="K1355" i="1"/>
  <c r="K1364" i="1"/>
  <c r="K1366" i="1"/>
  <c r="K1367" i="1"/>
  <c r="K1368" i="1"/>
  <c r="K1386" i="1"/>
  <c r="K1324" i="1"/>
  <c r="K1359" i="1"/>
  <c r="K1369" i="1"/>
  <c r="K1388" i="1"/>
  <c r="K1390" i="1"/>
  <c r="K1407" i="1"/>
  <c r="K1415" i="1"/>
  <c r="K1423" i="1"/>
  <c r="K1431" i="1"/>
  <c r="K1439" i="1"/>
  <c r="K1332" i="1"/>
  <c r="K1370" i="1"/>
  <c r="K1392" i="1"/>
  <c r="K1461" i="1"/>
  <c r="K1473" i="1"/>
  <c r="K1475" i="1"/>
  <c r="K1394" i="1"/>
  <c r="K1477" i="1"/>
  <c r="K1497" i="1"/>
  <c r="K1505" i="1"/>
  <c r="K1513" i="1"/>
  <c r="K1521" i="1"/>
  <c r="K1529" i="1"/>
  <c r="K1537" i="1"/>
  <c r="K1545" i="1"/>
  <c r="K1553" i="1"/>
  <c r="K1561" i="1"/>
  <c r="K1348" i="1"/>
  <c r="K1420" i="1"/>
  <c r="K1432" i="1"/>
  <c r="K1450" i="1"/>
  <c r="K1479" i="1"/>
  <c r="K1481" i="1"/>
  <c r="K1471" i="1"/>
  <c r="K1483" i="1"/>
  <c r="K1494" i="1"/>
  <c r="K1502" i="1"/>
  <c r="K1510" i="1"/>
  <c r="K1518" i="1"/>
  <c r="K1526" i="1"/>
  <c r="K1534" i="1"/>
  <c r="K1542" i="1"/>
  <c r="K1445" i="1"/>
  <c r="K1458" i="1"/>
  <c r="K1462" i="1"/>
  <c r="K1465" i="1"/>
  <c r="K1468" i="1"/>
  <c r="K1485" i="1"/>
  <c r="K1436" i="1"/>
  <c r="K1449" i="1"/>
  <c r="K1457" i="1"/>
  <c r="K1487" i="1"/>
  <c r="K1489" i="1"/>
  <c r="K1499" i="1"/>
  <c r="K1507" i="1"/>
  <c r="K1515" i="1"/>
  <c r="K1523" i="1"/>
  <c r="K1531" i="1"/>
  <c r="K1539" i="1"/>
  <c r="K1428" i="1"/>
  <c r="K1456" i="1"/>
  <c r="K1459" i="1"/>
  <c r="K1491" i="1"/>
  <c r="K1496" i="1"/>
  <c r="K1504" i="1"/>
  <c r="K1512" i="1"/>
  <c r="K1520" i="1"/>
  <c r="K1528" i="1"/>
  <c r="K1448" i="1"/>
  <c r="K1455" i="1"/>
  <c r="K1474" i="1"/>
  <c r="K1442" i="1"/>
  <c r="K1444" i="1"/>
  <c r="K1454" i="1"/>
  <c r="K1466" i="1"/>
  <c r="K1469" i="1"/>
  <c r="K1472" i="1"/>
  <c r="K1476" i="1"/>
  <c r="K1478" i="1"/>
  <c r="K1493" i="1"/>
  <c r="K1501" i="1"/>
  <c r="K1509" i="1"/>
  <c r="K1517" i="1"/>
  <c r="K1525" i="1"/>
  <c r="K1533" i="1"/>
  <c r="K1541" i="1"/>
  <c r="K1549" i="1"/>
  <c r="K1453" i="1"/>
  <c r="K1463" i="1"/>
  <c r="K1480" i="1"/>
  <c r="K1447" i="1"/>
  <c r="K1460" i="1"/>
  <c r="K1482" i="1"/>
  <c r="K1498" i="1"/>
  <c r="K1506" i="1"/>
  <c r="K1514" i="1"/>
  <c r="K1522" i="1"/>
  <c r="K1530" i="1"/>
  <c r="K1538" i="1"/>
  <c r="K1440" i="1"/>
  <c r="K1452" i="1"/>
  <c r="K1484" i="1"/>
  <c r="K1486" i="1"/>
  <c r="K1470" i="1"/>
  <c r="K1488" i="1"/>
  <c r="K1495" i="1"/>
  <c r="K1503" i="1"/>
  <c r="K1511" i="1"/>
  <c r="K1519" i="1"/>
  <c r="K1527" i="1"/>
  <c r="K1535" i="1"/>
  <c r="K1543" i="1"/>
  <c r="K1551" i="1"/>
  <c r="K1412" i="1"/>
  <c r="K1467" i="1"/>
  <c r="K1490" i="1"/>
  <c r="K1464" i="1"/>
  <c r="K1548" i="1"/>
  <c r="K1571" i="1"/>
  <c r="K1588" i="1"/>
  <c r="K1596" i="1"/>
  <c r="K1604" i="1"/>
  <c r="K1612" i="1"/>
  <c r="K1620" i="1"/>
  <c r="K1628" i="1"/>
  <c r="K1636" i="1"/>
  <c r="K1644" i="1"/>
  <c r="K1652" i="1"/>
  <c r="K1536" i="1"/>
  <c r="K1540" i="1"/>
  <c r="K1550" i="1"/>
  <c r="K1555" i="1"/>
  <c r="K1558" i="1"/>
  <c r="K1562" i="1"/>
  <c r="K1580" i="1"/>
  <c r="K1492" i="1"/>
  <c r="K1524" i="1"/>
  <c r="K1544" i="1"/>
  <c r="K1572" i="1"/>
  <c r="K1586" i="1"/>
  <c r="K1593" i="1"/>
  <c r="K1601" i="1"/>
  <c r="K1609" i="1"/>
  <c r="K1617" i="1"/>
  <c r="K1625" i="1"/>
  <c r="K1633" i="1"/>
  <c r="K1641" i="1"/>
  <c r="K1649" i="1"/>
  <c r="K1552" i="1"/>
  <c r="K1573" i="1"/>
  <c r="K1591" i="1"/>
  <c r="K1598" i="1"/>
  <c r="K1606" i="1"/>
  <c r="K1614" i="1"/>
  <c r="K1622" i="1"/>
  <c r="K1630" i="1"/>
  <c r="K1638" i="1"/>
  <c r="K1451" i="1"/>
  <c r="K1574" i="1"/>
  <c r="K1581" i="1"/>
  <c r="K1584" i="1"/>
  <c r="K1500" i="1"/>
  <c r="K1532" i="1"/>
  <c r="K1557" i="1"/>
  <c r="K1589" i="1"/>
  <c r="K1595" i="1"/>
  <c r="K1603" i="1"/>
  <c r="K1611" i="1"/>
  <c r="K1619" i="1"/>
  <c r="K1627" i="1"/>
  <c r="K1547" i="1"/>
  <c r="K1554" i="1"/>
  <c r="K1575" i="1"/>
  <c r="K1443" i="1"/>
  <c r="K1600" i="1"/>
  <c r="K1608" i="1"/>
  <c r="K1616" i="1"/>
  <c r="K1624" i="1"/>
  <c r="K1632" i="1"/>
  <c r="K1640" i="1"/>
  <c r="K1648" i="1"/>
  <c r="K1560" i="1"/>
  <c r="K1587" i="1"/>
  <c r="K1508" i="1"/>
  <c r="K1576" i="1"/>
  <c r="K1582" i="1"/>
  <c r="K1597" i="1"/>
  <c r="K1605" i="1"/>
  <c r="K1613" i="1"/>
  <c r="K1621" i="1"/>
  <c r="K1629" i="1"/>
  <c r="K1577" i="1"/>
  <c r="K1585" i="1"/>
  <c r="K1592" i="1"/>
  <c r="K1556" i="1"/>
  <c r="K1594" i="1"/>
  <c r="K1602" i="1"/>
  <c r="K1610" i="1"/>
  <c r="K1618" i="1"/>
  <c r="K1626" i="1"/>
  <c r="K1634" i="1"/>
  <c r="K1559" i="1"/>
  <c r="K1578" i="1"/>
  <c r="K1590" i="1"/>
  <c r="K1435" i="1"/>
  <c r="K1516" i="1"/>
  <c r="K1564" i="1"/>
  <c r="K1565" i="1"/>
  <c r="K1566" i="1"/>
  <c r="K1567" i="1"/>
  <c r="K1599" i="1"/>
  <c r="K1607" i="1"/>
  <c r="K1615" i="1"/>
  <c r="K1623" i="1"/>
  <c r="K1631" i="1"/>
  <c r="K1645" i="1"/>
  <c r="K1663" i="1"/>
  <c r="K1672" i="1"/>
  <c r="K1680" i="1"/>
  <c r="K1688" i="1"/>
  <c r="K1696" i="1"/>
  <c r="K1704" i="1"/>
  <c r="K1712" i="1"/>
  <c r="K1720" i="1"/>
  <c r="K1728" i="1"/>
  <c r="K1659" i="1"/>
  <c r="K1669" i="1"/>
  <c r="K1677" i="1"/>
  <c r="K1685" i="1"/>
  <c r="K1693" i="1"/>
  <c r="K1701" i="1"/>
  <c r="K1709" i="1"/>
  <c r="K1717" i="1"/>
  <c r="K1725" i="1"/>
  <c r="K1733" i="1"/>
  <c r="K1546" i="1"/>
  <c r="K1651" i="1"/>
  <c r="K1653" i="1"/>
  <c r="K1650" i="1"/>
  <c r="K1654" i="1"/>
  <c r="K1666" i="1"/>
  <c r="K1674" i="1"/>
  <c r="K1682" i="1"/>
  <c r="K1690" i="1"/>
  <c r="K1698" i="1"/>
  <c r="K1706" i="1"/>
  <c r="K1714" i="1"/>
  <c r="K1722" i="1"/>
  <c r="K1583" i="1"/>
  <c r="K1664" i="1"/>
  <c r="K1568" i="1"/>
  <c r="K1643" i="1"/>
  <c r="K1660" i="1"/>
  <c r="K1671" i="1"/>
  <c r="K1679" i="1"/>
  <c r="K1687" i="1"/>
  <c r="K1695" i="1"/>
  <c r="K1703" i="1"/>
  <c r="K1711" i="1"/>
  <c r="K1719" i="1"/>
  <c r="K1637" i="1"/>
  <c r="K1655" i="1"/>
  <c r="K1569" i="1"/>
  <c r="K1639" i="1"/>
  <c r="K1668" i="1"/>
  <c r="K1676" i="1"/>
  <c r="K1684" i="1"/>
  <c r="K1692" i="1"/>
  <c r="K1700" i="1"/>
  <c r="K1708" i="1"/>
  <c r="K1716" i="1"/>
  <c r="K1724" i="1"/>
  <c r="K1732" i="1"/>
  <c r="K1642" i="1"/>
  <c r="K1656" i="1"/>
  <c r="K1661" i="1"/>
  <c r="K1570" i="1"/>
  <c r="K1673" i="1"/>
  <c r="K1681" i="1"/>
  <c r="K1689" i="1"/>
  <c r="K1697" i="1"/>
  <c r="K1705" i="1"/>
  <c r="K1713" i="1"/>
  <c r="K1721" i="1"/>
  <c r="K1729" i="1"/>
  <c r="K1635" i="1"/>
  <c r="K1657" i="1"/>
  <c r="K1665" i="1"/>
  <c r="K1563" i="1"/>
  <c r="K1579" i="1"/>
  <c r="K1647" i="1"/>
  <c r="K1662" i="1"/>
  <c r="K1670" i="1"/>
  <c r="K1678" i="1"/>
  <c r="K1686" i="1"/>
  <c r="K1694" i="1"/>
  <c r="K1702" i="1"/>
  <c r="K1710" i="1"/>
  <c r="K1718" i="1"/>
  <c r="K1726" i="1"/>
  <c r="K1646" i="1"/>
  <c r="K1667" i="1"/>
  <c r="K1675" i="1"/>
  <c r="K1683" i="1"/>
  <c r="K1691" i="1"/>
  <c r="K1699" i="1"/>
  <c r="K1707" i="1"/>
  <c r="K1715" i="1"/>
  <c r="K1723" i="1"/>
  <c r="K1739" i="1"/>
  <c r="K1755" i="1"/>
  <c r="K1762" i="1"/>
  <c r="K1768" i="1"/>
  <c r="K1776" i="1"/>
  <c r="K1784" i="1"/>
  <c r="K1792" i="1"/>
  <c r="K1800" i="1"/>
  <c r="K1808" i="1"/>
  <c r="K1816" i="1"/>
  <c r="K1824" i="1"/>
  <c r="K1832" i="1"/>
  <c r="K1738" i="1"/>
  <c r="K1751" i="1"/>
  <c r="K1773" i="1"/>
  <c r="K1781" i="1"/>
  <c r="K1789" i="1"/>
  <c r="K1797" i="1"/>
  <c r="K1805" i="1"/>
  <c r="K1813" i="1"/>
  <c r="K1821" i="1"/>
  <c r="K1829" i="1"/>
  <c r="K1837" i="1"/>
  <c r="K1737" i="1"/>
  <c r="K1727" i="1"/>
  <c r="K1731" i="1"/>
  <c r="K1756" i="1"/>
  <c r="K1760" i="1"/>
  <c r="K1765" i="1"/>
  <c r="K1770" i="1"/>
  <c r="K1778" i="1"/>
  <c r="K1786" i="1"/>
  <c r="K1794" i="1"/>
  <c r="K1802" i="1"/>
  <c r="K1810" i="1"/>
  <c r="K1818" i="1"/>
  <c r="K1826" i="1"/>
  <c r="K1736" i="1"/>
  <c r="K1752" i="1"/>
  <c r="K1767" i="1"/>
  <c r="K1775" i="1"/>
  <c r="K1783" i="1"/>
  <c r="K1791" i="1"/>
  <c r="K1799" i="1"/>
  <c r="K1807" i="1"/>
  <c r="K1815" i="1"/>
  <c r="K1823" i="1"/>
  <c r="K1757" i="1"/>
  <c r="K1763" i="1"/>
  <c r="K1735" i="1"/>
  <c r="K1772" i="1"/>
  <c r="K1780" i="1"/>
  <c r="K1788" i="1"/>
  <c r="K1796" i="1"/>
  <c r="K1804" i="1"/>
  <c r="K1812" i="1"/>
  <c r="K1820" i="1"/>
  <c r="K1753" i="1"/>
  <c r="K1761" i="1"/>
  <c r="K1769" i="1"/>
  <c r="K1777" i="1"/>
  <c r="K1785" i="1"/>
  <c r="K1793" i="1"/>
  <c r="K1801" i="1"/>
  <c r="K1809" i="1"/>
  <c r="K1817" i="1"/>
  <c r="K1825" i="1"/>
  <c r="K1833" i="1"/>
  <c r="K1658" i="1"/>
  <c r="K1730" i="1"/>
  <c r="K1743" i="1"/>
  <c r="K1744" i="1"/>
  <c r="K1745" i="1"/>
  <c r="K1746" i="1"/>
  <c r="K1747" i="1"/>
  <c r="K1758" i="1"/>
  <c r="K1742" i="1"/>
  <c r="K1748" i="1"/>
  <c r="K1749" i="1"/>
  <c r="K1754" i="1"/>
  <c r="K1766" i="1"/>
  <c r="K1774" i="1"/>
  <c r="K1782" i="1"/>
  <c r="K1790" i="1"/>
  <c r="K1798" i="1"/>
  <c r="K1806" i="1"/>
  <c r="K1814" i="1"/>
  <c r="K1822" i="1"/>
  <c r="K1734" i="1"/>
  <c r="K1741" i="1"/>
  <c r="K1759" i="1"/>
  <c r="K1764" i="1"/>
  <c r="K1771" i="1"/>
  <c r="K1779" i="1"/>
  <c r="K1787" i="1"/>
  <c r="K1795" i="1"/>
  <c r="K1803" i="1"/>
  <c r="K1811" i="1"/>
  <c r="K1819" i="1"/>
  <c r="K1859" i="1"/>
  <c r="K1868" i="1"/>
  <c r="K1876" i="1"/>
  <c r="K1884" i="1"/>
  <c r="K1892" i="1"/>
  <c r="K1900" i="1"/>
  <c r="K1908" i="1"/>
  <c r="K1916" i="1"/>
  <c r="K1924" i="1"/>
  <c r="K1932" i="1"/>
  <c r="K1940" i="1"/>
  <c r="K1948" i="1"/>
  <c r="K1956" i="1"/>
  <c r="K1964" i="1"/>
  <c r="K1972" i="1"/>
  <c r="K1830" i="1"/>
  <c r="K1840" i="1"/>
  <c r="K1828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835" i="1"/>
  <c r="K1839" i="1"/>
  <c r="K1860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838" i="1"/>
  <c r="K1867" i="1"/>
  <c r="K1875" i="1"/>
  <c r="K1883" i="1"/>
  <c r="K1891" i="1"/>
  <c r="K1899" i="1"/>
  <c r="K1907" i="1"/>
  <c r="K1915" i="1"/>
  <c r="K1923" i="1"/>
  <c r="K1931" i="1"/>
  <c r="K1939" i="1"/>
  <c r="K1947" i="1"/>
  <c r="K1955" i="1"/>
  <c r="K1740" i="1"/>
  <c r="K1834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827" i="1"/>
  <c r="K1831" i="1"/>
  <c r="K1843" i="1"/>
  <c r="K1861" i="1"/>
  <c r="K1869" i="1"/>
  <c r="K1877" i="1"/>
  <c r="K1885" i="1"/>
  <c r="K1893" i="1"/>
  <c r="K1901" i="1"/>
  <c r="K1909" i="1"/>
  <c r="K1917" i="1"/>
  <c r="K1925" i="1"/>
  <c r="K1933" i="1"/>
  <c r="K1941" i="1"/>
  <c r="K1949" i="1"/>
  <c r="K1957" i="1"/>
  <c r="K1842" i="1"/>
  <c r="K1844" i="1"/>
  <c r="K1845" i="1"/>
  <c r="K1846" i="1"/>
  <c r="K1847" i="1"/>
  <c r="K1750" i="1"/>
  <c r="K1848" i="1"/>
  <c r="K1849" i="1"/>
  <c r="K1850" i="1"/>
  <c r="K1851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841" i="1"/>
  <c r="K1852" i="1"/>
  <c r="K1853" i="1"/>
  <c r="K1854" i="1"/>
  <c r="K1855" i="1"/>
  <c r="K1856" i="1"/>
  <c r="K1857" i="1"/>
  <c r="K1858" i="1"/>
  <c r="K1863" i="1"/>
  <c r="K1871" i="1"/>
  <c r="K1879" i="1"/>
  <c r="K1887" i="1"/>
  <c r="K1895" i="1"/>
  <c r="K1903" i="1"/>
  <c r="K1911" i="1"/>
  <c r="K1919" i="1"/>
  <c r="K1927" i="1"/>
  <c r="K1935" i="1"/>
  <c r="K1943" i="1"/>
  <c r="K1951" i="1"/>
  <c r="K1960" i="1"/>
  <c r="K2020" i="1"/>
  <c r="K2042" i="1"/>
  <c r="K1976" i="1"/>
  <c r="K1985" i="1"/>
  <c r="K2008" i="1"/>
  <c r="K2044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1984" i="1"/>
  <c r="K2016" i="1"/>
  <c r="K2025" i="1"/>
  <c r="K1983" i="1"/>
  <c r="K2009" i="1"/>
  <c r="K2028" i="1"/>
  <c r="K2051" i="1"/>
  <c r="K2059" i="1"/>
  <c r="K2067" i="1"/>
  <c r="K2075" i="1"/>
  <c r="K2083" i="1"/>
  <c r="K2091" i="1"/>
  <c r="K2099" i="1"/>
  <c r="K2107" i="1"/>
  <c r="K2115" i="1"/>
  <c r="K2123" i="1"/>
  <c r="K2131" i="1"/>
  <c r="K2139" i="1"/>
  <c r="K1968" i="1"/>
  <c r="K2021" i="1"/>
  <c r="K2033" i="1"/>
  <c r="K1836" i="1"/>
  <c r="K1975" i="1"/>
  <c r="K1982" i="1"/>
  <c r="K2010" i="1"/>
  <c r="K2017" i="1"/>
  <c r="K2035" i="1"/>
  <c r="K2048" i="1"/>
  <c r="K2056" i="1"/>
  <c r="K2064" i="1"/>
  <c r="K2072" i="1"/>
  <c r="K2080" i="1"/>
  <c r="K2088" i="1"/>
  <c r="K2096" i="1"/>
  <c r="K2104" i="1"/>
  <c r="K2112" i="1"/>
  <c r="K2120" i="1"/>
  <c r="K2128" i="1"/>
  <c r="K1981" i="1"/>
  <c r="K2011" i="1"/>
  <c r="K2022" i="1"/>
  <c r="K2037" i="1"/>
  <c r="K1963" i="1"/>
  <c r="K1971" i="1"/>
  <c r="K2031" i="1"/>
  <c r="K2039" i="1"/>
  <c r="K2041" i="1"/>
  <c r="K2053" i="1"/>
  <c r="K2061" i="1"/>
  <c r="K2069" i="1"/>
  <c r="K2077" i="1"/>
  <c r="K2085" i="1"/>
  <c r="K2093" i="1"/>
  <c r="K2101" i="1"/>
  <c r="K2109" i="1"/>
  <c r="K2117" i="1"/>
  <c r="K1980" i="1"/>
  <c r="K1991" i="1"/>
  <c r="K1992" i="1"/>
  <c r="K1993" i="1"/>
  <c r="K1994" i="1"/>
  <c r="K1995" i="1"/>
  <c r="K2026" i="1"/>
  <c r="K2043" i="1"/>
  <c r="K1959" i="1"/>
  <c r="K1965" i="1"/>
  <c r="K1974" i="1"/>
  <c r="K1979" i="1"/>
  <c r="K1996" i="1"/>
  <c r="K1997" i="1"/>
  <c r="K1998" i="1"/>
  <c r="K1999" i="1"/>
  <c r="K2012" i="1"/>
  <c r="K2018" i="1"/>
  <c r="K2029" i="1"/>
  <c r="K2045" i="1"/>
  <c r="K2050" i="1"/>
  <c r="K2058" i="1"/>
  <c r="K2066" i="1"/>
  <c r="K2074" i="1"/>
  <c r="K2082" i="1"/>
  <c r="K2090" i="1"/>
  <c r="K2098" i="1"/>
  <c r="K2106" i="1"/>
  <c r="K2114" i="1"/>
  <c r="K2122" i="1"/>
  <c r="K2130" i="1"/>
  <c r="K1967" i="1"/>
  <c r="K1990" i="1"/>
  <c r="K2000" i="1"/>
  <c r="K2001" i="1"/>
  <c r="K2002" i="1"/>
  <c r="K2003" i="1"/>
  <c r="K2023" i="1"/>
  <c r="K1970" i="1"/>
  <c r="K1978" i="1"/>
  <c r="K1989" i="1"/>
  <c r="K2004" i="1"/>
  <c r="K2013" i="1"/>
  <c r="K2047" i="1"/>
  <c r="K2055" i="1"/>
  <c r="K2063" i="1"/>
  <c r="K2071" i="1"/>
  <c r="K2079" i="1"/>
  <c r="K2087" i="1"/>
  <c r="K2095" i="1"/>
  <c r="K2103" i="1"/>
  <c r="K2111" i="1"/>
  <c r="K2119" i="1"/>
  <c r="K2127" i="1"/>
  <c r="K2005" i="1"/>
  <c r="K2014" i="1"/>
  <c r="K2019" i="1"/>
  <c r="K2027" i="1"/>
  <c r="K1988" i="1"/>
  <c r="K2006" i="1"/>
  <c r="K2032" i="1"/>
  <c r="K2034" i="1"/>
  <c r="K2052" i="1"/>
  <c r="K2060" i="1"/>
  <c r="K2068" i="1"/>
  <c r="K2076" i="1"/>
  <c r="K2084" i="1"/>
  <c r="K2092" i="1"/>
  <c r="K2100" i="1"/>
  <c r="K2108" i="1"/>
  <c r="K2116" i="1"/>
  <c r="K2124" i="1"/>
  <c r="K2132" i="1"/>
  <c r="K1973" i="1"/>
  <c r="K1977" i="1"/>
  <c r="K1987" i="1"/>
  <c r="K2015" i="1"/>
  <c r="K2024" i="1"/>
  <c r="K2036" i="1"/>
  <c r="K2038" i="1"/>
  <c r="K2135" i="1"/>
  <c r="K2138" i="1"/>
  <c r="K2142" i="1"/>
  <c r="K2158" i="1"/>
  <c r="K2174" i="1"/>
  <c r="K2199" i="1"/>
  <c r="K2207" i="1"/>
  <c r="K2215" i="1"/>
  <c r="K2223" i="1"/>
  <c r="K2147" i="1"/>
  <c r="K2163" i="1"/>
  <c r="K2185" i="1"/>
  <c r="K2188" i="1"/>
  <c r="K2173" i="1"/>
  <c r="K2007" i="1"/>
  <c r="K2049" i="1"/>
  <c r="K2081" i="1"/>
  <c r="K2113" i="1"/>
  <c r="K2125" i="1"/>
  <c r="K2129" i="1"/>
  <c r="K2152" i="1"/>
  <c r="K2168" i="1"/>
  <c r="K2196" i="1"/>
  <c r="K2204" i="1"/>
  <c r="K2212" i="1"/>
  <c r="K2220" i="1"/>
  <c r="K2228" i="1"/>
  <c r="K2141" i="1"/>
  <c r="K2157" i="1"/>
  <c r="K2030" i="1"/>
  <c r="K2133" i="1"/>
  <c r="K2137" i="1"/>
  <c r="K2146" i="1"/>
  <c r="K2162" i="1"/>
  <c r="K2186" i="1"/>
  <c r="K2193" i="1"/>
  <c r="K2201" i="1"/>
  <c r="K2209" i="1"/>
  <c r="K2217" i="1"/>
  <c r="K2225" i="1"/>
  <c r="K2169" i="1"/>
  <c r="K2151" i="1"/>
  <c r="K2167" i="1"/>
  <c r="K2191" i="1"/>
  <c r="K2057" i="1"/>
  <c r="K2089" i="1"/>
  <c r="K2121" i="1"/>
  <c r="K2156" i="1"/>
  <c r="K2172" i="1"/>
  <c r="K2198" i="1"/>
  <c r="K2206" i="1"/>
  <c r="K2214" i="1"/>
  <c r="K2222" i="1"/>
  <c r="K2175" i="1"/>
  <c r="K2140" i="1"/>
  <c r="K2145" i="1"/>
  <c r="K2161" i="1"/>
  <c r="K1986" i="1"/>
  <c r="K2136" i="1"/>
  <c r="K2150" i="1"/>
  <c r="K2166" i="1"/>
  <c r="K2180" i="1"/>
  <c r="K2189" i="1"/>
  <c r="K2195" i="1"/>
  <c r="K2203" i="1"/>
  <c r="K2211" i="1"/>
  <c r="K2219" i="1"/>
  <c r="K2227" i="1"/>
  <c r="K2155" i="1"/>
  <c r="K2171" i="1"/>
  <c r="K2179" i="1"/>
  <c r="K2065" i="1"/>
  <c r="K2097" i="1"/>
  <c r="K2144" i="1"/>
  <c r="K2160" i="1"/>
  <c r="K2181" i="1"/>
  <c r="K2187" i="1"/>
  <c r="K2200" i="1"/>
  <c r="K2208" i="1"/>
  <c r="K2216" i="1"/>
  <c r="K2224" i="1"/>
  <c r="K2149" i="1"/>
  <c r="K2165" i="1"/>
  <c r="K2178" i="1"/>
  <c r="K2182" i="1"/>
  <c r="K2040" i="1"/>
  <c r="K2154" i="1"/>
  <c r="K2170" i="1"/>
  <c r="K2177" i="1"/>
  <c r="K2192" i="1"/>
  <c r="K2197" i="1"/>
  <c r="K2205" i="1"/>
  <c r="K2213" i="1"/>
  <c r="K2221" i="1"/>
  <c r="K2229" i="1"/>
  <c r="K2143" i="1"/>
  <c r="K2159" i="1"/>
  <c r="K2176" i="1"/>
  <c r="K2073" i="1"/>
  <c r="K2105" i="1"/>
  <c r="K2148" i="1"/>
  <c r="K2164" i="1"/>
  <c r="K2183" i="1"/>
  <c r="K2190" i="1"/>
  <c r="K2194" i="1"/>
  <c r="K2202" i="1"/>
  <c r="K2210" i="1"/>
  <c r="K2218" i="1"/>
  <c r="K2226" i="1"/>
  <c r="K2153" i="1"/>
  <c r="K2184" i="1"/>
  <c r="P2" i="4" l="1"/>
  <c r="O11" i="4"/>
  <c r="AK10" i="4"/>
  <c r="AL9" i="4" s="1"/>
  <c r="AM8" i="4" s="1"/>
  <c r="AN7" i="4" s="1"/>
  <c r="AO6" i="4" s="1"/>
  <c r="AP5" i="4" s="1"/>
  <c r="AQ4" i="4" s="1"/>
  <c r="AR3" i="4" s="1"/>
  <c r="AS2" i="4" s="1"/>
  <c r="T2" i="5"/>
  <c r="S11" i="5"/>
  <c r="AO10" i="5"/>
  <c r="AP9" i="5" s="1"/>
  <c r="AQ8" i="5" s="1"/>
  <c r="AR7" i="5" s="1"/>
  <c r="AS6" i="5" s="1"/>
  <c r="AT5" i="5" s="1"/>
  <c r="AU4" i="5" s="1"/>
  <c r="AV3" i="5" s="1"/>
  <c r="AW2" i="5" s="1"/>
  <c r="AK2" i="1"/>
  <c r="AK3" i="1"/>
  <c r="K3" i="1"/>
  <c r="K2" i="1"/>
  <c r="AT10" i="4" l="1"/>
  <c r="AU9" i="4" s="1"/>
  <c r="AV8" i="4" s="1"/>
  <c r="AW7" i="4" s="1"/>
  <c r="AX6" i="4" s="1"/>
  <c r="AY5" i="4" s="1"/>
  <c r="AZ4" i="4" s="1"/>
  <c r="BA3" i="4" s="1"/>
  <c r="BB2" i="4" s="1"/>
  <c r="Q8" i="4"/>
  <c r="Q10" i="4"/>
  <c r="R9" i="4" s="1"/>
  <c r="S8" i="4" s="1"/>
  <c r="T7" i="4" s="1"/>
  <c r="U6" i="4" s="1"/>
  <c r="V5" i="4" s="1"/>
  <c r="W4" i="4" s="1"/>
  <c r="X3" i="4" s="1"/>
  <c r="P11" i="4"/>
  <c r="AX10" i="5"/>
  <c r="AY9" i="5" s="1"/>
  <c r="AZ8" i="5" s="1"/>
  <c r="BA7" i="5" s="1"/>
  <c r="BB6" i="5" s="1"/>
  <c r="BC5" i="5" s="1"/>
  <c r="BD4" i="5" s="1"/>
  <c r="BE3" i="5" s="1"/>
  <c r="BF2" i="5" s="1"/>
  <c r="T11" i="5"/>
  <c r="U10" i="5"/>
  <c r="V9" i="5" s="1"/>
  <c r="W8" i="5" s="1"/>
  <c r="X7" i="5" s="1"/>
  <c r="Y6" i="5" s="1"/>
  <c r="Z5" i="5" s="1"/>
  <c r="AA4" i="5" s="1"/>
  <c r="AB3" i="5" s="1"/>
  <c r="U8" i="5"/>
  <c r="AL12" i="1"/>
  <c r="AL13" i="1"/>
  <c r="AL14" i="1"/>
  <c r="AL30" i="1"/>
  <c r="AL15" i="1"/>
  <c r="AL31" i="1"/>
  <c r="AL16" i="1"/>
  <c r="AL17" i="1"/>
  <c r="AL18" i="1"/>
  <c r="AL34" i="1"/>
  <c r="AL19" i="1"/>
  <c r="AL35" i="1"/>
  <c r="AL20" i="1"/>
  <c r="AL5" i="1"/>
  <c r="AL21" i="1"/>
  <c r="AL37" i="1"/>
  <c r="AL6" i="1"/>
  <c r="AL22" i="1"/>
  <c r="AL7" i="1"/>
  <c r="AL23" i="1"/>
  <c r="AL8" i="1"/>
  <c r="AL24" i="1"/>
  <c r="AL40" i="1"/>
  <c r="AL9" i="1"/>
  <c r="AL25" i="1"/>
  <c r="AL10" i="1"/>
  <c r="AL26" i="1"/>
  <c r="AL42" i="1"/>
  <c r="AL53" i="1"/>
  <c r="AL69" i="1"/>
  <c r="AL36" i="1"/>
  <c r="AL54" i="1"/>
  <c r="AL55" i="1"/>
  <c r="AL56" i="1"/>
  <c r="AL32" i="1"/>
  <c r="AL33" i="1"/>
  <c r="AL57" i="1"/>
  <c r="AL58" i="1"/>
  <c r="AL38" i="1"/>
  <c r="AL59" i="1"/>
  <c r="AL11" i="1"/>
  <c r="AL41" i="1"/>
  <c r="AL60" i="1"/>
  <c r="AL45" i="1"/>
  <c r="AL61" i="1"/>
  <c r="AL44" i="1"/>
  <c r="AL46" i="1"/>
  <c r="AL62" i="1"/>
  <c r="AL29" i="1"/>
  <c r="AL47" i="1"/>
  <c r="AL63" i="1"/>
  <c r="AL39" i="1"/>
  <c r="AL48" i="1"/>
  <c r="AL28" i="1"/>
  <c r="AL43" i="1"/>
  <c r="AL49" i="1"/>
  <c r="AL50" i="1"/>
  <c r="AL27" i="1"/>
  <c r="AL51" i="1"/>
  <c r="AL67" i="1"/>
  <c r="AL87" i="1"/>
  <c r="AL88" i="1"/>
  <c r="AL89" i="1"/>
  <c r="AL90" i="1"/>
  <c r="AL65" i="1"/>
  <c r="AL74" i="1"/>
  <c r="AL75" i="1"/>
  <c r="AL91" i="1"/>
  <c r="AL76" i="1"/>
  <c r="AL92" i="1"/>
  <c r="AL52" i="1"/>
  <c r="AL73" i="1"/>
  <c r="AL77" i="1"/>
  <c r="AL93" i="1"/>
  <c r="AL78" i="1"/>
  <c r="AL94" i="1"/>
  <c r="AL79" i="1"/>
  <c r="AL95" i="1"/>
  <c r="AL68" i="1"/>
  <c r="AL72" i="1"/>
  <c r="AL80" i="1"/>
  <c r="AL96" i="1"/>
  <c r="AL66" i="1"/>
  <c r="AL81" i="1"/>
  <c r="AL97" i="1"/>
  <c r="AL82" i="1"/>
  <c r="AL71" i="1"/>
  <c r="AL83" i="1"/>
  <c r="AL84" i="1"/>
  <c r="AL64" i="1"/>
  <c r="AL85" i="1"/>
  <c r="AL100" i="1"/>
  <c r="AL116" i="1"/>
  <c r="AL132" i="1"/>
  <c r="AL117" i="1"/>
  <c r="AL118" i="1"/>
  <c r="AL86" i="1"/>
  <c r="AL119" i="1"/>
  <c r="AL135" i="1"/>
  <c r="AL70" i="1"/>
  <c r="AL101" i="1"/>
  <c r="AL120" i="1"/>
  <c r="AL104" i="1"/>
  <c r="AL105" i="1"/>
  <c r="AL121" i="1"/>
  <c r="AL106" i="1"/>
  <c r="AL122" i="1"/>
  <c r="AL107" i="1"/>
  <c r="AL123" i="1"/>
  <c r="AL103" i="1"/>
  <c r="AL108" i="1"/>
  <c r="AL124" i="1"/>
  <c r="AL109" i="1"/>
  <c r="AL125" i="1"/>
  <c r="AL110" i="1"/>
  <c r="AL111" i="1"/>
  <c r="AL127" i="1"/>
  <c r="AL102" i="1"/>
  <c r="AL112" i="1"/>
  <c r="AL98" i="1"/>
  <c r="AL99" i="1"/>
  <c r="AL113" i="1"/>
  <c r="AL114" i="1"/>
  <c r="AL128" i="1"/>
  <c r="AL141" i="1"/>
  <c r="AL157" i="1"/>
  <c r="AL136" i="1"/>
  <c r="AL142" i="1"/>
  <c r="AL158" i="1"/>
  <c r="AL131" i="1"/>
  <c r="AL143" i="1"/>
  <c r="AL159" i="1"/>
  <c r="AL115" i="1"/>
  <c r="AL144" i="1"/>
  <c r="AL145" i="1"/>
  <c r="AL161" i="1"/>
  <c r="AL130" i="1"/>
  <c r="AL146" i="1"/>
  <c r="AL147" i="1"/>
  <c r="AL163" i="1"/>
  <c r="AL148" i="1"/>
  <c r="AL126" i="1"/>
  <c r="AL134" i="1"/>
  <c r="AL149" i="1"/>
  <c r="AL129" i="1"/>
  <c r="AL150" i="1"/>
  <c r="AL151" i="1"/>
  <c r="AL133" i="1"/>
  <c r="AL138" i="1"/>
  <c r="AL154" i="1"/>
  <c r="AL137" i="1"/>
  <c r="AL139" i="1"/>
  <c r="AL155" i="1"/>
  <c r="AL182" i="1"/>
  <c r="AL183" i="1"/>
  <c r="AL199" i="1"/>
  <c r="AL168" i="1"/>
  <c r="AL184" i="1"/>
  <c r="AL167" i="1"/>
  <c r="AL169" i="1"/>
  <c r="AL185" i="1"/>
  <c r="AL201" i="1"/>
  <c r="AL170" i="1"/>
  <c r="AL186" i="1"/>
  <c r="AL140" i="1"/>
  <c r="AL153" i="1"/>
  <c r="AL171" i="1"/>
  <c r="AL187" i="1"/>
  <c r="AL166" i="1"/>
  <c r="AL172" i="1"/>
  <c r="AL188" i="1"/>
  <c r="AL173" i="1"/>
  <c r="AL189" i="1"/>
  <c r="AL174" i="1"/>
  <c r="AL190" i="1"/>
  <c r="AL152" i="1"/>
  <c r="AL175" i="1"/>
  <c r="AL165" i="1"/>
  <c r="AL176" i="1"/>
  <c r="AL192" i="1"/>
  <c r="AL162" i="1"/>
  <c r="AL177" i="1"/>
  <c r="AL193" i="1"/>
  <c r="AL178" i="1"/>
  <c r="AL156" i="1"/>
  <c r="AL160" i="1"/>
  <c r="AL179" i="1"/>
  <c r="AL164" i="1"/>
  <c r="AL180" i="1"/>
  <c r="AL210" i="1"/>
  <c r="AL226" i="1"/>
  <c r="AL200" i="1"/>
  <c r="AL205" i="1"/>
  <c r="AL211" i="1"/>
  <c r="AL227" i="1"/>
  <c r="AL212" i="1"/>
  <c r="AL228" i="1"/>
  <c r="AL213" i="1"/>
  <c r="AL229" i="1"/>
  <c r="AL181" i="1"/>
  <c r="AL194" i="1"/>
  <c r="AL195" i="1"/>
  <c r="AL204" i="1"/>
  <c r="AL214" i="1"/>
  <c r="AL230" i="1"/>
  <c r="AL215" i="1"/>
  <c r="AL196" i="1"/>
  <c r="AL216" i="1"/>
  <c r="AL232" i="1"/>
  <c r="AL203" i="1"/>
  <c r="AL217" i="1"/>
  <c r="AL233" i="1"/>
  <c r="AL198" i="1"/>
  <c r="AL218" i="1"/>
  <c r="AL219" i="1"/>
  <c r="AL202" i="1"/>
  <c r="AL220" i="1"/>
  <c r="AL221" i="1"/>
  <c r="AL222" i="1"/>
  <c r="AL197" i="1"/>
  <c r="AL223" i="1"/>
  <c r="AL191" i="1"/>
  <c r="AL207" i="1"/>
  <c r="AL208" i="1"/>
  <c r="AL224" i="1"/>
  <c r="AL241" i="1"/>
  <c r="AL257" i="1"/>
  <c r="AL273" i="1"/>
  <c r="AL225" i="1"/>
  <c r="AL234" i="1"/>
  <c r="AL242" i="1"/>
  <c r="AL258" i="1"/>
  <c r="AL231" i="1"/>
  <c r="AL237" i="1"/>
  <c r="AL243" i="1"/>
  <c r="AL259" i="1"/>
  <c r="AL244" i="1"/>
  <c r="AL260" i="1"/>
  <c r="AL206" i="1"/>
  <c r="AL245" i="1"/>
  <c r="AL236" i="1"/>
  <c r="AL246" i="1"/>
  <c r="AL247" i="1"/>
  <c r="AL263" i="1"/>
  <c r="AL248" i="1"/>
  <c r="AL249" i="1"/>
  <c r="AL265" i="1"/>
  <c r="AL235" i="1"/>
  <c r="AL250" i="1"/>
  <c r="AL251" i="1"/>
  <c r="AL252" i="1"/>
  <c r="AL253" i="1"/>
  <c r="AL209" i="1"/>
  <c r="AL254" i="1"/>
  <c r="AL239" i="1"/>
  <c r="AL255" i="1"/>
  <c r="AL267" i="1"/>
  <c r="AL275" i="1"/>
  <c r="AL282" i="1"/>
  <c r="AL298" i="1"/>
  <c r="AL262" i="1"/>
  <c r="AL274" i="1"/>
  <c r="AL283" i="1"/>
  <c r="AL299" i="1"/>
  <c r="AL284" i="1"/>
  <c r="AL300" i="1"/>
  <c r="AL285" i="1"/>
  <c r="AL301" i="1"/>
  <c r="AL240" i="1"/>
  <c r="AL272" i="1"/>
  <c r="AL286" i="1"/>
  <c r="AL287" i="1"/>
  <c r="AL288" i="1"/>
  <c r="AL268" i="1"/>
  <c r="AL271" i="1"/>
  <c r="AL266" i="1"/>
  <c r="AL290" i="1"/>
  <c r="AL256" i="1"/>
  <c r="AL270" i="1"/>
  <c r="AL292" i="1"/>
  <c r="AL264" i="1"/>
  <c r="AL293" i="1"/>
  <c r="AL261" i="1"/>
  <c r="AL278" i="1"/>
  <c r="AL279" i="1"/>
  <c r="AL238" i="1"/>
  <c r="AL277" i="1"/>
  <c r="AL280" i="1"/>
  <c r="AL291" i="1"/>
  <c r="AL314" i="1"/>
  <c r="AL330" i="1"/>
  <c r="AL315" i="1"/>
  <c r="AL331" i="1"/>
  <c r="AL302" i="1"/>
  <c r="AL316" i="1"/>
  <c r="AL332" i="1"/>
  <c r="AL294" i="1"/>
  <c r="AL317" i="1"/>
  <c r="AL333" i="1"/>
  <c r="AL295" i="1"/>
  <c r="AL318" i="1"/>
  <c r="AL319" i="1"/>
  <c r="AL296" i="1"/>
  <c r="AL320" i="1"/>
  <c r="AL321" i="1"/>
  <c r="AL322" i="1"/>
  <c r="AL338" i="1"/>
  <c r="AL289" i="1"/>
  <c r="AL323" i="1"/>
  <c r="AL308" i="1"/>
  <c r="AL324" i="1"/>
  <c r="AL269" i="1"/>
  <c r="AL297" i="1"/>
  <c r="AL307" i="1"/>
  <c r="AL309" i="1"/>
  <c r="AL325" i="1"/>
  <c r="AL306" i="1"/>
  <c r="AL310" i="1"/>
  <c r="AL304" i="1"/>
  <c r="AL305" i="1"/>
  <c r="AL311" i="1"/>
  <c r="AL281" i="1"/>
  <c r="AL334" i="1"/>
  <c r="AL349" i="1"/>
  <c r="AL365" i="1"/>
  <c r="AL381" i="1"/>
  <c r="AL350" i="1"/>
  <c r="AL366" i="1"/>
  <c r="AL276" i="1"/>
  <c r="AL337" i="1"/>
  <c r="AL351" i="1"/>
  <c r="AL367" i="1"/>
  <c r="AL352" i="1"/>
  <c r="AL368" i="1"/>
  <c r="AL353" i="1"/>
  <c r="AL369" i="1"/>
  <c r="AL335" i="1"/>
  <c r="AL354" i="1"/>
  <c r="AL355" i="1"/>
  <c r="AL371" i="1"/>
  <c r="AL339" i="1"/>
  <c r="AL340" i="1"/>
  <c r="AL356" i="1"/>
  <c r="AL312" i="1"/>
  <c r="AL341" i="1"/>
  <c r="AL357" i="1"/>
  <c r="AL373" i="1"/>
  <c r="AL342" i="1"/>
  <c r="AL358" i="1"/>
  <c r="AL336" i="1"/>
  <c r="AL343" i="1"/>
  <c r="AL359" i="1"/>
  <c r="AL375" i="1"/>
  <c r="AL344" i="1"/>
  <c r="AL360" i="1"/>
  <c r="AL376" i="1"/>
  <c r="AL303" i="1"/>
  <c r="AL328" i="1"/>
  <c r="AL345" i="1"/>
  <c r="AL361" i="1"/>
  <c r="AL327" i="1"/>
  <c r="AL346" i="1"/>
  <c r="AL313" i="1"/>
  <c r="AL347" i="1"/>
  <c r="AL363" i="1"/>
  <c r="AL382" i="1"/>
  <c r="AL394" i="1"/>
  <c r="AL410" i="1"/>
  <c r="AL395" i="1"/>
  <c r="AL396" i="1"/>
  <c r="AL412" i="1"/>
  <c r="AL329" i="1"/>
  <c r="AL362" i="1"/>
  <c r="AL370" i="1"/>
  <c r="AL397" i="1"/>
  <c r="AL413" i="1"/>
  <c r="AL372" i="1"/>
  <c r="AL378" i="1"/>
  <c r="AL399" i="1"/>
  <c r="AL348" i="1"/>
  <c r="AL400" i="1"/>
  <c r="AL401" i="1"/>
  <c r="AL402" i="1"/>
  <c r="AL374" i="1"/>
  <c r="AL386" i="1"/>
  <c r="AL389" i="1"/>
  <c r="AL405" i="1"/>
  <c r="AL377" i="1"/>
  <c r="AL385" i="1"/>
  <c r="AL390" i="1"/>
  <c r="AL326" i="1"/>
  <c r="AL384" i="1"/>
  <c r="AL391" i="1"/>
  <c r="AL364" i="1"/>
  <c r="AL383" i="1"/>
  <c r="AL392" i="1"/>
  <c r="AL408" i="1"/>
  <c r="AL387" i="1"/>
  <c r="AL420" i="1"/>
  <c r="AL436" i="1"/>
  <c r="AL452" i="1"/>
  <c r="AL380" i="1"/>
  <c r="AL418" i="1"/>
  <c r="AL421" i="1"/>
  <c r="AL437" i="1"/>
  <c r="AL453" i="1"/>
  <c r="AL422" i="1"/>
  <c r="AL438" i="1"/>
  <c r="AL423" i="1"/>
  <c r="AL439" i="1"/>
  <c r="AL417" i="1"/>
  <c r="AL424" i="1"/>
  <c r="AL440" i="1"/>
  <c r="AL388" i="1"/>
  <c r="AL425" i="1"/>
  <c r="AL426" i="1"/>
  <c r="AL442" i="1"/>
  <c r="AL416" i="1"/>
  <c r="AL427" i="1"/>
  <c r="AL443" i="1"/>
  <c r="AL409" i="1"/>
  <c r="AL428" i="1"/>
  <c r="AL411" i="1"/>
  <c r="AL429" i="1"/>
  <c r="AL415" i="1"/>
  <c r="AL430" i="1"/>
  <c r="AL446" i="1"/>
  <c r="AL398" i="1"/>
  <c r="AL403" i="1"/>
  <c r="AL404" i="1"/>
  <c r="AL406" i="1"/>
  <c r="AL432" i="1"/>
  <c r="AL379" i="1"/>
  <c r="AL414" i="1"/>
  <c r="AL393" i="1"/>
  <c r="AL457" i="1"/>
  <c r="AL466" i="1"/>
  <c r="AL482" i="1"/>
  <c r="AL444" i="1"/>
  <c r="AL447" i="1"/>
  <c r="AL467" i="1"/>
  <c r="AL483" i="1"/>
  <c r="AL419" i="1"/>
  <c r="AL434" i="1"/>
  <c r="AL456" i="1"/>
  <c r="AL468" i="1"/>
  <c r="AL484" i="1"/>
  <c r="AL449" i="1"/>
  <c r="AL469" i="1"/>
  <c r="AL441" i="1"/>
  <c r="AL445" i="1"/>
  <c r="AL470" i="1"/>
  <c r="AL431" i="1"/>
  <c r="AL455" i="1"/>
  <c r="AL471" i="1"/>
  <c r="AL472" i="1"/>
  <c r="AL473" i="1"/>
  <c r="AL433" i="1"/>
  <c r="AL474" i="1"/>
  <c r="AL451" i="1"/>
  <c r="AL454" i="1"/>
  <c r="AL448" i="1"/>
  <c r="AL476" i="1"/>
  <c r="AL477" i="1"/>
  <c r="AL435" i="1"/>
  <c r="AL462" i="1"/>
  <c r="AL461" i="1"/>
  <c r="AL463" i="1"/>
  <c r="AL479" i="1"/>
  <c r="AL458" i="1"/>
  <c r="AL499" i="1"/>
  <c r="AL515" i="1"/>
  <c r="AL531" i="1"/>
  <c r="AL480" i="1"/>
  <c r="AL490" i="1"/>
  <c r="AL500" i="1"/>
  <c r="AL501" i="1"/>
  <c r="AL517" i="1"/>
  <c r="AL502" i="1"/>
  <c r="AL518" i="1"/>
  <c r="AL459" i="1"/>
  <c r="AL489" i="1"/>
  <c r="AL503" i="1"/>
  <c r="AL519" i="1"/>
  <c r="AL465" i="1"/>
  <c r="AL504" i="1"/>
  <c r="AL407" i="1"/>
  <c r="AL481" i="1"/>
  <c r="AL488" i="1"/>
  <c r="AL505" i="1"/>
  <c r="AL506" i="1"/>
  <c r="AL507" i="1"/>
  <c r="AL523" i="1"/>
  <c r="AL460" i="1"/>
  <c r="AL475" i="1"/>
  <c r="AL478" i="1"/>
  <c r="AL487" i="1"/>
  <c r="AL508" i="1"/>
  <c r="AL509" i="1"/>
  <c r="AL510" i="1"/>
  <c r="AL486" i="1"/>
  <c r="AL494" i="1"/>
  <c r="AL495" i="1"/>
  <c r="AL450" i="1"/>
  <c r="AL464" i="1"/>
  <c r="AL493" i="1"/>
  <c r="AL496" i="1"/>
  <c r="AL512" i="1"/>
  <c r="AL544" i="1"/>
  <c r="AL560" i="1"/>
  <c r="AL576" i="1"/>
  <c r="AL592" i="1"/>
  <c r="AL497" i="1"/>
  <c r="AL545" i="1"/>
  <c r="AL561" i="1"/>
  <c r="AL577" i="1"/>
  <c r="AL516" i="1"/>
  <c r="AL522" i="1"/>
  <c r="AL546" i="1"/>
  <c r="AL562" i="1"/>
  <c r="AL578" i="1"/>
  <c r="AL525" i="1"/>
  <c r="AL530" i="1"/>
  <c r="AL547" i="1"/>
  <c r="AL563" i="1"/>
  <c r="AL579" i="1"/>
  <c r="AL491" i="1"/>
  <c r="AL548" i="1"/>
  <c r="AL564" i="1"/>
  <c r="AL580" i="1"/>
  <c r="AL511" i="1"/>
  <c r="AL514" i="1"/>
  <c r="AL529" i="1"/>
  <c r="AL549" i="1"/>
  <c r="AL565" i="1"/>
  <c r="AL550" i="1"/>
  <c r="AL566" i="1"/>
  <c r="AL582" i="1"/>
  <c r="AL498" i="1"/>
  <c r="AL551" i="1"/>
  <c r="AL567" i="1"/>
  <c r="AL492" i="1"/>
  <c r="AL521" i="1"/>
  <c r="AL524" i="1"/>
  <c r="AL528" i="1"/>
  <c r="AL552" i="1"/>
  <c r="AL568" i="1"/>
  <c r="AL584" i="1"/>
  <c r="AL485" i="1"/>
  <c r="AL513" i="1"/>
  <c r="AL553" i="1"/>
  <c r="AL569" i="1"/>
  <c r="AL537" i="1"/>
  <c r="AL538" i="1"/>
  <c r="AL554" i="1"/>
  <c r="AL570" i="1"/>
  <c r="AL527" i="1"/>
  <c r="AL536" i="1"/>
  <c r="AL539" i="1"/>
  <c r="AL555" i="1"/>
  <c r="AL571" i="1"/>
  <c r="AL587" i="1"/>
  <c r="AL535" i="1"/>
  <c r="AL540" i="1"/>
  <c r="AL556" i="1"/>
  <c r="AL572" i="1"/>
  <c r="AL534" i="1"/>
  <c r="AL541" i="1"/>
  <c r="AL557" i="1"/>
  <c r="AL573" i="1"/>
  <c r="AL526" i="1"/>
  <c r="AL533" i="1"/>
  <c r="AL542" i="1"/>
  <c r="AL558" i="1"/>
  <c r="AL574" i="1"/>
  <c r="AL585" i="1"/>
  <c r="AL589" i="1"/>
  <c r="AL605" i="1"/>
  <c r="AL621" i="1"/>
  <c r="AL637" i="1"/>
  <c r="AL653" i="1"/>
  <c r="AL606" i="1"/>
  <c r="AL622" i="1"/>
  <c r="AL638" i="1"/>
  <c r="AL607" i="1"/>
  <c r="AL623" i="1"/>
  <c r="AL639" i="1"/>
  <c r="AL608" i="1"/>
  <c r="AL624" i="1"/>
  <c r="AL609" i="1"/>
  <c r="AL625" i="1"/>
  <c r="AL641" i="1"/>
  <c r="AL610" i="1"/>
  <c r="AL626" i="1"/>
  <c r="AL575" i="1"/>
  <c r="AL591" i="1"/>
  <c r="AL611" i="1"/>
  <c r="AL627" i="1"/>
  <c r="AL520" i="1"/>
  <c r="AL532" i="1"/>
  <c r="AL586" i="1"/>
  <c r="AL588" i="1"/>
  <c r="AL612" i="1"/>
  <c r="AL628" i="1"/>
  <c r="AL543" i="1"/>
  <c r="AL559" i="1"/>
  <c r="AL613" i="1"/>
  <c r="AL629" i="1"/>
  <c r="AL645" i="1"/>
  <c r="AL661" i="1"/>
  <c r="AL590" i="1"/>
  <c r="AL598" i="1"/>
  <c r="AL614" i="1"/>
  <c r="AL630" i="1"/>
  <c r="AL597" i="1"/>
  <c r="AL599" i="1"/>
  <c r="AL615" i="1"/>
  <c r="AL631" i="1"/>
  <c r="AL647" i="1"/>
  <c r="AL583" i="1"/>
  <c r="AL596" i="1"/>
  <c r="AL600" i="1"/>
  <c r="AL616" i="1"/>
  <c r="AL632" i="1"/>
  <c r="AL595" i="1"/>
  <c r="AL601" i="1"/>
  <c r="AL617" i="1"/>
  <c r="AL581" i="1"/>
  <c r="AL594" i="1"/>
  <c r="AL602" i="1"/>
  <c r="AL618" i="1"/>
  <c r="AL603" i="1"/>
  <c r="AL619" i="1"/>
  <c r="AL635" i="1"/>
  <c r="AL642" i="1"/>
  <c r="AL672" i="1"/>
  <c r="AL688" i="1"/>
  <c r="AL704" i="1"/>
  <c r="AL720" i="1"/>
  <c r="AL736" i="1"/>
  <c r="AL643" i="1"/>
  <c r="AL673" i="1"/>
  <c r="AL689" i="1"/>
  <c r="AL705" i="1"/>
  <c r="AL657" i="1"/>
  <c r="AL674" i="1"/>
  <c r="AL690" i="1"/>
  <c r="AL706" i="1"/>
  <c r="AL633" i="1"/>
  <c r="AL646" i="1"/>
  <c r="AL649" i="1"/>
  <c r="AL675" i="1"/>
  <c r="AL691" i="1"/>
  <c r="AL707" i="1"/>
  <c r="AL676" i="1"/>
  <c r="AL692" i="1"/>
  <c r="AL708" i="1"/>
  <c r="AL636" i="1"/>
  <c r="AL644" i="1"/>
  <c r="AL652" i="1"/>
  <c r="AL656" i="1"/>
  <c r="AL677" i="1"/>
  <c r="AL693" i="1"/>
  <c r="AL678" i="1"/>
  <c r="AL694" i="1"/>
  <c r="AL710" i="1"/>
  <c r="AL662" i="1"/>
  <c r="AL663" i="1"/>
  <c r="AL679" i="1"/>
  <c r="AL695" i="1"/>
  <c r="AL711" i="1"/>
  <c r="AL648" i="1"/>
  <c r="AL655" i="1"/>
  <c r="AL664" i="1"/>
  <c r="AL680" i="1"/>
  <c r="AL696" i="1"/>
  <c r="AL712" i="1"/>
  <c r="AL651" i="1"/>
  <c r="AL665" i="1"/>
  <c r="AL681" i="1"/>
  <c r="AL697" i="1"/>
  <c r="AL593" i="1"/>
  <c r="AL660" i="1"/>
  <c r="AL666" i="1"/>
  <c r="AL682" i="1"/>
  <c r="AL698" i="1"/>
  <c r="AL714" i="1"/>
  <c r="AL604" i="1"/>
  <c r="AL620" i="1"/>
  <c r="AL654" i="1"/>
  <c r="AL667" i="1"/>
  <c r="AL683" i="1"/>
  <c r="AL699" i="1"/>
  <c r="AL659" i="1"/>
  <c r="AL668" i="1"/>
  <c r="AL684" i="1"/>
  <c r="AL700" i="1"/>
  <c r="AL634" i="1"/>
  <c r="AL669" i="1"/>
  <c r="AL685" i="1"/>
  <c r="AL701" i="1"/>
  <c r="AL640" i="1"/>
  <c r="AL650" i="1"/>
  <c r="AL670" i="1"/>
  <c r="AL686" i="1"/>
  <c r="AL702" i="1"/>
  <c r="AL743" i="1"/>
  <c r="AL759" i="1"/>
  <c r="AL775" i="1"/>
  <c r="AL791" i="1"/>
  <c r="AL717" i="1"/>
  <c r="AL735" i="1"/>
  <c r="AL744" i="1"/>
  <c r="AL760" i="1"/>
  <c r="AL734" i="1"/>
  <c r="AL745" i="1"/>
  <c r="AL761" i="1"/>
  <c r="AL777" i="1"/>
  <c r="AL793" i="1"/>
  <c r="AL658" i="1"/>
  <c r="AL733" i="1"/>
  <c r="AL746" i="1"/>
  <c r="AL762" i="1"/>
  <c r="AL723" i="1"/>
  <c r="AL732" i="1"/>
  <c r="AL747" i="1"/>
  <c r="AL763" i="1"/>
  <c r="AL779" i="1"/>
  <c r="AL731" i="1"/>
  <c r="AL748" i="1"/>
  <c r="AL764" i="1"/>
  <c r="AL716" i="1"/>
  <c r="AL730" i="1"/>
  <c r="AL749" i="1"/>
  <c r="AL765" i="1"/>
  <c r="AL729" i="1"/>
  <c r="AL750" i="1"/>
  <c r="AL719" i="1"/>
  <c r="AL728" i="1"/>
  <c r="AL751" i="1"/>
  <c r="AL767" i="1"/>
  <c r="AL783" i="1"/>
  <c r="AL722" i="1"/>
  <c r="AL726" i="1"/>
  <c r="AL727" i="1"/>
  <c r="AL752" i="1"/>
  <c r="AL671" i="1"/>
  <c r="AL687" i="1"/>
  <c r="AL703" i="1"/>
  <c r="AL713" i="1"/>
  <c r="AL725" i="1"/>
  <c r="AL753" i="1"/>
  <c r="AL769" i="1"/>
  <c r="AL715" i="1"/>
  <c r="AL754" i="1"/>
  <c r="AL770" i="1"/>
  <c r="AL718" i="1"/>
  <c r="AL739" i="1"/>
  <c r="AL755" i="1"/>
  <c r="AL738" i="1"/>
  <c r="AL740" i="1"/>
  <c r="AL756" i="1"/>
  <c r="AL709" i="1"/>
  <c r="AL721" i="1"/>
  <c r="AL737" i="1"/>
  <c r="AL741" i="1"/>
  <c r="AL757" i="1"/>
  <c r="AL781" i="1"/>
  <c r="AL802" i="1"/>
  <c r="AL818" i="1"/>
  <c r="AL834" i="1"/>
  <c r="AL850" i="1"/>
  <c r="AL866" i="1"/>
  <c r="AL724" i="1"/>
  <c r="AL787" i="1"/>
  <c r="AL803" i="1"/>
  <c r="AL819" i="1"/>
  <c r="AL835" i="1"/>
  <c r="AL776" i="1"/>
  <c r="AL804" i="1"/>
  <c r="AL820" i="1"/>
  <c r="AL836" i="1"/>
  <c r="AL852" i="1"/>
  <c r="AL784" i="1"/>
  <c r="AL790" i="1"/>
  <c r="AL805" i="1"/>
  <c r="AL821" i="1"/>
  <c r="AL837" i="1"/>
  <c r="AL806" i="1"/>
  <c r="AL822" i="1"/>
  <c r="AL838" i="1"/>
  <c r="AL854" i="1"/>
  <c r="AL742" i="1"/>
  <c r="AL758" i="1"/>
  <c r="AL807" i="1"/>
  <c r="AL823" i="1"/>
  <c r="AL839" i="1"/>
  <c r="AL782" i="1"/>
  <c r="AL786" i="1"/>
  <c r="AL808" i="1"/>
  <c r="AL824" i="1"/>
  <c r="AL789" i="1"/>
  <c r="AL809" i="1"/>
  <c r="AL825" i="1"/>
  <c r="AL766" i="1"/>
  <c r="AL778" i="1"/>
  <c r="AL792" i="1"/>
  <c r="AL810" i="1"/>
  <c r="AL826" i="1"/>
  <c r="AL842" i="1"/>
  <c r="AL858" i="1"/>
  <c r="AL811" i="1"/>
  <c r="AL827" i="1"/>
  <c r="AL771" i="1"/>
  <c r="AL812" i="1"/>
  <c r="AL828" i="1"/>
  <c r="AL844" i="1"/>
  <c r="AL772" i="1"/>
  <c r="AL813" i="1"/>
  <c r="AL829" i="1"/>
  <c r="AL845" i="1"/>
  <c r="AL773" i="1"/>
  <c r="AL785" i="1"/>
  <c r="AL788" i="1"/>
  <c r="AL797" i="1"/>
  <c r="AL798" i="1"/>
  <c r="AL814" i="1"/>
  <c r="AL830" i="1"/>
  <c r="AL780" i="1"/>
  <c r="AL796" i="1"/>
  <c r="AL799" i="1"/>
  <c r="AL815" i="1"/>
  <c r="AL831" i="1"/>
  <c r="AL768" i="1"/>
  <c r="AL774" i="1"/>
  <c r="AL795" i="1"/>
  <c r="AL800" i="1"/>
  <c r="AL816" i="1"/>
  <c r="AL832" i="1"/>
  <c r="AL848" i="1"/>
  <c r="AL846" i="1"/>
  <c r="AL874" i="1"/>
  <c r="AL890" i="1"/>
  <c r="AL906" i="1"/>
  <c r="AL922" i="1"/>
  <c r="AL938" i="1"/>
  <c r="AL851" i="1"/>
  <c r="AL865" i="1"/>
  <c r="AL875" i="1"/>
  <c r="AL891" i="1"/>
  <c r="AL907" i="1"/>
  <c r="AL923" i="1"/>
  <c r="AL794" i="1"/>
  <c r="AL864" i="1"/>
  <c r="AL876" i="1"/>
  <c r="AL892" i="1"/>
  <c r="AL908" i="1"/>
  <c r="AL924" i="1"/>
  <c r="AL847" i="1"/>
  <c r="AL856" i="1"/>
  <c r="AL863" i="1"/>
  <c r="AL877" i="1"/>
  <c r="AL893" i="1"/>
  <c r="AL909" i="1"/>
  <c r="AL862" i="1"/>
  <c r="AL878" i="1"/>
  <c r="AL894" i="1"/>
  <c r="AL910" i="1"/>
  <c r="AL926" i="1"/>
  <c r="AL861" i="1"/>
  <c r="AL879" i="1"/>
  <c r="AL895" i="1"/>
  <c r="AL911" i="1"/>
  <c r="AL860" i="1"/>
  <c r="AL880" i="1"/>
  <c r="AL896" i="1"/>
  <c r="AL912" i="1"/>
  <c r="AL801" i="1"/>
  <c r="AL817" i="1"/>
  <c r="AL859" i="1"/>
  <c r="AL881" i="1"/>
  <c r="AL897" i="1"/>
  <c r="AL840" i="1"/>
  <c r="AL841" i="1"/>
  <c r="AL882" i="1"/>
  <c r="AL898" i="1"/>
  <c r="AL914" i="1"/>
  <c r="AL833" i="1"/>
  <c r="AL843" i="1"/>
  <c r="AL849" i="1"/>
  <c r="AL883" i="1"/>
  <c r="AL899" i="1"/>
  <c r="AL884" i="1"/>
  <c r="AL900" i="1"/>
  <c r="AL916" i="1"/>
  <c r="AL855" i="1"/>
  <c r="AL885" i="1"/>
  <c r="AL901" i="1"/>
  <c r="AL869" i="1"/>
  <c r="AL870" i="1"/>
  <c r="AL886" i="1"/>
  <c r="AL902" i="1"/>
  <c r="AL868" i="1"/>
  <c r="AL871" i="1"/>
  <c r="AL887" i="1"/>
  <c r="AL903" i="1"/>
  <c r="AL853" i="1"/>
  <c r="AL867" i="1"/>
  <c r="AL872" i="1"/>
  <c r="AL888" i="1"/>
  <c r="AL904" i="1"/>
  <c r="AL940" i="1"/>
  <c r="AL956" i="1"/>
  <c r="AL972" i="1"/>
  <c r="AL988" i="1"/>
  <c r="AL1004" i="1"/>
  <c r="AL920" i="1"/>
  <c r="AL941" i="1"/>
  <c r="AL957" i="1"/>
  <c r="AL973" i="1"/>
  <c r="AL989" i="1"/>
  <c r="AL873" i="1"/>
  <c r="AL889" i="1"/>
  <c r="AL905" i="1"/>
  <c r="AL937" i="1"/>
  <c r="AL942" i="1"/>
  <c r="AL958" i="1"/>
  <c r="AL974" i="1"/>
  <c r="AL990" i="1"/>
  <c r="AL936" i="1"/>
  <c r="AL943" i="1"/>
  <c r="AL959" i="1"/>
  <c r="AL975" i="1"/>
  <c r="AL991" i="1"/>
  <c r="AL857" i="1"/>
  <c r="AL915" i="1"/>
  <c r="AL935" i="1"/>
  <c r="AL944" i="1"/>
  <c r="AL960" i="1"/>
  <c r="AL976" i="1"/>
  <c r="AL992" i="1"/>
  <c r="AL934" i="1"/>
  <c r="AL945" i="1"/>
  <c r="AL961" i="1"/>
  <c r="AL977" i="1"/>
  <c r="AL993" i="1"/>
  <c r="AL913" i="1"/>
  <c r="AL917" i="1"/>
  <c r="AL933" i="1"/>
  <c r="AL946" i="1"/>
  <c r="AL962" i="1"/>
  <c r="AL978" i="1"/>
  <c r="AL921" i="1"/>
  <c r="AL932" i="1"/>
  <c r="AL947" i="1"/>
  <c r="AL963" i="1"/>
  <c r="AL979" i="1"/>
  <c r="AL931" i="1"/>
  <c r="AL948" i="1"/>
  <c r="AL964" i="1"/>
  <c r="AL980" i="1"/>
  <c r="AL996" i="1"/>
  <c r="AL918" i="1"/>
  <c r="AL930" i="1"/>
  <c r="AL949" i="1"/>
  <c r="AL965" i="1"/>
  <c r="AL981" i="1"/>
  <c r="AL997" i="1"/>
  <c r="AL928" i="1"/>
  <c r="AL929" i="1"/>
  <c r="AL950" i="1"/>
  <c r="AL966" i="1"/>
  <c r="AL982" i="1"/>
  <c r="AL998" i="1"/>
  <c r="AL925" i="1"/>
  <c r="AL951" i="1"/>
  <c r="AL967" i="1"/>
  <c r="AL983" i="1"/>
  <c r="AL919" i="1"/>
  <c r="AL927" i="1"/>
  <c r="AL952" i="1"/>
  <c r="AL968" i="1"/>
  <c r="AL984" i="1"/>
  <c r="AL953" i="1"/>
  <c r="AL969" i="1"/>
  <c r="AL985" i="1"/>
  <c r="AL954" i="1"/>
  <c r="AL970" i="1"/>
  <c r="AL987" i="1"/>
  <c r="AL1017" i="1"/>
  <c r="AL1033" i="1"/>
  <c r="AL1049" i="1"/>
  <c r="AL1065" i="1"/>
  <c r="AL1018" i="1"/>
  <c r="AL1034" i="1"/>
  <c r="AL1050" i="1"/>
  <c r="AL1066" i="1"/>
  <c r="AL1000" i="1"/>
  <c r="AL1019" i="1"/>
  <c r="AL1035" i="1"/>
  <c r="AL1051" i="1"/>
  <c r="AL1067" i="1"/>
  <c r="AL1020" i="1"/>
  <c r="AL1036" i="1"/>
  <c r="AL1052" i="1"/>
  <c r="AL1068" i="1"/>
  <c r="AL1002" i="1"/>
  <c r="AL1021" i="1"/>
  <c r="AL1037" i="1"/>
  <c r="AL1053" i="1"/>
  <c r="AL1006" i="1"/>
  <c r="AL1022" i="1"/>
  <c r="AL1038" i="1"/>
  <c r="AL1054" i="1"/>
  <c r="AL995" i="1"/>
  <c r="AL1005" i="1"/>
  <c r="AL1007" i="1"/>
  <c r="AL1023" i="1"/>
  <c r="AL1039" i="1"/>
  <c r="AL1055" i="1"/>
  <c r="AL1008" i="1"/>
  <c r="AL1024" i="1"/>
  <c r="AL1040" i="1"/>
  <c r="AL939" i="1"/>
  <c r="AL955" i="1"/>
  <c r="AL971" i="1"/>
  <c r="AL986" i="1"/>
  <c r="AL994" i="1"/>
  <c r="AL1009" i="1"/>
  <c r="AL1025" i="1"/>
  <c r="AL1041" i="1"/>
  <c r="AL1057" i="1"/>
  <c r="AL1073" i="1"/>
  <c r="AL1010" i="1"/>
  <c r="AL1026" i="1"/>
  <c r="AL1042" i="1"/>
  <c r="AL1058" i="1"/>
  <c r="AL1074" i="1"/>
  <c r="AL1011" i="1"/>
  <c r="AL1027" i="1"/>
  <c r="AL1043" i="1"/>
  <c r="AL1059" i="1"/>
  <c r="AL999" i="1"/>
  <c r="AL1001" i="1"/>
  <c r="AL1012" i="1"/>
  <c r="AL1028" i="1"/>
  <c r="AL1044" i="1"/>
  <c r="AL1060" i="1"/>
  <c r="AL1013" i="1"/>
  <c r="AL1029" i="1"/>
  <c r="AL1045" i="1"/>
  <c r="AL1061" i="1"/>
  <c r="AL1014" i="1"/>
  <c r="AL1030" i="1"/>
  <c r="AL1046" i="1"/>
  <c r="AL1062" i="1"/>
  <c r="AL1015" i="1"/>
  <c r="AL1031" i="1"/>
  <c r="AL1047" i="1"/>
  <c r="AL1063" i="1"/>
  <c r="AL1003" i="1"/>
  <c r="AL1092" i="1"/>
  <c r="AL1108" i="1"/>
  <c r="AL1124" i="1"/>
  <c r="AL1140" i="1"/>
  <c r="AL1156" i="1"/>
  <c r="AL1064" i="1"/>
  <c r="AL1093" i="1"/>
  <c r="AL1109" i="1"/>
  <c r="AL1125" i="1"/>
  <c r="AL1141" i="1"/>
  <c r="AL1094" i="1"/>
  <c r="AL1110" i="1"/>
  <c r="AL1126" i="1"/>
  <c r="AL1142" i="1"/>
  <c r="AL1070" i="1"/>
  <c r="AL1095" i="1"/>
  <c r="AL1111" i="1"/>
  <c r="AL1127" i="1"/>
  <c r="AL1143" i="1"/>
  <c r="AL1079" i="1"/>
  <c r="AL1080" i="1"/>
  <c r="AL1096" i="1"/>
  <c r="AL1112" i="1"/>
  <c r="AL1128" i="1"/>
  <c r="AL1144" i="1"/>
  <c r="AL1016" i="1"/>
  <c r="AL1032" i="1"/>
  <c r="AL1048" i="1"/>
  <c r="AL1078" i="1"/>
  <c r="AL1081" i="1"/>
  <c r="AL1097" i="1"/>
  <c r="AL1113" i="1"/>
  <c r="AL1129" i="1"/>
  <c r="AL1077" i="1"/>
  <c r="AL1082" i="1"/>
  <c r="AL1098" i="1"/>
  <c r="AL1114" i="1"/>
  <c r="AL1130" i="1"/>
  <c r="AL1076" i="1"/>
  <c r="AL1083" i="1"/>
  <c r="AL1099" i="1"/>
  <c r="AL1115" i="1"/>
  <c r="AL1131" i="1"/>
  <c r="AL1056" i="1"/>
  <c r="AL1071" i="1"/>
  <c r="AL1084" i="1"/>
  <c r="AL1100" i="1"/>
  <c r="AL1116" i="1"/>
  <c r="AL1132" i="1"/>
  <c r="AL1148" i="1"/>
  <c r="AL1085" i="1"/>
  <c r="AL1101" i="1"/>
  <c r="AL1117" i="1"/>
  <c r="AL1133" i="1"/>
  <c r="AL1086" i="1"/>
  <c r="AL1102" i="1"/>
  <c r="AL1118" i="1"/>
  <c r="AL1134" i="1"/>
  <c r="AL1075" i="1"/>
  <c r="AL1087" i="1"/>
  <c r="AL1103" i="1"/>
  <c r="AL1119" i="1"/>
  <c r="AL1135" i="1"/>
  <c r="AL1088" i="1"/>
  <c r="AL1104" i="1"/>
  <c r="AL1120" i="1"/>
  <c r="AL1136" i="1"/>
  <c r="AL1089" i="1"/>
  <c r="AL1105" i="1"/>
  <c r="AL1121" i="1"/>
  <c r="AL1137" i="1"/>
  <c r="AL1069" i="1"/>
  <c r="AL1072" i="1"/>
  <c r="AL1090" i="1"/>
  <c r="AL1106" i="1"/>
  <c r="AL1122" i="1"/>
  <c r="AL1138" i="1"/>
  <c r="AL1153" i="1"/>
  <c r="AL1174" i="1"/>
  <c r="AL1190" i="1"/>
  <c r="AL1206" i="1"/>
  <c r="AL1222" i="1"/>
  <c r="AL1175" i="1"/>
  <c r="AL1191" i="1"/>
  <c r="AL1207" i="1"/>
  <c r="AL1223" i="1"/>
  <c r="AL1159" i="1"/>
  <c r="AL1160" i="1"/>
  <c r="AL1176" i="1"/>
  <c r="AL1192" i="1"/>
  <c r="AL1208" i="1"/>
  <c r="AL1224" i="1"/>
  <c r="AL1139" i="1"/>
  <c r="AL1152" i="1"/>
  <c r="AL1158" i="1"/>
  <c r="AL1161" i="1"/>
  <c r="AL1177" i="1"/>
  <c r="AL1193" i="1"/>
  <c r="AL1209" i="1"/>
  <c r="AL1091" i="1"/>
  <c r="AL1107" i="1"/>
  <c r="AL1123" i="1"/>
  <c r="AL1145" i="1"/>
  <c r="AL1157" i="1"/>
  <c r="AL1162" i="1"/>
  <c r="AL1178" i="1"/>
  <c r="AL1194" i="1"/>
  <c r="AL1210" i="1"/>
  <c r="AL1226" i="1"/>
  <c r="AL1163" i="1"/>
  <c r="AL1179" i="1"/>
  <c r="AL1195" i="1"/>
  <c r="AL1211" i="1"/>
  <c r="AL1151" i="1"/>
  <c r="AL1164" i="1"/>
  <c r="AL1180" i="1"/>
  <c r="AL1196" i="1"/>
  <c r="AL1212" i="1"/>
  <c r="AL1147" i="1"/>
  <c r="AL1165" i="1"/>
  <c r="AL1181" i="1"/>
  <c r="AL1197" i="1"/>
  <c r="AL1166" i="1"/>
  <c r="AL1182" i="1"/>
  <c r="AL1198" i="1"/>
  <c r="AL1214" i="1"/>
  <c r="AL1150" i="1"/>
  <c r="AL1167" i="1"/>
  <c r="AL1183" i="1"/>
  <c r="AL1199" i="1"/>
  <c r="AL1215" i="1"/>
  <c r="AL1168" i="1"/>
  <c r="AL1184" i="1"/>
  <c r="AL1200" i="1"/>
  <c r="AL1216" i="1"/>
  <c r="AL1155" i="1"/>
  <c r="AL1169" i="1"/>
  <c r="AL1185" i="1"/>
  <c r="AL1201" i="1"/>
  <c r="AL1149" i="1"/>
  <c r="AL1170" i="1"/>
  <c r="AL1186" i="1"/>
  <c r="AL1202" i="1"/>
  <c r="AL1218" i="1"/>
  <c r="AL1146" i="1"/>
  <c r="AL1154" i="1"/>
  <c r="AL1171" i="1"/>
  <c r="AL1187" i="1"/>
  <c r="AL1203" i="1"/>
  <c r="AL1219" i="1"/>
  <c r="AL1172" i="1"/>
  <c r="AL1188" i="1"/>
  <c r="AL1204" i="1"/>
  <c r="AL1240" i="1"/>
  <c r="AL1256" i="1"/>
  <c r="AL1272" i="1"/>
  <c r="AL1288" i="1"/>
  <c r="AL1304" i="1"/>
  <c r="AL1229" i="1"/>
  <c r="AL1241" i="1"/>
  <c r="AL1257" i="1"/>
  <c r="AL1273" i="1"/>
  <c r="AL1289" i="1"/>
  <c r="AL1305" i="1"/>
  <c r="AL1242" i="1"/>
  <c r="AL1258" i="1"/>
  <c r="AL1274" i="1"/>
  <c r="AL1290" i="1"/>
  <c r="AL1225" i="1"/>
  <c r="AL1243" i="1"/>
  <c r="AL1259" i="1"/>
  <c r="AL1275" i="1"/>
  <c r="AL1291" i="1"/>
  <c r="AL1173" i="1"/>
  <c r="AL1189" i="1"/>
  <c r="AL1205" i="1"/>
  <c r="AL1244" i="1"/>
  <c r="AL1260" i="1"/>
  <c r="AL1276" i="1"/>
  <c r="AL1292" i="1"/>
  <c r="AL1245" i="1"/>
  <c r="AL1261" i="1"/>
  <c r="AL1277" i="1"/>
  <c r="AL1293" i="1"/>
  <c r="AL1228" i="1"/>
  <c r="AL1246" i="1"/>
  <c r="AL1262" i="1"/>
  <c r="AL1278" i="1"/>
  <c r="AL1294" i="1"/>
  <c r="AL1213" i="1"/>
  <c r="AL1220" i="1"/>
  <c r="AL1247" i="1"/>
  <c r="AL1263" i="1"/>
  <c r="AL1279" i="1"/>
  <c r="AL1221" i="1"/>
  <c r="AL1248" i="1"/>
  <c r="AL1264" i="1"/>
  <c r="AL1280" i="1"/>
  <c r="AL1249" i="1"/>
  <c r="AL1265" i="1"/>
  <c r="AL1281" i="1"/>
  <c r="AL1297" i="1"/>
  <c r="AL1233" i="1"/>
  <c r="AL1234" i="1"/>
  <c r="AL1250" i="1"/>
  <c r="AL1266" i="1"/>
  <c r="AL1282" i="1"/>
  <c r="AL1298" i="1"/>
  <c r="AL1232" i="1"/>
  <c r="AL1235" i="1"/>
  <c r="AL1251" i="1"/>
  <c r="AL1267" i="1"/>
  <c r="AL1283" i="1"/>
  <c r="AL1231" i="1"/>
  <c r="AL1236" i="1"/>
  <c r="AL1252" i="1"/>
  <c r="AL1268" i="1"/>
  <c r="AL1284" i="1"/>
  <c r="AL1300" i="1"/>
  <c r="AL1227" i="1"/>
  <c r="AL1237" i="1"/>
  <c r="AL1253" i="1"/>
  <c r="AL1269" i="1"/>
  <c r="AL1285" i="1"/>
  <c r="AL1301" i="1"/>
  <c r="AL1230" i="1"/>
  <c r="AL1238" i="1"/>
  <c r="AL1254" i="1"/>
  <c r="AL1270" i="1"/>
  <c r="AL1286" i="1"/>
  <c r="AL1295" i="1"/>
  <c r="AL1322" i="1"/>
  <c r="AL1338" i="1"/>
  <c r="AL1354" i="1"/>
  <c r="AL1370" i="1"/>
  <c r="AL1239" i="1"/>
  <c r="AL1255" i="1"/>
  <c r="AL1271" i="1"/>
  <c r="AL1287" i="1"/>
  <c r="AL1302" i="1"/>
  <c r="AL1323" i="1"/>
  <c r="AL1339" i="1"/>
  <c r="AL1355" i="1"/>
  <c r="AL1371" i="1"/>
  <c r="AL1303" i="1"/>
  <c r="AL1324" i="1"/>
  <c r="AL1340" i="1"/>
  <c r="AL1356" i="1"/>
  <c r="AL1372" i="1"/>
  <c r="AL1325" i="1"/>
  <c r="AL1341" i="1"/>
  <c r="AL1357" i="1"/>
  <c r="AL1373" i="1"/>
  <c r="AL1326" i="1"/>
  <c r="AL1342" i="1"/>
  <c r="AL1358" i="1"/>
  <c r="AL1374" i="1"/>
  <c r="AL1299" i="1"/>
  <c r="AL1327" i="1"/>
  <c r="AL1343" i="1"/>
  <c r="AL1359" i="1"/>
  <c r="AL1312" i="1"/>
  <c r="AL1328" i="1"/>
  <c r="AL1344" i="1"/>
  <c r="AL1360" i="1"/>
  <c r="AL1376" i="1"/>
  <c r="AL1311" i="1"/>
  <c r="AL1313" i="1"/>
  <c r="AL1329" i="1"/>
  <c r="AL1345" i="1"/>
  <c r="AL1361" i="1"/>
  <c r="AL1310" i="1"/>
  <c r="AL1314" i="1"/>
  <c r="AL1330" i="1"/>
  <c r="AL1346" i="1"/>
  <c r="AL1362" i="1"/>
  <c r="AL1378" i="1"/>
  <c r="AL1394" i="1"/>
  <c r="AL1296" i="1"/>
  <c r="AL1309" i="1"/>
  <c r="AL1315" i="1"/>
  <c r="AL1331" i="1"/>
  <c r="AL1347" i="1"/>
  <c r="AL1363" i="1"/>
  <c r="AL1379" i="1"/>
  <c r="AL1217" i="1"/>
  <c r="AL1308" i="1"/>
  <c r="AL1316" i="1"/>
  <c r="AL1332" i="1"/>
  <c r="AL1348" i="1"/>
  <c r="AL1364" i="1"/>
  <c r="AL1380" i="1"/>
  <c r="AL1307" i="1"/>
  <c r="AL1317" i="1"/>
  <c r="AL1333" i="1"/>
  <c r="AL1349" i="1"/>
  <c r="AL1365" i="1"/>
  <c r="AL1318" i="1"/>
  <c r="AL1334" i="1"/>
  <c r="AL1350" i="1"/>
  <c r="AL1366" i="1"/>
  <c r="AL1382" i="1"/>
  <c r="AL1319" i="1"/>
  <c r="AL1335" i="1"/>
  <c r="AL1351" i="1"/>
  <c r="AL1367" i="1"/>
  <c r="AL1306" i="1"/>
  <c r="AL1320" i="1"/>
  <c r="AL1336" i="1"/>
  <c r="AL1352" i="1"/>
  <c r="AL1368" i="1"/>
  <c r="AL1389" i="1"/>
  <c r="AL1401" i="1"/>
  <c r="AL1417" i="1"/>
  <c r="AL1433" i="1"/>
  <c r="AL1449" i="1"/>
  <c r="AL1465" i="1"/>
  <c r="AL1388" i="1"/>
  <c r="AL1402" i="1"/>
  <c r="AL1418" i="1"/>
  <c r="AL1434" i="1"/>
  <c r="AL1450" i="1"/>
  <c r="AL1466" i="1"/>
  <c r="AL1381" i="1"/>
  <c r="AL1387" i="1"/>
  <c r="AL1403" i="1"/>
  <c r="AL1419" i="1"/>
  <c r="AL1435" i="1"/>
  <c r="AL1451" i="1"/>
  <c r="AL1467" i="1"/>
  <c r="AL1404" i="1"/>
  <c r="AL1420" i="1"/>
  <c r="AL1436" i="1"/>
  <c r="AL1452" i="1"/>
  <c r="AL1375" i="1"/>
  <c r="AL1377" i="1"/>
  <c r="AL1405" i="1"/>
  <c r="AL1421" i="1"/>
  <c r="AL1437" i="1"/>
  <c r="AL1453" i="1"/>
  <c r="AL1321" i="1"/>
  <c r="AL1337" i="1"/>
  <c r="AL1353" i="1"/>
  <c r="AL1369" i="1"/>
  <c r="AL1406" i="1"/>
  <c r="AL1422" i="1"/>
  <c r="AL1438" i="1"/>
  <c r="AL1384" i="1"/>
  <c r="AL1386" i="1"/>
  <c r="AL1407" i="1"/>
  <c r="AL1423" i="1"/>
  <c r="AL1439" i="1"/>
  <c r="AL1408" i="1"/>
  <c r="AL1424" i="1"/>
  <c r="AL1440" i="1"/>
  <c r="AL1409" i="1"/>
  <c r="AL1425" i="1"/>
  <c r="AL1441" i="1"/>
  <c r="AL1457" i="1"/>
  <c r="AL1410" i="1"/>
  <c r="AL1426" i="1"/>
  <c r="AL1442" i="1"/>
  <c r="AL1395" i="1"/>
  <c r="AL1411" i="1"/>
  <c r="AL1427" i="1"/>
  <c r="AL1443" i="1"/>
  <c r="AL1396" i="1"/>
  <c r="AL1412" i="1"/>
  <c r="AL1428" i="1"/>
  <c r="AL1444" i="1"/>
  <c r="AL1393" i="1"/>
  <c r="AL1397" i="1"/>
  <c r="AL1413" i="1"/>
  <c r="AL1429" i="1"/>
  <c r="AL1445" i="1"/>
  <c r="AL1392" i="1"/>
  <c r="AL1398" i="1"/>
  <c r="AL1414" i="1"/>
  <c r="AL1430" i="1"/>
  <c r="AL1446" i="1"/>
  <c r="AL1385" i="1"/>
  <c r="AL1391" i="1"/>
  <c r="AL1399" i="1"/>
  <c r="AL1415" i="1"/>
  <c r="AL1431" i="1"/>
  <c r="AL1447" i="1"/>
  <c r="AL1477" i="1"/>
  <c r="AL1485" i="1"/>
  <c r="AL1501" i="1"/>
  <c r="AL1517" i="1"/>
  <c r="AL1533" i="1"/>
  <c r="AL1549" i="1"/>
  <c r="AL1459" i="1"/>
  <c r="AL1470" i="1"/>
  <c r="AL1476" i="1"/>
  <c r="AL1486" i="1"/>
  <c r="AL1502" i="1"/>
  <c r="AL1518" i="1"/>
  <c r="AL1534" i="1"/>
  <c r="AL1550" i="1"/>
  <c r="AL1475" i="1"/>
  <c r="AL1487" i="1"/>
  <c r="AL1503" i="1"/>
  <c r="AL1519" i="1"/>
  <c r="AL1535" i="1"/>
  <c r="AL1551" i="1"/>
  <c r="AL1474" i="1"/>
  <c r="AL1488" i="1"/>
  <c r="AL1504" i="1"/>
  <c r="AL1520" i="1"/>
  <c r="AL1536" i="1"/>
  <c r="AL1552" i="1"/>
  <c r="AL1456" i="1"/>
  <c r="AL1473" i="1"/>
  <c r="AL1489" i="1"/>
  <c r="AL1505" i="1"/>
  <c r="AL1521" i="1"/>
  <c r="AL1537" i="1"/>
  <c r="AL1383" i="1"/>
  <c r="AL1460" i="1"/>
  <c r="AL1490" i="1"/>
  <c r="AL1506" i="1"/>
  <c r="AL1522" i="1"/>
  <c r="AL1538" i="1"/>
  <c r="AL1400" i="1"/>
  <c r="AL1416" i="1"/>
  <c r="AL1432" i="1"/>
  <c r="AL1448" i="1"/>
  <c r="AL1462" i="1"/>
  <c r="AL1469" i="1"/>
  <c r="AL1491" i="1"/>
  <c r="AL1507" i="1"/>
  <c r="AL1523" i="1"/>
  <c r="AL1492" i="1"/>
  <c r="AL1508" i="1"/>
  <c r="AL1524" i="1"/>
  <c r="AL1390" i="1"/>
  <c r="AL1455" i="1"/>
  <c r="AL1472" i="1"/>
  <c r="AL1493" i="1"/>
  <c r="AL1509" i="1"/>
  <c r="AL1525" i="1"/>
  <c r="AL1541" i="1"/>
  <c r="AL1557" i="1"/>
  <c r="AL1464" i="1"/>
  <c r="AL1494" i="1"/>
  <c r="AL1510" i="1"/>
  <c r="AL1526" i="1"/>
  <c r="AL1495" i="1"/>
  <c r="AL1511" i="1"/>
  <c r="AL1527" i="1"/>
  <c r="AL1468" i="1"/>
  <c r="AL1496" i="1"/>
  <c r="AL1512" i="1"/>
  <c r="AL1528" i="1"/>
  <c r="AL1471" i="1"/>
  <c r="AL1481" i="1"/>
  <c r="AL1497" i="1"/>
  <c r="AL1513" i="1"/>
  <c r="AL1529" i="1"/>
  <c r="AL1454" i="1"/>
  <c r="AL1461" i="1"/>
  <c r="AL1480" i="1"/>
  <c r="AL1482" i="1"/>
  <c r="AL1498" i="1"/>
  <c r="AL1514" i="1"/>
  <c r="AL1530" i="1"/>
  <c r="AL1458" i="1"/>
  <c r="AL1479" i="1"/>
  <c r="AL1483" i="1"/>
  <c r="AL1499" i="1"/>
  <c r="AL1515" i="1"/>
  <c r="AL1531" i="1"/>
  <c r="AL1540" i="1"/>
  <c r="AL1572" i="1"/>
  <c r="AL1588" i="1"/>
  <c r="AL1604" i="1"/>
  <c r="AL1620" i="1"/>
  <c r="AL1636" i="1"/>
  <c r="AL1652" i="1"/>
  <c r="AL1478" i="1"/>
  <c r="AL1555" i="1"/>
  <c r="AL1573" i="1"/>
  <c r="AL1589" i="1"/>
  <c r="AL1605" i="1"/>
  <c r="AL1621" i="1"/>
  <c r="AL1637" i="1"/>
  <c r="AL1560" i="1"/>
  <c r="AL1574" i="1"/>
  <c r="AL1590" i="1"/>
  <c r="AL1606" i="1"/>
  <c r="AL1622" i="1"/>
  <c r="AL1484" i="1"/>
  <c r="AL1500" i="1"/>
  <c r="AL1516" i="1"/>
  <c r="AL1575" i="1"/>
  <c r="AL1543" i="1"/>
  <c r="AL1554" i="1"/>
  <c r="AL1576" i="1"/>
  <c r="AL1592" i="1"/>
  <c r="AL1608" i="1"/>
  <c r="AL1624" i="1"/>
  <c r="AL1640" i="1"/>
  <c r="AL1532" i="1"/>
  <c r="AL1544" i="1"/>
  <c r="AL1559" i="1"/>
  <c r="AL1577" i="1"/>
  <c r="AL1593" i="1"/>
  <c r="AL1609" i="1"/>
  <c r="AL1625" i="1"/>
  <c r="AL1542" i="1"/>
  <c r="AL1547" i="1"/>
  <c r="AL1578" i="1"/>
  <c r="AL1594" i="1"/>
  <c r="AL1610" i="1"/>
  <c r="AL1626" i="1"/>
  <c r="AL1579" i="1"/>
  <c r="AL1595" i="1"/>
  <c r="AL1611" i="1"/>
  <c r="AL1627" i="1"/>
  <c r="AL1463" i="1"/>
  <c r="AL1539" i="1"/>
  <c r="AL1545" i="1"/>
  <c r="AL1558" i="1"/>
  <c r="AL1564" i="1"/>
  <c r="AL1580" i="1"/>
  <c r="AL1596" i="1"/>
  <c r="AL1612" i="1"/>
  <c r="AL1628" i="1"/>
  <c r="AL1644" i="1"/>
  <c r="AL1563" i="1"/>
  <c r="AL1565" i="1"/>
  <c r="AL1581" i="1"/>
  <c r="AL1597" i="1"/>
  <c r="AL1613" i="1"/>
  <c r="AL1629" i="1"/>
  <c r="AL1566" i="1"/>
  <c r="AL1582" i="1"/>
  <c r="AL1598" i="1"/>
  <c r="AL1567" i="1"/>
  <c r="AL1583" i="1"/>
  <c r="AL1599" i="1"/>
  <c r="AL1615" i="1"/>
  <c r="AL1631" i="1"/>
  <c r="AL1562" i="1"/>
  <c r="AL1568" i="1"/>
  <c r="AL1584" i="1"/>
  <c r="AL1600" i="1"/>
  <c r="AL1616" i="1"/>
  <c r="AL1632" i="1"/>
  <c r="AL1553" i="1"/>
  <c r="AL1569" i="1"/>
  <c r="AL1585" i="1"/>
  <c r="AL1601" i="1"/>
  <c r="AL1617" i="1"/>
  <c r="AL1633" i="1"/>
  <c r="AL1548" i="1"/>
  <c r="AL1570" i="1"/>
  <c r="AL1586" i="1"/>
  <c r="AL1602" i="1"/>
  <c r="AL1618" i="1"/>
  <c r="AL1634" i="1"/>
  <c r="AL1587" i="1"/>
  <c r="AL1603" i="1"/>
  <c r="AL1647" i="1"/>
  <c r="AL1664" i="1"/>
  <c r="AL1680" i="1"/>
  <c r="AL1696" i="1"/>
  <c r="AL1712" i="1"/>
  <c r="AL1728" i="1"/>
  <c r="AL1744" i="1"/>
  <c r="AL1760" i="1"/>
  <c r="AL1776" i="1"/>
  <c r="AL1792" i="1"/>
  <c r="AL1556" i="1"/>
  <c r="AL1665" i="1"/>
  <c r="AL1681" i="1"/>
  <c r="AL1697" i="1"/>
  <c r="AL1713" i="1"/>
  <c r="AL1729" i="1"/>
  <c r="AL1745" i="1"/>
  <c r="AL1761" i="1"/>
  <c r="AL1777" i="1"/>
  <c r="AL1793" i="1"/>
  <c r="AL1657" i="1"/>
  <c r="AL1666" i="1"/>
  <c r="AL1682" i="1"/>
  <c r="AL1698" i="1"/>
  <c r="AL1714" i="1"/>
  <c r="AL1730" i="1"/>
  <c r="AL1746" i="1"/>
  <c r="AL1762" i="1"/>
  <c r="AL1778" i="1"/>
  <c r="AL1642" i="1"/>
  <c r="AL1646" i="1"/>
  <c r="AL1667" i="1"/>
  <c r="AL1683" i="1"/>
  <c r="AL1699" i="1"/>
  <c r="AL1715" i="1"/>
  <c r="AL1731" i="1"/>
  <c r="AL1747" i="1"/>
  <c r="AL1763" i="1"/>
  <c r="AL1779" i="1"/>
  <c r="AL1795" i="1"/>
  <c r="AL1668" i="1"/>
  <c r="AL1684" i="1"/>
  <c r="AL1700" i="1"/>
  <c r="AL1716" i="1"/>
  <c r="AL1591" i="1"/>
  <c r="AL1651" i="1"/>
  <c r="AL1656" i="1"/>
  <c r="AL1669" i="1"/>
  <c r="AL1685" i="1"/>
  <c r="AL1701" i="1"/>
  <c r="AL1717" i="1"/>
  <c r="AL1733" i="1"/>
  <c r="AL1749" i="1"/>
  <c r="AL1765" i="1"/>
  <c r="AL1638" i="1"/>
  <c r="AL1645" i="1"/>
  <c r="AL1670" i="1"/>
  <c r="AL1686" i="1"/>
  <c r="AL1702" i="1"/>
  <c r="AL1718" i="1"/>
  <c r="AL1734" i="1"/>
  <c r="AL1750" i="1"/>
  <c r="AL1766" i="1"/>
  <c r="AL1782" i="1"/>
  <c r="AL1650" i="1"/>
  <c r="AL1671" i="1"/>
  <c r="AL1687" i="1"/>
  <c r="AL1703" i="1"/>
  <c r="AL1719" i="1"/>
  <c r="AL1735" i="1"/>
  <c r="AL1751" i="1"/>
  <c r="AL1767" i="1"/>
  <c r="AL1546" i="1"/>
  <c r="AL1655" i="1"/>
  <c r="AL1672" i="1"/>
  <c r="AL1688" i="1"/>
  <c r="AL1704" i="1"/>
  <c r="AL1720" i="1"/>
  <c r="AL1736" i="1"/>
  <c r="AL1752" i="1"/>
  <c r="AL1768" i="1"/>
  <c r="AL1784" i="1"/>
  <c r="AL1607" i="1"/>
  <c r="AL1614" i="1"/>
  <c r="AL1623" i="1"/>
  <c r="AL1673" i="1"/>
  <c r="AL1689" i="1"/>
  <c r="AL1705" i="1"/>
  <c r="AL1721" i="1"/>
  <c r="AL1737" i="1"/>
  <c r="AL1753" i="1"/>
  <c r="AL1769" i="1"/>
  <c r="AL1649" i="1"/>
  <c r="AL1674" i="1"/>
  <c r="AL1690" i="1"/>
  <c r="AL1706" i="1"/>
  <c r="AL1722" i="1"/>
  <c r="AL1738" i="1"/>
  <c r="AL1754" i="1"/>
  <c r="AL1770" i="1"/>
  <c r="AL1786" i="1"/>
  <c r="AL1641" i="1"/>
  <c r="AL1654" i="1"/>
  <c r="AL1675" i="1"/>
  <c r="AL1691" i="1"/>
  <c r="AL1707" i="1"/>
  <c r="AL1723" i="1"/>
  <c r="AL1739" i="1"/>
  <c r="AL1755" i="1"/>
  <c r="AL1771" i="1"/>
  <c r="AL1571" i="1"/>
  <c r="AL1635" i="1"/>
  <c r="AL1660" i="1"/>
  <c r="AL1676" i="1"/>
  <c r="AL1692" i="1"/>
  <c r="AL1708" i="1"/>
  <c r="AL1724" i="1"/>
  <c r="AL1740" i="1"/>
  <c r="AL1756" i="1"/>
  <c r="AL1619" i="1"/>
  <c r="AL1639" i="1"/>
  <c r="AL1648" i="1"/>
  <c r="AL1659" i="1"/>
  <c r="AL1661" i="1"/>
  <c r="AL1677" i="1"/>
  <c r="AL1693" i="1"/>
  <c r="AL1709" i="1"/>
  <c r="AL1725" i="1"/>
  <c r="AL1741" i="1"/>
  <c r="AL1757" i="1"/>
  <c r="AL1773" i="1"/>
  <c r="AL1727" i="1"/>
  <c r="AL1743" i="1"/>
  <c r="AL1759" i="1"/>
  <c r="AL1775" i="1"/>
  <c r="AL1802" i="1"/>
  <c r="AL1818" i="1"/>
  <c r="AL1834" i="1"/>
  <c r="AL1850" i="1"/>
  <c r="AL1866" i="1"/>
  <c r="AL1882" i="1"/>
  <c r="AL1898" i="1"/>
  <c r="AL1914" i="1"/>
  <c r="AL1930" i="1"/>
  <c r="AL1789" i="1"/>
  <c r="AL1803" i="1"/>
  <c r="AL1819" i="1"/>
  <c r="AL1835" i="1"/>
  <c r="AL1851" i="1"/>
  <c r="AL1867" i="1"/>
  <c r="AL1883" i="1"/>
  <c r="AL1662" i="1"/>
  <c r="AL1678" i="1"/>
  <c r="AL1694" i="1"/>
  <c r="AL1710" i="1"/>
  <c r="AL1791" i="1"/>
  <c r="AL1804" i="1"/>
  <c r="AL1820" i="1"/>
  <c r="AL1836" i="1"/>
  <c r="AL1852" i="1"/>
  <c r="AL1868" i="1"/>
  <c r="AL1884" i="1"/>
  <c r="AL1630" i="1"/>
  <c r="AL1794" i="1"/>
  <c r="AL1805" i="1"/>
  <c r="AL1821" i="1"/>
  <c r="AL1837" i="1"/>
  <c r="AL1853" i="1"/>
  <c r="AL1869" i="1"/>
  <c r="AL1885" i="1"/>
  <c r="AL1732" i="1"/>
  <c r="AL1748" i="1"/>
  <c r="AL1774" i="1"/>
  <c r="AL1780" i="1"/>
  <c r="AL1806" i="1"/>
  <c r="AL1822" i="1"/>
  <c r="AL1838" i="1"/>
  <c r="AL1854" i="1"/>
  <c r="AL1870" i="1"/>
  <c r="AL1886" i="1"/>
  <c r="AL1781" i="1"/>
  <c r="AL1807" i="1"/>
  <c r="AL1823" i="1"/>
  <c r="AL1839" i="1"/>
  <c r="AL1855" i="1"/>
  <c r="AL1871" i="1"/>
  <c r="AL1887" i="1"/>
  <c r="AL1764" i="1"/>
  <c r="AL1787" i="1"/>
  <c r="AL1808" i="1"/>
  <c r="AL1824" i="1"/>
  <c r="AL1840" i="1"/>
  <c r="AL1856" i="1"/>
  <c r="AL1872" i="1"/>
  <c r="AL1888" i="1"/>
  <c r="AL1783" i="1"/>
  <c r="AL1809" i="1"/>
  <c r="AL1825" i="1"/>
  <c r="AL1841" i="1"/>
  <c r="AL1857" i="1"/>
  <c r="AL1873" i="1"/>
  <c r="AL1889" i="1"/>
  <c r="AL1653" i="1"/>
  <c r="AL1663" i="1"/>
  <c r="AL1679" i="1"/>
  <c r="AL1695" i="1"/>
  <c r="AL1711" i="1"/>
  <c r="AL1726" i="1"/>
  <c r="AL1742" i="1"/>
  <c r="AL1758" i="1"/>
  <c r="AL1810" i="1"/>
  <c r="AL1826" i="1"/>
  <c r="AL1842" i="1"/>
  <c r="AL1858" i="1"/>
  <c r="AL1874" i="1"/>
  <c r="AL1890" i="1"/>
  <c r="AL1906" i="1"/>
  <c r="AL1922" i="1"/>
  <c r="AL1790" i="1"/>
  <c r="AL1811" i="1"/>
  <c r="AL1827" i="1"/>
  <c r="AL1843" i="1"/>
  <c r="AL1859" i="1"/>
  <c r="AL1875" i="1"/>
  <c r="AL1891" i="1"/>
  <c r="AL1561" i="1"/>
  <c r="AL1812" i="1"/>
  <c r="AL1828" i="1"/>
  <c r="AL1844" i="1"/>
  <c r="AL1860" i="1"/>
  <c r="AL1876" i="1"/>
  <c r="AL1892" i="1"/>
  <c r="AL1908" i="1"/>
  <c r="AL1643" i="1"/>
  <c r="AL1788" i="1"/>
  <c r="AL1797" i="1"/>
  <c r="AL1813" i="1"/>
  <c r="AL1829" i="1"/>
  <c r="AL1845" i="1"/>
  <c r="AL1861" i="1"/>
  <c r="AL1877" i="1"/>
  <c r="AL1893" i="1"/>
  <c r="AL1796" i="1"/>
  <c r="AL1798" i="1"/>
  <c r="AL1814" i="1"/>
  <c r="AL1830" i="1"/>
  <c r="AL1846" i="1"/>
  <c r="AL1862" i="1"/>
  <c r="AL1878" i="1"/>
  <c r="AL1894" i="1"/>
  <c r="AL1799" i="1"/>
  <c r="AL1815" i="1"/>
  <c r="AL1831" i="1"/>
  <c r="AL1847" i="1"/>
  <c r="AL1863" i="1"/>
  <c r="AL1879" i="1"/>
  <c r="AL1895" i="1"/>
  <c r="AL1772" i="1"/>
  <c r="AL1785" i="1"/>
  <c r="AL1800" i="1"/>
  <c r="AL1816" i="1"/>
  <c r="AL1832" i="1"/>
  <c r="AL1848" i="1"/>
  <c r="AL1864" i="1"/>
  <c r="AL1880" i="1"/>
  <c r="AL1896" i="1"/>
  <c r="AL1911" i="1"/>
  <c r="AL1927" i="1"/>
  <c r="AL1945" i="1"/>
  <c r="AL1961" i="1"/>
  <c r="AL1977" i="1"/>
  <c r="AL1993" i="1"/>
  <c r="AL2009" i="1"/>
  <c r="AL2025" i="1"/>
  <c r="AL1658" i="1"/>
  <c r="AL1916" i="1"/>
  <c r="AL1946" i="1"/>
  <c r="AL1962" i="1"/>
  <c r="AL1978" i="1"/>
  <c r="AL1994" i="1"/>
  <c r="AL2010" i="1"/>
  <c r="AL2026" i="1"/>
  <c r="AL2042" i="1"/>
  <c r="AL1904" i="1"/>
  <c r="AL1947" i="1"/>
  <c r="AL1963" i="1"/>
  <c r="AL1979" i="1"/>
  <c r="AL1995" i="1"/>
  <c r="AL2011" i="1"/>
  <c r="AL2027" i="1"/>
  <c r="AL2043" i="1"/>
  <c r="AL1897" i="1"/>
  <c r="AL1899" i="1"/>
  <c r="AL1907" i="1"/>
  <c r="AL1910" i="1"/>
  <c r="AL1921" i="1"/>
  <c r="AL1926" i="1"/>
  <c r="AL1948" i="1"/>
  <c r="AL1964" i="1"/>
  <c r="AL1980" i="1"/>
  <c r="AL1996" i="1"/>
  <c r="AL2012" i="1"/>
  <c r="AL2028" i="1"/>
  <c r="AL1901" i="1"/>
  <c r="AL1915" i="1"/>
  <c r="AL1932" i="1"/>
  <c r="AL1933" i="1"/>
  <c r="AL1949" i="1"/>
  <c r="AL1965" i="1"/>
  <c r="AL1981" i="1"/>
  <c r="AL1997" i="1"/>
  <c r="AL2013" i="1"/>
  <c r="AL2029" i="1"/>
  <c r="AL2045" i="1"/>
  <c r="AL1920" i="1"/>
  <c r="AL1931" i="1"/>
  <c r="AL1934" i="1"/>
  <c r="AL1950" i="1"/>
  <c r="AL1966" i="1"/>
  <c r="AL1982" i="1"/>
  <c r="AL1998" i="1"/>
  <c r="AL2014" i="1"/>
  <c r="AL2030" i="1"/>
  <c r="AL1925" i="1"/>
  <c r="AL1935" i="1"/>
  <c r="AL1951" i="1"/>
  <c r="AL1967" i="1"/>
  <c r="AL1983" i="1"/>
  <c r="AL1999" i="1"/>
  <c r="AL2015" i="1"/>
  <c r="AL2031" i="1"/>
  <c r="AL1903" i="1"/>
  <c r="AL1936" i="1"/>
  <c r="AL1952" i="1"/>
  <c r="AL1968" i="1"/>
  <c r="AL1984" i="1"/>
  <c r="AL2000" i="1"/>
  <c r="AL2016" i="1"/>
  <c r="AL2032" i="1"/>
  <c r="AL1909" i="1"/>
  <c r="AL1919" i="1"/>
  <c r="AL1937" i="1"/>
  <c r="AL1953" i="1"/>
  <c r="AL1969" i="1"/>
  <c r="AL1985" i="1"/>
  <c r="AL2001" i="1"/>
  <c r="AL2017" i="1"/>
  <c r="AL2033" i="1"/>
  <c r="AL2049" i="1"/>
  <c r="AL1924" i="1"/>
  <c r="AL1938" i="1"/>
  <c r="AL1954" i="1"/>
  <c r="AL1970" i="1"/>
  <c r="AL1986" i="1"/>
  <c r="AL2002" i="1"/>
  <c r="AL2018" i="1"/>
  <c r="AL2034" i="1"/>
  <c r="AL2050" i="1"/>
  <c r="AL1939" i="1"/>
  <c r="AL1955" i="1"/>
  <c r="AL1971" i="1"/>
  <c r="AL1987" i="1"/>
  <c r="AL2003" i="1"/>
  <c r="AL2019" i="1"/>
  <c r="AL2035" i="1"/>
  <c r="AL1900" i="1"/>
  <c r="AL1913" i="1"/>
  <c r="AL1918" i="1"/>
  <c r="AL1929" i="1"/>
  <c r="AL1940" i="1"/>
  <c r="AL1956" i="1"/>
  <c r="AL1972" i="1"/>
  <c r="AL1988" i="1"/>
  <c r="AL2004" i="1"/>
  <c r="AL2020" i="1"/>
  <c r="AL2036" i="1"/>
  <c r="AL1801" i="1"/>
  <c r="AL1817" i="1"/>
  <c r="AL1833" i="1"/>
  <c r="AL1849" i="1"/>
  <c r="AL1865" i="1"/>
  <c r="AL1881" i="1"/>
  <c r="AL1923" i="1"/>
  <c r="AL1941" i="1"/>
  <c r="AL1957" i="1"/>
  <c r="AL1973" i="1"/>
  <c r="AL1989" i="1"/>
  <c r="AL2005" i="1"/>
  <c r="AL2021" i="1"/>
  <c r="AL2037" i="1"/>
  <c r="AL1902" i="1"/>
  <c r="AL1912" i="1"/>
  <c r="AL1928" i="1"/>
  <c r="AL1942" i="1"/>
  <c r="AL1958" i="1"/>
  <c r="AL1974" i="1"/>
  <c r="AL1990" i="1"/>
  <c r="AL2006" i="1"/>
  <c r="AL2022" i="1"/>
  <c r="AL2038" i="1"/>
  <c r="AL1905" i="1"/>
  <c r="AL1917" i="1"/>
  <c r="AL1943" i="1"/>
  <c r="AL1959" i="1"/>
  <c r="AL1975" i="1"/>
  <c r="AL1991" i="1"/>
  <c r="AL2007" i="1"/>
  <c r="AL2023" i="1"/>
  <c r="AL2059" i="1"/>
  <c r="AL2069" i="1"/>
  <c r="AL2085" i="1"/>
  <c r="AL2101" i="1"/>
  <c r="AL2117" i="1"/>
  <c r="AL2133" i="1"/>
  <c r="AL2149" i="1"/>
  <c r="AL2165" i="1"/>
  <c r="AL2181" i="1"/>
  <c r="AL2197" i="1"/>
  <c r="AL2058" i="1"/>
  <c r="AL2070" i="1"/>
  <c r="AL2086" i="1"/>
  <c r="AL2102" i="1"/>
  <c r="AL2118" i="1"/>
  <c r="AL2134" i="1"/>
  <c r="AL2150" i="1"/>
  <c r="AL2166" i="1"/>
  <c r="AL2182" i="1"/>
  <c r="AL2198" i="1"/>
  <c r="AL2051" i="1"/>
  <c r="AL2057" i="1"/>
  <c r="AL2071" i="1"/>
  <c r="AL2087" i="1"/>
  <c r="AL2103" i="1"/>
  <c r="AL2119" i="1"/>
  <c r="AL2135" i="1"/>
  <c r="AL2151" i="1"/>
  <c r="AL2167" i="1"/>
  <c r="AL2183" i="1"/>
  <c r="AL2055" i="1"/>
  <c r="AL2056" i="1"/>
  <c r="AL2072" i="1"/>
  <c r="AL2088" i="1"/>
  <c r="AL2104" i="1"/>
  <c r="AL2120" i="1"/>
  <c r="AL2136" i="1"/>
  <c r="AL2152" i="1"/>
  <c r="AL2168" i="1"/>
  <c r="AL2184" i="1"/>
  <c r="AL2054" i="1"/>
  <c r="AL2073" i="1"/>
  <c r="AL2089" i="1"/>
  <c r="AL2105" i="1"/>
  <c r="AL2121" i="1"/>
  <c r="AL2137" i="1"/>
  <c r="AL2153" i="1"/>
  <c r="AL2169" i="1"/>
  <c r="AL2185" i="1"/>
  <c r="AL2039" i="1"/>
  <c r="AL2074" i="1"/>
  <c r="AL2090" i="1"/>
  <c r="AL2106" i="1"/>
  <c r="AL2122" i="1"/>
  <c r="AL2138" i="1"/>
  <c r="AL2154" i="1"/>
  <c r="AL2170" i="1"/>
  <c r="AL2053" i="1"/>
  <c r="AL2075" i="1"/>
  <c r="AL2091" i="1"/>
  <c r="AL2107" i="1"/>
  <c r="AL2123" i="1"/>
  <c r="AL2139" i="1"/>
  <c r="AL2155" i="1"/>
  <c r="AL2171" i="1"/>
  <c r="AL2046" i="1"/>
  <c r="AL2076" i="1"/>
  <c r="AL2092" i="1"/>
  <c r="AL2108" i="1"/>
  <c r="AL2124" i="1"/>
  <c r="AL2140" i="1"/>
  <c r="AL2156" i="1"/>
  <c r="AL2172" i="1"/>
  <c r="AL1944" i="1"/>
  <c r="AL1960" i="1"/>
  <c r="AL1976" i="1"/>
  <c r="AL1992" i="1"/>
  <c r="AL2008" i="1"/>
  <c r="AL2024" i="1"/>
  <c r="AL2041" i="1"/>
  <c r="AL2048" i="1"/>
  <c r="AL2077" i="1"/>
  <c r="AL2093" i="1"/>
  <c r="AL2109" i="1"/>
  <c r="AL2125" i="1"/>
  <c r="AL2141" i="1"/>
  <c r="AL2157" i="1"/>
  <c r="AL2173" i="1"/>
  <c r="AL2078" i="1"/>
  <c r="AL2094" i="1"/>
  <c r="AL2110" i="1"/>
  <c r="AL2126" i="1"/>
  <c r="AL2142" i="1"/>
  <c r="AL2158" i="1"/>
  <c r="AL2174" i="1"/>
  <c r="AL2190" i="1"/>
  <c r="AL2206" i="1"/>
  <c r="AL2079" i="1"/>
  <c r="AL2095" i="1"/>
  <c r="AL2111" i="1"/>
  <c r="AL2127" i="1"/>
  <c r="AL2143" i="1"/>
  <c r="AL2159" i="1"/>
  <c r="AL2175" i="1"/>
  <c r="AL2191" i="1"/>
  <c r="AL2064" i="1"/>
  <c r="AL2080" i="1"/>
  <c r="AL2096" i="1"/>
  <c r="AL2112" i="1"/>
  <c r="AL2128" i="1"/>
  <c r="AL2144" i="1"/>
  <c r="AL2160" i="1"/>
  <c r="AL2176" i="1"/>
  <c r="AL2052" i="1"/>
  <c r="AL2063" i="1"/>
  <c r="AL2065" i="1"/>
  <c r="AL2081" i="1"/>
  <c r="AL2097" i="1"/>
  <c r="AL2113" i="1"/>
  <c r="AL2129" i="1"/>
  <c r="AL2145" i="1"/>
  <c r="AL2161" i="1"/>
  <c r="AL2177" i="1"/>
  <c r="AL2062" i="1"/>
  <c r="AL2066" i="1"/>
  <c r="AL2082" i="1"/>
  <c r="AL2098" i="1"/>
  <c r="AL2114" i="1"/>
  <c r="AL2130" i="1"/>
  <c r="AL2146" i="1"/>
  <c r="AL2162" i="1"/>
  <c r="AL2178" i="1"/>
  <c r="AL2040" i="1"/>
  <c r="AL2044" i="1"/>
  <c r="AL2061" i="1"/>
  <c r="AL2067" i="1"/>
  <c r="AL2083" i="1"/>
  <c r="AL2099" i="1"/>
  <c r="AL2115" i="1"/>
  <c r="AL2131" i="1"/>
  <c r="AL2147" i="1"/>
  <c r="AL2163" i="1"/>
  <c r="AL2179" i="1"/>
  <c r="AL2180" i="1"/>
  <c r="AL2188" i="1"/>
  <c r="AL2203" i="1"/>
  <c r="AL2216" i="1"/>
  <c r="AL2068" i="1"/>
  <c r="AL2084" i="1"/>
  <c r="AL2100" i="1"/>
  <c r="AL2116" i="1"/>
  <c r="AL2132" i="1"/>
  <c r="AL2148" i="1"/>
  <c r="AL2164" i="1"/>
  <c r="AL2217" i="1"/>
  <c r="AL2196" i="1"/>
  <c r="AL2199" i="1"/>
  <c r="AL2218" i="1"/>
  <c r="AL2202" i="1"/>
  <c r="AL2219" i="1"/>
  <c r="AL2193" i="1"/>
  <c r="AL2220" i="1"/>
  <c r="AL2047" i="1"/>
  <c r="AL2186" i="1"/>
  <c r="AL2221" i="1"/>
  <c r="AL2189" i="1"/>
  <c r="AL2222" i="1"/>
  <c r="AL2195" i="1"/>
  <c r="AL2223" i="1"/>
  <c r="AL2201" i="1"/>
  <c r="AL2207" i="1"/>
  <c r="AL2208" i="1"/>
  <c r="AL2224" i="1"/>
  <c r="AL2060" i="1"/>
  <c r="AL2209" i="1"/>
  <c r="AL2225" i="1"/>
  <c r="AL2187" i="1"/>
  <c r="AL2210" i="1"/>
  <c r="AL2226" i="1"/>
  <c r="AL2192" i="1"/>
  <c r="AL2205" i="1"/>
  <c r="AL2211" i="1"/>
  <c r="AL2227" i="1"/>
  <c r="AL2212" i="1"/>
  <c r="AL2228" i="1"/>
  <c r="AL2215" i="1"/>
  <c r="AL2194" i="1"/>
  <c r="AL2200" i="1"/>
  <c r="AL2204" i="1"/>
  <c r="AL2213" i="1"/>
  <c r="AL2229" i="1"/>
  <c r="AL2214" i="1"/>
  <c r="L9" i="1"/>
  <c r="L5" i="1"/>
  <c r="L13" i="1"/>
  <c r="L21" i="1"/>
  <c r="L29" i="1"/>
  <c r="L37" i="1"/>
  <c r="L45" i="1"/>
  <c r="L53" i="1"/>
  <c r="L10" i="1"/>
  <c r="L18" i="1"/>
  <c r="L26" i="1"/>
  <c r="L34" i="1"/>
  <c r="L42" i="1"/>
  <c r="L50" i="1"/>
  <c r="L17" i="1"/>
  <c r="L20" i="1"/>
  <c r="L27" i="1"/>
  <c r="L39" i="1"/>
  <c r="L46" i="1"/>
  <c r="L58" i="1"/>
  <c r="L8" i="1"/>
  <c r="L25" i="1"/>
  <c r="L32" i="1"/>
  <c r="L44" i="1"/>
  <c r="L51" i="1"/>
  <c r="L55" i="1"/>
  <c r="L63" i="1"/>
  <c r="L23" i="1"/>
  <c r="L30" i="1"/>
  <c r="L49" i="1"/>
  <c r="L14" i="1"/>
  <c r="L28" i="1"/>
  <c r="L35" i="1"/>
  <c r="L47" i="1"/>
  <c r="L15" i="1"/>
  <c r="L33" i="1"/>
  <c r="L40" i="1"/>
  <c r="L62" i="1"/>
  <c r="L11" i="1"/>
  <c r="L31" i="1"/>
  <c r="L38" i="1"/>
  <c r="L54" i="1"/>
  <c r="L59" i="1"/>
  <c r="L19" i="1"/>
  <c r="L24" i="1"/>
  <c r="L36" i="1"/>
  <c r="L43" i="1"/>
  <c r="L12" i="1"/>
  <c r="L16" i="1"/>
  <c r="L6" i="1"/>
  <c r="L7" i="1"/>
  <c r="L22" i="1"/>
  <c r="L41" i="1"/>
  <c r="L48" i="1"/>
  <c r="L52" i="1"/>
  <c r="L66" i="1"/>
  <c r="L74" i="1"/>
  <c r="L82" i="1"/>
  <c r="L90" i="1"/>
  <c r="L71" i="1"/>
  <c r="L79" i="1"/>
  <c r="L87" i="1"/>
  <c r="L95" i="1"/>
  <c r="L64" i="1"/>
  <c r="L68" i="1"/>
  <c r="L76" i="1"/>
  <c r="L84" i="1"/>
  <c r="L60" i="1"/>
  <c r="L73" i="1"/>
  <c r="L81" i="1"/>
  <c r="L89" i="1"/>
  <c r="L56" i="1"/>
  <c r="L65" i="1"/>
  <c r="L70" i="1"/>
  <c r="L78" i="1"/>
  <c r="L86" i="1"/>
  <c r="L94" i="1"/>
  <c r="L61" i="1"/>
  <c r="L67" i="1"/>
  <c r="L75" i="1"/>
  <c r="L83" i="1"/>
  <c r="L57" i="1"/>
  <c r="L72" i="1"/>
  <c r="L69" i="1"/>
  <c r="L91" i="1"/>
  <c r="L92" i="1"/>
  <c r="L101" i="1"/>
  <c r="L97" i="1"/>
  <c r="L103" i="1"/>
  <c r="L111" i="1"/>
  <c r="L119" i="1"/>
  <c r="L127" i="1"/>
  <c r="L85" i="1"/>
  <c r="L93" i="1"/>
  <c r="L108" i="1"/>
  <c r="L116" i="1"/>
  <c r="L124" i="1"/>
  <c r="L132" i="1"/>
  <c r="L77" i="1"/>
  <c r="L105" i="1"/>
  <c r="L113" i="1"/>
  <c r="L121" i="1"/>
  <c r="L129" i="1"/>
  <c r="L98" i="1"/>
  <c r="L100" i="1"/>
  <c r="L110" i="1"/>
  <c r="L118" i="1"/>
  <c r="L126" i="1"/>
  <c r="L134" i="1"/>
  <c r="L102" i="1"/>
  <c r="L96" i="1"/>
  <c r="L107" i="1"/>
  <c r="L115" i="1"/>
  <c r="L123" i="1"/>
  <c r="L104" i="1"/>
  <c r="L112" i="1"/>
  <c r="L120" i="1"/>
  <c r="L128" i="1"/>
  <c r="L88" i="1"/>
  <c r="L109" i="1"/>
  <c r="L117" i="1"/>
  <c r="L125" i="1"/>
  <c r="L106" i="1"/>
  <c r="L130" i="1"/>
  <c r="L135" i="1"/>
  <c r="L146" i="1"/>
  <c r="L154" i="1"/>
  <c r="L162" i="1"/>
  <c r="L170" i="1"/>
  <c r="L131" i="1"/>
  <c r="L143" i="1"/>
  <c r="L151" i="1"/>
  <c r="L159" i="1"/>
  <c r="L167" i="1"/>
  <c r="L148" i="1"/>
  <c r="L156" i="1"/>
  <c r="L164" i="1"/>
  <c r="L114" i="1"/>
  <c r="L133" i="1"/>
  <c r="L140" i="1"/>
  <c r="L142" i="1"/>
  <c r="L150" i="1"/>
  <c r="L158" i="1"/>
  <c r="L166" i="1"/>
  <c r="L144" i="1"/>
  <c r="L152" i="1"/>
  <c r="L160" i="1"/>
  <c r="L168" i="1"/>
  <c r="L176" i="1"/>
  <c r="L80" i="1"/>
  <c r="L99" i="1"/>
  <c r="L122" i="1"/>
  <c r="L137" i="1"/>
  <c r="L139" i="1"/>
  <c r="L149" i="1"/>
  <c r="L157" i="1"/>
  <c r="L183" i="1"/>
  <c r="L191" i="1"/>
  <c r="L163" i="1"/>
  <c r="L180" i="1"/>
  <c r="L188" i="1"/>
  <c r="L196" i="1"/>
  <c r="L204" i="1"/>
  <c r="L185" i="1"/>
  <c r="L193" i="1"/>
  <c r="L173" i="1"/>
  <c r="L138" i="1"/>
  <c r="L161" i="1"/>
  <c r="L171" i="1"/>
  <c r="L175" i="1"/>
  <c r="L182" i="1"/>
  <c r="L190" i="1"/>
  <c r="L141" i="1"/>
  <c r="L177" i="1"/>
  <c r="L179" i="1"/>
  <c r="L187" i="1"/>
  <c r="L195" i="1"/>
  <c r="L147" i="1"/>
  <c r="L169" i="1"/>
  <c r="L184" i="1"/>
  <c r="L136" i="1"/>
  <c r="L181" i="1"/>
  <c r="L145" i="1"/>
  <c r="L153" i="1"/>
  <c r="L172" i="1"/>
  <c r="L174" i="1"/>
  <c r="L186" i="1"/>
  <c r="L194" i="1"/>
  <c r="L202" i="1"/>
  <c r="L189" i="1"/>
  <c r="L165" i="1"/>
  <c r="L211" i="1"/>
  <c r="L219" i="1"/>
  <c r="L227" i="1"/>
  <c r="L235" i="1"/>
  <c r="L199" i="1"/>
  <c r="L205" i="1"/>
  <c r="L216" i="1"/>
  <c r="L224" i="1"/>
  <c r="L232" i="1"/>
  <c r="L240" i="1"/>
  <c r="L213" i="1"/>
  <c r="L221" i="1"/>
  <c r="L229" i="1"/>
  <c r="L206" i="1"/>
  <c r="L208" i="1"/>
  <c r="L203" i="1"/>
  <c r="L210" i="1"/>
  <c r="L200" i="1"/>
  <c r="L215" i="1"/>
  <c r="L212" i="1"/>
  <c r="L220" i="1"/>
  <c r="L201" i="1"/>
  <c r="L178" i="1"/>
  <c r="L192" i="1"/>
  <c r="L198" i="1"/>
  <c r="L207" i="1"/>
  <c r="L209" i="1"/>
  <c r="L217" i="1"/>
  <c r="L237" i="1"/>
  <c r="L251" i="1"/>
  <c r="L259" i="1"/>
  <c r="L267" i="1"/>
  <c r="L275" i="1"/>
  <c r="L225" i="1"/>
  <c r="L239" i="1"/>
  <c r="L241" i="1"/>
  <c r="L222" i="1"/>
  <c r="L226" i="1"/>
  <c r="L243" i="1"/>
  <c r="L214" i="1"/>
  <c r="L233" i="1"/>
  <c r="L230" i="1"/>
  <c r="L250" i="1"/>
  <c r="L155" i="1"/>
  <c r="L218" i="1"/>
  <c r="L247" i="1"/>
  <c r="L255" i="1"/>
  <c r="L236" i="1"/>
  <c r="L238" i="1"/>
  <c r="L231" i="1"/>
  <c r="L242" i="1"/>
  <c r="L228" i="1"/>
  <c r="L234" i="1"/>
  <c r="L197" i="1"/>
  <c r="L245" i="1"/>
  <c r="L268" i="1"/>
  <c r="L282" i="1"/>
  <c r="L290" i="1"/>
  <c r="L298" i="1"/>
  <c r="L223" i="1"/>
  <c r="L270" i="1"/>
  <c r="L272" i="1"/>
  <c r="L274" i="1"/>
  <c r="L279" i="1"/>
  <c r="L287" i="1"/>
  <c r="L256" i="1"/>
  <c r="L276" i="1"/>
  <c r="L284" i="1"/>
  <c r="L261" i="1"/>
  <c r="L263" i="1"/>
  <c r="L281" i="1"/>
  <c r="L289" i="1"/>
  <c r="L297" i="1"/>
  <c r="L252" i="1"/>
  <c r="L265" i="1"/>
  <c r="L244" i="1"/>
  <c r="L249" i="1"/>
  <c r="L257" i="1"/>
  <c r="L269" i="1"/>
  <c r="L278" i="1"/>
  <c r="L286" i="1"/>
  <c r="L253" i="1"/>
  <c r="L271" i="1"/>
  <c r="L248" i="1"/>
  <c r="L273" i="1"/>
  <c r="L283" i="1"/>
  <c r="L254" i="1"/>
  <c r="L280" i="1"/>
  <c r="L260" i="1"/>
  <c r="L246" i="1"/>
  <c r="L258" i="1"/>
  <c r="L262" i="1"/>
  <c r="L264" i="1"/>
  <c r="L277" i="1"/>
  <c r="L285" i="1"/>
  <c r="L293" i="1"/>
  <c r="L312" i="1"/>
  <c r="L320" i="1"/>
  <c r="L328" i="1"/>
  <c r="L336" i="1"/>
  <c r="L266" i="1"/>
  <c r="L294" i="1"/>
  <c r="L309" i="1"/>
  <c r="L317" i="1"/>
  <c r="L325" i="1"/>
  <c r="L302" i="1"/>
  <c r="L304" i="1"/>
  <c r="L306" i="1"/>
  <c r="L314" i="1"/>
  <c r="L322" i="1"/>
  <c r="L330" i="1"/>
  <c r="L300" i="1"/>
  <c r="L311" i="1"/>
  <c r="L319" i="1"/>
  <c r="L327" i="1"/>
  <c r="L295" i="1"/>
  <c r="L308" i="1"/>
  <c r="L316" i="1"/>
  <c r="L324" i="1"/>
  <c r="L332" i="1"/>
  <c r="L288" i="1"/>
  <c r="L291" i="1"/>
  <c r="L303" i="1"/>
  <c r="L313" i="1"/>
  <c r="L321" i="1"/>
  <c r="L329" i="1"/>
  <c r="L292" i="1"/>
  <c r="L305" i="1"/>
  <c r="L310" i="1"/>
  <c r="L318" i="1"/>
  <c r="L296" i="1"/>
  <c r="L301" i="1"/>
  <c r="L307" i="1"/>
  <c r="L315" i="1"/>
  <c r="L323" i="1"/>
  <c r="L331" i="1"/>
  <c r="L339" i="1"/>
  <c r="L341" i="1"/>
  <c r="L349" i="1"/>
  <c r="L357" i="1"/>
  <c r="L365" i="1"/>
  <c r="L373" i="1"/>
  <c r="L333" i="1"/>
  <c r="L346" i="1"/>
  <c r="L354" i="1"/>
  <c r="L362" i="1"/>
  <c r="L370" i="1"/>
  <c r="L343" i="1"/>
  <c r="L351" i="1"/>
  <c r="L359" i="1"/>
  <c r="L337" i="1"/>
  <c r="L334" i="1"/>
  <c r="L340" i="1"/>
  <c r="L348" i="1"/>
  <c r="L356" i="1"/>
  <c r="L364" i="1"/>
  <c r="L299" i="1"/>
  <c r="L326" i="1"/>
  <c r="L345" i="1"/>
  <c r="L353" i="1"/>
  <c r="L361" i="1"/>
  <c r="L369" i="1"/>
  <c r="L338" i="1"/>
  <c r="L342" i="1"/>
  <c r="L335" i="1"/>
  <c r="L347" i="1"/>
  <c r="L355" i="1"/>
  <c r="L344" i="1"/>
  <c r="L352" i="1"/>
  <c r="L360" i="1"/>
  <c r="L366" i="1"/>
  <c r="L375" i="1"/>
  <c r="L382" i="1"/>
  <c r="L390" i="1"/>
  <c r="L398" i="1"/>
  <c r="L406" i="1"/>
  <c r="L414" i="1"/>
  <c r="L379" i="1"/>
  <c r="L387" i="1"/>
  <c r="L395" i="1"/>
  <c r="L403" i="1"/>
  <c r="L411" i="1"/>
  <c r="L419" i="1"/>
  <c r="L427" i="1"/>
  <c r="L435" i="1"/>
  <c r="L367" i="1"/>
  <c r="L384" i="1"/>
  <c r="L392" i="1"/>
  <c r="L400" i="1"/>
  <c r="L371" i="1"/>
  <c r="L381" i="1"/>
  <c r="L389" i="1"/>
  <c r="L397" i="1"/>
  <c r="L350" i="1"/>
  <c r="L368" i="1"/>
  <c r="L376" i="1"/>
  <c r="L378" i="1"/>
  <c r="L386" i="1"/>
  <c r="L394" i="1"/>
  <c r="L402" i="1"/>
  <c r="L410" i="1"/>
  <c r="L374" i="1"/>
  <c r="L383" i="1"/>
  <c r="L391" i="1"/>
  <c r="L399" i="1"/>
  <c r="L407" i="1"/>
  <c r="L363" i="1"/>
  <c r="L358" i="1"/>
  <c r="L372" i="1"/>
  <c r="L380" i="1"/>
  <c r="L388" i="1"/>
  <c r="L396" i="1"/>
  <c r="L377" i="1"/>
  <c r="L409" i="1"/>
  <c r="L421" i="1"/>
  <c r="L438" i="1"/>
  <c r="L446" i="1"/>
  <c r="L454" i="1"/>
  <c r="L462" i="1"/>
  <c r="L470" i="1"/>
  <c r="L393" i="1"/>
  <c r="L425" i="1"/>
  <c r="L443" i="1"/>
  <c r="L451" i="1"/>
  <c r="L459" i="1"/>
  <c r="L467" i="1"/>
  <c r="L429" i="1"/>
  <c r="L431" i="1"/>
  <c r="L440" i="1"/>
  <c r="L448" i="1"/>
  <c r="L456" i="1"/>
  <c r="L385" i="1"/>
  <c r="L433" i="1"/>
  <c r="L401" i="1"/>
  <c r="L416" i="1"/>
  <c r="L437" i="1"/>
  <c r="L445" i="1"/>
  <c r="L453" i="1"/>
  <c r="L461" i="1"/>
  <c r="L469" i="1"/>
  <c r="L418" i="1"/>
  <c r="L420" i="1"/>
  <c r="L442" i="1"/>
  <c r="L450" i="1"/>
  <c r="L458" i="1"/>
  <c r="L422" i="1"/>
  <c r="L424" i="1"/>
  <c r="L412" i="1"/>
  <c r="L426" i="1"/>
  <c r="L439" i="1"/>
  <c r="L447" i="1"/>
  <c r="L455" i="1"/>
  <c r="L463" i="1"/>
  <c r="L405" i="1"/>
  <c r="L408" i="1"/>
  <c r="L428" i="1"/>
  <c r="L404" i="1"/>
  <c r="L430" i="1"/>
  <c r="L432" i="1"/>
  <c r="L444" i="1"/>
  <c r="L434" i="1"/>
  <c r="L415" i="1"/>
  <c r="L436" i="1"/>
  <c r="L441" i="1"/>
  <c r="L449" i="1"/>
  <c r="L457" i="1"/>
  <c r="L465" i="1"/>
  <c r="L473" i="1"/>
  <c r="L466" i="1"/>
  <c r="L479" i="1"/>
  <c r="L487" i="1"/>
  <c r="L495" i="1"/>
  <c r="L503" i="1"/>
  <c r="L511" i="1"/>
  <c r="L519" i="1"/>
  <c r="L527" i="1"/>
  <c r="L476" i="1"/>
  <c r="L484" i="1"/>
  <c r="L492" i="1"/>
  <c r="L500" i="1"/>
  <c r="L508" i="1"/>
  <c r="L516" i="1"/>
  <c r="L472" i="1"/>
  <c r="L481" i="1"/>
  <c r="L489" i="1"/>
  <c r="L497" i="1"/>
  <c r="L505" i="1"/>
  <c r="L417" i="1"/>
  <c r="L468" i="1"/>
  <c r="L478" i="1"/>
  <c r="L486" i="1"/>
  <c r="L494" i="1"/>
  <c r="L502" i="1"/>
  <c r="L510" i="1"/>
  <c r="L452" i="1"/>
  <c r="L475" i="1"/>
  <c r="L483" i="1"/>
  <c r="L491" i="1"/>
  <c r="L499" i="1"/>
  <c r="L480" i="1"/>
  <c r="L488" i="1"/>
  <c r="L496" i="1"/>
  <c r="L504" i="1"/>
  <c r="L512" i="1"/>
  <c r="L520" i="1"/>
  <c r="L413" i="1"/>
  <c r="L423" i="1"/>
  <c r="L460" i="1"/>
  <c r="L464" i="1"/>
  <c r="L477" i="1"/>
  <c r="L485" i="1"/>
  <c r="L493" i="1"/>
  <c r="L501" i="1"/>
  <c r="L518" i="1"/>
  <c r="L515" i="1"/>
  <c r="L531" i="1"/>
  <c r="L539" i="1"/>
  <c r="L547" i="1"/>
  <c r="L555" i="1"/>
  <c r="L563" i="1"/>
  <c r="L474" i="1"/>
  <c r="L507" i="1"/>
  <c r="L536" i="1"/>
  <c r="L544" i="1"/>
  <c r="L552" i="1"/>
  <c r="L560" i="1"/>
  <c r="L568" i="1"/>
  <c r="L576" i="1"/>
  <c r="L584" i="1"/>
  <c r="L506" i="1"/>
  <c r="L498" i="1"/>
  <c r="L524" i="1"/>
  <c r="L533" i="1"/>
  <c r="L541" i="1"/>
  <c r="L549" i="1"/>
  <c r="L557" i="1"/>
  <c r="L513" i="1"/>
  <c r="L522" i="1"/>
  <c r="L526" i="1"/>
  <c r="L509" i="1"/>
  <c r="L528" i="1"/>
  <c r="L538" i="1"/>
  <c r="L546" i="1"/>
  <c r="L554" i="1"/>
  <c r="L562" i="1"/>
  <c r="L482" i="1"/>
  <c r="L530" i="1"/>
  <c r="L535" i="1"/>
  <c r="L543" i="1"/>
  <c r="L551" i="1"/>
  <c r="L559" i="1"/>
  <c r="L517" i="1"/>
  <c r="L532" i="1"/>
  <c r="L540" i="1"/>
  <c r="L548" i="1"/>
  <c r="L556" i="1"/>
  <c r="L564" i="1"/>
  <c r="L514" i="1"/>
  <c r="L471" i="1"/>
  <c r="L490" i="1"/>
  <c r="L523" i="1"/>
  <c r="L537" i="1"/>
  <c r="L545" i="1"/>
  <c r="L553" i="1"/>
  <c r="L561" i="1"/>
  <c r="L525" i="1"/>
  <c r="L583" i="1"/>
  <c r="L585" i="1"/>
  <c r="L595" i="1"/>
  <c r="L603" i="1"/>
  <c r="L611" i="1"/>
  <c r="L619" i="1"/>
  <c r="L627" i="1"/>
  <c r="L635" i="1"/>
  <c r="L643" i="1"/>
  <c r="L587" i="1"/>
  <c r="L570" i="1"/>
  <c r="L592" i="1"/>
  <c r="L600" i="1"/>
  <c r="L608" i="1"/>
  <c r="L616" i="1"/>
  <c r="L624" i="1"/>
  <c r="L632" i="1"/>
  <c r="L640" i="1"/>
  <c r="L648" i="1"/>
  <c r="L656" i="1"/>
  <c r="L664" i="1"/>
  <c r="L550" i="1"/>
  <c r="L572" i="1"/>
  <c r="L574" i="1"/>
  <c r="L589" i="1"/>
  <c r="L597" i="1"/>
  <c r="L605" i="1"/>
  <c r="L613" i="1"/>
  <c r="L621" i="1"/>
  <c r="L558" i="1"/>
  <c r="L578" i="1"/>
  <c r="L580" i="1"/>
  <c r="L594" i="1"/>
  <c r="L602" i="1"/>
  <c r="L610" i="1"/>
  <c r="L618" i="1"/>
  <c r="L626" i="1"/>
  <c r="L634" i="1"/>
  <c r="L582" i="1"/>
  <c r="L565" i="1"/>
  <c r="L566" i="1"/>
  <c r="L586" i="1"/>
  <c r="L591" i="1"/>
  <c r="L599" i="1"/>
  <c r="L607" i="1"/>
  <c r="L615" i="1"/>
  <c r="L623" i="1"/>
  <c r="L631" i="1"/>
  <c r="L534" i="1"/>
  <c r="L521" i="1"/>
  <c r="L569" i="1"/>
  <c r="L588" i="1"/>
  <c r="L596" i="1"/>
  <c r="L604" i="1"/>
  <c r="L612" i="1"/>
  <c r="L620" i="1"/>
  <c r="L628" i="1"/>
  <c r="L636" i="1"/>
  <c r="L644" i="1"/>
  <c r="L571" i="1"/>
  <c r="L573" i="1"/>
  <c r="L529" i="1"/>
  <c r="L567" i="1"/>
  <c r="L575" i="1"/>
  <c r="L593" i="1"/>
  <c r="L601" i="1"/>
  <c r="L609" i="1"/>
  <c r="L617" i="1"/>
  <c r="L625" i="1"/>
  <c r="L577" i="1"/>
  <c r="L598" i="1"/>
  <c r="L629" i="1"/>
  <c r="L630" i="1"/>
  <c r="L645" i="1"/>
  <c r="L666" i="1"/>
  <c r="L674" i="1"/>
  <c r="L682" i="1"/>
  <c r="L690" i="1"/>
  <c r="L698" i="1"/>
  <c r="L706" i="1"/>
  <c r="L633" i="1"/>
  <c r="L642" i="1"/>
  <c r="L639" i="1"/>
  <c r="L671" i="1"/>
  <c r="L679" i="1"/>
  <c r="L687" i="1"/>
  <c r="L695" i="1"/>
  <c r="L703" i="1"/>
  <c r="L711" i="1"/>
  <c r="L719" i="1"/>
  <c r="L622" i="1"/>
  <c r="L653" i="1"/>
  <c r="L581" i="1"/>
  <c r="L651" i="1"/>
  <c r="L655" i="1"/>
  <c r="L668" i="1"/>
  <c r="L676" i="1"/>
  <c r="L684" i="1"/>
  <c r="L692" i="1"/>
  <c r="L700" i="1"/>
  <c r="L708" i="1"/>
  <c r="L716" i="1"/>
  <c r="L606" i="1"/>
  <c r="L657" i="1"/>
  <c r="L646" i="1"/>
  <c r="L649" i="1"/>
  <c r="L659" i="1"/>
  <c r="L661" i="1"/>
  <c r="L673" i="1"/>
  <c r="L681" i="1"/>
  <c r="L689" i="1"/>
  <c r="L697" i="1"/>
  <c r="L705" i="1"/>
  <c r="L713" i="1"/>
  <c r="L721" i="1"/>
  <c r="L663" i="1"/>
  <c r="L665" i="1"/>
  <c r="L670" i="1"/>
  <c r="L678" i="1"/>
  <c r="L686" i="1"/>
  <c r="L694" i="1"/>
  <c r="L702" i="1"/>
  <c r="L710" i="1"/>
  <c r="L718" i="1"/>
  <c r="L726" i="1"/>
  <c r="L667" i="1"/>
  <c r="L675" i="1"/>
  <c r="L683" i="1"/>
  <c r="L691" i="1"/>
  <c r="L699" i="1"/>
  <c r="L707" i="1"/>
  <c r="L715" i="1"/>
  <c r="L590" i="1"/>
  <c r="L637" i="1"/>
  <c r="L647" i="1"/>
  <c r="L652" i="1"/>
  <c r="L542" i="1"/>
  <c r="L641" i="1"/>
  <c r="L654" i="1"/>
  <c r="L672" i="1"/>
  <c r="L680" i="1"/>
  <c r="L688" i="1"/>
  <c r="L696" i="1"/>
  <c r="L704" i="1"/>
  <c r="L614" i="1"/>
  <c r="L650" i="1"/>
  <c r="L658" i="1"/>
  <c r="L660" i="1"/>
  <c r="L669" i="1"/>
  <c r="L677" i="1"/>
  <c r="L685" i="1"/>
  <c r="L693" i="1"/>
  <c r="L701" i="1"/>
  <c r="L709" i="1"/>
  <c r="L717" i="1"/>
  <c r="L729" i="1"/>
  <c r="L579" i="1"/>
  <c r="L731" i="1"/>
  <c r="L739" i="1"/>
  <c r="L747" i="1"/>
  <c r="L755" i="1"/>
  <c r="L763" i="1"/>
  <c r="L771" i="1"/>
  <c r="L779" i="1"/>
  <c r="L787" i="1"/>
  <c r="L736" i="1"/>
  <c r="L744" i="1"/>
  <c r="L752" i="1"/>
  <c r="L760" i="1"/>
  <c r="L768" i="1"/>
  <c r="L776" i="1"/>
  <c r="L784" i="1"/>
  <c r="L792" i="1"/>
  <c r="L800" i="1"/>
  <c r="L808" i="1"/>
  <c r="L733" i="1"/>
  <c r="L741" i="1"/>
  <c r="L749" i="1"/>
  <c r="L757" i="1"/>
  <c r="L765" i="1"/>
  <c r="L773" i="1"/>
  <c r="L781" i="1"/>
  <c r="L724" i="1"/>
  <c r="L714" i="1"/>
  <c r="L728" i="1"/>
  <c r="L738" i="1"/>
  <c r="L746" i="1"/>
  <c r="L754" i="1"/>
  <c r="L762" i="1"/>
  <c r="L770" i="1"/>
  <c r="L778" i="1"/>
  <c r="L786" i="1"/>
  <c r="L662" i="1"/>
  <c r="L720" i="1"/>
  <c r="L730" i="1"/>
  <c r="L735" i="1"/>
  <c r="L743" i="1"/>
  <c r="L751" i="1"/>
  <c r="L759" i="1"/>
  <c r="L767" i="1"/>
  <c r="L775" i="1"/>
  <c r="L712" i="1"/>
  <c r="L732" i="1"/>
  <c r="L740" i="1"/>
  <c r="L748" i="1"/>
  <c r="L756" i="1"/>
  <c r="L764" i="1"/>
  <c r="L772" i="1"/>
  <c r="L780" i="1"/>
  <c r="L788" i="1"/>
  <c r="L796" i="1"/>
  <c r="L804" i="1"/>
  <c r="L722" i="1"/>
  <c r="L737" i="1"/>
  <c r="L745" i="1"/>
  <c r="L753" i="1"/>
  <c r="L761" i="1"/>
  <c r="L769" i="1"/>
  <c r="L777" i="1"/>
  <c r="L725" i="1"/>
  <c r="L790" i="1"/>
  <c r="L809" i="1"/>
  <c r="L811" i="1"/>
  <c r="L816" i="1"/>
  <c r="L824" i="1"/>
  <c r="L832" i="1"/>
  <c r="L840" i="1"/>
  <c r="L848" i="1"/>
  <c r="L856" i="1"/>
  <c r="L864" i="1"/>
  <c r="L872" i="1"/>
  <c r="L880" i="1"/>
  <c r="L750" i="1"/>
  <c r="L802" i="1"/>
  <c r="L795" i="1"/>
  <c r="L813" i="1"/>
  <c r="L821" i="1"/>
  <c r="L829" i="1"/>
  <c r="L837" i="1"/>
  <c r="L845" i="1"/>
  <c r="L853" i="1"/>
  <c r="L861" i="1"/>
  <c r="L782" i="1"/>
  <c r="L807" i="1"/>
  <c r="L793" i="1"/>
  <c r="L818" i="1"/>
  <c r="L826" i="1"/>
  <c r="L834" i="1"/>
  <c r="L842" i="1"/>
  <c r="L850" i="1"/>
  <c r="L858" i="1"/>
  <c r="L727" i="1"/>
  <c r="L783" i="1"/>
  <c r="L805" i="1"/>
  <c r="L758" i="1"/>
  <c r="L798" i="1"/>
  <c r="L815" i="1"/>
  <c r="L823" i="1"/>
  <c r="L831" i="1"/>
  <c r="L839" i="1"/>
  <c r="L847" i="1"/>
  <c r="L855" i="1"/>
  <c r="L863" i="1"/>
  <c r="L871" i="1"/>
  <c r="L879" i="1"/>
  <c r="L734" i="1"/>
  <c r="L791" i="1"/>
  <c r="L810" i="1"/>
  <c r="L774" i="1"/>
  <c r="L803" i="1"/>
  <c r="L812" i="1"/>
  <c r="L820" i="1"/>
  <c r="L828" i="1"/>
  <c r="L836" i="1"/>
  <c r="L844" i="1"/>
  <c r="L852" i="1"/>
  <c r="L860" i="1"/>
  <c r="L868" i="1"/>
  <c r="L785" i="1"/>
  <c r="L789" i="1"/>
  <c r="L801" i="1"/>
  <c r="L817" i="1"/>
  <c r="L825" i="1"/>
  <c r="L833" i="1"/>
  <c r="L841" i="1"/>
  <c r="L849" i="1"/>
  <c r="L857" i="1"/>
  <c r="L865" i="1"/>
  <c r="L873" i="1"/>
  <c r="L638" i="1"/>
  <c r="L766" i="1"/>
  <c r="L794" i="1"/>
  <c r="L723" i="1"/>
  <c r="L742" i="1"/>
  <c r="L806" i="1"/>
  <c r="L814" i="1"/>
  <c r="L822" i="1"/>
  <c r="L830" i="1"/>
  <c r="L838" i="1"/>
  <c r="L846" i="1"/>
  <c r="L854" i="1"/>
  <c r="L862" i="1"/>
  <c r="L870" i="1"/>
  <c r="L799" i="1"/>
  <c r="L819" i="1"/>
  <c r="L827" i="1"/>
  <c r="L835" i="1"/>
  <c r="L843" i="1"/>
  <c r="L851" i="1"/>
  <c r="L859" i="1"/>
  <c r="L867" i="1"/>
  <c r="L866" i="1"/>
  <c r="L869" i="1"/>
  <c r="L874" i="1"/>
  <c r="L885" i="1"/>
  <c r="L893" i="1"/>
  <c r="L901" i="1"/>
  <c r="L909" i="1"/>
  <c r="L917" i="1"/>
  <c r="L925" i="1"/>
  <c r="L933" i="1"/>
  <c r="L941" i="1"/>
  <c r="L949" i="1"/>
  <c r="L957" i="1"/>
  <c r="L890" i="1"/>
  <c r="L898" i="1"/>
  <c r="L906" i="1"/>
  <c r="L914" i="1"/>
  <c r="L922" i="1"/>
  <c r="L930" i="1"/>
  <c r="L938" i="1"/>
  <c r="L946" i="1"/>
  <c r="L954" i="1"/>
  <c r="L962" i="1"/>
  <c r="L877" i="1"/>
  <c r="L887" i="1"/>
  <c r="L895" i="1"/>
  <c r="L903" i="1"/>
  <c r="L911" i="1"/>
  <c r="L919" i="1"/>
  <c r="L927" i="1"/>
  <c r="L935" i="1"/>
  <c r="L943" i="1"/>
  <c r="L951" i="1"/>
  <c r="L882" i="1"/>
  <c r="L875" i="1"/>
  <c r="L884" i="1"/>
  <c r="L892" i="1"/>
  <c r="L900" i="1"/>
  <c r="L908" i="1"/>
  <c r="L916" i="1"/>
  <c r="L924" i="1"/>
  <c r="L932" i="1"/>
  <c r="L940" i="1"/>
  <c r="L948" i="1"/>
  <c r="L889" i="1"/>
  <c r="L897" i="1"/>
  <c r="L905" i="1"/>
  <c r="L913" i="1"/>
  <c r="L921" i="1"/>
  <c r="L929" i="1"/>
  <c r="L937" i="1"/>
  <c r="L945" i="1"/>
  <c r="L953" i="1"/>
  <c r="L961" i="1"/>
  <c r="L878" i="1"/>
  <c r="L886" i="1"/>
  <c r="L894" i="1"/>
  <c r="L902" i="1"/>
  <c r="L910" i="1"/>
  <c r="L918" i="1"/>
  <c r="L926" i="1"/>
  <c r="L934" i="1"/>
  <c r="L942" i="1"/>
  <c r="L950" i="1"/>
  <c r="L797" i="1"/>
  <c r="L876" i="1"/>
  <c r="L891" i="1"/>
  <c r="L899" i="1"/>
  <c r="L907" i="1"/>
  <c r="L915" i="1"/>
  <c r="L923" i="1"/>
  <c r="L931" i="1"/>
  <c r="L939" i="1"/>
  <c r="L947" i="1"/>
  <c r="L959" i="1"/>
  <c r="L969" i="1"/>
  <c r="L977" i="1"/>
  <c r="L985" i="1"/>
  <c r="L993" i="1"/>
  <c r="L1001" i="1"/>
  <c r="L1009" i="1"/>
  <c r="L1017" i="1"/>
  <c r="L1025" i="1"/>
  <c r="L1033" i="1"/>
  <c r="L1041" i="1"/>
  <c r="L1049" i="1"/>
  <c r="L881" i="1"/>
  <c r="L928" i="1"/>
  <c r="L956" i="1"/>
  <c r="L912" i="1"/>
  <c r="L944" i="1"/>
  <c r="L966" i="1"/>
  <c r="L974" i="1"/>
  <c r="L982" i="1"/>
  <c r="L990" i="1"/>
  <c r="L998" i="1"/>
  <c r="L1006" i="1"/>
  <c r="L1014" i="1"/>
  <c r="L1022" i="1"/>
  <c r="L1030" i="1"/>
  <c r="L1038" i="1"/>
  <c r="L888" i="1"/>
  <c r="L936" i="1"/>
  <c r="L971" i="1"/>
  <c r="L979" i="1"/>
  <c r="L987" i="1"/>
  <c r="L995" i="1"/>
  <c r="L1003" i="1"/>
  <c r="L1011" i="1"/>
  <c r="L1019" i="1"/>
  <c r="L1027" i="1"/>
  <c r="L883" i="1"/>
  <c r="L960" i="1"/>
  <c r="L963" i="1"/>
  <c r="L968" i="1"/>
  <c r="L976" i="1"/>
  <c r="L984" i="1"/>
  <c r="L992" i="1"/>
  <c r="L1000" i="1"/>
  <c r="L1008" i="1"/>
  <c r="L920" i="1"/>
  <c r="L896" i="1"/>
  <c r="L965" i="1"/>
  <c r="L973" i="1"/>
  <c r="L981" i="1"/>
  <c r="L989" i="1"/>
  <c r="L997" i="1"/>
  <c r="L1005" i="1"/>
  <c r="L1013" i="1"/>
  <c r="L1021" i="1"/>
  <c r="L1029" i="1"/>
  <c r="L1037" i="1"/>
  <c r="L1045" i="1"/>
  <c r="L970" i="1"/>
  <c r="L978" i="1"/>
  <c r="L986" i="1"/>
  <c r="L994" i="1"/>
  <c r="L1002" i="1"/>
  <c r="L1010" i="1"/>
  <c r="L1018" i="1"/>
  <c r="L1026" i="1"/>
  <c r="L1034" i="1"/>
  <c r="L958" i="1"/>
  <c r="L955" i="1"/>
  <c r="L967" i="1"/>
  <c r="L975" i="1"/>
  <c r="L983" i="1"/>
  <c r="L991" i="1"/>
  <c r="L999" i="1"/>
  <c r="L1007" i="1"/>
  <c r="L1015" i="1"/>
  <c r="L1023" i="1"/>
  <c r="L1031" i="1"/>
  <c r="L904" i="1"/>
  <c r="L952" i="1"/>
  <c r="L964" i="1"/>
  <c r="L972" i="1"/>
  <c r="L980" i="1"/>
  <c r="L988" i="1"/>
  <c r="L996" i="1"/>
  <c r="L1004" i="1"/>
  <c r="L1012" i="1"/>
  <c r="L1020" i="1"/>
  <c r="L1028" i="1"/>
  <c r="L1036" i="1"/>
  <c r="L1048" i="1"/>
  <c r="L1055" i="1"/>
  <c r="L1063" i="1"/>
  <c r="L1071" i="1"/>
  <c r="L1079" i="1"/>
  <c r="L1087" i="1"/>
  <c r="L1095" i="1"/>
  <c r="L1103" i="1"/>
  <c r="L1111" i="1"/>
  <c r="L1119" i="1"/>
  <c r="L1046" i="1"/>
  <c r="L1052" i="1"/>
  <c r="L1060" i="1"/>
  <c r="L1068" i="1"/>
  <c r="L1076" i="1"/>
  <c r="L1084" i="1"/>
  <c r="L1092" i="1"/>
  <c r="L1100" i="1"/>
  <c r="L1108" i="1"/>
  <c r="L1116" i="1"/>
  <c r="L1024" i="1"/>
  <c r="L1057" i="1"/>
  <c r="L1065" i="1"/>
  <c r="L1073" i="1"/>
  <c r="L1081" i="1"/>
  <c r="L1089" i="1"/>
  <c r="L1097" i="1"/>
  <c r="L1016" i="1"/>
  <c r="L1044" i="1"/>
  <c r="L1054" i="1"/>
  <c r="L1062" i="1"/>
  <c r="L1070" i="1"/>
  <c r="L1078" i="1"/>
  <c r="L1086" i="1"/>
  <c r="L1094" i="1"/>
  <c r="L1102" i="1"/>
  <c r="L1110" i="1"/>
  <c r="L1118" i="1"/>
  <c r="L1032" i="1"/>
  <c r="L1042" i="1"/>
  <c r="L1051" i="1"/>
  <c r="L1059" i="1"/>
  <c r="L1067" i="1"/>
  <c r="L1075" i="1"/>
  <c r="L1083" i="1"/>
  <c r="L1091" i="1"/>
  <c r="L1099" i="1"/>
  <c r="L1107" i="1"/>
  <c r="L1047" i="1"/>
  <c r="L1039" i="1"/>
  <c r="L1056" i="1"/>
  <c r="L1064" i="1"/>
  <c r="L1072" i="1"/>
  <c r="L1080" i="1"/>
  <c r="L1088" i="1"/>
  <c r="L1096" i="1"/>
  <c r="L1104" i="1"/>
  <c r="L1112" i="1"/>
  <c r="L1120" i="1"/>
  <c r="L1035" i="1"/>
  <c r="L1053" i="1"/>
  <c r="L1061" i="1"/>
  <c r="L1069" i="1"/>
  <c r="L1077" i="1"/>
  <c r="L1085" i="1"/>
  <c r="L1093" i="1"/>
  <c r="L1101" i="1"/>
  <c r="L1109" i="1"/>
  <c r="L1040" i="1"/>
  <c r="L1043" i="1"/>
  <c r="L1050" i="1"/>
  <c r="L1058" i="1"/>
  <c r="L1066" i="1"/>
  <c r="L1074" i="1"/>
  <c r="L1082" i="1"/>
  <c r="L1090" i="1"/>
  <c r="L1098" i="1"/>
  <c r="L1106" i="1"/>
  <c r="L1114" i="1"/>
  <c r="L1130" i="1"/>
  <c r="L1138" i="1"/>
  <c r="L1146" i="1"/>
  <c r="L1154" i="1"/>
  <c r="L1162" i="1"/>
  <c r="L1170" i="1"/>
  <c r="L1178" i="1"/>
  <c r="L1186" i="1"/>
  <c r="L1194" i="1"/>
  <c r="L1202" i="1"/>
  <c r="L1113" i="1"/>
  <c r="L1125" i="1"/>
  <c r="L1127" i="1"/>
  <c r="L1135" i="1"/>
  <c r="L1143" i="1"/>
  <c r="L1151" i="1"/>
  <c r="L1159" i="1"/>
  <c r="L1167" i="1"/>
  <c r="L1175" i="1"/>
  <c r="L1183" i="1"/>
  <c r="L1191" i="1"/>
  <c r="L1199" i="1"/>
  <c r="L1207" i="1"/>
  <c r="L1123" i="1"/>
  <c r="L1132" i="1"/>
  <c r="L1140" i="1"/>
  <c r="L1148" i="1"/>
  <c r="L1156" i="1"/>
  <c r="L1164" i="1"/>
  <c r="L1172" i="1"/>
  <c r="L1180" i="1"/>
  <c r="L1188" i="1"/>
  <c r="L1196" i="1"/>
  <c r="L1204" i="1"/>
  <c r="L1117" i="1"/>
  <c r="L1121" i="1"/>
  <c r="L1129" i="1"/>
  <c r="L1137" i="1"/>
  <c r="L1145" i="1"/>
  <c r="L1153" i="1"/>
  <c r="L1161" i="1"/>
  <c r="L1169" i="1"/>
  <c r="L1177" i="1"/>
  <c r="L1185" i="1"/>
  <c r="L1193" i="1"/>
  <c r="L1201" i="1"/>
  <c r="L1105" i="1"/>
  <c r="L1134" i="1"/>
  <c r="L1142" i="1"/>
  <c r="L1150" i="1"/>
  <c r="L1158" i="1"/>
  <c r="L1166" i="1"/>
  <c r="L1174" i="1"/>
  <c r="L1182" i="1"/>
  <c r="L1190" i="1"/>
  <c r="L1198" i="1"/>
  <c r="L1206" i="1"/>
  <c r="L1126" i="1"/>
  <c r="L1124" i="1"/>
  <c r="L1131" i="1"/>
  <c r="L1139" i="1"/>
  <c r="L1147" i="1"/>
  <c r="L1155" i="1"/>
  <c r="L1163" i="1"/>
  <c r="L1171" i="1"/>
  <c r="L1179" i="1"/>
  <c r="L1187" i="1"/>
  <c r="L1195" i="1"/>
  <c r="L1128" i="1"/>
  <c r="L1136" i="1"/>
  <c r="L1144" i="1"/>
  <c r="L1152" i="1"/>
  <c r="L1160" i="1"/>
  <c r="L1168" i="1"/>
  <c r="L1176" i="1"/>
  <c r="L1184" i="1"/>
  <c r="L1192" i="1"/>
  <c r="L1200" i="1"/>
  <c r="L1122" i="1"/>
  <c r="L1133" i="1"/>
  <c r="L1141" i="1"/>
  <c r="L1149" i="1"/>
  <c r="L1157" i="1"/>
  <c r="L1165" i="1"/>
  <c r="L1173" i="1"/>
  <c r="L1181" i="1"/>
  <c r="L1189" i="1"/>
  <c r="L1197" i="1"/>
  <c r="L1210" i="1"/>
  <c r="L1218" i="1"/>
  <c r="L1226" i="1"/>
  <c r="L1234" i="1"/>
  <c r="L1242" i="1"/>
  <c r="L1250" i="1"/>
  <c r="L1258" i="1"/>
  <c r="L1266" i="1"/>
  <c r="L1274" i="1"/>
  <c r="L1282" i="1"/>
  <c r="L1290" i="1"/>
  <c r="L1298" i="1"/>
  <c r="L1306" i="1"/>
  <c r="L1314" i="1"/>
  <c r="L1215" i="1"/>
  <c r="L1223" i="1"/>
  <c r="L1231" i="1"/>
  <c r="L1239" i="1"/>
  <c r="L1247" i="1"/>
  <c r="L1255" i="1"/>
  <c r="L1263" i="1"/>
  <c r="L1271" i="1"/>
  <c r="L1279" i="1"/>
  <c r="L1212" i="1"/>
  <c r="L1220" i="1"/>
  <c r="L1228" i="1"/>
  <c r="L1236" i="1"/>
  <c r="L1244" i="1"/>
  <c r="L1252" i="1"/>
  <c r="L1260" i="1"/>
  <c r="L1268" i="1"/>
  <c r="L1276" i="1"/>
  <c r="L1284" i="1"/>
  <c r="L1203" i="1"/>
  <c r="L1209" i="1"/>
  <c r="L1217" i="1"/>
  <c r="L1225" i="1"/>
  <c r="L1233" i="1"/>
  <c r="L1241" i="1"/>
  <c r="L1249" i="1"/>
  <c r="L1257" i="1"/>
  <c r="L1265" i="1"/>
  <c r="L1273" i="1"/>
  <c r="L1115" i="1"/>
  <c r="L1205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211" i="1"/>
  <c r="L1219" i="1"/>
  <c r="L1227" i="1"/>
  <c r="L1235" i="1"/>
  <c r="L1243" i="1"/>
  <c r="L1251" i="1"/>
  <c r="L1259" i="1"/>
  <c r="L1267" i="1"/>
  <c r="L1275" i="1"/>
  <c r="L1283" i="1"/>
  <c r="L1216" i="1"/>
  <c r="L1224" i="1"/>
  <c r="L1232" i="1"/>
  <c r="L1240" i="1"/>
  <c r="L1248" i="1"/>
  <c r="L1256" i="1"/>
  <c r="L1264" i="1"/>
  <c r="L1272" i="1"/>
  <c r="L1280" i="1"/>
  <c r="L1208" i="1"/>
  <c r="L1213" i="1"/>
  <c r="L1221" i="1"/>
  <c r="L1229" i="1"/>
  <c r="L1237" i="1"/>
  <c r="L1245" i="1"/>
  <c r="L1253" i="1"/>
  <c r="L1261" i="1"/>
  <c r="L1269" i="1"/>
  <c r="L1277" i="1"/>
  <c r="L1285" i="1"/>
  <c r="L1288" i="1"/>
  <c r="L1292" i="1"/>
  <c r="L1311" i="1"/>
  <c r="L1324" i="1"/>
  <c r="L1332" i="1"/>
  <c r="L1340" i="1"/>
  <c r="L1348" i="1"/>
  <c r="L1356" i="1"/>
  <c r="L1364" i="1"/>
  <c r="L1372" i="1"/>
  <c r="L1380" i="1"/>
  <c r="L1388" i="1"/>
  <c r="L1396" i="1"/>
  <c r="L1404" i="1"/>
  <c r="L1304" i="1"/>
  <c r="L1289" i="1"/>
  <c r="L1297" i="1"/>
  <c r="L1316" i="1"/>
  <c r="L1321" i="1"/>
  <c r="L1329" i="1"/>
  <c r="L1337" i="1"/>
  <c r="L1345" i="1"/>
  <c r="L1353" i="1"/>
  <c r="L1361" i="1"/>
  <c r="L1369" i="1"/>
  <c r="L1377" i="1"/>
  <c r="L1309" i="1"/>
  <c r="L1295" i="1"/>
  <c r="L1318" i="1"/>
  <c r="L1326" i="1"/>
  <c r="L1334" i="1"/>
  <c r="L1342" i="1"/>
  <c r="L1350" i="1"/>
  <c r="L1358" i="1"/>
  <c r="L1366" i="1"/>
  <c r="L1307" i="1"/>
  <c r="L1300" i="1"/>
  <c r="L1323" i="1"/>
  <c r="L1331" i="1"/>
  <c r="L1339" i="1"/>
  <c r="L1347" i="1"/>
  <c r="L1355" i="1"/>
  <c r="L1363" i="1"/>
  <c r="L1371" i="1"/>
  <c r="L1281" i="1"/>
  <c r="L1293" i="1"/>
  <c r="L1312" i="1"/>
  <c r="L1305" i="1"/>
  <c r="L1320" i="1"/>
  <c r="L1328" i="1"/>
  <c r="L1336" i="1"/>
  <c r="L1344" i="1"/>
  <c r="L1352" i="1"/>
  <c r="L1360" i="1"/>
  <c r="L1368" i="1"/>
  <c r="L1291" i="1"/>
  <c r="L1303" i="1"/>
  <c r="L1325" i="1"/>
  <c r="L1333" i="1"/>
  <c r="L1341" i="1"/>
  <c r="L1349" i="1"/>
  <c r="L1357" i="1"/>
  <c r="L1296" i="1"/>
  <c r="L1315" i="1"/>
  <c r="L1317" i="1"/>
  <c r="L1308" i="1"/>
  <c r="L1322" i="1"/>
  <c r="L1330" i="1"/>
  <c r="L1338" i="1"/>
  <c r="L1346" i="1"/>
  <c r="L1354" i="1"/>
  <c r="L1362" i="1"/>
  <c r="L1370" i="1"/>
  <c r="L1378" i="1"/>
  <c r="L1301" i="1"/>
  <c r="L1394" i="1"/>
  <c r="L1412" i="1"/>
  <c r="L1420" i="1"/>
  <c r="L1428" i="1"/>
  <c r="L1436" i="1"/>
  <c r="L1444" i="1"/>
  <c r="L1452" i="1"/>
  <c r="L1460" i="1"/>
  <c r="L1468" i="1"/>
  <c r="L1476" i="1"/>
  <c r="L1484" i="1"/>
  <c r="L1313" i="1"/>
  <c r="L1376" i="1"/>
  <c r="L1398" i="1"/>
  <c r="L1287" i="1"/>
  <c r="L1343" i="1"/>
  <c r="L1379" i="1"/>
  <c r="L1400" i="1"/>
  <c r="L1409" i="1"/>
  <c r="L1417" i="1"/>
  <c r="L1425" i="1"/>
  <c r="L1433" i="1"/>
  <c r="L1441" i="1"/>
  <c r="L1449" i="1"/>
  <c r="L1457" i="1"/>
  <c r="L1465" i="1"/>
  <c r="L1473" i="1"/>
  <c r="L1381" i="1"/>
  <c r="L1402" i="1"/>
  <c r="L1373" i="1"/>
  <c r="L1383" i="1"/>
  <c r="L1385" i="1"/>
  <c r="L1406" i="1"/>
  <c r="L1414" i="1"/>
  <c r="L1422" i="1"/>
  <c r="L1430" i="1"/>
  <c r="L1438" i="1"/>
  <c r="L1446" i="1"/>
  <c r="L1454" i="1"/>
  <c r="L1387" i="1"/>
  <c r="L1374" i="1"/>
  <c r="L1389" i="1"/>
  <c r="L1411" i="1"/>
  <c r="L1419" i="1"/>
  <c r="L1427" i="1"/>
  <c r="L1435" i="1"/>
  <c r="L1443" i="1"/>
  <c r="L1451" i="1"/>
  <c r="L1351" i="1"/>
  <c r="L1391" i="1"/>
  <c r="L1393" i="1"/>
  <c r="L1319" i="1"/>
  <c r="L1395" i="1"/>
  <c r="L1408" i="1"/>
  <c r="L1416" i="1"/>
  <c r="L1424" i="1"/>
  <c r="L1432" i="1"/>
  <c r="L1440" i="1"/>
  <c r="L1448" i="1"/>
  <c r="L1456" i="1"/>
  <c r="L1327" i="1"/>
  <c r="L1397" i="1"/>
  <c r="L1335" i="1"/>
  <c r="L1399" i="1"/>
  <c r="L1401" i="1"/>
  <c r="L1413" i="1"/>
  <c r="L1421" i="1"/>
  <c r="L1429" i="1"/>
  <c r="L1437" i="1"/>
  <c r="L1445" i="1"/>
  <c r="L1453" i="1"/>
  <c r="L1461" i="1"/>
  <c r="L1469" i="1"/>
  <c r="L1382" i="1"/>
  <c r="L1403" i="1"/>
  <c r="L1365" i="1"/>
  <c r="L1375" i="1"/>
  <c r="L1384" i="1"/>
  <c r="L1405" i="1"/>
  <c r="L1410" i="1"/>
  <c r="L1418" i="1"/>
  <c r="L1426" i="1"/>
  <c r="L1434" i="1"/>
  <c r="L1442" i="1"/>
  <c r="L1450" i="1"/>
  <c r="L1299" i="1"/>
  <c r="L1367" i="1"/>
  <c r="L1386" i="1"/>
  <c r="L1359" i="1"/>
  <c r="L1390" i="1"/>
  <c r="L1407" i="1"/>
  <c r="L1415" i="1"/>
  <c r="L1423" i="1"/>
  <c r="L1431" i="1"/>
  <c r="L1439" i="1"/>
  <c r="L1447" i="1"/>
  <c r="L1455" i="1"/>
  <c r="L146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475" i="1"/>
  <c r="L1477" i="1"/>
  <c r="L1497" i="1"/>
  <c r="L1505" i="1"/>
  <c r="L1513" i="1"/>
  <c r="L1521" i="1"/>
  <c r="L1529" i="1"/>
  <c r="L1537" i="1"/>
  <c r="L1545" i="1"/>
  <c r="L1553" i="1"/>
  <c r="L1561" i="1"/>
  <c r="L1569" i="1"/>
  <c r="L1577" i="1"/>
  <c r="L1479" i="1"/>
  <c r="L1481" i="1"/>
  <c r="L1471" i="1"/>
  <c r="L1483" i="1"/>
  <c r="L1494" i="1"/>
  <c r="L1502" i="1"/>
  <c r="L1510" i="1"/>
  <c r="L1518" i="1"/>
  <c r="L1526" i="1"/>
  <c r="L1534" i="1"/>
  <c r="L1542" i="1"/>
  <c r="L1550" i="1"/>
  <c r="L1558" i="1"/>
  <c r="L1458" i="1"/>
  <c r="L1462" i="1"/>
  <c r="L1485" i="1"/>
  <c r="L1487" i="1"/>
  <c r="L1489" i="1"/>
  <c r="L1499" i="1"/>
  <c r="L1507" i="1"/>
  <c r="L1515" i="1"/>
  <c r="L1523" i="1"/>
  <c r="L1531" i="1"/>
  <c r="L1539" i="1"/>
  <c r="L1547" i="1"/>
  <c r="L1555" i="1"/>
  <c r="L1563" i="1"/>
  <c r="L1459" i="1"/>
  <c r="L1491" i="1"/>
  <c r="L1496" i="1"/>
  <c r="L1504" i="1"/>
  <c r="L1512" i="1"/>
  <c r="L1520" i="1"/>
  <c r="L1528" i="1"/>
  <c r="L1536" i="1"/>
  <c r="L1544" i="1"/>
  <c r="L1552" i="1"/>
  <c r="L1560" i="1"/>
  <c r="L1568" i="1"/>
  <c r="L1576" i="1"/>
  <c r="L1584" i="1"/>
  <c r="L1592" i="1"/>
  <c r="L1474" i="1"/>
  <c r="L1466" i="1"/>
  <c r="L1472" i="1"/>
  <c r="L1478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463" i="1"/>
  <c r="L1480" i="1"/>
  <c r="L1392" i="1"/>
  <c r="L1482" i="1"/>
  <c r="L1498" i="1"/>
  <c r="L1506" i="1"/>
  <c r="L1514" i="1"/>
  <c r="L1522" i="1"/>
  <c r="L1530" i="1"/>
  <c r="L1538" i="1"/>
  <c r="L1546" i="1"/>
  <c r="L1554" i="1"/>
  <c r="L1562" i="1"/>
  <c r="L1570" i="1"/>
  <c r="L1578" i="1"/>
  <c r="L1486" i="1"/>
  <c r="L1470" i="1"/>
  <c r="L1488" i="1"/>
  <c r="L1495" i="1"/>
  <c r="L1503" i="1"/>
  <c r="L1511" i="1"/>
  <c r="L1519" i="1"/>
  <c r="L1527" i="1"/>
  <c r="L1535" i="1"/>
  <c r="L1543" i="1"/>
  <c r="L1551" i="1"/>
  <c r="L1559" i="1"/>
  <c r="L1579" i="1"/>
  <c r="L1583" i="1"/>
  <c r="L1571" i="1"/>
  <c r="L1596" i="1"/>
  <c r="L1604" i="1"/>
  <c r="L1612" i="1"/>
  <c r="L1620" i="1"/>
  <c r="L1628" i="1"/>
  <c r="L1636" i="1"/>
  <c r="L1644" i="1"/>
  <c r="L1652" i="1"/>
  <c r="L1660" i="1"/>
  <c r="L1586" i="1"/>
  <c r="L1593" i="1"/>
  <c r="L1601" i="1"/>
  <c r="L1609" i="1"/>
  <c r="L1617" i="1"/>
  <c r="L1625" i="1"/>
  <c r="L1633" i="1"/>
  <c r="L1641" i="1"/>
  <c r="L1649" i="1"/>
  <c r="L1657" i="1"/>
  <c r="L1665" i="1"/>
  <c r="L1591" i="1"/>
  <c r="L1598" i="1"/>
  <c r="L1606" i="1"/>
  <c r="L1614" i="1"/>
  <c r="L1622" i="1"/>
  <c r="L1630" i="1"/>
  <c r="L1638" i="1"/>
  <c r="L1646" i="1"/>
  <c r="L1467" i="1"/>
  <c r="L1574" i="1"/>
  <c r="L1589" i="1"/>
  <c r="L1595" i="1"/>
  <c r="L1603" i="1"/>
  <c r="L1611" i="1"/>
  <c r="L1619" i="1"/>
  <c r="L1627" i="1"/>
  <c r="L1635" i="1"/>
  <c r="L1575" i="1"/>
  <c r="L1600" i="1"/>
  <c r="L1608" i="1"/>
  <c r="L1616" i="1"/>
  <c r="L1624" i="1"/>
  <c r="L1632" i="1"/>
  <c r="L1640" i="1"/>
  <c r="L1648" i="1"/>
  <c r="L1656" i="1"/>
  <c r="L1664" i="1"/>
  <c r="L1587" i="1"/>
  <c r="L1582" i="1"/>
  <c r="L1597" i="1"/>
  <c r="L1605" i="1"/>
  <c r="L1613" i="1"/>
  <c r="L1621" i="1"/>
  <c r="L1629" i="1"/>
  <c r="L1637" i="1"/>
  <c r="L1585" i="1"/>
  <c r="L1490" i="1"/>
  <c r="L1594" i="1"/>
  <c r="L1602" i="1"/>
  <c r="L1610" i="1"/>
  <c r="L1618" i="1"/>
  <c r="L1626" i="1"/>
  <c r="L1634" i="1"/>
  <c r="L1642" i="1"/>
  <c r="L1650" i="1"/>
  <c r="L1658" i="1"/>
  <c r="L1590" i="1"/>
  <c r="L1607" i="1"/>
  <c r="L1645" i="1"/>
  <c r="L1663" i="1"/>
  <c r="L1672" i="1"/>
  <c r="L1680" i="1"/>
  <c r="L1688" i="1"/>
  <c r="L1696" i="1"/>
  <c r="L1704" i="1"/>
  <c r="L1712" i="1"/>
  <c r="L1720" i="1"/>
  <c r="L1728" i="1"/>
  <c r="L1736" i="1"/>
  <c r="L1744" i="1"/>
  <c r="L1752" i="1"/>
  <c r="L1760" i="1"/>
  <c r="L1566" i="1"/>
  <c r="L1659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567" i="1"/>
  <c r="L1651" i="1"/>
  <c r="L1653" i="1"/>
  <c r="L1615" i="1"/>
  <c r="L1654" i="1"/>
  <c r="L1666" i="1"/>
  <c r="L1674" i="1"/>
  <c r="L1682" i="1"/>
  <c r="L1690" i="1"/>
  <c r="L1698" i="1"/>
  <c r="L1706" i="1"/>
  <c r="L1714" i="1"/>
  <c r="L1722" i="1"/>
  <c r="L1730" i="1"/>
  <c r="L1738" i="1"/>
  <c r="L1746" i="1"/>
  <c r="L1643" i="1"/>
  <c r="L1671" i="1"/>
  <c r="L1679" i="1"/>
  <c r="L1687" i="1"/>
  <c r="L1695" i="1"/>
  <c r="L1703" i="1"/>
  <c r="L1711" i="1"/>
  <c r="L1719" i="1"/>
  <c r="L1727" i="1"/>
  <c r="L1735" i="1"/>
  <c r="L1743" i="1"/>
  <c r="L1655" i="1"/>
  <c r="L1639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623" i="1"/>
  <c r="L1661" i="1"/>
  <c r="L1599" i="1"/>
  <c r="L1673" i="1"/>
  <c r="L1681" i="1"/>
  <c r="L1689" i="1"/>
  <c r="L1697" i="1"/>
  <c r="L1705" i="1"/>
  <c r="L1713" i="1"/>
  <c r="L1721" i="1"/>
  <c r="L1729" i="1"/>
  <c r="L1737" i="1"/>
  <c r="L1745" i="1"/>
  <c r="L1647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667" i="1"/>
  <c r="L1739" i="1"/>
  <c r="L1755" i="1"/>
  <c r="L1762" i="1"/>
  <c r="L1768" i="1"/>
  <c r="L1776" i="1"/>
  <c r="L1784" i="1"/>
  <c r="L1792" i="1"/>
  <c r="L1800" i="1"/>
  <c r="L1808" i="1"/>
  <c r="L1816" i="1"/>
  <c r="L1824" i="1"/>
  <c r="L1832" i="1"/>
  <c r="L1840" i="1"/>
  <c r="L1848" i="1"/>
  <c r="L1856" i="1"/>
  <c r="L1723" i="1"/>
  <c r="L1751" i="1"/>
  <c r="L1773" i="1"/>
  <c r="L1781" i="1"/>
  <c r="L1789" i="1"/>
  <c r="L1797" i="1"/>
  <c r="L1805" i="1"/>
  <c r="L1813" i="1"/>
  <c r="L1821" i="1"/>
  <c r="L1829" i="1"/>
  <c r="L1837" i="1"/>
  <c r="L1845" i="1"/>
  <c r="L1853" i="1"/>
  <c r="L1699" i="1"/>
  <c r="L1675" i="1"/>
  <c r="L1731" i="1"/>
  <c r="L1765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767" i="1"/>
  <c r="L1775" i="1"/>
  <c r="L1783" i="1"/>
  <c r="L1791" i="1"/>
  <c r="L1799" i="1"/>
  <c r="L1807" i="1"/>
  <c r="L1815" i="1"/>
  <c r="L1823" i="1"/>
  <c r="L1831" i="1"/>
  <c r="L1839" i="1"/>
  <c r="L1763" i="1"/>
  <c r="L1707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683" i="1"/>
  <c r="L1753" i="1"/>
  <c r="L1761" i="1"/>
  <c r="L1769" i="1"/>
  <c r="L1777" i="1"/>
  <c r="L1785" i="1"/>
  <c r="L1793" i="1"/>
  <c r="L1801" i="1"/>
  <c r="L1809" i="1"/>
  <c r="L1817" i="1"/>
  <c r="L1825" i="1"/>
  <c r="L1833" i="1"/>
  <c r="L1841" i="1"/>
  <c r="L1849" i="1"/>
  <c r="L1857" i="1"/>
  <c r="L1747" i="1"/>
  <c r="L1754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715" i="1"/>
  <c r="L1803" i="1"/>
  <c r="L1779" i="1"/>
  <c r="L1859" i="1"/>
  <c r="L1868" i="1"/>
  <c r="L1876" i="1"/>
  <c r="L1884" i="1"/>
  <c r="L1892" i="1"/>
  <c r="L1900" i="1"/>
  <c r="L1908" i="1"/>
  <c r="L1916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1865" i="1"/>
  <c r="L1873" i="1"/>
  <c r="L1881" i="1"/>
  <c r="L1889" i="1"/>
  <c r="L1897" i="1"/>
  <c r="L1905" i="1"/>
  <c r="L1913" i="1"/>
  <c r="L1921" i="1"/>
  <c r="L1929" i="1"/>
  <c r="L1937" i="1"/>
  <c r="L1945" i="1"/>
  <c r="L1953" i="1"/>
  <c r="L1961" i="1"/>
  <c r="L1969" i="1"/>
  <c r="L1977" i="1"/>
  <c r="L1985" i="1"/>
  <c r="L1993" i="1"/>
  <c r="L2001" i="1"/>
  <c r="L2009" i="1"/>
  <c r="L2017" i="1"/>
  <c r="L2025" i="1"/>
  <c r="L1835" i="1"/>
  <c r="L1811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1787" i="1"/>
  <c r="L1867" i="1"/>
  <c r="L1875" i="1"/>
  <c r="L1883" i="1"/>
  <c r="L1891" i="1"/>
  <c r="L1899" i="1"/>
  <c r="L1907" i="1"/>
  <c r="L1915" i="1"/>
  <c r="L1923" i="1"/>
  <c r="L1931" i="1"/>
  <c r="L1939" i="1"/>
  <c r="L1947" i="1"/>
  <c r="L1955" i="1"/>
  <c r="L1963" i="1"/>
  <c r="L1971" i="1"/>
  <c r="L1979" i="1"/>
  <c r="L1987" i="1"/>
  <c r="L1691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1819" i="1"/>
  <c r="L1631" i="1"/>
  <c r="L1795" i="1"/>
  <c r="L1827" i="1"/>
  <c r="L1843" i="1"/>
  <c r="L1861" i="1"/>
  <c r="L1869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1771" i="1"/>
  <c r="L1847" i="1"/>
  <c r="L1851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1855" i="1"/>
  <c r="L1895" i="1"/>
  <c r="L2007" i="1"/>
  <c r="L2030" i="1"/>
  <c r="L2040" i="1"/>
  <c r="L2049" i="1"/>
  <c r="L2057" i="1"/>
  <c r="L2065" i="1"/>
  <c r="L2073" i="1"/>
  <c r="L2081" i="1"/>
  <c r="L2089" i="1"/>
  <c r="L2097" i="1"/>
  <c r="L2105" i="1"/>
  <c r="L2113" i="1"/>
  <c r="L2121" i="1"/>
  <c r="L2129" i="1"/>
  <c r="L2137" i="1"/>
  <c r="L2145" i="1"/>
  <c r="L2153" i="1"/>
  <c r="L2161" i="1"/>
  <c r="L2169" i="1"/>
  <c r="L2177" i="1"/>
  <c r="L2185" i="1"/>
  <c r="L1871" i="1"/>
  <c r="L2042" i="1"/>
  <c r="L200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166" i="1"/>
  <c r="L2174" i="1"/>
  <c r="L2182" i="1"/>
  <c r="L1951" i="1"/>
  <c r="L2016" i="1"/>
  <c r="L1927" i="1"/>
  <c r="L1983" i="1"/>
  <c r="L2051" i="1"/>
  <c r="L2059" i="1"/>
  <c r="L2067" i="1"/>
  <c r="L2075" i="1"/>
  <c r="L2083" i="1"/>
  <c r="L2091" i="1"/>
  <c r="L2099" i="1"/>
  <c r="L2107" i="1"/>
  <c r="L2115" i="1"/>
  <c r="L2123" i="1"/>
  <c r="L2131" i="1"/>
  <c r="L2139" i="1"/>
  <c r="L2147" i="1"/>
  <c r="L2155" i="1"/>
  <c r="L2163" i="1"/>
  <c r="L2171" i="1"/>
  <c r="L2179" i="1"/>
  <c r="L1903" i="1"/>
  <c r="L2033" i="1"/>
  <c r="L1879" i="1"/>
  <c r="L1975" i="1"/>
  <c r="L2035" i="1"/>
  <c r="L2048" i="1"/>
  <c r="L2056" i="1"/>
  <c r="L2064" i="1"/>
  <c r="L2072" i="1"/>
  <c r="L2080" i="1"/>
  <c r="L2088" i="1"/>
  <c r="L2096" i="1"/>
  <c r="L2104" i="1"/>
  <c r="L2112" i="1"/>
  <c r="L2120" i="1"/>
  <c r="L2128" i="1"/>
  <c r="L2136" i="1"/>
  <c r="L2144" i="1"/>
  <c r="L2152" i="1"/>
  <c r="L2160" i="1"/>
  <c r="L2168" i="1"/>
  <c r="L2011" i="1"/>
  <c r="L2022" i="1"/>
  <c r="L2037" i="1"/>
  <c r="L2031" i="1"/>
  <c r="L2039" i="1"/>
  <c r="L2041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1935" i="1"/>
  <c r="L1991" i="1"/>
  <c r="L1995" i="1"/>
  <c r="L2043" i="1"/>
  <c r="L1911" i="1"/>
  <c r="L1959" i="1"/>
  <c r="L1999" i="1"/>
  <c r="L2029" i="1"/>
  <c r="L2045" i="1"/>
  <c r="L2050" i="1"/>
  <c r="L2058" i="1"/>
  <c r="L2066" i="1"/>
  <c r="L2074" i="1"/>
  <c r="L2082" i="1"/>
  <c r="L2090" i="1"/>
  <c r="L2098" i="1"/>
  <c r="L2106" i="1"/>
  <c r="L2114" i="1"/>
  <c r="L2122" i="1"/>
  <c r="L2130" i="1"/>
  <c r="L2138" i="1"/>
  <c r="L2146" i="1"/>
  <c r="L2154" i="1"/>
  <c r="L2162" i="1"/>
  <c r="L2170" i="1"/>
  <c r="L2178" i="1"/>
  <c r="L2186" i="1"/>
  <c r="L1887" i="1"/>
  <c r="L1967" i="1"/>
  <c r="L2003" i="1"/>
  <c r="L2023" i="1"/>
  <c r="L1863" i="1"/>
  <c r="L2047" i="1"/>
  <c r="L2055" i="1"/>
  <c r="L2063" i="1"/>
  <c r="L2071" i="1"/>
  <c r="L2079" i="1"/>
  <c r="L2087" i="1"/>
  <c r="L2095" i="1"/>
  <c r="L2103" i="1"/>
  <c r="L2111" i="1"/>
  <c r="L2119" i="1"/>
  <c r="L2127" i="1"/>
  <c r="L2135" i="1"/>
  <c r="L2143" i="1"/>
  <c r="L2151" i="1"/>
  <c r="L2159" i="1"/>
  <c r="L2167" i="1"/>
  <c r="L2175" i="1"/>
  <c r="L2183" i="1"/>
  <c r="L1759" i="1"/>
  <c r="L2019" i="1"/>
  <c r="L2027" i="1"/>
  <c r="L1943" i="1"/>
  <c r="L2032" i="1"/>
  <c r="L2034" i="1"/>
  <c r="L2052" i="1"/>
  <c r="L2060" i="1"/>
  <c r="L2068" i="1"/>
  <c r="L2076" i="1"/>
  <c r="L2084" i="1"/>
  <c r="L2092" i="1"/>
  <c r="L2100" i="1"/>
  <c r="L2108" i="1"/>
  <c r="L2116" i="1"/>
  <c r="L2124" i="1"/>
  <c r="L2132" i="1"/>
  <c r="L2140" i="1"/>
  <c r="L2148" i="1"/>
  <c r="L2156" i="1"/>
  <c r="L2164" i="1"/>
  <c r="L2172" i="1"/>
  <c r="L2180" i="1"/>
  <c r="L1919" i="1"/>
  <c r="L2184" i="1"/>
  <c r="L2204" i="1"/>
  <c r="L2220" i="1"/>
  <c r="L2199" i="1"/>
  <c r="L2207" i="1"/>
  <c r="L2215" i="1"/>
  <c r="L2223" i="1"/>
  <c r="L2196" i="1"/>
  <c r="L2015" i="1"/>
  <c r="L2188" i="1"/>
  <c r="L2212" i="1"/>
  <c r="L2228" i="1"/>
  <c r="L2193" i="1"/>
  <c r="L2201" i="1"/>
  <c r="L2209" i="1"/>
  <c r="L2217" i="1"/>
  <c r="L2225" i="1"/>
  <c r="L2024" i="1"/>
  <c r="L2191" i="1"/>
  <c r="L2190" i="1"/>
  <c r="L2210" i="1"/>
  <c r="L2226" i="1"/>
  <c r="L2038" i="1"/>
  <c r="L2198" i="1"/>
  <c r="L2206" i="1"/>
  <c r="L2214" i="1"/>
  <c r="L2222" i="1"/>
  <c r="L2189" i="1"/>
  <c r="L2195" i="1"/>
  <c r="L2203" i="1"/>
  <c r="L2211" i="1"/>
  <c r="L2219" i="1"/>
  <c r="L2227" i="1"/>
  <c r="L2208" i="1"/>
  <c r="L2216" i="1"/>
  <c r="L2181" i="1"/>
  <c r="L2187" i="1"/>
  <c r="L2200" i="1"/>
  <c r="L2224" i="1"/>
  <c r="L2213" i="1"/>
  <c r="L2221" i="1"/>
  <c r="L2229" i="1"/>
  <c r="L2192" i="1"/>
  <c r="L2197" i="1"/>
  <c r="L2205" i="1"/>
  <c r="L2176" i="1"/>
  <c r="L2194" i="1"/>
  <c r="L2202" i="1"/>
  <c r="L2218" i="1"/>
  <c r="Y2" i="4" l="1"/>
  <c r="R7" i="4"/>
  <c r="Q11" i="4"/>
  <c r="BC10" i="4"/>
  <c r="BD9" i="4" s="1"/>
  <c r="BE8" i="4" s="1"/>
  <c r="BF7" i="4" s="1"/>
  <c r="BG6" i="4" s="1"/>
  <c r="BH5" i="4" s="1"/>
  <c r="BI4" i="4" s="1"/>
  <c r="BJ3" i="4" s="1"/>
  <c r="BK2" i="4" s="1"/>
  <c r="V7" i="5"/>
  <c r="U11" i="5"/>
  <c r="AC2" i="5"/>
  <c r="BG10" i="5"/>
  <c r="BH9" i="5" s="1"/>
  <c r="BI8" i="5" s="1"/>
  <c r="BJ7" i="5" s="1"/>
  <c r="BK6" i="5" s="1"/>
  <c r="BL5" i="5" s="1"/>
  <c r="BM4" i="5" s="1"/>
  <c r="BN3" i="5" s="1"/>
  <c r="BO2" i="5" s="1"/>
  <c r="AL2" i="1"/>
  <c r="AL3" i="1"/>
  <c r="L3" i="1"/>
  <c r="L2" i="1"/>
  <c r="BL10" i="4" l="1"/>
  <c r="BM9" i="4" s="1"/>
  <c r="S6" i="4"/>
  <c r="R11" i="4"/>
  <c r="Z10" i="4"/>
  <c r="AA9" i="4" s="1"/>
  <c r="AB8" i="4" s="1"/>
  <c r="AC7" i="4" s="1"/>
  <c r="AD6" i="4" s="1"/>
  <c r="AE5" i="4" s="1"/>
  <c r="AF4" i="4" s="1"/>
  <c r="AG3" i="4" s="1"/>
  <c r="BP10" i="5"/>
  <c r="BQ9" i="5" s="1"/>
  <c r="AD10" i="5"/>
  <c r="AE9" i="5" s="1"/>
  <c r="AF8" i="5" s="1"/>
  <c r="AG7" i="5" s="1"/>
  <c r="AH6" i="5" s="1"/>
  <c r="AI5" i="5" s="1"/>
  <c r="AJ4" i="5" s="1"/>
  <c r="AK3" i="5" s="1"/>
  <c r="W6" i="5"/>
  <c r="V11" i="5"/>
  <c r="AM11" i="1"/>
  <c r="AM12" i="1"/>
  <c r="AM13" i="1"/>
  <c r="AM29" i="1"/>
  <c r="AM14" i="1"/>
  <c r="AM30" i="1"/>
  <c r="AM15" i="1"/>
  <c r="AM16" i="1"/>
  <c r="AM17" i="1"/>
  <c r="AM33" i="1"/>
  <c r="AM18" i="1"/>
  <c r="AM34" i="1"/>
  <c r="AM19" i="1"/>
  <c r="AM20" i="1"/>
  <c r="AM36" i="1"/>
  <c r="AM5" i="1"/>
  <c r="AM21" i="1"/>
  <c r="AM37" i="1"/>
  <c r="AM6" i="1"/>
  <c r="AM22" i="1"/>
  <c r="AM7" i="1"/>
  <c r="AM23" i="1"/>
  <c r="AM39" i="1"/>
  <c r="AM8" i="1"/>
  <c r="AM24" i="1"/>
  <c r="AM9" i="1"/>
  <c r="AM25" i="1"/>
  <c r="AM41" i="1"/>
  <c r="AM40" i="1"/>
  <c r="AM52" i="1"/>
  <c r="AM68" i="1"/>
  <c r="AM35" i="1"/>
  <c r="AM42" i="1"/>
  <c r="AM53" i="1"/>
  <c r="AM26" i="1"/>
  <c r="AM54" i="1"/>
  <c r="AM55" i="1"/>
  <c r="AM10" i="1"/>
  <c r="AM56" i="1"/>
  <c r="AM31" i="1"/>
  <c r="AM32" i="1"/>
  <c r="AM57" i="1"/>
  <c r="AM58" i="1"/>
  <c r="AM74" i="1"/>
  <c r="AM38" i="1"/>
  <c r="AM59" i="1"/>
  <c r="AM60" i="1"/>
  <c r="AM45" i="1"/>
  <c r="AM61" i="1"/>
  <c r="AM44" i="1"/>
  <c r="AM46" i="1"/>
  <c r="AM62" i="1"/>
  <c r="AM47" i="1"/>
  <c r="AM48" i="1"/>
  <c r="AM28" i="1"/>
  <c r="AM43" i="1"/>
  <c r="AM49" i="1"/>
  <c r="AM50" i="1"/>
  <c r="AM70" i="1"/>
  <c r="AM86" i="1"/>
  <c r="AM102" i="1"/>
  <c r="AM67" i="1"/>
  <c r="AM87" i="1"/>
  <c r="AM103" i="1"/>
  <c r="AM88" i="1"/>
  <c r="AM51" i="1"/>
  <c r="AM89" i="1"/>
  <c r="AM69" i="1"/>
  <c r="AM90" i="1"/>
  <c r="AM65" i="1"/>
  <c r="AM75" i="1"/>
  <c r="AM91" i="1"/>
  <c r="AM76" i="1"/>
  <c r="AM92" i="1"/>
  <c r="AM73" i="1"/>
  <c r="AM77" i="1"/>
  <c r="AM93" i="1"/>
  <c r="AM78" i="1"/>
  <c r="AM94" i="1"/>
  <c r="AM79" i="1"/>
  <c r="AM95" i="1"/>
  <c r="AM63" i="1"/>
  <c r="AM72" i="1"/>
  <c r="AM80" i="1"/>
  <c r="AM96" i="1"/>
  <c r="AM27" i="1"/>
  <c r="AM66" i="1"/>
  <c r="AM81" i="1"/>
  <c r="AM82" i="1"/>
  <c r="AM98" i="1"/>
  <c r="AM71" i="1"/>
  <c r="AM83" i="1"/>
  <c r="AM84" i="1"/>
  <c r="AM85" i="1"/>
  <c r="AM115" i="1"/>
  <c r="AM131" i="1"/>
  <c r="AM100" i="1"/>
  <c r="AM116" i="1"/>
  <c r="AM117" i="1"/>
  <c r="AM97" i="1"/>
  <c r="AM118" i="1"/>
  <c r="AM134" i="1"/>
  <c r="AM119" i="1"/>
  <c r="AM64" i="1"/>
  <c r="AM101" i="1"/>
  <c r="AM120" i="1"/>
  <c r="AM104" i="1"/>
  <c r="AM105" i="1"/>
  <c r="AM121" i="1"/>
  <c r="AM106" i="1"/>
  <c r="AM122" i="1"/>
  <c r="AM107" i="1"/>
  <c r="AM123" i="1"/>
  <c r="AM108" i="1"/>
  <c r="AM124" i="1"/>
  <c r="AM109" i="1"/>
  <c r="AM110" i="1"/>
  <c r="AM126" i="1"/>
  <c r="AM111" i="1"/>
  <c r="AM112" i="1"/>
  <c r="AM99" i="1"/>
  <c r="AM113" i="1"/>
  <c r="AM114" i="1"/>
  <c r="AM140" i="1"/>
  <c r="AM156" i="1"/>
  <c r="AM128" i="1"/>
  <c r="AM141" i="1"/>
  <c r="AM157" i="1"/>
  <c r="AM136" i="1"/>
  <c r="AM142" i="1"/>
  <c r="AM158" i="1"/>
  <c r="AM143" i="1"/>
  <c r="AM144" i="1"/>
  <c r="AM160" i="1"/>
  <c r="AM135" i="1"/>
  <c r="AM145" i="1"/>
  <c r="AM130" i="1"/>
  <c r="AM146" i="1"/>
  <c r="AM162" i="1"/>
  <c r="AM147" i="1"/>
  <c r="AM148" i="1"/>
  <c r="AM149" i="1"/>
  <c r="AM129" i="1"/>
  <c r="AM150" i="1"/>
  <c r="AM125" i="1"/>
  <c r="AM127" i="1"/>
  <c r="AM133" i="1"/>
  <c r="AM153" i="1"/>
  <c r="AM138" i="1"/>
  <c r="AM154" i="1"/>
  <c r="AM151" i="1"/>
  <c r="AM181" i="1"/>
  <c r="AM182" i="1"/>
  <c r="AM198" i="1"/>
  <c r="AM139" i="1"/>
  <c r="AM183" i="1"/>
  <c r="AM168" i="1"/>
  <c r="AM184" i="1"/>
  <c r="AM200" i="1"/>
  <c r="AM161" i="1"/>
  <c r="AM163" i="1"/>
  <c r="AM167" i="1"/>
  <c r="AM169" i="1"/>
  <c r="AM185" i="1"/>
  <c r="AM170" i="1"/>
  <c r="AM186" i="1"/>
  <c r="AM171" i="1"/>
  <c r="AM187" i="1"/>
  <c r="AM159" i="1"/>
  <c r="AM166" i="1"/>
  <c r="AM172" i="1"/>
  <c r="AM188" i="1"/>
  <c r="AM173" i="1"/>
  <c r="AM189" i="1"/>
  <c r="AM174" i="1"/>
  <c r="AM152" i="1"/>
  <c r="AM175" i="1"/>
  <c r="AM191" i="1"/>
  <c r="AM165" i="1"/>
  <c r="AM176" i="1"/>
  <c r="AM192" i="1"/>
  <c r="AM137" i="1"/>
  <c r="AM177" i="1"/>
  <c r="AM178" i="1"/>
  <c r="AM155" i="1"/>
  <c r="AM179" i="1"/>
  <c r="AM132" i="1"/>
  <c r="AM206" i="1"/>
  <c r="AM209" i="1"/>
  <c r="AM225" i="1"/>
  <c r="AM180" i="1"/>
  <c r="AM210" i="1"/>
  <c r="AM226" i="1"/>
  <c r="AM164" i="1"/>
  <c r="AM205" i="1"/>
  <c r="AM211" i="1"/>
  <c r="AM227" i="1"/>
  <c r="AM190" i="1"/>
  <c r="AM212" i="1"/>
  <c r="AM228" i="1"/>
  <c r="AM213" i="1"/>
  <c r="AM229" i="1"/>
  <c r="AM193" i="1"/>
  <c r="AM194" i="1"/>
  <c r="AM195" i="1"/>
  <c r="AM199" i="1"/>
  <c r="AM204" i="1"/>
  <c r="AM214" i="1"/>
  <c r="AM215" i="1"/>
  <c r="AM231" i="1"/>
  <c r="AM196" i="1"/>
  <c r="AM216" i="1"/>
  <c r="AM232" i="1"/>
  <c r="AM203" i="1"/>
  <c r="AM217" i="1"/>
  <c r="AM218" i="1"/>
  <c r="AM219" i="1"/>
  <c r="AM202" i="1"/>
  <c r="AM220" i="1"/>
  <c r="AM221" i="1"/>
  <c r="AM222" i="1"/>
  <c r="AM197" i="1"/>
  <c r="AM201" i="1"/>
  <c r="AM223" i="1"/>
  <c r="AM238" i="1"/>
  <c r="AM240" i="1"/>
  <c r="AM256" i="1"/>
  <c r="AM272" i="1"/>
  <c r="AM241" i="1"/>
  <c r="AM257" i="1"/>
  <c r="AM234" i="1"/>
  <c r="AM242" i="1"/>
  <c r="AM258" i="1"/>
  <c r="AM237" i="1"/>
  <c r="AM243" i="1"/>
  <c r="AM259" i="1"/>
  <c r="AM244" i="1"/>
  <c r="AM245" i="1"/>
  <c r="AM236" i="1"/>
  <c r="AM246" i="1"/>
  <c r="AM262" i="1"/>
  <c r="AM207" i="1"/>
  <c r="AM247" i="1"/>
  <c r="AM248" i="1"/>
  <c r="AM264" i="1"/>
  <c r="AM224" i="1"/>
  <c r="AM249" i="1"/>
  <c r="AM208" i="1"/>
  <c r="AM235" i="1"/>
  <c r="AM250" i="1"/>
  <c r="AM251" i="1"/>
  <c r="AM233" i="1"/>
  <c r="AM252" i="1"/>
  <c r="AM253" i="1"/>
  <c r="AM230" i="1"/>
  <c r="AM254" i="1"/>
  <c r="AM269" i="1"/>
  <c r="AM276" i="1"/>
  <c r="AM281" i="1"/>
  <c r="AM297" i="1"/>
  <c r="AM239" i="1"/>
  <c r="AM265" i="1"/>
  <c r="AM267" i="1"/>
  <c r="AM275" i="1"/>
  <c r="AM282" i="1"/>
  <c r="AM298" i="1"/>
  <c r="AM274" i="1"/>
  <c r="AM283" i="1"/>
  <c r="AM299" i="1"/>
  <c r="AM273" i="1"/>
  <c r="AM284" i="1"/>
  <c r="AM300" i="1"/>
  <c r="AM285" i="1"/>
  <c r="AM255" i="1"/>
  <c r="AM286" i="1"/>
  <c r="AM263" i="1"/>
  <c r="AM287" i="1"/>
  <c r="AM268" i="1"/>
  <c r="AM271" i="1"/>
  <c r="AM289" i="1"/>
  <c r="AM266" i="1"/>
  <c r="AM260" i="1"/>
  <c r="AM291" i="1"/>
  <c r="AM270" i="1"/>
  <c r="AM292" i="1"/>
  <c r="AM261" i="1"/>
  <c r="AM278" i="1"/>
  <c r="AM279" i="1"/>
  <c r="AM303" i="1"/>
  <c r="AM313" i="1"/>
  <c r="AM329" i="1"/>
  <c r="AM314" i="1"/>
  <c r="AM330" i="1"/>
  <c r="AM277" i="1"/>
  <c r="AM315" i="1"/>
  <c r="AM331" i="1"/>
  <c r="AM302" i="1"/>
  <c r="AM316" i="1"/>
  <c r="AM332" i="1"/>
  <c r="AM294" i="1"/>
  <c r="AM317" i="1"/>
  <c r="AM290" i="1"/>
  <c r="AM295" i="1"/>
  <c r="AM318" i="1"/>
  <c r="AM319" i="1"/>
  <c r="AM293" i="1"/>
  <c r="AM296" i="1"/>
  <c r="AM320" i="1"/>
  <c r="AM321" i="1"/>
  <c r="AM337" i="1"/>
  <c r="AM301" i="1"/>
  <c r="AM322" i="1"/>
  <c r="AM323" i="1"/>
  <c r="AM280" i="1"/>
  <c r="AM308" i="1"/>
  <c r="AM324" i="1"/>
  <c r="AM307" i="1"/>
  <c r="AM309" i="1"/>
  <c r="AM306" i="1"/>
  <c r="AM310" i="1"/>
  <c r="AM288" i="1"/>
  <c r="AM304" i="1"/>
  <c r="AM326" i="1"/>
  <c r="AM348" i="1"/>
  <c r="AM364" i="1"/>
  <c r="AM380" i="1"/>
  <c r="AM334" i="1"/>
  <c r="AM349" i="1"/>
  <c r="AM365" i="1"/>
  <c r="AM350" i="1"/>
  <c r="AM366" i="1"/>
  <c r="AM311" i="1"/>
  <c r="AM325" i="1"/>
  <c r="AM351" i="1"/>
  <c r="AM367" i="1"/>
  <c r="AM352" i="1"/>
  <c r="AM368" i="1"/>
  <c r="AM305" i="1"/>
  <c r="AM353" i="1"/>
  <c r="AM335" i="1"/>
  <c r="AM354" i="1"/>
  <c r="AM370" i="1"/>
  <c r="AM355" i="1"/>
  <c r="AM339" i="1"/>
  <c r="AM340" i="1"/>
  <c r="AM356" i="1"/>
  <c r="AM372" i="1"/>
  <c r="AM312" i="1"/>
  <c r="AM341" i="1"/>
  <c r="AM357" i="1"/>
  <c r="AM342" i="1"/>
  <c r="AM358" i="1"/>
  <c r="AM374" i="1"/>
  <c r="AM336" i="1"/>
  <c r="AM343" i="1"/>
  <c r="AM359" i="1"/>
  <c r="AM375" i="1"/>
  <c r="AM333" i="1"/>
  <c r="AM338" i="1"/>
  <c r="AM344" i="1"/>
  <c r="AM360" i="1"/>
  <c r="AM328" i="1"/>
  <c r="AM345" i="1"/>
  <c r="AM327" i="1"/>
  <c r="AM346" i="1"/>
  <c r="AM362" i="1"/>
  <c r="AM379" i="1"/>
  <c r="AM393" i="1"/>
  <c r="AM409" i="1"/>
  <c r="AM382" i="1"/>
  <c r="AM394" i="1"/>
  <c r="AM395" i="1"/>
  <c r="AM411" i="1"/>
  <c r="AM347" i="1"/>
  <c r="AM371" i="1"/>
  <c r="AM396" i="1"/>
  <c r="AM412" i="1"/>
  <c r="AM381" i="1"/>
  <c r="AM398" i="1"/>
  <c r="AM369" i="1"/>
  <c r="AM373" i="1"/>
  <c r="AM376" i="1"/>
  <c r="AM378" i="1"/>
  <c r="AM399" i="1"/>
  <c r="AM400" i="1"/>
  <c r="AM401" i="1"/>
  <c r="AM363" i="1"/>
  <c r="AM402" i="1"/>
  <c r="AM387" i="1"/>
  <c r="AM388" i="1"/>
  <c r="AM404" i="1"/>
  <c r="AM386" i="1"/>
  <c r="AM389" i="1"/>
  <c r="AM377" i="1"/>
  <c r="AM385" i="1"/>
  <c r="AM390" i="1"/>
  <c r="AM361" i="1"/>
  <c r="AM384" i="1"/>
  <c r="AM391" i="1"/>
  <c r="AM407" i="1"/>
  <c r="AM419" i="1"/>
  <c r="AM435" i="1"/>
  <c r="AM451" i="1"/>
  <c r="AM410" i="1"/>
  <c r="AM413" i="1"/>
  <c r="AM420" i="1"/>
  <c r="AM436" i="1"/>
  <c r="AM452" i="1"/>
  <c r="AM408" i="1"/>
  <c r="AM418" i="1"/>
  <c r="AM421" i="1"/>
  <c r="AM437" i="1"/>
  <c r="AM422" i="1"/>
  <c r="AM438" i="1"/>
  <c r="AM397" i="1"/>
  <c r="AM423" i="1"/>
  <c r="AM439" i="1"/>
  <c r="AM417" i="1"/>
  <c r="AM424" i="1"/>
  <c r="AM440" i="1"/>
  <c r="AM425" i="1"/>
  <c r="AM441" i="1"/>
  <c r="AM426" i="1"/>
  <c r="AM442" i="1"/>
  <c r="AM416" i="1"/>
  <c r="AM427" i="1"/>
  <c r="AM428" i="1"/>
  <c r="AM392" i="1"/>
  <c r="AM405" i="1"/>
  <c r="AM429" i="1"/>
  <c r="AM445" i="1"/>
  <c r="AM415" i="1"/>
  <c r="AM403" i="1"/>
  <c r="AM406" i="1"/>
  <c r="AM431" i="1"/>
  <c r="AM383" i="1"/>
  <c r="AM443" i="1"/>
  <c r="AM458" i="1"/>
  <c r="AM465" i="1"/>
  <c r="AM481" i="1"/>
  <c r="AM457" i="1"/>
  <c r="AM466" i="1"/>
  <c r="AM482" i="1"/>
  <c r="AM444" i="1"/>
  <c r="AM447" i="1"/>
  <c r="AM467" i="1"/>
  <c r="AM483" i="1"/>
  <c r="AM434" i="1"/>
  <c r="AM456" i="1"/>
  <c r="AM468" i="1"/>
  <c r="AM449" i="1"/>
  <c r="AM469" i="1"/>
  <c r="AM470" i="1"/>
  <c r="AM455" i="1"/>
  <c r="AM471" i="1"/>
  <c r="AM472" i="1"/>
  <c r="AM473" i="1"/>
  <c r="AM433" i="1"/>
  <c r="AM474" i="1"/>
  <c r="AM446" i="1"/>
  <c r="AM454" i="1"/>
  <c r="AM475" i="1"/>
  <c r="AM414" i="1"/>
  <c r="AM448" i="1"/>
  <c r="AM476" i="1"/>
  <c r="AM430" i="1"/>
  <c r="AM462" i="1"/>
  <c r="AM478" i="1"/>
  <c r="AM485" i="1"/>
  <c r="AM491" i="1"/>
  <c r="AM498" i="1"/>
  <c r="AM514" i="1"/>
  <c r="AM530" i="1"/>
  <c r="AM499" i="1"/>
  <c r="AM480" i="1"/>
  <c r="AM490" i="1"/>
  <c r="AM500" i="1"/>
  <c r="AM516" i="1"/>
  <c r="AM484" i="1"/>
  <c r="AM501" i="1"/>
  <c r="AM517" i="1"/>
  <c r="AM502" i="1"/>
  <c r="AM518" i="1"/>
  <c r="AM459" i="1"/>
  <c r="AM489" i="1"/>
  <c r="AM503" i="1"/>
  <c r="AM504" i="1"/>
  <c r="AM488" i="1"/>
  <c r="AM505" i="1"/>
  <c r="AM463" i="1"/>
  <c r="AM506" i="1"/>
  <c r="AM522" i="1"/>
  <c r="AM507" i="1"/>
  <c r="AM453" i="1"/>
  <c r="AM460" i="1"/>
  <c r="AM487" i="1"/>
  <c r="AM508" i="1"/>
  <c r="AM509" i="1"/>
  <c r="AM479" i="1"/>
  <c r="AM486" i="1"/>
  <c r="AM494" i="1"/>
  <c r="AM495" i="1"/>
  <c r="AM511" i="1"/>
  <c r="AM432" i="1"/>
  <c r="AM450" i="1"/>
  <c r="AM461" i="1"/>
  <c r="AM464" i="1"/>
  <c r="AM477" i="1"/>
  <c r="AM520" i="1"/>
  <c r="AM532" i="1"/>
  <c r="AM543" i="1"/>
  <c r="AM559" i="1"/>
  <c r="AM575" i="1"/>
  <c r="AM591" i="1"/>
  <c r="AM531" i="1"/>
  <c r="AM544" i="1"/>
  <c r="AM560" i="1"/>
  <c r="AM576" i="1"/>
  <c r="AM497" i="1"/>
  <c r="AM545" i="1"/>
  <c r="AM561" i="1"/>
  <c r="AM577" i="1"/>
  <c r="AM593" i="1"/>
  <c r="AM515" i="1"/>
  <c r="AM546" i="1"/>
  <c r="AM562" i="1"/>
  <c r="AM578" i="1"/>
  <c r="AM525" i="1"/>
  <c r="AM547" i="1"/>
  <c r="AM563" i="1"/>
  <c r="AM579" i="1"/>
  <c r="AM548" i="1"/>
  <c r="AM564" i="1"/>
  <c r="AM529" i="1"/>
  <c r="AM549" i="1"/>
  <c r="AM565" i="1"/>
  <c r="AM581" i="1"/>
  <c r="AM550" i="1"/>
  <c r="AM566" i="1"/>
  <c r="AM519" i="1"/>
  <c r="AM551" i="1"/>
  <c r="AM567" i="1"/>
  <c r="AM583" i="1"/>
  <c r="AM492" i="1"/>
  <c r="AM521" i="1"/>
  <c r="AM524" i="1"/>
  <c r="AM528" i="1"/>
  <c r="AM552" i="1"/>
  <c r="AM568" i="1"/>
  <c r="AM513" i="1"/>
  <c r="AM553" i="1"/>
  <c r="AM569" i="1"/>
  <c r="AM537" i="1"/>
  <c r="AM538" i="1"/>
  <c r="AM554" i="1"/>
  <c r="AM570" i="1"/>
  <c r="AM586" i="1"/>
  <c r="AM496" i="1"/>
  <c r="AM510" i="1"/>
  <c r="AM527" i="1"/>
  <c r="AM536" i="1"/>
  <c r="AM539" i="1"/>
  <c r="AM555" i="1"/>
  <c r="AM571" i="1"/>
  <c r="AM493" i="1"/>
  <c r="AM523" i="1"/>
  <c r="AM535" i="1"/>
  <c r="AM540" i="1"/>
  <c r="AM556" i="1"/>
  <c r="AM572" i="1"/>
  <c r="AM534" i="1"/>
  <c r="AM541" i="1"/>
  <c r="AM557" i="1"/>
  <c r="AM573" i="1"/>
  <c r="AM604" i="1"/>
  <c r="AM620" i="1"/>
  <c r="AM636" i="1"/>
  <c r="AM652" i="1"/>
  <c r="AM574" i="1"/>
  <c r="AM585" i="1"/>
  <c r="AM589" i="1"/>
  <c r="AM605" i="1"/>
  <c r="AM621" i="1"/>
  <c r="AM637" i="1"/>
  <c r="AM606" i="1"/>
  <c r="AM622" i="1"/>
  <c r="AM638" i="1"/>
  <c r="AM592" i="1"/>
  <c r="AM607" i="1"/>
  <c r="AM623" i="1"/>
  <c r="AM608" i="1"/>
  <c r="AM624" i="1"/>
  <c r="AM640" i="1"/>
  <c r="AM542" i="1"/>
  <c r="AM558" i="1"/>
  <c r="AM609" i="1"/>
  <c r="AM625" i="1"/>
  <c r="AM610" i="1"/>
  <c r="AM626" i="1"/>
  <c r="AM526" i="1"/>
  <c r="AM611" i="1"/>
  <c r="AM627" i="1"/>
  <c r="AM512" i="1"/>
  <c r="AM588" i="1"/>
  <c r="AM612" i="1"/>
  <c r="AM628" i="1"/>
  <c r="AM644" i="1"/>
  <c r="AM660" i="1"/>
  <c r="AM613" i="1"/>
  <c r="AM629" i="1"/>
  <c r="AM533" i="1"/>
  <c r="AM590" i="1"/>
  <c r="AM598" i="1"/>
  <c r="AM614" i="1"/>
  <c r="AM630" i="1"/>
  <c r="AM646" i="1"/>
  <c r="AM597" i="1"/>
  <c r="AM599" i="1"/>
  <c r="AM615" i="1"/>
  <c r="AM631" i="1"/>
  <c r="AM582" i="1"/>
  <c r="AM584" i="1"/>
  <c r="AM596" i="1"/>
  <c r="AM600" i="1"/>
  <c r="AM616" i="1"/>
  <c r="AM632" i="1"/>
  <c r="AM595" i="1"/>
  <c r="AM601" i="1"/>
  <c r="AM617" i="1"/>
  <c r="AM633" i="1"/>
  <c r="AM594" i="1"/>
  <c r="AM602" i="1"/>
  <c r="AM618" i="1"/>
  <c r="AM634" i="1"/>
  <c r="AM653" i="1"/>
  <c r="AM658" i="1"/>
  <c r="AM671" i="1"/>
  <c r="AM687" i="1"/>
  <c r="AM703" i="1"/>
  <c r="AM719" i="1"/>
  <c r="AM735" i="1"/>
  <c r="AM642" i="1"/>
  <c r="AM672" i="1"/>
  <c r="AM688" i="1"/>
  <c r="AM704" i="1"/>
  <c r="AM643" i="1"/>
  <c r="AM673" i="1"/>
  <c r="AM689" i="1"/>
  <c r="AM705" i="1"/>
  <c r="AM657" i="1"/>
  <c r="AM674" i="1"/>
  <c r="AM690" i="1"/>
  <c r="AM706" i="1"/>
  <c r="AM649" i="1"/>
  <c r="AM675" i="1"/>
  <c r="AM691" i="1"/>
  <c r="AM707" i="1"/>
  <c r="AM676" i="1"/>
  <c r="AM692" i="1"/>
  <c r="AM656" i="1"/>
  <c r="AM677" i="1"/>
  <c r="AM693" i="1"/>
  <c r="AM709" i="1"/>
  <c r="AM678" i="1"/>
  <c r="AM694" i="1"/>
  <c r="AM710" i="1"/>
  <c r="AM603" i="1"/>
  <c r="AM619" i="1"/>
  <c r="AM662" i="1"/>
  <c r="AM663" i="1"/>
  <c r="AM679" i="1"/>
  <c r="AM695" i="1"/>
  <c r="AM711" i="1"/>
  <c r="AM635" i="1"/>
  <c r="AM648" i="1"/>
  <c r="AM655" i="1"/>
  <c r="AM661" i="1"/>
  <c r="AM664" i="1"/>
  <c r="AM680" i="1"/>
  <c r="AM696" i="1"/>
  <c r="AM645" i="1"/>
  <c r="AM651" i="1"/>
  <c r="AM665" i="1"/>
  <c r="AM681" i="1"/>
  <c r="AM697" i="1"/>
  <c r="AM713" i="1"/>
  <c r="AM587" i="1"/>
  <c r="AM666" i="1"/>
  <c r="AM682" i="1"/>
  <c r="AM698" i="1"/>
  <c r="AM580" i="1"/>
  <c r="AM654" i="1"/>
  <c r="AM667" i="1"/>
  <c r="AM683" i="1"/>
  <c r="AM699" i="1"/>
  <c r="AM659" i="1"/>
  <c r="AM668" i="1"/>
  <c r="AM684" i="1"/>
  <c r="AM700" i="1"/>
  <c r="AM639" i="1"/>
  <c r="AM647" i="1"/>
  <c r="AM669" i="1"/>
  <c r="AM685" i="1"/>
  <c r="AM701" i="1"/>
  <c r="AM724" i="1"/>
  <c r="AM736" i="1"/>
  <c r="AM742" i="1"/>
  <c r="AM758" i="1"/>
  <c r="AM774" i="1"/>
  <c r="AM790" i="1"/>
  <c r="AM708" i="1"/>
  <c r="AM743" i="1"/>
  <c r="AM759" i="1"/>
  <c r="AM717" i="1"/>
  <c r="AM744" i="1"/>
  <c r="AM760" i="1"/>
  <c r="AM776" i="1"/>
  <c r="AM792" i="1"/>
  <c r="AM712" i="1"/>
  <c r="AM714" i="1"/>
  <c r="AM720" i="1"/>
  <c r="AM734" i="1"/>
  <c r="AM745" i="1"/>
  <c r="AM761" i="1"/>
  <c r="AM733" i="1"/>
  <c r="AM746" i="1"/>
  <c r="AM762" i="1"/>
  <c r="AM778" i="1"/>
  <c r="AM723" i="1"/>
  <c r="AM732" i="1"/>
  <c r="AM747" i="1"/>
  <c r="AM763" i="1"/>
  <c r="AM731" i="1"/>
  <c r="AM748" i="1"/>
  <c r="AM764" i="1"/>
  <c r="AM780" i="1"/>
  <c r="AM670" i="1"/>
  <c r="AM686" i="1"/>
  <c r="AM702" i="1"/>
  <c r="AM716" i="1"/>
  <c r="AM730" i="1"/>
  <c r="AM749" i="1"/>
  <c r="AM729" i="1"/>
  <c r="AM750" i="1"/>
  <c r="AM766" i="1"/>
  <c r="AM782" i="1"/>
  <c r="AM641" i="1"/>
  <c r="AM728" i="1"/>
  <c r="AM751" i="1"/>
  <c r="AM767" i="1"/>
  <c r="AM722" i="1"/>
  <c r="AM726" i="1"/>
  <c r="AM727" i="1"/>
  <c r="AM752" i="1"/>
  <c r="AM768" i="1"/>
  <c r="AM725" i="1"/>
  <c r="AM753" i="1"/>
  <c r="AM769" i="1"/>
  <c r="AM715" i="1"/>
  <c r="AM754" i="1"/>
  <c r="AM718" i="1"/>
  <c r="AM739" i="1"/>
  <c r="AM755" i="1"/>
  <c r="AM738" i="1"/>
  <c r="AM740" i="1"/>
  <c r="AM756" i="1"/>
  <c r="AM794" i="1"/>
  <c r="AM801" i="1"/>
  <c r="AM817" i="1"/>
  <c r="AM833" i="1"/>
  <c r="AM849" i="1"/>
  <c r="AM865" i="1"/>
  <c r="AM781" i="1"/>
  <c r="AM802" i="1"/>
  <c r="AM818" i="1"/>
  <c r="AM834" i="1"/>
  <c r="AM741" i="1"/>
  <c r="AM757" i="1"/>
  <c r="AM787" i="1"/>
  <c r="AM803" i="1"/>
  <c r="AM819" i="1"/>
  <c r="AM835" i="1"/>
  <c r="AM851" i="1"/>
  <c r="AM793" i="1"/>
  <c r="AM804" i="1"/>
  <c r="AM820" i="1"/>
  <c r="AM836" i="1"/>
  <c r="AM784" i="1"/>
  <c r="AM805" i="1"/>
  <c r="AM821" i="1"/>
  <c r="AM837" i="1"/>
  <c r="AM853" i="1"/>
  <c r="AM806" i="1"/>
  <c r="AM822" i="1"/>
  <c r="AM838" i="1"/>
  <c r="AM650" i="1"/>
  <c r="AM737" i="1"/>
  <c r="AM777" i="1"/>
  <c r="AM807" i="1"/>
  <c r="AM823" i="1"/>
  <c r="AM786" i="1"/>
  <c r="AM808" i="1"/>
  <c r="AM824" i="1"/>
  <c r="AM789" i="1"/>
  <c r="AM809" i="1"/>
  <c r="AM825" i="1"/>
  <c r="AM841" i="1"/>
  <c r="AM857" i="1"/>
  <c r="AM721" i="1"/>
  <c r="AM810" i="1"/>
  <c r="AM826" i="1"/>
  <c r="AM811" i="1"/>
  <c r="AM827" i="1"/>
  <c r="AM843" i="1"/>
  <c r="AM770" i="1"/>
  <c r="AM771" i="1"/>
  <c r="AM779" i="1"/>
  <c r="AM783" i="1"/>
  <c r="AM812" i="1"/>
  <c r="AM828" i="1"/>
  <c r="AM844" i="1"/>
  <c r="AM772" i="1"/>
  <c r="AM813" i="1"/>
  <c r="AM829" i="1"/>
  <c r="AM773" i="1"/>
  <c r="AM785" i="1"/>
  <c r="AM788" i="1"/>
  <c r="AM797" i="1"/>
  <c r="AM798" i="1"/>
  <c r="AM814" i="1"/>
  <c r="AM830" i="1"/>
  <c r="AM791" i="1"/>
  <c r="AM796" i="1"/>
  <c r="AM799" i="1"/>
  <c r="AM815" i="1"/>
  <c r="AM831" i="1"/>
  <c r="AM847" i="1"/>
  <c r="AM765" i="1"/>
  <c r="AM866" i="1"/>
  <c r="AM873" i="1"/>
  <c r="AM889" i="1"/>
  <c r="AM905" i="1"/>
  <c r="AM921" i="1"/>
  <c r="AM937" i="1"/>
  <c r="AM846" i="1"/>
  <c r="AM874" i="1"/>
  <c r="AM890" i="1"/>
  <c r="AM906" i="1"/>
  <c r="AM922" i="1"/>
  <c r="AM875" i="1"/>
  <c r="AM891" i="1"/>
  <c r="AM907" i="1"/>
  <c r="AM923" i="1"/>
  <c r="AM775" i="1"/>
  <c r="AM864" i="1"/>
  <c r="AM876" i="1"/>
  <c r="AM892" i="1"/>
  <c r="AM908" i="1"/>
  <c r="AM800" i="1"/>
  <c r="AM816" i="1"/>
  <c r="AM832" i="1"/>
  <c r="AM856" i="1"/>
  <c r="AM863" i="1"/>
  <c r="AM877" i="1"/>
  <c r="AM893" i="1"/>
  <c r="AM909" i="1"/>
  <c r="AM925" i="1"/>
  <c r="AM795" i="1"/>
  <c r="AM854" i="1"/>
  <c r="AM862" i="1"/>
  <c r="AM878" i="1"/>
  <c r="AM894" i="1"/>
  <c r="AM910" i="1"/>
  <c r="AM848" i="1"/>
  <c r="AM861" i="1"/>
  <c r="AM879" i="1"/>
  <c r="AM895" i="1"/>
  <c r="AM911" i="1"/>
  <c r="AM860" i="1"/>
  <c r="AM880" i="1"/>
  <c r="AM896" i="1"/>
  <c r="AM842" i="1"/>
  <c r="AM852" i="1"/>
  <c r="AM859" i="1"/>
  <c r="AM881" i="1"/>
  <c r="AM897" i="1"/>
  <c r="AM913" i="1"/>
  <c r="AM840" i="1"/>
  <c r="AM882" i="1"/>
  <c r="AM898" i="1"/>
  <c r="AM839" i="1"/>
  <c r="AM858" i="1"/>
  <c r="AM883" i="1"/>
  <c r="AM899" i="1"/>
  <c r="AM915" i="1"/>
  <c r="AM884" i="1"/>
  <c r="AM900" i="1"/>
  <c r="AM850" i="1"/>
  <c r="AM855" i="1"/>
  <c r="AM885" i="1"/>
  <c r="AM901" i="1"/>
  <c r="AM869" i="1"/>
  <c r="AM870" i="1"/>
  <c r="AM886" i="1"/>
  <c r="AM902" i="1"/>
  <c r="AM845" i="1"/>
  <c r="AM868" i="1"/>
  <c r="AM871" i="1"/>
  <c r="AM887" i="1"/>
  <c r="AM903" i="1"/>
  <c r="AM867" i="1"/>
  <c r="AM939" i="1"/>
  <c r="AM955" i="1"/>
  <c r="AM971" i="1"/>
  <c r="AM987" i="1"/>
  <c r="AM1003" i="1"/>
  <c r="AM938" i="1"/>
  <c r="AM940" i="1"/>
  <c r="AM956" i="1"/>
  <c r="AM972" i="1"/>
  <c r="AM988" i="1"/>
  <c r="AM920" i="1"/>
  <c r="AM941" i="1"/>
  <c r="AM957" i="1"/>
  <c r="AM973" i="1"/>
  <c r="AM989" i="1"/>
  <c r="AM926" i="1"/>
  <c r="AM942" i="1"/>
  <c r="AM958" i="1"/>
  <c r="AM974" i="1"/>
  <c r="AM990" i="1"/>
  <c r="AM936" i="1"/>
  <c r="AM943" i="1"/>
  <c r="AM959" i="1"/>
  <c r="AM975" i="1"/>
  <c r="AM991" i="1"/>
  <c r="AM914" i="1"/>
  <c r="AM916" i="1"/>
  <c r="AM924" i="1"/>
  <c r="AM935" i="1"/>
  <c r="AM944" i="1"/>
  <c r="AM960" i="1"/>
  <c r="AM976" i="1"/>
  <c r="AM992" i="1"/>
  <c r="AM934" i="1"/>
  <c r="AM945" i="1"/>
  <c r="AM961" i="1"/>
  <c r="AM977" i="1"/>
  <c r="AM917" i="1"/>
  <c r="AM933" i="1"/>
  <c r="AM946" i="1"/>
  <c r="AM962" i="1"/>
  <c r="AM978" i="1"/>
  <c r="AM932" i="1"/>
  <c r="AM947" i="1"/>
  <c r="AM963" i="1"/>
  <c r="AM979" i="1"/>
  <c r="AM995" i="1"/>
  <c r="AM912" i="1"/>
  <c r="AM931" i="1"/>
  <c r="AM948" i="1"/>
  <c r="AM964" i="1"/>
  <c r="AM980" i="1"/>
  <c r="AM996" i="1"/>
  <c r="AM918" i="1"/>
  <c r="AM930" i="1"/>
  <c r="AM949" i="1"/>
  <c r="AM965" i="1"/>
  <c r="AM981" i="1"/>
  <c r="AM997" i="1"/>
  <c r="AM928" i="1"/>
  <c r="AM929" i="1"/>
  <c r="AM950" i="1"/>
  <c r="AM966" i="1"/>
  <c r="AM982" i="1"/>
  <c r="AM951" i="1"/>
  <c r="AM967" i="1"/>
  <c r="AM983" i="1"/>
  <c r="AM919" i="1"/>
  <c r="AM927" i="1"/>
  <c r="AM952" i="1"/>
  <c r="AM968" i="1"/>
  <c r="AM984" i="1"/>
  <c r="AM953" i="1"/>
  <c r="AM969" i="1"/>
  <c r="AM1016" i="1"/>
  <c r="AM1032" i="1"/>
  <c r="AM1048" i="1"/>
  <c r="AM1064" i="1"/>
  <c r="AM1017" i="1"/>
  <c r="AM1033" i="1"/>
  <c r="AM1049" i="1"/>
  <c r="AM1065" i="1"/>
  <c r="AM985" i="1"/>
  <c r="AM1018" i="1"/>
  <c r="AM1034" i="1"/>
  <c r="AM1050" i="1"/>
  <c r="AM1066" i="1"/>
  <c r="AM1000" i="1"/>
  <c r="AM1019" i="1"/>
  <c r="AM1035" i="1"/>
  <c r="AM1051" i="1"/>
  <c r="AM1067" i="1"/>
  <c r="AM1020" i="1"/>
  <c r="AM1036" i="1"/>
  <c r="AM1052" i="1"/>
  <c r="AM954" i="1"/>
  <c r="AM970" i="1"/>
  <c r="AM1002" i="1"/>
  <c r="AM1021" i="1"/>
  <c r="AM1037" i="1"/>
  <c r="AM1053" i="1"/>
  <c r="AM872" i="1"/>
  <c r="AM1006" i="1"/>
  <c r="AM1022" i="1"/>
  <c r="AM1038" i="1"/>
  <c r="AM1054" i="1"/>
  <c r="AM1005" i="1"/>
  <c r="AM1007" i="1"/>
  <c r="AM1023" i="1"/>
  <c r="AM1039" i="1"/>
  <c r="AM888" i="1"/>
  <c r="AM1008" i="1"/>
  <c r="AM1024" i="1"/>
  <c r="AM1040" i="1"/>
  <c r="AM1056" i="1"/>
  <c r="AM1072" i="1"/>
  <c r="AM986" i="1"/>
  <c r="AM994" i="1"/>
  <c r="AM998" i="1"/>
  <c r="AM1009" i="1"/>
  <c r="AM1025" i="1"/>
  <c r="AM1041" i="1"/>
  <c r="AM1057" i="1"/>
  <c r="AM1073" i="1"/>
  <c r="AM904" i="1"/>
  <c r="AM1004" i="1"/>
  <c r="AM1010" i="1"/>
  <c r="AM1026" i="1"/>
  <c r="AM1042" i="1"/>
  <c r="AM1058" i="1"/>
  <c r="AM1011" i="1"/>
  <c r="AM1027" i="1"/>
  <c r="AM1043" i="1"/>
  <c r="AM1059" i="1"/>
  <c r="AM993" i="1"/>
  <c r="AM999" i="1"/>
  <c r="AM1001" i="1"/>
  <c r="AM1012" i="1"/>
  <c r="AM1028" i="1"/>
  <c r="AM1044" i="1"/>
  <c r="AM1060" i="1"/>
  <c r="AM1013" i="1"/>
  <c r="AM1029" i="1"/>
  <c r="AM1045" i="1"/>
  <c r="AM1061" i="1"/>
  <c r="AM1014" i="1"/>
  <c r="AM1030" i="1"/>
  <c r="AM1046" i="1"/>
  <c r="AM1062" i="1"/>
  <c r="AM1091" i="1"/>
  <c r="AM1107" i="1"/>
  <c r="AM1123" i="1"/>
  <c r="AM1139" i="1"/>
  <c r="AM1155" i="1"/>
  <c r="AM1074" i="1"/>
  <c r="AM1092" i="1"/>
  <c r="AM1108" i="1"/>
  <c r="AM1124" i="1"/>
  <c r="AM1140" i="1"/>
  <c r="AM1015" i="1"/>
  <c r="AM1031" i="1"/>
  <c r="AM1047" i="1"/>
  <c r="AM1093" i="1"/>
  <c r="AM1109" i="1"/>
  <c r="AM1125" i="1"/>
  <c r="AM1141" i="1"/>
  <c r="AM1055" i="1"/>
  <c r="AM1094" i="1"/>
  <c r="AM1110" i="1"/>
  <c r="AM1126" i="1"/>
  <c r="AM1142" i="1"/>
  <c r="AM1070" i="1"/>
  <c r="AM1095" i="1"/>
  <c r="AM1111" i="1"/>
  <c r="AM1127" i="1"/>
  <c r="AM1143" i="1"/>
  <c r="AM1079" i="1"/>
  <c r="AM1080" i="1"/>
  <c r="AM1096" i="1"/>
  <c r="AM1112" i="1"/>
  <c r="AM1128" i="1"/>
  <c r="AM1078" i="1"/>
  <c r="AM1081" i="1"/>
  <c r="AM1097" i="1"/>
  <c r="AM1113" i="1"/>
  <c r="AM1129" i="1"/>
  <c r="AM1077" i="1"/>
  <c r="AM1082" i="1"/>
  <c r="AM1098" i="1"/>
  <c r="AM1114" i="1"/>
  <c r="AM1130" i="1"/>
  <c r="AM1076" i="1"/>
  <c r="AM1083" i="1"/>
  <c r="AM1099" i="1"/>
  <c r="AM1115" i="1"/>
  <c r="AM1131" i="1"/>
  <c r="AM1147" i="1"/>
  <c r="AM1071" i="1"/>
  <c r="AM1084" i="1"/>
  <c r="AM1100" i="1"/>
  <c r="AM1116" i="1"/>
  <c r="AM1132" i="1"/>
  <c r="AM1085" i="1"/>
  <c r="AM1101" i="1"/>
  <c r="AM1117" i="1"/>
  <c r="AM1133" i="1"/>
  <c r="AM1063" i="1"/>
  <c r="AM1086" i="1"/>
  <c r="AM1102" i="1"/>
  <c r="AM1118" i="1"/>
  <c r="AM1134" i="1"/>
  <c r="AM1068" i="1"/>
  <c r="AM1075" i="1"/>
  <c r="AM1087" i="1"/>
  <c r="AM1103" i="1"/>
  <c r="AM1119" i="1"/>
  <c r="AM1135" i="1"/>
  <c r="AM1088" i="1"/>
  <c r="AM1104" i="1"/>
  <c r="AM1120" i="1"/>
  <c r="AM1136" i="1"/>
  <c r="AM1089" i="1"/>
  <c r="AM1105" i="1"/>
  <c r="AM1121" i="1"/>
  <c r="AM1137" i="1"/>
  <c r="AM1173" i="1"/>
  <c r="AM1189" i="1"/>
  <c r="AM1205" i="1"/>
  <c r="AM1221" i="1"/>
  <c r="AM1090" i="1"/>
  <c r="AM1106" i="1"/>
  <c r="AM1122" i="1"/>
  <c r="AM1144" i="1"/>
  <c r="AM1148" i="1"/>
  <c r="AM1153" i="1"/>
  <c r="AM1174" i="1"/>
  <c r="AM1190" i="1"/>
  <c r="AM1206" i="1"/>
  <c r="AM1222" i="1"/>
  <c r="AM1175" i="1"/>
  <c r="AM1191" i="1"/>
  <c r="AM1207" i="1"/>
  <c r="AM1223" i="1"/>
  <c r="AM1159" i="1"/>
  <c r="AM1160" i="1"/>
  <c r="AM1176" i="1"/>
  <c r="AM1192" i="1"/>
  <c r="AM1208" i="1"/>
  <c r="AM1152" i="1"/>
  <c r="AM1158" i="1"/>
  <c r="AM1161" i="1"/>
  <c r="AM1177" i="1"/>
  <c r="AM1193" i="1"/>
  <c r="AM1209" i="1"/>
  <c r="AM1225" i="1"/>
  <c r="AM1145" i="1"/>
  <c r="AM1157" i="1"/>
  <c r="AM1162" i="1"/>
  <c r="AM1178" i="1"/>
  <c r="AM1194" i="1"/>
  <c r="AM1210" i="1"/>
  <c r="AM1163" i="1"/>
  <c r="AM1179" i="1"/>
  <c r="AM1195" i="1"/>
  <c r="AM1211" i="1"/>
  <c r="AM1069" i="1"/>
  <c r="AM1151" i="1"/>
  <c r="AM1164" i="1"/>
  <c r="AM1180" i="1"/>
  <c r="AM1196" i="1"/>
  <c r="AM1156" i="1"/>
  <c r="AM1165" i="1"/>
  <c r="AM1181" i="1"/>
  <c r="AM1197" i="1"/>
  <c r="AM1213" i="1"/>
  <c r="AM1166" i="1"/>
  <c r="AM1182" i="1"/>
  <c r="AM1198" i="1"/>
  <c r="AM1214" i="1"/>
  <c r="AM1138" i="1"/>
  <c r="AM1150" i="1"/>
  <c r="AM1167" i="1"/>
  <c r="AM1183" i="1"/>
  <c r="AM1199" i="1"/>
  <c r="AM1215" i="1"/>
  <c r="AM1168" i="1"/>
  <c r="AM1184" i="1"/>
  <c r="AM1200" i="1"/>
  <c r="AM1169" i="1"/>
  <c r="AM1185" i="1"/>
  <c r="AM1201" i="1"/>
  <c r="AM1217" i="1"/>
  <c r="AM1149" i="1"/>
  <c r="AM1170" i="1"/>
  <c r="AM1186" i="1"/>
  <c r="AM1202" i="1"/>
  <c r="AM1218" i="1"/>
  <c r="AM1146" i="1"/>
  <c r="AM1154" i="1"/>
  <c r="AM1171" i="1"/>
  <c r="AM1187" i="1"/>
  <c r="AM1203" i="1"/>
  <c r="AM1239" i="1"/>
  <c r="AM1255" i="1"/>
  <c r="AM1271" i="1"/>
  <c r="AM1287" i="1"/>
  <c r="AM1303" i="1"/>
  <c r="AM1172" i="1"/>
  <c r="AM1188" i="1"/>
  <c r="AM1204" i="1"/>
  <c r="AM1240" i="1"/>
  <c r="AM1256" i="1"/>
  <c r="AM1272" i="1"/>
  <c r="AM1288" i="1"/>
  <c r="AM1304" i="1"/>
  <c r="AM1212" i="1"/>
  <c r="AM1229" i="1"/>
  <c r="AM1241" i="1"/>
  <c r="AM1257" i="1"/>
  <c r="AM1273" i="1"/>
  <c r="AM1289" i="1"/>
  <c r="AM1305" i="1"/>
  <c r="AM1242" i="1"/>
  <c r="AM1258" i="1"/>
  <c r="AM1274" i="1"/>
  <c r="AM1290" i="1"/>
  <c r="AM1243" i="1"/>
  <c r="AM1259" i="1"/>
  <c r="AM1275" i="1"/>
  <c r="AM1291" i="1"/>
  <c r="AM1244" i="1"/>
  <c r="AM1260" i="1"/>
  <c r="AM1276" i="1"/>
  <c r="AM1292" i="1"/>
  <c r="AM1245" i="1"/>
  <c r="AM1261" i="1"/>
  <c r="AM1277" i="1"/>
  <c r="AM1293" i="1"/>
  <c r="AM1216" i="1"/>
  <c r="AM1219" i="1"/>
  <c r="AM1228" i="1"/>
  <c r="AM1246" i="1"/>
  <c r="AM1262" i="1"/>
  <c r="AM1278" i="1"/>
  <c r="AM1220" i="1"/>
  <c r="AM1226" i="1"/>
  <c r="AM1247" i="1"/>
  <c r="AM1263" i="1"/>
  <c r="AM1279" i="1"/>
  <c r="AM1295" i="1"/>
  <c r="AM1248" i="1"/>
  <c r="AM1264" i="1"/>
  <c r="AM1280" i="1"/>
  <c r="AM1296" i="1"/>
  <c r="AM1249" i="1"/>
  <c r="AM1265" i="1"/>
  <c r="AM1281" i="1"/>
  <c r="AM1297" i="1"/>
  <c r="AM1233" i="1"/>
  <c r="AM1234" i="1"/>
  <c r="AM1250" i="1"/>
  <c r="AM1266" i="1"/>
  <c r="AM1282" i="1"/>
  <c r="AM1232" i="1"/>
  <c r="AM1235" i="1"/>
  <c r="AM1251" i="1"/>
  <c r="AM1267" i="1"/>
  <c r="AM1283" i="1"/>
  <c r="AM1299" i="1"/>
  <c r="AM1231" i="1"/>
  <c r="AM1236" i="1"/>
  <c r="AM1252" i="1"/>
  <c r="AM1268" i="1"/>
  <c r="AM1284" i="1"/>
  <c r="AM1300" i="1"/>
  <c r="AM1227" i="1"/>
  <c r="AM1237" i="1"/>
  <c r="AM1253" i="1"/>
  <c r="AM1269" i="1"/>
  <c r="AM1285" i="1"/>
  <c r="AM1301" i="1"/>
  <c r="AM1321" i="1"/>
  <c r="AM1337" i="1"/>
  <c r="AM1353" i="1"/>
  <c r="AM1369" i="1"/>
  <c r="AM1322" i="1"/>
  <c r="AM1338" i="1"/>
  <c r="AM1354" i="1"/>
  <c r="AM1370" i="1"/>
  <c r="AM1302" i="1"/>
  <c r="AM1323" i="1"/>
  <c r="AM1339" i="1"/>
  <c r="AM1355" i="1"/>
  <c r="AM1371" i="1"/>
  <c r="AM1324" i="1"/>
  <c r="AM1340" i="1"/>
  <c r="AM1356" i="1"/>
  <c r="AM1372" i="1"/>
  <c r="AM1325" i="1"/>
  <c r="AM1341" i="1"/>
  <c r="AM1357" i="1"/>
  <c r="AM1373" i="1"/>
  <c r="AM1326" i="1"/>
  <c r="AM1342" i="1"/>
  <c r="AM1358" i="1"/>
  <c r="AM1230" i="1"/>
  <c r="AM1327" i="1"/>
  <c r="AM1343" i="1"/>
  <c r="AM1359" i="1"/>
  <c r="AM1375" i="1"/>
  <c r="AM1298" i="1"/>
  <c r="AM1312" i="1"/>
  <c r="AM1328" i="1"/>
  <c r="AM1344" i="1"/>
  <c r="AM1360" i="1"/>
  <c r="AM1224" i="1"/>
  <c r="AM1311" i="1"/>
  <c r="AM1313" i="1"/>
  <c r="AM1329" i="1"/>
  <c r="AM1345" i="1"/>
  <c r="AM1361" i="1"/>
  <c r="AM1377" i="1"/>
  <c r="AM1393" i="1"/>
  <c r="AM1294" i="1"/>
  <c r="AM1310" i="1"/>
  <c r="AM1314" i="1"/>
  <c r="AM1330" i="1"/>
  <c r="AM1346" i="1"/>
  <c r="AM1362" i="1"/>
  <c r="AM1378" i="1"/>
  <c r="AM1309" i="1"/>
  <c r="AM1315" i="1"/>
  <c r="AM1331" i="1"/>
  <c r="AM1347" i="1"/>
  <c r="AM1363" i="1"/>
  <c r="AM1379" i="1"/>
  <c r="AM1308" i="1"/>
  <c r="AM1316" i="1"/>
  <c r="AM1332" i="1"/>
  <c r="AM1348" i="1"/>
  <c r="AM1364" i="1"/>
  <c r="AM1307" i="1"/>
  <c r="AM1317" i="1"/>
  <c r="AM1333" i="1"/>
  <c r="AM1349" i="1"/>
  <c r="AM1365" i="1"/>
  <c r="AM1381" i="1"/>
  <c r="AM1318" i="1"/>
  <c r="AM1334" i="1"/>
  <c r="AM1350" i="1"/>
  <c r="AM1366" i="1"/>
  <c r="AM1238" i="1"/>
  <c r="AM1254" i="1"/>
  <c r="AM1270" i="1"/>
  <c r="AM1286" i="1"/>
  <c r="AM1319" i="1"/>
  <c r="AM1335" i="1"/>
  <c r="AM1351" i="1"/>
  <c r="AM1367" i="1"/>
  <c r="AM1383" i="1"/>
  <c r="AM1390" i="1"/>
  <c r="AM1400" i="1"/>
  <c r="AM1416" i="1"/>
  <c r="AM1432" i="1"/>
  <c r="AM1448" i="1"/>
  <c r="AM1464" i="1"/>
  <c r="AM1480" i="1"/>
  <c r="AM1380" i="1"/>
  <c r="AM1389" i="1"/>
  <c r="AM1401" i="1"/>
  <c r="AM1417" i="1"/>
  <c r="AM1433" i="1"/>
  <c r="AM1449" i="1"/>
  <c r="AM1465" i="1"/>
  <c r="AM1320" i="1"/>
  <c r="AM1336" i="1"/>
  <c r="AM1352" i="1"/>
  <c r="AM1368" i="1"/>
  <c r="AM1388" i="1"/>
  <c r="AM1402" i="1"/>
  <c r="AM1418" i="1"/>
  <c r="AM1434" i="1"/>
  <c r="AM1450" i="1"/>
  <c r="AM1466" i="1"/>
  <c r="AM1387" i="1"/>
  <c r="AM1403" i="1"/>
  <c r="AM1419" i="1"/>
  <c r="AM1435" i="1"/>
  <c r="AM1451" i="1"/>
  <c r="AM1404" i="1"/>
  <c r="AM1420" i="1"/>
  <c r="AM1436" i="1"/>
  <c r="AM1452" i="1"/>
  <c r="AM1405" i="1"/>
  <c r="AM1421" i="1"/>
  <c r="AM1437" i="1"/>
  <c r="AM1406" i="1"/>
  <c r="AM1422" i="1"/>
  <c r="AM1438" i="1"/>
  <c r="AM1384" i="1"/>
  <c r="AM1386" i="1"/>
  <c r="AM1407" i="1"/>
  <c r="AM1423" i="1"/>
  <c r="AM1439" i="1"/>
  <c r="AM1408" i="1"/>
  <c r="AM1424" i="1"/>
  <c r="AM1440" i="1"/>
  <c r="AM1456" i="1"/>
  <c r="AM1472" i="1"/>
  <c r="AM1306" i="1"/>
  <c r="AM1382" i="1"/>
  <c r="AM1409" i="1"/>
  <c r="AM1425" i="1"/>
  <c r="AM1441" i="1"/>
  <c r="AM1410" i="1"/>
  <c r="AM1426" i="1"/>
  <c r="AM1442" i="1"/>
  <c r="AM1376" i="1"/>
  <c r="AM1394" i="1"/>
  <c r="AM1395" i="1"/>
  <c r="AM1411" i="1"/>
  <c r="AM1427" i="1"/>
  <c r="AM1443" i="1"/>
  <c r="AM1396" i="1"/>
  <c r="AM1412" i="1"/>
  <c r="AM1428" i="1"/>
  <c r="AM1444" i="1"/>
  <c r="AM1374" i="1"/>
  <c r="AM1397" i="1"/>
  <c r="AM1413" i="1"/>
  <c r="AM1429" i="1"/>
  <c r="AM1445" i="1"/>
  <c r="AM1392" i="1"/>
  <c r="AM1398" i="1"/>
  <c r="AM1414" i="1"/>
  <c r="AM1430" i="1"/>
  <c r="AM1446" i="1"/>
  <c r="AM1457" i="1"/>
  <c r="AM1463" i="1"/>
  <c r="AM1478" i="1"/>
  <c r="AM1484" i="1"/>
  <c r="AM1500" i="1"/>
  <c r="AM1516" i="1"/>
  <c r="AM1532" i="1"/>
  <c r="AM1548" i="1"/>
  <c r="AM1477" i="1"/>
  <c r="AM1485" i="1"/>
  <c r="AM1501" i="1"/>
  <c r="AM1517" i="1"/>
  <c r="AM1533" i="1"/>
  <c r="AM1549" i="1"/>
  <c r="AM1453" i="1"/>
  <c r="AM1459" i="1"/>
  <c r="AM1467" i="1"/>
  <c r="AM1470" i="1"/>
  <c r="AM1476" i="1"/>
  <c r="AM1486" i="1"/>
  <c r="AM1502" i="1"/>
  <c r="AM1518" i="1"/>
  <c r="AM1534" i="1"/>
  <c r="AM1550" i="1"/>
  <c r="AM1399" i="1"/>
  <c r="AM1415" i="1"/>
  <c r="AM1431" i="1"/>
  <c r="AM1447" i="1"/>
  <c r="AM1475" i="1"/>
  <c r="AM1487" i="1"/>
  <c r="AM1503" i="1"/>
  <c r="AM1519" i="1"/>
  <c r="AM1535" i="1"/>
  <c r="AM1551" i="1"/>
  <c r="AM1474" i="1"/>
  <c r="AM1488" i="1"/>
  <c r="AM1504" i="1"/>
  <c r="AM1520" i="1"/>
  <c r="AM1536" i="1"/>
  <c r="AM1473" i="1"/>
  <c r="AM1489" i="1"/>
  <c r="AM1505" i="1"/>
  <c r="AM1521" i="1"/>
  <c r="AM1537" i="1"/>
  <c r="AM1460" i="1"/>
  <c r="AM1490" i="1"/>
  <c r="AM1506" i="1"/>
  <c r="AM1522" i="1"/>
  <c r="AM1538" i="1"/>
  <c r="AM1462" i="1"/>
  <c r="AM1469" i="1"/>
  <c r="AM1491" i="1"/>
  <c r="AM1507" i="1"/>
  <c r="AM1523" i="1"/>
  <c r="AM1492" i="1"/>
  <c r="AM1508" i="1"/>
  <c r="AM1524" i="1"/>
  <c r="AM1540" i="1"/>
  <c r="AM1556" i="1"/>
  <c r="AM1455" i="1"/>
  <c r="AM1493" i="1"/>
  <c r="AM1509" i="1"/>
  <c r="AM1525" i="1"/>
  <c r="AM1385" i="1"/>
  <c r="AM1494" i="1"/>
  <c r="AM1510" i="1"/>
  <c r="AM1526" i="1"/>
  <c r="AM1391" i="1"/>
  <c r="AM1495" i="1"/>
  <c r="AM1511" i="1"/>
  <c r="AM1527" i="1"/>
  <c r="AM1468" i="1"/>
  <c r="AM1496" i="1"/>
  <c r="AM1512" i="1"/>
  <c r="AM1528" i="1"/>
  <c r="AM1471" i="1"/>
  <c r="AM1481" i="1"/>
  <c r="AM1497" i="1"/>
  <c r="AM1513" i="1"/>
  <c r="AM1529" i="1"/>
  <c r="AM1454" i="1"/>
  <c r="AM1461" i="1"/>
  <c r="AM1482" i="1"/>
  <c r="AM1498" i="1"/>
  <c r="AM1514" i="1"/>
  <c r="AM1530" i="1"/>
  <c r="AM1483" i="1"/>
  <c r="AM1499" i="1"/>
  <c r="AM1515" i="1"/>
  <c r="AM1531" i="1"/>
  <c r="AM1546" i="1"/>
  <c r="AM1561" i="1"/>
  <c r="AM1571" i="1"/>
  <c r="AM1587" i="1"/>
  <c r="AM1603" i="1"/>
  <c r="AM1619" i="1"/>
  <c r="AM1635" i="1"/>
  <c r="AM1651" i="1"/>
  <c r="AM1572" i="1"/>
  <c r="AM1588" i="1"/>
  <c r="AM1604" i="1"/>
  <c r="AM1620" i="1"/>
  <c r="AM1636" i="1"/>
  <c r="AM1555" i="1"/>
  <c r="AM1573" i="1"/>
  <c r="AM1589" i="1"/>
  <c r="AM1605" i="1"/>
  <c r="AM1621" i="1"/>
  <c r="AM1560" i="1"/>
  <c r="AM1574" i="1"/>
  <c r="AM1479" i="1"/>
  <c r="AM1575" i="1"/>
  <c r="AM1591" i="1"/>
  <c r="AM1607" i="1"/>
  <c r="AM1623" i="1"/>
  <c r="AM1639" i="1"/>
  <c r="AM1543" i="1"/>
  <c r="AM1554" i="1"/>
  <c r="AM1576" i="1"/>
  <c r="AM1592" i="1"/>
  <c r="AM1608" i="1"/>
  <c r="AM1624" i="1"/>
  <c r="AM1544" i="1"/>
  <c r="AM1559" i="1"/>
  <c r="AM1577" i="1"/>
  <c r="AM1593" i="1"/>
  <c r="AM1609" i="1"/>
  <c r="AM1625" i="1"/>
  <c r="AM1542" i="1"/>
  <c r="AM1547" i="1"/>
  <c r="AM1552" i="1"/>
  <c r="AM1578" i="1"/>
  <c r="AM1594" i="1"/>
  <c r="AM1610" i="1"/>
  <c r="AM1626" i="1"/>
  <c r="AM1579" i="1"/>
  <c r="AM1595" i="1"/>
  <c r="AM1611" i="1"/>
  <c r="AM1627" i="1"/>
  <c r="AM1643" i="1"/>
  <c r="AM1659" i="1"/>
  <c r="AM1539" i="1"/>
  <c r="AM1545" i="1"/>
  <c r="AM1558" i="1"/>
  <c r="AM1564" i="1"/>
  <c r="AM1580" i="1"/>
  <c r="AM1596" i="1"/>
  <c r="AM1612" i="1"/>
  <c r="AM1628" i="1"/>
  <c r="AM1563" i="1"/>
  <c r="AM1565" i="1"/>
  <c r="AM1581" i="1"/>
  <c r="AM1597" i="1"/>
  <c r="AM1541" i="1"/>
  <c r="AM1566" i="1"/>
  <c r="AM1582" i="1"/>
  <c r="AM1598" i="1"/>
  <c r="AM1614" i="1"/>
  <c r="AM1630" i="1"/>
  <c r="AM1557" i="1"/>
  <c r="AM1567" i="1"/>
  <c r="AM1583" i="1"/>
  <c r="AM1599" i="1"/>
  <c r="AM1615" i="1"/>
  <c r="AM1631" i="1"/>
  <c r="AM1458" i="1"/>
  <c r="AM1562" i="1"/>
  <c r="AM1568" i="1"/>
  <c r="AM1584" i="1"/>
  <c r="AM1600" i="1"/>
  <c r="AM1616" i="1"/>
  <c r="AM1632" i="1"/>
  <c r="AM1553" i="1"/>
  <c r="AM1569" i="1"/>
  <c r="AM1585" i="1"/>
  <c r="AM1601" i="1"/>
  <c r="AM1617" i="1"/>
  <c r="AM1633" i="1"/>
  <c r="AM1590" i="1"/>
  <c r="AM1658" i="1"/>
  <c r="AM1663" i="1"/>
  <c r="AM1679" i="1"/>
  <c r="AM1695" i="1"/>
  <c r="AM1711" i="1"/>
  <c r="AM1727" i="1"/>
  <c r="AM1743" i="1"/>
  <c r="AM1759" i="1"/>
  <c r="AM1775" i="1"/>
  <c r="AM1791" i="1"/>
  <c r="AM1637" i="1"/>
  <c r="AM1647" i="1"/>
  <c r="AM1664" i="1"/>
  <c r="AM1680" i="1"/>
  <c r="AM1696" i="1"/>
  <c r="AM1712" i="1"/>
  <c r="AM1728" i="1"/>
  <c r="AM1744" i="1"/>
  <c r="AM1760" i="1"/>
  <c r="AM1776" i="1"/>
  <c r="AM1792" i="1"/>
  <c r="AM1606" i="1"/>
  <c r="AM1622" i="1"/>
  <c r="AM1652" i="1"/>
  <c r="AM1665" i="1"/>
  <c r="AM1681" i="1"/>
  <c r="AM1697" i="1"/>
  <c r="AM1713" i="1"/>
  <c r="AM1729" i="1"/>
  <c r="AM1745" i="1"/>
  <c r="AM1761" i="1"/>
  <c r="AM1777" i="1"/>
  <c r="AM1613" i="1"/>
  <c r="AM1657" i="1"/>
  <c r="AM1666" i="1"/>
  <c r="AM1682" i="1"/>
  <c r="AM1698" i="1"/>
  <c r="AM1714" i="1"/>
  <c r="AM1730" i="1"/>
  <c r="AM1746" i="1"/>
  <c r="AM1762" i="1"/>
  <c r="AM1778" i="1"/>
  <c r="AM1794" i="1"/>
  <c r="AM1642" i="1"/>
  <c r="AM1646" i="1"/>
  <c r="AM1667" i="1"/>
  <c r="AM1683" i="1"/>
  <c r="AM1699" i="1"/>
  <c r="AM1715" i="1"/>
  <c r="AM1640" i="1"/>
  <c r="AM1668" i="1"/>
  <c r="AM1684" i="1"/>
  <c r="AM1700" i="1"/>
  <c r="AM1716" i="1"/>
  <c r="AM1732" i="1"/>
  <c r="AM1748" i="1"/>
  <c r="AM1764" i="1"/>
  <c r="AM1618" i="1"/>
  <c r="AM1656" i="1"/>
  <c r="AM1669" i="1"/>
  <c r="AM1685" i="1"/>
  <c r="AM1701" i="1"/>
  <c r="AM1717" i="1"/>
  <c r="AM1733" i="1"/>
  <c r="AM1749" i="1"/>
  <c r="AM1765" i="1"/>
  <c r="AM1781" i="1"/>
  <c r="AM1629" i="1"/>
  <c r="AM1638" i="1"/>
  <c r="AM1645" i="1"/>
  <c r="AM1670" i="1"/>
  <c r="AM1686" i="1"/>
  <c r="AM1702" i="1"/>
  <c r="AM1718" i="1"/>
  <c r="AM1734" i="1"/>
  <c r="AM1750" i="1"/>
  <c r="AM1766" i="1"/>
  <c r="AM1650" i="1"/>
  <c r="AM1671" i="1"/>
  <c r="AM1687" i="1"/>
  <c r="AM1703" i="1"/>
  <c r="AM1719" i="1"/>
  <c r="AM1735" i="1"/>
  <c r="AM1751" i="1"/>
  <c r="AM1767" i="1"/>
  <c r="AM1783" i="1"/>
  <c r="AM1570" i="1"/>
  <c r="AM1655" i="1"/>
  <c r="AM1672" i="1"/>
  <c r="AM1688" i="1"/>
  <c r="AM1704" i="1"/>
  <c r="AM1720" i="1"/>
  <c r="AM1736" i="1"/>
  <c r="AM1752" i="1"/>
  <c r="AM1768" i="1"/>
  <c r="AM1644" i="1"/>
  <c r="AM1673" i="1"/>
  <c r="AM1689" i="1"/>
  <c r="AM1705" i="1"/>
  <c r="AM1721" i="1"/>
  <c r="AM1737" i="1"/>
  <c r="AM1753" i="1"/>
  <c r="AM1769" i="1"/>
  <c r="AM1785" i="1"/>
  <c r="AM1586" i="1"/>
  <c r="AM1602" i="1"/>
  <c r="AM1634" i="1"/>
  <c r="AM1649" i="1"/>
  <c r="AM1674" i="1"/>
  <c r="AM1690" i="1"/>
  <c r="AM1706" i="1"/>
  <c r="AM1722" i="1"/>
  <c r="AM1738" i="1"/>
  <c r="AM1754" i="1"/>
  <c r="AM1770" i="1"/>
  <c r="AM1641" i="1"/>
  <c r="AM1654" i="1"/>
  <c r="AM1675" i="1"/>
  <c r="AM1691" i="1"/>
  <c r="AM1707" i="1"/>
  <c r="AM1723" i="1"/>
  <c r="AM1739" i="1"/>
  <c r="AM1755" i="1"/>
  <c r="AM1660" i="1"/>
  <c r="AM1676" i="1"/>
  <c r="AM1692" i="1"/>
  <c r="AM1708" i="1"/>
  <c r="AM1724" i="1"/>
  <c r="AM1740" i="1"/>
  <c r="AM1756" i="1"/>
  <c r="AM1772" i="1"/>
  <c r="AM1795" i="1"/>
  <c r="AM1801" i="1"/>
  <c r="AM1817" i="1"/>
  <c r="AM1833" i="1"/>
  <c r="AM1849" i="1"/>
  <c r="AM1865" i="1"/>
  <c r="AM1881" i="1"/>
  <c r="AM1897" i="1"/>
  <c r="AM1913" i="1"/>
  <c r="AM1929" i="1"/>
  <c r="AM1725" i="1"/>
  <c r="AM1741" i="1"/>
  <c r="AM1757" i="1"/>
  <c r="AM1802" i="1"/>
  <c r="AM1818" i="1"/>
  <c r="AM1834" i="1"/>
  <c r="AM1850" i="1"/>
  <c r="AM1866" i="1"/>
  <c r="AM1882" i="1"/>
  <c r="AM1648" i="1"/>
  <c r="AM1786" i="1"/>
  <c r="AM1789" i="1"/>
  <c r="AM1803" i="1"/>
  <c r="AM1819" i="1"/>
  <c r="AM1835" i="1"/>
  <c r="AM1851" i="1"/>
  <c r="AM1867" i="1"/>
  <c r="AM1883" i="1"/>
  <c r="AM1662" i="1"/>
  <c r="AM1678" i="1"/>
  <c r="AM1694" i="1"/>
  <c r="AM1710" i="1"/>
  <c r="AM1771" i="1"/>
  <c r="AM1804" i="1"/>
  <c r="AM1820" i="1"/>
  <c r="AM1836" i="1"/>
  <c r="AM1852" i="1"/>
  <c r="AM1868" i="1"/>
  <c r="AM1884" i="1"/>
  <c r="AM1805" i="1"/>
  <c r="AM1821" i="1"/>
  <c r="AM1837" i="1"/>
  <c r="AM1853" i="1"/>
  <c r="AM1869" i="1"/>
  <c r="AM1885" i="1"/>
  <c r="AM1774" i="1"/>
  <c r="AM1779" i="1"/>
  <c r="AM1780" i="1"/>
  <c r="AM1806" i="1"/>
  <c r="AM1822" i="1"/>
  <c r="AM1838" i="1"/>
  <c r="AM1854" i="1"/>
  <c r="AM1870" i="1"/>
  <c r="AM1886" i="1"/>
  <c r="AM1782" i="1"/>
  <c r="AM1807" i="1"/>
  <c r="AM1823" i="1"/>
  <c r="AM1839" i="1"/>
  <c r="AM1855" i="1"/>
  <c r="AM1871" i="1"/>
  <c r="AM1887" i="1"/>
  <c r="AM1787" i="1"/>
  <c r="AM1793" i="1"/>
  <c r="AM1808" i="1"/>
  <c r="AM1824" i="1"/>
  <c r="AM1840" i="1"/>
  <c r="AM1856" i="1"/>
  <c r="AM1872" i="1"/>
  <c r="AM1888" i="1"/>
  <c r="AM1809" i="1"/>
  <c r="AM1825" i="1"/>
  <c r="AM1841" i="1"/>
  <c r="AM1857" i="1"/>
  <c r="AM1873" i="1"/>
  <c r="AM1889" i="1"/>
  <c r="AM1905" i="1"/>
  <c r="AM1921" i="1"/>
  <c r="AM1653" i="1"/>
  <c r="AM1726" i="1"/>
  <c r="AM1742" i="1"/>
  <c r="AM1758" i="1"/>
  <c r="AM1810" i="1"/>
  <c r="AM1826" i="1"/>
  <c r="AM1842" i="1"/>
  <c r="AM1858" i="1"/>
  <c r="AM1874" i="1"/>
  <c r="AM1890" i="1"/>
  <c r="AM1773" i="1"/>
  <c r="AM1790" i="1"/>
  <c r="AM1811" i="1"/>
  <c r="AM1827" i="1"/>
  <c r="AM1843" i="1"/>
  <c r="AM1859" i="1"/>
  <c r="AM1875" i="1"/>
  <c r="AM1891" i="1"/>
  <c r="AM1907" i="1"/>
  <c r="AM1784" i="1"/>
  <c r="AM1812" i="1"/>
  <c r="AM1828" i="1"/>
  <c r="AM1844" i="1"/>
  <c r="AM1860" i="1"/>
  <c r="AM1876" i="1"/>
  <c r="AM1892" i="1"/>
  <c r="AM1788" i="1"/>
  <c r="AM1797" i="1"/>
  <c r="AM1813" i="1"/>
  <c r="AM1829" i="1"/>
  <c r="AM1845" i="1"/>
  <c r="AM1861" i="1"/>
  <c r="AM1877" i="1"/>
  <c r="AM1893" i="1"/>
  <c r="AM1661" i="1"/>
  <c r="AM1677" i="1"/>
  <c r="AM1693" i="1"/>
  <c r="AM1709" i="1"/>
  <c r="AM1731" i="1"/>
  <c r="AM1747" i="1"/>
  <c r="AM1763" i="1"/>
  <c r="AM1796" i="1"/>
  <c r="AM1798" i="1"/>
  <c r="AM1814" i="1"/>
  <c r="AM1830" i="1"/>
  <c r="AM1846" i="1"/>
  <c r="AM1862" i="1"/>
  <c r="AM1878" i="1"/>
  <c r="AM1894" i="1"/>
  <c r="AM1799" i="1"/>
  <c r="AM1815" i="1"/>
  <c r="AM1831" i="1"/>
  <c r="AM1847" i="1"/>
  <c r="AM1863" i="1"/>
  <c r="AM1879" i="1"/>
  <c r="AM1895" i="1"/>
  <c r="AM1922" i="1"/>
  <c r="AM1944" i="1"/>
  <c r="AM1960" i="1"/>
  <c r="AM1976" i="1"/>
  <c r="AM1992" i="1"/>
  <c r="AM2008" i="1"/>
  <c r="AM2024" i="1"/>
  <c r="AM1898" i="1"/>
  <c r="AM1911" i="1"/>
  <c r="AM1927" i="1"/>
  <c r="AM1945" i="1"/>
  <c r="AM1961" i="1"/>
  <c r="AM1977" i="1"/>
  <c r="AM1993" i="1"/>
  <c r="AM2009" i="1"/>
  <c r="AM2025" i="1"/>
  <c r="AM2041" i="1"/>
  <c r="AM1916" i="1"/>
  <c r="AM1946" i="1"/>
  <c r="AM1962" i="1"/>
  <c r="AM1978" i="1"/>
  <c r="AM1994" i="1"/>
  <c r="AM2010" i="1"/>
  <c r="AM2026" i="1"/>
  <c r="AM2042" i="1"/>
  <c r="AM1904" i="1"/>
  <c r="AM1947" i="1"/>
  <c r="AM1963" i="1"/>
  <c r="AM1979" i="1"/>
  <c r="AM1995" i="1"/>
  <c r="AM2011" i="1"/>
  <c r="AM2027" i="1"/>
  <c r="AM2043" i="1"/>
  <c r="AM1899" i="1"/>
  <c r="AM1910" i="1"/>
  <c r="AM1926" i="1"/>
  <c r="AM1948" i="1"/>
  <c r="AM1964" i="1"/>
  <c r="AM1980" i="1"/>
  <c r="AM1996" i="1"/>
  <c r="AM2012" i="1"/>
  <c r="AM2028" i="1"/>
  <c r="AM2044" i="1"/>
  <c r="AM1901" i="1"/>
  <c r="AM1915" i="1"/>
  <c r="AM1932" i="1"/>
  <c r="AM1933" i="1"/>
  <c r="AM1949" i="1"/>
  <c r="AM1965" i="1"/>
  <c r="AM1981" i="1"/>
  <c r="AM1997" i="1"/>
  <c r="AM2013" i="1"/>
  <c r="AM2029" i="1"/>
  <c r="AM1896" i="1"/>
  <c r="AM1920" i="1"/>
  <c r="AM1931" i="1"/>
  <c r="AM1934" i="1"/>
  <c r="AM1950" i="1"/>
  <c r="AM1966" i="1"/>
  <c r="AM1982" i="1"/>
  <c r="AM1998" i="1"/>
  <c r="AM2014" i="1"/>
  <c r="AM2030" i="1"/>
  <c r="AM1925" i="1"/>
  <c r="AM1935" i="1"/>
  <c r="AM1951" i="1"/>
  <c r="AM1967" i="1"/>
  <c r="AM1983" i="1"/>
  <c r="AM1999" i="1"/>
  <c r="AM2015" i="1"/>
  <c r="AM2031" i="1"/>
  <c r="AM1903" i="1"/>
  <c r="AM1914" i="1"/>
  <c r="AM1930" i="1"/>
  <c r="AM1936" i="1"/>
  <c r="AM1952" i="1"/>
  <c r="AM1968" i="1"/>
  <c r="AM1984" i="1"/>
  <c r="AM2000" i="1"/>
  <c r="AM2016" i="1"/>
  <c r="AM2032" i="1"/>
  <c r="AM2048" i="1"/>
  <c r="AM1800" i="1"/>
  <c r="AM1816" i="1"/>
  <c r="AM1832" i="1"/>
  <c r="AM1848" i="1"/>
  <c r="AM1864" i="1"/>
  <c r="AM1880" i="1"/>
  <c r="AM1906" i="1"/>
  <c r="AM1909" i="1"/>
  <c r="AM1919" i="1"/>
  <c r="AM1937" i="1"/>
  <c r="AM1953" i="1"/>
  <c r="AM1969" i="1"/>
  <c r="AM1985" i="1"/>
  <c r="AM2001" i="1"/>
  <c r="AM2017" i="1"/>
  <c r="AM2033" i="1"/>
  <c r="AM2049" i="1"/>
  <c r="AM1924" i="1"/>
  <c r="AM1938" i="1"/>
  <c r="AM1954" i="1"/>
  <c r="AM1970" i="1"/>
  <c r="AM1986" i="1"/>
  <c r="AM2002" i="1"/>
  <c r="AM2018" i="1"/>
  <c r="AM2034" i="1"/>
  <c r="AM1939" i="1"/>
  <c r="AM1955" i="1"/>
  <c r="AM1971" i="1"/>
  <c r="AM1987" i="1"/>
  <c r="AM2003" i="1"/>
  <c r="AM2019" i="1"/>
  <c r="AM2035" i="1"/>
  <c r="AM1900" i="1"/>
  <c r="AM1918" i="1"/>
  <c r="AM1940" i="1"/>
  <c r="AM1956" i="1"/>
  <c r="AM1972" i="1"/>
  <c r="AM1988" i="1"/>
  <c r="AM2004" i="1"/>
  <c r="AM2020" i="1"/>
  <c r="AM2036" i="1"/>
  <c r="AM1923" i="1"/>
  <c r="AM1941" i="1"/>
  <c r="AM1957" i="1"/>
  <c r="AM1973" i="1"/>
  <c r="AM1989" i="1"/>
  <c r="AM2005" i="1"/>
  <c r="AM2021" i="1"/>
  <c r="AM2037" i="1"/>
  <c r="AM1902" i="1"/>
  <c r="AM1908" i="1"/>
  <c r="AM1912" i="1"/>
  <c r="AM1928" i="1"/>
  <c r="AM1942" i="1"/>
  <c r="AM1958" i="1"/>
  <c r="AM1974" i="1"/>
  <c r="AM1990" i="1"/>
  <c r="AM2006" i="1"/>
  <c r="AM2022" i="1"/>
  <c r="AM2038" i="1"/>
  <c r="AM2047" i="1"/>
  <c r="AM2060" i="1"/>
  <c r="AM2068" i="1"/>
  <c r="AM2084" i="1"/>
  <c r="AM2100" i="1"/>
  <c r="AM2116" i="1"/>
  <c r="AM2132" i="1"/>
  <c r="AM2148" i="1"/>
  <c r="AM2164" i="1"/>
  <c r="AM2180" i="1"/>
  <c r="AM2196" i="1"/>
  <c r="AM2059" i="1"/>
  <c r="AM2069" i="1"/>
  <c r="AM2085" i="1"/>
  <c r="AM2101" i="1"/>
  <c r="AM2117" i="1"/>
  <c r="AM2133" i="1"/>
  <c r="AM2149" i="1"/>
  <c r="AM2165" i="1"/>
  <c r="AM2181" i="1"/>
  <c r="AM2197" i="1"/>
  <c r="AM2045" i="1"/>
  <c r="AM2058" i="1"/>
  <c r="AM2070" i="1"/>
  <c r="AM2086" i="1"/>
  <c r="AM2102" i="1"/>
  <c r="AM2118" i="1"/>
  <c r="AM2134" i="1"/>
  <c r="AM2150" i="1"/>
  <c r="AM2166" i="1"/>
  <c r="AM2182" i="1"/>
  <c r="AM2051" i="1"/>
  <c r="AM2057" i="1"/>
  <c r="AM2071" i="1"/>
  <c r="AM2087" i="1"/>
  <c r="AM2103" i="1"/>
  <c r="AM2119" i="1"/>
  <c r="AM2135" i="1"/>
  <c r="AM2151" i="1"/>
  <c r="AM2167" i="1"/>
  <c r="AM2183" i="1"/>
  <c r="AM2055" i="1"/>
  <c r="AM2056" i="1"/>
  <c r="AM2072" i="1"/>
  <c r="AM2088" i="1"/>
  <c r="AM2104" i="1"/>
  <c r="AM2120" i="1"/>
  <c r="AM2136" i="1"/>
  <c r="AM2152" i="1"/>
  <c r="AM2168" i="1"/>
  <c r="AM2184" i="1"/>
  <c r="AM1943" i="1"/>
  <c r="AM1959" i="1"/>
  <c r="AM1975" i="1"/>
  <c r="AM1991" i="1"/>
  <c r="AM2007" i="1"/>
  <c r="AM2023" i="1"/>
  <c r="AM2054" i="1"/>
  <c r="AM2073" i="1"/>
  <c r="AM2089" i="1"/>
  <c r="AM2105" i="1"/>
  <c r="AM2121" i="1"/>
  <c r="AM2137" i="1"/>
  <c r="AM2153" i="1"/>
  <c r="AM2169" i="1"/>
  <c r="AM2039" i="1"/>
  <c r="AM2074" i="1"/>
  <c r="AM2090" i="1"/>
  <c r="AM2106" i="1"/>
  <c r="AM2122" i="1"/>
  <c r="AM2138" i="1"/>
  <c r="AM2154" i="1"/>
  <c r="AM2170" i="1"/>
  <c r="AM2053" i="1"/>
  <c r="AM2075" i="1"/>
  <c r="AM2091" i="1"/>
  <c r="AM2107" i="1"/>
  <c r="AM2123" i="1"/>
  <c r="AM2139" i="1"/>
  <c r="AM2155" i="1"/>
  <c r="AM2171" i="1"/>
  <c r="AM2046" i="1"/>
  <c r="AM2076" i="1"/>
  <c r="AM2092" i="1"/>
  <c r="AM2108" i="1"/>
  <c r="AM2124" i="1"/>
  <c r="AM2140" i="1"/>
  <c r="AM2156" i="1"/>
  <c r="AM2172" i="1"/>
  <c r="AM2077" i="1"/>
  <c r="AM2093" i="1"/>
  <c r="AM2109" i="1"/>
  <c r="AM2125" i="1"/>
  <c r="AM2141" i="1"/>
  <c r="AM2157" i="1"/>
  <c r="AM2173" i="1"/>
  <c r="AM2189" i="1"/>
  <c r="AM2205" i="1"/>
  <c r="AM2050" i="1"/>
  <c r="AM2078" i="1"/>
  <c r="AM2094" i="1"/>
  <c r="AM2110" i="1"/>
  <c r="AM2126" i="1"/>
  <c r="AM2142" i="1"/>
  <c r="AM2158" i="1"/>
  <c r="AM2174" i="1"/>
  <c r="AM2190" i="1"/>
  <c r="AM2079" i="1"/>
  <c r="AM2095" i="1"/>
  <c r="AM2111" i="1"/>
  <c r="AM2127" i="1"/>
  <c r="AM2143" i="1"/>
  <c r="AM2159" i="1"/>
  <c r="AM2175" i="1"/>
  <c r="AM1917" i="1"/>
  <c r="AM2064" i="1"/>
  <c r="AM2080" i="1"/>
  <c r="AM2096" i="1"/>
  <c r="AM2112" i="1"/>
  <c r="AM2128" i="1"/>
  <c r="AM2144" i="1"/>
  <c r="AM2160" i="1"/>
  <c r="AM2176" i="1"/>
  <c r="AM2052" i="1"/>
  <c r="AM2063" i="1"/>
  <c r="AM2065" i="1"/>
  <c r="AM2081" i="1"/>
  <c r="AM2097" i="1"/>
  <c r="AM2113" i="1"/>
  <c r="AM2129" i="1"/>
  <c r="AM2145" i="1"/>
  <c r="AM2161" i="1"/>
  <c r="AM2177" i="1"/>
  <c r="AM2062" i="1"/>
  <c r="AM2066" i="1"/>
  <c r="AM2082" i="1"/>
  <c r="AM2098" i="1"/>
  <c r="AM2114" i="1"/>
  <c r="AM2130" i="1"/>
  <c r="AM2146" i="1"/>
  <c r="AM2162" i="1"/>
  <c r="AM2178" i="1"/>
  <c r="AM2215" i="1"/>
  <c r="AM2185" i="1"/>
  <c r="AM2188" i="1"/>
  <c r="AM2203" i="1"/>
  <c r="AM2216" i="1"/>
  <c r="AM2217" i="1"/>
  <c r="AM2191" i="1"/>
  <c r="AM2199" i="1"/>
  <c r="AM2218" i="1"/>
  <c r="AM2202" i="1"/>
  <c r="AM2219" i="1"/>
  <c r="AM2193" i="1"/>
  <c r="AM2220" i="1"/>
  <c r="AM2186" i="1"/>
  <c r="AM2221" i="1"/>
  <c r="AM2040" i="1"/>
  <c r="AM2179" i="1"/>
  <c r="AM2222" i="1"/>
  <c r="AM2195" i="1"/>
  <c r="AM2198" i="1"/>
  <c r="AM2223" i="1"/>
  <c r="AM2201" i="1"/>
  <c r="AM2207" i="1"/>
  <c r="AM2208" i="1"/>
  <c r="AM2224" i="1"/>
  <c r="AM2206" i="1"/>
  <c r="AM2209" i="1"/>
  <c r="AM2225" i="1"/>
  <c r="AM2187" i="1"/>
  <c r="AM2210" i="1"/>
  <c r="AM2226" i="1"/>
  <c r="AM2214" i="1"/>
  <c r="AM2061" i="1"/>
  <c r="AM2192" i="1"/>
  <c r="AM2211" i="1"/>
  <c r="AM2227" i="1"/>
  <c r="AM2212" i="1"/>
  <c r="AM2228" i="1"/>
  <c r="AM2067" i="1"/>
  <c r="AM2083" i="1"/>
  <c r="AM2099" i="1"/>
  <c r="AM2115" i="1"/>
  <c r="AM2131" i="1"/>
  <c r="AM2147" i="1"/>
  <c r="AM2163" i="1"/>
  <c r="AM2194" i="1"/>
  <c r="AM2200" i="1"/>
  <c r="AM2204" i="1"/>
  <c r="AM2213" i="1"/>
  <c r="AM2229" i="1"/>
  <c r="M8" i="1"/>
  <c r="M16" i="1"/>
  <c r="M5" i="1"/>
  <c r="M13" i="1"/>
  <c r="M17" i="1"/>
  <c r="M20" i="1"/>
  <c r="M27" i="1"/>
  <c r="M39" i="1"/>
  <c r="M53" i="1"/>
  <c r="M9" i="1"/>
  <c r="M25" i="1"/>
  <c r="M32" i="1"/>
  <c r="M44" i="1"/>
  <c r="M37" i="1"/>
  <c r="M10" i="1"/>
  <c r="M18" i="1"/>
  <c r="M23" i="1"/>
  <c r="M30" i="1"/>
  <c r="M42" i="1"/>
  <c r="M14" i="1"/>
  <c r="M28" i="1"/>
  <c r="M35" i="1"/>
  <c r="M15" i="1"/>
  <c r="M21" i="1"/>
  <c r="M26" i="1"/>
  <c r="M33" i="1"/>
  <c r="M45" i="1"/>
  <c r="M52" i="1"/>
  <c r="M11" i="1"/>
  <c r="M31" i="1"/>
  <c r="M19" i="1"/>
  <c r="M24" i="1"/>
  <c r="M36" i="1"/>
  <c r="M12" i="1"/>
  <c r="M29" i="1"/>
  <c r="M40" i="1"/>
  <c r="M50" i="1"/>
  <c r="M58" i="1"/>
  <c r="M69" i="1"/>
  <c r="M77" i="1"/>
  <c r="M85" i="1"/>
  <c r="M93" i="1"/>
  <c r="M101" i="1"/>
  <c r="M51" i="1"/>
  <c r="M63" i="1"/>
  <c r="M66" i="1"/>
  <c r="M74" i="1"/>
  <c r="M82" i="1"/>
  <c r="M90" i="1"/>
  <c r="M6" i="1"/>
  <c r="M34" i="1"/>
  <c r="M49" i="1"/>
  <c r="M54" i="1"/>
  <c r="M59" i="1"/>
  <c r="M38" i="1"/>
  <c r="M71" i="1"/>
  <c r="M79" i="1"/>
  <c r="M87" i="1"/>
  <c r="M7" i="1"/>
  <c r="M55" i="1"/>
  <c r="M64" i="1"/>
  <c r="M48" i="1"/>
  <c r="M68" i="1"/>
  <c r="M76" i="1"/>
  <c r="M84" i="1"/>
  <c r="M22" i="1"/>
  <c r="M60" i="1"/>
  <c r="M41" i="1"/>
  <c r="M47" i="1"/>
  <c r="M73" i="1"/>
  <c r="M81" i="1"/>
  <c r="M56" i="1"/>
  <c r="M43" i="1"/>
  <c r="M65" i="1"/>
  <c r="M70" i="1"/>
  <c r="M78" i="1"/>
  <c r="M61" i="1"/>
  <c r="M46" i="1"/>
  <c r="M67" i="1"/>
  <c r="M75" i="1"/>
  <c r="M57" i="1"/>
  <c r="M62" i="1"/>
  <c r="M72" i="1"/>
  <c r="M80" i="1"/>
  <c r="M99" i="1"/>
  <c r="M106" i="1"/>
  <c r="M114" i="1"/>
  <c r="M122" i="1"/>
  <c r="M130" i="1"/>
  <c r="M91" i="1"/>
  <c r="M92" i="1"/>
  <c r="M83" i="1"/>
  <c r="M94" i="1"/>
  <c r="M97" i="1"/>
  <c r="M103" i="1"/>
  <c r="M111" i="1"/>
  <c r="M119" i="1"/>
  <c r="M95" i="1"/>
  <c r="M108" i="1"/>
  <c r="M116" i="1"/>
  <c r="M105" i="1"/>
  <c r="M113" i="1"/>
  <c r="M121" i="1"/>
  <c r="M89" i="1"/>
  <c r="M98" i="1"/>
  <c r="M100" i="1"/>
  <c r="M110" i="1"/>
  <c r="M118" i="1"/>
  <c r="M86" i="1"/>
  <c r="M102" i="1"/>
  <c r="M96" i="1"/>
  <c r="M107" i="1"/>
  <c r="M115" i="1"/>
  <c r="M104" i="1"/>
  <c r="M112" i="1"/>
  <c r="M120" i="1"/>
  <c r="M88" i="1"/>
  <c r="M109" i="1"/>
  <c r="M117" i="1"/>
  <c r="M141" i="1"/>
  <c r="M124" i="1"/>
  <c r="M135" i="1"/>
  <c r="M146" i="1"/>
  <c r="M154" i="1"/>
  <c r="M162" i="1"/>
  <c r="M131" i="1"/>
  <c r="M143" i="1"/>
  <c r="M151" i="1"/>
  <c r="M159" i="1"/>
  <c r="M167" i="1"/>
  <c r="M132" i="1"/>
  <c r="M148" i="1"/>
  <c r="M123" i="1"/>
  <c r="M136" i="1"/>
  <c r="M138" i="1"/>
  <c r="M145" i="1"/>
  <c r="M153" i="1"/>
  <c r="M133" i="1"/>
  <c r="M140" i="1"/>
  <c r="M142" i="1"/>
  <c r="M150" i="1"/>
  <c r="M126" i="1"/>
  <c r="M127" i="1"/>
  <c r="M134" i="1"/>
  <c r="M147" i="1"/>
  <c r="M155" i="1"/>
  <c r="M128" i="1"/>
  <c r="M125" i="1"/>
  <c r="M144" i="1"/>
  <c r="M129" i="1"/>
  <c r="M158" i="1"/>
  <c r="M165" i="1"/>
  <c r="M166" i="1"/>
  <c r="M170" i="1"/>
  <c r="M178" i="1"/>
  <c r="M183" i="1"/>
  <c r="M191" i="1"/>
  <c r="M137" i="1"/>
  <c r="M163" i="1"/>
  <c r="M180" i="1"/>
  <c r="M188" i="1"/>
  <c r="M196" i="1"/>
  <c r="M204" i="1"/>
  <c r="M157" i="1"/>
  <c r="M149" i="1"/>
  <c r="M168" i="1"/>
  <c r="M173" i="1"/>
  <c r="M152" i="1"/>
  <c r="M161" i="1"/>
  <c r="M171" i="1"/>
  <c r="M175" i="1"/>
  <c r="M182" i="1"/>
  <c r="M190" i="1"/>
  <c r="M156" i="1"/>
  <c r="M177" i="1"/>
  <c r="M179" i="1"/>
  <c r="M187" i="1"/>
  <c r="M160" i="1"/>
  <c r="M169" i="1"/>
  <c r="M184" i="1"/>
  <c r="M139" i="1"/>
  <c r="M181" i="1"/>
  <c r="M172" i="1"/>
  <c r="M197" i="1"/>
  <c r="M214" i="1"/>
  <c r="M222" i="1"/>
  <c r="M189" i="1"/>
  <c r="M211" i="1"/>
  <c r="M219" i="1"/>
  <c r="M174" i="1"/>
  <c r="M185" i="1"/>
  <c r="M195" i="1"/>
  <c r="M199" i="1"/>
  <c r="M202" i="1"/>
  <c r="M205" i="1"/>
  <c r="M216" i="1"/>
  <c r="M213" i="1"/>
  <c r="M221" i="1"/>
  <c r="M194" i="1"/>
  <c r="M206" i="1"/>
  <c r="M208" i="1"/>
  <c r="M176" i="1"/>
  <c r="M203" i="1"/>
  <c r="M210" i="1"/>
  <c r="M218" i="1"/>
  <c r="M186" i="1"/>
  <c r="M193" i="1"/>
  <c r="M200" i="1"/>
  <c r="M215" i="1"/>
  <c r="M212" i="1"/>
  <c r="M201" i="1"/>
  <c r="M192" i="1"/>
  <c r="M217" i="1"/>
  <c r="M223" i="1"/>
  <c r="M224" i="1"/>
  <c r="M229" i="1"/>
  <c r="M232" i="1"/>
  <c r="M164" i="1"/>
  <c r="M237" i="1"/>
  <c r="M251" i="1"/>
  <c r="M225" i="1"/>
  <c r="M239" i="1"/>
  <c r="M207" i="1"/>
  <c r="M235" i="1"/>
  <c r="M241" i="1"/>
  <c r="M248" i="1"/>
  <c r="M256" i="1"/>
  <c r="M226" i="1"/>
  <c r="M245" i="1"/>
  <c r="M233" i="1"/>
  <c r="M209" i="1"/>
  <c r="M230" i="1"/>
  <c r="M250" i="1"/>
  <c r="M227" i="1"/>
  <c r="M247" i="1"/>
  <c r="M236" i="1"/>
  <c r="M238" i="1"/>
  <c r="M240" i="1"/>
  <c r="M220" i="1"/>
  <c r="M231" i="1"/>
  <c r="M228" i="1"/>
  <c r="M234" i="1"/>
  <c r="M198" i="1"/>
  <c r="M266" i="1"/>
  <c r="M268" i="1"/>
  <c r="M282" i="1"/>
  <c r="M290" i="1"/>
  <c r="M270" i="1"/>
  <c r="M272" i="1"/>
  <c r="M243" i="1"/>
  <c r="M274" i="1"/>
  <c r="M279" i="1"/>
  <c r="M287" i="1"/>
  <c r="M295" i="1"/>
  <c r="M276" i="1"/>
  <c r="M259" i="1"/>
  <c r="M261" i="1"/>
  <c r="M263" i="1"/>
  <c r="M281" i="1"/>
  <c r="M252" i="1"/>
  <c r="M265" i="1"/>
  <c r="M267" i="1"/>
  <c r="M244" i="1"/>
  <c r="M249" i="1"/>
  <c r="M257" i="1"/>
  <c r="M269" i="1"/>
  <c r="M278" i="1"/>
  <c r="M253" i="1"/>
  <c r="M271" i="1"/>
  <c r="M273" i="1"/>
  <c r="M275" i="1"/>
  <c r="M283" i="1"/>
  <c r="M242" i="1"/>
  <c r="M254" i="1"/>
  <c r="M255" i="1"/>
  <c r="M260" i="1"/>
  <c r="M258" i="1"/>
  <c r="M293" i="1"/>
  <c r="M299" i="1"/>
  <c r="M284" i="1"/>
  <c r="M312" i="1"/>
  <c r="M320" i="1"/>
  <c r="M286" i="1"/>
  <c r="M297" i="1"/>
  <c r="M294" i="1"/>
  <c r="M309" i="1"/>
  <c r="M317" i="1"/>
  <c r="M325" i="1"/>
  <c r="M302" i="1"/>
  <c r="M304" i="1"/>
  <c r="M306" i="1"/>
  <c r="M314" i="1"/>
  <c r="M280" i="1"/>
  <c r="M246" i="1"/>
  <c r="M289" i="1"/>
  <c r="M300" i="1"/>
  <c r="M311" i="1"/>
  <c r="M319" i="1"/>
  <c r="M262" i="1"/>
  <c r="M285" i="1"/>
  <c r="M298" i="1"/>
  <c r="M308" i="1"/>
  <c r="M316" i="1"/>
  <c r="M288" i="1"/>
  <c r="M291" i="1"/>
  <c r="M303" i="1"/>
  <c r="M313" i="1"/>
  <c r="M321" i="1"/>
  <c r="M264" i="1"/>
  <c r="M292" i="1"/>
  <c r="M305" i="1"/>
  <c r="M277" i="1"/>
  <c r="M310" i="1"/>
  <c r="M296" i="1"/>
  <c r="M301" i="1"/>
  <c r="M330" i="1"/>
  <c r="M332" i="1"/>
  <c r="M336" i="1"/>
  <c r="M339" i="1"/>
  <c r="M329" i="1"/>
  <c r="M341" i="1"/>
  <c r="M349" i="1"/>
  <c r="M357" i="1"/>
  <c r="M323" i="1"/>
  <c r="M333" i="1"/>
  <c r="M328" i="1"/>
  <c r="M346" i="1"/>
  <c r="M354" i="1"/>
  <c r="M362" i="1"/>
  <c r="M322" i="1"/>
  <c r="M327" i="1"/>
  <c r="M343" i="1"/>
  <c r="M351" i="1"/>
  <c r="M337" i="1"/>
  <c r="M315" i="1"/>
  <c r="M334" i="1"/>
  <c r="M340" i="1"/>
  <c r="M348" i="1"/>
  <c r="M356" i="1"/>
  <c r="M318" i="1"/>
  <c r="M326" i="1"/>
  <c r="M345" i="1"/>
  <c r="M353" i="1"/>
  <c r="M338" i="1"/>
  <c r="M342" i="1"/>
  <c r="M350" i="1"/>
  <c r="M358" i="1"/>
  <c r="M307" i="1"/>
  <c r="M335" i="1"/>
  <c r="M347" i="1"/>
  <c r="M324" i="1"/>
  <c r="M365" i="1"/>
  <c r="M377" i="1"/>
  <c r="M385" i="1"/>
  <c r="M393" i="1"/>
  <c r="M401" i="1"/>
  <c r="M409" i="1"/>
  <c r="M344" i="1"/>
  <c r="M366" i="1"/>
  <c r="M370" i="1"/>
  <c r="M375" i="1"/>
  <c r="M382" i="1"/>
  <c r="M390" i="1"/>
  <c r="M398" i="1"/>
  <c r="M360" i="1"/>
  <c r="M352" i="1"/>
  <c r="M373" i="1"/>
  <c r="M379" i="1"/>
  <c r="M387" i="1"/>
  <c r="M395" i="1"/>
  <c r="M331" i="1"/>
  <c r="M355" i="1"/>
  <c r="M367" i="1"/>
  <c r="M384" i="1"/>
  <c r="M392" i="1"/>
  <c r="M400" i="1"/>
  <c r="M359" i="1"/>
  <c r="M371" i="1"/>
  <c r="M381" i="1"/>
  <c r="M389" i="1"/>
  <c r="M368" i="1"/>
  <c r="M376" i="1"/>
  <c r="M378" i="1"/>
  <c r="M386" i="1"/>
  <c r="M394" i="1"/>
  <c r="M374" i="1"/>
  <c r="M383" i="1"/>
  <c r="M363" i="1"/>
  <c r="M369" i="1"/>
  <c r="M361" i="1"/>
  <c r="M364" i="1"/>
  <c r="M372" i="1"/>
  <c r="M380" i="1"/>
  <c r="M388" i="1"/>
  <c r="M396" i="1"/>
  <c r="M413" i="1"/>
  <c r="M417" i="1"/>
  <c r="M419" i="1"/>
  <c r="M402" i="1"/>
  <c r="M423" i="1"/>
  <c r="M410" i="1"/>
  <c r="M425" i="1"/>
  <c r="M427" i="1"/>
  <c r="M443" i="1"/>
  <c r="M451" i="1"/>
  <c r="M459" i="1"/>
  <c r="M467" i="1"/>
  <c r="M429" i="1"/>
  <c r="M399" i="1"/>
  <c r="M431" i="1"/>
  <c r="M440" i="1"/>
  <c r="M448" i="1"/>
  <c r="M397" i="1"/>
  <c r="M411" i="1"/>
  <c r="M433" i="1"/>
  <c r="M435" i="1"/>
  <c r="M414" i="1"/>
  <c r="M416" i="1"/>
  <c r="M437" i="1"/>
  <c r="M445" i="1"/>
  <c r="M418" i="1"/>
  <c r="M391" i="1"/>
  <c r="M420" i="1"/>
  <c r="M442" i="1"/>
  <c r="M407" i="1"/>
  <c r="M422" i="1"/>
  <c r="M424" i="1"/>
  <c r="M406" i="1"/>
  <c r="M412" i="1"/>
  <c r="M426" i="1"/>
  <c r="M439" i="1"/>
  <c r="M447" i="1"/>
  <c r="M455" i="1"/>
  <c r="M405" i="1"/>
  <c r="M408" i="1"/>
  <c r="M428" i="1"/>
  <c r="M404" i="1"/>
  <c r="M430" i="1"/>
  <c r="M432" i="1"/>
  <c r="M444" i="1"/>
  <c r="M403" i="1"/>
  <c r="M434" i="1"/>
  <c r="M471" i="1"/>
  <c r="M474" i="1"/>
  <c r="M482" i="1"/>
  <c r="M490" i="1"/>
  <c r="M498" i="1"/>
  <c r="M506" i="1"/>
  <c r="M415" i="1"/>
  <c r="M465" i="1"/>
  <c r="M453" i="1"/>
  <c r="M457" i="1"/>
  <c r="M466" i="1"/>
  <c r="M479" i="1"/>
  <c r="M487" i="1"/>
  <c r="M495" i="1"/>
  <c r="M421" i="1"/>
  <c r="M441" i="1"/>
  <c r="M476" i="1"/>
  <c r="M484" i="1"/>
  <c r="M492" i="1"/>
  <c r="M500" i="1"/>
  <c r="M456" i="1"/>
  <c r="M472" i="1"/>
  <c r="M450" i="1"/>
  <c r="M481" i="1"/>
  <c r="M489" i="1"/>
  <c r="M497" i="1"/>
  <c r="M505" i="1"/>
  <c r="M468" i="1"/>
  <c r="M469" i="1"/>
  <c r="M438" i="1"/>
  <c r="M446" i="1"/>
  <c r="M478" i="1"/>
  <c r="M486" i="1"/>
  <c r="M494" i="1"/>
  <c r="M502" i="1"/>
  <c r="M452" i="1"/>
  <c r="M473" i="1"/>
  <c r="M475" i="1"/>
  <c r="M483" i="1"/>
  <c r="M491" i="1"/>
  <c r="M461" i="1"/>
  <c r="M470" i="1"/>
  <c r="M462" i="1"/>
  <c r="M480" i="1"/>
  <c r="M488" i="1"/>
  <c r="M496" i="1"/>
  <c r="M460" i="1"/>
  <c r="M463" i="1"/>
  <c r="M454" i="1"/>
  <c r="M464" i="1"/>
  <c r="M477" i="1"/>
  <c r="M485" i="1"/>
  <c r="M493" i="1"/>
  <c r="M501" i="1"/>
  <c r="M521" i="1"/>
  <c r="M529" i="1"/>
  <c r="M534" i="1"/>
  <c r="M542" i="1"/>
  <c r="M550" i="1"/>
  <c r="M518" i="1"/>
  <c r="M512" i="1"/>
  <c r="M515" i="1"/>
  <c r="M531" i="1"/>
  <c r="M539" i="1"/>
  <c r="M547" i="1"/>
  <c r="M555" i="1"/>
  <c r="M458" i="1"/>
  <c r="M436" i="1"/>
  <c r="M449" i="1"/>
  <c r="M507" i="1"/>
  <c r="M536" i="1"/>
  <c r="M544" i="1"/>
  <c r="M552" i="1"/>
  <c r="M508" i="1"/>
  <c r="M503" i="1"/>
  <c r="M516" i="1"/>
  <c r="M519" i="1"/>
  <c r="M524" i="1"/>
  <c r="M533" i="1"/>
  <c r="M541" i="1"/>
  <c r="M549" i="1"/>
  <c r="M557" i="1"/>
  <c r="M513" i="1"/>
  <c r="M522" i="1"/>
  <c r="M526" i="1"/>
  <c r="M509" i="1"/>
  <c r="M528" i="1"/>
  <c r="M538" i="1"/>
  <c r="M546" i="1"/>
  <c r="M554" i="1"/>
  <c r="M499" i="1"/>
  <c r="M510" i="1"/>
  <c r="M530" i="1"/>
  <c r="M535" i="1"/>
  <c r="M543" i="1"/>
  <c r="M551" i="1"/>
  <c r="M520" i="1"/>
  <c r="M517" i="1"/>
  <c r="M532" i="1"/>
  <c r="M540" i="1"/>
  <c r="M548" i="1"/>
  <c r="M511" i="1"/>
  <c r="M514" i="1"/>
  <c r="M504" i="1"/>
  <c r="M523" i="1"/>
  <c r="M537" i="1"/>
  <c r="M545" i="1"/>
  <c r="M553" i="1"/>
  <c r="M579" i="1"/>
  <c r="M581" i="1"/>
  <c r="M590" i="1"/>
  <c r="M598" i="1"/>
  <c r="M606" i="1"/>
  <c r="M614" i="1"/>
  <c r="M559" i="1"/>
  <c r="M583" i="1"/>
  <c r="M585" i="1"/>
  <c r="M595" i="1"/>
  <c r="M603" i="1"/>
  <c r="M611" i="1"/>
  <c r="M619" i="1"/>
  <c r="M525" i="1"/>
  <c r="M568" i="1"/>
  <c r="M587" i="1"/>
  <c r="M556" i="1"/>
  <c r="M570" i="1"/>
  <c r="M592" i="1"/>
  <c r="M600" i="1"/>
  <c r="M608" i="1"/>
  <c r="M572" i="1"/>
  <c r="M574" i="1"/>
  <c r="M576" i="1"/>
  <c r="M589" i="1"/>
  <c r="M597" i="1"/>
  <c r="M605" i="1"/>
  <c r="M613" i="1"/>
  <c r="M621" i="1"/>
  <c r="M629" i="1"/>
  <c r="M558" i="1"/>
  <c r="M578" i="1"/>
  <c r="M527" i="1"/>
  <c r="M580" i="1"/>
  <c r="M594" i="1"/>
  <c r="M602" i="1"/>
  <c r="M610" i="1"/>
  <c r="M618" i="1"/>
  <c r="M562" i="1"/>
  <c r="M563" i="1"/>
  <c r="M564" i="1"/>
  <c r="M582" i="1"/>
  <c r="M584" i="1"/>
  <c r="M561" i="1"/>
  <c r="M565" i="1"/>
  <c r="M566" i="1"/>
  <c r="M586" i="1"/>
  <c r="M591" i="1"/>
  <c r="M599" i="1"/>
  <c r="M607" i="1"/>
  <c r="M615" i="1"/>
  <c r="M560" i="1"/>
  <c r="M569" i="1"/>
  <c r="M588" i="1"/>
  <c r="M596" i="1"/>
  <c r="M604" i="1"/>
  <c r="M612" i="1"/>
  <c r="M571" i="1"/>
  <c r="M573" i="1"/>
  <c r="M567" i="1"/>
  <c r="M575" i="1"/>
  <c r="M593" i="1"/>
  <c r="M601" i="1"/>
  <c r="M609" i="1"/>
  <c r="M617" i="1"/>
  <c r="M625" i="1"/>
  <c r="M628" i="1"/>
  <c r="M631" i="1"/>
  <c r="M638" i="1"/>
  <c r="M648" i="1"/>
  <c r="M662" i="1"/>
  <c r="M664" i="1"/>
  <c r="M630" i="1"/>
  <c r="M632" i="1"/>
  <c r="M645" i="1"/>
  <c r="M666" i="1"/>
  <c r="M674" i="1"/>
  <c r="M682" i="1"/>
  <c r="M690" i="1"/>
  <c r="M698" i="1"/>
  <c r="M633" i="1"/>
  <c r="M642" i="1"/>
  <c r="M627" i="1"/>
  <c r="M639" i="1"/>
  <c r="M671" i="1"/>
  <c r="M679" i="1"/>
  <c r="M687" i="1"/>
  <c r="M695" i="1"/>
  <c r="M703" i="1"/>
  <c r="M711" i="1"/>
  <c r="M719" i="1"/>
  <c r="M622" i="1"/>
  <c r="M634" i="1"/>
  <c r="M653" i="1"/>
  <c r="M651" i="1"/>
  <c r="M655" i="1"/>
  <c r="M668" i="1"/>
  <c r="M676" i="1"/>
  <c r="M684" i="1"/>
  <c r="M692" i="1"/>
  <c r="M616" i="1"/>
  <c r="M626" i="1"/>
  <c r="M635" i="1"/>
  <c r="M657" i="1"/>
  <c r="M640" i="1"/>
  <c r="M643" i="1"/>
  <c r="M646" i="1"/>
  <c r="M649" i="1"/>
  <c r="M659" i="1"/>
  <c r="M661" i="1"/>
  <c r="M673" i="1"/>
  <c r="M681" i="1"/>
  <c r="M689" i="1"/>
  <c r="M636" i="1"/>
  <c r="M663" i="1"/>
  <c r="M665" i="1"/>
  <c r="M670" i="1"/>
  <c r="M678" i="1"/>
  <c r="M686" i="1"/>
  <c r="M694" i="1"/>
  <c r="M577" i="1"/>
  <c r="M624" i="1"/>
  <c r="M667" i="1"/>
  <c r="M675" i="1"/>
  <c r="M683" i="1"/>
  <c r="M691" i="1"/>
  <c r="M699" i="1"/>
  <c r="M620" i="1"/>
  <c r="M637" i="1"/>
  <c r="M644" i="1"/>
  <c r="M647" i="1"/>
  <c r="M652" i="1"/>
  <c r="M641" i="1"/>
  <c r="M654" i="1"/>
  <c r="M656" i="1"/>
  <c r="M672" i="1"/>
  <c r="M680" i="1"/>
  <c r="M688" i="1"/>
  <c r="M650" i="1"/>
  <c r="M658" i="1"/>
  <c r="M710" i="1"/>
  <c r="M723" i="1"/>
  <c r="M727" i="1"/>
  <c r="M734" i="1"/>
  <c r="M742" i="1"/>
  <c r="M750" i="1"/>
  <c r="M758" i="1"/>
  <c r="M766" i="1"/>
  <c r="M706" i="1"/>
  <c r="M729" i="1"/>
  <c r="M685" i="1"/>
  <c r="M696" i="1"/>
  <c r="M700" i="1"/>
  <c r="M731" i="1"/>
  <c r="M739" i="1"/>
  <c r="M747" i="1"/>
  <c r="M755" i="1"/>
  <c r="M763" i="1"/>
  <c r="M623" i="1"/>
  <c r="M660" i="1"/>
  <c r="M709" i="1"/>
  <c r="M736" i="1"/>
  <c r="M744" i="1"/>
  <c r="M752" i="1"/>
  <c r="M760" i="1"/>
  <c r="M768" i="1"/>
  <c r="M705" i="1"/>
  <c r="M716" i="1"/>
  <c r="M717" i="1"/>
  <c r="M718" i="1"/>
  <c r="M693" i="1"/>
  <c r="M702" i="1"/>
  <c r="M715" i="1"/>
  <c r="M733" i="1"/>
  <c r="M741" i="1"/>
  <c r="M749" i="1"/>
  <c r="M757" i="1"/>
  <c r="M765" i="1"/>
  <c r="M773" i="1"/>
  <c r="M724" i="1"/>
  <c r="M726" i="1"/>
  <c r="M708" i="1"/>
  <c r="M713" i="1"/>
  <c r="M714" i="1"/>
  <c r="M728" i="1"/>
  <c r="M738" i="1"/>
  <c r="M746" i="1"/>
  <c r="M754" i="1"/>
  <c r="M762" i="1"/>
  <c r="M697" i="1"/>
  <c r="M720" i="1"/>
  <c r="M730" i="1"/>
  <c r="M669" i="1"/>
  <c r="M704" i="1"/>
  <c r="M721" i="1"/>
  <c r="M735" i="1"/>
  <c r="M743" i="1"/>
  <c r="M751" i="1"/>
  <c r="M759" i="1"/>
  <c r="M767" i="1"/>
  <c r="M775" i="1"/>
  <c r="M712" i="1"/>
  <c r="M701" i="1"/>
  <c r="M732" i="1"/>
  <c r="M740" i="1"/>
  <c r="M748" i="1"/>
  <c r="M756" i="1"/>
  <c r="M764" i="1"/>
  <c r="M772" i="1"/>
  <c r="M707" i="1"/>
  <c r="M722" i="1"/>
  <c r="M677" i="1"/>
  <c r="M737" i="1"/>
  <c r="M745" i="1"/>
  <c r="M753" i="1"/>
  <c r="M761" i="1"/>
  <c r="M769" i="1"/>
  <c r="M777" i="1"/>
  <c r="M725" i="1"/>
  <c r="M771" i="1"/>
  <c r="M797" i="1"/>
  <c r="M787" i="1"/>
  <c r="M790" i="1"/>
  <c r="M809" i="1"/>
  <c r="M811" i="1"/>
  <c r="M816" i="1"/>
  <c r="M824" i="1"/>
  <c r="M832" i="1"/>
  <c r="M840" i="1"/>
  <c r="M848" i="1"/>
  <c r="M802" i="1"/>
  <c r="M778" i="1"/>
  <c r="M779" i="1"/>
  <c r="M780" i="1"/>
  <c r="M781" i="1"/>
  <c r="M795" i="1"/>
  <c r="M813" i="1"/>
  <c r="M821" i="1"/>
  <c r="M829" i="1"/>
  <c r="M837" i="1"/>
  <c r="M845" i="1"/>
  <c r="M853" i="1"/>
  <c r="M861" i="1"/>
  <c r="M782" i="1"/>
  <c r="M788" i="1"/>
  <c r="M800" i="1"/>
  <c r="M807" i="1"/>
  <c r="M793" i="1"/>
  <c r="M818" i="1"/>
  <c r="M826" i="1"/>
  <c r="M834" i="1"/>
  <c r="M842" i="1"/>
  <c r="M783" i="1"/>
  <c r="M805" i="1"/>
  <c r="M784" i="1"/>
  <c r="M798" i="1"/>
  <c r="M815" i="1"/>
  <c r="M823" i="1"/>
  <c r="M831" i="1"/>
  <c r="M839" i="1"/>
  <c r="M847" i="1"/>
  <c r="M770" i="1"/>
  <c r="M791" i="1"/>
  <c r="M810" i="1"/>
  <c r="M774" i="1"/>
  <c r="M796" i="1"/>
  <c r="M803" i="1"/>
  <c r="M812" i="1"/>
  <c r="M820" i="1"/>
  <c r="M828" i="1"/>
  <c r="M836" i="1"/>
  <c r="M844" i="1"/>
  <c r="M785" i="1"/>
  <c r="M789" i="1"/>
  <c r="M808" i="1"/>
  <c r="M776" i="1"/>
  <c r="M801" i="1"/>
  <c r="M817" i="1"/>
  <c r="M825" i="1"/>
  <c r="M833" i="1"/>
  <c r="M841" i="1"/>
  <c r="M849" i="1"/>
  <c r="M857" i="1"/>
  <c r="M794" i="1"/>
  <c r="M786" i="1"/>
  <c r="M806" i="1"/>
  <c r="M814" i="1"/>
  <c r="M822" i="1"/>
  <c r="M830" i="1"/>
  <c r="M838" i="1"/>
  <c r="M792" i="1"/>
  <c r="M799" i="1"/>
  <c r="M881" i="1"/>
  <c r="M883" i="1"/>
  <c r="M888" i="1"/>
  <c r="M896" i="1"/>
  <c r="M904" i="1"/>
  <c r="M912" i="1"/>
  <c r="M920" i="1"/>
  <c r="M928" i="1"/>
  <c r="M936" i="1"/>
  <c r="M819" i="1"/>
  <c r="M858" i="1"/>
  <c r="M866" i="1"/>
  <c r="M869" i="1"/>
  <c r="M874" i="1"/>
  <c r="M870" i="1"/>
  <c r="M879" i="1"/>
  <c r="M885" i="1"/>
  <c r="M893" i="1"/>
  <c r="M901" i="1"/>
  <c r="M909" i="1"/>
  <c r="M917" i="1"/>
  <c r="M925" i="1"/>
  <c r="M850" i="1"/>
  <c r="M855" i="1"/>
  <c r="M865" i="1"/>
  <c r="M890" i="1"/>
  <c r="M898" i="1"/>
  <c r="M906" i="1"/>
  <c r="M914" i="1"/>
  <c r="M922" i="1"/>
  <c r="M930" i="1"/>
  <c r="M827" i="1"/>
  <c r="M852" i="1"/>
  <c r="M860" i="1"/>
  <c r="M871" i="1"/>
  <c r="M877" i="1"/>
  <c r="M864" i="1"/>
  <c r="M887" i="1"/>
  <c r="M895" i="1"/>
  <c r="M903" i="1"/>
  <c r="M911" i="1"/>
  <c r="M919" i="1"/>
  <c r="M927" i="1"/>
  <c r="M882" i="1"/>
  <c r="M846" i="1"/>
  <c r="M872" i="1"/>
  <c r="M875" i="1"/>
  <c r="M884" i="1"/>
  <c r="M892" i="1"/>
  <c r="M900" i="1"/>
  <c r="M908" i="1"/>
  <c r="M916" i="1"/>
  <c r="M924" i="1"/>
  <c r="M932" i="1"/>
  <c r="M835" i="1"/>
  <c r="M854" i="1"/>
  <c r="M863" i="1"/>
  <c r="M880" i="1"/>
  <c r="M889" i="1"/>
  <c r="M897" i="1"/>
  <c r="M905" i="1"/>
  <c r="M913" i="1"/>
  <c r="M921" i="1"/>
  <c r="M851" i="1"/>
  <c r="M859" i="1"/>
  <c r="M873" i="1"/>
  <c r="M862" i="1"/>
  <c r="M878" i="1"/>
  <c r="M886" i="1"/>
  <c r="M894" i="1"/>
  <c r="M902" i="1"/>
  <c r="M910" i="1"/>
  <c r="M918" i="1"/>
  <c r="M926" i="1"/>
  <c r="M934" i="1"/>
  <c r="M804" i="1"/>
  <c r="M843" i="1"/>
  <c r="M856" i="1"/>
  <c r="M876" i="1"/>
  <c r="M891" i="1"/>
  <c r="M899" i="1"/>
  <c r="M907" i="1"/>
  <c r="M915" i="1"/>
  <c r="M923" i="1"/>
  <c r="M946" i="1"/>
  <c r="M962" i="1"/>
  <c r="M945" i="1"/>
  <c r="M959" i="1"/>
  <c r="M969" i="1"/>
  <c r="M977" i="1"/>
  <c r="M985" i="1"/>
  <c r="M993" i="1"/>
  <c r="M1001" i="1"/>
  <c r="M1009" i="1"/>
  <c r="M867" i="1"/>
  <c r="M953" i="1"/>
  <c r="M956" i="1"/>
  <c r="M944" i="1"/>
  <c r="M966" i="1"/>
  <c r="M974" i="1"/>
  <c r="M982" i="1"/>
  <c r="M990" i="1"/>
  <c r="M998" i="1"/>
  <c r="M1006" i="1"/>
  <c r="M1014" i="1"/>
  <c r="M868" i="1"/>
  <c r="M943" i="1"/>
  <c r="M942" i="1"/>
  <c r="M971" i="1"/>
  <c r="M979" i="1"/>
  <c r="M987" i="1"/>
  <c r="M995" i="1"/>
  <c r="M929" i="1"/>
  <c r="M931" i="1"/>
  <c r="M941" i="1"/>
  <c r="M954" i="1"/>
  <c r="M957" i="1"/>
  <c r="M960" i="1"/>
  <c r="M963" i="1"/>
  <c r="M968" i="1"/>
  <c r="M976" i="1"/>
  <c r="M984" i="1"/>
  <c r="M992" i="1"/>
  <c r="M1000" i="1"/>
  <c r="M940" i="1"/>
  <c r="M933" i="1"/>
  <c r="M939" i="1"/>
  <c r="M965" i="1"/>
  <c r="M973" i="1"/>
  <c r="M981" i="1"/>
  <c r="M989" i="1"/>
  <c r="M997" i="1"/>
  <c r="M1005" i="1"/>
  <c r="M935" i="1"/>
  <c r="M950" i="1"/>
  <c r="M938" i="1"/>
  <c r="M951" i="1"/>
  <c r="M961" i="1"/>
  <c r="M970" i="1"/>
  <c r="M978" i="1"/>
  <c r="M986" i="1"/>
  <c r="M994" i="1"/>
  <c r="M1002" i="1"/>
  <c r="M949" i="1"/>
  <c r="M958" i="1"/>
  <c r="M937" i="1"/>
  <c r="M948" i="1"/>
  <c r="M955" i="1"/>
  <c r="M967" i="1"/>
  <c r="M975" i="1"/>
  <c r="M983" i="1"/>
  <c r="M991" i="1"/>
  <c r="M999" i="1"/>
  <c r="M1007" i="1"/>
  <c r="M947" i="1"/>
  <c r="M1004" i="1"/>
  <c r="M1018" i="1"/>
  <c r="M1026" i="1"/>
  <c r="M1036" i="1"/>
  <c r="M1048" i="1"/>
  <c r="M1055" i="1"/>
  <c r="M1063" i="1"/>
  <c r="M1071" i="1"/>
  <c r="M1079" i="1"/>
  <c r="M1087" i="1"/>
  <c r="M1095" i="1"/>
  <c r="M1103" i="1"/>
  <c r="M1111" i="1"/>
  <c r="M1025" i="1"/>
  <c r="M964" i="1"/>
  <c r="M996" i="1"/>
  <c r="M1017" i="1"/>
  <c r="M1046" i="1"/>
  <c r="M1052" i="1"/>
  <c r="M1060" i="1"/>
  <c r="M1068" i="1"/>
  <c r="M1076" i="1"/>
  <c r="M1084" i="1"/>
  <c r="M1092" i="1"/>
  <c r="M1100" i="1"/>
  <c r="M1024" i="1"/>
  <c r="M1037" i="1"/>
  <c r="M1041" i="1"/>
  <c r="M1023" i="1"/>
  <c r="M1057" i="1"/>
  <c r="M1065" i="1"/>
  <c r="M1073" i="1"/>
  <c r="M1081" i="1"/>
  <c r="M1089" i="1"/>
  <c r="M1012" i="1"/>
  <c r="M1016" i="1"/>
  <c r="M1022" i="1"/>
  <c r="M1044" i="1"/>
  <c r="M972" i="1"/>
  <c r="M1038" i="1"/>
  <c r="M1049" i="1"/>
  <c r="M1054" i="1"/>
  <c r="M1062" i="1"/>
  <c r="M1070" i="1"/>
  <c r="M1078" i="1"/>
  <c r="M1086" i="1"/>
  <c r="M952" i="1"/>
  <c r="M1010" i="1"/>
  <c r="M1021" i="1"/>
  <c r="M1008" i="1"/>
  <c r="M1015" i="1"/>
  <c r="M1032" i="1"/>
  <c r="M1033" i="1"/>
  <c r="M1034" i="1"/>
  <c r="M1042" i="1"/>
  <c r="M1051" i="1"/>
  <c r="M1059" i="1"/>
  <c r="M1067" i="1"/>
  <c r="M1075" i="1"/>
  <c r="M1083" i="1"/>
  <c r="M1091" i="1"/>
  <c r="M1099" i="1"/>
  <c r="M1031" i="1"/>
  <c r="M1047" i="1"/>
  <c r="M980" i="1"/>
  <c r="M1003" i="1"/>
  <c r="M1020" i="1"/>
  <c r="M1030" i="1"/>
  <c r="M1039" i="1"/>
  <c r="M1056" i="1"/>
  <c r="M1064" i="1"/>
  <c r="M1072" i="1"/>
  <c r="M1080" i="1"/>
  <c r="M1088" i="1"/>
  <c r="M1096" i="1"/>
  <c r="M1045" i="1"/>
  <c r="M1019" i="1"/>
  <c r="M1029" i="1"/>
  <c r="M1035" i="1"/>
  <c r="M1053" i="1"/>
  <c r="M1061" i="1"/>
  <c r="M1069" i="1"/>
  <c r="M1077" i="1"/>
  <c r="M1085" i="1"/>
  <c r="M1093" i="1"/>
  <c r="M1028" i="1"/>
  <c r="M1074" i="1"/>
  <c r="M1098" i="1"/>
  <c r="M1114" i="1"/>
  <c r="M1115" i="1"/>
  <c r="M1107" i="1"/>
  <c r="M1120" i="1"/>
  <c r="M1130" i="1"/>
  <c r="M1138" i="1"/>
  <c r="M1146" i="1"/>
  <c r="M1154" i="1"/>
  <c r="M1162" i="1"/>
  <c r="M1170" i="1"/>
  <c r="M1178" i="1"/>
  <c r="M1027" i="1"/>
  <c r="M1113" i="1"/>
  <c r="M1125" i="1"/>
  <c r="M1106" i="1"/>
  <c r="M1112" i="1"/>
  <c r="M1116" i="1"/>
  <c r="M1127" i="1"/>
  <c r="M1135" i="1"/>
  <c r="M1143" i="1"/>
  <c r="M1151" i="1"/>
  <c r="M1159" i="1"/>
  <c r="M1167" i="1"/>
  <c r="M1175" i="1"/>
  <c r="M1183" i="1"/>
  <c r="M1191" i="1"/>
  <c r="M1043" i="1"/>
  <c r="M1050" i="1"/>
  <c r="M1082" i="1"/>
  <c r="M1101" i="1"/>
  <c r="M1123" i="1"/>
  <c r="M1132" i="1"/>
  <c r="M1140" i="1"/>
  <c r="M1148" i="1"/>
  <c r="M1156" i="1"/>
  <c r="M1164" i="1"/>
  <c r="M1172" i="1"/>
  <c r="M1011" i="1"/>
  <c r="M1117" i="1"/>
  <c r="M1121" i="1"/>
  <c r="M1129" i="1"/>
  <c r="M1137" i="1"/>
  <c r="M1145" i="1"/>
  <c r="M1153" i="1"/>
  <c r="M1161" i="1"/>
  <c r="M1169" i="1"/>
  <c r="M1058" i="1"/>
  <c r="M1105" i="1"/>
  <c r="M1110" i="1"/>
  <c r="M1134" i="1"/>
  <c r="M1142" i="1"/>
  <c r="M1150" i="1"/>
  <c r="M1158" i="1"/>
  <c r="M1166" i="1"/>
  <c r="M1174" i="1"/>
  <c r="M1182" i="1"/>
  <c r="M1013" i="1"/>
  <c r="M1118" i="1"/>
  <c r="M1126" i="1"/>
  <c r="M1097" i="1"/>
  <c r="M1109" i="1"/>
  <c r="M1124" i="1"/>
  <c r="M1131" i="1"/>
  <c r="M1139" i="1"/>
  <c r="M1147" i="1"/>
  <c r="M1155" i="1"/>
  <c r="M1163" i="1"/>
  <c r="M1171" i="1"/>
  <c r="M988" i="1"/>
  <c r="M1066" i="1"/>
  <c r="M1090" i="1"/>
  <c r="M1094" i="1"/>
  <c r="M1102" i="1"/>
  <c r="M1040" i="1"/>
  <c r="M1108" i="1"/>
  <c r="M1128" i="1"/>
  <c r="M1136" i="1"/>
  <c r="M1144" i="1"/>
  <c r="M1152" i="1"/>
  <c r="M1160" i="1"/>
  <c r="M1168" i="1"/>
  <c r="M1104" i="1"/>
  <c r="M1119" i="1"/>
  <c r="M1122" i="1"/>
  <c r="M1185" i="1"/>
  <c r="M1192" i="1"/>
  <c r="M1196" i="1"/>
  <c r="M1180" i="1"/>
  <c r="M1210" i="1"/>
  <c r="M1218" i="1"/>
  <c r="M1226" i="1"/>
  <c r="M1234" i="1"/>
  <c r="M1242" i="1"/>
  <c r="M1250" i="1"/>
  <c r="M1258" i="1"/>
  <c r="M1266" i="1"/>
  <c r="M1133" i="1"/>
  <c r="M1165" i="1"/>
  <c r="M1188" i="1"/>
  <c r="M1195" i="1"/>
  <c r="M1215" i="1"/>
  <c r="M1223" i="1"/>
  <c r="M1231" i="1"/>
  <c r="M1239" i="1"/>
  <c r="M1247" i="1"/>
  <c r="M1255" i="1"/>
  <c r="M1212" i="1"/>
  <c r="M1220" i="1"/>
  <c r="M1228" i="1"/>
  <c r="M1236" i="1"/>
  <c r="M1244" i="1"/>
  <c r="M1252" i="1"/>
  <c r="M1260" i="1"/>
  <c r="M1141" i="1"/>
  <c r="M1184" i="1"/>
  <c r="M1200" i="1"/>
  <c r="M1201" i="1"/>
  <c r="M1177" i="1"/>
  <c r="M1187" i="1"/>
  <c r="M1194" i="1"/>
  <c r="M1199" i="1"/>
  <c r="M1202" i="1"/>
  <c r="M1203" i="1"/>
  <c r="M1204" i="1"/>
  <c r="M1209" i="1"/>
  <c r="M1217" i="1"/>
  <c r="M1225" i="1"/>
  <c r="M1233" i="1"/>
  <c r="M1241" i="1"/>
  <c r="M1173" i="1"/>
  <c r="M1205" i="1"/>
  <c r="M1179" i="1"/>
  <c r="M1190" i="1"/>
  <c r="M1206" i="1"/>
  <c r="M1214" i="1"/>
  <c r="M1222" i="1"/>
  <c r="M1230" i="1"/>
  <c r="M1238" i="1"/>
  <c r="M1246" i="1"/>
  <c r="M1254" i="1"/>
  <c r="M1149" i="1"/>
  <c r="M1181" i="1"/>
  <c r="M1198" i="1"/>
  <c r="M1186" i="1"/>
  <c r="M1193" i="1"/>
  <c r="M1207" i="1"/>
  <c r="M1211" i="1"/>
  <c r="M1219" i="1"/>
  <c r="M1227" i="1"/>
  <c r="M1235" i="1"/>
  <c r="M1243" i="1"/>
  <c r="M1251" i="1"/>
  <c r="M1259" i="1"/>
  <c r="M1197" i="1"/>
  <c r="M1216" i="1"/>
  <c r="M1224" i="1"/>
  <c r="M1232" i="1"/>
  <c r="M1240" i="1"/>
  <c r="M1248" i="1"/>
  <c r="M1256" i="1"/>
  <c r="M1157" i="1"/>
  <c r="M1189" i="1"/>
  <c r="M1299" i="1"/>
  <c r="M1267" i="1"/>
  <c r="M1272" i="1"/>
  <c r="M1288" i="1"/>
  <c r="M1292" i="1"/>
  <c r="M1311" i="1"/>
  <c r="M1324" i="1"/>
  <c r="M1332" i="1"/>
  <c r="M1340" i="1"/>
  <c r="M1348" i="1"/>
  <c r="M1356" i="1"/>
  <c r="M1208" i="1"/>
  <c r="M1221" i="1"/>
  <c r="M1277" i="1"/>
  <c r="M1304" i="1"/>
  <c r="M1263" i="1"/>
  <c r="M1289" i="1"/>
  <c r="M1297" i="1"/>
  <c r="M1316" i="1"/>
  <c r="M1321" i="1"/>
  <c r="M1329" i="1"/>
  <c r="M1337" i="1"/>
  <c r="M1345" i="1"/>
  <c r="M1353" i="1"/>
  <c r="M1271" i="1"/>
  <c r="M1290" i="1"/>
  <c r="M1302" i="1"/>
  <c r="M1309" i="1"/>
  <c r="M1276" i="1"/>
  <c r="M1295" i="1"/>
  <c r="M1314" i="1"/>
  <c r="M1318" i="1"/>
  <c r="M1326" i="1"/>
  <c r="M1334" i="1"/>
  <c r="M1342" i="1"/>
  <c r="M1229" i="1"/>
  <c r="M1282" i="1"/>
  <c r="M1307" i="1"/>
  <c r="M1270" i="1"/>
  <c r="M1283" i="1"/>
  <c r="M1300" i="1"/>
  <c r="M1323" i="1"/>
  <c r="M1331" i="1"/>
  <c r="M1275" i="1"/>
  <c r="M1281" i="1"/>
  <c r="M1293" i="1"/>
  <c r="M1312" i="1"/>
  <c r="M1249" i="1"/>
  <c r="M1253" i="1"/>
  <c r="M1257" i="1"/>
  <c r="M1280" i="1"/>
  <c r="M1284" i="1"/>
  <c r="M1298" i="1"/>
  <c r="M1305" i="1"/>
  <c r="M1320" i="1"/>
  <c r="M1328" i="1"/>
  <c r="M1336" i="1"/>
  <c r="M1344" i="1"/>
  <c r="M1352" i="1"/>
  <c r="M1237" i="1"/>
  <c r="M1262" i="1"/>
  <c r="M1265" i="1"/>
  <c r="M1269" i="1"/>
  <c r="M1291" i="1"/>
  <c r="M1310" i="1"/>
  <c r="M1274" i="1"/>
  <c r="M1285" i="1"/>
  <c r="M1303" i="1"/>
  <c r="M1325" i="1"/>
  <c r="M1333" i="1"/>
  <c r="M1341" i="1"/>
  <c r="M1349" i="1"/>
  <c r="M1176" i="1"/>
  <c r="M1279" i="1"/>
  <c r="M1296" i="1"/>
  <c r="M1315" i="1"/>
  <c r="M1317" i="1"/>
  <c r="M1268" i="1"/>
  <c r="M1286" i="1"/>
  <c r="M1308" i="1"/>
  <c r="M1322" i="1"/>
  <c r="M1330" i="1"/>
  <c r="M1338" i="1"/>
  <c r="M1346" i="1"/>
  <c r="M1213" i="1"/>
  <c r="M1245" i="1"/>
  <c r="M1392" i="1"/>
  <c r="M1358" i="1"/>
  <c r="M1371" i="1"/>
  <c r="M1394" i="1"/>
  <c r="M1396" i="1"/>
  <c r="M1412" i="1"/>
  <c r="M1420" i="1"/>
  <c r="M1428" i="1"/>
  <c r="M1436" i="1"/>
  <c r="M1444" i="1"/>
  <c r="M1313" i="1"/>
  <c r="M1376" i="1"/>
  <c r="M1398" i="1"/>
  <c r="M1261" i="1"/>
  <c r="M1287" i="1"/>
  <c r="M1343" i="1"/>
  <c r="M1354" i="1"/>
  <c r="M1372" i="1"/>
  <c r="M1379" i="1"/>
  <c r="M1400" i="1"/>
  <c r="M1409" i="1"/>
  <c r="M1417" i="1"/>
  <c r="M1425" i="1"/>
  <c r="M1433" i="1"/>
  <c r="M1441" i="1"/>
  <c r="M1301" i="1"/>
  <c r="M1357" i="1"/>
  <c r="M1381" i="1"/>
  <c r="M1402" i="1"/>
  <c r="M1404" i="1"/>
  <c r="M1373" i="1"/>
  <c r="M1383" i="1"/>
  <c r="M1385" i="1"/>
  <c r="M1406" i="1"/>
  <c r="M1414" i="1"/>
  <c r="M1422" i="1"/>
  <c r="M1430" i="1"/>
  <c r="M1377" i="1"/>
  <c r="M1387" i="1"/>
  <c r="M1374" i="1"/>
  <c r="M1389" i="1"/>
  <c r="M1411" i="1"/>
  <c r="M1419" i="1"/>
  <c r="M1427" i="1"/>
  <c r="M1264" i="1"/>
  <c r="M1278" i="1"/>
  <c r="M1306" i="1"/>
  <c r="M1351" i="1"/>
  <c r="M1391" i="1"/>
  <c r="M1393" i="1"/>
  <c r="M1319" i="1"/>
  <c r="M1347" i="1"/>
  <c r="M1395" i="1"/>
  <c r="M1408" i="1"/>
  <c r="M1416" i="1"/>
  <c r="M1424" i="1"/>
  <c r="M1432" i="1"/>
  <c r="M1440" i="1"/>
  <c r="M1294" i="1"/>
  <c r="M1327" i="1"/>
  <c r="M1397" i="1"/>
  <c r="M1273" i="1"/>
  <c r="M1335" i="1"/>
  <c r="M1380" i="1"/>
  <c r="M1399" i="1"/>
  <c r="M1401" i="1"/>
  <c r="M1413" i="1"/>
  <c r="M1421" i="1"/>
  <c r="M1429" i="1"/>
  <c r="M1437" i="1"/>
  <c r="M1339" i="1"/>
  <c r="M1360" i="1"/>
  <c r="M1361" i="1"/>
  <c r="M1362" i="1"/>
  <c r="M1363" i="1"/>
  <c r="M1378" i="1"/>
  <c r="M1382" i="1"/>
  <c r="M1403" i="1"/>
  <c r="M1355" i="1"/>
  <c r="M1364" i="1"/>
  <c r="M1365" i="1"/>
  <c r="M1366" i="1"/>
  <c r="M1368" i="1"/>
  <c r="M1375" i="1"/>
  <c r="M1384" i="1"/>
  <c r="M1405" i="1"/>
  <c r="M1410" i="1"/>
  <c r="M1418" i="1"/>
  <c r="M1426" i="1"/>
  <c r="M1434" i="1"/>
  <c r="M1442" i="1"/>
  <c r="M1367" i="1"/>
  <c r="M1369" i="1"/>
  <c r="M1386" i="1"/>
  <c r="M1388" i="1"/>
  <c r="M1435" i="1"/>
  <c r="M1443" i="1"/>
  <c r="M1446" i="1"/>
  <c r="M1451" i="1"/>
  <c r="M1467" i="1"/>
  <c r="M1490" i="1"/>
  <c r="M1438" i="1"/>
  <c r="M1461" i="1"/>
  <c r="M1464" i="1"/>
  <c r="M1473" i="1"/>
  <c r="M1492" i="1"/>
  <c r="M1500" i="1"/>
  <c r="M1508" i="1"/>
  <c r="M1516" i="1"/>
  <c r="M1524" i="1"/>
  <c r="M1532" i="1"/>
  <c r="M1540" i="1"/>
  <c r="M1548" i="1"/>
  <c r="M1556" i="1"/>
  <c r="M1407" i="1"/>
  <c r="M1475" i="1"/>
  <c r="M1450" i="1"/>
  <c r="M1477" i="1"/>
  <c r="M1497" i="1"/>
  <c r="M1505" i="1"/>
  <c r="M1513" i="1"/>
  <c r="M1521" i="1"/>
  <c r="M1529" i="1"/>
  <c r="M1537" i="1"/>
  <c r="M1359" i="1"/>
  <c r="M1479" i="1"/>
  <c r="M1481" i="1"/>
  <c r="M1350" i="1"/>
  <c r="M1445" i="1"/>
  <c r="M1465" i="1"/>
  <c r="M1468" i="1"/>
  <c r="M1471" i="1"/>
  <c r="M1483" i="1"/>
  <c r="M1494" i="1"/>
  <c r="M1502" i="1"/>
  <c r="M1510" i="1"/>
  <c r="M1518" i="1"/>
  <c r="M1526" i="1"/>
  <c r="M1534" i="1"/>
  <c r="M1542" i="1"/>
  <c r="M1415" i="1"/>
  <c r="M1439" i="1"/>
  <c r="M1449" i="1"/>
  <c r="M1457" i="1"/>
  <c r="M1458" i="1"/>
  <c r="M1462" i="1"/>
  <c r="M1485" i="1"/>
  <c r="M1390" i="1"/>
  <c r="M1456" i="1"/>
  <c r="M1487" i="1"/>
  <c r="M1489" i="1"/>
  <c r="M1499" i="1"/>
  <c r="M1507" i="1"/>
  <c r="M1515" i="1"/>
  <c r="M1523" i="1"/>
  <c r="M1531" i="1"/>
  <c r="M1459" i="1"/>
  <c r="M1491" i="1"/>
  <c r="M1448" i="1"/>
  <c r="M1455" i="1"/>
  <c r="M1496" i="1"/>
  <c r="M1504" i="1"/>
  <c r="M1512" i="1"/>
  <c r="M1520" i="1"/>
  <c r="M1528" i="1"/>
  <c r="M1536" i="1"/>
  <c r="M1544" i="1"/>
  <c r="M1552" i="1"/>
  <c r="M1370" i="1"/>
  <c r="M1423" i="1"/>
  <c r="M1454" i="1"/>
  <c r="M1469" i="1"/>
  <c r="M1474" i="1"/>
  <c r="M1476" i="1"/>
  <c r="M1453" i="1"/>
  <c r="M1466" i="1"/>
  <c r="M1472" i="1"/>
  <c r="M1478" i="1"/>
  <c r="M1493" i="1"/>
  <c r="M1501" i="1"/>
  <c r="M1509" i="1"/>
  <c r="M1517" i="1"/>
  <c r="M1525" i="1"/>
  <c r="M1533" i="1"/>
  <c r="M1541" i="1"/>
  <c r="M1447" i="1"/>
  <c r="M1460" i="1"/>
  <c r="M1463" i="1"/>
  <c r="M1480" i="1"/>
  <c r="M1452" i="1"/>
  <c r="M1482" i="1"/>
  <c r="M1484" i="1"/>
  <c r="M1498" i="1"/>
  <c r="M1506" i="1"/>
  <c r="M1514" i="1"/>
  <c r="M1522" i="1"/>
  <c r="M1530" i="1"/>
  <c r="M1538" i="1"/>
  <c r="M1546" i="1"/>
  <c r="M1431" i="1"/>
  <c r="M1486" i="1"/>
  <c r="M1563" i="1"/>
  <c r="M1566" i="1"/>
  <c r="M1567" i="1"/>
  <c r="M1568" i="1"/>
  <c r="M1569" i="1"/>
  <c r="M1570" i="1"/>
  <c r="M1599" i="1"/>
  <c r="M1607" i="1"/>
  <c r="M1615" i="1"/>
  <c r="M1623" i="1"/>
  <c r="M1631" i="1"/>
  <c r="M1639" i="1"/>
  <c r="M1647" i="1"/>
  <c r="M1655" i="1"/>
  <c r="M1579" i="1"/>
  <c r="M1583" i="1"/>
  <c r="M1588" i="1"/>
  <c r="M1511" i="1"/>
  <c r="M1550" i="1"/>
  <c r="M1555" i="1"/>
  <c r="M1558" i="1"/>
  <c r="M1562" i="1"/>
  <c r="M1571" i="1"/>
  <c r="M1580" i="1"/>
  <c r="M1596" i="1"/>
  <c r="M1604" i="1"/>
  <c r="M1612" i="1"/>
  <c r="M1620" i="1"/>
  <c r="M1628" i="1"/>
  <c r="M1636" i="1"/>
  <c r="M1644" i="1"/>
  <c r="M1572" i="1"/>
  <c r="M1586" i="1"/>
  <c r="M1593" i="1"/>
  <c r="M1601" i="1"/>
  <c r="M1609" i="1"/>
  <c r="M1617" i="1"/>
  <c r="M1625" i="1"/>
  <c r="M1633" i="1"/>
  <c r="M1561" i="1"/>
  <c r="M1573" i="1"/>
  <c r="M1519" i="1"/>
  <c r="M1581" i="1"/>
  <c r="M1584" i="1"/>
  <c r="M1591" i="1"/>
  <c r="M1598" i="1"/>
  <c r="M1606" i="1"/>
  <c r="M1614" i="1"/>
  <c r="M1622" i="1"/>
  <c r="M1630" i="1"/>
  <c r="M1557" i="1"/>
  <c r="M1574" i="1"/>
  <c r="M1488" i="1"/>
  <c r="M1545" i="1"/>
  <c r="M1547" i="1"/>
  <c r="M1554" i="1"/>
  <c r="M1589" i="1"/>
  <c r="M1595" i="1"/>
  <c r="M1603" i="1"/>
  <c r="M1611" i="1"/>
  <c r="M1619" i="1"/>
  <c r="M1627" i="1"/>
  <c r="M1635" i="1"/>
  <c r="M1643" i="1"/>
  <c r="M1651" i="1"/>
  <c r="M1549" i="1"/>
  <c r="M1575" i="1"/>
  <c r="M1495" i="1"/>
  <c r="M1527" i="1"/>
  <c r="M1551" i="1"/>
  <c r="M1560" i="1"/>
  <c r="M1600" i="1"/>
  <c r="M1608" i="1"/>
  <c r="M1616" i="1"/>
  <c r="M1624" i="1"/>
  <c r="M1632" i="1"/>
  <c r="M1576" i="1"/>
  <c r="M1587" i="1"/>
  <c r="M1470" i="1"/>
  <c r="M1577" i="1"/>
  <c r="M1582" i="1"/>
  <c r="M1592" i="1"/>
  <c r="M1597" i="1"/>
  <c r="M1605" i="1"/>
  <c r="M1613" i="1"/>
  <c r="M1621" i="1"/>
  <c r="M1629" i="1"/>
  <c r="M1539" i="1"/>
  <c r="M1543" i="1"/>
  <c r="M1585" i="1"/>
  <c r="M1503" i="1"/>
  <c r="M1535" i="1"/>
  <c r="M1553" i="1"/>
  <c r="M1559" i="1"/>
  <c r="M1578" i="1"/>
  <c r="M1594" i="1"/>
  <c r="M1602" i="1"/>
  <c r="M1610" i="1"/>
  <c r="M1618" i="1"/>
  <c r="M1626" i="1"/>
  <c r="M1634" i="1"/>
  <c r="M1565" i="1"/>
  <c r="M1658" i="1"/>
  <c r="M1667" i="1"/>
  <c r="M1675" i="1"/>
  <c r="M1683" i="1"/>
  <c r="M1691" i="1"/>
  <c r="M1699" i="1"/>
  <c r="M1707" i="1"/>
  <c r="M1715" i="1"/>
  <c r="M1723" i="1"/>
  <c r="M1731" i="1"/>
  <c r="M1640" i="1"/>
  <c r="M1645" i="1"/>
  <c r="M1663" i="1"/>
  <c r="M1672" i="1"/>
  <c r="M1680" i="1"/>
  <c r="M1688" i="1"/>
  <c r="M1696" i="1"/>
  <c r="M1704" i="1"/>
  <c r="M1712" i="1"/>
  <c r="M1720" i="1"/>
  <c r="M1728" i="1"/>
  <c r="M1652" i="1"/>
  <c r="M1659" i="1"/>
  <c r="M1669" i="1"/>
  <c r="M1677" i="1"/>
  <c r="M1685" i="1"/>
  <c r="M1693" i="1"/>
  <c r="M1701" i="1"/>
  <c r="M1709" i="1"/>
  <c r="M1717" i="1"/>
  <c r="M1725" i="1"/>
  <c r="M1590" i="1"/>
  <c r="M1650" i="1"/>
  <c r="M1653" i="1"/>
  <c r="M1654" i="1"/>
  <c r="M1664" i="1"/>
  <c r="M1666" i="1"/>
  <c r="M1674" i="1"/>
  <c r="M1682" i="1"/>
  <c r="M1690" i="1"/>
  <c r="M1698" i="1"/>
  <c r="M1706" i="1"/>
  <c r="M1714" i="1"/>
  <c r="M1722" i="1"/>
  <c r="M1649" i="1"/>
  <c r="M1660" i="1"/>
  <c r="M1637" i="1"/>
  <c r="M1671" i="1"/>
  <c r="M1679" i="1"/>
  <c r="M1687" i="1"/>
  <c r="M1695" i="1"/>
  <c r="M1703" i="1"/>
  <c r="M1711" i="1"/>
  <c r="M1719" i="1"/>
  <c r="M1727" i="1"/>
  <c r="M1735" i="1"/>
  <c r="M1642" i="1"/>
  <c r="M1648" i="1"/>
  <c r="M1656" i="1"/>
  <c r="M1668" i="1"/>
  <c r="M1676" i="1"/>
  <c r="M1684" i="1"/>
  <c r="M1692" i="1"/>
  <c r="M1700" i="1"/>
  <c r="M1708" i="1"/>
  <c r="M1716" i="1"/>
  <c r="M1724" i="1"/>
  <c r="M1732" i="1"/>
  <c r="M1661" i="1"/>
  <c r="M1641" i="1"/>
  <c r="M1657" i="1"/>
  <c r="M1665" i="1"/>
  <c r="M1673" i="1"/>
  <c r="M1681" i="1"/>
  <c r="M1689" i="1"/>
  <c r="M1697" i="1"/>
  <c r="M1705" i="1"/>
  <c r="M1713" i="1"/>
  <c r="M1721" i="1"/>
  <c r="M1564" i="1"/>
  <c r="M1646" i="1"/>
  <c r="M1662" i="1"/>
  <c r="M1670" i="1"/>
  <c r="M1678" i="1"/>
  <c r="M1686" i="1"/>
  <c r="M1694" i="1"/>
  <c r="M1702" i="1"/>
  <c r="M1710" i="1"/>
  <c r="M1718" i="1"/>
  <c r="M1740" i="1"/>
  <c r="M1750" i="1"/>
  <c r="M1759" i="1"/>
  <c r="M1771" i="1"/>
  <c r="M1779" i="1"/>
  <c r="M1787" i="1"/>
  <c r="M1795" i="1"/>
  <c r="M1803" i="1"/>
  <c r="M1811" i="1"/>
  <c r="M1819" i="1"/>
  <c r="M1827" i="1"/>
  <c r="M1835" i="1"/>
  <c r="M1739" i="1"/>
  <c r="M1755" i="1"/>
  <c r="M1762" i="1"/>
  <c r="M1768" i="1"/>
  <c r="M1776" i="1"/>
  <c r="M1784" i="1"/>
  <c r="M1792" i="1"/>
  <c r="M1800" i="1"/>
  <c r="M1808" i="1"/>
  <c r="M1816" i="1"/>
  <c r="M1824" i="1"/>
  <c r="M1832" i="1"/>
  <c r="M1840" i="1"/>
  <c r="M1729" i="1"/>
  <c r="M1738" i="1"/>
  <c r="M1737" i="1"/>
  <c r="M1751" i="1"/>
  <c r="M1773" i="1"/>
  <c r="M1781" i="1"/>
  <c r="M1789" i="1"/>
  <c r="M1797" i="1"/>
  <c r="M1805" i="1"/>
  <c r="M1813" i="1"/>
  <c r="M1821" i="1"/>
  <c r="M1829" i="1"/>
  <c r="M1756" i="1"/>
  <c r="M1760" i="1"/>
  <c r="M1733" i="1"/>
  <c r="M1736" i="1"/>
  <c r="M1765" i="1"/>
  <c r="M1770" i="1"/>
  <c r="M1778" i="1"/>
  <c r="M1786" i="1"/>
  <c r="M1794" i="1"/>
  <c r="M1802" i="1"/>
  <c r="M1810" i="1"/>
  <c r="M1818" i="1"/>
  <c r="M1826" i="1"/>
  <c r="M1752" i="1"/>
  <c r="M1638" i="1"/>
  <c r="M1757" i="1"/>
  <c r="M1767" i="1"/>
  <c r="M1775" i="1"/>
  <c r="M1783" i="1"/>
  <c r="M1791" i="1"/>
  <c r="M1799" i="1"/>
  <c r="M1807" i="1"/>
  <c r="M1815" i="1"/>
  <c r="M1763" i="1"/>
  <c r="M1772" i="1"/>
  <c r="M1780" i="1"/>
  <c r="M1788" i="1"/>
  <c r="M1796" i="1"/>
  <c r="M1804" i="1"/>
  <c r="M1812" i="1"/>
  <c r="M1820" i="1"/>
  <c r="M1828" i="1"/>
  <c r="M1753" i="1"/>
  <c r="M1761" i="1"/>
  <c r="M1730" i="1"/>
  <c r="M1743" i="1"/>
  <c r="M1744" i="1"/>
  <c r="M1745" i="1"/>
  <c r="M1746" i="1"/>
  <c r="M1758" i="1"/>
  <c r="M1769" i="1"/>
  <c r="M1777" i="1"/>
  <c r="M1785" i="1"/>
  <c r="M1793" i="1"/>
  <c r="M1801" i="1"/>
  <c r="M1809" i="1"/>
  <c r="M1817" i="1"/>
  <c r="M1825" i="1"/>
  <c r="M1742" i="1"/>
  <c r="M1747" i="1"/>
  <c r="M1748" i="1"/>
  <c r="M1749" i="1"/>
  <c r="M1726" i="1"/>
  <c r="M1734" i="1"/>
  <c r="M1754" i="1"/>
  <c r="M1766" i="1"/>
  <c r="M1774" i="1"/>
  <c r="M1782" i="1"/>
  <c r="M1790" i="1"/>
  <c r="M1798" i="1"/>
  <c r="M1806" i="1"/>
  <c r="M1814" i="1"/>
  <c r="M1822" i="1"/>
  <c r="M1836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830" i="1"/>
  <c r="M1859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839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823" i="1"/>
  <c r="M1860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838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834" i="1"/>
  <c r="M1741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764" i="1"/>
  <c r="M1831" i="1"/>
  <c r="M1837" i="1"/>
  <c r="M1842" i="1"/>
  <c r="M1843" i="1"/>
  <c r="M1844" i="1"/>
  <c r="M1845" i="1"/>
  <c r="M1846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847" i="1"/>
  <c r="M1848" i="1"/>
  <c r="M1849" i="1"/>
  <c r="M1850" i="1"/>
  <c r="M1841" i="1"/>
  <c r="M1851" i="1"/>
  <c r="M1852" i="1"/>
  <c r="M1853" i="1"/>
  <c r="M1854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833" i="1"/>
  <c r="M1858" i="1"/>
  <c r="M1962" i="1"/>
  <c r="M1969" i="1"/>
  <c r="M1986" i="1"/>
  <c r="M2015" i="1"/>
  <c r="M2024" i="1"/>
  <c r="M2038" i="1"/>
  <c r="M1960" i="1"/>
  <c r="M1966" i="1"/>
  <c r="M2007" i="1"/>
  <c r="M2020" i="1"/>
  <c r="M2030" i="1"/>
  <c r="M2040" i="1"/>
  <c r="M2049" i="1"/>
  <c r="M2057" i="1"/>
  <c r="M2065" i="1"/>
  <c r="M2073" i="1"/>
  <c r="M2081" i="1"/>
  <c r="M2089" i="1"/>
  <c r="M2097" i="1"/>
  <c r="M2105" i="1"/>
  <c r="M2113" i="1"/>
  <c r="M2121" i="1"/>
  <c r="M2129" i="1"/>
  <c r="M1976" i="1"/>
  <c r="M1985" i="1"/>
  <c r="M2042" i="1"/>
  <c r="M2044" i="1"/>
  <c r="M1984" i="1"/>
  <c r="M2008" i="1"/>
  <c r="M2025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009" i="1"/>
  <c r="M2016" i="1"/>
  <c r="M2028" i="1"/>
  <c r="M1968" i="1"/>
  <c r="M1983" i="1"/>
  <c r="M2021" i="1"/>
  <c r="M2051" i="1"/>
  <c r="M2059" i="1"/>
  <c r="M2067" i="1"/>
  <c r="M2075" i="1"/>
  <c r="M2083" i="1"/>
  <c r="M2091" i="1"/>
  <c r="M2099" i="1"/>
  <c r="M2107" i="1"/>
  <c r="M2115" i="1"/>
  <c r="M2123" i="1"/>
  <c r="M2131" i="1"/>
  <c r="M1982" i="1"/>
  <c r="M2010" i="1"/>
  <c r="M2017" i="1"/>
  <c r="M2033" i="1"/>
  <c r="M1981" i="1"/>
  <c r="M2035" i="1"/>
  <c r="M2048" i="1"/>
  <c r="M2056" i="1"/>
  <c r="M2064" i="1"/>
  <c r="M2072" i="1"/>
  <c r="M2080" i="1"/>
  <c r="M2088" i="1"/>
  <c r="M2096" i="1"/>
  <c r="M2104" i="1"/>
  <c r="M2112" i="1"/>
  <c r="M2120" i="1"/>
  <c r="M1963" i="1"/>
  <c r="M1971" i="1"/>
  <c r="M2011" i="1"/>
  <c r="M2022" i="1"/>
  <c r="M2037" i="1"/>
  <c r="M1980" i="1"/>
  <c r="M1992" i="1"/>
  <c r="M1993" i="1"/>
  <c r="M1994" i="1"/>
  <c r="M2026" i="1"/>
  <c r="M2031" i="1"/>
  <c r="M2039" i="1"/>
  <c r="M2041" i="1"/>
  <c r="M2053" i="1"/>
  <c r="M2061" i="1"/>
  <c r="M2069" i="1"/>
  <c r="M2077" i="1"/>
  <c r="M2085" i="1"/>
  <c r="M2093" i="1"/>
  <c r="M2101" i="1"/>
  <c r="M2109" i="1"/>
  <c r="M2117" i="1"/>
  <c r="M2125" i="1"/>
  <c r="M2133" i="1"/>
  <c r="M1855" i="1"/>
  <c r="M1974" i="1"/>
  <c r="M1979" i="1"/>
  <c r="M1991" i="1"/>
  <c r="M1995" i="1"/>
  <c r="M1996" i="1"/>
  <c r="M1997" i="1"/>
  <c r="M1998" i="1"/>
  <c r="M2012" i="1"/>
  <c r="M2018" i="1"/>
  <c r="M2043" i="1"/>
  <c r="M1990" i="1"/>
  <c r="M1999" i="1"/>
  <c r="M2000" i="1"/>
  <c r="M2001" i="1"/>
  <c r="M2002" i="1"/>
  <c r="M2029" i="1"/>
  <c r="M2045" i="1"/>
  <c r="M2050" i="1"/>
  <c r="M2058" i="1"/>
  <c r="M2066" i="1"/>
  <c r="M2074" i="1"/>
  <c r="M2082" i="1"/>
  <c r="M2090" i="1"/>
  <c r="M2098" i="1"/>
  <c r="M2106" i="1"/>
  <c r="M2114" i="1"/>
  <c r="M2122" i="1"/>
  <c r="M2130" i="1"/>
  <c r="M1856" i="1"/>
  <c r="M1970" i="1"/>
  <c r="M1978" i="1"/>
  <c r="M1989" i="1"/>
  <c r="M2003" i="1"/>
  <c r="M2004" i="1"/>
  <c r="M2013" i="1"/>
  <c r="M2023" i="1"/>
  <c r="M2005" i="1"/>
  <c r="M2014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1857" i="1"/>
  <c r="M1988" i="1"/>
  <c r="M2006" i="1"/>
  <c r="M2019" i="1"/>
  <c r="M2027" i="1"/>
  <c r="M2153" i="1"/>
  <c r="M2169" i="1"/>
  <c r="M2175" i="1"/>
  <c r="M2190" i="1"/>
  <c r="M2194" i="1"/>
  <c r="M2202" i="1"/>
  <c r="M2210" i="1"/>
  <c r="M2218" i="1"/>
  <c r="M2226" i="1"/>
  <c r="M1973" i="1"/>
  <c r="M2138" i="1"/>
  <c r="M2142" i="1"/>
  <c r="M2158" i="1"/>
  <c r="M2174" i="1"/>
  <c r="M2184" i="1"/>
  <c r="M2168" i="1"/>
  <c r="M2188" i="1"/>
  <c r="M2036" i="1"/>
  <c r="M2068" i="1"/>
  <c r="M2100" i="1"/>
  <c r="M2147" i="1"/>
  <c r="M2163" i="1"/>
  <c r="M2185" i="1"/>
  <c r="M2199" i="1"/>
  <c r="M2207" i="1"/>
  <c r="M2215" i="1"/>
  <c r="M2223" i="1"/>
  <c r="M2152" i="1"/>
  <c r="M2141" i="1"/>
  <c r="M2157" i="1"/>
  <c r="M2173" i="1"/>
  <c r="M2196" i="1"/>
  <c r="M2204" i="1"/>
  <c r="M2212" i="1"/>
  <c r="M2220" i="1"/>
  <c r="M2228" i="1"/>
  <c r="M2137" i="1"/>
  <c r="M2146" i="1"/>
  <c r="M2162" i="1"/>
  <c r="M2186" i="1"/>
  <c r="M2076" i="1"/>
  <c r="M2108" i="1"/>
  <c r="M2151" i="1"/>
  <c r="M2167" i="1"/>
  <c r="M2193" i="1"/>
  <c r="M2201" i="1"/>
  <c r="M2209" i="1"/>
  <c r="M2217" i="1"/>
  <c r="M2225" i="1"/>
  <c r="M2183" i="1"/>
  <c r="M2156" i="1"/>
  <c r="M2172" i="1"/>
  <c r="M2191" i="1"/>
  <c r="M1977" i="1"/>
  <c r="M2140" i="1"/>
  <c r="M2145" i="1"/>
  <c r="M2161" i="1"/>
  <c r="M2198" i="1"/>
  <c r="M2206" i="1"/>
  <c r="M2214" i="1"/>
  <c r="M2222" i="1"/>
  <c r="M2032" i="1"/>
  <c r="M2136" i="1"/>
  <c r="M2150" i="1"/>
  <c r="M2166" i="1"/>
  <c r="M2180" i="1"/>
  <c r="M1987" i="1"/>
  <c r="M2052" i="1"/>
  <c r="M2084" i="1"/>
  <c r="M2116" i="1"/>
  <c r="M2155" i="1"/>
  <c r="M2171" i="1"/>
  <c r="M2179" i="1"/>
  <c r="M2189" i="1"/>
  <c r="M2195" i="1"/>
  <c r="M2203" i="1"/>
  <c r="M2211" i="1"/>
  <c r="M2219" i="1"/>
  <c r="M2227" i="1"/>
  <c r="M2144" i="1"/>
  <c r="M2160" i="1"/>
  <c r="M2139" i="1"/>
  <c r="M2149" i="1"/>
  <c r="M2165" i="1"/>
  <c r="M2178" i="1"/>
  <c r="M2181" i="1"/>
  <c r="M2182" i="1"/>
  <c r="M2187" i="1"/>
  <c r="M2200" i="1"/>
  <c r="M2208" i="1"/>
  <c r="M2216" i="1"/>
  <c r="M2224" i="1"/>
  <c r="M2034" i="1"/>
  <c r="M2154" i="1"/>
  <c r="M2170" i="1"/>
  <c r="M2177" i="1"/>
  <c r="M2060" i="1"/>
  <c r="M2092" i="1"/>
  <c r="M2124" i="1"/>
  <c r="M2128" i="1"/>
  <c r="M2132" i="1"/>
  <c r="M2143" i="1"/>
  <c r="M2159" i="1"/>
  <c r="M2192" i="1"/>
  <c r="M2197" i="1"/>
  <c r="M2205" i="1"/>
  <c r="M2213" i="1"/>
  <c r="M2221" i="1"/>
  <c r="M2229" i="1"/>
  <c r="M2148" i="1"/>
  <c r="M2164" i="1"/>
  <c r="M2176" i="1"/>
  <c r="AH2" i="4" l="1"/>
  <c r="T5" i="4"/>
  <c r="S11" i="4"/>
  <c r="X5" i="5"/>
  <c r="W11" i="5"/>
  <c r="AL2" i="5"/>
  <c r="AM2" i="1"/>
  <c r="AM3" i="1"/>
  <c r="M3" i="1"/>
  <c r="M2" i="1"/>
  <c r="U4" i="4" l="1"/>
  <c r="T11" i="4"/>
  <c r="AI10" i="4"/>
  <c r="AJ9" i="4" s="1"/>
  <c r="AK8" i="4" s="1"/>
  <c r="AL7" i="4" s="1"/>
  <c r="AM6" i="4" s="1"/>
  <c r="AN5" i="4" s="1"/>
  <c r="AO4" i="4" s="1"/>
  <c r="AP3" i="4" s="1"/>
  <c r="AM10" i="5"/>
  <c r="AN9" i="5" s="1"/>
  <c r="AO8" i="5" s="1"/>
  <c r="AP7" i="5" s="1"/>
  <c r="AQ6" i="5" s="1"/>
  <c r="AR5" i="5" s="1"/>
  <c r="AS4" i="5" s="1"/>
  <c r="AT3" i="5" s="1"/>
  <c r="Y4" i="5"/>
  <c r="X11" i="5"/>
  <c r="AN10" i="1"/>
  <c r="AN11" i="1"/>
  <c r="AN12" i="1"/>
  <c r="AN28" i="1"/>
  <c r="AN13" i="1"/>
  <c r="AN29" i="1"/>
  <c r="AN14" i="1"/>
  <c r="AN30" i="1"/>
  <c r="AN15" i="1"/>
  <c r="AN16" i="1"/>
  <c r="AN32" i="1"/>
  <c r="AN17" i="1"/>
  <c r="AN33" i="1"/>
  <c r="AN18" i="1"/>
  <c r="AN19" i="1"/>
  <c r="AN35" i="1"/>
  <c r="AN20" i="1"/>
  <c r="AN36" i="1"/>
  <c r="AN5" i="1"/>
  <c r="AN21" i="1"/>
  <c r="AN6" i="1"/>
  <c r="AN22" i="1"/>
  <c r="AN38" i="1"/>
  <c r="AN7" i="1"/>
  <c r="AN23" i="1"/>
  <c r="AN8" i="1"/>
  <c r="AN24" i="1"/>
  <c r="AN40" i="1"/>
  <c r="AN27" i="1"/>
  <c r="AN51" i="1"/>
  <c r="AN67" i="1"/>
  <c r="AN9" i="1"/>
  <c r="AN52" i="1"/>
  <c r="AN42" i="1"/>
  <c r="AN53" i="1"/>
  <c r="AN26" i="1"/>
  <c r="AN34" i="1"/>
  <c r="AN37" i="1"/>
  <c r="AN54" i="1"/>
  <c r="AN55" i="1"/>
  <c r="AN25" i="1"/>
  <c r="AN56" i="1"/>
  <c r="AN31" i="1"/>
  <c r="AN57" i="1"/>
  <c r="AN73" i="1"/>
  <c r="AN58" i="1"/>
  <c r="AN41" i="1"/>
  <c r="AN59" i="1"/>
  <c r="AN60" i="1"/>
  <c r="AN45" i="1"/>
  <c r="AN61" i="1"/>
  <c r="AN44" i="1"/>
  <c r="AN46" i="1"/>
  <c r="AN39" i="1"/>
  <c r="AN47" i="1"/>
  <c r="AN48" i="1"/>
  <c r="AN43" i="1"/>
  <c r="AN49" i="1"/>
  <c r="AN50" i="1"/>
  <c r="AN64" i="1"/>
  <c r="AN85" i="1"/>
  <c r="AN101" i="1"/>
  <c r="AN70" i="1"/>
  <c r="AN86" i="1"/>
  <c r="AN102" i="1"/>
  <c r="AN87" i="1"/>
  <c r="AN88" i="1"/>
  <c r="AN104" i="1"/>
  <c r="AN89" i="1"/>
  <c r="AN69" i="1"/>
  <c r="AN74" i="1"/>
  <c r="AN90" i="1"/>
  <c r="AN65" i="1"/>
  <c r="AN75" i="1"/>
  <c r="AN91" i="1"/>
  <c r="AN76" i="1"/>
  <c r="AN92" i="1"/>
  <c r="AN62" i="1"/>
  <c r="AN77" i="1"/>
  <c r="AN93" i="1"/>
  <c r="AN78" i="1"/>
  <c r="AN94" i="1"/>
  <c r="AN68" i="1"/>
  <c r="AN79" i="1"/>
  <c r="AN95" i="1"/>
  <c r="AN63" i="1"/>
  <c r="AN72" i="1"/>
  <c r="AN80" i="1"/>
  <c r="AN66" i="1"/>
  <c r="AN81" i="1"/>
  <c r="AN97" i="1"/>
  <c r="AN82" i="1"/>
  <c r="AN71" i="1"/>
  <c r="AN83" i="1"/>
  <c r="AN114" i="1"/>
  <c r="AN130" i="1"/>
  <c r="AN115" i="1"/>
  <c r="AN100" i="1"/>
  <c r="AN116" i="1"/>
  <c r="AN117" i="1"/>
  <c r="AN133" i="1"/>
  <c r="AN118" i="1"/>
  <c r="AN119" i="1"/>
  <c r="AN120" i="1"/>
  <c r="AN105" i="1"/>
  <c r="AN121" i="1"/>
  <c r="AN106" i="1"/>
  <c r="AN122" i="1"/>
  <c r="AN103" i="1"/>
  <c r="AN107" i="1"/>
  <c r="AN123" i="1"/>
  <c r="AN96" i="1"/>
  <c r="AN108" i="1"/>
  <c r="AN109" i="1"/>
  <c r="AN125" i="1"/>
  <c r="AN110" i="1"/>
  <c r="AN84" i="1"/>
  <c r="AN111" i="1"/>
  <c r="AN98" i="1"/>
  <c r="AN112" i="1"/>
  <c r="AN132" i="1"/>
  <c r="AN137" i="1"/>
  <c r="AN139" i="1"/>
  <c r="AN155" i="1"/>
  <c r="AN140" i="1"/>
  <c r="AN156" i="1"/>
  <c r="AN128" i="1"/>
  <c r="AN141" i="1"/>
  <c r="AN157" i="1"/>
  <c r="AN131" i="1"/>
  <c r="AN136" i="1"/>
  <c r="AN142" i="1"/>
  <c r="AN158" i="1"/>
  <c r="AN143" i="1"/>
  <c r="AN159" i="1"/>
  <c r="AN144" i="1"/>
  <c r="AN135" i="1"/>
  <c r="AN145" i="1"/>
  <c r="AN161" i="1"/>
  <c r="AN99" i="1"/>
  <c r="AN146" i="1"/>
  <c r="AN147" i="1"/>
  <c r="AN126" i="1"/>
  <c r="AN134" i="1"/>
  <c r="AN148" i="1"/>
  <c r="AN149" i="1"/>
  <c r="AN129" i="1"/>
  <c r="AN127" i="1"/>
  <c r="AN113" i="1"/>
  <c r="AN152" i="1"/>
  <c r="AN124" i="1"/>
  <c r="AN153" i="1"/>
  <c r="AN164" i="1"/>
  <c r="AN180" i="1"/>
  <c r="AN151" i="1"/>
  <c r="AN181" i="1"/>
  <c r="AN197" i="1"/>
  <c r="AN154" i="1"/>
  <c r="AN182" i="1"/>
  <c r="AN183" i="1"/>
  <c r="AN199" i="1"/>
  <c r="AN168" i="1"/>
  <c r="AN184" i="1"/>
  <c r="AN163" i="1"/>
  <c r="AN167" i="1"/>
  <c r="AN169" i="1"/>
  <c r="AN185" i="1"/>
  <c r="AN170" i="1"/>
  <c r="AN186" i="1"/>
  <c r="AN171" i="1"/>
  <c r="AN187" i="1"/>
  <c r="AN166" i="1"/>
  <c r="AN172" i="1"/>
  <c r="AN188" i="1"/>
  <c r="AN150" i="1"/>
  <c r="AN173" i="1"/>
  <c r="AN174" i="1"/>
  <c r="AN190" i="1"/>
  <c r="AN175" i="1"/>
  <c r="AN191" i="1"/>
  <c r="AN162" i="1"/>
  <c r="AN165" i="1"/>
  <c r="AN176" i="1"/>
  <c r="AN177" i="1"/>
  <c r="AN160" i="1"/>
  <c r="AN178" i="1"/>
  <c r="AN207" i="1"/>
  <c r="AN208" i="1"/>
  <c r="AN224" i="1"/>
  <c r="AN206" i="1"/>
  <c r="AN209" i="1"/>
  <c r="AN225" i="1"/>
  <c r="AN200" i="1"/>
  <c r="AN210" i="1"/>
  <c r="AN226" i="1"/>
  <c r="AN205" i="1"/>
  <c r="AN211" i="1"/>
  <c r="AN227" i="1"/>
  <c r="AN212" i="1"/>
  <c r="AN228" i="1"/>
  <c r="AN213" i="1"/>
  <c r="AN193" i="1"/>
  <c r="AN194" i="1"/>
  <c r="AN195" i="1"/>
  <c r="AN204" i="1"/>
  <c r="AN214" i="1"/>
  <c r="AN230" i="1"/>
  <c r="AN138" i="1"/>
  <c r="AN215" i="1"/>
  <c r="AN231" i="1"/>
  <c r="AN189" i="1"/>
  <c r="AN196" i="1"/>
  <c r="AN216" i="1"/>
  <c r="AN198" i="1"/>
  <c r="AN203" i="1"/>
  <c r="AN217" i="1"/>
  <c r="AN192" i="1"/>
  <c r="AN218" i="1"/>
  <c r="AN219" i="1"/>
  <c r="AN202" i="1"/>
  <c r="AN220" i="1"/>
  <c r="AN221" i="1"/>
  <c r="AN179" i="1"/>
  <c r="AN222" i="1"/>
  <c r="AN223" i="1"/>
  <c r="AN239" i="1"/>
  <c r="AN255" i="1"/>
  <c r="AN271" i="1"/>
  <c r="AN238" i="1"/>
  <c r="AN240" i="1"/>
  <c r="AN256" i="1"/>
  <c r="AN241" i="1"/>
  <c r="AN257" i="1"/>
  <c r="AN234" i="1"/>
  <c r="AN242" i="1"/>
  <c r="AN258" i="1"/>
  <c r="AN237" i="1"/>
  <c r="AN243" i="1"/>
  <c r="AN244" i="1"/>
  <c r="AN245" i="1"/>
  <c r="AN261" i="1"/>
  <c r="AN201" i="1"/>
  <c r="AN232" i="1"/>
  <c r="AN236" i="1"/>
  <c r="AN246" i="1"/>
  <c r="AN247" i="1"/>
  <c r="AN263" i="1"/>
  <c r="AN248" i="1"/>
  <c r="AN229" i="1"/>
  <c r="AN249" i="1"/>
  <c r="AN235" i="1"/>
  <c r="AN250" i="1"/>
  <c r="AN251" i="1"/>
  <c r="AN233" i="1"/>
  <c r="AN252" i="1"/>
  <c r="AN253" i="1"/>
  <c r="AN254" i="1"/>
  <c r="AN277" i="1"/>
  <c r="AN280" i="1"/>
  <c r="AN296" i="1"/>
  <c r="AN269" i="1"/>
  <c r="AN276" i="1"/>
  <c r="AN281" i="1"/>
  <c r="AN297" i="1"/>
  <c r="AN262" i="1"/>
  <c r="AN265" i="1"/>
  <c r="AN267" i="1"/>
  <c r="AN275" i="1"/>
  <c r="AN282" i="1"/>
  <c r="AN298" i="1"/>
  <c r="AN274" i="1"/>
  <c r="AN283" i="1"/>
  <c r="AN299" i="1"/>
  <c r="AN273" i="1"/>
  <c r="AN284" i="1"/>
  <c r="AN272" i="1"/>
  <c r="AN285" i="1"/>
  <c r="AN286" i="1"/>
  <c r="AN288" i="1"/>
  <c r="AN268" i="1"/>
  <c r="AN266" i="1"/>
  <c r="AN290" i="1"/>
  <c r="AN260" i="1"/>
  <c r="AN291" i="1"/>
  <c r="AN259" i="1"/>
  <c r="AN264" i="1"/>
  <c r="AN270" i="1"/>
  <c r="AN312" i="1"/>
  <c r="AN328" i="1"/>
  <c r="AN300" i="1"/>
  <c r="AN303" i="1"/>
  <c r="AN313" i="1"/>
  <c r="AN329" i="1"/>
  <c r="AN314" i="1"/>
  <c r="AN330" i="1"/>
  <c r="AN315" i="1"/>
  <c r="AN331" i="1"/>
  <c r="AN287" i="1"/>
  <c r="AN302" i="1"/>
  <c r="AN316" i="1"/>
  <c r="AN278" i="1"/>
  <c r="AN294" i="1"/>
  <c r="AN317" i="1"/>
  <c r="AN295" i="1"/>
  <c r="AN318" i="1"/>
  <c r="AN319" i="1"/>
  <c r="AN279" i="1"/>
  <c r="AN293" i="1"/>
  <c r="AN320" i="1"/>
  <c r="AN336" i="1"/>
  <c r="AN321" i="1"/>
  <c r="AN289" i="1"/>
  <c r="AN301" i="1"/>
  <c r="AN322" i="1"/>
  <c r="AN323" i="1"/>
  <c r="AN292" i="1"/>
  <c r="AN308" i="1"/>
  <c r="AN307" i="1"/>
  <c r="AN309" i="1"/>
  <c r="AN347" i="1"/>
  <c r="AN363" i="1"/>
  <c r="AN379" i="1"/>
  <c r="AN304" i="1"/>
  <c r="AN326" i="1"/>
  <c r="AN348" i="1"/>
  <c r="AN364" i="1"/>
  <c r="AN334" i="1"/>
  <c r="AN349" i="1"/>
  <c r="AN365" i="1"/>
  <c r="AN337" i="1"/>
  <c r="AN350" i="1"/>
  <c r="AN366" i="1"/>
  <c r="AN382" i="1"/>
  <c r="AN311" i="1"/>
  <c r="AN325" i="1"/>
  <c r="AN351" i="1"/>
  <c r="AN367" i="1"/>
  <c r="AN352" i="1"/>
  <c r="AN305" i="1"/>
  <c r="AN353" i="1"/>
  <c r="AN369" i="1"/>
  <c r="AN335" i="1"/>
  <c r="AN354" i="1"/>
  <c r="AN332" i="1"/>
  <c r="AN355" i="1"/>
  <c r="AN371" i="1"/>
  <c r="AN339" i="1"/>
  <c r="AN340" i="1"/>
  <c r="AN356" i="1"/>
  <c r="AN306" i="1"/>
  <c r="AN324" i="1"/>
  <c r="AN341" i="1"/>
  <c r="AN357" i="1"/>
  <c r="AN373" i="1"/>
  <c r="AN342" i="1"/>
  <c r="AN358" i="1"/>
  <c r="AN374" i="1"/>
  <c r="AN343" i="1"/>
  <c r="AN359" i="1"/>
  <c r="AN333" i="1"/>
  <c r="AN338" i="1"/>
  <c r="AN344" i="1"/>
  <c r="AN360" i="1"/>
  <c r="AN310" i="1"/>
  <c r="AN345" i="1"/>
  <c r="AN361" i="1"/>
  <c r="AN346" i="1"/>
  <c r="AN375" i="1"/>
  <c r="AN383" i="1"/>
  <c r="AN392" i="1"/>
  <c r="AN408" i="1"/>
  <c r="AN393" i="1"/>
  <c r="AN394" i="1"/>
  <c r="AN410" i="1"/>
  <c r="AN395" i="1"/>
  <c r="AN411" i="1"/>
  <c r="AN362" i="1"/>
  <c r="AN370" i="1"/>
  <c r="AN396" i="1"/>
  <c r="AN372" i="1"/>
  <c r="AN397" i="1"/>
  <c r="AN381" i="1"/>
  <c r="AN398" i="1"/>
  <c r="AN376" i="1"/>
  <c r="AN378" i="1"/>
  <c r="AN399" i="1"/>
  <c r="AN400" i="1"/>
  <c r="AN401" i="1"/>
  <c r="AN368" i="1"/>
  <c r="AN380" i="1"/>
  <c r="AN403" i="1"/>
  <c r="AN387" i="1"/>
  <c r="AN388" i="1"/>
  <c r="AN404" i="1"/>
  <c r="AN386" i="1"/>
  <c r="AN389" i="1"/>
  <c r="AN377" i="1"/>
  <c r="AN385" i="1"/>
  <c r="AN390" i="1"/>
  <c r="AN406" i="1"/>
  <c r="AN434" i="1"/>
  <c r="AN450" i="1"/>
  <c r="AN419" i="1"/>
  <c r="AN435" i="1"/>
  <c r="AN451" i="1"/>
  <c r="AN384" i="1"/>
  <c r="AN413" i="1"/>
  <c r="AN420" i="1"/>
  <c r="AN436" i="1"/>
  <c r="AN327" i="1"/>
  <c r="AN418" i="1"/>
  <c r="AN421" i="1"/>
  <c r="AN437" i="1"/>
  <c r="AN422" i="1"/>
  <c r="AN438" i="1"/>
  <c r="AN391" i="1"/>
  <c r="AN412" i="1"/>
  <c r="AN423" i="1"/>
  <c r="AN439" i="1"/>
  <c r="AN417" i="1"/>
  <c r="AN424" i="1"/>
  <c r="AN440" i="1"/>
  <c r="AN425" i="1"/>
  <c r="AN441" i="1"/>
  <c r="AN426" i="1"/>
  <c r="AN409" i="1"/>
  <c r="AN416" i="1"/>
  <c r="AN427" i="1"/>
  <c r="AN428" i="1"/>
  <c r="AN444" i="1"/>
  <c r="AN405" i="1"/>
  <c r="AN415" i="1"/>
  <c r="AN430" i="1"/>
  <c r="AN407" i="1"/>
  <c r="AN432" i="1"/>
  <c r="AN453" i="1"/>
  <c r="AN459" i="1"/>
  <c r="AN460" i="1"/>
  <c r="AN464" i="1"/>
  <c r="AN480" i="1"/>
  <c r="AN402" i="1"/>
  <c r="AN442" i="1"/>
  <c r="AN443" i="1"/>
  <c r="AN458" i="1"/>
  <c r="AN465" i="1"/>
  <c r="AN481" i="1"/>
  <c r="AN457" i="1"/>
  <c r="AN466" i="1"/>
  <c r="AN482" i="1"/>
  <c r="AN429" i="1"/>
  <c r="AN447" i="1"/>
  <c r="AN467" i="1"/>
  <c r="AN452" i="1"/>
  <c r="AN456" i="1"/>
  <c r="AN468" i="1"/>
  <c r="AN445" i="1"/>
  <c r="AN449" i="1"/>
  <c r="AN469" i="1"/>
  <c r="AN431" i="1"/>
  <c r="AN470" i="1"/>
  <c r="AN455" i="1"/>
  <c r="AN471" i="1"/>
  <c r="AN472" i="1"/>
  <c r="AN473" i="1"/>
  <c r="AN433" i="1"/>
  <c r="AN474" i="1"/>
  <c r="AN446" i="1"/>
  <c r="AN454" i="1"/>
  <c r="AN475" i="1"/>
  <c r="AN414" i="1"/>
  <c r="AN448" i="1"/>
  <c r="AN477" i="1"/>
  <c r="AN492" i="1"/>
  <c r="AN497" i="1"/>
  <c r="AN513" i="1"/>
  <c r="AN529" i="1"/>
  <c r="AN485" i="1"/>
  <c r="AN491" i="1"/>
  <c r="AN498" i="1"/>
  <c r="AN499" i="1"/>
  <c r="AN515" i="1"/>
  <c r="AN462" i="1"/>
  <c r="AN476" i="1"/>
  <c r="AN490" i="1"/>
  <c r="AN500" i="1"/>
  <c r="AN516" i="1"/>
  <c r="AN484" i="1"/>
  <c r="AN501" i="1"/>
  <c r="AN517" i="1"/>
  <c r="AN502" i="1"/>
  <c r="AN489" i="1"/>
  <c r="AN503" i="1"/>
  <c r="AN483" i="1"/>
  <c r="AN504" i="1"/>
  <c r="AN488" i="1"/>
  <c r="AN505" i="1"/>
  <c r="AN521" i="1"/>
  <c r="AN463" i="1"/>
  <c r="AN506" i="1"/>
  <c r="AN478" i="1"/>
  <c r="AN507" i="1"/>
  <c r="AN487" i="1"/>
  <c r="AN508" i="1"/>
  <c r="AN510" i="1"/>
  <c r="AN479" i="1"/>
  <c r="AN512" i="1"/>
  <c r="AN526" i="1"/>
  <c r="AN533" i="1"/>
  <c r="AN542" i="1"/>
  <c r="AN558" i="1"/>
  <c r="AN574" i="1"/>
  <c r="AN590" i="1"/>
  <c r="AN520" i="1"/>
  <c r="AN532" i="1"/>
  <c r="AN543" i="1"/>
  <c r="AN559" i="1"/>
  <c r="AN575" i="1"/>
  <c r="AN494" i="1"/>
  <c r="AN531" i="1"/>
  <c r="AN544" i="1"/>
  <c r="AN560" i="1"/>
  <c r="AN576" i="1"/>
  <c r="AN592" i="1"/>
  <c r="AN509" i="1"/>
  <c r="AN522" i="1"/>
  <c r="AN545" i="1"/>
  <c r="AN561" i="1"/>
  <c r="AN577" i="1"/>
  <c r="AN518" i="1"/>
  <c r="AN530" i="1"/>
  <c r="AN546" i="1"/>
  <c r="AN562" i="1"/>
  <c r="AN578" i="1"/>
  <c r="AN525" i="1"/>
  <c r="AN547" i="1"/>
  <c r="AN563" i="1"/>
  <c r="AN511" i="1"/>
  <c r="AN514" i="1"/>
  <c r="AN548" i="1"/>
  <c r="AN564" i="1"/>
  <c r="AN580" i="1"/>
  <c r="AN495" i="1"/>
  <c r="AN549" i="1"/>
  <c r="AN565" i="1"/>
  <c r="AN550" i="1"/>
  <c r="AN566" i="1"/>
  <c r="AN582" i="1"/>
  <c r="AN519" i="1"/>
  <c r="AN551" i="1"/>
  <c r="AN567" i="1"/>
  <c r="AN524" i="1"/>
  <c r="AN528" i="1"/>
  <c r="AN552" i="1"/>
  <c r="AN568" i="1"/>
  <c r="AN584" i="1"/>
  <c r="AN553" i="1"/>
  <c r="AN569" i="1"/>
  <c r="AN585" i="1"/>
  <c r="AN537" i="1"/>
  <c r="AN538" i="1"/>
  <c r="AN554" i="1"/>
  <c r="AN570" i="1"/>
  <c r="AN486" i="1"/>
  <c r="AN496" i="1"/>
  <c r="AN527" i="1"/>
  <c r="AN536" i="1"/>
  <c r="AN539" i="1"/>
  <c r="AN555" i="1"/>
  <c r="AN571" i="1"/>
  <c r="AN493" i="1"/>
  <c r="AN523" i="1"/>
  <c r="AN535" i="1"/>
  <c r="AN540" i="1"/>
  <c r="AN556" i="1"/>
  <c r="AN572" i="1"/>
  <c r="AN587" i="1"/>
  <c r="AN593" i="1"/>
  <c r="AN603" i="1"/>
  <c r="AN619" i="1"/>
  <c r="AN635" i="1"/>
  <c r="AN651" i="1"/>
  <c r="AN604" i="1"/>
  <c r="AN620" i="1"/>
  <c r="AN636" i="1"/>
  <c r="AN541" i="1"/>
  <c r="AN557" i="1"/>
  <c r="AN589" i="1"/>
  <c r="AN605" i="1"/>
  <c r="AN621" i="1"/>
  <c r="AN637" i="1"/>
  <c r="AN579" i="1"/>
  <c r="AN606" i="1"/>
  <c r="AN622" i="1"/>
  <c r="AN607" i="1"/>
  <c r="AN623" i="1"/>
  <c r="AN639" i="1"/>
  <c r="AN608" i="1"/>
  <c r="AN624" i="1"/>
  <c r="AN609" i="1"/>
  <c r="AN625" i="1"/>
  <c r="AN591" i="1"/>
  <c r="AN610" i="1"/>
  <c r="AN626" i="1"/>
  <c r="AN586" i="1"/>
  <c r="AN611" i="1"/>
  <c r="AN627" i="1"/>
  <c r="AN643" i="1"/>
  <c r="AN659" i="1"/>
  <c r="AN461" i="1"/>
  <c r="AN588" i="1"/>
  <c r="AN612" i="1"/>
  <c r="AN628" i="1"/>
  <c r="AN613" i="1"/>
  <c r="AN629" i="1"/>
  <c r="AN645" i="1"/>
  <c r="AN598" i="1"/>
  <c r="AN614" i="1"/>
  <c r="AN630" i="1"/>
  <c r="AN573" i="1"/>
  <c r="AN583" i="1"/>
  <c r="AN597" i="1"/>
  <c r="AN599" i="1"/>
  <c r="AN615" i="1"/>
  <c r="AN631" i="1"/>
  <c r="AN534" i="1"/>
  <c r="AN596" i="1"/>
  <c r="AN600" i="1"/>
  <c r="AN616" i="1"/>
  <c r="AN632" i="1"/>
  <c r="AN581" i="1"/>
  <c r="AN595" i="1"/>
  <c r="AN601" i="1"/>
  <c r="AN617" i="1"/>
  <c r="AN633" i="1"/>
  <c r="AN641" i="1"/>
  <c r="AN650" i="1"/>
  <c r="AN670" i="1"/>
  <c r="AN686" i="1"/>
  <c r="AN702" i="1"/>
  <c r="AN718" i="1"/>
  <c r="AN734" i="1"/>
  <c r="AN653" i="1"/>
  <c r="AN658" i="1"/>
  <c r="AN671" i="1"/>
  <c r="AN687" i="1"/>
  <c r="AN703" i="1"/>
  <c r="AN642" i="1"/>
  <c r="AN672" i="1"/>
  <c r="AN688" i="1"/>
  <c r="AN704" i="1"/>
  <c r="AN673" i="1"/>
  <c r="AN689" i="1"/>
  <c r="AN705" i="1"/>
  <c r="AN646" i="1"/>
  <c r="AN657" i="1"/>
  <c r="AN674" i="1"/>
  <c r="AN690" i="1"/>
  <c r="AN706" i="1"/>
  <c r="AN602" i="1"/>
  <c r="AN618" i="1"/>
  <c r="AN649" i="1"/>
  <c r="AN675" i="1"/>
  <c r="AN691" i="1"/>
  <c r="AN644" i="1"/>
  <c r="AN652" i="1"/>
  <c r="AN676" i="1"/>
  <c r="AN692" i="1"/>
  <c r="AN708" i="1"/>
  <c r="AN656" i="1"/>
  <c r="AN677" i="1"/>
  <c r="AN693" i="1"/>
  <c r="AN709" i="1"/>
  <c r="AN678" i="1"/>
  <c r="AN694" i="1"/>
  <c r="AN710" i="1"/>
  <c r="AN662" i="1"/>
  <c r="AN663" i="1"/>
  <c r="AN679" i="1"/>
  <c r="AN695" i="1"/>
  <c r="AN648" i="1"/>
  <c r="AN655" i="1"/>
  <c r="AN661" i="1"/>
  <c r="AN664" i="1"/>
  <c r="AN680" i="1"/>
  <c r="AN696" i="1"/>
  <c r="AN712" i="1"/>
  <c r="AN660" i="1"/>
  <c r="AN665" i="1"/>
  <c r="AN681" i="1"/>
  <c r="AN697" i="1"/>
  <c r="AN666" i="1"/>
  <c r="AN682" i="1"/>
  <c r="AN698" i="1"/>
  <c r="AN594" i="1"/>
  <c r="AN654" i="1"/>
  <c r="AN667" i="1"/>
  <c r="AN683" i="1"/>
  <c r="AN699" i="1"/>
  <c r="AN634" i="1"/>
  <c r="AN668" i="1"/>
  <c r="AN684" i="1"/>
  <c r="AN700" i="1"/>
  <c r="AN721" i="1"/>
  <c r="AN737" i="1"/>
  <c r="AN741" i="1"/>
  <c r="AN757" i="1"/>
  <c r="AN773" i="1"/>
  <c r="AN789" i="1"/>
  <c r="AN724" i="1"/>
  <c r="AN736" i="1"/>
  <c r="AN742" i="1"/>
  <c r="AN758" i="1"/>
  <c r="AN774" i="1"/>
  <c r="AN735" i="1"/>
  <c r="AN743" i="1"/>
  <c r="AN759" i="1"/>
  <c r="AN775" i="1"/>
  <c r="AN791" i="1"/>
  <c r="AN638" i="1"/>
  <c r="AN717" i="1"/>
  <c r="AN744" i="1"/>
  <c r="AN760" i="1"/>
  <c r="AN669" i="1"/>
  <c r="AN685" i="1"/>
  <c r="AN701" i="1"/>
  <c r="AN714" i="1"/>
  <c r="AN720" i="1"/>
  <c r="AN745" i="1"/>
  <c r="AN761" i="1"/>
  <c r="AN777" i="1"/>
  <c r="AN733" i="1"/>
  <c r="AN746" i="1"/>
  <c r="AN762" i="1"/>
  <c r="AN707" i="1"/>
  <c r="AN723" i="1"/>
  <c r="AN732" i="1"/>
  <c r="AN747" i="1"/>
  <c r="AN763" i="1"/>
  <c r="AN779" i="1"/>
  <c r="AN640" i="1"/>
  <c r="AN647" i="1"/>
  <c r="AN731" i="1"/>
  <c r="AN748" i="1"/>
  <c r="AN716" i="1"/>
  <c r="AN730" i="1"/>
  <c r="AN749" i="1"/>
  <c r="AN765" i="1"/>
  <c r="AN781" i="1"/>
  <c r="AN719" i="1"/>
  <c r="AN729" i="1"/>
  <c r="AN750" i="1"/>
  <c r="AN766" i="1"/>
  <c r="AN728" i="1"/>
  <c r="AN751" i="1"/>
  <c r="AN767" i="1"/>
  <c r="AN783" i="1"/>
  <c r="AN713" i="1"/>
  <c r="AN722" i="1"/>
  <c r="AN726" i="1"/>
  <c r="AN727" i="1"/>
  <c r="AN752" i="1"/>
  <c r="AN768" i="1"/>
  <c r="AN725" i="1"/>
  <c r="AN753" i="1"/>
  <c r="AN715" i="1"/>
  <c r="AN754" i="1"/>
  <c r="AN711" i="1"/>
  <c r="AN739" i="1"/>
  <c r="AN755" i="1"/>
  <c r="AN795" i="1"/>
  <c r="AN800" i="1"/>
  <c r="AN816" i="1"/>
  <c r="AN832" i="1"/>
  <c r="AN848" i="1"/>
  <c r="AN864" i="1"/>
  <c r="AN794" i="1"/>
  <c r="AN801" i="1"/>
  <c r="AN817" i="1"/>
  <c r="AN833" i="1"/>
  <c r="AN802" i="1"/>
  <c r="AN818" i="1"/>
  <c r="AN834" i="1"/>
  <c r="AN850" i="1"/>
  <c r="AN776" i="1"/>
  <c r="AN787" i="1"/>
  <c r="AN803" i="1"/>
  <c r="AN819" i="1"/>
  <c r="AN835" i="1"/>
  <c r="AN790" i="1"/>
  <c r="AN793" i="1"/>
  <c r="AN804" i="1"/>
  <c r="AN820" i="1"/>
  <c r="AN836" i="1"/>
  <c r="AN852" i="1"/>
  <c r="AN784" i="1"/>
  <c r="AN805" i="1"/>
  <c r="AN821" i="1"/>
  <c r="AN837" i="1"/>
  <c r="AN806" i="1"/>
  <c r="AN822" i="1"/>
  <c r="AN838" i="1"/>
  <c r="AN782" i="1"/>
  <c r="AN807" i="1"/>
  <c r="AN823" i="1"/>
  <c r="AN764" i="1"/>
  <c r="AN786" i="1"/>
  <c r="AN808" i="1"/>
  <c r="AN824" i="1"/>
  <c r="AN840" i="1"/>
  <c r="AN856" i="1"/>
  <c r="AN738" i="1"/>
  <c r="AN778" i="1"/>
  <c r="AN792" i="1"/>
  <c r="AN809" i="1"/>
  <c r="AN825" i="1"/>
  <c r="AN810" i="1"/>
  <c r="AN826" i="1"/>
  <c r="AN842" i="1"/>
  <c r="AN811" i="1"/>
  <c r="AN827" i="1"/>
  <c r="AN843" i="1"/>
  <c r="AN769" i="1"/>
  <c r="AN770" i="1"/>
  <c r="AN771" i="1"/>
  <c r="AN812" i="1"/>
  <c r="AN828" i="1"/>
  <c r="AN772" i="1"/>
  <c r="AN813" i="1"/>
  <c r="AN829" i="1"/>
  <c r="AN780" i="1"/>
  <c r="AN785" i="1"/>
  <c r="AN788" i="1"/>
  <c r="AN797" i="1"/>
  <c r="AN798" i="1"/>
  <c r="AN814" i="1"/>
  <c r="AN830" i="1"/>
  <c r="AN846" i="1"/>
  <c r="AN857" i="1"/>
  <c r="AN867" i="1"/>
  <c r="AN872" i="1"/>
  <c r="AN888" i="1"/>
  <c r="AN904" i="1"/>
  <c r="AN920" i="1"/>
  <c r="AN936" i="1"/>
  <c r="AN799" i="1"/>
  <c r="AN815" i="1"/>
  <c r="AN831" i="1"/>
  <c r="AN866" i="1"/>
  <c r="AN873" i="1"/>
  <c r="AN889" i="1"/>
  <c r="AN905" i="1"/>
  <c r="AN921" i="1"/>
  <c r="AN851" i="1"/>
  <c r="AN865" i="1"/>
  <c r="AN874" i="1"/>
  <c r="AN890" i="1"/>
  <c r="AN906" i="1"/>
  <c r="AN922" i="1"/>
  <c r="AN740" i="1"/>
  <c r="AN875" i="1"/>
  <c r="AN891" i="1"/>
  <c r="AN907" i="1"/>
  <c r="AN847" i="1"/>
  <c r="AN876" i="1"/>
  <c r="AN892" i="1"/>
  <c r="AN908" i="1"/>
  <c r="AN924" i="1"/>
  <c r="AN756" i="1"/>
  <c r="AN863" i="1"/>
  <c r="AN877" i="1"/>
  <c r="AN893" i="1"/>
  <c r="AN909" i="1"/>
  <c r="AN854" i="1"/>
  <c r="AN862" i="1"/>
  <c r="AN878" i="1"/>
  <c r="AN894" i="1"/>
  <c r="AN910" i="1"/>
  <c r="AN861" i="1"/>
  <c r="AN879" i="1"/>
  <c r="AN895" i="1"/>
  <c r="AN796" i="1"/>
  <c r="AN860" i="1"/>
  <c r="AN880" i="1"/>
  <c r="AN896" i="1"/>
  <c r="AN912" i="1"/>
  <c r="AN841" i="1"/>
  <c r="AN859" i="1"/>
  <c r="AN881" i="1"/>
  <c r="AN897" i="1"/>
  <c r="AN849" i="1"/>
  <c r="AN882" i="1"/>
  <c r="AN898" i="1"/>
  <c r="AN914" i="1"/>
  <c r="AN839" i="1"/>
  <c r="AN844" i="1"/>
  <c r="AN858" i="1"/>
  <c r="AN883" i="1"/>
  <c r="AN899" i="1"/>
  <c r="AN884" i="1"/>
  <c r="AN900" i="1"/>
  <c r="AN855" i="1"/>
  <c r="AN885" i="1"/>
  <c r="AN901" i="1"/>
  <c r="AN869" i="1"/>
  <c r="AN870" i="1"/>
  <c r="AN886" i="1"/>
  <c r="AN902" i="1"/>
  <c r="AN954" i="1"/>
  <c r="AN970" i="1"/>
  <c r="AN986" i="1"/>
  <c r="AN1002" i="1"/>
  <c r="AN923" i="1"/>
  <c r="AN939" i="1"/>
  <c r="AN955" i="1"/>
  <c r="AN971" i="1"/>
  <c r="AN987" i="1"/>
  <c r="AN938" i="1"/>
  <c r="AN940" i="1"/>
  <c r="AN956" i="1"/>
  <c r="AN972" i="1"/>
  <c r="AN988" i="1"/>
  <c r="AN868" i="1"/>
  <c r="AN937" i="1"/>
  <c r="AN941" i="1"/>
  <c r="AN957" i="1"/>
  <c r="AN973" i="1"/>
  <c r="AN989" i="1"/>
  <c r="AN926" i="1"/>
  <c r="AN942" i="1"/>
  <c r="AN958" i="1"/>
  <c r="AN974" i="1"/>
  <c r="AN990" i="1"/>
  <c r="AN915" i="1"/>
  <c r="AN943" i="1"/>
  <c r="AN959" i="1"/>
  <c r="AN975" i="1"/>
  <c r="AN991" i="1"/>
  <c r="AN916" i="1"/>
  <c r="AN935" i="1"/>
  <c r="AN944" i="1"/>
  <c r="AN960" i="1"/>
  <c r="AN976" i="1"/>
  <c r="AN913" i="1"/>
  <c r="AN934" i="1"/>
  <c r="AN945" i="1"/>
  <c r="AN961" i="1"/>
  <c r="AN977" i="1"/>
  <c r="AN917" i="1"/>
  <c r="AN933" i="1"/>
  <c r="AN946" i="1"/>
  <c r="AN962" i="1"/>
  <c r="AN978" i="1"/>
  <c r="AN994" i="1"/>
  <c r="AN932" i="1"/>
  <c r="AN947" i="1"/>
  <c r="AN963" i="1"/>
  <c r="AN979" i="1"/>
  <c r="AN995" i="1"/>
  <c r="AN845" i="1"/>
  <c r="AN931" i="1"/>
  <c r="AN948" i="1"/>
  <c r="AN964" i="1"/>
  <c r="AN980" i="1"/>
  <c r="AN996" i="1"/>
  <c r="AN853" i="1"/>
  <c r="AN918" i="1"/>
  <c r="AN930" i="1"/>
  <c r="AN949" i="1"/>
  <c r="AN965" i="1"/>
  <c r="AN981" i="1"/>
  <c r="AN871" i="1"/>
  <c r="AN887" i="1"/>
  <c r="AN903" i="1"/>
  <c r="AN925" i="1"/>
  <c r="AN928" i="1"/>
  <c r="AN929" i="1"/>
  <c r="AN950" i="1"/>
  <c r="AN966" i="1"/>
  <c r="AN982" i="1"/>
  <c r="AN951" i="1"/>
  <c r="AN967" i="1"/>
  <c r="AN983" i="1"/>
  <c r="AN919" i="1"/>
  <c r="AN927" i="1"/>
  <c r="AN952" i="1"/>
  <c r="AN968" i="1"/>
  <c r="AN984" i="1"/>
  <c r="AN992" i="1"/>
  <c r="AN1003" i="1"/>
  <c r="AN1015" i="1"/>
  <c r="AN1031" i="1"/>
  <c r="AN1047" i="1"/>
  <c r="AN1063" i="1"/>
  <c r="AN1016" i="1"/>
  <c r="AN1032" i="1"/>
  <c r="AN1048" i="1"/>
  <c r="AN1064" i="1"/>
  <c r="AN953" i="1"/>
  <c r="AN969" i="1"/>
  <c r="AN1017" i="1"/>
  <c r="AN1033" i="1"/>
  <c r="AN1049" i="1"/>
  <c r="AN1065" i="1"/>
  <c r="AN911" i="1"/>
  <c r="AN985" i="1"/>
  <c r="AN1018" i="1"/>
  <c r="AN1034" i="1"/>
  <c r="AN1050" i="1"/>
  <c r="AN1066" i="1"/>
  <c r="AN1000" i="1"/>
  <c r="AN1019" i="1"/>
  <c r="AN1035" i="1"/>
  <c r="AN1051" i="1"/>
  <c r="AN1020" i="1"/>
  <c r="AN1036" i="1"/>
  <c r="AN1052" i="1"/>
  <c r="AN1021" i="1"/>
  <c r="AN1037" i="1"/>
  <c r="AN1053" i="1"/>
  <c r="AN1006" i="1"/>
  <c r="AN1022" i="1"/>
  <c r="AN1038" i="1"/>
  <c r="AN997" i="1"/>
  <c r="AN1005" i="1"/>
  <c r="AN1007" i="1"/>
  <c r="AN1023" i="1"/>
  <c r="AN1039" i="1"/>
  <c r="AN1055" i="1"/>
  <c r="AN1071" i="1"/>
  <c r="AN1008" i="1"/>
  <c r="AN1024" i="1"/>
  <c r="AN1040" i="1"/>
  <c r="AN1056" i="1"/>
  <c r="AN1072" i="1"/>
  <c r="AN998" i="1"/>
  <c r="AN1009" i="1"/>
  <c r="AN1025" i="1"/>
  <c r="AN1041" i="1"/>
  <c r="AN1057" i="1"/>
  <c r="AN1004" i="1"/>
  <c r="AN1010" i="1"/>
  <c r="AN1026" i="1"/>
  <c r="AN1042" i="1"/>
  <c r="AN1058" i="1"/>
  <c r="AN1011" i="1"/>
  <c r="AN1027" i="1"/>
  <c r="AN1043" i="1"/>
  <c r="AN1059" i="1"/>
  <c r="AN993" i="1"/>
  <c r="AN999" i="1"/>
  <c r="AN1001" i="1"/>
  <c r="AN1012" i="1"/>
  <c r="AN1028" i="1"/>
  <c r="AN1044" i="1"/>
  <c r="AN1060" i="1"/>
  <c r="AN1013" i="1"/>
  <c r="AN1029" i="1"/>
  <c r="AN1045" i="1"/>
  <c r="AN1061" i="1"/>
  <c r="AN1067" i="1"/>
  <c r="AN1069" i="1"/>
  <c r="AN1090" i="1"/>
  <c r="AN1106" i="1"/>
  <c r="AN1122" i="1"/>
  <c r="AN1138" i="1"/>
  <c r="AN1154" i="1"/>
  <c r="AN1091" i="1"/>
  <c r="AN1107" i="1"/>
  <c r="AN1123" i="1"/>
  <c r="AN1139" i="1"/>
  <c r="AN1074" i="1"/>
  <c r="AN1092" i="1"/>
  <c r="AN1108" i="1"/>
  <c r="AN1124" i="1"/>
  <c r="AN1140" i="1"/>
  <c r="AN1093" i="1"/>
  <c r="AN1109" i="1"/>
  <c r="AN1125" i="1"/>
  <c r="AN1141" i="1"/>
  <c r="AN1094" i="1"/>
  <c r="AN1110" i="1"/>
  <c r="AN1126" i="1"/>
  <c r="AN1142" i="1"/>
  <c r="AN1070" i="1"/>
  <c r="AN1095" i="1"/>
  <c r="AN1111" i="1"/>
  <c r="AN1127" i="1"/>
  <c r="AN1079" i="1"/>
  <c r="AN1080" i="1"/>
  <c r="AN1096" i="1"/>
  <c r="AN1112" i="1"/>
  <c r="AN1128" i="1"/>
  <c r="AN1062" i="1"/>
  <c r="AN1073" i="1"/>
  <c r="AN1078" i="1"/>
  <c r="AN1081" i="1"/>
  <c r="AN1097" i="1"/>
  <c r="AN1113" i="1"/>
  <c r="AN1129" i="1"/>
  <c r="AN1077" i="1"/>
  <c r="AN1082" i="1"/>
  <c r="AN1098" i="1"/>
  <c r="AN1114" i="1"/>
  <c r="AN1130" i="1"/>
  <c r="AN1146" i="1"/>
  <c r="AN1076" i="1"/>
  <c r="AN1083" i="1"/>
  <c r="AN1099" i="1"/>
  <c r="AN1115" i="1"/>
  <c r="AN1131" i="1"/>
  <c r="AN1084" i="1"/>
  <c r="AN1100" i="1"/>
  <c r="AN1116" i="1"/>
  <c r="AN1132" i="1"/>
  <c r="AN1085" i="1"/>
  <c r="AN1101" i="1"/>
  <c r="AN1117" i="1"/>
  <c r="AN1133" i="1"/>
  <c r="AN1086" i="1"/>
  <c r="AN1102" i="1"/>
  <c r="AN1118" i="1"/>
  <c r="AN1134" i="1"/>
  <c r="AN1068" i="1"/>
  <c r="AN1075" i="1"/>
  <c r="AN1087" i="1"/>
  <c r="AN1103" i="1"/>
  <c r="AN1119" i="1"/>
  <c r="AN1135" i="1"/>
  <c r="AN1088" i="1"/>
  <c r="AN1104" i="1"/>
  <c r="AN1120" i="1"/>
  <c r="AN1136" i="1"/>
  <c r="AN1172" i="1"/>
  <c r="AN1188" i="1"/>
  <c r="AN1204" i="1"/>
  <c r="AN1220" i="1"/>
  <c r="AN1054" i="1"/>
  <c r="AN1173" i="1"/>
  <c r="AN1189" i="1"/>
  <c r="AN1205" i="1"/>
  <c r="AN1221" i="1"/>
  <c r="AN1137" i="1"/>
  <c r="AN1143" i="1"/>
  <c r="AN1144" i="1"/>
  <c r="AN1148" i="1"/>
  <c r="AN1153" i="1"/>
  <c r="AN1174" i="1"/>
  <c r="AN1190" i="1"/>
  <c r="AN1206" i="1"/>
  <c r="AN1222" i="1"/>
  <c r="AN1014" i="1"/>
  <c r="AN1175" i="1"/>
  <c r="AN1191" i="1"/>
  <c r="AN1207" i="1"/>
  <c r="AN1159" i="1"/>
  <c r="AN1160" i="1"/>
  <c r="AN1176" i="1"/>
  <c r="AN1192" i="1"/>
  <c r="AN1208" i="1"/>
  <c r="AN1224" i="1"/>
  <c r="AN1030" i="1"/>
  <c r="AN1152" i="1"/>
  <c r="AN1158" i="1"/>
  <c r="AN1161" i="1"/>
  <c r="AN1177" i="1"/>
  <c r="AN1193" i="1"/>
  <c r="AN1209" i="1"/>
  <c r="AN1145" i="1"/>
  <c r="AN1157" i="1"/>
  <c r="AN1162" i="1"/>
  <c r="AN1178" i="1"/>
  <c r="AN1194" i="1"/>
  <c r="AN1210" i="1"/>
  <c r="AN1046" i="1"/>
  <c r="AN1163" i="1"/>
  <c r="AN1179" i="1"/>
  <c r="AN1195" i="1"/>
  <c r="AN1147" i="1"/>
  <c r="AN1151" i="1"/>
  <c r="AN1164" i="1"/>
  <c r="AN1180" i="1"/>
  <c r="AN1196" i="1"/>
  <c r="AN1212" i="1"/>
  <c r="AN1156" i="1"/>
  <c r="AN1165" i="1"/>
  <c r="AN1181" i="1"/>
  <c r="AN1197" i="1"/>
  <c r="AN1213" i="1"/>
  <c r="AN1166" i="1"/>
  <c r="AN1182" i="1"/>
  <c r="AN1198" i="1"/>
  <c r="AN1214" i="1"/>
  <c r="AN1150" i="1"/>
  <c r="AN1167" i="1"/>
  <c r="AN1183" i="1"/>
  <c r="AN1199" i="1"/>
  <c r="AN1215" i="1"/>
  <c r="AN1155" i="1"/>
  <c r="AN1168" i="1"/>
  <c r="AN1184" i="1"/>
  <c r="AN1200" i="1"/>
  <c r="AN1216" i="1"/>
  <c r="AN1169" i="1"/>
  <c r="AN1185" i="1"/>
  <c r="AN1201" i="1"/>
  <c r="AN1217" i="1"/>
  <c r="AN1089" i="1"/>
  <c r="AN1105" i="1"/>
  <c r="AN1121" i="1"/>
  <c r="AN1149" i="1"/>
  <c r="AN1170" i="1"/>
  <c r="AN1186" i="1"/>
  <c r="AN1202" i="1"/>
  <c r="AN1230" i="1"/>
  <c r="AN1238" i="1"/>
  <c r="AN1254" i="1"/>
  <c r="AN1270" i="1"/>
  <c r="AN1286" i="1"/>
  <c r="AN1302" i="1"/>
  <c r="AN1239" i="1"/>
  <c r="AN1255" i="1"/>
  <c r="AN1271" i="1"/>
  <c r="AN1287" i="1"/>
  <c r="AN1303" i="1"/>
  <c r="AN1240" i="1"/>
  <c r="AN1256" i="1"/>
  <c r="AN1272" i="1"/>
  <c r="AN1288" i="1"/>
  <c r="AN1304" i="1"/>
  <c r="AN1229" i="1"/>
  <c r="AN1241" i="1"/>
  <c r="AN1257" i="1"/>
  <c r="AN1273" i="1"/>
  <c r="AN1289" i="1"/>
  <c r="AN1225" i="1"/>
  <c r="AN1242" i="1"/>
  <c r="AN1258" i="1"/>
  <c r="AN1274" i="1"/>
  <c r="AN1290" i="1"/>
  <c r="AN1243" i="1"/>
  <c r="AN1259" i="1"/>
  <c r="AN1275" i="1"/>
  <c r="AN1291" i="1"/>
  <c r="AN1244" i="1"/>
  <c r="AN1260" i="1"/>
  <c r="AN1276" i="1"/>
  <c r="AN1292" i="1"/>
  <c r="AN1245" i="1"/>
  <c r="AN1261" i="1"/>
  <c r="AN1277" i="1"/>
  <c r="AN1293" i="1"/>
  <c r="AN1219" i="1"/>
  <c r="AN1228" i="1"/>
  <c r="AN1246" i="1"/>
  <c r="AN1262" i="1"/>
  <c r="AN1278" i="1"/>
  <c r="AN1294" i="1"/>
  <c r="AN1226" i="1"/>
  <c r="AN1247" i="1"/>
  <c r="AN1263" i="1"/>
  <c r="AN1279" i="1"/>
  <c r="AN1295" i="1"/>
  <c r="AN1311" i="1"/>
  <c r="AN1248" i="1"/>
  <c r="AN1264" i="1"/>
  <c r="AN1280" i="1"/>
  <c r="AN1296" i="1"/>
  <c r="AN1218" i="1"/>
  <c r="AN1249" i="1"/>
  <c r="AN1265" i="1"/>
  <c r="AN1281" i="1"/>
  <c r="AN1233" i="1"/>
  <c r="AN1234" i="1"/>
  <c r="AN1250" i="1"/>
  <c r="AN1266" i="1"/>
  <c r="AN1282" i="1"/>
  <c r="AN1298" i="1"/>
  <c r="AN1223" i="1"/>
  <c r="AN1232" i="1"/>
  <c r="AN1235" i="1"/>
  <c r="AN1251" i="1"/>
  <c r="AN1267" i="1"/>
  <c r="AN1283" i="1"/>
  <c r="AN1299" i="1"/>
  <c r="AN1171" i="1"/>
  <c r="AN1187" i="1"/>
  <c r="AN1203" i="1"/>
  <c r="AN1211" i="1"/>
  <c r="AN1231" i="1"/>
  <c r="AN1236" i="1"/>
  <c r="AN1252" i="1"/>
  <c r="AN1268" i="1"/>
  <c r="AN1284" i="1"/>
  <c r="AN1300" i="1"/>
  <c r="AN1306" i="1"/>
  <c r="AN1320" i="1"/>
  <c r="AN1336" i="1"/>
  <c r="AN1352" i="1"/>
  <c r="AN1368" i="1"/>
  <c r="AN1321" i="1"/>
  <c r="AN1337" i="1"/>
  <c r="AN1353" i="1"/>
  <c r="AN1369" i="1"/>
  <c r="AN1385" i="1"/>
  <c r="AN1301" i="1"/>
  <c r="AN1322" i="1"/>
  <c r="AN1338" i="1"/>
  <c r="AN1354" i="1"/>
  <c r="AN1370" i="1"/>
  <c r="AN1323" i="1"/>
  <c r="AN1339" i="1"/>
  <c r="AN1355" i="1"/>
  <c r="AN1371" i="1"/>
  <c r="AN1324" i="1"/>
  <c r="AN1340" i="1"/>
  <c r="AN1356" i="1"/>
  <c r="AN1372" i="1"/>
  <c r="AN1325" i="1"/>
  <c r="AN1341" i="1"/>
  <c r="AN1357" i="1"/>
  <c r="AN1326" i="1"/>
  <c r="AN1342" i="1"/>
  <c r="AN1358" i="1"/>
  <c r="AN1374" i="1"/>
  <c r="AN1327" i="1"/>
  <c r="AN1343" i="1"/>
  <c r="AN1359" i="1"/>
  <c r="AN1297" i="1"/>
  <c r="AN1312" i="1"/>
  <c r="AN1328" i="1"/>
  <c r="AN1344" i="1"/>
  <c r="AN1360" i="1"/>
  <c r="AN1376" i="1"/>
  <c r="AN1392" i="1"/>
  <c r="AN1305" i="1"/>
  <c r="AN1313" i="1"/>
  <c r="AN1329" i="1"/>
  <c r="AN1345" i="1"/>
  <c r="AN1361" i="1"/>
  <c r="AN1377" i="1"/>
  <c r="AN1310" i="1"/>
  <c r="AN1314" i="1"/>
  <c r="AN1330" i="1"/>
  <c r="AN1346" i="1"/>
  <c r="AN1362" i="1"/>
  <c r="AN1378" i="1"/>
  <c r="AN1237" i="1"/>
  <c r="AN1253" i="1"/>
  <c r="AN1269" i="1"/>
  <c r="AN1285" i="1"/>
  <c r="AN1309" i="1"/>
  <c r="AN1315" i="1"/>
  <c r="AN1331" i="1"/>
  <c r="AN1347" i="1"/>
  <c r="AN1363" i="1"/>
  <c r="AN1379" i="1"/>
  <c r="AN1308" i="1"/>
  <c r="AN1316" i="1"/>
  <c r="AN1332" i="1"/>
  <c r="AN1348" i="1"/>
  <c r="AN1364" i="1"/>
  <c r="AN1380" i="1"/>
  <c r="AN1307" i="1"/>
  <c r="AN1317" i="1"/>
  <c r="AN1333" i="1"/>
  <c r="AN1349" i="1"/>
  <c r="AN1365" i="1"/>
  <c r="AN1227" i="1"/>
  <c r="AN1318" i="1"/>
  <c r="AN1334" i="1"/>
  <c r="AN1350" i="1"/>
  <c r="AN1366" i="1"/>
  <c r="AN1391" i="1"/>
  <c r="AN1399" i="1"/>
  <c r="AN1415" i="1"/>
  <c r="AN1431" i="1"/>
  <c r="AN1447" i="1"/>
  <c r="AN1463" i="1"/>
  <c r="AN1479" i="1"/>
  <c r="AN1383" i="1"/>
  <c r="AN1390" i="1"/>
  <c r="AN1400" i="1"/>
  <c r="AN1416" i="1"/>
  <c r="AN1432" i="1"/>
  <c r="AN1448" i="1"/>
  <c r="AN1464" i="1"/>
  <c r="AN1389" i="1"/>
  <c r="AN1401" i="1"/>
  <c r="AN1417" i="1"/>
  <c r="AN1433" i="1"/>
  <c r="AN1449" i="1"/>
  <c r="AN1465" i="1"/>
  <c r="AN1381" i="1"/>
  <c r="AN1388" i="1"/>
  <c r="AN1402" i="1"/>
  <c r="AN1418" i="1"/>
  <c r="AN1434" i="1"/>
  <c r="AN1450" i="1"/>
  <c r="AN1387" i="1"/>
  <c r="AN1403" i="1"/>
  <c r="AN1419" i="1"/>
  <c r="AN1435" i="1"/>
  <c r="AN1451" i="1"/>
  <c r="AN1375" i="1"/>
  <c r="AN1404" i="1"/>
  <c r="AN1420" i="1"/>
  <c r="AN1436" i="1"/>
  <c r="AN1373" i="1"/>
  <c r="AN1405" i="1"/>
  <c r="AN1421" i="1"/>
  <c r="AN1437" i="1"/>
  <c r="AN1406" i="1"/>
  <c r="AN1422" i="1"/>
  <c r="AN1438" i="1"/>
  <c r="AN1384" i="1"/>
  <c r="AN1386" i="1"/>
  <c r="AN1407" i="1"/>
  <c r="AN1423" i="1"/>
  <c r="AN1439" i="1"/>
  <c r="AN1455" i="1"/>
  <c r="AN1471" i="1"/>
  <c r="AN1408" i="1"/>
  <c r="AN1424" i="1"/>
  <c r="AN1440" i="1"/>
  <c r="AN1382" i="1"/>
  <c r="AN1409" i="1"/>
  <c r="AN1425" i="1"/>
  <c r="AN1441" i="1"/>
  <c r="AN1457" i="1"/>
  <c r="AN1410" i="1"/>
  <c r="AN1426" i="1"/>
  <c r="AN1442" i="1"/>
  <c r="AN1394" i="1"/>
  <c r="AN1395" i="1"/>
  <c r="AN1411" i="1"/>
  <c r="AN1427" i="1"/>
  <c r="AN1443" i="1"/>
  <c r="AN1393" i="1"/>
  <c r="AN1396" i="1"/>
  <c r="AN1412" i="1"/>
  <c r="AN1428" i="1"/>
  <c r="AN1444" i="1"/>
  <c r="AN1397" i="1"/>
  <c r="AN1413" i="1"/>
  <c r="AN1429" i="1"/>
  <c r="AN1445" i="1"/>
  <c r="AN1398" i="1"/>
  <c r="AN1414" i="1"/>
  <c r="AN1430" i="1"/>
  <c r="AN1446" i="1"/>
  <c r="AN1458" i="1"/>
  <c r="AN1483" i="1"/>
  <c r="AN1499" i="1"/>
  <c r="AN1515" i="1"/>
  <c r="AN1531" i="1"/>
  <c r="AN1547" i="1"/>
  <c r="AN1563" i="1"/>
  <c r="AN1478" i="1"/>
  <c r="AN1484" i="1"/>
  <c r="AN1500" i="1"/>
  <c r="AN1516" i="1"/>
  <c r="AN1532" i="1"/>
  <c r="AN1548" i="1"/>
  <c r="AN1477" i="1"/>
  <c r="AN1485" i="1"/>
  <c r="AN1501" i="1"/>
  <c r="AN1517" i="1"/>
  <c r="AN1533" i="1"/>
  <c r="AN1549" i="1"/>
  <c r="AN1453" i="1"/>
  <c r="AN1459" i="1"/>
  <c r="AN1467" i="1"/>
  <c r="AN1470" i="1"/>
  <c r="AN1476" i="1"/>
  <c r="AN1486" i="1"/>
  <c r="AN1502" i="1"/>
  <c r="AN1518" i="1"/>
  <c r="AN1534" i="1"/>
  <c r="AN1550" i="1"/>
  <c r="AN1475" i="1"/>
  <c r="AN1487" i="1"/>
  <c r="AN1503" i="1"/>
  <c r="AN1519" i="1"/>
  <c r="AN1535" i="1"/>
  <c r="AN1456" i="1"/>
  <c r="AN1474" i="1"/>
  <c r="AN1488" i="1"/>
  <c r="AN1504" i="1"/>
  <c r="AN1520" i="1"/>
  <c r="AN1536" i="1"/>
  <c r="AN1473" i="1"/>
  <c r="AN1489" i="1"/>
  <c r="AN1505" i="1"/>
  <c r="AN1521" i="1"/>
  <c r="AN1537" i="1"/>
  <c r="AN1319" i="1"/>
  <c r="AN1460" i="1"/>
  <c r="AN1490" i="1"/>
  <c r="AN1506" i="1"/>
  <c r="AN1522" i="1"/>
  <c r="AN1462" i="1"/>
  <c r="AN1469" i="1"/>
  <c r="AN1491" i="1"/>
  <c r="AN1507" i="1"/>
  <c r="AN1523" i="1"/>
  <c r="AN1539" i="1"/>
  <c r="AN1555" i="1"/>
  <c r="AN1335" i="1"/>
  <c r="AN1452" i="1"/>
  <c r="AN1472" i="1"/>
  <c r="AN1492" i="1"/>
  <c r="AN1508" i="1"/>
  <c r="AN1524" i="1"/>
  <c r="AN1540" i="1"/>
  <c r="AN1466" i="1"/>
  <c r="AN1493" i="1"/>
  <c r="AN1509" i="1"/>
  <c r="AN1525" i="1"/>
  <c r="AN1541" i="1"/>
  <c r="AN1351" i="1"/>
  <c r="AN1494" i="1"/>
  <c r="AN1510" i="1"/>
  <c r="AN1526" i="1"/>
  <c r="AN1495" i="1"/>
  <c r="AN1511" i="1"/>
  <c r="AN1527" i="1"/>
  <c r="AN1543" i="1"/>
  <c r="AN1367" i="1"/>
  <c r="AN1468" i="1"/>
  <c r="AN1496" i="1"/>
  <c r="AN1512" i="1"/>
  <c r="AN1528" i="1"/>
  <c r="AN1544" i="1"/>
  <c r="AN1480" i="1"/>
  <c r="AN1481" i="1"/>
  <c r="AN1497" i="1"/>
  <c r="AN1513" i="1"/>
  <c r="AN1529" i="1"/>
  <c r="AN1556" i="1"/>
  <c r="AN1570" i="1"/>
  <c r="AN1586" i="1"/>
  <c r="AN1602" i="1"/>
  <c r="AN1618" i="1"/>
  <c r="AN1634" i="1"/>
  <c r="AN1650" i="1"/>
  <c r="AN1546" i="1"/>
  <c r="AN1551" i="1"/>
  <c r="AN1561" i="1"/>
  <c r="AN1571" i="1"/>
  <c r="AN1587" i="1"/>
  <c r="AN1603" i="1"/>
  <c r="AN1619" i="1"/>
  <c r="AN1635" i="1"/>
  <c r="AN1572" i="1"/>
  <c r="AN1588" i="1"/>
  <c r="AN1604" i="1"/>
  <c r="AN1620" i="1"/>
  <c r="AN1461" i="1"/>
  <c r="AN1573" i="1"/>
  <c r="AN1538" i="1"/>
  <c r="AN1560" i="1"/>
  <c r="AN1574" i="1"/>
  <c r="AN1590" i="1"/>
  <c r="AN1606" i="1"/>
  <c r="AN1622" i="1"/>
  <c r="AN1638" i="1"/>
  <c r="AN1575" i="1"/>
  <c r="AN1591" i="1"/>
  <c r="AN1607" i="1"/>
  <c r="AN1623" i="1"/>
  <c r="AN1454" i="1"/>
  <c r="AN1554" i="1"/>
  <c r="AN1576" i="1"/>
  <c r="AN1592" i="1"/>
  <c r="AN1608" i="1"/>
  <c r="AN1624" i="1"/>
  <c r="AN1559" i="1"/>
  <c r="AN1577" i="1"/>
  <c r="AN1593" i="1"/>
  <c r="AN1609" i="1"/>
  <c r="AN1625" i="1"/>
  <c r="AN1542" i="1"/>
  <c r="AN1552" i="1"/>
  <c r="AN1578" i="1"/>
  <c r="AN1594" i="1"/>
  <c r="AN1610" i="1"/>
  <c r="AN1626" i="1"/>
  <c r="AN1642" i="1"/>
  <c r="AN1658" i="1"/>
  <c r="AN1579" i="1"/>
  <c r="AN1595" i="1"/>
  <c r="AN1611" i="1"/>
  <c r="AN1627" i="1"/>
  <c r="AN1545" i="1"/>
  <c r="AN1558" i="1"/>
  <c r="AN1564" i="1"/>
  <c r="AN1580" i="1"/>
  <c r="AN1596" i="1"/>
  <c r="AN1565" i="1"/>
  <c r="AN1581" i="1"/>
  <c r="AN1597" i="1"/>
  <c r="AN1613" i="1"/>
  <c r="AN1629" i="1"/>
  <c r="AN1566" i="1"/>
  <c r="AN1582" i="1"/>
  <c r="AN1598" i="1"/>
  <c r="AN1614" i="1"/>
  <c r="AN1630" i="1"/>
  <c r="AN1482" i="1"/>
  <c r="AN1498" i="1"/>
  <c r="AN1514" i="1"/>
  <c r="AN1530" i="1"/>
  <c r="AN1557" i="1"/>
  <c r="AN1567" i="1"/>
  <c r="AN1583" i="1"/>
  <c r="AN1599" i="1"/>
  <c r="AN1615" i="1"/>
  <c r="AN1631" i="1"/>
  <c r="AN1562" i="1"/>
  <c r="AN1568" i="1"/>
  <c r="AN1584" i="1"/>
  <c r="AN1600" i="1"/>
  <c r="AN1616" i="1"/>
  <c r="AN1632" i="1"/>
  <c r="AN1653" i="1"/>
  <c r="AN1662" i="1"/>
  <c r="AN1678" i="1"/>
  <c r="AN1694" i="1"/>
  <c r="AN1710" i="1"/>
  <c r="AN1726" i="1"/>
  <c r="AN1742" i="1"/>
  <c r="AN1758" i="1"/>
  <c r="AN1774" i="1"/>
  <c r="AN1790" i="1"/>
  <c r="AN1663" i="1"/>
  <c r="AN1679" i="1"/>
  <c r="AN1695" i="1"/>
  <c r="AN1711" i="1"/>
  <c r="AN1727" i="1"/>
  <c r="AN1743" i="1"/>
  <c r="AN1759" i="1"/>
  <c r="AN1775" i="1"/>
  <c r="AN1791" i="1"/>
  <c r="AN1637" i="1"/>
  <c r="AN1647" i="1"/>
  <c r="AN1664" i="1"/>
  <c r="AN1680" i="1"/>
  <c r="AN1696" i="1"/>
  <c r="AN1712" i="1"/>
  <c r="AN1728" i="1"/>
  <c r="AN1744" i="1"/>
  <c r="AN1760" i="1"/>
  <c r="AN1776" i="1"/>
  <c r="AN1652" i="1"/>
  <c r="AN1665" i="1"/>
  <c r="AN1681" i="1"/>
  <c r="AN1697" i="1"/>
  <c r="AN1713" i="1"/>
  <c r="AN1729" i="1"/>
  <c r="AN1745" i="1"/>
  <c r="AN1761" i="1"/>
  <c r="AN1777" i="1"/>
  <c r="AN1793" i="1"/>
  <c r="AN1657" i="1"/>
  <c r="AN1666" i="1"/>
  <c r="AN1682" i="1"/>
  <c r="AN1698" i="1"/>
  <c r="AN1714" i="1"/>
  <c r="AN1646" i="1"/>
  <c r="AN1667" i="1"/>
  <c r="AN1683" i="1"/>
  <c r="AN1699" i="1"/>
  <c r="AN1715" i="1"/>
  <c r="AN1731" i="1"/>
  <c r="AN1747" i="1"/>
  <c r="AN1763" i="1"/>
  <c r="AN1569" i="1"/>
  <c r="AN1585" i="1"/>
  <c r="AN1601" i="1"/>
  <c r="AN1640" i="1"/>
  <c r="AN1651" i="1"/>
  <c r="AN1668" i="1"/>
  <c r="AN1684" i="1"/>
  <c r="AN1700" i="1"/>
  <c r="AN1716" i="1"/>
  <c r="AN1732" i="1"/>
  <c r="AN1748" i="1"/>
  <c r="AN1764" i="1"/>
  <c r="AN1780" i="1"/>
  <c r="AN1656" i="1"/>
  <c r="AN1669" i="1"/>
  <c r="AN1685" i="1"/>
  <c r="AN1701" i="1"/>
  <c r="AN1717" i="1"/>
  <c r="AN1733" i="1"/>
  <c r="AN1749" i="1"/>
  <c r="AN1765" i="1"/>
  <c r="AN1645" i="1"/>
  <c r="AN1670" i="1"/>
  <c r="AN1686" i="1"/>
  <c r="AN1702" i="1"/>
  <c r="AN1718" i="1"/>
  <c r="AN1734" i="1"/>
  <c r="AN1750" i="1"/>
  <c r="AN1766" i="1"/>
  <c r="AN1782" i="1"/>
  <c r="AN1553" i="1"/>
  <c r="AN1671" i="1"/>
  <c r="AN1687" i="1"/>
  <c r="AN1703" i="1"/>
  <c r="AN1719" i="1"/>
  <c r="AN1735" i="1"/>
  <c r="AN1751" i="1"/>
  <c r="AN1767" i="1"/>
  <c r="AN1655" i="1"/>
  <c r="AN1672" i="1"/>
  <c r="AN1688" i="1"/>
  <c r="AN1704" i="1"/>
  <c r="AN1720" i="1"/>
  <c r="AN1736" i="1"/>
  <c r="AN1752" i="1"/>
  <c r="AN1768" i="1"/>
  <c r="AN1784" i="1"/>
  <c r="AN1589" i="1"/>
  <c r="AN1605" i="1"/>
  <c r="AN1621" i="1"/>
  <c r="AN1644" i="1"/>
  <c r="AN1673" i="1"/>
  <c r="AN1689" i="1"/>
  <c r="AN1705" i="1"/>
  <c r="AN1721" i="1"/>
  <c r="AN1737" i="1"/>
  <c r="AN1753" i="1"/>
  <c r="AN1769" i="1"/>
  <c r="AN1612" i="1"/>
  <c r="AN1649" i="1"/>
  <c r="AN1674" i="1"/>
  <c r="AN1690" i="1"/>
  <c r="AN1706" i="1"/>
  <c r="AN1722" i="1"/>
  <c r="AN1738" i="1"/>
  <c r="AN1754" i="1"/>
  <c r="AN1633" i="1"/>
  <c r="AN1641" i="1"/>
  <c r="AN1654" i="1"/>
  <c r="AN1675" i="1"/>
  <c r="AN1691" i="1"/>
  <c r="AN1707" i="1"/>
  <c r="AN1723" i="1"/>
  <c r="AN1739" i="1"/>
  <c r="AN1755" i="1"/>
  <c r="AN1771" i="1"/>
  <c r="AN1800" i="1"/>
  <c r="AN1816" i="1"/>
  <c r="AN1832" i="1"/>
  <c r="AN1848" i="1"/>
  <c r="AN1864" i="1"/>
  <c r="AN1880" i="1"/>
  <c r="AN1896" i="1"/>
  <c r="AN1912" i="1"/>
  <c r="AN1928" i="1"/>
  <c r="AN1636" i="1"/>
  <c r="AN1795" i="1"/>
  <c r="AN1801" i="1"/>
  <c r="AN1817" i="1"/>
  <c r="AN1833" i="1"/>
  <c r="AN1849" i="1"/>
  <c r="AN1865" i="1"/>
  <c r="AN1881" i="1"/>
  <c r="AN1897" i="1"/>
  <c r="AN1725" i="1"/>
  <c r="AN1741" i="1"/>
  <c r="AN1757" i="1"/>
  <c r="AN1802" i="1"/>
  <c r="AN1818" i="1"/>
  <c r="AN1834" i="1"/>
  <c r="AN1850" i="1"/>
  <c r="AN1866" i="1"/>
  <c r="AN1882" i="1"/>
  <c r="AN1648" i="1"/>
  <c r="AN1659" i="1"/>
  <c r="AN1786" i="1"/>
  <c r="AN1789" i="1"/>
  <c r="AN1803" i="1"/>
  <c r="AN1819" i="1"/>
  <c r="AN1835" i="1"/>
  <c r="AN1851" i="1"/>
  <c r="AN1867" i="1"/>
  <c r="AN1883" i="1"/>
  <c r="AN1794" i="1"/>
  <c r="AN1804" i="1"/>
  <c r="AN1820" i="1"/>
  <c r="AN1836" i="1"/>
  <c r="AN1852" i="1"/>
  <c r="AN1868" i="1"/>
  <c r="AN1884" i="1"/>
  <c r="AN1805" i="1"/>
  <c r="AN1821" i="1"/>
  <c r="AN1837" i="1"/>
  <c r="AN1853" i="1"/>
  <c r="AN1869" i="1"/>
  <c r="AN1885" i="1"/>
  <c r="AN1730" i="1"/>
  <c r="AN1746" i="1"/>
  <c r="AN1762" i="1"/>
  <c r="AN1779" i="1"/>
  <c r="AN1781" i="1"/>
  <c r="AN1806" i="1"/>
  <c r="AN1822" i="1"/>
  <c r="AN1838" i="1"/>
  <c r="AN1854" i="1"/>
  <c r="AN1870" i="1"/>
  <c r="AN1886" i="1"/>
  <c r="AN1778" i="1"/>
  <c r="AN1807" i="1"/>
  <c r="AN1823" i="1"/>
  <c r="AN1839" i="1"/>
  <c r="AN1855" i="1"/>
  <c r="AN1871" i="1"/>
  <c r="AN1887" i="1"/>
  <c r="AN1660" i="1"/>
  <c r="AN1676" i="1"/>
  <c r="AN1692" i="1"/>
  <c r="AN1708" i="1"/>
  <c r="AN1783" i="1"/>
  <c r="AN1787" i="1"/>
  <c r="AN1808" i="1"/>
  <c r="AN1824" i="1"/>
  <c r="AN1840" i="1"/>
  <c r="AN1856" i="1"/>
  <c r="AN1872" i="1"/>
  <c r="AN1888" i="1"/>
  <c r="AN1904" i="1"/>
  <c r="AN1920" i="1"/>
  <c r="AN1809" i="1"/>
  <c r="AN1825" i="1"/>
  <c r="AN1841" i="1"/>
  <c r="AN1857" i="1"/>
  <c r="AN1873" i="1"/>
  <c r="AN1889" i="1"/>
  <c r="AN1724" i="1"/>
  <c r="AN1740" i="1"/>
  <c r="AN1756" i="1"/>
  <c r="AN1810" i="1"/>
  <c r="AN1826" i="1"/>
  <c r="AN1842" i="1"/>
  <c r="AN1858" i="1"/>
  <c r="AN1874" i="1"/>
  <c r="AN1890" i="1"/>
  <c r="AN1906" i="1"/>
  <c r="AN1617" i="1"/>
  <c r="AN1770" i="1"/>
  <c r="AN1773" i="1"/>
  <c r="AN1792" i="1"/>
  <c r="AN1811" i="1"/>
  <c r="AN1827" i="1"/>
  <c r="AN1843" i="1"/>
  <c r="AN1859" i="1"/>
  <c r="AN1875" i="1"/>
  <c r="AN1891" i="1"/>
  <c r="AN1639" i="1"/>
  <c r="AN1643" i="1"/>
  <c r="AN1812" i="1"/>
  <c r="AN1828" i="1"/>
  <c r="AN1844" i="1"/>
  <c r="AN1860" i="1"/>
  <c r="AN1876" i="1"/>
  <c r="AN1892" i="1"/>
  <c r="AN1788" i="1"/>
  <c r="AN1797" i="1"/>
  <c r="AN1813" i="1"/>
  <c r="AN1829" i="1"/>
  <c r="AN1845" i="1"/>
  <c r="AN1861" i="1"/>
  <c r="AN1877" i="1"/>
  <c r="AN1893" i="1"/>
  <c r="AN1628" i="1"/>
  <c r="AN1661" i="1"/>
  <c r="AN1677" i="1"/>
  <c r="AN1693" i="1"/>
  <c r="AN1709" i="1"/>
  <c r="AN1796" i="1"/>
  <c r="AN1798" i="1"/>
  <c r="AN1814" i="1"/>
  <c r="AN1830" i="1"/>
  <c r="AN1846" i="1"/>
  <c r="AN1862" i="1"/>
  <c r="AN1878" i="1"/>
  <c r="AN1894" i="1"/>
  <c r="AN1917" i="1"/>
  <c r="AN1943" i="1"/>
  <c r="AN1959" i="1"/>
  <c r="AN1975" i="1"/>
  <c r="AN1991" i="1"/>
  <c r="AN2007" i="1"/>
  <c r="AN2023" i="1"/>
  <c r="AN2039" i="1"/>
  <c r="AN1785" i="1"/>
  <c r="AN1922" i="1"/>
  <c r="AN1944" i="1"/>
  <c r="AN1960" i="1"/>
  <c r="AN1976" i="1"/>
  <c r="AN1992" i="1"/>
  <c r="AN2008" i="1"/>
  <c r="AN2024" i="1"/>
  <c r="AN2040" i="1"/>
  <c r="AN1898" i="1"/>
  <c r="AN1911" i="1"/>
  <c r="AN1927" i="1"/>
  <c r="AN1945" i="1"/>
  <c r="AN1961" i="1"/>
  <c r="AN1977" i="1"/>
  <c r="AN1993" i="1"/>
  <c r="AN2009" i="1"/>
  <c r="AN2025" i="1"/>
  <c r="AN2041" i="1"/>
  <c r="AN1916" i="1"/>
  <c r="AN1946" i="1"/>
  <c r="AN1962" i="1"/>
  <c r="AN1978" i="1"/>
  <c r="AN1994" i="1"/>
  <c r="AN2010" i="1"/>
  <c r="AN2026" i="1"/>
  <c r="AN2042" i="1"/>
  <c r="AN1907" i="1"/>
  <c r="AN1921" i="1"/>
  <c r="AN1947" i="1"/>
  <c r="AN1963" i="1"/>
  <c r="AN1979" i="1"/>
  <c r="AN1995" i="1"/>
  <c r="AN2011" i="1"/>
  <c r="AN2027" i="1"/>
  <c r="AN2043" i="1"/>
  <c r="AN1899" i="1"/>
  <c r="AN1910" i="1"/>
  <c r="AN1926" i="1"/>
  <c r="AN1948" i="1"/>
  <c r="AN1964" i="1"/>
  <c r="AN1980" i="1"/>
  <c r="AN1996" i="1"/>
  <c r="AN2012" i="1"/>
  <c r="AN2028" i="1"/>
  <c r="AN1799" i="1"/>
  <c r="AN1815" i="1"/>
  <c r="AN1831" i="1"/>
  <c r="AN1847" i="1"/>
  <c r="AN1863" i="1"/>
  <c r="AN1879" i="1"/>
  <c r="AN1901" i="1"/>
  <c r="AN1915" i="1"/>
  <c r="AN1932" i="1"/>
  <c r="AN1933" i="1"/>
  <c r="AN1949" i="1"/>
  <c r="AN1965" i="1"/>
  <c r="AN1981" i="1"/>
  <c r="AN1997" i="1"/>
  <c r="AN2013" i="1"/>
  <c r="AN2029" i="1"/>
  <c r="AN1931" i="1"/>
  <c r="AN1934" i="1"/>
  <c r="AN1950" i="1"/>
  <c r="AN1966" i="1"/>
  <c r="AN1982" i="1"/>
  <c r="AN1998" i="1"/>
  <c r="AN2014" i="1"/>
  <c r="AN2030" i="1"/>
  <c r="AN1772" i="1"/>
  <c r="AN1925" i="1"/>
  <c r="AN1935" i="1"/>
  <c r="AN1951" i="1"/>
  <c r="AN1967" i="1"/>
  <c r="AN1983" i="1"/>
  <c r="AN1999" i="1"/>
  <c r="AN2015" i="1"/>
  <c r="AN2031" i="1"/>
  <c r="AN2047" i="1"/>
  <c r="AN2063" i="1"/>
  <c r="AN1903" i="1"/>
  <c r="AN1914" i="1"/>
  <c r="AN1930" i="1"/>
  <c r="AN1936" i="1"/>
  <c r="AN1952" i="1"/>
  <c r="AN1968" i="1"/>
  <c r="AN1984" i="1"/>
  <c r="AN2000" i="1"/>
  <c r="AN2016" i="1"/>
  <c r="AN2032" i="1"/>
  <c r="AN2048" i="1"/>
  <c r="AN1909" i="1"/>
  <c r="AN1919" i="1"/>
  <c r="AN1937" i="1"/>
  <c r="AN1953" i="1"/>
  <c r="AN1969" i="1"/>
  <c r="AN1985" i="1"/>
  <c r="AN2001" i="1"/>
  <c r="AN2017" i="1"/>
  <c r="AN2033" i="1"/>
  <c r="AN1924" i="1"/>
  <c r="AN1938" i="1"/>
  <c r="AN1954" i="1"/>
  <c r="AN1970" i="1"/>
  <c r="AN1986" i="1"/>
  <c r="AN2002" i="1"/>
  <c r="AN2018" i="1"/>
  <c r="AN2034" i="1"/>
  <c r="AN1913" i="1"/>
  <c r="AN1929" i="1"/>
  <c r="AN1939" i="1"/>
  <c r="AN1955" i="1"/>
  <c r="AN1971" i="1"/>
  <c r="AN1987" i="1"/>
  <c r="AN2003" i="1"/>
  <c r="AN2019" i="1"/>
  <c r="AN2035" i="1"/>
  <c r="AN1895" i="1"/>
  <c r="AN1900" i="1"/>
  <c r="AN1918" i="1"/>
  <c r="AN1940" i="1"/>
  <c r="AN1956" i="1"/>
  <c r="AN1972" i="1"/>
  <c r="AN1988" i="1"/>
  <c r="AN2004" i="1"/>
  <c r="AN2020" i="1"/>
  <c r="AN2036" i="1"/>
  <c r="AN1923" i="1"/>
  <c r="AN1941" i="1"/>
  <c r="AN1957" i="1"/>
  <c r="AN1973" i="1"/>
  <c r="AN1989" i="1"/>
  <c r="AN2005" i="1"/>
  <c r="AN2021" i="1"/>
  <c r="AN2037" i="1"/>
  <c r="AN2061" i="1"/>
  <c r="AN2067" i="1"/>
  <c r="AN2083" i="1"/>
  <c r="AN2099" i="1"/>
  <c r="AN2115" i="1"/>
  <c r="AN2131" i="1"/>
  <c r="AN2147" i="1"/>
  <c r="AN2163" i="1"/>
  <c r="AN2179" i="1"/>
  <c r="AN2195" i="1"/>
  <c r="AN2060" i="1"/>
  <c r="AN2068" i="1"/>
  <c r="AN2084" i="1"/>
  <c r="AN2100" i="1"/>
  <c r="AN2116" i="1"/>
  <c r="AN2132" i="1"/>
  <c r="AN2148" i="1"/>
  <c r="AN2164" i="1"/>
  <c r="AN2180" i="1"/>
  <c r="AN2196" i="1"/>
  <c r="AN1942" i="1"/>
  <c r="AN1958" i="1"/>
  <c r="AN1974" i="1"/>
  <c r="AN1990" i="1"/>
  <c r="AN2006" i="1"/>
  <c r="AN2022" i="1"/>
  <c r="AN2038" i="1"/>
  <c r="AN2049" i="1"/>
  <c r="AN2059" i="1"/>
  <c r="AN2069" i="1"/>
  <c r="AN2085" i="1"/>
  <c r="AN2101" i="1"/>
  <c r="AN2117" i="1"/>
  <c r="AN2133" i="1"/>
  <c r="AN2149" i="1"/>
  <c r="AN2165" i="1"/>
  <c r="AN2181" i="1"/>
  <c r="AN1902" i="1"/>
  <c r="AN1908" i="1"/>
  <c r="AN2045" i="1"/>
  <c r="AN2058" i="1"/>
  <c r="AN2070" i="1"/>
  <c r="AN2086" i="1"/>
  <c r="AN2102" i="1"/>
  <c r="AN2118" i="1"/>
  <c r="AN2134" i="1"/>
  <c r="AN2150" i="1"/>
  <c r="AN2166" i="1"/>
  <c r="AN2182" i="1"/>
  <c r="AN2051" i="1"/>
  <c r="AN2057" i="1"/>
  <c r="AN2071" i="1"/>
  <c r="AN2087" i="1"/>
  <c r="AN2103" i="1"/>
  <c r="AN2119" i="1"/>
  <c r="AN2135" i="1"/>
  <c r="AN2151" i="1"/>
  <c r="AN2167" i="1"/>
  <c r="AN2183" i="1"/>
  <c r="AN2055" i="1"/>
  <c r="AN2056" i="1"/>
  <c r="AN2072" i="1"/>
  <c r="AN2088" i="1"/>
  <c r="AN2104" i="1"/>
  <c r="AN2120" i="1"/>
  <c r="AN2136" i="1"/>
  <c r="AN2152" i="1"/>
  <c r="AN2168" i="1"/>
  <c r="AN2054" i="1"/>
  <c r="AN2073" i="1"/>
  <c r="AN2089" i="1"/>
  <c r="AN2105" i="1"/>
  <c r="AN2121" i="1"/>
  <c r="AN2137" i="1"/>
  <c r="AN2153" i="1"/>
  <c r="AN2169" i="1"/>
  <c r="AN2074" i="1"/>
  <c r="AN2090" i="1"/>
  <c r="AN2106" i="1"/>
  <c r="AN2122" i="1"/>
  <c r="AN2138" i="1"/>
  <c r="AN2154" i="1"/>
  <c r="AN2170" i="1"/>
  <c r="AN2053" i="1"/>
  <c r="AN2075" i="1"/>
  <c r="AN2091" i="1"/>
  <c r="AN2107" i="1"/>
  <c r="AN2123" i="1"/>
  <c r="AN2139" i="1"/>
  <c r="AN2155" i="1"/>
  <c r="AN2171" i="1"/>
  <c r="AN2046" i="1"/>
  <c r="AN2076" i="1"/>
  <c r="AN2092" i="1"/>
  <c r="AN2108" i="1"/>
  <c r="AN2124" i="1"/>
  <c r="AN2140" i="1"/>
  <c r="AN2156" i="1"/>
  <c r="AN2172" i="1"/>
  <c r="AN2188" i="1"/>
  <c r="AN2204" i="1"/>
  <c r="AN2077" i="1"/>
  <c r="AN2093" i="1"/>
  <c r="AN2109" i="1"/>
  <c r="AN2125" i="1"/>
  <c r="AN2141" i="1"/>
  <c r="AN2157" i="1"/>
  <c r="AN2173" i="1"/>
  <c r="AN2189" i="1"/>
  <c r="AN1905" i="1"/>
  <c r="AN2050" i="1"/>
  <c r="AN2078" i="1"/>
  <c r="AN2094" i="1"/>
  <c r="AN2110" i="1"/>
  <c r="AN2126" i="1"/>
  <c r="AN2142" i="1"/>
  <c r="AN2158" i="1"/>
  <c r="AN2174" i="1"/>
  <c r="AN2079" i="1"/>
  <c r="AN2095" i="1"/>
  <c r="AN2111" i="1"/>
  <c r="AN2127" i="1"/>
  <c r="AN2143" i="1"/>
  <c r="AN2159" i="1"/>
  <c r="AN2175" i="1"/>
  <c r="AN2064" i="1"/>
  <c r="AN2080" i="1"/>
  <c r="AN2096" i="1"/>
  <c r="AN2112" i="1"/>
  <c r="AN2128" i="1"/>
  <c r="AN2144" i="1"/>
  <c r="AN2160" i="1"/>
  <c r="AN2176" i="1"/>
  <c r="AN2052" i="1"/>
  <c r="AN2065" i="1"/>
  <c r="AN2081" i="1"/>
  <c r="AN2097" i="1"/>
  <c r="AN2113" i="1"/>
  <c r="AN2129" i="1"/>
  <c r="AN2145" i="1"/>
  <c r="AN2161" i="1"/>
  <c r="AN2177" i="1"/>
  <c r="AN2214" i="1"/>
  <c r="AN2215" i="1"/>
  <c r="AN2184" i="1"/>
  <c r="AN2185" i="1"/>
  <c r="AN2203" i="1"/>
  <c r="AN2216" i="1"/>
  <c r="AN2217" i="1"/>
  <c r="AN2191" i="1"/>
  <c r="AN2199" i="1"/>
  <c r="AN2218" i="1"/>
  <c r="AN2202" i="1"/>
  <c r="AN2219" i="1"/>
  <c r="AN2193" i="1"/>
  <c r="AN2220" i="1"/>
  <c r="AN2186" i="1"/>
  <c r="AN2221" i="1"/>
  <c r="AN2222" i="1"/>
  <c r="AN2198" i="1"/>
  <c r="AN2223" i="1"/>
  <c r="AN2201" i="1"/>
  <c r="AN2207" i="1"/>
  <c r="AN2208" i="1"/>
  <c r="AN2224" i="1"/>
  <c r="AN2066" i="1"/>
  <c r="AN2082" i="1"/>
  <c r="AN2098" i="1"/>
  <c r="AN2114" i="1"/>
  <c r="AN2130" i="1"/>
  <c r="AN2146" i="1"/>
  <c r="AN2162" i="1"/>
  <c r="AN2206" i="1"/>
  <c r="AN2209" i="1"/>
  <c r="AN2225" i="1"/>
  <c r="AN2229" i="1"/>
  <c r="AN2187" i="1"/>
  <c r="AN2190" i="1"/>
  <c r="AN2205" i="1"/>
  <c r="AN2210" i="1"/>
  <c r="AN2226" i="1"/>
  <c r="AN2200" i="1"/>
  <c r="AN2192" i="1"/>
  <c r="AN2211" i="1"/>
  <c r="AN2227" i="1"/>
  <c r="AN2062" i="1"/>
  <c r="AN2213" i="1"/>
  <c r="AN2044" i="1"/>
  <c r="AN2178" i="1"/>
  <c r="AN2197" i="1"/>
  <c r="AN2212" i="1"/>
  <c r="AN2228" i="1"/>
  <c r="AN2194" i="1"/>
  <c r="N8" i="1"/>
  <c r="N16" i="1"/>
  <c r="N24" i="1"/>
  <c r="N32" i="1"/>
  <c r="N40" i="1"/>
  <c r="N48" i="1"/>
  <c r="N5" i="1"/>
  <c r="N13" i="1"/>
  <c r="N21" i="1"/>
  <c r="N29" i="1"/>
  <c r="N37" i="1"/>
  <c r="N45" i="1"/>
  <c r="N6" i="1"/>
  <c r="N7" i="1"/>
  <c r="N22" i="1"/>
  <c r="N34" i="1"/>
  <c r="N41" i="1"/>
  <c r="N61" i="1"/>
  <c r="N17" i="1"/>
  <c r="N20" i="1"/>
  <c r="N27" i="1"/>
  <c r="N39" i="1"/>
  <c r="N46" i="1"/>
  <c r="N58" i="1"/>
  <c r="N9" i="1"/>
  <c r="N25" i="1"/>
  <c r="N44" i="1"/>
  <c r="N51" i="1"/>
  <c r="N10" i="1"/>
  <c r="N18" i="1"/>
  <c r="N23" i="1"/>
  <c r="N30" i="1"/>
  <c r="N42" i="1"/>
  <c r="N49" i="1"/>
  <c r="N14" i="1"/>
  <c r="N28" i="1"/>
  <c r="N35" i="1"/>
  <c r="N47" i="1"/>
  <c r="N57" i="1"/>
  <c r="N65" i="1"/>
  <c r="N15" i="1"/>
  <c r="N26" i="1"/>
  <c r="N33" i="1"/>
  <c r="N62" i="1"/>
  <c r="N11" i="1"/>
  <c r="N31" i="1"/>
  <c r="N38" i="1"/>
  <c r="N19" i="1"/>
  <c r="N36" i="1"/>
  <c r="N43" i="1"/>
  <c r="N12" i="1"/>
  <c r="N50" i="1"/>
  <c r="N52" i="1"/>
  <c r="N69" i="1"/>
  <c r="N77" i="1"/>
  <c r="N85" i="1"/>
  <c r="N93" i="1"/>
  <c r="N53" i="1"/>
  <c r="N63" i="1"/>
  <c r="N66" i="1"/>
  <c r="N74" i="1"/>
  <c r="N82" i="1"/>
  <c r="N90" i="1"/>
  <c r="N54" i="1"/>
  <c r="N59" i="1"/>
  <c r="N71" i="1"/>
  <c r="N79" i="1"/>
  <c r="N87" i="1"/>
  <c r="N55" i="1"/>
  <c r="N64" i="1"/>
  <c r="N68" i="1"/>
  <c r="N76" i="1"/>
  <c r="N84" i="1"/>
  <c r="N92" i="1"/>
  <c r="N60" i="1"/>
  <c r="N73" i="1"/>
  <c r="N81" i="1"/>
  <c r="N89" i="1"/>
  <c r="N97" i="1"/>
  <c r="N56" i="1"/>
  <c r="N70" i="1"/>
  <c r="N78" i="1"/>
  <c r="N86" i="1"/>
  <c r="N67" i="1"/>
  <c r="N75" i="1"/>
  <c r="N80" i="1"/>
  <c r="N99" i="1"/>
  <c r="N101" i="1"/>
  <c r="N106" i="1"/>
  <c r="N114" i="1"/>
  <c r="N122" i="1"/>
  <c r="N91" i="1"/>
  <c r="N83" i="1"/>
  <c r="N94" i="1"/>
  <c r="N103" i="1"/>
  <c r="N111" i="1"/>
  <c r="N119" i="1"/>
  <c r="N127" i="1"/>
  <c r="N135" i="1"/>
  <c r="N95" i="1"/>
  <c r="N108" i="1"/>
  <c r="N116" i="1"/>
  <c r="N124" i="1"/>
  <c r="N132" i="1"/>
  <c r="N105" i="1"/>
  <c r="N113" i="1"/>
  <c r="N121" i="1"/>
  <c r="N129" i="1"/>
  <c r="N137" i="1"/>
  <c r="N72" i="1"/>
  <c r="N98" i="1"/>
  <c r="N100" i="1"/>
  <c r="N110" i="1"/>
  <c r="N118" i="1"/>
  <c r="N126" i="1"/>
  <c r="N102" i="1"/>
  <c r="N96" i="1"/>
  <c r="N107" i="1"/>
  <c r="N115" i="1"/>
  <c r="N123" i="1"/>
  <c r="N131" i="1"/>
  <c r="N104" i="1"/>
  <c r="N112" i="1"/>
  <c r="N120" i="1"/>
  <c r="N139" i="1"/>
  <c r="N149" i="1"/>
  <c r="N157" i="1"/>
  <c r="N165" i="1"/>
  <c r="N130" i="1"/>
  <c r="N141" i="1"/>
  <c r="N146" i="1"/>
  <c r="N154" i="1"/>
  <c r="N162" i="1"/>
  <c r="N143" i="1"/>
  <c r="N151" i="1"/>
  <c r="N159" i="1"/>
  <c r="N88" i="1"/>
  <c r="N109" i="1"/>
  <c r="N136" i="1"/>
  <c r="N138" i="1"/>
  <c r="N145" i="1"/>
  <c r="N153" i="1"/>
  <c r="N161" i="1"/>
  <c r="N133" i="1"/>
  <c r="N140" i="1"/>
  <c r="N134" i="1"/>
  <c r="N147" i="1"/>
  <c r="N155" i="1"/>
  <c r="N163" i="1"/>
  <c r="N171" i="1"/>
  <c r="N117" i="1"/>
  <c r="N128" i="1"/>
  <c r="N125" i="1"/>
  <c r="N144" i="1"/>
  <c r="N152" i="1"/>
  <c r="N160" i="1"/>
  <c r="N164" i="1"/>
  <c r="N174" i="1"/>
  <c r="N176" i="1"/>
  <c r="N186" i="1"/>
  <c r="N194" i="1"/>
  <c r="N158" i="1"/>
  <c r="N166" i="1"/>
  <c r="N170" i="1"/>
  <c r="N178" i="1"/>
  <c r="N167" i="1"/>
  <c r="N183" i="1"/>
  <c r="N191" i="1"/>
  <c r="N199" i="1"/>
  <c r="N207" i="1"/>
  <c r="N180" i="1"/>
  <c r="N188" i="1"/>
  <c r="N196" i="1"/>
  <c r="N185" i="1"/>
  <c r="N193" i="1"/>
  <c r="N168" i="1"/>
  <c r="N173" i="1"/>
  <c r="N175" i="1"/>
  <c r="N182" i="1"/>
  <c r="N190" i="1"/>
  <c r="N198" i="1"/>
  <c r="N156" i="1"/>
  <c r="N177" i="1"/>
  <c r="N179" i="1"/>
  <c r="N187" i="1"/>
  <c r="N150" i="1"/>
  <c r="N169" i="1"/>
  <c r="N184" i="1"/>
  <c r="N142" i="1"/>
  <c r="N181" i="1"/>
  <c r="N189" i="1"/>
  <c r="N197" i="1"/>
  <c r="N205" i="1"/>
  <c r="N209" i="1"/>
  <c r="N214" i="1"/>
  <c r="N222" i="1"/>
  <c r="N230" i="1"/>
  <c r="N211" i="1"/>
  <c r="N219" i="1"/>
  <c r="N227" i="1"/>
  <c r="N235" i="1"/>
  <c r="N243" i="1"/>
  <c r="N195" i="1"/>
  <c r="N202" i="1"/>
  <c r="N216" i="1"/>
  <c r="N224" i="1"/>
  <c r="N232" i="1"/>
  <c r="N148" i="1"/>
  <c r="N213" i="1"/>
  <c r="N206" i="1"/>
  <c r="N208" i="1"/>
  <c r="N203" i="1"/>
  <c r="N210" i="1"/>
  <c r="N218" i="1"/>
  <c r="N200" i="1"/>
  <c r="N215" i="1"/>
  <c r="N223" i="1"/>
  <c r="N204" i="1"/>
  <c r="N212" i="1"/>
  <c r="N201" i="1"/>
  <c r="N246" i="1"/>
  <c r="N254" i="1"/>
  <c r="N262" i="1"/>
  <c r="N270" i="1"/>
  <c r="N217" i="1"/>
  <c r="N229" i="1"/>
  <c r="N237" i="1"/>
  <c r="N192" i="1"/>
  <c r="N225" i="1"/>
  <c r="N239" i="1"/>
  <c r="N241" i="1"/>
  <c r="N226" i="1"/>
  <c r="N221" i="1"/>
  <c r="N245" i="1"/>
  <c r="N253" i="1"/>
  <c r="N233" i="1"/>
  <c r="N250" i="1"/>
  <c r="N172" i="1"/>
  <c r="N236" i="1"/>
  <c r="N238" i="1"/>
  <c r="N240" i="1"/>
  <c r="N220" i="1"/>
  <c r="N231" i="1"/>
  <c r="N242" i="1"/>
  <c r="N228" i="1"/>
  <c r="N234" i="1"/>
  <c r="N244" i="1"/>
  <c r="N258" i="1"/>
  <c r="N264" i="1"/>
  <c r="N277" i="1"/>
  <c r="N285" i="1"/>
  <c r="N293" i="1"/>
  <c r="N301" i="1"/>
  <c r="N266" i="1"/>
  <c r="N268" i="1"/>
  <c r="N282" i="1"/>
  <c r="N272" i="1"/>
  <c r="N256" i="1"/>
  <c r="N274" i="1"/>
  <c r="N279" i="1"/>
  <c r="N276" i="1"/>
  <c r="N284" i="1"/>
  <c r="N292" i="1"/>
  <c r="N300" i="1"/>
  <c r="N259" i="1"/>
  <c r="N261" i="1"/>
  <c r="N251" i="1"/>
  <c r="N263" i="1"/>
  <c r="N281" i="1"/>
  <c r="N289" i="1"/>
  <c r="N252" i="1"/>
  <c r="N265" i="1"/>
  <c r="N267" i="1"/>
  <c r="N249" i="1"/>
  <c r="N257" i="1"/>
  <c r="N269" i="1"/>
  <c r="N278" i="1"/>
  <c r="N286" i="1"/>
  <c r="N247" i="1"/>
  <c r="N248" i="1"/>
  <c r="N271" i="1"/>
  <c r="N273" i="1"/>
  <c r="N275" i="1"/>
  <c r="N283" i="1"/>
  <c r="N280" i="1"/>
  <c r="N288" i="1"/>
  <c r="N307" i="1"/>
  <c r="N315" i="1"/>
  <c r="N323" i="1"/>
  <c r="N331" i="1"/>
  <c r="N339" i="1"/>
  <c r="N299" i="1"/>
  <c r="N312" i="1"/>
  <c r="N320" i="1"/>
  <c r="N328" i="1"/>
  <c r="N297" i="1"/>
  <c r="N260" i="1"/>
  <c r="N294" i="1"/>
  <c r="N309" i="1"/>
  <c r="N317" i="1"/>
  <c r="N325" i="1"/>
  <c r="N302" i="1"/>
  <c r="N304" i="1"/>
  <c r="N306" i="1"/>
  <c r="N314" i="1"/>
  <c r="N322" i="1"/>
  <c r="N330" i="1"/>
  <c r="N290" i="1"/>
  <c r="N311" i="1"/>
  <c r="N319" i="1"/>
  <c r="N327" i="1"/>
  <c r="N335" i="1"/>
  <c r="N255" i="1"/>
  <c r="N295" i="1"/>
  <c r="N298" i="1"/>
  <c r="N308" i="1"/>
  <c r="N316" i="1"/>
  <c r="N324" i="1"/>
  <c r="N332" i="1"/>
  <c r="N291" i="1"/>
  <c r="N287" i="1"/>
  <c r="N303" i="1"/>
  <c r="N313" i="1"/>
  <c r="N321" i="1"/>
  <c r="N305" i="1"/>
  <c r="N310" i="1"/>
  <c r="N318" i="1"/>
  <c r="N326" i="1"/>
  <c r="N334" i="1"/>
  <c r="N344" i="1"/>
  <c r="N352" i="1"/>
  <c r="N360" i="1"/>
  <c r="N368" i="1"/>
  <c r="N376" i="1"/>
  <c r="N296" i="1"/>
  <c r="N336" i="1"/>
  <c r="N329" i="1"/>
  <c r="N341" i="1"/>
  <c r="N349" i="1"/>
  <c r="N357" i="1"/>
  <c r="N365" i="1"/>
  <c r="N333" i="1"/>
  <c r="N346" i="1"/>
  <c r="N354" i="1"/>
  <c r="N362" i="1"/>
  <c r="N343" i="1"/>
  <c r="N351" i="1"/>
  <c r="N359" i="1"/>
  <c r="N367" i="1"/>
  <c r="N337" i="1"/>
  <c r="N340" i="1"/>
  <c r="N348" i="1"/>
  <c r="N356" i="1"/>
  <c r="N364" i="1"/>
  <c r="N372" i="1"/>
  <c r="N345" i="1"/>
  <c r="N338" i="1"/>
  <c r="N342" i="1"/>
  <c r="N350" i="1"/>
  <c r="N347" i="1"/>
  <c r="N355" i="1"/>
  <c r="N363" i="1"/>
  <c r="N377" i="1"/>
  <c r="N385" i="1"/>
  <c r="N393" i="1"/>
  <c r="N401" i="1"/>
  <c r="N409" i="1"/>
  <c r="N366" i="1"/>
  <c r="N370" i="1"/>
  <c r="N375" i="1"/>
  <c r="N382" i="1"/>
  <c r="N390" i="1"/>
  <c r="N398" i="1"/>
  <c r="N406" i="1"/>
  <c r="N414" i="1"/>
  <c r="N422" i="1"/>
  <c r="N430" i="1"/>
  <c r="N373" i="1"/>
  <c r="N379" i="1"/>
  <c r="N387" i="1"/>
  <c r="N395" i="1"/>
  <c r="N403" i="1"/>
  <c r="N384" i="1"/>
  <c r="N392" i="1"/>
  <c r="N400" i="1"/>
  <c r="N353" i="1"/>
  <c r="N371" i="1"/>
  <c r="N381" i="1"/>
  <c r="N389" i="1"/>
  <c r="N397" i="1"/>
  <c r="N405" i="1"/>
  <c r="N378" i="1"/>
  <c r="N386" i="1"/>
  <c r="N394" i="1"/>
  <c r="N402" i="1"/>
  <c r="N374" i="1"/>
  <c r="N383" i="1"/>
  <c r="N391" i="1"/>
  <c r="N399" i="1"/>
  <c r="N358" i="1"/>
  <c r="N369" i="1"/>
  <c r="N415" i="1"/>
  <c r="N436" i="1"/>
  <c r="N441" i="1"/>
  <c r="N449" i="1"/>
  <c r="N457" i="1"/>
  <c r="N465" i="1"/>
  <c r="N473" i="1"/>
  <c r="N396" i="1"/>
  <c r="N413" i="1"/>
  <c r="N417" i="1"/>
  <c r="N421" i="1"/>
  <c r="N438" i="1"/>
  <c r="N446" i="1"/>
  <c r="N454" i="1"/>
  <c r="N462" i="1"/>
  <c r="N423" i="1"/>
  <c r="N410" i="1"/>
  <c r="N425" i="1"/>
  <c r="N427" i="1"/>
  <c r="N443" i="1"/>
  <c r="N451" i="1"/>
  <c r="N429" i="1"/>
  <c r="N431" i="1"/>
  <c r="N440" i="1"/>
  <c r="N448" i="1"/>
  <c r="N456" i="1"/>
  <c r="N464" i="1"/>
  <c r="N472" i="1"/>
  <c r="N411" i="1"/>
  <c r="N433" i="1"/>
  <c r="N435" i="1"/>
  <c r="N380" i="1"/>
  <c r="N416" i="1"/>
  <c r="N437" i="1"/>
  <c r="N445" i="1"/>
  <c r="N453" i="1"/>
  <c r="N418" i="1"/>
  <c r="N420" i="1"/>
  <c r="N442" i="1"/>
  <c r="N450" i="1"/>
  <c r="N458" i="1"/>
  <c r="N407" i="1"/>
  <c r="N424" i="1"/>
  <c r="N412" i="1"/>
  <c r="N426" i="1"/>
  <c r="N439" i="1"/>
  <c r="N361" i="1"/>
  <c r="N388" i="1"/>
  <c r="N408" i="1"/>
  <c r="N428" i="1"/>
  <c r="N404" i="1"/>
  <c r="N432" i="1"/>
  <c r="N444" i="1"/>
  <c r="N452" i="1"/>
  <c r="N460" i="1"/>
  <c r="N468" i="1"/>
  <c r="N471" i="1"/>
  <c r="N474" i="1"/>
  <c r="N482" i="1"/>
  <c r="N490" i="1"/>
  <c r="N498" i="1"/>
  <c r="N506" i="1"/>
  <c r="N514" i="1"/>
  <c r="N522" i="1"/>
  <c r="N530" i="1"/>
  <c r="N466" i="1"/>
  <c r="N479" i="1"/>
  <c r="N487" i="1"/>
  <c r="N495" i="1"/>
  <c r="N503" i="1"/>
  <c r="N511" i="1"/>
  <c r="N519" i="1"/>
  <c r="N467" i="1"/>
  <c r="N476" i="1"/>
  <c r="N484" i="1"/>
  <c r="N492" i="1"/>
  <c r="N500" i="1"/>
  <c r="N481" i="1"/>
  <c r="N489" i="1"/>
  <c r="N497" i="1"/>
  <c r="N505" i="1"/>
  <c r="N434" i="1"/>
  <c r="N469" i="1"/>
  <c r="N478" i="1"/>
  <c r="N486" i="1"/>
  <c r="N494" i="1"/>
  <c r="N502" i="1"/>
  <c r="N455" i="1"/>
  <c r="N475" i="1"/>
  <c r="N483" i="1"/>
  <c r="N491" i="1"/>
  <c r="N499" i="1"/>
  <c r="N507" i="1"/>
  <c r="N515" i="1"/>
  <c r="N461" i="1"/>
  <c r="N470" i="1"/>
  <c r="N419" i="1"/>
  <c r="N480" i="1"/>
  <c r="N488" i="1"/>
  <c r="N496" i="1"/>
  <c r="N504" i="1"/>
  <c r="N447" i="1"/>
  <c r="N459" i="1"/>
  <c r="N463" i="1"/>
  <c r="N485" i="1"/>
  <c r="N525" i="1"/>
  <c r="N527" i="1"/>
  <c r="N521" i="1"/>
  <c r="N529" i="1"/>
  <c r="N534" i="1"/>
  <c r="N542" i="1"/>
  <c r="N550" i="1"/>
  <c r="N558" i="1"/>
  <c r="N566" i="1"/>
  <c r="N518" i="1"/>
  <c r="N512" i="1"/>
  <c r="N531" i="1"/>
  <c r="N539" i="1"/>
  <c r="N547" i="1"/>
  <c r="N555" i="1"/>
  <c r="N563" i="1"/>
  <c r="N571" i="1"/>
  <c r="N579" i="1"/>
  <c r="N587" i="1"/>
  <c r="N493" i="1"/>
  <c r="N536" i="1"/>
  <c r="N544" i="1"/>
  <c r="N552" i="1"/>
  <c r="N508" i="1"/>
  <c r="N501" i="1"/>
  <c r="N516" i="1"/>
  <c r="N524" i="1"/>
  <c r="N533" i="1"/>
  <c r="N541" i="1"/>
  <c r="N549" i="1"/>
  <c r="N557" i="1"/>
  <c r="N565" i="1"/>
  <c r="N513" i="1"/>
  <c r="N526" i="1"/>
  <c r="N509" i="1"/>
  <c r="N528" i="1"/>
  <c r="N538" i="1"/>
  <c r="N546" i="1"/>
  <c r="N554" i="1"/>
  <c r="N562" i="1"/>
  <c r="N510" i="1"/>
  <c r="N477" i="1"/>
  <c r="N535" i="1"/>
  <c r="N543" i="1"/>
  <c r="N551" i="1"/>
  <c r="N559" i="1"/>
  <c r="N567" i="1"/>
  <c r="N520" i="1"/>
  <c r="N517" i="1"/>
  <c r="N532" i="1"/>
  <c r="N540" i="1"/>
  <c r="N548" i="1"/>
  <c r="N556" i="1"/>
  <c r="N564" i="1"/>
  <c r="N577" i="1"/>
  <c r="N581" i="1"/>
  <c r="N590" i="1"/>
  <c r="N598" i="1"/>
  <c r="N606" i="1"/>
  <c r="N614" i="1"/>
  <c r="N622" i="1"/>
  <c r="N630" i="1"/>
  <c r="N638" i="1"/>
  <c r="N646" i="1"/>
  <c r="N537" i="1"/>
  <c r="N583" i="1"/>
  <c r="N585" i="1"/>
  <c r="N595" i="1"/>
  <c r="N603" i="1"/>
  <c r="N611" i="1"/>
  <c r="N619" i="1"/>
  <c r="N627" i="1"/>
  <c r="N635" i="1"/>
  <c r="N643" i="1"/>
  <c r="N651" i="1"/>
  <c r="N659" i="1"/>
  <c r="N568" i="1"/>
  <c r="N570" i="1"/>
  <c r="N592" i="1"/>
  <c r="N600" i="1"/>
  <c r="N608" i="1"/>
  <c r="N616" i="1"/>
  <c r="N572" i="1"/>
  <c r="N545" i="1"/>
  <c r="N574" i="1"/>
  <c r="N576" i="1"/>
  <c r="N589" i="1"/>
  <c r="N597" i="1"/>
  <c r="N605" i="1"/>
  <c r="N613" i="1"/>
  <c r="N621" i="1"/>
  <c r="N629" i="1"/>
  <c r="N637" i="1"/>
  <c r="N578" i="1"/>
  <c r="N580" i="1"/>
  <c r="N594" i="1"/>
  <c r="N602" i="1"/>
  <c r="N610" i="1"/>
  <c r="N618" i="1"/>
  <c r="N626" i="1"/>
  <c r="N634" i="1"/>
  <c r="N582" i="1"/>
  <c r="N584" i="1"/>
  <c r="N561" i="1"/>
  <c r="N586" i="1"/>
  <c r="N591" i="1"/>
  <c r="N599" i="1"/>
  <c r="N607" i="1"/>
  <c r="N615" i="1"/>
  <c r="N623" i="1"/>
  <c r="N631" i="1"/>
  <c r="N639" i="1"/>
  <c r="N647" i="1"/>
  <c r="N560" i="1"/>
  <c r="N569" i="1"/>
  <c r="N588" i="1"/>
  <c r="N596" i="1"/>
  <c r="N604" i="1"/>
  <c r="N612" i="1"/>
  <c r="N620" i="1"/>
  <c r="N573" i="1"/>
  <c r="N660" i="1"/>
  <c r="N669" i="1"/>
  <c r="N677" i="1"/>
  <c r="N685" i="1"/>
  <c r="N693" i="1"/>
  <c r="N701" i="1"/>
  <c r="N709" i="1"/>
  <c r="N628" i="1"/>
  <c r="N648" i="1"/>
  <c r="N662" i="1"/>
  <c r="N664" i="1"/>
  <c r="N632" i="1"/>
  <c r="N645" i="1"/>
  <c r="N666" i="1"/>
  <c r="N674" i="1"/>
  <c r="N682" i="1"/>
  <c r="N690" i="1"/>
  <c r="N698" i="1"/>
  <c r="N706" i="1"/>
  <c r="N714" i="1"/>
  <c r="N722" i="1"/>
  <c r="N593" i="1"/>
  <c r="N633" i="1"/>
  <c r="N642" i="1"/>
  <c r="N671" i="1"/>
  <c r="N679" i="1"/>
  <c r="N687" i="1"/>
  <c r="N695" i="1"/>
  <c r="N703" i="1"/>
  <c r="N711" i="1"/>
  <c r="N653" i="1"/>
  <c r="N575" i="1"/>
  <c r="N655" i="1"/>
  <c r="N668" i="1"/>
  <c r="N676" i="1"/>
  <c r="N684" i="1"/>
  <c r="N692" i="1"/>
  <c r="N700" i="1"/>
  <c r="N708" i="1"/>
  <c r="N716" i="1"/>
  <c r="N523" i="1"/>
  <c r="N657" i="1"/>
  <c r="N601" i="1"/>
  <c r="N640" i="1"/>
  <c r="N649" i="1"/>
  <c r="N661" i="1"/>
  <c r="N673" i="1"/>
  <c r="N681" i="1"/>
  <c r="N689" i="1"/>
  <c r="N697" i="1"/>
  <c r="N705" i="1"/>
  <c r="N713" i="1"/>
  <c r="N721" i="1"/>
  <c r="N729" i="1"/>
  <c r="N553" i="1"/>
  <c r="N625" i="1"/>
  <c r="N636" i="1"/>
  <c r="N663" i="1"/>
  <c r="N665" i="1"/>
  <c r="N670" i="1"/>
  <c r="N678" i="1"/>
  <c r="N686" i="1"/>
  <c r="N694" i="1"/>
  <c r="N702" i="1"/>
  <c r="N710" i="1"/>
  <c r="N718" i="1"/>
  <c r="N617" i="1"/>
  <c r="N624" i="1"/>
  <c r="N667" i="1"/>
  <c r="N675" i="1"/>
  <c r="N683" i="1"/>
  <c r="N691" i="1"/>
  <c r="N699" i="1"/>
  <c r="N707" i="1"/>
  <c r="N609" i="1"/>
  <c r="N644" i="1"/>
  <c r="N652" i="1"/>
  <c r="N641" i="1"/>
  <c r="N654" i="1"/>
  <c r="N656" i="1"/>
  <c r="N672" i="1"/>
  <c r="N680" i="1"/>
  <c r="N688" i="1"/>
  <c r="N696" i="1"/>
  <c r="N704" i="1"/>
  <c r="N712" i="1"/>
  <c r="N720" i="1"/>
  <c r="N725" i="1"/>
  <c r="N723" i="1"/>
  <c r="N727" i="1"/>
  <c r="N734" i="1"/>
  <c r="N742" i="1"/>
  <c r="N750" i="1"/>
  <c r="N758" i="1"/>
  <c r="N766" i="1"/>
  <c r="N774" i="1"/>
  <c r="N782" i="1"/>
  <c r="N731" i="1"/>
  <c r="N739" i="1"/>
  <c r="N747" i="1"/>
  <c r="N755" i="1"/>
  <c r="N763" i="1"/>
  <c r="N771" i="1"/>
  <c r="N779" i="1"/>
  <c r="N787" i="1"/>
  <c r="N795" i="1"/>
  <c r="N803" i="1"/>
  <c r="N811" i="1"/>
  <c r="N736" i="1"/>
  <c r="N744" i="1"/>
  <c r="N752" i="1"/>
  <c r="N760" i="1"/>
  <c r="N768" i="1"/>
  <c r="N776" i="1"/>
  <c r="N717" i="1"/>
  <c r="N715" i="1"/>
  <c r="N719" i="1"/>
  <c r="N733" i="1"/>
  <c r="N741" i="1"/>
  <c r="N749" i="1"/>
  <c r="N757" i="1"/>
  <c r="N765" i="1"/>
  <c r="N773" i="1"/>
  <c r="N781" i="1"/>
  <c r="N724" i="1"/>
  <c r="N726" i="1"/>
  <c r="N728" i="1"/>
  <c r="N738" i="1"/>
  <c r="N746" i="1"/>
  <c r="N754" i="1"/>
  <c r="N762" i="1"/>
  <c r="N770" i="1"/>
  <c r="N730" i="1"/>
  <c r="N650" i="1"/>
  <c r="N735" i="1"/>
  <c r="N743" i="1"/>
  <c r="N751" i="1"/>
  <c r="N759" i="1"/>
  <c r="N767" i="1"/>
  <c r="N775" i="1"/>
  <c r="N783" i="1"/>
  <c r="N791" i="1"/>
  <c r="N799" i="1"/>
  <c r="N807" i="1"/>
  <c r="N732" i="1"/>
  <c r="N740" i="1"/>
  <c r="N748" i="1"/>
  <c r="N756" i="1"/>
  <c r="N764" i="1"/>
  <c r="N772" i="1"/>
  <c r="N780" i="1"/>
  <c r="N804" i="1"/>
  <c r="N819" i="1"/>
  <c r="N827" i="1"/>
  <c r="N835" i="1"/>
  <c r="N843" i="1"/>
  <c r="N851" i="1"/>
  <c r="N859" i="1"/>
  <c r="N867" i="1"/>
  <c r="N875" i="1"/>
  <c r="N883" i="1"/>
  <c r="N658" i="1"/>
  <c r="N797" i="1"/>
  <c r="N790" i="1"/>
  <c r="N809" i="1"/>
  <c r="N816" i="1"/>
  <c r="N824" i="1"/>
  <c r="N832" i="1"/>
  <c r="N840" i="1"/>
  <c r="N848" i="1"/>
  <c r="N856" i="1"/>
  <c r="N864" i="1"/>
  <c r="N769" i="1"/>
  <c r="N802" i="1"/>
  <c r="N745" i="1"/>
  <c r="N778" i="1"/>
  <c r="N813" i="1"/>
  <c r="N821" i="1"/>
  <c r="N829" i="1"/>
  <c r="N837" i="1"/>
  <c r="N845" i="1"/>
  <c r="N853" i="1"/>
  <c r="N861" i="1"/>
  <c r="N788" i="1"/>
  <c r="N800" i="1"/>
  <c r="N777" i="1"/>
  <c r="N793" i="1"/>
  <c r="N818" i="1"/>
  <c r="N826" i="1"/>
  <c r="N834" i="1"/>
  <c r="N842" i="1"/>
  <c r="N850" i="1"/>
  <c r="N858" i="1"/>
  <c r="N866" i="1"/>
  <c r="N874" i="1"/>
  <c r="N805" i="1"/>
  <c r="N784" i="1"/>
  <c r="N798" i="1"/>
  <c r="N815" i="1"/>
  <c r="N823" i="1"/>
  <c r="N831" i="1"/>
  <c r="N839" i="1"/>
  <c r="N847" i="1"/>
  <c r="N855" i="1"/>
  <c r="N863" i="1"/>
  <c r="N871" i="1"/>
  <c r="N753" i="1"/>
  <c r="N810" i="1"/>
  <c r="N796" i="1"/>
  <c r="N812" i="1"/>
  <c r="N820" i="1"/>
  <c r="N828" i="1"/>
  <c r="N836" i="1"/>
  <c r="N844" i="1"/>
  <c r="N852" i="1"/>
  <c r="N860" i="1"/>
  <c r="N868" i="1"/>
  <c r="N785" i="1"/>
  <c r="N789" i="1"/>
  <c r="N808" i="1"/>
  <c r="N801" i="1"/>
  <c r="N817" i="1"/>
  <c r="N825" i="1"/>
  <c r="N833" i="1"/>
  <c r="N841" i="1"/>
  <c r="N849" i="1"/>
  <c r="N857" i="1"/>
  <c r="N865" i="1"/>
  <c r="N794" i="1"/>
  <c r="N761" i="1"/>
  <c r="N786" i="1"/>
  <c r="N806" i="1"/>
  <c r="N814" i="1"/>
  <c r="N822" i="1"/>
  <c r="N830" i="1"/>
  <c r="N838" i="1"/>
  <c r="N846" i="1"/>
  <c r="N854" i="1"/>
  <c r="N862" i="1"/>
  <c r="N792" i="1"/>
  <c r="N737" i="1"/>
  <c r="N881" i="1"/>
  <c r="N888" i="1"/>
  <c r="N896" i="1"/>
  <c r="N904" i="1"/>
  <c r="N912" i="1"/>
  <c r="N920" i="1"/>
  <c r="N928" i="1"/>
  <c r="N936" i="1"/>
  <c r="N944" i="1"/>
  <c r="N952" i="1"/>
  <c r="N960" i="1"/>
  <c r="N869" i="1"/>
  <c r="N870" i="1"/>
  <c r="N879" i="1"/>
  <c r="N885" i="1"/>
  <c r="N893" i="1"/>
  <c r="N901" i="1"/>
  <c r="N909" i="1"/>
  <c r="N917" i="1"/>
  <c r="N925" i="1"/>
  <c r="N933" i="1"/>
  <c r="N941" i="1"/>
  <c r="N949" i="1"/>
  <c r="N957" i="1"/>
  <c r="N890" i="1"/>
  <c r="N898" i="1"/>
  <c r="N906" i="1"/>
  <c r="N914" i="1"/>
  <c r="N922" i="1"/>
  <c r="N930" i="1"/>
  <c r="N938" i="1"/>
  <c r="N946" i="1"/>
  <c r="N877" i="1"/>
  <c r="N887" i="1"/>
  <c r="N895" i="1"/>
  <c r="N903" i="1"/>
  <c r="N911" i="1"/>
  <c r="N919" i="1"/>
  <c r="N927" i="1"/>
  <c r="N935" i="1"/>
  <c r="N943" i="1"/>
  <c r="N951" i="1"/>
  <c r="N882" i="1"/>
  <c r="N872" i="1"/>
  <c r="N884" i="1"/>
  <c r="N892" i="1"/>
  <c r="N900" i="1"/>
  <c r="N908" i="1"/>
  <c r="N916" i="1"/>
  <c r="N924" i="1"/>
  <c r="N932" i="1"/>
  <c r="N940" i="1"/>
  <c r="N948" i="1"/>
  <c r="N956" i="1"/>
  <c r="N880" i="1"/>
  <c r="N889" i="1"/>
  <c r="N897" i="1"/>
  <c r="N905" i="1"/>
  <c r="N913" i="1"/>
  <c r="N921" i="1"/>
  <c r="N929" i="1"/>
  <c r="N937" i="1"/>
  <c r="N945" i="1"/>
  <c r="N873" i="1"/>
  <c r="N878" i="1"/>
  <c r="N886" i="1"/>
  <c r="N894" i="1"/>
  <c r="N902" i="1"/>
  <c r="N910" i="1"/>
  <c r="N918" i="1"/>
  <c r="N926" i="1"/>
  <c r="N934" i="1"/>
  <c r="N942" i="1"/>
  <c r="N899" i="1"/>
  <c r="N964" i="1"/>
  <c r="N972" i="1"/>
  <c r="N980" i="1"/>
  <c r="N988" i="1"/>
  <c r="N996" i="1"/>
  <c r="N1004" i="1"/>
  <c r="N1012" i="1"/>
  <c r="N1020" i="1"/>
  <c r="N1028" i="1"/>
  <c r="N1036" i="1"/>
  <c r="N1044" i="1"/>
  <c r="N962" i="1"/>
  <c r="N959" i="1"/>
  <c r="N969" i="1"/>
  <c r="N977" i="1"/>
  <c r="N985" i="1"/>
  <c r="N993" i="1"/>
  <c r="N1001" i="1"/>
  <c r="N1009" i="1"/>
  <c r="N1017" i="1"/>
  <c r="N1025" i="1"/>
  <c r="N1033" i="1"/>
  <c r="N1041" i="1"/>
  <c r="N953" i="1"/>
  <c r="N966" i="1"/>
  <c r="N974" i="1"/>
  <c r="N982" i="1"/>
  <c r="N990" i="1"/>
  <c r="N998" i="1"/>
  <c r="N1006" i="1"/>
  <c r="N1014" i="1"/>
  <c r="N1022" i="1"/>
  <c r="N1030" i="1"/>
  <c r="N876" i="1"/>
  <c r="N907" i="1"/>
  <c r="N971" i="1"/>
  <c r="N979" i="1"/>
  <c r="N987" i="1"/>
  <c r="N995" i="1"/>
  <c r="N1003" i="1"/>
  <c r="N1011" i="1"/>
  <c r="N931" i="1"/>
  <c r="N954" i="1"/>
  <c r="N963" i="1"/>
  <c r="N968" i="1"/>
  <c r="N976" i="1"/>
  <c r="N984" i="1"/>
  <c r="N992" i="1"/>
  <c r="N1000" i="1"/>
  <c r="N1008" i="1"/>
  <c r="N1016" i="1"/>
  <c r="N1024" i="1"/>
  <c r="N1032" i="1"/>
  <c r="N1040" i="1"/>
  <c r="N1048" i="1"/>
  <c r="N915" i="1"/>
  <c r="N939" i="1"/>
  <c r="N965" i="1"/>
  <c r="N973" i="1"/>
  <c r="N981" i="1"/>
  <c r="N989" i="1"/>
  <c r="N997" i="1"/>
  <c r="N1005" i="1"/>
  <c r="N1013" i="1"/>
  <c r="N1021" i="1"/>
  <c r="N1029" i="1"/>
  <c r="N1037" i="1"/>
  <c r="N891" i="1"/>
  <c r="N950" i="1"/>
  <c r="N961" i="1"/>
  <c r="N970" i="1"/>
  <c r="N978" i="1"/>
  <c r="N986" i="1"/>
  <c r="N994" i="1"/>
  <c r="N1002" i="1"/>
  <c r="N1010" i="1"/>
  <c r="N1018" i="1"/>
  <c r="N1026" i="1"/>
  <c r="N958" i="1"/>
  <c r="N955" i="1"/>
  <c r="N967" i="1"/>
  <c r="N975" i="1"/>
  <c r="N983" i="1"/>
  <c r="N991" i="1"/>
  <c r="N999" i="1"/>
  <c r="N1007" i="1"/>
  <c r="N1015" i="1"/>
  <c r="N1023" i="1"/>
  <c r="N1031" i="1"/>
  <c r="N1027" i="1"/>
  <c r="N1043" i="1"/>
  <c r="N1050" i="1"/>
  <c r="N1058" i="1"/>
  <c r="N1066" i="1"/>
  <c r="N1074" i="1"/>
  <c r="N1082" i="1"/>
  <c r="N1090" i="1"/>
  <c r="N1098" i="1"/>
  <c r="N1106" i="1"/>
  <c r="N1114" i="1"/>
  <c r="N1122" i="1"/>
  <c r="N1055" i="1"/>
  <c r="N1063" i="1"/>
  <c r="N1071" i="1"/>
  <c r="N1079" i="1"/>
  <c r="N1087" i="1"/>
  <c r="N1095" i="1"/>
  <c r="N1103" i="1"/>
  <c r="N1111" i="1"/>
  <c r="N1119" i="1"/>
  <c r="N1046" i="1"/>
  <c r="N1052" i="1"/>
  <c r="N1060" i="1"/>
  <c r="N1068" i="1"/>
  <c r="N1076" i="1"/>
  <c r="N1084" i="1"/>
  <c r="N1092" i="1"/>
  <c r="N1100" i="1"/>
  <c r="N1057" i="1"/>
  <c r="N1065" i="1"/>
  <c r="N1073" i="1"/>
  <c r="N1081" i="1"/>
  <c r="N1089" i="1"/>
  <c r="N1097" i="1"/>
  <c r="N1105" i="1"/>
  <c r="N1113" i="1"/>
  <c r="N1038" i="1"/>
  <c r="N1049" i="1"/>
  <c r="N1054" i="1"/>
  <c r="N1062" i="1"/>
  <c r="N1070" i="1"/>
  <c r="N1078" i="1"/>
  <c r="N1086" i="1"/>
  <c r="N1094" i="1"/>
  <c r="N1102" i="1"/>
  <c r="N1110" i="1"/>
  <c r="N923" i="1"/>
  <c r="N1034" i="1"/>
  <c r="N1042" i="1"/>
  <c r="N1051" i="1"/>
  <c r="N1059" i="1"/>
  <c r="N1067" i="1"/>
  <c r="N1075" i="1"/>
  <c r="N1083" i="1"/>
  <c r="N1091" i="1"/>
  <c r="N1099" i="1"/>
  <c r="N1107" i="1"/>
  <c r="N1115" i="1"/>
  <c r="N1123" i="1"/>
  <c r="N1047" i="1"/>
  <c r="N1039" i="1"/>
  <c r="N1056" i="1"/>
  <c r="N1064" i="1"/>
  <c r="N1072" i="1"/>
  <c r="N1080" i="1"/>
  <c r="N1088" i="1"/>
  <c r="N1096" i="1"/>
  <c r="N1104" i="1"/>
  <c r="N1112" i="1"/>
  <c r="N1045" i="1"/>
  <c r="N947" i="1"/>
  <c r="N1019" i="1"/>
  <c r="N1035" i="1"/>
  <c r="N1053" i="1"/>
  <c r="N1061" i="1"/>
  <c r="N1069" i="1"/>
  <c r="N1077" i="1"/>
  <c r="N1085" i="1"/>
  <c r="N1093" i="1"/>
  <c r="N1101" i="1"/>
  <c r="N1109" i="1"/>
  <c r="N1133" i="1"/>
  <c r="N1141" i="1"/>
  <c r="N1149" i="1"/>
  <c r="N1157" i="1"/>
  <c r="N1165" i="1"/>
  <c r="N1173" i="1"/>
  <c r="N1181" i="1"/>
  <c r="N1189" i="1"/>
  <c r="N1197" i="1"/>
  <c r="N1205" i="1"/>
  <c r="N1120" i="1"/>
  <c r="N1130" i="1"/>
  <c r="N1138" i="1"/>
  <c r="N1146" i="1"/>
  <c r="N1154" i="1"/>
  <c r="N1162" i="1"/>
  <c r="N1170" i="1"/>
  <c r="N1178" i="1"/>
  <c r="N1186" i="1"/>
  <c r="N1194" i="1"/>
  <c r="N1202" i="1"/>
  <c r="N1125" i="1"/>
  <c r="N1116" i="1"/>
  <c r="N1127" i="1"/>
  <c r="N1135" i="1"/>
  <c r="N1143" i="1"/>
  <c r="N1151" i="1"/>
  <c r="N1159" i="1"/>
  <c r="N1167" i="1"/>
  <c r="N1175" i="1"/>
  <c r="N1183" i="1"/>
  <c r="N1191" i="1"/>
  <c r="N1199" i="1"/>
  <c r="N1132" i="1"/>
  <c r="N1140" i="1"/>
  <c r="N1148" i="1"/>
  <c r="N1156" i="1"/>
  <c r="N1164" i="1"/>
  <c r="N1172" i="1"/>
  <c r="N1180" i="1"/>
  <c r="N1188" i="1"/>
  <c r="N1196" i="1"/>
  <c r="N1204" i="1"/>
  <c r="N1117" i="1"/>
  <c r="N1121" i="1"/>
  <c r="N1129" i="1"/>
  <c r="N1137" i="1"/>
  <c r="N1145" i="1"/>
  <c r="N1153" i="1"/>
  <c r="N1161" i="1"/>
  <c r="N1169" i="1"/>
  <c r="N1177" i="1"/>
  <c r="N1185" i="1"/>
  <c r="N1193" i="1"/>
  <c r="N1201" i="1"/>
  <c r="N1134" i="1"/>
  <c r="N1142" i="1"/>
  <c r="N1150" i="1"/>
  <c r="N1158" i="1"/>
  <c r="N1166" i="1"/>
  <c r="N1174" i="1"/>
  <c r="N1182" i="1"/>
  <c r="N1190" i="1"/>
  <c r="N1198" i="1"/>
  <c r="N1118" i="1"/>
  <c r="N1126" i="1"/>
  <c r="N1124" i="1"/>
  <c r="N1131" i="1"/>
  <c r="N1139" i="1"/>
  <c r="N1147" i="1"/>
  <c r="N1155" i="1"/>
  <c r="N1163" i="1"/>
  <c r="N1171" i="1"/>
  <c r="N1179" i="1"/>
  <c r="N1187" i="1"/>
  <c r="N1195" i="1"/>
  <c r="N1203" i="1"/>
  <c r="N1108" i="1"/>
  <c r="N1128" i="1"/>
  <c r="N1136" i="1"/>
  <c r="N1144" i="1"/>
  <c r="N1152" i="1"/>
  <c r="N1160" i="1"/>
  <c r="N1168" i="1"/>
  <c r="N1176" i="1"/>
  <c r="N1184" i="1"/>
  <c r="N1192" i="1"/>
  <c r="N1208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210" i="1"/>
  <c r="N1218" i="1"/>
  <c r="N1226" i="1"/>
  <c r="N1234" i="1"/>
  <c r="N1242" i="1"/>
  <c r="N1250" i="1"/>
  <c r="N1258" i="1"/>
  <c r="N1266" i="1"/>
  <c r="N1274" i="1"/>
  <c r="N1282" i="1"/>
  <c r="N1215" i="1"/>
  <c r="N1223" i="1"/>
  <c r="N1231" i="1"/>
  <c r="N1239" i="1"/>
  <c r="N1247" i="1"/>
  <c r="N1255" i="1"/>
  <c r="N1263" i="1"/>
  <c r="N1271" i="1"/>
  <c r="N1279" i="1"/>
  <c r="N1287" i="1"/>
  <c r="N1212" i="1"/>
  <c r="N1220" i="1"/>
  <c r="N1228" i="1"/>
  <c r="N1236" i="1"/>
  <c r="N1244" i="1"/>
  <c r="N1252" i="1"/>
  <c r="N1260" i="1"/>
  <c r="N1268" i="1"/>
  <c r="N1276" i="1"/>
  <c r="N1200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206" i="1"/>
  <c r="N1214" i="1"/>
  <c r="N1222" i="1"/>
  <c r="N1230" i="1"/>
  <c r="N1238" i="1"/>
  <c r="N1246" i="1"/>
  <c r="N1254" i="1"/>
  <c r="N1262" i="1"/>
  <c r="N1270" i="1"/>
  <c r="N1278" i="1"/>
  <c r="N1286" i="1"/>
  <c r="N1207" i="1"/>
  <c r="N1211" i="1"/>
  <c r="N1219" i="1"/>
  <c r="N1227" i="1"/>
  <c r="N1235" i="1"/>
  <c r="N1243" i="1"/>
  <c r="N1251" i="1"/>
  <c r="N1259" i="1"/>
  <c r="N1267" i="1"/>
  <c r="N1275" i="1"/>
  <c r="N1216" i="1"/>
  <c r="N1224" i="1"/>
  <c r="N1232" i="1"/>
  <c r="N1240" i="1"/>
  <c r="N1248" i="1"/>
  <c r="N1256" i="1"/>
  <c r="N1264" i="1"/>
  <c r="N1272" i="1"/>
  <c r="N1280" i="1"/>
  <c r="N1288" i="1"/>
  <c r="N1306" i="1"/>
  <c r="N1319" i="1"/>
  <c r="N1327" i="1"/>
  <c r="N1335" i="1"/>
  <c r="N1343" i="1"/>
  <c r="N1351" i="1"/>
  <c r="N1359" i="1"/>
  <c r="N1367" i="1"/>
  <c r="N1375" i="1"/>
  <c r="N1383" i="1"/>
  <c r="N1391" i="1"/>
  <c r="N1399" i="1"/>
  <c r="N1299" i="1"/>
  <c r="N1292" i="1"/>
  <c r="N1311" i="1"/>
  <c r="N1324" i="1"/>
  <c r="N1332" i="1"/>
  <c r="N1340" i="1"/>
  <c r="N1348" i="1"/>
  <c r="N1356" i="1"/>
  <c r="N1364" i="1"/>
  <c r="N1372" i="1"/>
  <c r="N1304" i="1"/>
  <c r="N1316" i="1"/>
  <c r="N1321" i="1"/>
  <c r="N1329" i="1"/>
  <c r="N1337" i="1"/>
  <c r="N1345" i="1"/>
  <c r="N1353" i="1"/>
  <c r="N1361" i="1"/>
  <c r="N1369" i="1"/>
  <c r="N1290" i="1"/>
  <c r="N1302" i="1"/>
  <c r="N1295" i="1"/>
  <c r="N1314" i="1"/>
  <c r="N1318" i="1"/>
  <c r="N1326" i="1"/>
  <c r="N1334" i="1"/>
  <c r="N1342" i="1"/>
  <c r="N1350" i="1"/>
  <c r="N1358" i="1"/>
  <c r="N1366" i="1"/>
  <c r="N1307" i="1"/>
  <c r="N1283" i="1"/>
  <c r="N1300" i="1"/>
  <c r="N1323" i="1"/>
  <c r="N1331" i="1"/>
  <c r="N1339" i="1"/>
  <c r="N1347" i="1"/>
  <c r="N1355" i="1"/>
  <c r="N1363" i="1"/>
  <c r="N1371" i="1"/>
  <c r="N1312" i="1"/>
  <c r="N1284" i="1"/>
  <c r="N1298" i="1"/>
  <c r="N1320" i="1"/>
  <c r="N1328" i="1"/>
  <c r="N1336" i="1"/>
  <c r="N1344" i="1"/>
  <c r="N1352" i="1"/>
  <c r="N1360" i="1"/>
  <c r="N1291" i="1"/>
  <c r="N1310" i="1"/>
  <c r="N1303" i="1"/>
  <c r="N1325" i="1"/>
  <c r="N1333" i="1"/>
  <c r="N1341" i="1"/>
  <c r="N1349" i="1"/>
  <c r="N1357" i="1"/>
  <c r="N1365" i="1"/>
  <c r="N1373" i="1"/>
  <c r="N1296" i="1"/>
  <c r="N1315" i="1"/>
  <c r="N1370" i="1"/>
  <c r="N1390" i="1"/>
  <c r="N1407" i="1"/>
  <c r="N1415" i="1"/>
  <c r="N1423" i="1"/>
  <c r="N1431" i="1"/>
  <c r="N1439" i="1"/>
  <c r="N1447" i="1"/>
  <c r="N1455" i="1"/>
  <c r="N1463" i="1"/>
  <c r="N1471" i="1"/>
  <c r="N1479" i="1"/>
  <c r="N1487" i="1"/>
  <c r="N1392" i="1"/>
  <c r="N1394" i="1"/>
  <c r="N1396" i="1"/>
  <c r="N1412" i="1"/>
  <c r="N1420" i="1"/>
  <c r="N1428" i="1"/>
  <c r="N1436" i="1"/>
  <c r="N1444" i="1"/>
  <c r="N1452" i="1"/>
  <c r="N1460" i="1"/>
  <c r="N1468" i="1"/>
  <c r="N1376" i="1"/>
  <c r="N1398" i="1"/>
  <c r="N1346" i="1"/>
  <c r="N1354" i="1"/>
  <c r="N1379" i="1"/>
  <c r="N1400" i="1"/>
  <c r="N1409" i="1"/>
  <c r="N1417" i="1"/>
  <c r="N1425" i="1"/>
  <c r="N1433" i="1"/>
  <c r="N1441" i="1"/>
  <c r="N1449" i="1"/>
  <c r="N1457" i="1"/>
  <c r="N1322" i="1"/>
  <c r="N1381" i="1"/>
  <c r="N1402" i="1"/>
  <c r="N1404" i="1"/>
  <c r="N1330" i="1"/>
  <c r="N1385" i="1"/>
  <c r="N1406" i="1"/>
  <c r="N1414" i="1"/>
  <c r="N1422" i="1"/>
  <c r="N1430" i="1"/>
  <c r="N1438" i="1"/>
  <c r="N1446" i="1"/>
  <c r="N1454" i="1"/>
  <c r="N1338" i="1"/>
  <c r="N1377" i="1"/>
  <c r="N1387" i="1"/>
  <c r="N1374" i="1"/>
  <c r="N1389" i="1"/>
  <c r="N1411" i="1"/>
  <c r="N1419" i="1"/>
  <c r="N1427" i="1"/>
  <c r="N1435" i="1"/>
  <c r="N1443" i="1"/>
  <c r="N1451" i="1"/>
  <c r="N1393" i="1"/>
  <c r="N1395" i="1"/>
  <c r="N1408" i="1"/>
  <c r="N1416" i="1"/>
  <c r="N1424" i="1"/>
  <c r="N1432" i="1"/>
  <c r="N1440" i="1"/>
  <c r="N1448" i="1"/>
  <c r="N1456" i="1"/>
  <c r="N1464" i="1"/>
  <c r="N1294" i="1"/>
  <c r="N1397" i="1"/>
  <c r="N1380" i="1"/>
  <c r="N1401" i="1"/>
  <c r="N1413" i="1"/>
  <c r="N1421" i="1"/>
  <c r="N1429" i="1"/>
  <c r="N1437" i="1"/>
  <c r="N1445" i="1"/>
  <c r="N1362" i="1"/>
  <c r="N1378" i="1"/>
  <c r="N1382" i="1"/>
  <c r="N1403" i="1"/>
  <c r="N1308" i="1"/>
  <c r="N1368" i="1"/>
  <c r="N1384" i="1"/>
  <c r="N1405" i="1"/>
  <c r="N1410" i="1"/>
  <c r="N1418" i="1"/>
  <c r="N1426" i="1"/>
  <c r="N1434" i="1"/>
  <c r="N1442" i="1"/>
  <c r="N1450" i="1"/>
  <c r="N1458" i="1"/>
  <c r="N1470" i="1"/>
  <c r="N1488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467" i="1"/>
  <c r="N1490" i="1"/>
  <c r="N1461" i="1"/>
  <c r="N1473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388" i="1"/>
  <c r="N1475" i="1"/>
  <c r="N1477" i="1"/>
  <c r="N1497" i="1"/>
  <c r="N1505" i="1"/>
  <c r="N1513" i="1"/>
  <c r="N1521" i="1"/>
  <c r="N1529" i="1"/>
  <c r="N1537" i="1"/>
  <c r="N1545" i="1"/>
  <c r="N1553" i="1"/>
  <c r="N1561" i="1"/>
  <c r="N1481" i="1"/>
  <c r="N1465" i="1"/>
  <c r="N1483" i="1"/>
  <c r="N1494" i="1"/>
  <c r="N1502" i="1"/>
  <c r="N1510" i="1"/>
  <c r="N1518" i="1"/>
  <c r="N1526" i="1"/>
  <c r="N1534" i="1"/>
  <c r="N1542" i="1"/>
  <c r="N1550" i="1"/>
  <c r="N1558" i="1"/>
  <c r="N1566" i="1"/>
  <c r="N1462" i="1"/>
  <c r="N1485" i="1"/>
  <c r="N1489" i="1"/>
  <c r="N1499" i="1"/>
  <c r="N1507" i="1"/>
  <c r="N1515" i="1"/>
  <c r="N1523" i="1"/>
  <c r="N1531" i="1"/>
  <c r="N1539" i="1"/>
  <c r="N1547" i="1"/>
  <c r="N1555" i="1"/>
  <c r="N1563" i="1"/>
  <c r="N1571" i="1"/>
  <c r="N1579" i="1"/>
  <c r="N1587" i="1"/>
  <c r="N1459" i="1"/>
  <c r="N1491" i="1"/>
  <c r="N1496" i="1"/>
  <c r="N1504" i="1"/>
  <c r="N1512" i="1"/>
  <c r="N1520" i="1"/>
  <c r="N1528" i="1"/>
  <c r="N1536" i="1"/>
  <c r="N1544" i="1"/>
  <c r="N1552" i="1"/>
  <c r="N1560" i="1"/>
  <c r="N1568" i="1"/>
  <c r="N1576" i="1"/>
  <c r="N1469" i="1"/>
  <c r="N1474" i="1"/>
  <c r="N1476" i="1"/>
  <c r="N1453" i="1"/>
  <c r="N1466" i="1"/>
  <c r="N1472" i="1"/>
  <c r="N1478" i="1"/>
  <c r="N1493" i="1"/>
  <c r="N1501" i="1"/>
  <c r="N1509" i="1"/>
  <c r="N1517" i="1"/>
  <c r="N1525" i="1"/>
  <c r="N1533" i="1"/>
  <c r="N1541" i="1"/>
  <c r="N1549" i="1"/>
  <c r="N1557" i="1"/>
  <c r="N1565" i="1"/>
  <c r="N1573" i="1"/>
  <c r="N1480" i="1"/>
  <c r="N1482" i="1"/>
  <c r="N1484" i="1"/>
  <c r="N1498" i="1"/>
  <c r="N1506" i="1"/>
  <c r="N1514" i="1"/>
  <c r="N1522" i="1"/>
  <c r="N1530" i="1"/>
  <c r="N1538" i="1"/>
  <c r="N1546" i="1"/>
  <c r="N1554" i="1"/>
  <c r="N1562" i="1"/>
  <c r="N1590" i="1"/>
  <c r="N1569" i="1"/>
  <c r="N1570" i="1"/>
  <c r="N1599" i="1"/>
  <c r="N1607" i="1"/>
  <c r="N1615" i="1"/>
  <c r="N1623" i="1"/>
  <c r="N1631" i="1"/>
  <c r="N1639" i="1"/>
  <c r="N1647" i="1"/>
  <c r="N1655" i="1"/>
  <c r="N1663" i="1"/>
  <c r="N1588" i="1"/>
  <c r="N1596" i="1"/>
  <c r="N1604" i="1"/>
  <c r="N1612" i="1"/>
  <c r="N1620" i="1"/>
  <c r="N1628" i="1"/>
  <c r="N1636" i="1"/>
  <c r="N1644" i="1"/>
  <c r="N1652" i="1"/>
  <c r="N1660" i="1"/>
  <c r="N1486" i="1"/>
  <c r="N1586" i="1"/>
  <c r="N1593" i="1"/>
  <c r="N1601" i="1"/>
  <c r="N1609" i="1"/>
  <c r="N1617" i="1"/>
  <c r="N1625" i="1"/>
  <c r="N1633" i="1"/>
  <c r="N1641" i="1"/>
  <c r="N1649" i="1"/>
  <c r="N1386" i="1"/>
  <c r="N1581" i="1"/>
  <c r="N1584" i="1"/>
  <c r="N1598" i="1"/>
  <c r="N1606" i="1"/>
  <c r="N1614" i="1"/>
  <c r="N1622" i="1"/>
  <c r="N1630" i="1"/>
  <c r="N1638" i="1"/>
  <c r="N1574" i="1"/>
  <c r="N1589" i="1"/>
  <c r="N1595" i="1"/>
  <c r="N1603" i="1"/>
  <c r="N1611" i="1"/>
  <c r="N1619" i="1"/>
  <c r="N1627" i="1"/>
  <c r="N1635" i="1"/>
  <c r="N1643" i="1"/>
  <c r="N1651" i="1"/>
  <c r="N1659" i="1"/>
  <c r="N1600" i="1"/>
  <c r="N1608" i="1"/>
  <c r="N1616" i="1"/>
  <c r="N1624" i="1"/>
  <c r="N1632" i="1"/>
  <c r="N1640" i="1"/>
  <c r="N1577" i="1"/>
  <c r="N1582" i="1"/>
  <c r="N1592" i="1"/>
  <c r="N1597" i="1"/>
  <c r="N1605" i="1"/>
  <c r="N1613" i="1"/>
  <c r="N1621" i="1"/>
  <c r="N1629" i="1"/>
  <c r="N1637" i="1"/>
  <c r="N1645" i="1"/>
  <c r="N1653" i="1"/>
  <c r="N1661" i="1"/>
  <c r="N1585" i="1"/>
  <c r="N1658" i="1"/>
  <c r="N1667" i="1"/>
  <c r="N1675" i="1"/>
  <c r="N1683" i="1"/>
  <c r="N1691" i="1"/>
  <c r="N1699" i="1"/>
  <c r="N1707" i="1"/>
  <c r="N1715" i="1"/>
  <c r="N1723" i="1"/>
  <c r="N1731" i="1"/>
  <c r="N1739" i="1"/>
  <c r="N1747" i="1"/>
  <c r="N1755" i="1"/>
  <c r="N1763" i="1"/>
  <c r="N1626" i="1"/>
  <c r="N1602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669" i="1"/>
  <c r="N1677" i="1"/>
  <c r="N1685" i="1"/>
  <c r="N1693" i="1"/>
  <c r="N1701" i="1"/>
  <c r="N1709" i="1"/>
  <c r="N1717" i="1"/>
  <c r="N1725" i="1"/>
  <c r="N1733" i="1"/>
  <c r="N1741" i="1"/>
  <c r="N1650" i="1"/>
  <c r="N1634" i="1"/>
  <c r="N1654" i="1"/>
  <c r="N1664" i="1"/>
  <c r="N1666" i="1"/>
  <c r="N1674" i="1"/>
  <c r="N1682" i="1"/>
  <c r="N1690" i="1"/>
  <c r="N1698" i="1"/>
  <c r="N1706" i="1"/>
  <c r="N1714" i="1"/>
  <c r="N1722" i="1"/>
  <c r="N1730" i="1"/>
  <c r="N1738" i="1"/>
  <c r="N1610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578" i="1"/>
  <c r="N1642" i="1"/>
  <c r="N1648" i="1"/>
  <c r="N1656" i="1"/>
  <c r="N1668" i="1"/>
  <c r="N1676" i="1"/>
  <c r="N1684" i="1"/>
  <c r="N1692" i="1"/>
  <c r="N1700" i="1"/>
  <c r="N1708" i="1"/>
  <c r="N1716" i="1"/>
  <c r="N1724" i="1"/>
  <c r="N1732" i="1"/>
  <c r="N1740" i="1"/>
  <c r="N1748" i="1"/>
  <c r="N1618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594" i="1"/>
  <c r="N1764" i="1"/>
  <c r="N1710" i="1"/>
  <c r="N1750" i="1"/>
  <c r="N1771" i="1"/>
  <c r="N1779" i="1"/>
  <c r="N1787" i="1"/>
  <c r="N1795" i="1"/>
  <c r="N1803" i="1"/>
  <c r="N1811" i="1"/>
  <c r="N1819" i="1"/>
  <c r="N1827" i="1"/>
  <c r="N1835" i="1"/>
  <c r="N1843" i="1"/>
  <c r="N1851" i="1"/>
  <c r="N1859" i="1"/>
  <c r="N1686" i="1"/>
  <c r="N1762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662" i="1"/>
  <c r="N1646" i="1"/>
  <c r="N1773" i="1"/>
  <c r="N1781" i="1"/>
  <c r="N1789" i="1"/>
  <c r="N1797" i="1"/>
  <c r="N1805" i="1"/>
  <c r="N1813" i="1"/>
  <c r="N1821" i="1"/>
  <c r="N1829" i="1"/>
  <c r="N1837" i="1"/>
  <c r="N1845" i="1"/>
  <c r="N1853" i="1"/>
  <c r="N1718" i="1"/>
  <c r="N1756" i="1"/>
  <c r="N1694" i="1"/>
  <c r="N1765" i="1"/>
  <c r="N1770" i="1"/>
  <c r="N1778" i="1"/>
  <c r="N1786" i="1"/>
  <c r="N1794" i="1"/>
  <c r="N1802" i="1"/>
  <c r="N1810" i="1"/>
  <c r="N1818" i="1"/>
  <c r="N1826" i="1"/>
  <c r="N1834" i="1"/>
  <c r="N1670" i="1"/>
  <c r="N1757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772" i="1"/>
  <c r="N1780" i="1"/>
  <c r="N1788" i="1"/>
  <c r="N1796" i="1"/>
  <c r="N1804" i="1"/>
  <c r="N1812" i="1"/>
  <c r="N1820" i="1"/>
  <c r="N1828" i="1"/>
  <c r="N1836" i="1"/>
  <c r="N1844" i="1"/>
  <c r="N1852" i="1"/>
  <c r="N1702" i="1"/>
  <c r="N1761" i="1"/>
  <c r="N1678" i="1"/>
  <c r="N1746" i="1"/>
  <c r="N1758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742" i="1"/>
  <c r="N1749" i="1"/>
  <c r="N1858" i="1"/>
  <c r="N1726" i="1"/>
  <c r="N1863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1983" i="1"/>
  <c r="N1991" i="1"/>
  <c r="N1999" i="1"/>
  <c r="N2007" i="1"/>
  <c r="N2015" i="1"/>
  <c r="N2023" i="1"/>
  <c r="N2031" i="1"/>
  <c r="N2039" i="1"/>
  <c r="N1822" i="1"/>
  <c r="N1798" i="1"/>
  <c r="N1830" i="1"/>
  <c r="N1868" i="1"/>
  <c r="N1876" i="1"/>
  <c r="N1884" i="1"/>
  <c r="N1892" i="1"/>
  <c r="N1900" i="1"/>
  <c r="N1908" i="1"/>
  <c r="N1916" i="1"/>
  <c r="N1924" i="1"/>
  <c r="N1932" i="1"/>
  <c r="N1940" i="1"/>
  <c r="N1948" i="1"/>
  <c r="N1956" i="1"/>
  <c r="N1964" i="1"/>
  <c r="N1972" i="1"/>
  <c r="N1980" i="1"/>
  <c r="N1988" i="1"/>
  <c r="N1996" i="1"/>
  <c r="N2004" i="1"/>
  <c r="N2012" i="1"/>
  <c r="N2020" i="1"/>
  <c r="N2028" i="1"/>
  <c r="N1774" i="1"/>
  <c r="N1754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1860" i="1"/>
  <c r="N1862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806" i="1"/>
  <c r="N1838" i="1"/>
  <c r="N1782" i="1"/>
  <c r="N1867" i="1"/>
  <c r="N1875" i="1"/>
  <c r="N1883" i="1"/>
  <c r="N1891" i="1"/>
  <c r="N1899" i="1"/>
  <c r="N1907" i="1"/>
  <c r="N1915" i="1"/>
  <c r="N1923" i="1"/>
  <c r="N1931" i="1"/>
  <c r="N1939" i="1"/>
  <c r="N1947" i="1"/>
  <c r="N1955" i="1"/>
  <c r="N1963" i="1"/>
  <c r="N1971" i="1"/>
  <c r="N1979" i="1"/>
  <c r="N1987" i="1"/>
  <c r="N1995" i="1"/>
  <c r="N2003" i="1"/>
  <c r="N1864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1734" i="1"/>
  <c r="N1814" i="1"/>
  <c r="N1842" i="1"/>
  <c r="N1846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1790" i="1"/>
  <c r="N1850" i="1"/>
  <c r="N2032" i="1"/>
  <c r="N2034" i="1"/>
  <c r="N2036" i="1"/>
  <c r="N205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1938" i="1"/>
  <c r="N1962" i="1"/>
  <c r="N1986" i="1"/>
  <c r="N2038" i="1"/>
  <c r="N1914" i="1"/>
  <c r="N2030" i="1"/>
  <c r="N2040" i="1"/>
  <c r="N2049" i="1"/>
  <c r="N2057" i="1"/>
  <c r="N2065" i="1"/>
  <c r="N2073" i="1"/>
  <c r="N2081" i="1"/>
  <c r="N2089" i="1"/>
  <c r="N2097" i="1"/>
  <c r="N2105" i="1"/>
  <c r="N2113" i="1"/>
  <c r="N2121" i="1"/>
  <c r="N2129" i="1"/>
  <c r="N2137" i="1"/>
  <c r="N2145" i="1"/>
  <c r="N2153" i="1"/>
  <c r="N2161" i="1"/>
  <c r="N2169" i="1"/>
  <c r="N2177" i="1"/>
  <c r="N2185" i="1"/>
  <c r="N1890" i="1"/>
  <c r="N2042" i="1"/>
  <c r="N2044" i="1"/>
  <c r="N1866" i="1"/>
  <c r="N2025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1766" i="1"/>
  <c r="N1946" i="1"/>
  <c r="N2051" i="1"/>
  <c r="N2059" i="1"/>
  <c r="N2067" i="1"/>
  <c r="N2075" i="1"/>
  <c r="N2083" i="1"/>
  <c r="N2091" i="1"/>
  <c r="N2099" i="1"/>
  <c r="N2107" i="1"/>
  <c r="N2115" i="1"/>
  <c r="N2123" i="1"/>
  <c r="N2131" i="1"/>
  <c r="N2139" i="1"/>
  <c r="N2147" i="1"/>
  <c r="N2155" i="1"/>
  <c r="N2163" i="1"/>
  <c r="N2171" i="1"/>
  <c r="N1922" i="1"/>
  <c r="N2010" i="1"/>
  <c r="N2017" i="1"/>
  <c r="N2033" i="1"/>
  <c r="N1854" i="1"/>
  <c r="N1898" i="1"/>
  <c r="N2035" i="1"/>
  <c r="N2048" i="1"/>
  <c r="N2056" i="1"/>
  <c r="N2064" i="1"/>
  <c r="N2072" i="1"/>
  <c r="N2080" i="1"/>
  <c r="N2088" i="1"/>
  <c r="N2096" i="1"/>
  <c r="N2104" i="1"/>
  <c r="N2112" i="1"/>
  <c r="N2120" i="1"/>
  <c r="N2128" i="1"/>
  <c r="N2136" i="1"/>
  <c r="N2144" i="1"/>
  <c r="N2152" i="1"/>
  <c r="N2160" i="1"/>
  <c r="N2168" i="1"/>
  <c r="N2176" i="1"/>
  <c r="N1874" i="1"/>
  <c r="N2011" i="1"/>
  <c r="N2022" i="1"/>
  <c r="N2037" i="1"/>
  <c r="N1994" i="1"/>
  <c r="N2026" i="1"/>
  <c r="N2041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1954" i="1"/>
  <c r="N1998" i="1"/>
  <c r="N2018" i="1"/>
  <c r="N2043" i="1"/>
  <c r="N1930" i="1"/>
  <c r="N2002" i="1"/>
  <c r="N2029" i="1"/>
  <c r="N2045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1906" i="1"/>
  <c r="N1970" i="1"/>
  <c r="N1978" i="1"/>
  <c r="N1882" i="1"/>
  <c r="N2014" i="1"/>
  <c r="N2047" i="1"/>
  <c r="N2055" i="1"/>
  <c r="N2063" i="1"/>
  <c r="N2071" i="1"/>
  <c r="N2079" i="1"/>
  <c r="N2087" i="1"/>
  <c r="N2095" i="1"/>
  <c r="N2103" i="1"/>
  <c r="N2111" i="1"/>
  <c r="N2119" i="1"/>
  <c r="N2127" i="1"/>
  <c r="N2135" i="1"/>
  <c r="N2143" i="1"/>
  <c r="N2151" i="1"/>
  <c r="N2159" i="1"/>
  <c r="N2167" i="1"/>
  <c r="N2175" i="1"/>
  <c r="N2183" i="1"/>
  <c r="N2006" i="1"/>
  <c r="N2199" i="1"/>
  <c r="N2223" i="1"/>
  <c r="N2190" i="1"/>
  <c r="N2194" i="1"/>
  <c r="N2202" i="1"/>
  <c r="N2210" i="1"/>
  <c r="N2218" i="1"/>
  <c r="N2226" i="1"/>
  <c r="N2207" i="1"/>
  <c r="N2215" i="1"/>
  <c r="N2184" i="1"/>
  <c r="N2229" i="1"/>
  <c r="N2196" i="1"/>
  <c r="N2204" i="1"/>
  <c r="N2212" i="1"/>
  <c r="N2220" i="1"/>
  <c r="N2228" i="1"/>
  <c r="N2221" i="1"/>
  <c r="N2186" i="1"/>
  <c r="N2197" i="1"/>
  <c r="N2205" i="1"/>
  <c r="N2193" i="1"/>
  <c r="N2201" i="1"/>
  <c r="N2209" i="1"/>
  <c r="N2217" i="1"/>
  <c r="N2225" i="1"/>
  <c r="N2191" i="1"/>
  <c r="N2198" i="1"/>
  <c r="N2206" i="1"/>
  <c r="N2214" i="1"/>
  <c r="N2222" i="1"/>
  <c r="N2219" i="1"/>
  <c r="N2211" i="1"/>
  <c r="N2227" i="1"/>
  <c r="N2019" i="1"/>
  <c r="N2179" i="1"/>
  <c r="N2195" i="1"/>
  <c r="N2203" i="1"/>
  <c r="N2224" i="1"/>
  <c r="N2027" i="1"/>
  <c r="N2182" i="1"/>
  <c r="N2187" i="1"/>
  <c r="N2200" i="1"/>
  <c r="N2208" i="1"/>
  <c r="N2216" i="1"/>
  <c r="N2192" i="1"/>
  <c r="N2213" i="1"/>
  <c r="AQ2" i="4" l="1"/>
  <c r="V3" i="4"/>
  <c r="U11" i="4"/>
  <c r="Z3" i="5"/>
  <c r="Y11" i="5"/>
  <c r="AU2" i="5"/>
  <c r="AN2" i="1"/>
  <c r="AN3" i="1"/>
  <c r="N3" i="1"/>
  <c r="N2" i="1"/>
  <c r="W2" i="4" l="1"/>
  <c r="V11" i="4"/>
  <c r="AR10" i="4"/>
  <c r="AS9" i="4" s="1"/>
  <c r="AT8" i="4" s="1"/>
  <c r="AU7" i="4" s="1"/>
  <c r="AV6" i="4" s="1"/>
  <c r="AW5" i="4" s="1"/>
  <c r="AX4" i="4" s="1"/>
  <c r="AY3" i="4" s="1"/>
  <c r="AZ2" i="4" s="1"/>
  <c r="AV10" i="5"/>
  <c r="AW9" i="5" s="1"/>
  <c r="AX8" i="5" s="1"/>
  <c r="AY7" i="5" s="1"/>
  <c r="AZ6" i="5" s="1"/>
  <c r="BA5" i="5" s="1"/>
  <c r="BB4" i="5" s="1"/>
  <c r="BC3" i="5" s="1"/>
  <c r="BD2" i="5" s="1"/>
  <c r="AA2" i="5"/>
  <c r="Z11" i="5"/>
  <c r="AO9" i="1"/>
  <c r="AO10" i="1"/>
  <c r="AO11" i="1"/>
  <c r="AO27" i="1"/>
  <c r="AO12" i="1"/>
  <c r="AO28" i="1"/>
  <c r="AO13" i="1"/>
  <c r="AO29" i="1"/>
  <c r="AO14" i="1"/>
  <c r="AO15" i="1"/>
  <c r="AO31" i="1"/>
  <c r="AO16" i="1"/>
  <c r="AO32" i="1"/>
  <c r="AO17" i="1"/>
  <c r="AO18" i="1"/>
  <c r="AO34" i="1"/>
  <c r="AO19" i="1"/>
  <c r="AO35" i="1"/>
  <c r="AO20" i="1"/>
  <c r="AO5" i="1"/>
  <c r="AO21" i="1"/>
  <c r="AO37" i="1"/>
  <c r="AO6" i="1"/>
  <c r="AO22" i="1"/>
  <c r="AO7" i="1"/>
  <c r="AO23" i="1"/>
  <c r="AO39" i="1"/>
  <c r="AO50" i="1"/>
  <c r="AO66" i="1"/>
  <c r="AO40" i="1"/>
  <c r="AO51" i="1"/>
  <c r="AO36" i="1"/>
  <c r="AO52" i="1"/>
  <c r="AO42" i="1"/>
  <c r="AO53" i="1"/>
  <c r="AO26" i="1"/>
  <c r="AO54" i="1"/>
  <c r="AO33" i="1"/>
  <c r="AO55" i="1"/>
  <c r="AO25" i="1"/>
  <c r="AO56" i="1"/>
  <c r="AO72" i="1"/>
  <c r="AO30" i="1"/>
  <c r="AO57" i="1"/>
  <c r="AO38" i="1"/>
  <c r="AO58" i="1"/>
  <c r="AO41" i="1"/>
  <c r="AO59" i="1"/>
  <c r="AO60" i="1"/>
  <c r="AO24" i="1"/>
  <c r="AO45" i="1"/>
  <c r="AO44" i="1"/>
  <c r="AO46" i="1"/>
  <c r="AO47" i="1"/>
  <c r="AO8" i="1"/>
  <c r="AO48" i="1"/>
  <c r="AO84" i="1"/>
  <c r="AO100" i="1"/>
  <c r="AO64" i="1"/>
  <c r="AO85" i="1"/>
  <c r="AO101" i="1"/>
  <c r="AO67" i="1"/>
  <c r="AO70" i="1"/>
  <c r="AO86" i="1"/>
  <c r="AO87" i="1"/>
  <c r="AO103" i="1"/>
  <c r="AO88" i="1"/>
  <c r="AO89" i="1"/>
  <c r="AO69" i="1"/>
  <c r="AO74" i="1"/>
  <c r="AO90" i="1"/>
  <c r="AO65" i="1"/>
  <c r="AO75" i="1"/>
  <c r="AO91" i="1"/>
  <c r="AO73" i="1"/>
  <c r="AO76" i="1"/>
  <c r="AO92" i="1"/>
  <c r="AO62" i="1"/>
  <c r="AO77" i="1"/>
  <c r="AO93" i="1"/>
  <c r="AO78" i="1"/>
  <c r="AO94" i="1"/>
  <c r="AO43" i="1"/>
  <c r="AO61" i="1"/>
  <c r="AO68" i="1"/>
  <c r="AO79" i="1"/>
  <c r="AO63" i="1"/>
  <c r="AO80" i="1"/>
  <c r="AO96" i="1"/>
  <c r="AO49" i="1"/>
  <c r="AO81" i="1"/>
  <c r="AO97" i="1"/>
  <c r="AO82" i="1"/>
  <c r="AO99" i="1"/>
  <c r="AO113" i="1"/>
  <c r="AO129" i="1"/>
  <c r="AO95" i="1"/>
  <c r="AO114" i="1"/>
  <c r="AO115" i="1"/>
  <c r="AO116" i="1"/>
  <c r="AO132" i="1"/>
  <c r="AO117" i="1"/>
  <c r="AO118" i="1"/>
  <c r="AO119" i="1"/>
  <c r="AO71" i="1"/>
  <c r="AO104" i="1"/>
  <c r="AO120" i="1"/>
  <c r="AO105" i="1"/>
  <c r="AO121" i="1"/>
  <c r="AO106" i="1"/>
  <c r="AO122" i="1"/>
  <c r="AO83" i="1"/>
  <c r="AO107" i="1"/>
  <c r="AO108" i="1"/>
  <c r="AO124" i="1"/>
  <c r="AO109" i="1"/>
  <c r="AO102" i="1"/>
  <c r="AO110" i="1"/>
  <c r="AO111" i="1"/>
  <c r="AO138" i="1"/>
  <c r="AO154" i="1"/>
  <c r="AO137" i="1"/>
  <c r="AO139" i="1"/>
  <c r="AO155" i="1"/>
  <c r="AO140" i="1"/>
  <c r="AO156" i="1"/>
  <c r="AO123" i="1"/>
  <c r="AO128" i="1"/>
  <c r="AO141" i="1"/>
  <c r="AO157" i="1"/>
  <c r="AO131" i="1"/>
  <c r="AO136" i="1"/>
  <c r="AO142" i="1"/>
  <c r="AO158" i="1"/>
  <c r="AO98" i="1"/>
  <c r="AO143" i="1"/>
  <c r="AO144" i="1"/>
  <c r="AO160" i="1"/>
  <c r="AO130" i="1"/>
  <c r="AO135" i="1"/>
  <c r="AO145" i="1"/>
  <c r="AO146" i="1"/>
  <c r="AO147" i="1"/>
  <c r="AO112" i="1"/>
  <c r="AO126" i="1"/>
  <c r="AO134" i="1"/>
  <c r="AO148" i="1"/>
  <c r="AO125" i="1"/>
  <c r="AO127" i="1"/>
  <c r="AO133" i="1"/>
  <c r="AO151" i="1"/>
  <c r="AO152" i="1"/>
  <c r="AO179" i="1"/>
  <c r="AO164" i="1"/>
  <c r="AO180" i="1"/>
  <c r="AO196" i="1"/>
  <c r="AO149" i="1"/>
  <c r="AO181" i="1"/>
  <c r="AO182" i="1"/>
  <c r="AO198" i="1"/>
  <c r="AO183" i="1"/>
  <c r="AO161" i="1"/>
  <c r="AO168" i="1"/>
  <c r="AO184" i="1"/>
  <c r="AO153" i="1"/>
  <c r="AO163" i="1"/>
  <c r="AO167" i="1"/>
  <c r="AO169" i="1"/>
  <c r="AO185" i="1"/>
  <c r="AO170" i="1"/>
  <c r="AO186" i="1"/>
  <c r="AO159" i="1"/>
  <c r="AO171" i="1"/>
  <c r="AO187" i="1"/>
  <c r="AO166" i="1"/>
  <c r="AO172" i="1"/>
  <c r="AO188" i="1"/>
  <c r="AO150" i="1"/>
  <c r="AO173" i="1"/>
  <c r="AO189" i="1"/>
  <c r="AO174" i="1"/>
  <c r="AO190" i="1"/>
  <c r="AO175" i="1"/>
  <c r="AO162" i="1"/>
  <c r="AO165" i="1"/>
  <c r="AO176" i="1"/>
  <c r="AO177" i="1"/>
  <c r="AO201" i="1"/>
  <c r="AO223" i="1"/>
  <c r="AO207" i="1"/>
  <c r="AO208" i="1"/>
  <c r="AO224" i="1"/>
  <c r="AO206" i="1"/>
  <c r="AO209" i="1"/>
  <c r="AO225" i="1"/>
  <c r="AO200" i="1"/>
  <c r="AO210" i="1"/>
  <c r="AO226" i="1"/>
  <c r="AO205" i="1"/>
  <c r="AO211" i="1"/>
  <c r="AO227" i="1"/>
  <c r="AO212" i="1"/>
  <c r="AO199" i="1"/>
  <c r="AO213" i="1"/>
  <c r="AO229" i="1"/>
  <c r="AO193" i="1"/>
  <c r="AO194" i="1"/>
  <c r="AO195" i="1"/>
  <c r="AO204" i="1"/>
  <c r="AO214" i="1"/>
  <c r="AO230" i="1"/>
  <c r="AO215" i="1"/>
  <c r="AO216" i="1"/>
  <c r="AO203" i="1"/>
  <c r="AO217" i="1"/>
  <c r="AO178" i="1"/>
  <c r="AO192" i="1"/>
  <c r="AO218" i="1"/>
  <c r="AO219" i="1"/>
  <c r="AO202" i="1"/>
  <c r="AO220" i="1"/>
  <c r="AO221" i="1"/>
  <c r="AO191" i="1"/>
  <c r="AO254" i="1"/>
  <c r="AO270" i="1"/>
  <c r="AO239" i="1"/>
  <c r="AO255" i="1"/>
  <c r="AO238" i="1"/>
  <c r="AO240" i="1"/>
  <c r="AO256" i="1"/>
  <c r="AO231" i="1"/>
  <c r="AO241" i="1"/>
  <c r="AO257" i="1"/>
  <c r="AO234" i="1"/>
  <c r="AO242" i="1"/>
  <c r="AO258" i="1"/>
  <c r="AO237" i="1"/>
  <c r="AO243" i="1"/>
  <c r="AO244" i="1"/>
  <c r="AO260" i="1"/>
  <c r="AO228" i="1"/>
  <c r="AO245" i="1"/>
  <c r="AO222" i="1"/>
  <c r="AO232" i="1"/>
  <c r="AO236" i="1"/>
  <c r="AO246" i="1"/>
  <c r="AO262" i="1"/>
  <c r="AO247" i="1"/>
  <c r="AO248" i="1"/>
  <c r="AO249" i="1"/>
  <c r="AO197" i="1"/>
  <c r="AO235" i="1"/>
  <c r="AO250" i="1"/>
  <c r="AO251" i="1"/>
  <c r="AO233" i="1"/>
  <c r="AO252" i="1"/>
  <c r="AO278" i="1"/>
  <c r="AO279" i="1"/>
  <c r="AO295" i="1"/>
  <c r="AO277" i="1"/>
  <c r="AO280" i="1"/>
  <c r="AO296" i="1"/>
  <c r="AO269" i="1"/>
  <c r="AO276" i="1"/>
  <c r="AO281" i="1"/>
  <c r="AO297" i="1"/>
  <c r="AO265" i="1"/>
  <c r="AO267" i="1"/>
  <c r="AO275" i="1"/>
  <c r="AO282" i="1"/>
  <c r="AO298" i="1"/>
  <c r="AO274" i="1"/>
  <c r="AO283" i="1"/>
  <c r="AO273" i="1"/>
  <c r="AO284" i="1"/>
  <c r="AO272" i="1"/>
  <c r="AO285" i="1"/>
  <c r="AO263" i="1"/>
  <c r="AO286" i="1"/>
  <c r="AO287" i="1"/>
  <c r="AO271" i="1"/>
  <c r="AO268" i="1"/>
  <c r="AO289" i="1"/>
  <c r="AO253" i="1"/>
  <c r="AO266" i="1"/>
  <c r="AO290" i="1"/>
  <c r="AO259" i="1"/>
  <c r="AO264" i="1"/>
  <c r="AO261" i="1"/>
  <c r="AO293" i="1"/>
  <c r="AO304" i="1"/>
  <c r="AO305" i="1"/>
  <c r="AO311" i="1"/>
  <c r="AO327" i="1"/>
  <c r="AO291" i="1"/>
  <c r="AO312" i="1"/>
  <c r="AO328" i="1"/>
  <c r="AO300" i="1"/>
  <c r="AO303" i="1"/>
  <c r="AO313" i="1"/>
  <c r="AO329" i="1"/>
  <c r="AO314" i="1"/>
  <c r="AO330" i="1"/>
  <c r="AO315" i="1"/>
  <c r="AO302" i="1"/>
  <c r="AO316" i="1"/>
  <c r="AO294" i="1"/>
  <c r="AO317" i="1"/>
  <c r="AO318" i="1"/>
  <c r="AO319" i="1"/>
  <c r="AO335" i="1"/>
  <c r="AO299" i="1"/>
  <c r="AO320" i="1"/>
  <c r="AO321" i="1"/>
  <c r="AO301" i="1"/>
  <c r="AO322" i="1"/>
  <c r="AO292" i="1"/>
  <c r="AO308" i="1"/>
  <c r="AO346" i="1"/>
  <c r="AO362" i="1"/>
  <c r="AO378" i="1"/>
  <c r="AO323" i="1"/>
  <c r="AO347" i="1"/>
  <c r="AO363" i="1"/>
  <c r="AO288" i="1"/>
  <c r="AO326" i="1"/>
  <c r="AO348" i="1"/>
  <c r="AO364" i="1"/>
  <c r="AO334" i="1"/>
  <c r="AO349" i="1"/>
  <c r="AO365" i="1"/>
  <c r="AO381" i="1"/>
  <c r="AO337" i="1"/>
  <c r="AO350" i="1"/>
  <c r="AO366" i="1"/>
  <c r="AO325" i="1"/>
  <c r="AO331" i="1"/>
  <c r="AO351" i="1"/>
  <c r="AO352" i="1"/>
  <c r="AO368" i="1"/>
  <c r="AO353" i="1"/>
  <c r="AO354" i="1"/>
  <c r="AO370" i="1"/>
  <c r="AO309" i="1"/>
  <c r="AO332" i="1"/>
  <c r="AO355" i="1"/>
  <c r="AO339" i="1"/>
  <c r="AO340" i="1"/>
  <c r="AO356" i="1"/>
  <c r="AO372" i="1"/>
  <c r="AO306" i="1"/>
  <c r="AO324" i="1"/>
  <c r="AO341" i="1"/>
  <c r="AO357" i="1"/>
  <c r="AO373" i="1"/>
  <c r="AO336" i="1"/>
  <c r="AO342" i="1"/>
  <c r="AO358" i="1"/>
  <c r="AO343" i="1"/>
  <c r="AO359" i="1"/>
  <c r="AO333" i="1"/>
  <c r="AO338" i="1"/>
  <c r="AO344" i="1"/>
  <c r="AO360" i="1"/>
  <c r="AO384" i="1"/>
  <c r="AO391" i="1"/>
  <c r="AO407" i="1"/>
  <c r="AO375" i="1"/>
  <c r="AO379" i="1"/>
  <c r="AO383" i="1"/>
  <c r="AO392" i="1"/>
  <c r="AO307" i="1"/>
  <c r="AO382" i="1"/>
  <c r="AO393" i="1"/>
  <c r="AO409" i="1"/>
  <c r="AO394" i="1"/>
  <c r="AO410" i="1"/>
  <c r="AO367" i="1"/>
  <c r="AO371" i="1"/>
  <c r="AO395" i="1"/>
  <c r="AO396" i="1"/>
  <c r="AO310" i="1"/>
  <c r="AO397" i="1"/>
  <c r="AO369" i="1"/>
  <c r="AO398" i="1"/>
  <c r="AO376" i="1"/>
  <c r="AO399" i="1"/>
  <c r="AO400" i="1"/>
  <c r="AO402" i="1"/>
  <c r="AO380" i="1"/>
  <c r="AO403" i="1"/>
  <c r="AO345" i="1"/>
  <c r="AO387" i="1"/>
  <c r="AO388" i="1"/>
  <c r="AO386" i="1"/>
  <c r="AO389" i="1"/>
  <c r="AO405" i="1"/>
  <c r="AO390" i="1"/>
  <c r="AO414" i="1"/>
  <c r="AO433" i="1"/>
  <c r="AO449" i="1"/>
  <c r="AO434" i="1"/>
  <c r="AO450" i="1"/>
  <c r="AO419" i="1"/>
  <c r="AO435" i="1"/>
  <c r="AO408" i="1"/>
  <c r="AO413" i="1"/>
  <c r="AO420" i="1"/>
  <c r="AO436" i="1"/>
  <c r="AO401" i="1"/>
  <c r="AO418" i="1"/>
  <c r="AO421" i="1"/>
  <c r="AO437" i="1"/>
  <c r="AO377" i="1"/>
  <c r="AO422" i="1"/>
  <c r="AO438" i="1"/>
  <c r="AO412" i="1"/>
  <c r="AO423" i="1"/>
  <c r="AO439" i="1"/>
  <c r="AO385" i="1"/>
  <c r="AO417" i="1"/>
  <c r="AO424" i="1"/>
  <c r="AO440" i="1"/>
  <c r="AO425" i="1"/>
  <c r="AO426" i="1"/>
  <c r="AO374" i="1"/>
  <c r="AO411" i="1"/>
  <c r="AO416" i="1"/>
  <c r="AO427" i="1"/>
  <c r="AO443" i="1"/>
  <c r="AO404" i="1"/>
  <c r="AO429" i="1"/>
  <c r="AO361" i="1"/>
  <c r="AO406" i="1"/>
  <c r="AO415" i="1"/>
  <c r="AO461" i="1"/>
  <c r="AO463" i="1"/>
  <c r="AO479" i="1"/>
  <c r="AO432" i="1"/>
  <c r="AO453" i="1"/>
  <c r="AO459" i="1"/>
  <c r="AO460" i="1"/>
  <c r="AO464" i="1"/>
  <c r="AO480" i="1"/>
  <c r="AO442" i="1"/>
  <c r="AO458" i="1"/>
  <c r="AO465" i="1"/>
  <c r="AO481" i="1"/>
  <c r="AO444" i="1"/>
  <c r="AO457" i="1"/>
  <c r="AO466" i="1"/>
  <c r="AO447" i="1"/>
  <c r="AO467" i="1"/>
  <c r="AO441" i="1"/>
  <c r="AO452" i="1"/>
  <c r="AO456" i="1"/>
  <c r="AO468" i="1"/>
  <c r="AO445" i="1"/>
  <c r="AO469" i="1"/>
  <c r="AO431" i="1"/>
  <c r="AO470" i="1"/>
  <c r="AO455" i="1"/>
  <c r="AO471" i="1"/>
  <c r="AO472" i="1"/>
  <c r="AO428" i="1"/>
  <c r="AO451" i="1"/>
  <c r="AO473" i="1"/>
  <c r="AO474" i="1"/>
  <c r="AO446" i="1"/>
  <c r="AO454" i="1"/>
  <c r="AO430" i="1"/>
  <c r="AO448" i="1"/>
  <c r="AO476" i="1"/>
  <c r="AO493" i="1"/>
  <c r="AO496" i="1"/>
  <c r="AO512" i="1"/>
  <c r="AO528" i="1"/>
  <c r="AO492" i="1"/>
  <c r="AO497" i="1"/>
  <c r="AO513" i="1"/>
  <c r="AO485" i="1"/>
  <c r="AO491" i="1"/>
  <c r="AO498" i="1"/>
  <c r="AO514" i="1"/>
  <c r="AO499" i="1"/>
  <c r="AO515" i="1"/>
  <c r="AO462" i="1"/>
  <c r="AO490" i="1"/>
  <c r="AO500" i="1"/>
  <c r="AO516" i="1"/>
  <c r="AO484" i="1"/>
  <c r="AO501" i="1"/>
  <c r="AO502" i="1"/>
  <c r="AO489" i="1"/>
  <c r="AO503" i="1"/>
  <c r="AO483" i="1"/>
  <c r="AO504" i="1"/>
  <c r="AO520" i="1"/>
  <c r="AO488" i="1"/>
  <c r="AO505" i="1"/>
  <c r="AO475" i="1"/>
  <c r="AO506" i="1"/>
  <c r="AO478" i="1"/>
  <c r="AO507" i="1"/>
  <c r="AO487" i="1"/>
  <c r="AO509" i="1"/>
  <c r="AO482" i="1"/>
  <c r="AO534" i="1"/>
  <c r="AO541" i="1"/>
  <c r="AO557" i="1"/>
  <c r="AO573" i="1"/>
  <c r="AO589" i="1"/>
  <c r="AO526" i="1"/>
  <c r="AO533" i="1"/>
  <c r="AO542" i="1"/>
  <c r="AO558" i="1"/>
  <c r="AO574" i="1"/>
  <c r="AO517" i="1"/>
  <c r="AO532" i="1"/>
  <c r="AO543" i="1"/>
  <c r="AO559" i="1"/>
  <c r="AO575" i="1"/>
  <c r="AO591" i="1"/>
  <c r="AO494" i="1"/>
  <c r="AO531" i="1"/>
  <c r="AO544" i="1"/>
  <c r="AO560" i="1"/>
  <c r="AO576" i="1"/>
  <c r="AO522" i="1"/>
  <c r="AO545" i="1"/>
  <c r="AO561" i="1"/>
  <c r="AO577" i="1"/>
  <c r="AO518" i="1"/>
  <c r="AO530" i="1"/>
  <c r="AO546" i="1"/>
  <c r="AO562" i="1"/>
  <c r="AO477" i="1"/>
  <c r="AO525" i="1"/>
  <c r="AO547" i="1"/>
  <c r="AO563" i="1"/>
  <c r="AO579" i="1"/>
  <c r="AO511" i="1"/>
  <c r="AO529" i="1"/>
  <c r="AO548" i="1"/>
  <c r="AO564" i="1"/>
  <c r="AO495" i="1"/>
  <c r="AO549" i="1"/>
  <c r="AO565" i="1"/>
  <c r="AO581" i="1"/>
  <c r="AO550" i="1"/>
  <c r="AO566" i="1"/>
  <c r="AO519" i="1"/>
  <c r="AO521" i="1"/>
  <c r="AO551" i="1"/>
  <c r="AO567" i="1"/>
  <c r="AO583" i="1"/>
  <c r="AO508" i="1"/>
  <c r="AO524" i="1"/>
  <c r="AO552" i="1"/>
  <c r="AO568" i="1"/>
  <c r="AO584" i="1"/>
  <c r="AO553" i="1"/>
  <c r="AO569" i="1"/>
  <c r="AO510" i="1"/>
  <c r="AO537" i="1"/>
  <c r="AO538" i="1"/>
  <c r="AO554" i="1"/>
  <c r="AO570" i="1"/>
  <c r="AO486" i="1"/>
  <c r="AO527" i="1"/>
  <c r="AO536" i="1"/>
  <c r="AO539" i="1"/>
  <c r="AO555" i="1"/>
  <c r="AO571" i="1"/>
  <c r="AO535" i="1"/>
  <c r="AO580" i="1"/>
  <c r="AO594" i="1"/>
  <c r="AO602" i="1"/>
  <c r="AO618" i="1"/>
  <c r="AO634" i="1"/>
  <c r="AO650" i="1"/>
  <c r="AO587" i="1"/>
  <c r="AO593" i="1"/>
  <c r="AO603" i="1"/>
  <c r="AO619" i="1"/>
  <c r="AO635" i="1"/>
  <c r="AO585" i="1"/>
  <c r="AO604" i="1"/>
  <c r="AO620" i="1"/>
  <c r="AO636" i="1"/>
  <c r="AO605" i="1"/>
  <c r="AO621" i="1"/>
  <c r="AO637" i="1"/>
  <c r="AO592" i="1"/>
  <c r="AO606" i="1"/>
  <c r="AO622" i="1"/>
  <c r="AO638" i="1"/>
  <c r="AO607" i="1"/>
  <c r="AO623" i="1"/>
  <c r="AO608" i="1"/>
  <c r="AO624" i="1"/>
  <c r="AO572" i="1"/>
  <c r="AO578" i="1"/>
  <c r="AO609" i="1"/>
  <c r="AO625" i="1"/>
  <c r="AO610" i="1"/>
  <c r="AO626" i="1"/>
  <c r="AO642" i="1"/>
  <c r="AO658" i="1"/>
  <c r="AO586" i="1"/>
  <c r="AO611" i="1"/>
  <c r="AO627" i="1"/>
  <c r="AO588" i="1"/>
  <c r="AO612" i="1"/>
  <c r="AO628" i="1"/>
  <c r="AO644" i="1"/>
  <c r="AO590" i="1"/>
  <c r="AO613" i="1"/>
  <c r="AO629" i="1"/>
  <c r="AO598" i="1"/>
  <c r="AO614" i="1"/>
  <c r="AO630" i="1"/>
  <c r="AO582" i="1"/>
  <c r="AO597" i="1"/>
  <c r="AO599" i="1"/>
  <c r="AO615" i="1"/>
  <c r="AO631" i="1"/>
  <c r="AO596" i="1"/>
  <c r="AO600" i="1"/>
  <c r="AO616" i="1"/>
  <c r="AO632" i="1"/>
  <c r="AO595" i="1"/>
  <c r="AO640" i="1"/>
  <c r="AO647" i="1"/>
  <c r="AO669" i="1"/>
  <c r="AO685" i="1"/>
  <c r="AO701" i="1"/>
  <c r="AO717" i="1"/>
  <c r="AO733" i="1"/>
  <c r="AO641" i="1"/>
  <c r="AO670" i="1"/>
  <c r="AO686" i="1"/>
  <c r="AO702" i="1"/>
  <c r="AO601" i="1"/>
  <c r="AO617" i="1"/>
  <c r="AO653" i="1"/>
  <c r="AO671" i="1"/>
  <c r="AO687" i="1"/>
  <c r="AO703" i="1"/>
  <c r="AO643" i="1"/>
  <c r="AO672" i="1"/>
  <c r="AO688" i="1"/>
  <c r="AO704" i="1"/>
  <c r="AO633" i="1"/>
  <c r="AO673" i="1"/>
  <c r="AO689" i="1"/>
  <c r="AO705" i="1"/>
  <c r="AO646" i="1"/>
  <c r="AO657" i="1"/>
  <c r="AO674" i="1"/>
  <c r="AO690" i="1"/>
  <c r="AO649" i="1"/>
  <c r="AO675" i="1"/>
  <c r="AO691" i="1"/>
  <c r="AO707" i="1"/>
  <c r="AO652" i="1"/>
  <c r="AO676" i="1"/>
  <c r="AO692" i="1"/>
  <c r="AO708" i="1"/>
  <c r="AO523" i="1"/>
  <c r="AO656" i="1"/>
  <c r="AO677" i="1"/>
  <c r="AO693" i="1"/>
  <c r="AO709" i="1"/>
  <c r="AO678" i="1"/>
  <c r="AO694" i="1"/>
  <c r="AO662" i="1"/>
  <c r="AO663" i="1"/>
  <c r="AO679" i="1"/>
  <c r="AO695" i="1"/>
  <c r="AO711" i="1"/>
  <c r="AO540" i="1"/>
  <c r="AO645" i="1"/>
  <c r="AO648" i="1"/>
  <c r="AO651" i="1"/>
  <c r="AO655" i="1"/>
  <c r="AO661" i="1"/>
  <c r="AO664" i="1"/>
  <c r="AO680" i="1"/>
  <c r="AO696" i="1"/>
  <c r="AO660" i="1"/>
  <c r="AO665" i="1"/>
  <c r="AO681" i="1"/>
  <c r="AO697" i="1"/>
  <c r="AO556" i="1"/>
  <c r="AO666" i="1"/>
  <c r="AO682" i="1"/>
  <c r="AO698" i="1"/>
  <c r="AO654" i="1"/>
  <c r="AO659" i="1"/>
  <c r="AO667" i="1"/>
  <c r="AO683" i="1"/>
  <c r="AO699" i="1"/>
  <c r="AO738" i="1"/>
  <c r="AO740" i="1"/>
  <c r="AO756" i="1"/>
  <c r="AO772" i="1"/>
  <c r="AO788" i="1"/>
  <c r="AO668" i="1"/>
  <c r="AO684" i="1"/>
  <c r="AO700" i="1"/>
  <c r="AO721" i="1"/>
  <c r="AO737" i="1"/>
  <c r="AO741" i="1"/>
  <c r="AO757" i="1"/>
  <c r="AO773" i="1"/>
  <c r="AO724" i="1"/>
  <c r="AO736" i="1"/>
  <c r="AO742" i="1"/>
  <c r="AO758" i="1"/>
  <c r="AO774" i="1"/>
  <c r="AO790" i="1"/>
  <c r="AO735" i="1"/>
  <c r="AO743" i="1"/>
  <c r="AO759" i="1"/>
  <c r="AO712" i="1"/>
  <c r="AO734" i="1"/>
  <c r="AO744" i="1"/>
  <c r="AO760" i="1"/>
  <c r="AO776" i="1"/>
  <c r="AO639" i="1"/>
  <c r="AO714" i="1"/>
  <c r="AO720" i="1"/>
  <c r="AO745" i="1"/>
  <c r="AO761" i="1"/>
  <c r="AO746" i="1"/>
  <c r="AO762" i="1"/>
  <c r="AO778" i="1"/>
  <c r="AO723" i="1"/>
  <c r="AO732" i="1"/>
  <c r="AO747" i="1"/>
  <c r="AO763" i="1"/>
  <c r="AO731" i="1"/>
  <c r="AO748" i="1"/>
  <c r="AO764" i="1"/>
  <c r="AO780" i="1"/>
  <c r="AO716" i="1"/>
  <c r="AO730" i="1"/>
  <c r="AO749" i="1"/>
  <c r="AO765" i="1"/>
  <c r="AO719" i="1"/>
  <c r="AO729" i="1"/>
  <c r="AO750" i="1"/>
  <c r="AO766" i="1"/>
  <c r="AO782" i="1"/>
  <c r="AO728" i="1"/>
  <c r="AO751" i="1"/>
  <c r="AO767" i="1"/>
  <c r="AO713" i="1"/>
  <c r="AO722" i="1"/>
  <c r="AO726" i="1"/>
  <c r="AO727" i="1"/>
  <c r="AO752" i="1"/>
  <c r="AO710" i="1"/>
  <c r="AO725" i="1"/>
  <c r="AO753" i="1"/>
  <c r="AO706" i="1"/>
  <c r="AO715" i="1"/>
  <c r="AO718" i="1"/>
  <c r="AO754" i="1"/>
  <c r="AO775" i="1"/>
  <c r="AO796" i="1"/>
  <c r="AO799" i="1"/>
  <c r="AO815" i="1"/>
  <c r="AO831" i="1"/>
  <c r="AO847" i="1"/>
  <c r="AO863" i="1"/>
  <c r="AO795" i="1"/>
  <c r="AO800" i="1"/>
  <c r="AO816" i="1"/>
  <c r="AO832" i="1"/>
  <c r="AO781" i="1"/>
  <c r="AO794" i="1"/>
  <c r="AO801" i="1"/>
  <c r="AO817" i="1"/>
  <c r="AO833" i="1"/>
  <c r="AO849" i="1"/>
  <c r="AO802" i="1"/>
  <c r="AO818" i="1"/>
  <c r="AO834" i="1"/>
  <c r="AO787" i="1"/>
  <c r="AO803" i="1"/>
  <c r="AO819" i="1"/>
  <c r="AO835" i="1"/>
  <c r="AO851" i="1"/>
  <c r="AO793" i="1"/>
  <c r="AO804" i="1"/>
  <c r="AO820" i="1"/>
  <c r="AO836" i="1"/>
  <c r="AO784" i="1"/>
  <c r="AO805" i="1"/>
  <c r="AO821" i="1"/>
  <c r="AO837" i="1"/>
  <c r="AO777" i="1"/>
  <c r="AO806" i="1"/>
  <c r="AO822" i="1"/>
  <c r="AO807" i="1"/>
  <c r="AO823" i="1"/>
  <c r="AO839" i="1"/>
  <c r="AO855" i="1"/>
  <c r="AO786" i="1"/>
  <c r="AO789" i="1"/>
  <c r="AO808" i="1"/>
  <c r="AO824" i="1"/>
  <c r="AO792" i="1"/>
  <c r="AO809" i="1"/>
  <c r="AO825" i="1"/>
  <c r="AO841" i="1"/>
  <c r="AO810" i="1"/>
  <c r="AO826" i="1"/>
  <c r="AO842" i="1"/>
  <c r="AO739" i="1"/>
  <c r="AO755" i="1"/>
  <c r="AO779" i="1"/>
  <c r="AO783" i="1"/>
  <c r="AO811" i="1"/>
  <c r="AO827" i="1"/>
  <c r="AO769" i="1"/>
  <c r="AO770" i="1"/>
  <c r="AO771" i="1"/>
  <c r="AO812" i="1"/>
  <c r="AO828" i="1"/>
  <c r="AO813" i="1"/>
  <c r="AO829" i="1"/>
  <c r="AO845" i="1"/>
  <c r="AO853" i="1"/>
  <c r="AO868" i="1"/>
  <c r="AO871" i="1"/>
  <c r="AO887" i="1"/>
  <c r="AO903" i="1"/>
  <c r="AO919" i="1"/>
  <c r="AO935" i="1"/>
  <c r="AO857" i="1"/>
  <c r="AO867" i="1"/>
  <c r="AO872" i="1"/>
  <c r="AO888" i="1"/>
  <c r="AO904" i="1"/>
  <c r="AO920" i="1"/>
  <c r="AO846" i="1"/>
  <c r="AO866" i="1"/>
  <c r="AO873" i="1"/>
  <c r="AO889" i="1"/>
  <c r="AO905" i="1"/>
  <c r="AO921" i="1"/>
  <c r="AO865" i="1"/>
  <c r="AO874" i="1"/>
  <c r="AO890" i="1"/>
  <c r="AO906" i="1"/>
  <c r="AO864" i="1"/>
  <c r="AO875" i="1"/>
  <c r="AO891" i="1"/>
  <c r="AO907" i="1"/>
  <c r="AO923" i="1"/>
  <c r="AO768" i="1"/>
  <c r="AO856" i="1"/>
  <c r="AO876" i="1"/>
  <c r="AO892" i="1"/>
  <c r="AO908" i="1"/>
  <c r="AO877" i="1"/>
  <c r="AO893" i="1"/>
  <c r="AO909" i="1"/>
  <c r="AO848" i="1"/>
  <c r="AO854" i="1"/>
  <c r="AO862" i="1"/>
  <c r="AO878" i="1"/>
  <c r="AO894" i="1"/>
  <c r="AO861" i="1"/>
  <c r="AO879" i="1"/>
  <c r="AO895" i="1"/>
  <c r="AO911" i="1"/>
  <c r="AO927" i="1"/>
  <c r="AO852" i="1"/>
  <c r="AO860" i="1"/>
  <c r="AO880" i="1"/>
  <c r="AO896" i="1"/>
  <c r="AO785" i="1"/>
  <c r="AO791" i="1"/>
  <c r="AO840" i="1"/>
  <c r="AO843" i="1"/>
  <c r="AO859" i="1"/>
  <c r="AO881" i="1"/>
  <c r="AO897" i="1"/>
  <c r="AO913" i="1"/>
  <c r="AO797" i="1"/>
  <c r="AO882" i="1"/>
  <c r="AO898" i="1"/>
  <c r="AO844" i="1"/>
  <c r="AO858" i="1"/>
  <c r="AO883" i="1"/>
  <c r="AO899" i="1"/>
  <c r="AO850" i="1"/>
  <c r="AO884" i="1"/>
  <c r="AO900" i="1"/>
  <c r="AO798" i="1"/>
  <c r="AO814" i="1"/>
  <c r="AO830" i="1"/>
  <c r="AO838" i="1"/>
  <c r="AO885" i="1"/>
  <c r="AO901" i="1"/>
  <c r="AO953" i="1"/>
  <c r="AO969" i="1"/>
  <c r="AO985" i="1"/>
  <c r="AO1001" i="1"/>
  <c r="AO954" i="1"/>
  <c r="AO970" i="1"/>
  <c r="AO986" i="1"/>
  <c r="AO939" i="1"/>
  <c r="AO955" i="1"/>
  <c r="AO971" i="1"/>
  <c r="AO987" i="1"/>
  <c r="AO938" i="1"/>
  <c r="AO940" i="1"/>
  <c r="AO956" i="1"/>
  <c r="AO972" i="1"/>
  <c r="AO988" i="1"/>
  <c r="AO937" i="1"/>
  <c r="AO941" i="1"/>
  <c r="AO957" i="1"/>
  <c r="AO973" i="1"/>
  <c r="AO989" i="1"/>
  <c r="AO926" i="1"/>
  <c r="AO936" i="1"/>
  <c r="AO942" i="1"/>
  <c r="AO958" i="1"/>
  <c r="AO974" i="1"/>
  <c r="AO990" i="1"/>
  <c r="AO869" i="1"/>
  <c r="AO914" i="1"/>
  <c r="AO915" i="1"/>
  <c r="AO924" i="1"/>
  <c r="AO943" i="1"/>
  <c r="AO959" i="1"/>
  <c r="AO975" i="1"/>
  <c r="AO916" i="1"/>
  <c r="AO944" i="1"/>
  <c r="AO960" i="1"/>
  <c r="AO976" i="1"/>
  <c r="AO934" i="1"/>
  <c r="AO945" i="1"/>
  <c r="AO961" i="1"/>
  <c r="AO977" i="1"/>
  <c r="AO993" i="1"/>
  <c r="AO870" i="1"/>
  <c r="AO886" i="1"/>
  <c r="AO902" i="1"/>
  <c r="AO910" i="1"/>
  <c r="AO917" i="1"/>
  <c r="AO933" i="1"/>
  <c r="AO946" i="1"/>
  <c r="AO962" i="1"/>
  <c r="AO978" i="1"/>
  <c r="AO994" i="1"/>
  <c r="AO912" i="1"/>
  <c r="AO932" i="1"/>
  <c r="AO947" i="1"/>
  <c r="AO963" i="1"/>
  <c r="AO979" i="1"/>
  <c r="AO995" i="1"/>
  <c r="AO931" i="1"/>
  <c r="AO948" i="1"/>
  <c r="AO964" i="1"/>
  <c r="AO980" i="1"/>
  <c r="AO918" i="1"/>
  <c r="AO922" i="1"/>
  <c r="AO930" i="1"/>
  <c r="AO949" i="1"/>
  <c r="AO965" i="1"/>
  <c r="AO981" i="1"/>
  <c r="AO925" i="1"/>
  <c r="AO928" i="1"/>
  <c r="AO929" i="1"/>
  <c r="AO950" i="1"/>
  <c r="AO966" i="1"/>
  <c r="AO982" i="1"/>
  <c r="AO951" i="1"/>
  <c r="AO967" i="1"/>
  <c r="AO983" i="1"/>
  <c r="AO1014" i="1"/>
  <c r="AO1030" i="1"/>
  <c r="AO1046" i="1"/>
  <c r="AO1062" i="1"/>
  <c r="AO992" i="1"/>
  <c r="AO1003" i="1"/>
  <c r="AO1015" i="1"/>
  <c r="AO1031" i="1"/>
  <c r="AO1047" i="1"/>
  <c r="AO1063" i="1"/>
  <c r="AO1016" i="1"/>
  <c r="AO1032" i="1"/>
  <c r="AO1048" i="1"/>
  <c r="AO1064" i="1"/>
  <c r="AO1017" i="1"/>
  <c r="AO1033" i="1"/>
  <c r="AO1049" i="1"/>
  <c r="AO1065" i="1"/>
  <c r="AO1018" i="1"/>
  <c r="AO1034" i="1"/>
  <c r="AO1050" i="1"/>
  <c r="AO1066" i="1"/>
  <c r="AO991" i="1"/>
  <c r="AO1000" i="1"/>
  <c r="AO1019" i="1"/>
  <c r="AO1035" i="1"/>
  <c r="AO1051" i="1"/>
  <c r="AO1002" i="1"/>
  <c r="AO1020" i="1"/>
  <c r="AO1036" i="1"/>
  <c r="AO1052" i="1"/>
  <c r="AO996" i="1"/>
  <c r="AO1021" i="1"/>
  <c r="AO1037" i="1"/>
  <c r="AO1006" i="1"/>
  <c r="AO1022" i="1"/>
  <c r="AO1038" i="1"/>
  <c r="AO1054" i="1"/>
  <c r="AO1070" i="1"/>
  <c r="AO997" i="1"/>
  <c r="AO1005" i="1"/>
  <c r="AO1007" i="1"/>
  <c r="AO1023" i="1"/>
  <c r="AO1039" i="1"/>
  <c r="AO1055" i="1"/>
  <c r="AO1071" i="1"/>
  <c r="AO1008" i="1"/>
  <c r="AO1024" i="1"/>
  <c r="AO1040" i="1"/>
  <c r="AO1056" i="1"/>
  <c r="AO998" i="1"/>
  <c r="AO1009" i="1"/>
  <c r="AO1025" i="1"/>
  <c r="AO1041" i="1"/>
  <c r="AO1057" i="1"/>
  <c r="AO1004" i="1"/>
  <c r="AO1010" i="1"/>
  <c r="AO1026" i="1"/>
  <c r="AO1042" i="1"/>
  <c r="AO1058" i="1"/>
  <c r="AO1011" i="1"/>
  <c r="AO1027" i="1"/>
  <c r="AO1043" i="1"/>
  <c r="AO1059" i="1"/>
  <c r="AO999" i="1"/>
  <c r="AO1012" i="1"/>
  <c r="AO1028" i="1"/>
  <c r="AO1044" i="1"/>
  <c r="AO1060" i="1"/>
  <c r="AO1089" i="1"/>
  <c r="AO1105" i="1"/>
  <c r="AO1121" i="1"/>
  <c r="AO1137" i="1"/>
  <c r="AO1153" i="1"/>
  <c r="AO1067" i="1"/>
  <c r="AO1069" i="1"/>
  <c r="AO1090" i="1"/>
  <c r="AO1106" i="1"/>
  <c r="AO1122" i="1"/>
  <c r="AO1138" i="1"/>
  <c r="AO1061" i="1"/>
  <c r="AO1091" i="1"/>
  <c r="AO1107" i="1"/>
  <c r="AO1123" i="1"/>
  <c r="AO1139" i="1"/>
  <c r="AO1074" i="1"/>
  <c r="AO1092" i="1"/>
  <c r="AO1108" i="1"/>
  <c r="AO1124" i="1"/>
  <c r="AO1140" i="1"/>
  <c r="AO1093" i="1"/>
  <c r="AO1109" i="1"/>
  <c r="AO1125" i="1"/>
  <c r="AO1141" i="1"/>
  <c r="AO1094" i="1"/>
  <c r="AO1110" i="1"/>
  <c r="AO1126" i="1"/>
  <c r="AO1095" i="1"/>
  <c r="AO1111" i="1"/>
  <c r="AO1127" i="1"/>
  <c r="AO1079" i="1"/>
  <c r="AO1080" i="1"/>
  <c r="AO1096" i="1"/>
  <c r="AO1112" i="1"/>
  <c r="AO1128" i="1"/>
  <c r="AO1073" i="1"/>
  <c r="AO1078" i="1"/>
  <c r="AO1081" i="1"/>
  <c r="AO1097" i="1"/>
  <c r="AO1113" i="1"/>
  <c r="AO1129" i="1"/>
  <c r="AO1145" i="1"/>
  <c r="AO1077" i="1"/>
  <c r="AO1082" i="1"/>
  <c r="AO1098" i="1"/>
  <c r="AO1114" i="1"/>
  <c r="AO1130" i="1"/>
  <c r="AO952" i="1"/>
  <c r="AO1053" i="1"/>
  <c r="AO1076" i="1"/>
  <c r="AO1083" i="1"/>
  <c r="AO1099" i="1"/>
  <c r="AO1115" i="1"/>
  <c r="AO1131" i="1"/>
  <c r="AO1084" i="1"/>
  <c r="AO1100" i="1"/>
  <c r="AO1116" i="1"/>
  <c r="AO1132" i="1"/>
  <c r="AO968" i="1"/>
  <c r="AO1013" i="1"/>
  <c r="AO1029" i="1"/>
  <c r="AO1045" i="1"/>
  <c r="AO1085" i="1"/>
  <c r="AO1101" i="1"/>
  <c r="AO1117" i="1"/>
  <c r="AO1133" i="1"/>
  <c r="AO1086" i="1"/>
  <c r="AO1102" i="1"/>
  <c r="AO1118" i="1"/>
  <c r="AO1134" i="1"/>
  <c r="AO984" i="1"/>
  <c r="AO1068" i="1"/>
  <c r="AO1075" i="1"/>
  <c r="AO1087" i="1"/>
  <c r="AO1103" i="1"/>
  <c r="AO1119" i="1"/>
  <c r="AO1135" i="1"/>
  <c r="AO1171" i="1"/>
  <c r="AO1187" i="1"/>
  <c r="AO1203" i="1"/>
  <c r="AO1219" i="1"/>
  <c r="AO1172" i="1"/>
  <c r="AO1188" i="1"/>
  <c r="AO1204" i="1"/>
  <c r="AO1220" i="1"/>
  <c r="AO1173" i="1"/>
  <c r="AO1189" i="1"/>
  <c r="AO1205" i="1"/>
  <c r="AO1221" i="1"/>
  <c r="AO1143" i="1"/>
  <c r="AO1144" i="1"/>
  <c r="AO1148" i="1"/>
  <c r="AO1174" i="1"/>
  <c r="AO1190" i="1"/>
  <c r="AO1206" i="1"/>
  <c r="AO1175" i="1"/>
  <c r="AO1191" i="1"/>
  <c r="AO1207" i="1"/>
  <c r="AO1223" i="1"/>
  <c r="AO1142" i="1"/>
  <c r="AO1159" i="1"/>
  <c r="AO1160" i="1"/>
  <c r="AO1176" i="1"/>
  <c r="AO1192" i="1"/>
  <c r="AO1208" i="1"/>
  <c r="AO1152" i="1"/>
  <c r="AO1158" i="1"/>
  <c r="AO1161" i="1"/>
  <c r="AO1177" i="1"/>
  <c r="AO1193" i="1"/>
  <c r="AO1209" i="1"/>
  <c r="AO1157" i="1"/>
  <c r="AO1162" i="1"/>
  <c r="AO1178" i="1"/>
  <c r="AO1194" i="1"/>
  <c r="AO1163" i="1"/>
  <c r="AO1179" i="1"/>
  <c r="AO1195" i="1"/>
  <c r="AO1211" i="1"/>
  <c r="AO1147" i="1"/>
  <c r="AO1151" i="1"/>
  <c r="AO1164" i="1"/>
  <c r="AO1180" i="1"/>
  <c r="AO1196" i="1"/>
  <c r="AO1212" i="1"/>
  <c r="AO1156" i="1"/>
  <c r="AO1165" i="1"/>
  <c r="AO1181" i="1"/>
  <c r="AO1197" i="1"/>
  <c r="AO1213" i="1"/>
  <c r="AO1088" i="1"/>
  <c r="AO1104" i="1"/>
  <c r="AO1120" i="1"/>
  <c r="AO1136" i="1"/>
  <c r="AO1166" i="1"/>
  <c r="AO1182" i="1"/>
  <c r="AO1198" i="1"/>
  <c r="AO1214" i="1"/>
  <c r="AO1150" i="1"/>
  <c r="AO1167" i="1"/>
  <c r="AO1183" i="1"/>
  <c r="AO1199" i="1"/>
  <c r="AO1215" i="1"/>
  <c r="AO1155" i="1"/>
  <c r="AO1168" i="1"/>
  <c r="AO1184" i="1"/>
  <c r="AO1200" i="1"/>
  <c r="AO1216" i="1"/>
  <c r="AO1072" i="1"/>
  <c r="AO1169" i="1"/>
  <c r="AO1185" i="1"/>
  <c r="AO1201" i="1"/>
  <c r="AO1217" i="1"/>
  <c r="AO1224" i="1"/>
  <c r="AO1227" i="1"/>
  <c r="AO1237" i="1"/>
  <c r="AO1253" i="1"/>
  <c r="AO1269" i="1"/>
  <c r="AO1285" i="1"/>
  <c r="AO1301" i="1"/>
  <c r="AO1230" i="1"/>
  <c r="AO1238" i="1"/>
  <c r="AO1254" i="1"/>
  <c r="AO1270" i="1"/>
  <c r="AO1286" i="1"/>
  <c r="AO1302" i="1"/>
  <c r="AO1239" i="1"/>
  <c r="AO1255" i="1"/>
  <c r="AO1271" i="1"/>
  <c r="AO1287" i="1"/>
  <c r="AO1303" i="1"/>
  <c r="AO1240" i="1"/>
  <c r="AO1256" i="1"/>
  <c r="AO1272" i="1"/>
  <c r="AO1288" i="1"/>
  <c r="AO1229" i="1"/>
  <c r="AO1241" i="1"/>
  <c r="AO1257" i="1"/>
  <c r="AO1273" i="1"/>
  <c r="AO1289" i="1"/>
  <c r="AO1225" i="1"/>
  <c r="AO1242" i="1"/>
  <c r="AO1258" i="1"/>
  <c r="AO1274" i="1"/>
  <c r="AO1290" i="1"/>
  <c r="AO1146" i="1"/>
  <c r="AO1243" i="1"/>
  <c r="AO1259" i="1"/>
  <c r="AO1275" i="1"/>
  <c r="AO1291" i="1"/>
  <c r="AO1244" i="1"/>
  <c r="AO1260" i="1"/>
  <c r="AO1276" i="1"/>
  <c r="AO1292" i="1"/>
  <c r="AO1245" i="1"/>
  <c r="AO1261" i="1"/>
  <c r="AO1277" i="1"/>
  <c r="AO1293" i="1"/>
  <c r="AO1210" i="1"/>
  <c r="AO1228" i="1"/>
  <c r="AO1246" i="1"/>
  <c r="AO1262" i="1"/>
  <c r="AO1278" i="1"/>
  <c r="AO1294" i="1"/>
  <c r="AO1310" i="1"/>
  <c r="AO1222" i="1"/>
  <c r="AO1226" i="1"/>
  <c r="AO1247" i="1"/>
  <c r="AO1263" i="1"/>
  <c r="AO1279" i="1"/>
  <c r="AO1295" i="1"/>
  <c r="AO1170" i="1"/>
  <c r="AO1186" i="1"/>
  <c r="AO1202" i="1"/>
  <c r="AO1248" i="1"/>
  <c r="AO1264" i="1"/>
  <c r="AO1280" i="1"/>
  <c r="AO1296" i="1"/>
  <c r="AO1154" i="1"/>
  <c r="AO1218" i="1"/>
  <c r="AO1249" i="1"/>
  <c r="AO1265" i="1"/>
  <c r="AO1281" i="1"/>
  <c r="AO1297" i="1"/>
  <c r="AO1233" i="1"/>
  <c r="AO1234" i="1"/>
  <c r="AO1250" i="1"/>
  <c r="AO1266" i="1"/>
  <c r="AO1282" i="1"/>
  <c r="AO1298" i="1"/>
  <c r="AO1149" i="1"/>
  <c r="AO1232" i="1"/>
  <c r="AO1235" i="1"/>
  <c r="AO1251" i="1"/>
  <c r="AO1267" i="1"/>
  <c r="AO1283" i="1"/>
  <c r="AO1299" i="1"/>
  <c r="AO1319" i="1"/>
  <c r="AO1335" i="1"/>
  <c r="AO1351" i="1"/>
  <c r="AO1367" i="1"/>
  <c r="AO1306" i="1"/>
  <c r="AO1320" i="1"/>
  <c r="AO1336" i="1"/>
  <c r="AO1352" i="1"/>
  <c r="AO1368" i="1"/>
  <c r="AO1384" i="1"/>
  <c r="AO1321" i="1"/>
  <c r="AO1337" i="1"/>
  <c r="AO1353" i="1"/>
  <c r="AO1369" i="1"/>
  <c r="AO1322" i="1"/>
  <c r="AO1338" i="1"/>
  <c r="AO1354" i="1"/>
  <c r="AO1370" i="1"/>
  <c r="AO1300" i="1"/>
  <c r="AO1323" i="1"/>
  <c r="AO1339" i="1"/>
  <c r="AO1355" i="1"/>
  <c r="AO1371" i="1"/>
  <c r="AO1324" i="1"/>
  <c r="AO1340" i="1"/>
  <c r="AO1356" i="1"/>
  <c r="AO1372" i="1"/>
  <c r="AO1304" i="1"/>
  <c r="AO1325" i="1"/>
  <c r="AO1341" i="1"/>
  <c r="AO1357" i="1"/>
  <c r="AO1373" i="1"/>
  <c r="AO1326" i="1"/>
  <c r="AO1342" i="1"/>
  <c r="AO1358" i="1"/>
  <c r="AO1236" i="1"/>
  <c r="AO1252" i="1"/>
  <c r="AO1268" i="1"/>
  <c r="AO1284" i="1"/>
  <c r="AO1327" i="1"/>
  <c r="AO1343" i="1"/>
  <c r="AO1359" i="1"/>
  <c r="AO1375" i="1"/>
  <c r="AO1391" i="1"/>
  <c r="AO1231" i="1"/>
  <c r="AO1311" i="1"/>
  <c r="AO1312" i="1"/>
  <c r="AO1328" i="1"/>
  <c r="AO1344" i="1"/>
  <c r="AO1360" i="1"/>
  <c r="AO1376" i="1"/>
  <c r="AO1305" i="1"/>
  <c r="AO1313" i="1"/>
  <c r="AO1329" i="1"/>
  <c r="AO1345" i="1"/>
  <c r="AO1361" i="1"/>
  <c r="AO1377" i="1"/>
  <c r="AO1314" i="1"/>
  <c r="AO1330" i="1"/>
  <c r="AO1346" i="1"/>
  <c r="AO1362" i="1"/>
  <c r="AO1378" i="1"/>
  <c r="AO1309" i="1"/>
  <c r="AO1315" i="1"/>
  <c r="AO1331" i="1"/>
  <c r="AO1347" i="1"/>
  <c r="AO1363" i="1"/>
  <c r="AO1379" i="1"/>
  <c r="AO1308" i="1"/>
  <c r="AO1316" i="1"/>
  <c r="AO1332" i="1"/>
  <c r="AO1348" i="1"/>
  <c r="AO1364" i="1"/>
  <c r="AO1380" i="1"/>
  <c r="AO1307" i="1"/>
  <c r="AO1317" i="1"/>
  <c r="AO1333" i="1"/>
  <c r="AO1349" i="1"/>
  <c r="AO1365" i="1"/>
  <c r="AO1385" i="1"/>
  <c r="AO1398" i="1"/>
  <c r="AO1414" i="1"/>
  <c r="AO1430" i="1"/>
  <c r="AO1446" i="1"/>
  <c r="AO1462" i="1"/>
  <c r="AO1478" i="1"/>
  <c r="AO1399" i="1"/>
  <c r="AO1415" i="1"/>
  <c r="AO1431" i="1"/>
  <c r="AO1447" i="1"/>
  <c r="AO1463" i="1"/>
  <c r="AO1383" i="1"/>
  <c r="AO1390" i="1"/>
  <c r="AO1400" i="1"/>
  <c r="AO1416" i="1"/>
  <c r="AO1432" i="1"/>
  <c r="AO1448" i="1"/>
  <c r="AO1464" i="1"/>
  <c r="AO1389" i="1"/>
  <c r="AO1401" i="1"/>
  <c r="AO1417" i="1"/>
  <c r="AO1433" i="1"/>
  <c r="AO1449" i="1"/>
  <c r="AO1381" i="1"/>
  <c r="AO1388" i="1"/>
  <c r="AO1402" i="1"/>
  <c r="AO1418" i="1"/>
  <c r="AO1434" i="1"/>
  <c r="AO1450" i="1"/>
  <c r="AO1387" i="1"/>
  <c r="AO1403" i="1"/>
  <c r="AO1419" i="1"/>
  <c r="AO1435" i="1"/>
  <c r="AO1451" i="1"/>
  <c r="AO1404" i="1"/>
  <c r="AO1420" i="1"/>
  <c r="AO1436" i="1"/>
  <c r="AO1452" i="1"/>
  <c r="AO1405" i="1"/>
  <c r="AO1421" i="1"/>
  <c r="AO1437" i="1"/>
  <c r="AO1406" i="1"/>
  <c r="AO1422" i="1"/>
  <c r="AO1438" i="1"/>
  <c r="AO1454" i="1"/>
  <c r="AO1470" i="1"/>
  <c r="AO1386" i="1"/>
  <c r="AO1407" i="1"/>
  <c r="AO1423" i="1"/>
  <c r="AO1439" i="1"/>
  <c r="AO1408" i="1"/>
  <c r="AO1424" i="1"/>
  <c r="AO1440" i="1"/>
  <c r="AO1456" i="1"/>
  <c r="AO1382" i="1"/>
  <c r="AO1409" i="1"/>
  <c r="AO1425" i="1"/>
  <c r="AO1441" i="1"/>
  <c r="AO1457" i="1"/>
  <c r="AO1318" i="1"/>
  <c r="AO1334" i="1"/>
  <c r="AO1350" i="1"/>
  <c r="AO1366" i="1"/>
  <c r="AO1410" i="1"/>
  <c r="AO1426" i="1"/>
  <c r="AO1442" i="1"/>
  <c r="AO1458" i="1"/>
  <c r="AO1394" i="1"/>
  <c r="AO1395" i="1"/>
  <c r="AO1411" i="1"/>
  <c r="AO1427" i="1"/>
  <c r="AO1443" i="1"/>
  <c r="AO1459" i="1"/>
  <c r="AO1374" i="1"/>
  <c r="AO1393" i="1"/>
  <c r="AO1396" i="1"/>
  <c r="AO1412" i="1"/>
  <c r="AO1428" i="1"/>
  <c r="AO1444" i="1"/>
  <c r="AO1461" i="1"/>
  <c r="AO1479" i="1"/>
  <c r="AO1482" i="1"/>
  <c r="AO1498" i="1"/>
  <c r="AO1514" i="1"/>
  <c r="AO1530" i="1"/>
  <c r="AO1546" i="1"/>
  <c r="AO1562" i="1"/>
  <c r="AO1483" i="1"/>
  <c r="AO1499" i="1"/>
  <c r="AO1515" i="1"/>
  <c r="AO1531" i="1"/>
  <c r="AO1547" i="1"/>
  <c r="AO1465" i="1"/>
  <c r="AO1484" i="1"/>
  <c r="AO1500" i="1"/>
  <c r="AO1516" i="1"/>
  <c r="AO1532" i="1"/>
  <c r="AO1548" i="1"/>
  <c r="AO1477" i="1"/>
  <c r="AO1485" i="1"/>
  <c r="AO1501" i="1"/>
  <c r="AO1517" i="1"/>
  <c r="AO1533" i="1"/>
  <c r="AO1549" i="1"/>
  <c r="AO1453" i="1"/>
  <c r="AO1467" i="1"/>
  <c r="AO1476" i="1"/>
  <c r="AO1486" i="1"/>
  <c r="AO1502" i="1"/>
  <c r="AO1518" i="1"/>
  <c r="AO1534" i="1"/>
  <c r="AO1475" i="1"/>
  <c r="AO1487" i="1"/>
  <c r="AO1503" i="1"/>
  <c r="AO1519" i="1"/>
  <c r="AO1535" i="1"/>
  <c r="AO1474" i="1"/>
  <c r="AO1488" i="1"/>
  <c r="AO1504" i="1"/>
  <c r="AO1520" i="1"/>
  <c r="AO1536" i="1"/>
  <c r="AO1473" i="1"/>
  <c r="AO1489" i="1"/>
  <c r="AO1505" i="1"/>
  <c r="AO1521" i="1"/>
  <c r="AO1460" i="1"/>
  <c r="AO1490" i="1"/>
  <c r="AO1506" i="1"/>
  <c r="AO1522" i="1"/>
  <c r="AO1538" i="1"/>
  <c r="AO1554" i="1"/>
  <c r="AO1469" i="1"/>
  <c r="AO1491" i="1"/>
  <c r="AO1507" i="1"/>
  <c r="AO1523" i="1"/>
  <c r="AO1539" i="1"/>
  <c r="AO1455" i="1"/>
  <c r="AO1472" i="1"/>
  <c r="AO1492" i="1"/>
  <c r="AO1508" i="1"/>
  <c r="AO1524" i="1"/>
  <c r="AO1540" i="1"/>
  <c r="AO1466" i="1"/>
  <c r="AO1493" i="1"/>
  <c r="AO1509" i="1"/>
  <c r="AO1525" i="1"/>
  <c r="AO1494" i="1"/>
  <c r="AO1510" i="1"/>
  <c r="AO1526" i="1"/>
  <c r="AO1542" i="1"/>
  <c r="AO1397" i="1"/>
  <c r="AO1413" i="1"/>
  <c r="AO1429" i="1"/>
  <c r="AO1445" i="1"/>
  <c r="AO1495" i="1"/>
  <c r="AO1511" i="1"/>
  <c r="AO1527" i="1"/>
  <c r="AO1543" i="1"/>
  <c r="AO1392" i="1"/>
  <c r="AO1468" i="1"/>
  <c r="AO1471" i="1"/>
  <c r="AO1496" i="1"/>
  <c r="AO1512" i="1"/>
  <c r="AO1528" i="1"/>
  <c r="AO1544" i="1"/>
  <c r="AO1553" i="1"/>
  <c r="AO1569" i="1"/>
  <c r="AO1585" i="1"/>
  <c r="AO1601" i="1"/>
  <c r="AO1617" i="1"/>
  <c r="AO1633" i="1"/>
  <c r="AO1649" i="1"/>
  <c r="AO1556" i="1"/>
  <c r="AO1570" i="1"/>
  <c r="AO1586" i="1"/>
  <c r="AO1602" i="1"/>
  <c r="AO1618" i="1"/>
  <c r="AO1634" i="1"/>
  <c r="AO1551" i="1"/>
  <c r="AO1561" i="1"/>
  <c r="AO1571" i="1"/>
  <c r="AO1587" i="1"/>
  <c r="AO1603" i="1"/>
  <c r="AO1619" i="1"/>
  <c r="AO1555" i="1"/>
  <c r="AO1572" i="1"/>
  <c r="AO1573" i="1"/>
  <c r="AO1589" i="1"/>
  <c r="AO1605" i="1"/>
  <c r="AO1621" i="1"/>
  <c r="AO1637" i="1"/>
  <c r="AO1560" i="1"/>
  <c r="AO1574" i="1"/>
  <c r="AO1590" i="1"/>
  <c r="AO1606" i="1"/>
  <c r="AO1622" i="1"/>
  <c r="AO1575" i="1"/>
  <c r="AO1591" i="1"/>
  <c r="AO1607" i="1"/>
  <c r="AO1623" i="1"/>
  <c r="AO1480" i="1"/>
  <c r="AO1576" i="1"/>
  <c r="AO1592" i="1"/>
  <c r="AO1608" i="1"/>
  <c r="AO1624" i="1"/>
  <c r="AO1559" i="1"/>
  <c r="AO1577" i="1"/>
  <c r="AO1593" i="1"/>
  <c r="AO1609" i="1"/>
  <c r="AO1625" i="1"/>
  <c r="AO1641" i="1"/>
  <c r="AO1657" i="1"/>
  <c r="AO1552" i="1"/>
  <c r="AO1578" i="1"/>
  <c r="AO1594" i="1"/>
  <c r="AO1610" i="1"/>
  <c r="AO1626" i="1"/>
  <c r="AO1481" i="1"/>
  <c r="AO1497" i="1"/>
  <c r="AO1513" i="1"/>
  <c r="AO1529" i="1"/>
  <c r="AO1579" i="1"/>
  <c r="AO1595" i="1"/>
  <c r="AO1545" i="1"/>
  <c r="AO1550" i="1"/>
  <c r="AO1558" i="1"/>
  <c r="AO1563" i="1"/>
  <c r="AO1564" i="1"/>
  <c r="AO1580" i="1"/>
  <c r="AO1596" i="1"/>
  <c r="AO1612" i="1"/>
  <c r="AO1628" i="1"/>
  <c r="AO1541" i="1"/>
  <c r="AO1565" i="1"/>
  <c r="AO1581" i="1"/>
  <c r="AO1597" i="1"/>
  <c r="AO1613" i="1"/>
  <c r="AO1629" i="1"/>
  <c r="AO1566" i="1"/>
  <c r="AO1582" i="1"/>
  <c r="AO1598" i="1"/>
  <c r="AO1614" i="1"/>
  <c r="AO1630" i="1"/>
  <c r="AO1557" i="1"/>
  <c r="AO1567" i="1"/>
  <c r="AO1583" i="1"/>
  <c r="AO1599" i="1"/>
  <c r="AO1615" i="1"/>
  <c r="AO1631" i="1"/>
  <c r="AO1643" i="1"/>
  <c r="AO1648" i="1"/>
  <c r="AO1661" i="1"/>
  <c r="AO1677" i="1"/>
  <c r="AO1693" i="1"/>
  <c r="AO1709" i="1"/>
  <c r="AO1725" i="1"/>
  <c r="AO1741" i="1"/>
  <c r="AO1757" i="1"/>
  <c r="AO1773" i="1"/>
  <c r="AO1789" i="1"/>
  <c r="AO1600" i="1"/>
  <c r="AO1653" i="1"/>
  <c r="AO1658" i="1"/>
  <c r="AO1662" i="1"/>
  <c r="AO1678" i="1"/>
  <c r="AO1694" i="1"/>
  <c r="AO1710" i="1"/>
  <c r="AO1726" i="1"/>
  <c r="AO1742" i="1"/>
  <c r="AO1758" i="1"/>
  <c r="AO1774" i="1"/>
  <c r="AO1790" i="1"/>
  <c r="AO1632" i="1"/>
  <c r="AO1663" i="1"/>
  <c r="AO1679" i="1"/>
  <c r="AO1695" i="1"/>
  <c r="AO1711" i="1"/>
  <c r="AO1727" i="1"/>
  <c r="AO1743" i="1"/>
  <c r="AO1759" i="1"/>
  <c r="AO1775" i="1"/>
  <c r="AO1568" i="1"/>
  <c r="AO1584" i="1"/>
  <c r="AO1647" i="1"/>
  <c r="AO1664" i="1"/>
  <c r="AO1680" i="1"/>
  <c r="AO1696" i="1"/>
  <c r="AO1712" i="1"/>
  <c r="AO1728" i="1"/>
  <c r="AO1744" i="1"/>
  <c r="AO1760" i="1"/>
  <c r="AO1776" i="1"/>
  <c r="AO1792" i="1"/>
  <c r="AO1652" i="1"/>
  <c r="AO1665" i="1"/>
  <c r="AO1681" i="1"/>
  <c r="AO1697" i="1"/>
  <c r="AO1713" i="1"/>
  <c r="AO1611" i="1"/>
  <c r="AO1620" i="1"/>
  <c r="AO1627" i="1"/>
  <c r="AO1642" i="1"/>
  <c r="AO1666" i="1"/>
  <c r="AO1682" i="1"/>
  <c r="AO1698" i="1"/>
  <c r="AO1714" i="1"/>
  <c r="AO1730" i="1"/>
  <c r="AO1746" i="1"/>
  <c r="AO1762" i="1"/>
  <c r="AO1588" i="1"/>
  <c r="AO1604" i="1"/>
  <c r="AO1646" i="1"/>
  <c r="AO1667" i="1"/>
  <c r="AO1683" i="1"/>
  <c r="AO1699" i="1"/>
  <c r="AO1715" i="1"/>
  <c r="AO1731" i="1"/>
  <c r="AO1747" i="1"/>
  <c r="AO1763" i="1"/>
  <c r="AO1779" i="1"/>
  <c r="AO1640" i="1"/>
  <c r="AO1651" i="1"/>
  <c r="AO1668" i="1"/>
  <c r="AO1684" i="1"/>
  <c r="AO1700" i="1"/>
  <c r="AO1716" i="1"/>
  <c r="AO1732" i="1"/>
  <c r="AO1748" i="1"/>
  <c r="AO1764" i="1"/>
  <c r="AO1616" i="1"/>
  <c r="AO1638" i="1"/>
  <c r="AO1656" i="1"/>
  <c r="AO1669" i="1"/>
  <c r="AO1685" i="1"/>
  <c r="AO1701" i="1"/>
  <c r="AO1717" i="1"/>
  <c r="AO1733" i="1"/>
  <c r="AO1749" i="1"/>
  <c r="AO1765" i="1"/>
  <c r="AO1781" i="1"/>
  <c r="AO1537" i="1"/>
  <c r="AO1645" i="1"/>
  <c r="AO1650" i="1"/>
  <c r="AO1670" i="1"/>
  <c r="AO1686" i="1"/>
  <c r="AO1702" i="1"/>
  <c r="AO1718" i="1"/>
  <c r="AO1734" i="1"/>
  <c r="AO1750" i="1"/>
  <c r="AO1766" i="1"/>
  <c r="AO1671" i="1"/>
  <c r="AO1687" i="1"/>
  <c r="AO1703" i="1"/>
  <c r="AO1719" i="1"/>
  <c r="AO1735" i="1"/>
  <c r="AO1751" i="1"/>
  <c r="AO1767" i="1"/>
  <c r="AO1783" i="1"/>
  <c r="AO1655" i="1"/>
  <c r="AO1672" i="1"/>
  <c r="AO1688" i="1"/>
  <c r="AO1704" i="1"/>
  <c r="AO1720" i="1"/>
  <c r="AO1736" i="1"/>
  <c r="AO1752" i="1"/>
  <c r="AO1768" i="1"/>
  <c r="AO1644" i="1"/>
  <c r="AO1673" i="1"/>
  <c r="AO1689" i="1"/>
  <c r="AO1705" i="1"/>
  <c r="AO1721" i="1"/>
  <c r="AO1737" i="1"/>
  <c r="AO1753" i="1"/>
  <c r="AO1635" i="1"/>
  <c r="AO1674" i="1"/>
  <c r="AO1690" i="1"/>
  <c r="AO1706" i="1"/>
  <c r="AO1722" i="1"/>
  <c r="AO1738" i="1"/>
  <c r="AO1754" i="1"/>
  <c r="AO1770" i="1"/>
  <c r="AO1772" i="1"/>
  <c r="AO1785" i="1"/>
  <c r="AO1799" i="1"/>
  <c r="AO1815" i="1"/>
  <c r="AO1831" i="1"/>
  <c r="AO1847" i="1"/>
  <c r="AO1863" i="1"/>
  <c r="AO1879" i="1"/>
  <c r="AO1895" i="1"/>
  <c r="AO1911" i="1"/>
  <c r="AO1927" i="1"/>
  <c r="AO1800" i="1"/>
  <c r="AO1816" i="1"/>
  <c r="AO1832" i="1"/>
  <c r="AO1848" i="1"/>
  <c r="AO1864" i="1"/>
  <c r="AO1880" i="1"/>
  <c r="AO1896" i="1"/>
  <c r="AO1636" i="1"/>
  <c r="AO1769" i="1"/>
  <c r="AO1795" i="1"/>
  <c r="AO1801" i="1"/>
  <c r="AO1817" i="1"/>
  <c r="AO1833" i="1"/>
  <c r="AO1849" i="1"/>
  <c r="AO1865" i="1"/>
  <c r="AO1881" i="1"/>
  <c r="AO1675" i="1"/>
  <c r="AO1691" i="1"/>
  <c r="AO1707" i="1"/>
  <c r="AO1723" i="1"/>
  <c r="AO1739" i="1"/>
  <c r="AO1755" i="1"/>
  <c r="AO1791" i="1"/>
  <c r="AO1802" i="1"/>
  <c r="AO1818" i="1"/>
  <c r="AO1834" i="1"/>
  <c r="AO1850" i="1"/>
  <c r="AO1866" i="1"/>
  <c r="AO1882" i="1"/>
  <c r="AO1898" i="1"/>
  <c r="AO1659" i="1"/>
  <c r="AO1771" i="1"/>
  <c r="AO1786" i="1"/>
  <c r="AO1803" i="1"/>
  <c r="AO1819" i="1"/>
  <c r="AO1835" i="1"/>
  <c r="AO1851" i="1"/>
  <c r="AO1867" i="1"/>
  <c r="AO1883" i="1"/>
  <c r="AO1794" i="1"/>
  <c r="AO1804" i="1"/>
  <c r="AO1820" i="1"/>
  <c r="AO1836" i="1"/>
  <c r="AO1852" i="1"/>
  <c r="AO1868" i="1"/>
  <c r="AO1884" i="1"/>
  <c r="AO1780" i="1"/>
  <c r="AO1805" i="1"/>
  <c r="AO1821" i="1"/>
  <c r="AO1837" i="1"/>
  <c r="AO1853" i="1"/>
  <c r="AO1869" i="1"/>
  <c r="AO1885" i="1"/>
  <c r="AO1782" i="1"/>
  <c r="AO1806" i="1"/>
  <c r="AO1822" i="1"/>
  <c r="AO1838" i="1"/>
  <c r="AO1854" i="1"/>
  <c r="AO1870" i="1"/>
  <c r="AO1886" i="1"/>
  <c r="AO1778" i="1"/>
  <c r="AO1793" i="1"/>
  <c r="AO1807" i="1"/>
  <c r="AO1823" i="1"/>
  <c r="AO1839" i="1"/>
  <c r="AO1855" i="1"/>
  <c r="AO1871" i="1"/>
  <c r="AO1887" i="1"/>
  <c r="AO1903" i="1"/>
  <c r="AO1919" i="1"/>
  <c r="AO1660" i="1"/>
  <c r="AO1676" i="1"/>
  <c r="AO1692" i="1"/>
  <c r="AO1708" i="1"/>
  <c r="AO1777" i="1"/>
  <c r="AO1787" i="1"/>
  <c r="AO1808" i="1"/>
  <c r="AO1824" i="1"/>
  <c r="AO1840" i="1"/>
  <c r="AO1856" i="1"/>
  <c r="AO1872" i="1"/>
  <c r="AO1888" i="1"/>
  <c r="AO1809" i="1"/>
  <c r="AO1825" i="1"/>
  <c r="AO1841" i="1"/>
  <c r="AO1857" i="1"/>
  <c r="AO1873" i="1"/>
  <c r="AO1889" i="1"/>
  <c r="AO1905" i="1"/>
  <c r="AO1724" i="1"/>
  <c r="AO1740" i="1"/>
  <c r="AO1756" i="1"/>
  <c r="AO1810" i="1"/>
  <c r="AO1826" i="1"/>
  <c r="AO1842" i="1"/>
  <c r="AO1858" i="1"/>
  <c r="AO1874" i="1"/>
  <c r="AO1890" i="1"/>
  <c r="AO1784" i="1"/>
  <c r="AO1811" i="1"/>
  <c r="AO1827" i="1"/>
  <c r="AO1843" i="1"/>
  <c r="AO1859" i="1"/>
  <c r="AO1875" i="1"/>
  <c r="AO1891" i="1"/>
  <c r="AO1639" i="1"/>
  <c r="AO1654" i="1"/>
  <c r="AO1812" i="1"/>
  <c r="AO1828" i="1"/>
  <c r="AO1844" i="1"/>
  <c r="AO1860" i="1"/>
  <c r="AO1876" i="1"/>
  <c r="AO1892" i="1"/>
  <c r="AO1788" i="1"/>
  <c r="AO1797" i="1"/>
  <c r="AO1813" i="1"/>
  <c r="AO1829" i="1"/>
  <c r="AO1845" i="1"/>
  <c r="AO1861" i="1"/>
  <c r="AO1877" i="1"/>
  <c r="AO1893" i="1"/>
  <c r="AO1902" i="1"/>
  <c r="AO1908" i="1"/>
  <c r="AO1942" i="1"/>
  <c r="AO1958" i="1"/>
  <c r="AO1974" i="1"/>
  <c r="AO1990" i="1"/>
  <c r="AO2006" i="1"/>
  <c r="AO2022" i="1"/>
  <c r="AO2038" i="1"/>
  <c r="AO1745" i="1"/>
  <c r="AO1917" i="1"/>
  <c r="AO1943" i="1"/>
  <c r="AO1959" i="1"/>
  <c r="AO1975" i="1"/>
  <c r="AO1991" i="1"/>
  <c r="AO2007" i="1"/>
  <c r="AO2023" i="1"/>
  <c r="AO2039" i="1"/>
  <c r="AO1922" i="1"/>
  <c r="AO1944" i="1"/>
  <c r="AO1960" i="1"/>
  <c r="AO1976" i="1"/>
  <c r="AO1992" i="1"/>
  <c r="AO2008" i="1"/>
  <c r="AO2024" i="1"/>
  <c r="AO2040" i="1"/>
  <c r="AO1798" i="1"/>
  <c r="AO1814" i="1"/>
  <c r="AO1830" i="1"/>
  <c r="AO1846" i="1"/>
  <c r="AO1862" i="1"/>
  <c r="AO1878" i="1"/>
  <c r="AO1945" i="1"/>
  <c r="AO1961" i="1"/>
  <c r="AO1977" i="1"/>
  <c r="AO1993" i="1"/>
  <c r="AO2009" i="1"/>
  <c r="AO2025" i="1"/>
  <c r="AO2041" i="1"/>
  <c r="AO1894" i="1"/>
  <c r="AO1897" i="1"/>
  <c r="AO1904" i="1"/>
  <c r="AO1916" i="1"/>
  <c r="AO1946" i="1"/>
  <c r="AO1962" i="1"/>
  <c r="AO1978" i="1"/>
  <c r="AO1994" i="1"/>
  <c r="AO2010" i="1"/>
  <c r="AO2026" i="1"/>
  <c r="AO2042" i="1"/>
  <c r="AO1907" i="1"/>
  <c r="AO1921" i="1"/>
  <c r="AO1947" i="1"/>
  <c r="AO1963" i="1"/>
  <c r="AO1979" i="1"/>
  <c r="AO1995" i="1"/>
  <c r="AO2011" i="1"/>
  <c r="AO2027" i="1"/>
  <c r="AO1899" i="1"/>
  <c r="AO1910" i="1"/>
  <c r="AO1926" i="1"/>
  <c r="AO1948" i="1"/>
  <c r="AO1964" i="1"/>
  <c r="AO1980" i="1"/>
  <c r="AO1996" i="1"/>
  <c r="AO2012" i="1"/>
  <c r="AO2028" i="1"/>
  <c r="AO1761" i="1"/>
  <c r="AO1901" i="1"/>
  <c r="AO1915" i="1"/>
  <c r="AO1920" i="1"/>
  <c r="AO1932" i="1"/>
  <c r="AO1933" i="1"/>
  <c r="AO1949" i="1"/>
  <c r="AO1965" i="1"/>
  <c r="AO1981" i="1"/>
  <c r="AO1997" i="1"/>
  <c r="AO2013" i="1"/>
  <c r="AO2029" i="1"/>
  <c r="AO1931" i="1"/>
  <c r="AO1934" i="1"/>
  <c r="AO1950" i="1"/>
  <c r="AO1966" i="1"/>
  <c r="AO1982" i="1"/>
  <c r="AO1998" i="1"/>
  <c r="AO2014" i="1"/>
  <c r="AO2030" i="1"/>
  <c r="AO2046" i="1"/>
  <c r="AO2062" i="1"/>
  <c r="AO1925" i="1"/>
  <c r="AO1935" i="1"/>
  <c r="AO1951" i="1"/>
  <c r="AO1967" i="1"/>
  <c r="AO1983" i="1"/>
  <c r="AO1999" i="1"/>
  <c r="AO2015" i="1"/>
  <c r="AO2031" i="1"/>
  <c r="AO2047" i="1"/>
  <c r="AO1906" i="1"/>
  <c r="AO1914" i="1"/>
  <c r="AO1930" i="1"/>
  <c r="AO1936" i="1"/>
  <c r="AO1952" i="1"/>
  <c r="AO1968" i="1"/>
  <c r="AO1984" i="1"/>
  <c r="AO2000" i="1"/>
  <c r="AO2016" i="1"/>
  <c r="AO2032" i="1"/>
  <c r="AO1729" i="1"/>
  <c r="AO1909" i="1"/>
  <c r="AO1937" i="1"/>
  <c r="AO1953" i="1"/>
  <c r="AO1969" i="1"/>
  <c r="AO1985" i="1"/>
  <c r="AO2001" i="1"/>
  <c r="AO2017" i="1"/>
  <c r="AO2033" i="1"/>
  <c r="AO1924" i="1"/>
  <c r="AO1938" i="1"/>
  <c r="AO1954" i="1"/>
  <c r="AO1970" i="1"/>
  <c r="AO1986" i="1"/>
  <c r="AO2002" i="1"/>
  <c r="AO2018" i="1"/>
  <c r="AO2034" i="1"/>
  <c r="AO1796" i="1"/>
  <c r="AO1913" i="1"/>
  <c r="AO1929" i="1"/>
  <c r="AO1939" i="1"/>
  <c r="AO1955" i="1"/>
  <c r="AO1971" i="1"/>
  <c r="AO1987" i="1"/>
  <c r="AO2003" i="1"/>
  <c r="AO2019" i="1"/>
  <c r="AO2035" i="1"/>
  <c r="AO1900" i="1"/>
  <c r="AO1918" i="1"/>
  <c r="AO1940" i="1"/>
  <c r="AO1956" i="1"/>
  <c r="AO1972" i="1"/>
  <c r="AO1988" i="1"/>
  <c r="AO2004" i="1"/>
  <c r="AO2020" i="1"/>
  <c r="AO2036" i="1"/>
  <c r="AO2044" i="1"/>
  <c r="AO2066" i="1"/>
  <c r="AO2082" i="1"/>
  <c r="AO2098" i="1"/>
  <c r="AO2114" i="1"/>
  <c r="AO2130" i="1"/>
  <c r="AO2146" i="1"/>
  <c r="AO2162" i="1"/>
  <c r="AO2178" i="1"/>
  <c r="AO2194" i="1"/>
  <c r="AO2061" i="1"/>
  <c r="AO2067" i="1"/>
  <c r="AO2083" i="1"/>
  <c r="AO2099" i="1"/>
  <c r="AO2115" i="1"/>
  <c r="AO2131" i="1"/>
  <c r="AO2147" i="1"/>
  <c r="AO2163" i="1"/>
  <c r="AO2179" i="1"/>
  <c r="AO2195" i="1"/>
  <c r="AO2060" i="1"/>
  <c r="AO2068" i="1"/>
  <c r="AO2084" i="1"/>
  <c r="AO2100" i="1"/>
  <c r="AO2116" i="1"/>
  <c r="AO2132" i="1"/>
  <c r="AO2148" i="1"/>
  <c r="AO2164" i="1"/>
  <c r="AO2180" i="1"/>
  <c r="AO2049" i="1"/>
  <c r="AO2059" i="1"/>
  <c r="AO2069" i="1"/>
  <c r="AO2085" i="1"/>
  <c r="AO2101" i="1"/>
  <c r="AO2117" i="1"/>
  <c r="AO2133" i="1"/>
  <c r="AO2149" i="1"/>
  <c r="AO2165" i="1"/>
  <c r="AO2181" i="1"/>
  <c r="AO2045" i="1"/>
  <c r="AO2058" i="1"/>
  <c r="AO2070" i="1"/>
  <c r="AO2086" i="1"/>
  <c r="AO2102" i="1"/>
  <c r="AO2118" i="1"/>
  <c r="AO2134" i="1"/>
  <c r="AO2150" i="1"/>
  <c r="AO2166" i="1"/>
  <c r="AO2182" i="1"/>
  <c r="AO2051" i="1"/>
  <c r="AO2057" i="1"/>
  <c r="AO2071" i="1"/>
  <c r="AO2087" i="1"/>
  <c r="AO2103" i="1"/>
  <c r="AO2119" i="1"/>
  <c r="AO2135" i="1"/>
  <c r="AO2151" i="1"/>
  <c r="AO2167" i="1"/>
  <c r="AO2055" i="1"/>
  <c r="AO2056" i="1"/>
  <c r="AO2072" i="1"/>
  <c r="AO2088" i="1"/>
  <c r="AO2104" i="1"/>
  <c r="AO2120" i="1"/>
  <c r="AO2136" i="1"/>
  <c r="AO2152" i="1"/>
  <c r="AO2168" i="1"/>
  <c r="AO2054" i="1"/>
  <c r="AO2073" i="1"/>
  <c r="AO2089" i="1"/>
  <c r="AO2105" i="1"/>
  <c r="AO2121" i="1"/>
  <c r="AO2137" i="1"/>
  <c r="AO2153" i="1"/>
  <c r="AO2169" i="1"/>
  <c r="AO2074" i="1"/>
  <c r="AO2090" i="1"/>
  <c r="AO2106" i="1"/>
  <c r="AO2122" i="1"/>
  <c r="AO2138" i="1"/>
  <c r="AO2154" i="1"/>
  <c r="AO2170" i="1"/>
  <c r="AO2048" i="1"/>
  <c r="AO2053" i="1"/>
  <c r="AO2075" i="1"/>
  <c r="AO2091" i="1"/>
  <c r="AO2107" i="1"/>
  <c r="AO2123" i="1"/>
  <c r="AO2139" i="1"/>
  <c r="AO2155" i="1"/>
  <c r="AO2171" i="1"/>
  <c r="AO2187" i="1"/>
  <c r="AO2203" i="1"/>
  <c r="AO1928" i="1"/>
  <c r="AO2076" i="1"/>
  <c r="AO2092" i="1"/>
  <c r="AO2108" i="1"/>
  <c r="AO2124" i="1"/>
  <c r="AO2140" i="1"/>
  <c r="AO2156" i="1"/>
  <c r="AO2172" i="1"/>
  <c r="AO2188" i="1"/>
  <c r="AO2077" i="1"/>
  <c r="AO2093" i="1"/>
  <c r="AO2109" i="1"/>
  <c r="AO2125" i="1"/>
  <c r="AO2141" i="1"/>
  <c r="AO2157" i="1"/>
  <c r="AO2173" i="1"/>
  <c r="AO1923" i="1"/>
  <c r="AO2043" i="1"/>
  <c r="AO2050" i="1"/>
  <c r="AO2078" i="1"/>
  <c r="AO2094" i="1"/>
  <c r="AO2110" i="1"/>
  <c r="AO2126" i="1"/>
  <c r="AO2142" i="1"/>
  <c r="AO2158" i="1"/>
  <c r="AO2174" i="1"/>
  <c r="AO2079" i="1"/>
  <c r="AO2095" i="1"/>
  <c r="AO2111" i="1"/>
  <c r="AO2127" i="1"/>
  <c r="AO2143" i="1"/>
  <c r="AO2159" i="1"/>
  <c r="AO2175" i="1"/>
  <c r="AO1912" i="1"/>
  <c r="AO2063" i="1"/>
  <c r="AO2064" i="1"/>
  <c r="AO2080" i="1"/>
  <c r="AO2096" i="1"/>
  <c r="AO2112" i="1"/>
  <c r="AO2128" i="1"/>
  <c r="AO2144" i="1"/>
  <c r="AO2160" i="1"/>
  <c r="AO2176" i="1"/>
  <c r="AO2200" i="1"/>
  <c r="AO2213" i="1"/>
  <c r="AO2229" i="1"/>
  <c r="AO2021" i="1"/>
  <c r="AO2214" i="1"/>
  <c r="AO2052" i="1"/>
  <c r="AO2215" i="1"/>
  <c r="AO2037" i="1"/>
  <c r="AO2184" i="1"/>
  <c r="AO2185" i="1"/>
  <c r="AO2196" i="1"/>
  <c r="AO2216" i="1"/>
  <c r="AO2183" i="1"/>
  <c r="AO2217" i="1"/>
  <c r="AO2191" i="1"/>
  <c r="AO2199" i="1"/>
  <c r="AO2218" i="1"/>
  <c r="AO2202" i="1"/>
  <c r="AO2219" i="1"/>
  <c r="AO1941" i="1"/>
  <c r="AO2189" i="1"/>
  <c r="AO2193" i="1"/>
  <c r="AO2220" i="1"/>
  <c r="AO2065" i="1"/>
  <c r="AO2081" i="1"/>
  <c r="AO2097" i="1"/>
  <c r="AO2113" i="1"/>
  <c r="AO2129" i="1"/>
  <c r="AO2145" i="1"/>
  <c r="AO2161" i="1"/>
  <c r="AO2186" i="1"/>
  <c r="AO2221" i="1"/>
  <c r="AO1957" i="1"/>
  <c r="AO2177" i="1"/>
  <c r="AO2222" i="1"/>
  <c r="AO2198" i="1"/>
  <c r="AO2223" i="1"/>
  <c r="AO1973" i="1"/>
  <c r="AO2201" i="1"/>
  <c r="AO2207" i="1"/>
  <c r="AO2208" i="1"/>
  <c r="AO2224" i="1"/>
  <c r="AO2197" i="1"/>
  <c r="AO2204" i="1"/>
  <c r="AO2206" i="1"/>
  <c r="AO2209" i="1"/>
  <c r="AO2225" i="1"/>
  <c r="AO2005" i="1"/>
  <c r="AO2212" i="1"/>
  <c r="AO1989" i="1"/>
  <c r="AO2190" i="1"/>
  <c r="AO2205" i="1"/>
  <c r="AO2210" i="1"/>
  <c r="AO2226" i="1"/>
  <c r="AO2228" i="1"/>
  <c r="AO2192" i="1"/>
  <c r="AO2211" i="1"/>
  <c r="AO2227" i="1"/>
  <c r="O7" i="1"/>
  <c r="O11" i="1"/>
  <c r="O19" i="1"/>
  <c r="O8" i="1"/>
  <c r="O16" i="1"/>
  <c r="O12" i="1"/>
  <c r="O48" i="1"/>
  <c r="O6" i="1"/>
  <c r="O22" i="1"/>
  <c r="O34" i="1"/>
  <c r="O13" i="1"/>
  <c r="O17" i="1"/>
  <c r="O20" i="1"/>
  <c r="O27" i="1"/>
  <c r="O39" i="1"/>
  <c r="O32" i="1"/>
  <c r="O53" i="1"/>
  <c r="O9" i="1"/>
  <c r="O25" i="1"/>
  <c r="O37" i="1"/>
  <c r="O10" i="1"/>
  <c r="O18" i="1"/>
  <c r="O23" i="1"/>
  <c r="O30" i="1"/>
  <c r="O14" i="1"/>
  <c r="O21" i="1"/>
  <c r="O28" i="1"/>
  <c r="O15" i="1"/>
  <c r="O40" i="1"/>
  <c r="O26" i="1"/>
  <c r="O33" i="1"/>
  <c r="O31" i="1"/>
  <c r="O38" i="1"/>
  <c r="O24" i="1"/>
  <c r="O42" i="1"/>
  <c r="O72" i="1"/>
  <c r="O80" i="1"/>
  <c r="O88" i="1"/>
  <c r="O96" i="1"/>
  <c r="O5" i="1"/>
  <c r="O58" i="1"/>
  <c r="O50" i="1"/>
  <c r="O51" i="1"/>
  <c r="O52" i="1"/>
  <c r="O69" i="1"/>
  <c r="O77" i="1"/>
  <c r="O85" i="1"/>
  <c r="O93" i="1"/>
  <c r="O63" i="1"/>
  <c r="O44" i="1"/>
  <c r="O49" i="1"/>
  <c r="O66" i="1"/>
  <c r="O74" i="1"/>
  <c r="O82" i="1"/>
  <c r="O54" i="1"/>
  <c r="O59" i="1"/>
  <c r="O35" i="1"/>
  <c r="O71" i="1"/>
  <c r="O79" i="1"/>
  <c r="O87" i="1"/>
  <c r="O29" i="1"/>
  <c r="O55" i="1"/>
  <c r="O64" i="1"/>
  <c r="O68" i="1"/>
  <c r="O76" i="1"/>
  <c r="O84" i="1"/>
  <c r="O41" i="1"/>
  <c r="O47" i="1"/>
  <c r="O60" i="1"/>
  <c r="O36" i="1"/>
  <c r="O73" i="1"/>
  <c r="O81" i="1"/>
  <c r="O43" i="1"/>
  <c r="O56" i="1"/>
  <c r="O65" i="1"/>
  <c r="O61" i="1"/>
  <c r="O70" i="1"/>
  <c r="O78" i="1"/>
  <c r="O46" i="1"/>
  <c r="O57" i="1"/>
  <c r="O67" i="1"/>
  <c r="O75" i="1"/>
  <c r="O83" i="1"/>
  <c r="O62" i="1"/>
  <c r="O109" i="1"/>
  <c r="O117" i="1"/>
  <c r="O125" i="1"/>
  <c r="O92" i="1"/>
  <c r="O99" i="1"/>
  <c r="O101" i="1"/>
  <c r="O106" i="1"/>
  <c r="O114" i="1"/>
  <c r="O122" i="1"/>
  <c r="O90" i="1"/>
  <c r="O91" i="1"/>
  <c r="O97" i="1"/>
  <c r="O94" i="1"/>
  <c r="O103" i="1"/>
  <c r="O111" i="1"/>
  <c r="O119" i="1"/>
  <c r="O95" i="1"/>
  <c r="O108" i="1"/>
  <c r="O116" i="1"/>
  <c r="O124" i="1"/>
  <c r="O89" i="1"/>
  <c r="O105" i="1"/>
  <c r="O113" i="1"/>
  <c r="O121" i="1"/>
  <c r="O86" i="1"/>
  <c r="O98" i="1"/>
  <c r="O100" i="1"/>
  <c r="O110" i="1"/>
  <c r="O118" i="1"/>
  <c r="O102" i="1"/>
  <c r="O107" i="1"/>
  <c r="O115" i="1"/>
  <c r="O123" i="1"/>
  <c r="O45" i="1"/>
  <c r="O104" i="1"/>
  <c r="O112" i="1"/>
  <c r="O120" i="1"/>
  <c r="O137" i="1"/>
  <c r="O139" i="1"/>
  <c r="O149" i="1"/>
  <c r="O157" i="1"/>
  <c r="O130" i="1"/>
  <c r="O135" i="1"/>
  <c r="O141" i="1"/>
  <c r="O131" i="1"/>
  <c r="O146" i="1"/>
  <c r="O154" i="1"/>
  <c r="O162" i="1"/>
  <c r="O170" i="1"/>
  <c r="O143" i="1"/>
  <c r="O151" i="1"/>
  <c r="O132" i="1"/>
  <c r="O148" i="1"/>
  <c r="O156" i="1"/>
  <c r="O136" i="1"/>
  <c r="O138" i="1"/>
  <c r="O145" i="1"/>
  <c r="O153" i="1"/>
  <c r="O142" i="1"/>
  <c r="O150" i="1"/>
  <c r="O126" i="1"/>
  <c r="O127" i="1"/>
  <c r="O134" i="1"/>
  <c r="O147" i="1"/>
  <c r="O128" i="1"/>
  <c r="O155" i="1"/>
  <c r="O172" i="1"/>
  <c r="O133" i="1"/>
  <c r="O164" i="1"/>
  <c r="O165" i="1"/>
  <c r="O174" i="1"/>
  <c r="O176" i="1"/>
  <c r="O186" i="1"/>
  <c r="O194" i="1"/>
  <c r="O140" i="1"/>
  <c r="O158" i="1"/>
  <c r="O166" i="1"/>
  <c r="O178" i="1"/>
  <c r="O167" i="1"/>
  <c r="O183" i="1"/>
  <c r="O191" i="1"/>
  <c r="O199" i="1"/>
  <c r="O163" i="1"/>
  <c r="O129" i="1"/>
  <c r="O180" i="1"/>
  <c r="O185" i="1"/>
  <c r="O193" i="1"/>
  <c r="O152" i="1"/>
  <c r="O161" i="1"/>
  <c r="O168" i="1"/>
  <c r="O171" i="1"/>
  <c r="O173" i="1"/>
  <c r="O144" i="1"/>
  <c r="O175" i="1"/>
  <c r="O182" i="1"/>
  <c r="O190" i="1"/>
  <c r="O177" i="1"/>
  <c r="O179" i="1"/>
  <c r="O187" i="1"/>
  <c r="O160" i="1"/>
  <c r="O159" i="1"/>
  <c r="O169" i="1"/>
  <c r="O184" i="1"/>
  <c r="O192" i="1"/>
  <c r="O198" i="1"/>
  <c r="O207" i="1"/>
  <c r="O217" i="1"/>
  <c r="O225" i="1"/>
  <c r="O196" i="1"/>
  <c r="O197" i="1"/>
  <c r="O209" i="1"/>
  <c r="O189" i="1"/>
  <c r="O214" i="1"/>
  <c r="O222" i="1"/>
  <c r="O205" i="1"/>
  <c r="O211" i="1"/>
  <c r="O219" i="1"/>
  <c r="O181" i="1"/>
  <c r="O195" i="1"/>
  <c r="O202" i="1"/>
  <c r="O216" i="1"/>
  <c r="O224" i="1"/>
  <c r="O213" i="1"/>
  <c r="O188" i="1"/>
  <c r="O206" i="1"/>
  <c r="O208" i="1"/>
  <c r="O203" i="1"/>
  <c r="O210" i="1"/>
  <c r="O218" i="1"/>
  <c r="O200" i="1"/>
  <c r="O215" i="1"/>
  <c r="O204" i="1"/>
  <c r="O212" i="1"/>
  <c r="O223" i="1"/>
  <c r="O232" i="1"/>
  <c r="O246" i="1"/>
  <c r="O254" i="1"/>
  <c r="O229" i="1"/>
  <c r="O237" i="1"/>
  <c r="O251" i="1"/>
  <c r="O259" i="1"/>
  <c r="O235" i="1"/>
  <c r="O239" i="1"/>
  <c r="O201" i="1"/>
  <c r="O241" i="1"/>
  <c r="O243" i="1"/>
  <c r="O226" i="1"/>
  <c r="O221" i="1"/>
  <c r="O245" i="1"/>
  <c r="O230" i="1"/>
  <c r="O233" i="1"/>
  <c r="O227" i="1"/>
  <c r="O250" i="1"/>
  <c r="O236" i="1"/>
  <c r="O238" i="1"/>
  <c r="O240" i="1"/>
  <c r="O220" i="1"/>
  <c r="O231" i="1"/>
  <c r="O242" i="1"/>
  <c r="O228" i="1"/>
  <c r="O234" i="1"/>
  <c r="O244" i="1"/>
  <c r="O255" i="1"/>
  <c r="O260" i="1"/>
  <c r="O262" i="1"/>
  <c r="O258" i="1"/>
  <c r="O264" i="1"/>
  <c r="O277" i="1"/>
  <c r="O285" i="1"/>
  <c r="O266" i="1"/>
  <c r="O268" i="1"/>
  <c r="O270" i="1"/>
  <c r="O282" i="1"/>
  <c r="O290" i="1"/>
  <c r="O272" i="1"/>
  <c r="O256" i="1"/>
  <c r="O274" i="1"/>
  <c r="O279" i="1"/>
  <c r="O276" i="1"/>
  <c r="O284" i="1"/>
  <c r="O261" i="1"/>
  <c r="O263" i="1"/>
  <c r="O252" i="1"/>
  <c r="O265" i="1"/>
  <c r="O267" i="1"/>
  <c r="O249" i="1"/>
  <c r="O253" i="1"/>
  <c r="O257" i="1"/>
  <c r="O269" i="1"/>
  <c r="O278" i="1"/>
  <c r="O286" i="1"/>
  <c r="O247" i="1"/>
  <c r="O248" i="1"/>
  <c r="O271" i="1"/>
  <c r="O273" i="1"/>
  <c r="O275" i="1"/>
  <c r="O296" i="1"/>
  <c r="O293" i="1"/>
  <c r="O307" i="1"/>
  <c r="O315" i="1"/>
  <c r="O299" i="1"/>
  <c r="O312" i="1"/>
  <c r="O320" i="1"/>
  <c r="O328" i="1"/>
  <c r="O297" i="1"/>
  <c r="O294" i="1"/>
  <c r="O309" i="1"/>
  <c r="O302" i="1"/>
  <c r="O304" i="1"/>
  <c r="O280" i="1"/>
  <c r="O306" i="1"/>
  <c r="O314" i="1"/>
  <c r="O289" i="1"/>
  <c r="O300" i="1"/>
  <c r="O311" i="1"/>
  <c r="O295" i="1"/>
  <c r="O283" i="1"/>
  <c r="O288" i="1"/>
  <c r="O298" i="1"/>
  <c r="O308" i="1"/>
  <c r="O316" i="1"/>
  <c r="O291" i="1"/>
  <c r="O281" i="1"/>
  <c r="O287" i="1"/>
  <c r="O292" i="1"/>
  <c r="O303" i="1"/>
  <c r="O305" i="1"/>
  <c r="O331" i="1"/>
  <c r="O330" i="1"/>
  <c r="O332" i="1"/>
  <c r="O339" i="1"/>
  <c r="O344" i="1"/>
  <c r="O352" i="1"/>
  <c r="O360" i="1"/>
  <c r="O336" i="1"/>
  <c r="O317" i="1"/>
  <c r="O323" i="1"/>
  <c r="O329" i="1"/>
  <c r="O341" i="1"/>
  <c r="O349" i="1"/>
  <c r="O357" i="1"/>
  <c r="O310" i="1"/>
  <c r="O333" i="1"/>
  <c r="O346" i="1"/>
  <c r="O354" i="1"/>
  <c r="O322" i="1"/>
  <c r="O327" i="1"/>
  <c r="O343" i="1"/>
  <c r="O351" i="1"/>
  <c r="O359" i="1"/>
  <c r="O334" i="1"/>
  <c r="O337" i="1"/>
  <c r="O318" i="1"/>
  <c r="O340" i="1"/>
  <c r="O348" i="1"/>
  <c r="O356" i="1"/>
  <c r="O326" i="1"/>
  <c r="O345" i="1"/>
  <c r="O353" i="1"/>
  <c r="O361" i="1"/>
  <c r="O325" i="1"/>
  <c r="O301" i="1"/>
  <c r="O335" i="1"/>
  <c r="O338" i="1"/>
  <c r="O342" i="1"/>
  <c r="O321" i="1"/>
  <c r="O319" i="1"/>
  <c r="O380" i="1"/>
  <c r="O388" i="1"/>
  <c r="O396" i="1"/>
  <c r="O404" i="1"/>
  <c r="O412" i="1"/>
  <c r="O365" i="1"/>
  <c r="O377" i="1"/>
  <c r="O385" i="1"/>
  <c r="O393" i="1"/>
  <c r="O366" i="1"/>
  <c r="O370" i="1"/>
  <c r="O375" i="1"/>
  <c r="O382" i="1"/>
  <c r="O390" i="1"/>
  <c r="O398" i="1"/>
  <c r="O355" i="1"/>
  <c r="O367" i="1"/>
  <c r="O373" i="1"/>
  <c r="O379" i="1"/>
  <c r="O387" i="1"/>
  <c r="O395" i="1"/>
  <c r="O403" i="1"/>
  <c r="O313" i="1"/>
  <c r="O324" i="1"/>
  <c r="O384" i="1"/>
  <c r="O392" i="1"/>
  <c r="O350" i="1"/>
  <c r="O368" i="1"/>
  <c r="O371" i="1"/>
  <c r="O376" i="1"/>
  <c r="O381" i="1"/>
  <c r="O389" i="1"/>
  <c r="O347" i="1"/>
  <c r="O378" i="1"/>
  <c r="O386" i="1"/>
  <c r="O362" i="1"/>
  <c r="O374" i="1"/>
  <c r="O363" i="1"/>
  <c r="O383" i="1"/>
  <c r="O391" i="1"/>
  <c r="O399" i="1"/>
  <c r="O434" i="1"/>
  <c r="O409" i="1"/>
  <c r="O415" i="1"/>
  <c r="O402" i="1"/>
  <c r="O413" i="1"/>
  <c r="O417" i="1"/>
  <c r="O419" i="1"/>
  <c r="O364" i="1"/>
  <c r="O421" i="1"/>
  <c r="O438" i="1"/>
  <c r="O446" i="1"/>
  <c r="O454" i="1"/>
  <c r="O462" i="1"/>
  <c r="O470" i="1"/>
  <c r="O372" i="1"/>
  <c r="O423" i="1"/>
  <c r="O410" i="1"/>
  <c r="O425" i="1"/>
  <c r="O427" i="1"/>
  <c r="O443" i="1"/>
  <c r="O451" i="1"/>
  <c r="O394" i="1"/>
  <c r="O429" i="1"/>
  <c r="O397" i="1"/>
  <c r="O401" i="1"/>
  <c r="O431" i="1"/>
  <c r="O440" i="1"/>
  <c r="O448" i="1"/>
  <c r="O358" i="1"/>
  <c r="O411" i="1"/>
  <c r="O414" i="1"/>
  <c r="O433" i="1"/>
  <c r="O435" i="1"/>
  <c r="O416" i="1"/>
  <c r="O437" i="1"/>
  <c r="O445" i="1"/>
  <c r="O418" i="1"/>
  <c r="O420" i="1"/>
  <c r="O422" i="1"/>
  <c r="O442" i="1"/>
  <c r="O450" i="1"/>
  <c r="O406" i="1"/>
  <c r="O407" i="1"/>
  <c r="O424" i="1"/>
  <c r="O369" i="1"/>
  <c r="O400" i="1"/>
  <c r="O405" i="1"/>
  <c r="O426" i="1"/>
  <c r="O439" i="1"/>
  <c r="O408" i="1"/>
  <c r="O428" i="1"/>
  <c r="O430" i="1"/>
  <c r="O432" i="1"/>
  <c r="O436" i="1"/>
  <c r="O444" i="1"/>
  <c r="O449" i="1"/>
  <c r="O458" i="1"/>
  <c r="O477" i="1"/>
  <c r="O485" i="1"/>
  <c r="O493" i="1"/>
  <c r="O501" i="1"/>
  <c r="O465" i="1"/>
  <c r="O471" i="1"/>
  <c r="O474" i="1"/>
  <c r="O482" i="1"/>
  <c r="O490" i="1"/>
  <c r="O498" i="1"/>
  <c r="O453" i="1"/>
  <c r="O457" i="1"/>
  <c r="O466" i="1"/>
  <c r="O479" i="1"/>
  <c r="O487" i="1"/>
  <c r="O495" i="1"/>
  <c r="O441" i="1"/>
  <c r="O467" i="1"/>
  <c r="O456" i="1"/>
  <c r="O472" i="1"/>
  <c r="O476" i="1"/>
  <c r="O484" i="1"/>
  <c r="O492" i="1"/>
  <c r="O500" i="1"/>
  <c r="O508" i="1"/>
  <c r="O468" i="1"/>
  <c r="O481" i="1"/>
  <c r="O489" i="1"/>
  <c r="O497" i="1"/>
  <c r="O469" i="1"/>
  <c r="O452" i="1"/>
  <c r="O478" i="1"/>
  <c r="O486" i="1"/>
  <c r="O494" i="1"/>
  <c r="O455" i="1"/>
  <c r="O473" i="1"/>
  <c r="O475" i="1"/>
  <c r="O483" i="1"/>
  <c r="O491" i="1"/>
  <c r="O499" i="1"/>
  <c r="O461" i="1"/>
  <c r="O460" i="1"/>
  <c r="O480" i="1"/>
  <c r="O488" i="1"/>
  <c r="O496" i="1"/>
  <c r="O504" i="1"/>
  <c r="O523" i="1"/>
  <c r="O537" i="1"/>
  <c r="O545" i="1"/>
  <c r="O553" i="1"/>
  <c r="O447" i="1"/>
  <c r="O525" i="1"/>
  <c r="O527" i="1"/>
  <c r="O521" i="1"/>
  <c r="O529" i="1"/>
  <c r="O534" i="1"/>
  <c r="O542" i="1"/>
  <c r="O550" i="1"/>
  <c r="O558" i="1"/>
  <c r="O515" i="1"/>
  <c r="O518" i="1"/>
  <c r="O512" i="1"/>
  <c r="O531" i="1"/>
  <c r="O539" i="1"/>
  <c r="O547" i="1"/>
  <c r="O459" i="1"/>
  <c r="O506" i="1"/>
  <c r="O507" i="1"/>
  <c r="O536" i="1"/>
  <c r="O544" i="1"/>
  <c r="O552" i="1"/>
  <c r="O560" i="1"/>
  <c r="O503" i="1"/>
  <c r="O519" i="1"/>
  <c r="O516" i="1"/>
  <c r="O522" i="1"/>
  <c r="O524" i="1"/>
  <c r="O533" i="1"/>
  <c r="O541" i="1"/>
  <c r="O549" i="1"/>
  <c r="O557" i="1"/>
  <c r="O505" i="1"/>
  <c r="O513" i="1"/>
  <c r="O526" i="1"/>
  <c r="O509" i="1"/>
  <c r="O528" i="1"/>
  <c r="O530" i="1"/>
  <c r="O538" i="1"/>
  <c r="O546" i="1"/>
  <c r="O554" i="1"/>
  <c r="O510" i="1"/>
  <c r="O535" i="1"/>
  <c r="O543" i="1"/>
  <c r="O551" i="1"/>
  <c r="O463" i="1"/>
  <c r="O520" i="1"/>
  <c r="O502" i="1"/>
  <c r="O511" i="1"/>
  <c r="O514" i="1"/>
  <c r="O517" i="1"/>
  <c r="O532" i="1"/>
  <c r="O540" i="1"/>
  <c r="O548" i="1"/>
  <c r="O556" i="1"/>
  <c r="O575" i="1"/>
  <c r="O593" i="1"/>
  <c r="O601" i="1"/>
  <c r="O609" i="1"/>
  <c r="O617" i="1"/>
  <c r="O577" i="1"/>
  <c r="O579" i="1"/>
  <c r="O559" i="1"/>
  <c r="O581" i="1"/>
  <c r="O590" i="1"/>
  <c r="O598" i="1"/>
  <c r="O606" i="1"/>
  <c r="O614" i="1"/>
  <c r="O583" i="1"/>
  <c r="O585" i="1"/>
  <c r="O587" i="1"/>
  <c r="O595" i="1"/>
  <c r="O603" i="1"/>
  <c r="O611" i="1"/>
  <c r="O568" i="1"/>
  <c r="O570" i="1"/>
  <c r="O592" i="1"/>
  <c r="O600" i="1"/>
  <c r="O608" i="1"/>
  <c r="O616" i="1"/>
  <c r="O624" i="1"/>
  <c r="O632" i="1"/>
  <c r="O572" i="1"/>
  <c r="O574" i="1"/>
  <c r="O576" i="1"/>
  <c r="O589" i="1"/>
  <c r="O597" i="1"/>
  <c r="O605" i="1"/>
  <c r="O613" i="1"/>
  <c r="O578" i="1"/>
  <c r="O562" i="1"/>
  <c r="O563" i="1"/>
  <c r="O564" i="1"/>
  <c r="O580" i="1"/>
  <c r="O594" i="1"/>
  <c r="O602" i="1"/>
  <c r="O610" i="1"/>
  <c r="O618" i="1"/>
  <c r="O565" i="1"/>
  <c r="O566" i="1"/>
  <c r="O582" i="1"/>
  <c r="O584" i="1"/>
  <c r="O464" i="1"/>
  <c r="O561" i="1"/>
  <c r="O586" i="1"/>
  <c r="O591" i="1"/>
  <c r="O599" i="1"/>
  <c r="O607" i="1"/>
  <c r="O615" i="1"/>
  <c r="O555" i="1"/>
  <c r="O569" i="1"/>
  <c r="O571" i="1"/>
  <c r="O588" i="1"/>
  <c r="O596" i="1"/>
  <c r="O604" i="1"/>
  <c r="O612" i="1"/>
  <c r="O620" i="1"/>
  <c r="O628" i="1"/>
  <c r="O623" i="1"/>
  <c r="O650" i="1"/>
  <c r="O658" i="1"/>
  <c r="O573" i="1"/>
  <c r="O629" i="1"/>
  <c r="O631" i="1"/>
  <c r="O638" i="1"/>
  <c r="O660" i="1"/>
  <c r="O669" i="1"/>
  <c r="O677" i="1"/>
  <c r="O685" i="1"/>
  <c r="O693" i="1"/>
  <c r="O567" i="1"/>
  <c r="O630" i="1"/>
  <c r="O648" i="1"/>
  <c r="O662" i="1"/>
  <c r="O664" i="1"/>
  <c r="O645" i="1"/>
  <c r="O666" i="1"/>
  <c r="O674" i="1"/>
  <c r="O682" i="1"/>
  <c r="O690" i="1"/>
  <c r="O698" i="1"/>
  <c r="O706" i="1"/>
  <c r="O714" i="1"/>
  <c r="O722" i="1"/>
  <c r="O627" i="1"/>
  <c r="O633" i="1"/>
  <c r="O639" i="1"/>
  <c r="O642" i="1"/>
  <c r="O622" i="1"/>
  <c r="O634" i="1"/>
  <c r="O671" i="1"/>
  <c r="O679" i="1"/>
  <c r="O687" i="1"/>
  <c r="O651" i="1"/>
  <c r="O653" i="1"/>
  <c r="O626" i="1"/>
  <c r="O635" i="1"/>
  <c r="O655" i="1"/>
  <c r="O668" i="1"/>
  <c r="O676" i="1"/>
  <c r="O684" i="1"/>
  <c r="O692" i="1"/>
  <c r="O619" i="1"/>
  <c r="O643" i="1"/>
  <c r="O646" i="1"/>
  <c r="O657" i="1"/>
  <c r="O659" i="1"/>
  <c r="O621" i="1"/>
  <c r="O640" i="1"/>
  <c r="O649" i="1"/>
  <c r="O661" i="1"/>
  <c r="O673" i="1"/>
  <c r="O681" i="1"/>
  <c r="O689" i="1"/>
  <c r="O697" i="1"/>
  <c r="O625" i="1"/>
  <c r="O636" i="1"/>
  <c r="O663" i="1"/>
  <c r="O665" i="1"/>
  <c r="O670" i="1"/>
  <c r="O678" i="1"/>
  <c r="O686" i="1"/>
  <c r="O694" i="1"/>
  <c r="O702" i="1"/>
  <c r="O637" i="1"/>
  <c r="O647" i="1"/>
  <c r="O667" i="1"/>
  <c r="O675" i="1"/>
  <c r="O683" i="1"/>
  <c r="O691" i="1"/>
  <c r="O644" i="1"/>
  <c r="O652" i="1"/>
  <c r="O737" i="1"/>
  <c r="O745" i="1"/>
  <c r="O753" i="1"/>
  <c r="O761" i="1"/>
  <c r="O769" i="1"/>
  <c r="O703" i="1"/>
  <c r="O710" i="1"/>
  <c r="O725" i="1"/>
  <c r="O672" i="1"/>
  <c r="O723" i="1"/>
  <c r="O727" i="1"/>
  <c r="O729" i="1"/>
  <c r="O734" i="1"/>
  <c r="O742" i="1"/>
  <c r="O750" i="1"/>
  <c r="O758" i="1"/>
  <c r="O766" i="1"/>
  <c r="O696" i="1"/>
  <c r="O700" i="1"/>
  <c r="O731" i="1"/>
  <c r="O739" i="1"/>
  <c r="O747" i="1"/>
  <c r="O755" i="1"/>
  <c r="O763" i="1"/>
  <c r="O654" i="1"/>
  <c r="O709" i="1"/>
  <c r="O641" i="1"/>
  <c r="O680" i="1"/>
  <c r="O705" i="1"/>
  <c r="O716" i="1"/>
  <c r="O718" i="1"/>
  <c r="O736" i="1"/>
  <c r="O744" i="1"/>
  <c r="O752" i="1"/>
  <c r="O760" i="1"/>
  <c r="O768" i="1"/>
  <c r="O776" i="1"/>
  <c r="O717" i="1"/>
  <c r="O715" i="1"/>
  <c r="O719" i="1"/>
  <c r="O733" i="1"/>
  <c r="O741" i="1"/>
  <c r="O749" i="1"/>
  <c r="O757" i="1"/>
  <c r="O765" i="1"/>
  <c r="O699" i="1"/>
  <c r="O708" i="1"/>
  <c r="O713" i="1"/>
  <c r="O724" i="1"/>
  <c r="O726" i="1"/>
  <c r="O656" i="1"/>
  <c r="O688" i="1"/>
  <c r="O720" i="1"/>
  <c r="O728" i="1"/>
  <c r="O738" i="1"/>
  <c r="O746" i="1"/>
  <c r="O754" i="1"/>
  <c r="O762" i="1"/>
  <c r="O770" i="1"/>
  <c r="O704" i="1"/>
  <c r="O721" i="1"/>
  <c r="O730" i="1"/>
  <c r="O712" i="1"/>
  <c r="O735" i="1"/>
  <c r="O743" i="1"/>
  <c r="O751" i="1"/>
  <c r="O759" i="1"/>
  <c r="O767" i="1"/>
  <c r="O775" i="1"/>
  <c r="O695" i="1"/>
  <c r="O701" i="1"/>
  <c r="O707" i="1"/>
  <c r="O711" i="1"/>
  <c r="O732" i="1"/>
  <c r="O740" i="1"/>
  <c r="O748" i="1"/>
  <c r="O756" i="1"/>
  <c r="O764" i="1"/>
  <c r="O772" i="1"/>
  <c r="O792" i="1"/>
  <c r="O771" i="1"/>
  <c r="O804" i="1"/>
  <c r="O819" i="1"/>
  <c r="O827" i="1"/>
  <c r="O835" i="1"/>
  <c r="O843" i="1"/>
  <c r="O773" i="1"/>
  <c r="O787" i="1"/>
  <c r="O797" i="1"/>
  <c r="O811" i="1"/>
  <c r="O790" i="1"/>
  <c r="O809" i="1"/>
  <c r="O816" i="1"/>
  <c r="O824" i="1"/>
  <c r="O832" i="1"/>
  <c r="O840" i="1"/>
  <c r="O848" i="1"/>
  <c r="O856" i="1"/>
  <c r="O864" i="1"/>
  <c r="O779" i="1"/>
  <c r="O780" i="1"/>
  <c r="O781" i="1"/>
  <c r="O795" i="1"/>
  <c r="O802" i="1"/>
  <c r="O778" i="1"/>
  <c r="O782" i="1"/>
  <c r="O807" i="1"/>
  <c r="O813" i="1"/>
  <c r="O821" i="1"/>
  <c r="O829" i="1"/>
  <c r="O837" i="1"/>
  <c r="O845" i="1"/>
  <c r="O788" i="1"/>
  <c r="O800" i="1"/>
  <c r="O777" i="1"/>
  <c r="O783" i="1"/>
  <c r="O793" i="1"/>
  <c r="O818" i="1"/>
  <c r="O826" i="1"/>
  <c r="O834" i="1"/>
  <c r="O842" i="1"/>
  <c r="O850" i="1"/>
  <c r="O805" i="1"/>
  <c r="O784" i="1"/>
  <c r="O791" i="1"/>
  <c r="O798" i="1"/>
  <c r="O815" i="1"/>
  <c r="O823" i="1"/>
  <c r="O831" i="1"/>
  <c r="O839" i="1"/>
  <c r="O774" i="1"/>
  <c r="O803" i="1"/>
  <c r="O810" i="1"/>
  <c r="O796" i="1"/>
  <c r="O812" i="1"/>
  <c r="O820" i="1"/>
  <c r="O828" i="1"/>
  <c r="O836" i="1"/>
  <c r="O844" i="1"/>
  <c r="O852" i="1"/>
  <c r="O785" i="1"/>
  <c r="O789" i="1"/>
  <c r="O808" i="1"/>
  <c r="O801" i="1"/>
  <c r="O817" i="1"/>
  <c r="O825" i="1"/>
  <c r="O833" i="1"/>
  <c r="O841" i="1"/>
  <c r="O794" i="1"/>
  <c r="O853" i="1"/>
  <c r="O867" i="1"/>
  <c r="O868" i="1"/>
  <c r="O876" i="1"/>
  <c r="O891" i="1"/>
  <c r="O899" i="1"/>
  <c r="O907" i="1"/>
  <c r="O915" i="1"/>
  <c r="O923" i="1"/>
  <c r="O931" i="1"/>
  <c r="O799" i="1"/>
  <c r="O806" i="1"/>
  <c r="O838" i="1"/>
  <c r="O861" i="1"/>
  <c r="O883" i="1"/>
  <c r="O786" i="1"/>
  <c r="O858" i="1"/>
  <c r="O866" i="1"/>
  <c r="O874" i="1"/>
  <c r="O881" i="1"/>
  <c r="O888" i="1"/>
  <c r="O896" i="1"/>
  <c r="O904" i="1"/>
  <c r="O912" i="1"/>
  <c r="O920" i="1"/>
  <c r="O869" i="1"/>
  <c r="O855" i="1"/>
  <c r="O870" i="1"/>
  <c r="O879" i="1"/>
  <c r="O885" i="1"/>
  <c r="O893" i="1"/>
  <c r="O901" i="1"/>
  <c r="O909" i="1"/>
  <c r="O917" i="1"/>
  <c r="O925" i="1"/>
  <c r="O933" i="1"/>
  <c r="O814" i="1"/>
  <c r="O865" i="1"/>
  <c r="O860" i="1"/>
  <c r="O871" i="1"/>
  <c r="O890" i="1"/>
  <c r="O898" i="1"/>
  <c r="O906" i="1"/>
  <c r="O914" i="1"/>
  <c r="O922" i="1"/>
  <c r="O877" i="1"/>
  <c r="O857" i="1"/>
  <c r="O887" i="1"/>
  <c r="O895" i="1"/>
  <c r="O903" i="1"/>
  <c r="O911" i="1"/>
  <c r="O919" i="1"/>
  <c r="O927" i="1"/>
  <c r="O935" i="1"/>
  <c r="O822" i="1"/>
  <c r="O846" i="1"/>
  <c r="O875" i="1"/>
  <c r="O882" i="1"/>
  <c r="O854" i="1"/>
  <c r="O863" i="1"/>
  <c r="O872" i="1"/>
  <c r="O884" i="1"/>
  <c r="O892" i="1"/>
  <c r="O900" i="1"/>
  <c r="O908" i="1"/>
  <c r="O916" i="1"/>
  <c r="O924" i="1"/>
  <c r="O880" i="1"/>
  <c r="O851" i="1"/>
  <c r="O859" i="1"/>
  <c r="O889" i="1"/>
  <c r="O897" i="1"/>
  <c r="O905" i="1"/>
  <c r="O913" i="1"/>
  <c r="O921" i="1"/>
  <c r="O929" i="1"/>
  <c r="O830" i="1"/>
  <c r="O849" i="1"/>
  <c r="O862" i="1"/>
  <c r="O873" i="1"/>
  <c r="O878" i="1"/>
  <c r="O886" i="1"/>
  <c r="O894" i="1"/>
  <c r="O902" i="1"/>
  <c r="O910" i="1"/>
  <c r="O918" i="1"/>
  <c r="O926" i="1"/>
  <c r="O930" i="1"/>
  <c r="O947" i="1"/>
  <c r="O952" i="1"/>
  <c r="O932" i="1"/>
  <c r="O946" i="1"/>
  <c r="O964" i="1"/>
  <c r="O972" i="1"/>
  <c r="O980" i="1"/>
  <c r="O988" i="1"/>
  <c r="O996" i="1"/>
  <c r="O1004" i="1"/>
  <c r="O1012" i="1"/>
  <c r="O847" i="1"/>
  <c r="O928" i="1"/>
  <c r="O934" i="1"/>
  <c r="O945" i="1"/>
  <c r="O962" i="1"/>
  <c r="O956" i="1"/>
  <c r="O959" i="1"/>
  <c r="O969" i="1"/>
  <c r="O977" i="1"/>
  <c r="O985" i="1"/>
  <c r="O993" i="1"/>
  <c r="O1001" i="1"/>
  <c r="O1009" i="1"/>
  <c r="O1017" i="1"/>
  <c r="O936" i="1"/>
  <c r="O944" i="1"/>
  <c r="O953" i="1"/>
  <c r="O943" i="1"/>
  <c r="O966" i="1"/>
  <c r="O974" i="1"/>
  <c r="O982" i="1"/>
  <c r="O990" i="1"/>
  <c r="O998" i="1"/>
  <c r="O942" i="1"/>
  <c r="O971" i="1"/>
  <c r="O979" i="1"/>
  <c r="O987" i="1"/>
  <c r="O995" i="1"/>
  <c r="O941" i="1"/>
  <c r="O957" i="1"/>
  <c r="O960" i="1"/>
  <c r="O940" i="1"/>
  <c r="O954" i="1"/>
  <c r="O963" i="1"/>
  <c r="O968" i="1"/>
  <c r="O976" i="1"/>
  <c r="O984" i="1"/>
  <c r="O992" i="1"/>
  <c r="O1000" i="1"/>
  <c r="O1008" i="1"/>
  <c r="O939" i="1"/>
  <c r="O965" i="1"/>
  <c r="O973" i="1"/>
  <c r="O981" i="1"/>
  <c r="O989" i="1"/>
  <c r="O997" i="1"/>
  <c r="O1005" i="1"/>
  <c r="O938" i="1"/>
  <c r="O950" i="1"/>
  <c r="O951" i="1"/>
  <c r="O949" i="1"/>
  <c r="O961" i="1"/>
  <c r="O970" i="1"/>
  <c r="O978" i="1"/>
  <c r="O986" i="1"/>
  <c r="O994" i="1"/>
  <c r="O1002" i="1"/>
  <c r="O1010" i="1"/>
  <c r="O937" i="1"/>
  <c r="O948" i="1"/>
  <c r="O958" i="1"/>
  <c r="O1011" i="1"/>
  <c r="O1013" i="1"/>
  <c r="O1040" i="1"/>
  <c r="O1027" i="1"/>
  <c r="O1043" i="1"/>
  <c r="O1050" i="1"/>
  <c r="O1058" i="1"/>
  <c r="O1066" i="1"/>
  <c r="O1074" i="1"/>
  <c r="O1082" i="1"/>
  <c r="O1090" i="1"/>
  <c r="O1098" i="1"/>
  <c r="O1106" i="1"/>
  <c r="O1018" i="1"/>
  <c r="O1026" i="1"/>
  <c r="O1036" i="1"/>
  <c r="O1048" i="1"/>
  <c r="O983" i="1"/>
  <c r="O1007" i="1"/>
  <c r="O1025" i="1"/>
  <c r="O1055" i="1"/>
  <c r="O1063" i="1"/>
  <c r="O1071" i="1"/>
  <c r="O1079" i="1"/>
  <c r="O1087" i="1"/>
  <c r="O1095" i="1"/>
  <c r="O1103" i="1"/>
  <c r="O1024" i="1"/>
  <c r="O1037" i="1"/>
  <c r="O1041" i="1"/>
  <c r="O1046" i="1"/>
  <c r="O1052" i="1"/>
  <c r="O1060" i="1"/>
  <c r="O1068" i="1"/>
  <c r="O1076" i="1"/>
  <c r="O1084" i="1"/>
  <c r="O1092" i="1"/>
  <c r="O1023" i="1"/>
  <c r="O991" i="1"/>
  <c r="O1016" i="1"/>
  <c r="O1022" i="1"/>
  <c r="O1044" i="1"/>
  <c r="O1057" i="1"/>
  <c r="O1065" i="1"/>
  <c r="O1073" i="1"/>
  <c r="O1081" i="1"/>
  <c r="O1021" i="1"/>
  <c r="O1038" i="1"/>
  <c r="O1049" i="1"/>
  <c r="O1054" i="1"/>
  <c r="O1062" i="1"/>
  <c r="O1070" i="1"/>
  <c r="O1078" i="1"/>
  <c r="O1086" i="1"/>
  <c r="O1094" i="1"/>
  <c r="O1102" i="1"/>
  <c r="O1015" i="1"/>
  <c r="O1032" i="1"/>
  <c r="O1033" i="1"/>
  <c r="O967" i="1"/>
  <c r="O999" i="1"/>
  <c r="O1031" i="1"/>
  <c r="O1034" i="1"/>
  <c r="O1042" i="1"/>
  <c r="O1051" i="1"/>
  <c r="O1059" i="1"/>
  <c r="O1067" i="1"/>
  <c r="O1075" i="1"/>
  <c r="O1083" i="1"/>
  <c r="O1091" i="1"/>
  <c r="O1099" i="1"/>
  <c r="O1003" i="1"/>
  <c r="O1006" i="1"/>
  <c r="O1014" i="1"/>
  <c r="O1020" i="1"/>
  <c r="O1030" i="1"/>
  <c r="O1047" i="1"/>
  <c r="O1039" i="1"/>
  <c r="O1056" i="1"/>
  <c r="O1064" i="1"/>
  <c r="O1072" i="1"/>
  <c r="O1080" i="1"/>
  <c r="O1088" i="1"/>
  <c r="O1096" i="1"/>
  <c r="O1029" i="1"/>
  <c r="O1045" i="1"/>
  <c r="O1061" i="1"/>
  <c r="O1114" i="1"/>
  <c r="O1115" i="1"/>
  <c r="O1133" i="1"/>
  <c r="O1141" i="1"/>
  <c r="O1149" i="1"/>
  <c r="O1157" i="1"/>
  <c r="O1165" i="1"/>
  <c r="O1173" i="1"/>
  <c r="O1181" i="1"/>
  <c r="O1035" i="1"/>
  <c r="O1107" i="1"/>
  <c r="O1113" i="1"/>
  <c r="O1120" i="1"/>
  <c r="O1130" i="1"/>
  <c r="O1138" i="1"/>
  <c r="O1146" i="1"/>
  <c r="O1154" i="1"/>
  <c r="O1162" i="1"/>
  <c r="O1170" i="1"/>
  <c r="O1178" i="1"/>
  <c r="O1186" i="1"/>
  <c r="O1194" i="1"/>
  <c r="O1019" i="1"/>
  <c r="O1028" i="1"/>
  <c r="O1069" i="1"/>
  <c r="O1112" i="1"/>
  <c r="O1125" i="1"/>
  <c r="O1101" i="1"/>
  <c r="O1111" i="1"/>
  <c r="O1116" i="1"/>
  <c r="O1127" i="1"/>
  <c r="O1135" i="1"/>
  <c r="O1143" i="1"/>
  <c r="O1151" i="1"/>
  <c r="O1159" i="1"/>
  <c r="O1167" i="1"/>
  <c r="O1123" i="1"/>
  <c r="O955" i="1"/>
  <c r="O1132" i="1"/>
  <c r="O1140" i="1"/>
  <c r="O1148" i="1"/>
  <c r="O1156" i="1"/>
  <c r="O1164" i="1"/>
  <c r="O1172" i="1"/>
  <c r="O1077" i="1"/>
  <c r="O1089" i="1"/>
  <c r="O1093" i="1"/>
  <c r="O1105" i="1"/>
  <c r="O1110" i="1"/>
  <c r="O1117" i="1"/>
  <c r="O1121" i="1"/>
  <c r="O1129" i="1"/>
  <c r="O1137" i="1"/>
  <c r="O1145" i="1"/>
  <c r="O1153" i="1"/>
  <c r="O1161" i="1"/>
  <c r="O1169" i="1"/>
  <c r="O1177" i="1"/>
  <c r="O1185" i="1"/>
  <c r="O1134" i="1"/>
  <c r="O1142" i="1"/>
  <c r="O1150" i="1"/>
  <c r="O1158" i="1"/>
  <c r="O1166" i="1"/>
  <c r="O1174" i="1"/>
  <c r="O1053" i="1"/>
  <c r="O1085" i="1"/>
  <c r="O1097" i="1"/>
  <c r="O1100" i="1"/>
  <c r="O1109" i="1"/>
  <c r="O1118" i="1"/>
  <c r="O1126" i="1"/>
  <c r="O1124" i="1"/>
  <c r="O1131" i="1"/>
  <c r="O1139" i="1"/>
  <c r="O1147" i="1"/>
  <c r="O1155" i="1"/>
  <c r="O1163" i="1"/>
  <c r="O1171" i="1"/>
  <c r="O975" i="1"/>
  <c r="O1119" i="1"/>
  <c r="O1176" i="1"/>
  <c r="O1192" i="1"/>
  <c r="O1196" i="1"/>
  <c r="O1208" i="1"/>
  <c r="O1213" i="1"/>
  <c r="O1221" i="1"/>
  <c r="O1229" i="1"/>
  <c r="O1237" i="1"/>
  <c r="O1245" i="1"/>
  <c r="O1253" i="1"/>
  <c r="O1261" i="1"/>
  <c r="O1152" i="1"/>
  <c r="O1180" i="1"/>
  <c r="O1104" i="1"/>
  <c r="O1182" i="1"/>
  <c r="O1188" i="1"/>
  <c r="O1210" i="1"/>
  <c r="O1218" i="1"/>
  <c r="O1226" i="1"/>
  <c r="O1234" i="1"/>
  <c r="O1242" i="1"/>
  <c r="O1250" i="1"/>
  <c r="O1258" i="1"/>
  <c r="O1195" i="1"/>
  <c r="O1191" i="1"/>
  <c r="O1215" i="1"/>
  <c r="O1223" i="1"/>
  <c r="O1231" i="1"/>
  <c r="O1239" i="1"/>
  <c r="O1247" i="1"/>
  <c r="O1255" i="1"/>
  <c r="O1128" i="1"/>
  <c r="O1160" i="1"/>
  <c r="O1122" i="1"/>
  <c r="O1175" i="1"/>
  <c r="O1184" i="1"/>
  <c r="O1201" i="1"/>
  <c r="O1212" i="1"/>
  <c r="O1220" i="1"/>
  <c r="O1228" i="1"/>
  <c r="O1236" i="1"/>
  <c r="O1244" i="1"/>
  <c r="O1187" i="1"/>
  <c r="O1199" i="1"/>
  <c r="O1200" i="1"/>
  <c r="O1202" i="1"/>
  <c r="O1203" i="1"/>
  <c r="O1204" i="1"/>
  <c r="O1205" i="1"/>
  <c r="O1209" i="1"/>
  <c r="O1217" i="1"/>
  <c r="O1225" i="1"/>
  <c r="O1233" i="1"/>
  <c r="O1241" i="1"/>
  <c r="O1249" i="1"/>
  <c r="O1257" i="1"/>
  <c r="O1108" i="1"/>
  <c r="O1136" i="1"/>
  <c r="O1168" i="1"/>
  <c r="O1179" i="1"/>
  <c r="O1190" i="1"/>
  <c r="O1198" i="1"/>
  <c r="O1206" i="1"/>
  <c r="O1214" i="1"/>
  <c r="O1222" i="1"/>
  <c r="O1230" i="1"/>
  <c r="O1238" i="1"/>
  <c r="O1246" i="1"/>
  <c r="O1254" i="1"/>
  <c r="O1193" i="1"/>
  <c r="O1183" i="1"/>
  <c r="O1207" i="1"/>
  <c r="O1211" i="1"/>
  <c r="O1219" i="1"/>
  <c r="O1227" i="1"/>
  <c r="O1235" i="1"/>
  <c r="O1243" i="1"/>
  <c r="O1251" i="1"/>
  <c r="O1259" i="1"/>
  <c r="O1144" i="1"/>
  <c r="O1197" i="1"/>
  <c r="O1264" i="1"/>
  <c r="O1278" i="1"/>
  <c r="O1287" i="1"/>
  <c r="O1294" i="1"/>
  <c r="O1313" i="1"/>
  <c r="O1306" i="1"/>
  <c r="O1319" i="1"/>
  <c r="O1327" i="1"/>
  <c r="O1335" i="1"/>
  <c r="O1343" i="1"/>
  <c r="O1351" i="1"/>
  <c r="O1359" i="1"/>
  <c r="O1240" i="1"/>
  <c r="O1267" i="1"/>
  <c r="O1272" i="1"/>
  <c r="O1288" i="1"/>
  <c r="O1299" i="1"/>
  <c r="O1277" i="1"/>
  <c r="O1292" i="1"/>
  <c r="O1311" i="1"/>
  <c r="O1324" i="1"/>
  <c r="O1332" i="1"/>
  <c r="O1340" i="1"/>
  <c r="O1348" i="1"/>
  <c r="O1263" i="1"/>
  <c r="O1289" i="1"/>
  <c r="O1297" i="1"/>
  <c r="O1304" i="1"/>
  <c r="O1271" i="1"/>
  <c r="O1309" i="1"/>
  <c r="O1316" i="1"/>
  <c r="O1321" i="1"/>
  <c r="O1329" i="1"/>
  <c r="O1337" i="1"/>
  <c r="O1345" i="1"/>
  <c r="O1216" i="1"/>
  <c r="O1248" i="1"/>
  <c r="O1252" i="1"/>
  <c r="O1256" i="1"/>
  <c r="O1266" i="1"/>
  <c r="O1276" i="1"/>
  <c r="O1290" i="1"/>
  <c r="O1302" i="1"/>
  <c r="O1282" i="1"/>
  <c r="O1295" i="1"/>
  <c r="O1314" i="1"/>
  <c r="O1318" i="1"/>
  <c r="O1326" i="1"/>
  <c r="O1334" i="1"/>
  <c r="O1270" i="1"/>
  <c r="O1307" i="1"/>
  <c r="O1260" i="1"/>
  <c r="O1275" i="1"/>
  <c r="O1281" i="1"/>
  <c r="O1283" i="1"/>
  <c r="O1293" i="1"/>
  <c r="O1300" i="1"/>
  <c r="O1323" i="1"/>
  <c r="O1331" i="1"/>
  <c r="O1339" i="1"/>
  <c r="O1347" i="1"/>
  <c r="O1355" i="1"/>
  <c r="O1224" i="1"/>
  <c r="O1280" i="1"/>
  <c r="O1305" i="1"/>
  <c r="O1312" i="1"/>
  <c r="O1262" i="1"/>
  <c r="O1265" i="1"/>
  <c r="O1269" i="1"/>
  <c r="O1284" i="1"/>
  <c r="O1298" i="1"/>
  <c r="O1320" i="1"/>
  <c r="O1328" i="1"/>
  <c r="O1336" i="1"/>
  <c r="O1344" i="1"/>
  <c r="O1352" i="1"/>
  <c r="O1274" i="1"/>
  <c r="O1285" i="1"/>
  <c r="O1291" i="1"/>
  <c r="O1310" i="1"/>
  <c r="O1279" i="1"/>
  <c r="O1303" i="1"/>
  <c r="O1317" i="1"/>
  <c r="O1325" i="1"/>
  <c r="O1333" i="1"/>
  <c r="O1341" i="1"/>
  <c r="O1232" i="1"/>
  <c r="O1268" i="1"/>
  <c r="O1350" i="1"/>
  <c r="O1386" i="1"/>
  <c r="O1388" i="1"/>
  <c r="O1296" i="1"/>
  <c r="O1370" i="1"/>
  <c r="O1390" i="1"/>
  <c r="O1407" i="1"/>
  <c r="O1415" i="1"/>
  <c r="O1423" i="1"/>
  <c r="O1431" i="1"/>
  <c r="O1439" i="1"/>
  <c r="O1189" i="1"/>
  <c r="O1358" i="1"/>
  <c r="O1371" i="1"/>
  <c r="O1392" i="1"/>
  <c r="O1394" i="1"/>
  <c r="O1396" i="1"/>
  <c r="O1412" i="1"/>
  <c r="O1420" i="1"/>
  <c r="O1428" i="1"/>
  <c r="O1436" i="1"/>
  <c r="O1444" i="1"/>
  <c r="O1372" i="1"/>
  <c r="O1376" i="1"/>
  <c r="O1398" i="1"/>
  <c r="O1301" i="1"/>
  <c r="O1346" i="1"/>
  <c r="O1354" i="1"/>
  <c r="O1357" i="1"/>
  <c r="O1379" i="1"/>
  <c r="O1400" i="1"/>
  <c r="O1409" i="1"/>
  <c r="O1417" i="1"/>
  <c r="O1425" i="1"/>
  <c r="O1433" i="1"/>
  <c r="O1322" i="1"/>
  <c r="O1373" i="1"/>
  <c r="O1381" i="1"/>
  <c r="O1383" i="1"/>
  <c r="O1402" i="1"/>
  <c r="O1404" i="1"/>
  <c r="O1330" i="1"/>
  <c r="O1349" i="1"/>
  <c r="O1385" i="1"/>
  <c r="O1406" i="1"/>
  <c r="O1414" i="1"/>
  <c r="O1422" i="1"/>
  <c r="O1430" i="1"/>
  <c r="O1315" i="1"/>
  <c r="O1338" i="1"/>
  <c r="O1377" i="1"/>
  <c r="O1387" i="1"/>
  <c r="O1374" i="1"/>
  <c r="O1389" i="1"/>
  <c r="O1391" i="1"/>
  <c r="O1411" i="1"/>
  <c r="O1419" i="1"/>
  <c r="O1427" i="1"/>
  <c r="O1435" i="1"/>
  <c r="O1443" i="1"/>
  <c r="O1353" i="1"/>
  <c r="O1356" i="1"/>
  <c r="O1393" i="1"/>
  <c r="O1395" i="1"/>
  <c r="O1408" i="1"/>
  <c r="O1416" i="1"/>
  <c r="O1424" i="1"/>
  <c r="O1432" i="1"/>
  <c r="O1273" i="1"/>
  <c r="O1397" i="1"/>
  <c r="O1399" i="1"/>
  <c r="O1360" i="1"/>
  <c r="O1361" i="1"/>
  <c r="O1363" i="1"/>
  <c r="O1380" i="1"/>
  <c r="O1401" i="1"/>
  <c r="O1413" i="1"/>
  <c r="O1421" i="1"/>
  <c r="O1429" i="1"/>
  <c r="O1437" i="1"/>
  <c r="O1342" i="1"/>
  <c r="O1362" i="1"/>
  <c r="O1364" i="1"/>
  <c r="O1365" i="1"/>
  <c r="O1366" i="1"/>
  <c r="O1375" i="1"/>
  <c r="O1378" i="1"/>
  <c r="O1382" i="1"/>
  <c r="O1403" i="1"/>
  <c r="O1486" i="1"/>
  <c r="O1308" i="1"/>
  <c r="O1446" i="1"/>
  <c r="O1451" i="1"/>
  <c r="O1470" i="1"/>
  <c r="O1488" i="1"/>
  <c r="O1495" i="1"/>
  <c r="O1503" i="1"/>
  <c r="O1511" i="1"/>
  <c r="O1519" i="1"/>
  <c r="O1527" i="1"/>
  <c r="O1535" i="1"/>
  <c r="O1543" i="1"/>
  <c r="O1551" i="1"/>
  <c r="O1559" i="1"/>
  <c r="O1426" i="1"/>
  <c r="O1438" i="1"/>
  <c r="O1464" i="1"/>
  <c r="O1467" i="1"/>
  <c r="O1490" i="1"/>
  <c r="O1441" i="1"/>
  <c r="O1461" i="1"/>
  <c r="O1473" i="1"/>
  <c r="O1492" i="1"/>
  <c r="O1500" i="1"/>
  <c r="O1508" i="1"/>
  <c r="O1516" i="1"/>
  <c r="O1524" i="1"/>
  <c r="O1532" i="1"/>
  <c r="O1540" i="1"/>
  <c r="O1367" i="1"/>
  <c r="O1450" i="1"/>
  <c r="O1475" i="1"/>
  <c r="O1477" i="1"/>
  <c r="O1479" i="1"/>
  <c r="O1497" i="1"/>
  <c r="O1505" i="1"/>
  <c r="O1513" i="1"/>
  <c r="O1521" i="1"/>
  <c r="O1529" i="1"/>
  <c r="O1537" i="1"/>
  <c r="O1545" i="1"/>
  <c r="O1286" i="1"/>
  <c r="O1368" i="1"/>
  <c r="O1445" i="1"/>
  <c r="O1468" i="1"/>
  <c r="O1471" i="1"/>
  <c r="O1481" i="1"/>
  <c r="O1449" i="1"/>
  <c r="O1457" i="1"/>
  <c r="O1458" i="1"/>
  <c r="O1465" i="1"/>
  <c r="O1483" i="1"/>
  <c r="O1494" i="1"/>
  <c r="O1502" i="1"/>
  <c r="O1510" i="1"/>
  <c r="O1518" i="1"/>
  <c r="O1526" i="1"/>
  <c r="O1534" i="1"/>
  <c r="O1369" i="1"/>
  <c r="O1456" i="1"/>
  <c r="O1462" i="1"/>
  <c r="O1485" i="1"/>
  <c r="O1487" i="1"/>
  <c r="O1489" i="1"/>
  <c r="O1499" i="1"/>
  <c r="O1507" i="1"/>
  <c r="O1515" i="1"/>
  <c r="O1523" i="1"/>
  <c r="O1531" i="1"/>
  <c r="O1539" i="1"/>
  <c r="O1547" i="1"/>
  <c r="O1555" i="1"/>
  <c r="O1384" i="1"/>
  <c r="O1410" i="1"/>
  <c r="O1442" i="1"/>
  <c r="O1448" i="1"/>
  <c r="O1455" i="1"/>
  <c r="O1459" i="1"/>
  <c r="O1491" i="1"/>
  <c r="O1434" i="1"/>
  <c r="O1454" i="1"/>
  <c r="O1496" i="1"/>
  <c r="O1504" i="1"/>
  <c r="O1512" i="1"/>
  <c r="O1520" i="1"/>
  <c r="O1528" i="1"/>
  <c r="O1536" i="1"/>
  <c r="O1544" i="1"/>
  <c r="O1469" i="1"/>
  <c r="O1474" i="1"/>
  <c r="O1476" i="1"/>
  <c r="O1405" i="1"/>
  <c r="O1440" i="1"/>
  <c r="O1447" i="1"/>
  <c r="O1453" i="1"/>
  <c r="O1460" i="1"/>
  <c r="O1463" i="1"/>
  <c r="O1466" i="1"/>
  <c r="O1472" i="1"/>
  <c r="O1478" i="1"/>
  <c r="O1493" i="1"/>
  <c r="O1501" i="1"/>
  <c r="O1509" i="1"/>
  <c r="O1517" i="1"/>
  <c r="O1525" i="1"/>
  <c r="O1533" i="1"/>
  <c r="O1541" i="1"/>
  <c r="O1549" i="1"/>
  <c r="O1418" i="1"/>
  <c r="O1452" i="1"/>
  <c r="O1480" i="1"/>
  <c r="O1546" i="1"/>
  <c r="O1564" i="1"/>
  <c r="O1565" i="1"/>
  <c r="O1578" i="1"/>
  <c r="O1594" i="1"/>
  <c r="O1602" i="1"/>
  <c r="O1610" i="1"/>
  <c r="O1618" i="1"/>
  <c r="O1626" i="1"/>
  <c r="O1634" i="1"/>
  <c r="O1642" i="1"/>
  <c r="O1650" i="1"/>
  <c r="O1548" i="1"/>
  <c r="O1563" i="1"/>
  <c r="O1566" i="1"/>
  <c r="O1567" i="1"/>
  <c r="O1568" i="1"/>
  <c r="O1590" i="1"/>
  <c r="O1498" i="1"/>
  <c r="O1530" i="1"/>
  <c r="O1569" i="1"/>
  <c r="O1570" i="1"/>
  <c r="O1579" i="1"/>
  <c r="O1583" i="1"/>
  <c r="O1599" i="1"/>
  <c r="O1607" i="1"/>
  <c r="O1615" i="1"/>
  <c r="O1623" i="1"/>
  <c r="O1631" i="1"/>
  <c r="O1639" i="1"/>
  <c r="O1647" i="1"/>
  <c r="O1550" i="1"/>
  <c r="O1558" i="1"/>
  <c r="O1562" i="1"/>
  <c r="O1571" i="1"/>
  <c r="O1580" i="1"/>
  <c r="O1588" i="1"/>
  <c r="O1572" i="1"/>
  <c r="O1596" i="1"/>
  <c r="O1604" i="1"/>
  <c r="O1612" i="1"/>
  <c r="O1620" i="1"/>
  <c r="O1628" i="1"/>
  <c r="O1636" i="1"/>
  <c r="O1552" i="1"/>
  <c r="O1506" i="1"/>
  <c r="O1561" i="1"/>
  <c r="O1573" i="1"/>
  <c r="O1586" i="1"/>
  <c r="O1593" i="1"/>
  <c r="O1601" i="1"/>
  <c r="O1609" i="1"/>
  <c r="O1617" i="1"/>
  <c r="O1625" i="1"/>
  <c r="O1633" i="1"/>
  <c r="O1591" i="1"/>
  <c r="O1557" i="1"/>
  <c r="O1581" i="1"/>
  <c r="O1584" i="1"/>
  <c r="O1598" i="1"/>
  <c r="O1606" i="1"/>
  <c r="O1614" i="1"/>
  <c r="O1622" i="1"/>
  <c r="O1630" i="1"/>
  <c r="O1638" i="1"/>
  <c r="O1646" i="1"/>
  <c r="O1554" i="1"/>
  <c r="O1574" i="1"/>
  <c r="O1482" i="1"/>
  <c r="O1514" i="1"/>
  <c r="O1538" i="1"/>
  <c r="O1542" i="1"/>
  <c r="O1575" i="1"/>
  <c r="O1589" i="1"/>
  <c r="O1595" i="1"/>
  <c r="O1603" i="1"/>
  <c r="O1611" i="1"/>
  <c r="O1619" i="1"/>
  <c r="O1627" i="1"/>
  <c r="O1635" i="1"/>
  <c r="O1560" i="1"/>
  <c r="O1576" i="1"/>
  <c r="O1587" i="1"/>
  <c r="O1600" i="1"/>
  <c r="O1608" i="1"/>
  <c r="O1616" i="1"/>
  <c r="O1624" i="1"/>
  <c r="O1632" i="1"/>
  <c r="O1556" i="1"/>
  <c r="O1522" i="1"/>
  <c r="O1577" i="1"/>
  <c r="O1582" i="1"/>
  <c r="O1592" i="1"/>
  <c r="O1597" i="1"/>
  <c r="O1605" i="1"/>
  <c r="O1613" i="1"/>
  <c r="O1621" i="1"/>
  <c r="O1629" i="1"/>
  <c r="O1637" i="1"/>
  <c r="O1662" i="1"/>
  <c r="O1670" i="1"/>
  <c r="O1678" i="1"/>
  <c r="O1686" i="1"/>
  <c r="O1694" i="1"/>
  <c r="O1702" i="1"/>
  <c r="O1710" i="1"/>
  <c r="O1718" i="1"/>
  <c r="O1726" i="1"/>
  <c r="O1734" i="1"/>
  <c r="O1640" i="1"/>
  <c r="O1658" i="1"/>
  <c r="O1667" i="1"/>
  <c r="O1675" i="1"/>
  <c r="O1683" i="1"/>
  <c r="O1691" i="1"/>
  <c r="O1699" i="1"/>
  <c r="O1707" i="1"/>
  <c r="O1715" i="1"/>
  <c r="O1723" i="1"/>
  <c r="O1731" i="1"/>
  <c r="O1645" i="1"/>
  <c r="O1663" i="1"/>
  <c r="O1672" i="1"/>
  <c r="O1680" i="1"/>
  <c r="O1688" i="1"/>
  <c r="O1696" i="1"/>
  <c r="O1704" i="1"/>
  <c r="O1712" i="1"/>
  <c r="O1720" i="1"/>
  <c r="O1644" i="1"/>
  <c r="O1651" i="1"/>
  <c r="O1652" i="1"/>
  <c r="O1659" i="1"/>
  <c r="O1653" i="1"/>
  <c r="O1669" i="1"/>
  <c r="O1677" i="1"/>
  <c r="O1685" i="1"/>
  <c r="O1693" i="1"/>
  <c r="O1701" i="1"/>
  <c r="O1709" i="1"/>
  <c r="O1717" i="1"/>
  <c r="O1725" i="1"/>
  <c r="O1643" i="1"/>
  <c r="O1649" i="1"/>
  <c r="O1654" i="1"/>
  <c r="O1660" i="1"/>
  <c r="O1664" i="1"/>
  <c r="O1666" i="1"/>
  <c r="O1674" i="1"/>
  <c r="O1682" i="1"/>
  <c r="O1690" i="1"/>
  <c r="O1698" i="1"/>
  <c r="O1706" i="1"/>
  <c r="O1714" i="1"/>
  <c r="O1722" i="1"/>
  <c r="O1730" i="1"/>
  <c r="O1585" i="1"/>
  <c r="O1655" i="1"/>
  <c r="O1671" i="1"/>
  <c r="O1679" i="1"/>
  <c r="O1687" i="1"/>
  <c r="O1695" i="1"/>
  <c r="O1703" i="1"/>
  <c r="O1711" i="1"/>
  <c r="O1719" i="1"/>
  <c r="O1727" i="1"/>
  <c r="O1735" i="1"/>
  <c r="O1484" i="1"/>
  <c r="O1648" i="1"/>
  <c r="O1656" i="1"/>
  <c r="O1661" i="1"/>
  <c r="O1668" i="1"/>
  <c r="O1676" i="1"/>
  <c r="O1684" i="1"/>
  <c r="O1692" i="1"/>
  <c r="O1700" i="1"/>
  <c r="O1708" i="1"/>
  <c r="O1716" i="1"/>
  <c r="O1724" i="1"/>
  <c r="O1553" i="1"/>
  <c r="O1641" i="1"/>
  <c r="O1657" i="1"/>
  <c r="O1665" i="1"/>
  <c r="O1673" i="1"/>
  <c r="O1681" i="1"/>
  <c r="O1689" i="1"/>
  <c r="O1697" i="1"/>
  <c r="O1705" i="1"/>
  <c r="O1713" i="1"/>
  <c r="O1721" i="1"/>
  <c r="O1741" i="1"/>
  <c r="O1754" i="1"/>
  <c r="O1766" i="1"/>
  <c r="O1774" i="1"/>
  <c r="O1782" i="1"/>
  <c r="O1790" i="1"/>
  <c r="O1798" i="1"/>
  <c r="O1806" i="1"/>
  <c r="O1814" i="1"/>
  <c r="O1822" i="1"/>
  <c r="O1830" i="1"/>
  <c r="O1740" i="1"/>
  <c r="O1759" i="1"/>
  <c r="O1764" i="1"/>
  <c r="O1750" i="1"/>
  <c r="O1771" i="1"/>
  <c r="O1779" i="1"/>
  <c r="O1787" i="1"/>
  <c r="O1795" i="1"/>
  <c r="O1803" i="1"/>
  <c r="O1811" i="1"/>
  <c r="O1819" i="1"/>
  <c r="O1827" i="1"/>
  <c r="O1835" i="1"/>
  <c r="O1739" i="1"/>
  <c r="O1755" i="1"/>
  <c r="O1729" i="1"/>
  <c r="O1738" i="1"/>
  <c r="O1762" i="1"/>
  <c r="O1768" i="1"/>
  <c r="O1776" i="1"/>
  <c r="O1784" i="1"/>
  <c r="O1792" i="1"/>
  <c r="O1800" i="1"/>
  <c r="O1808" i="1"/>
  <c r="O1816" i="1"/>
  <c r="O1824" i="1"/>
  <c r="O1737" i="1"/>
  <c r="O1751" i="1"/>
  <c r="O1760" i="1"/>
  <c r="O1773" i="1"/>
  <c r="O1781" i="1"/>
  <c r="O1789" i="1"/>
  <c r="O1797" i="1"/>
  <c r="O1805" i="1"/>
  <c r="O1813" i="1"/>
  <c r="O1821" i="1"/>
  <c r="O1733" i="1"/>
  <c r="O1736" i="1"/>
  <c r="O1756" i="1"/>
  <c r="O1752" i="1"/>
  <c r="O1765" i="1"/>
  <c r="O1770" i="1"/>
  <c r="O1778" i="1"/>
  <c r="O1786" i="1"/>
  <c r="O1794" i="1"/>
  <c r="O1802" i="1"/>
  <c r="O1810" i="1"/>
  <c r="O1818" i="1"/>
  <c r="O1757" i="1"/>
  <c r="O1763" i="1"/>
  <c r="O1767" i="1"/>
  <c r="O1775" i="1"/>
  <c r="O1783" i="1"/>
  <c r="O1791" i="1"/>
  <c r="O1799" i="1"/>
  <c r="O1807" i="1"/>
  <c r="O1815" i="1"/>
  <c r="O1823" i="1"/>
  <c r="O1831" i="1"/>
  <c r="O1728" i="1"/>
  <c r="O1753" i="1"/>
  <c r="O1772" i="1"/>
  <c r="O1780" i="1"/>
  <c r="O1788" i="1"/>
  <c r="O1796" i="1"/>
  <c r="O1804" i="1"/>
  <c r="O1812" i="1"/>
  <c r="O1820" i="1"/>
  <c r="O1828" i="1"/>
  <c r="O1743" i="1"/>
  <c r="O1744" i="1"/>
  <c r="O1745" i="1"/>
  <c r="O1761" i="1"/>
  <c r="O1732" i="1"/>
  <c r="O1746" i="1"/>
  <c r="O1747" i="1"/>
  <c r="O1748" i="1"/>
  <c r="O1758" i="1"/>
  <c r="O1769" i="1"/>
  <c r="O1777" i="1"/>
  <c r="O1785" i="1"/>
  <c r="O1793" i="1"/>
  <c r="O1801" i="1"/>
  <c r="O1809" i="1"/>
  <c r="O1817" i="1"/>
  <c r="O1833" i="1"/>
  <c r="O1854" i="1"/>
  <c r="O1855" i="1"/>
  <c r="O1856" i="1"/>
  <c r="O1857" i="1"/>
  <c r="O1866" i="1"/>
  <c r="O1874" i="1"/>
  <c r="O1882" i="1"/>
  <c r="O1890" i="1"/>
  <c r="O1898" i="1"/>
  <c r="O1906" i="1"/>
  <c r="O1914" i="1"/>
  <c r="O1922" i="1"/>
  <c r="O1930" i="1"/>
  <c r="O1938" i="1"/>
  <c r="O1946" i="1"/>
  <c r="O1954" i="1"/>
  <c r="O1962" i="1"/>
  <c r="O1970" i="1"/>
  <c r="O1978" i="1"/>
  <c r="O1825" i="1"/>
  <c r="O1836" i="1"/>
  <c r="O1858" i="1"/>
  <c r="O1840" i="1"/>
  <c r="O1863" i="1"/>
  <c r="O1871" i="1"/>
  <c r="O1879" i="1"/>
  <c r="O1887" i="1"/>
  <c r="O1895" i="1"/>
  <c r="O1903" i="1"/>
  <c r="O1911" i="1"/>
  <c r="O1919" i="1"/>
  <c r="O1927" i="1"/>
  <c r="O1935" i="1"/>
  <c r="O1943" i="1"/>
  <c r="O1951" i="1"/>
  <c r="O1959" i="1"/>
  <c r="O1967" i="1"/>
  <c r="O1975" i="1"/>
  <c r="O1859" i="1"/>
  <c r="O1868" i="1"/>
  <c r="O1876" i="1"/>
  <c r="O1884" i="1"/>
  <c r="O1892" i="1"/>
  <c r="O1900" i="1"/>
  <c r="O1908" i="1"/>
  <c r="O1916" i="1"/>
  <c r="O1924" i="1"/>
  <c r="O1932" i="1"/>
  <c r="O1940" i="1"/>
  <c r="O1948" i="1"/>
  <c r="O1956" i="1"/>
  <c r="O1964" i="1"/>
  <c r="O1839" i="1"/>
  <c r="O1826" i="1"/>
  <c r="O1832" i="1"/>
  <c r="O1865" i="1"/>
  <c r="O1873" i="1"/>
  <c r="O1881" i="1"/>
  <c r="O1889" i="1"/>
  <c r="O1897" i="1"/>
  <c r="O1905" i="1"/>
  <c r="O1913" i="1"/>
  <c r="O1921" i="1"/>
  <c r="O1929" i="1"/>
  <c r="O1937" i="1"/>
  <c r="O1945" i="1"/>
  <c r="O1953" i="1"/>
  <c r="O1961" i="1"/>
  <c r="O1860" i="1"/>
  <c r="O1862" i="1"/>
  <c r="O1870" i="1"/>
  <c r="O1878" i="1"/>
  <c r="O1886" i="1"/>
  <c r="O1894" i="1"/>
  <c r="O1902" i="1"/>
  <c r="O1910" i="1"/>
  <c r="O1918" i="1"/>
  <c r="O1926" i="1"/>
  <c r="O1934" i="1"/>
  <c r="O1942" i="1"/>
  <c r="O1950" i="1"/>
  <c r="O1958" i="1"/>
  <c r="O1838" i="1"/>
  <c r="O1749" i="1"/>
  <c r="O1829" i="1"/>
  <c r="O1834" i="1"/>
  <c r="O1867" i="1"/>
  <c r="O1875" i="1"/>
  <c r="O1883" i="1"/>
  <c r="O1891" i="1"/>
  <c r="O1899" i="1"/>
  <c r="O1907" i="1"/>
  <c r="O1915" i="1"/>
  <c r="O1923" i="1"/>
  <c r="O1931" i="1"/>
  <c r="O1939" i="1"/>
  <c r="O1947" i="1"/>
  <c r="O1955" i="1"/>
  <c r="O1742" i="1"/>
  <c r="O1837" i="1"/>
  <c r="O1864" i="1"/>
  <c r="O1872" i="1"/>
  <c r="O1880" i="1"/>
  <c r="O1888" i="1"/>
  <c r="O1896" i="1"/>
  <c r="O1904" i="1"/>
  <c r="O1912" i="1"/>
  <c r="O1920" i="1"/>
  <c r="O1928" i="1"/>
  <c r="O1936" i="1"/>
  <c r="O1944" i="1"/>
  <c r="O1952" i="1"/>
  <c r="O1960" i="1"/>
  <c r="O1843" i="1"/>
  <c r="O1844" i="1"/>
  <c r="O1845" i="1"/>
  <c r="O1842" i="1"/>
  <c r="O1846" i="1"/>
  <c r="O1847" i="1"/>
  <c r="O1848" i="1"/>
  <c r="O1849" i="1"/>
  <c r="O1861" i="1"/>
  <c r="O1869" i="1"/>
  <c r="O1877" i="1"/>
  <c r="O1885" i="1"/>
  <c r="O1893" i="1"/>
  <c r="O1901" i="1"/>
  <c r="O1909" i="1"/>
  <c r="O1917" i="1"/>
  <c r="O1925" i="1"/>
  <c r="O1933" i="1"/>
  <c r="O1941" i="1"/>
  <c r="O1949" i="1"/>
  <c r="O1957" i="1"/>
  <c r="O1850" i="1"/>
  <c r="O1973" i="1"/>
  <c r="O1977" i="1"/>
  <c r="O1987" i="1"/>
  <c r="O2006" i="1"/>
  <c r="O2019" i="1"/>
  <c r="O2027" i="1"/>
  <c r="O1969" i="1"/>
  <c r="O2015" i="1"/>
  <c r="O2024" i="1"/>
  <c r="O2032" i="1"/>
  <c r="O2034" i="1"/>
  <c r="O2036" i="1"/>
  <c r="O2052" i="1"/>
  <c r="O2060" i="1"/>
  <c r="O2068" i="1"/>
  <c r="O2076" i="1"/>
  <c r="O2084" i="1"/>
  <c r="O2092" i="1"/>
  <c r="O2100" i="1"/>
  <c r="O2108" i="1"/>
  <c r="O2116" i="1"/>
  <c r="O2124" i="1"/>
  <c r="O2132" i="1"/>
  <c r="O1851" i="1"/>
  <c r="O1966" i="1"/>
  <c r="O1986" i="1"/>
  <c r="O2007" i="1"/>
  <c r="O2020" i="1"/>
  <c r="O2038" i="1"/>
  <c r="O1976" i="1"/>
  <c r="O1985" i="1"/>
  <c r="O2030" i="1"/>
  <c r="O2040" i="1"/>
  <c r="O2049" i="1"/>
  <c r="O2057" i="1"/>
  <c r="O2065" i="1"/>
  <c r="O2073" i="1"/>
  <c r="O2081" i="1"/>
  <c r="O2089" i="1"/>
  <c r="O2097" i="1"/>
  <c r="O2105" i="1"/>
  <c r="O2113" i="1"/>
  <c r="O2121" i="1"/>
  <c r="O2129" i="1"/>
  <c r="O2137" i="1"/>
  <c r="O1852" i="1"/>
  <c r="O1972" i="1"/>
  <c r="O1984" i="1"/>
  <c r="O2008" i="1"/>
  <c r="O2042" i="1"/>
  <c r="O2044" i="1"/>
  <c r="O2009" i="1"/>
  <c r="O2016" i="1"/>
  <c r="O2025" i="1"/>
  <c r="O2028" i="1"/>
  <c r="O2046" i="1"/>
  <c r="O2054" i="1"/>
  <c r="O2062" i="1"/>
  <c r="O2070" i="1"/>
  <c r="O2078" i="1"/>
  <c r="O2086" i="1"/>
  <c r="O2094" i="1"/>
  <c r="O2102" i="1"/>
  <c r="O2110" i="1"/>
  <c r="O2118" i="1"/>
  <c r="O2126" i="1"/>
  <c r="O1853" i="1"/>
  <c r="O1968" i="1"/>
  <c r="O1983" i="1"/>
  <c r="O2021" i="1"/>
  <c r="O1982" i="1"/>
  <c r="O2051" i="1"/>
  <c r="O2059" i="1"/>
  <c r="O2067" i="1"/>
  <c r="O2075" i="1"/>
  <c r="O2083" i="1"/>
  <c r="O2091" i="1"/>
  <c r="O2099" i="1"/>
  <c r="O2107" i="1"/>
  <c r="O2115" i="1"/>
  <c r="O2123" i="1"/>
  <c r="O1981" i="1"/>
  <c r="O2010" i="1"/>
  <c r="O2017" i="1"/>
  <c r="O2033" i="1"/>
  <c r="O1963" i="1"/>
  <c r="O1971" i="1"/>
  <c r="O2035" i="1"/>
  <c r="O2048" i="1"/>
  <c r="O2056" i="1"/>
  <c r="O2064" i="1"/>
  <c r="O2072" i="1"/>
  <c r="O2080" i="1"/>
  <c r="O2088" i="1"/>
  <c r="O2096" i="1"/>
  <c r="O2104" i="1"/>
  <c r="O2112" i="1"/>
  <c r="O2120" i="1"/>
  <c r="O2128" i="1"/>
  <c r="O1965" i="1"/>
  <c r="O1980" i="1"/>
  <c r="O1992" i="1"/>
  <c r="O1993" i="1"/>
  <c r="O2011" i="1"/>
  <c r="O2022" i="1"/>
  <c r="O2031" i="1"/>
  <c r="O2037" i="1"/>
  <c r="O2039" i="1"/>
  <c r="O1974" i="1"/>
  <c r="O1979" i="1"/>
  <c r="O1991" i="1"/>
  <c r="O1994" i="1"/>
  <c r="O1995" i="1"/>
  <c r="O1996" i="1"/>
  <c r="O1997" i="1"/>
  <c r="O2012" i="1"/>
  <c r="O2026" i="1"/>
  <c r="O2041" i="1"/>
  <c r="O2053" i="1"/>
  <c r="O2061" i="1"/>
  <c r="O2069" i="1"/>
  <c r="O2077" i="1"/>
  <c r="O2085" i="1"/>
  <c r="O2093" i="1"/>
  <c r="O2101" i="1"/>
  <c r="O2109" i="1"/>
  <c r="O2117" i="1"/>
  <c r="O2125" i="1"/>
  <c r="O2133" i="1"/>
  <c r="O1990" i="1"/>
  <c r="O1998" i="1"/>
  <c r="O1999" i="1"/>
  <c r="O2000" i="1"/>
  <c r="O2001" i="1"/>
  <c r="O2018" i="1"/>
  <c r="O2043" i="1"/>
  <c r="O1989" i="1"/>
  <c r="O2002" i="1"/>
  <c r="O2003" i="1"/>
  <c r="O2004" i="1"/>
  <c r="O2013" i="1"/>
  <c r="O2023" i="1"/>
  <c r="O2029" i="1"/>
  <c r="O2045" i="1"/>
  <c r="O2050" i="1"/>
  <c r="O2058" i="1"/>
  <c r="O2066" i="1"/>
  <c r="O2074" i="1"/>
  <c r="O2082" i="1"/>
  <c r="O2090" i="1"/>
  <c r="O2098" i="1"/>
  <c r="O2106" i="1"/>
  <c r="O2114" i="1"/>
  <c r="O2122" i="1"/>
  <c r="O2130" i="1"/>
  <c r="O1841" i="1"/>
  <c r="O2005" i="1"/>
  <c r="O2014" i="1"/>
  <c r="O2148" i="1"/>
  <c r="O2164" i="1"/>
  <c r="O2176" i="1"/>
  <c r="O2183" i="1"/>
  <c r="O2192" i="1"/>
  <c r="O2197" i="1"/>
  <c r="O2205" i="1"/>
  <c r="O2213" i="1"/>
  <c r="O2221" i="1"/>
  <c r="O2229" i="1"/>
  <c r="O2135" i="1"/>
  <c r="O2153" i="1"/>
  <c r="O2169" i="1"/>
  <c r="O2175" i="1"/>
  <c r="O2147" i="1"/>
  <c r="O2185" i="1"/>
  <c r="O2055" i="1"/>
  <c r="O2087" i="1"/>
  <c r="O2119" i="1"/>
  <c r="O2138" i="1"/>
  <c r="O2142" i="1"/>
  <c r="O2158" i="1"/>
  <c r="O2174" i="1"/>
  <c r="O2190" i="1"/>
  <c r="O2194" i="1"/>
  <c r="O2202" i="1"/>
  <c r="O2210" i="1"/>
  <c r="O2218" i="1"/>
  <c r="O2226" i="1"/>
  <c r="O2163" i="1"/>
  <c r="O2184" i="1"/>
  <c r="O2152" i="1"/>
  <c r="O2168" i="1"/>
  <c r="O2188" i="1"/>
  <c r="O2199" i="1"/>
  <c r="O2207" i="1"/>
  <c r="O2215" i="1"/>
  <c r="O2223" i="1"/>
  <c r="O2141" i="1"/>
  <c r="O2157" i="1"/>
  <c r="O2173" i="1"/>
  <c r="O2063" i="1"/>
  <c r="O2095" i="1"/>
  <c r="O2146" i="1"/>
  <c r="O2162" i="1"/>
  <c r="O2196" i="1"/>
  <c r="O2204" i="1"/>
  <c r="O2212" i="1"/>
  <c r="O2220" i="1"/>
  <c r="O2228" i="1"/>
  <c r="O2151" i="1"/>
  <c r="O2167" i="1"/>
  <c r="O2186" i="1"/>
  <c r="O2156" i="1"/>
  <c r="O2172" i="1"/>
  <c r="O2193" i="1"/>
  <c r="O2201" i="1"/>
  <c r="O2209" i="1"/>
  <c r="O2217" i="1"/>
  <c r="O2225" i="1"/>
  <c r="O2140" i="1"/>
  <c r="O2145" i="1"/>
  <c r="O2161" i="1"/>
  <c r="O2191" i="1"/>
  <c r="O2071" i="1"/>
  <c r="O2103" i="1"/>
  <c r="O2134" i="1"/>
  <c r="O2136" i="1"/>
  <c r="O2150" i="1"/>
  <c r="O2166" i="1"/>
  <c r="O2180" i="1"/>
  <c r="O2198" i="1"/>
  <c r="O2206" i="1"/>
  <c r="O2214" i="1"/>
  <c r="O2222" i="1"/>
  <c r="O2127" i="1"/>
  <c r="O2131" i="1"/>
  <c r="O2155" i="1"/>
  <c r="O2171" i="1"/>
  <c r="O2189" i="1"/>
  <c r="O1988" i="1"/>
  <c r="O2144" i="1"/>
  <c r="O2160" i="1"/>
  <c r="O2179" i="1"/>
  <c r="O2195" i="1"/>
  <c r="O2203" i="1"/>
  <c r="O2211" i="1"/>
  <c r="O2219" i="1"/>
  <c r="O2227" i="1"/>
  <c r="O2139" i="1"/>
  <c r="O2149" i="1"/>
  <c r="O2165" i="1"/>
  <c r="O2178" i="1"/>
  <c r="O2181" i="1"/>
  <c r="O2047" i="1"/>
  <c r="O2079" i="1"/>
  <c r="O2111" i="1"/>
  <c r="O2154" i="1"/>
  <c r="O2170" i="1"/>
  <c r="O2177" i="1"/>
  <c r="O2182" i="1"/>
  <c r="O2187" i="1"/>
  <c r="O2200" i="1"/>
  <c r="O2208" i="1"/>
  <c r="O2216" i="1"/>
  <c r="O2224" i="1"/>
  <c r="O2143" i="1"/>
  <c r="O2159" i="1"/>
  <c r="BA10" i="4" l="1"/>
  <c r="BB9" i="4" s="1"/>
  <c r="BC8" i="4" s="1"/>
  <c r="BD7" i="4" s="1"/>
  <c r="BE6" i="4" s="1"/>
  <c r="BF5" i="4" s="1"/>
  <c r="BG4" i="4" s="1"/>
  <c r="BH3" i="4" s="1"/>
  <c r="BI2" i="4" s="1"/>
  <c r="X10" i="4"/>
  <c r="Y9" i="4" s="1"/>
  <c r="Z8" i="4" s="1"/>
  <c r="AA7" i="4" s="1"/>
  <c r="AB6" i="4" s="1"/>
  <c r="AC5" i="4" s="1"/>
  <c r="AD4" i="4" s="1"/>
  <c r="AE3" i="4" s="1"/>
  <c r="X8" i="4"/>
  <c r="W11" i="4"/>
  <c r="AA11" i="5"/>
  <c r="AB10" i="5"/>
  <c r="AC9" i="5" s="1"/>
  <c r="AD8" i="5" s="1"/>
  <c r="AE7" i="5" s="1"/>
  <c r="AF6" i="5" s="1"/>
  <c r="AG5" i="5" s="1"/>
  <c r="AH4" i="5" s="1"/>
  <c r="AI3" i="5" s="1"/>
  <c r="AB8" i="5"/>
  <c r="BE10" i="5"/>
  <c r="BF9" i="5" s="1"/>
  <c r="BG8" i="5" s="1"/>
  <c r="BH7" i="5" s="1"/>
  <c r="BI6" i="5" s="1"/>
  <c r="BJ5" i="5" s="1"/>
  <c r="BK4" i="5" s="1"/>
  <c r="BL3" i="5" s="1"/>
  <c r="BM2" i="5" s="1"/>
  <c r="AO2" i="1"/>
  <c r="AO3" i="1"/>
  <c r="O3" i="1"/>
  <c r="O2" i="1"/>
  <c r="Y7" i="4" l="1"/>
  <c r="X11" i="4"/>
  <c r="AF2" i="4"/>
  <c r="BJ10" i="4"/>
  <c r="BK9" i="4" s="1"/>
  <c r="BL8" i="4" s="1"/>
  <c r="BM7" i="4" s="1"/>
  <c r="BN6" i="4" s="1"/>
  <c r="BO5" i="4" s="1"/>
  <c r="BP4" i="4" s="1"/>
  <c r="BQ3" i="4" s="1"/>
  <c r="BR2" i="4" s="1"/>
  <c r="BN10" i="5"/>
  <c r="BO9" i="5" s="1"/>
  <c r="BP8" i="5" s="1"/>
  <c r="BQ7" i="5" s="1"/>
  <c r="BR6" i="5" s="1"/>
  <c r="BS5" i="5" s="1"/>
  <c r="BT4" i="5" s="1"/>
  <c r="BU3" i="5" s="1"/>
  <c r="BV2" i="5" s="1"/>
  <c r="AJ2" i="5"/>
  <c r="AC7" i="5"/>
  <c r="AB11" i="5"/>
  <c r="AP8" i="1"/>
  <c r="AP9" i="1"/>
  <c r="AP10" i="1"/>
  <c r="AP26" i="1"/>
  <c r="AP11" i="1"/>
  <c r="AP27" i="1"/>
  <c r="AP12" i="1"/>
  <c r="AP28" i="1"/>
  <c r="AP13" i="1"/>
  <c r="AP14" i="1"/>
  <c r="AP30" i="1"/>
  <c r="AP15" i="1"/>
  <c r="AP31" i="1"/>
  <c r="AP16" i="1"/>
  <c r="AP17" i="1"/>
  <c r="AP33" i="1"/>
  <c r="AP18" i="1"/>
  <c r="AP34" i="1"/>
  <c r="AP19" i="1"/>
  <c r="AP20" i="1"/>
  <c r="AP36" i="1"/>
  <c r="AP5" i="1"/>
  <c r="AP21" i="1"/>
  <c r="AP6" i="1"/>
  <c r="AP22" i="1"/>
  <c r="AP38" i="1"/>
  <c r="AP43" i="1"/>
  <c r="AP49" i="1"/>
  <c r="AP65" i="1"/>
  <c r="AP50" i="1"/>
  <c r="AP66" i="1"/>
  <c r="AP35" i="1"/>
  <c r="AP40" i="1"/>
  <c r="AP51" i="1"/>
  <c r="AP52" i="1"/>
  <c r="AP37" i="1"/>
  <c r="AP42" i="1"/>
  <c r="AP53" i="1"/>
  <c r="AP23" i="1"/>
  <c r="AP54" i="1"/>
  <c r="AP32" i="1"/>
  <c r="AP55" i="1"/>
  <c r="AP71" i="1"/>
  <c r="AP25" i="1"/>
  <c r="AP56" i="1"/>
  <c r="AP57" i="1"/>
  <c r="AP58" i="1"/>
  <c r="AP41" i="1"/>
  <c r="AP59" i="1"/>
  <c r="AP7" i="1"/>
  <c r="AP29" i="1"/>
  <c r="AP60" i="1"/>
  <c r="AP24" i="1"/>
  <c r="AP45" i="1"/>
  <c r="AP39" i="1"/>
  <c r="AP44" i="1"/>
  <c r="AP46" i="1"/>
  <c r="AP47" i="1"/>
  <c r="AP83" i="1"/>
  <c r="AP99" i="1"/>
  <c r="AP84" i="1"/>
  <c r="AP100" i="1"/>
  <c r="AP64" i="1"/>
  <c r="AP85" i="1"/>
  <c r="AP101" i="1"/>
  <c r="AP67" i="1"/>
  <c r="AP70" i="1"/>
  <c r="AP86" i="1"/>
  <c r="AP102" i="1"/>
  <c r="AP87" i="1"/>
  <c r="AP88" i="1"/>
  <c r="AP89" i="1"/>
  <c r="AP69" i="1"/>
  <c r="AP74" i="1"/>
  <c r="AP90" i="1"/>
  <c r="AP75" i="1"/>
  <c r="AP91" i="1"/>
  <c r="AP73" i="1"/>
  <c r="AP76" i="1"/>
  <c r="AP92" i="1"/>
  <c r="AP48" i="1"/>
  <c r="AP62" i="1"/>
  <c r="AP77" i="1"/>
  <c r="AP93" i="1"/>
  <c r="AP78" i="1"/>
  <c r="AP61" i="1"/>
  <c r="AP68" i="1"/>
  <c r="AP72" i="1"/>
  <c r="AP79" i="1"/>
  <c r="AP95" i="1"/>
  <c r="AP63" i="1"/>
  <c r="AP80" i="1"/>
  <c r="AP96" i="1"/>
  <c r="AP81" i="1"/>
  <c r="AP98" i="1"/>
  <c r="AP112" i="1"/>
  <c r="AP128" i="1"/>
  <c r="AP113" i="1"/>
  <c r="AP114" i="1"/>
  <c r="AP115" i="1"/>
  <c r="AP131" i="1"/>
  <c r="AP97" i="1"/>
  <c r="AP116" i="1"/>
  <c r="AP117" i="1"/>
  <c r="AP118" i="1"/>
  <c r="AP82" i="1"/>
  <c r="AP119" i="1"/>
  <c r="AP104" i="1"/>
  <c r="AP120" i="1"/>
  <c r="AP94" i="1"/>
  <c r="AP105" i="1"/>
  <c r="AP121" i="1"/>
  <c r="AP103" i="1"/>
  <c r="AP106" i="1"/>
  <c r="AP107" i="1"/>
  <c r="AP123" i="1"/>
  <c r="AP108" i="1"/>
  <c r="AP109" i="1"/>
  <c r="AP110" i="1"/>
  <c r="AP153" i="1"/>
  <c r="AP132" i="1"/>
  <c r="AP138" i="1"/>
  <c r="AP154" i="1"/>
  <c r="AP137" i="1"/>
  <c r="AP139" i="1"/>
  <c r="AP155" i="1"/>
  <c r="AP140" i="1"/>
  <c r="AP156" i="1"/>
  <c r="AP141" i="1"/>
  <c r="AP157" i="1"/>
  <c r="AP136" i="1"/>
  <c r="AP142" i="1"/>
  <c r="AP143" i="1"/>
  <c r="AP159" i="1"/>
  <c r="AP111" i="1"/>
  <c r="AP144" i="1"/>
  <c r="AP122" i="1"/>
  <c r="AP130" i="1"/>
  <c r="AP135" i="1"/>
  <c r="AP145" i="1"/>
  <c r="AP146" i="1"/>
  <c r="AP147" i="1"/>
  <c r="AP126" i="1"/>
  <c r="AP134" i="1"/>
  <c r="AP148" i="1"/>
  <c r="AP129" i="1"/>
  <c r="AP125" i="1"/>
  <c r="AP150" i="1"/>
  <c r="AP127" i="1"/>
  <c r="AP133" i="1"/>
  <c r="AP151" i="1"/>
  <c r="AP178" i="1"/>
  <c r="AP179" i="1"/>
  <c r="AP195" i="1"/>
  <c r="AP164" i="1"/>
  <c r="AP180" i="1"/>
  <c r="AP196" i="1"/>
  <c r="AP149" i="1"/>
  <c r="AP158" i="1"/>
  <c r="AP181" i="1"/>
  <c r="AP197" i="1"/>
  <c r="AP182" i="1"/>
  <c r="AP183" i="1"/>
  <c r="AP161" i="1"/>
  <c r="AP168" i="1"/>
  <c r="AP184" i="1"/>
  <c r="AP163" i="1"/>
  <c r="AP167" i="1"/>
  <c r="AP169" i="1"/>
  <c r="AP185" i="1"/>
  <c r="AP170" i="1"/>
  <c r="AP186" i="1"/>
  <c r="AP171" i="1"/>
  <c r="AP187" i="1"/>
  <c r="AP166" i="1"/>
  <c r="AP172" i="1"/>
  <c r="AP188" i="1"/>
  <c r="AP152" i="1"/>
  <c r="AP173" i="1"/>
  <c r="AP189" i="1"/>
  <c r="AP124" i="1"/>
  <c r="AP174" i="1"/>
  <c r="AP175" i="1"/>
  <c r="AP162" i="1"/>
  <c r="AP165" i="1"/>
  <c r="AP176" i="1"/>
  <c r="AP191" i="1"/>
  <c r="AP222" i="1"/>
  <c r="AP238" i="1"/>
  <c r="AP201" i="1"/>
  <c r="AP223" i="1"/>
  <c r="AP207" i="1"/>
  <c r="AP208" i="1"/>
  <c r="AP224" i="1"/>
  <c r="AP206" i="1"/>
  <c r="AP209" i="1"/>
  <c r="AP225" i="1"/>
  <c r="AP190" i="1"/>
  <c r="AP200" i="1"/>
  <c r="AP210" i="1"/>
  <c r="AP226" i="1"/>
  <c r="AP205" i="1"/>
  <c r="AP211" i="1"/>
  <c r="AP227" i="1"/>
  <c r="AP212" i="1"/>
  <c r="AP228" i="1"/>
  <c r="AP199" i="1"/>
  <c r="AP213" i="1"/>
  <c r="AP229" i="1"/>
  <c r="AP160" i="1"/>
  <c r="AP177" i="1"/>
  <c r="AP193" i="1"/>
  <c r="AP194" i="1"/>
  <c r="AP204" i="1"/>
  <c r="AP214" i="1"/>
  <c r="AP215" i="1"/>
  <c r="AP198" i="1"/>
  <c r="AP216" i="1"/>
  <c r="AP203" i="1"/>
  <c r="AP217" i="1"/>
  <c r="AP192" i="1"/>
  <c r="AP218" i="1"/>
  <c r="AP219" i="1"/>
  <c r="AP202" i="1"/>
  <c r="AP220" i="1"/>
  <c r="AP253" i="1"/>
  <c r="AP269" i="1"/>
  <c r="AP254" i="1"/>
  <c r="AP239" i="1"/>
  <c r="AP255" i="1"/>
  <c r="AP221" i="1"/>
  <c r="AP240" i="1"/>
  <c r="AP256" i="1"/>
  <c r="AP231" i="1"/>
  <c r="AP241" i="1"/>
  <c r="AP257" i="1"/>
  <c r="AP234" i="1"/>
  <c r="AP242" i="1"/>
  <c r="AP237" i="1"/>
  <c r="AP243" i="1"/>
  <c r="AP259" i="1"/>
  <c r="AP244" i="1"/>
  <c r="AP260" i="1"/>
  <c r="AP245" i="1"/>
  <c r="AP261" i="1"/>
  <c r="AP232" i="1"/>
  <c r="AP236" i="1"/>
  <c r="AP246" i="1"/>
  <c r="AP247" i="1"/>
  <c r="AP248" i="1"/>
  <c r="AP249" i="1"/>
  <c r="AP235" i="1"/>
  <c r="AP250" i="1"/>
  <c r="AP251" i="1"/>
  <c r="AP294" i="1"/>
  <c r="AP278" i="1"/>
  <c r="AP279" i="1"/>
  <c r="AP295" i="1"/>
  <c r="AP233" i="1"/>
  <c r="AP277" i="1"/>
  <c r="AP280" i="1"/>
  <c r="AP296" i="1"/>
  <c r="AP262" i="1"/>
  <c r="AP276" i="1"/>
  <c r="AP281" i="1"/>
  <c r="AP297" i="1"/>
  <c r="AP265" i="1"/>
  <c r="AP267" i="1"/>
  <c r="AP275" i="1"/>
  <c r="AP282" i="1"/>
  <c r="AP274" i="1"/>
  <c r="AP283" i="1"/>
  <c r="AP273" i="1"/>
  <c r="AP284" i="1"/>
  <c r="AP272" i="1"/>
  <c r="AP285" i="1"/>
  <c r="AP252" i="1"/>
  <c r="AP263" i="1"/>
  <c r="AP286" i="1"/>
  <c r="AP271" i="1"/>
  <c r="AP288" i="1"/>
  <c r="AP268" i="1"/>
  <c r="AP289" i="1"/>
  <c r="AP230" i="1"/>
  <c r="AP266" i="1"/>
  <c r="AP270" i="1"/>
  <c r="AP264" i="1"/>
  <c r="AP292" i="1"/>
  <c r="AP306" i="1"/>
  <c r="AP310" i="1"/>
  <c r="AP326" i="1"/>
  <c r="AP304" i="1"/>
  <c r="AP305" i="1"/>
  <c r="AP311" i="1"/>
  <c r="AP327" i="1"/>
  <c r="AP258" i="1"/>
  <c r="AP291" i="1"/>
  <c r="AP298" i="1"/>
  <c r="AP312" i="1"/>
  <c r="AP328" i="1"/>
  <c r="AP300" i="1"/>
  <c r="AP303" i="1"/>
  <c r="AP313" i="1"/>
  <c r="AP329" i="1"/>
  <c r="AP314" i="1"/>
  <c r="AP287" i="1"/>
  <c r="AP315" i="1"/>
  <c r="AP290" i="1"/>
  <c r="AP302" i="1"/>
  <c r="AP316" i="1"/>
  <c r="AP317" i="1"/>
  <c r="AP318" i="1"/>
  <c r="AP334" i="1"/>
  <c r="AP293" i="1"/>
  <c r="AP319" i="1"/>
  <c r="AP299" i="1"/>
  <c r="AP320" i="1"/>
  <c r="AP321" i="1"/>
  <c r="AP301" i="1"/>
  <c r="AP307" i="1"/>
  <c r="AP345" i="1"/>
  <c r="AP361" i="1"/>
  <c r="AP377" i="1"/>
  <c r="AP346" i="1"/>
  <c r="AP362" i="1"/>
  <c r="AP323" i="1"/>
  <c r="AP330" i="1"/>
  <c r="AP347" i="1"/>
  <c r="AP363" i="1"/>
  <c r="AP348" i="1"/>
  <c r="AP364" i="1"/>
  <c r="AP380" i="1"/>
  <c r="AP308" i="1"/>
  <c r="AP349" i="1"/>
  <c r="AP365" i="1"/>
  <c r="AP337" i="1"/>
  <c r="AP350" i="1"/>
  <c r="AP325" i="1"/>
  <c r="AP331" i="1"/>
  <c r="AP351" i="1"/>
  <c r="AP367" i="1"/>
  <c r="AP352" i="1"/>
  <c r="AP322" i="1"/>
  <c r="AP335" i="1"/>
  <c r="AP353" i="1"/>
  <c r="AP369" i="1"/>
  <c r="AP354" i="1"/>
  <c r="AP309" i="1"/>
  <c r="AP332" i="1"/>
  <c r="AP355" i="1"/>
  <c r="AP371" i="1"/>
  <c r="AP339" i="1"/>
  <c r="AP340" i="1"/>
  <c r="AP356" i="1"/>
  <c r="AP372" i="1"/>
  <c r="AP324" i="1"/>
  <c r="AP341" i="1"/>
  <c r="AP357" i="1"/>
  <c r="AP336" i="1"/>
  <c r="AP342" i="1"/>
  <c r="AP358" i="1"/>
  <c r="AP343" i="1"/>
  <c r="AP359" i="1"/>
  <c r="AP385" i="1"/>
  <c r="AP390" i="1"/>
  <c r="AP406" i="1"/>
  <c r="AP384" i="1"/>
  <c r="AP391" i="1"/>
  <c r="AP407" i="1"/>
  <c r="AP375" i="1"/>
  <c r="AP379" i="1"/>
  <c r="AP383" i="1"/>
  <c r="AP392" i="1"/>
  <c r="AP408" i="1"/>
  <c r="AP382" i="1"/>
  <c r="AP393" i="1"/>
  <c r="AP409" i="1"/>
  <c r="AP394" i="1"/>
  <c r="AP370" i="1"/>
  <c r="AP395" i="1"/>
  <c r="AP396" i="1"/>
  <c r="AP373" i="1"/>
  <c r="AP381" i="1"/>
  <c r="AP397" i="1"/>
  <c r="AP338" i="1"/>
  <c r="AP378" i="1"/>
  <c r="AP398" i="1"/>
  <c r="AP376" i="1"/>
  <c r="AP399" i="1"/>
  <c r="AP374" i="1"/>
  <c r="AP401" i="1"/>
  <c r="AP333" i="1"/>
  <c r="AP368" i="1"/>
  <c r="AP402" i="1"/>
  <c r="AP366" i="1"/>
  <c r="AP387" i="1"/>
  <c r="AP388" i="1"/>
  <c r="AP404" i="1"/>
  <c r="AP432" i="1"/>
  <c r="AP448" i="1"/>
  <c r="AP414" i="1"/>
  <c r="AP433" i="1"/>
  <c r="AP449" i="1"/>
  <c r="AP410" i="1"/>
  <c r="AP434" i="1"/>
  <c r="AP419" i="1"/>
  <c r="AP435" i="1"/>
  <c r="AP413" i="1"/>
  <c r="AP420" i="1"/>
  <c r="AP436" i="1"/>
  <c r="AP418" i="1"/>
  <c r="AP421" i="1"/>
  <c r="AP437" i="1"/>
  <c r="AP422" i="1"/>
  <c r="AP438" i="1"/>
  <c r="AP344" i="1"/>
  <c r="AP412" i="1"/>
  <c r="AP423" i="1"/>
  <c r="AP439" i="1"/>
  <c r="AP417" i="1"/>
  <c r="AP424" i="1"/>
  <c r="AP425" i="1"/>
  <c r="AP441" i="1"/>
  <c r="AP426" i="1"/>
  <c r="AP442" i="1"/>
  <c r="AP360" i="1"/>
  <c r="AP389" i="1"/>
  <c r="AP400" i="1"/>
  <c r="AP411" i="1"/>
  <c r="AP416" i="1"/>
  <c r="AP386" i="1"/>
  <c r="AP405" i="1"/>
  <c r="AP428" i="1"/>
  <c r="AP403" i="1"/>
  <c r="AP415" i="1"/>
  <c r="AP450" i="1"/>
  <c r="AP462" i="1"/>
  <c r="AP478" i="1"/>
  <c r="AP494" i="1"/>
  <c r="AP461" i="1"/>
  <c r="AP463" i="1"/>
  <c r="AP479" i="1"/>
  <c r="AP443" i="1"/>
  <c r="AP453" i="1"/>
  <c r="AP459" i="1"/>
  <c r="AP460" i="1"/>
  <c r="AP464" i="1"/>
  <c r="AP480" i="1"/>
  <c r="AP427" i="1"/>
  <c r="AP458" i="1"/>
  <c r="AP465" i="1"/>
  <c r="AP429" i="1"/>
  <c r="AP444" i="1"/>
  <c r="AP457" i="1"/>
  <c r="AP466" i="1"/>
  <c r="AP447" i="1"/>
  <c r="AP467" i="1"/>
  <c r="AP452" i="1"/>
  <c r="AP456" i="1"/>
  <c r="AP468" i="1"/>
  <c r="AP445" i="1"/>
  <c r="AP469" i="1"/>
  <c r="AP431" i="1"/>
  <c r="AP470" i="1"/>
  <c r="AP455" i="1"/>
  <c r="AP471" i="1"/>
  <c r="AP440" i="1"/>
  <c r="AP472" i="1"/>
  <c r="AP451" i="1"/>
  <c r="AP473" i="1"/>
  <c r="AP446" i="1"/>
  <c r="AP454" i="1"/>
  <c r="AP475" i="1"/>
  <c r="AP477" i="1"/>
  <c r="AP486" i="1"/>
  <c r="AP495" i="1"/>
  <c r="AP511" i="1"/>
  <c r="AP527" i="1"/>
  <c r="AP493" i="1"/>
  <c r="AP496" i="1"/>
  <c r="AP512" i="1"/>
  <c r="AP474" i="1"/>
  <c r="AP492" i="1"/>
  <c r="AP497" i="1"/>
  <c r="AP513" i="1"/>
  <c r="AP485" i="1"/>
  <c r="AP491" i="1"/>
  <c r="AP498" i="1"/>
  <c r="AP514" i="1"/>
  <c r="AP476" i="1"/>
  <c r="AP499" i="1"/>
  <c r="AP515" i="1"/>
  <c r="AP490" i="1"/>
  <c r="AP500" i="1"/>
  <c r="AP516" i="1"/>
  <c r="AP484" i="1"/>
  <c r="AP501" i="1"/>
  <c r="AP481" i="1"/>
  <c r="AP502" i="1"/>
  <c r="AP489" i="1"/>
  <c r="AP503" i="1"/>
  <c r="AP519" i="1"/>
  <c r="AP430" i="1"/>
  <c r="AP483" i="1"/>
  <c r="AP504" i="1"/>
  <c r="AP488" i="1"/>
  <c r="AP505" i="1"/>
  <c r="AP521" i="1"/>
  <c r="AP506" i="1"/>
  <c r="AP487" i="1"/>
  <c r="AP508" i="1"/>
  <c r="AP523" i="1"/>
  <c r="AP535" i="1"/>
  <c r="AP540" i="1"/>
  <c r="AP556" i="1"/>
  <c r="AP572" i="1"/>
  <c r="AP588" i="1"/>
  <c r="AP482" i="1"/>
  <c r="AP534" i="1"/>
  <c r="AP541" i="1"/>
  <c r="AP557" i="1"/>
  <c r="AP573" i="1"/>
  <c r="AP520" i="1"/>
  <c r="AP526" i="1"/>
  <c r="AP533" i="1"/>
  <c r="AP542" i="1"/>
  <c r="AP558" i="1"/>
  <c r="AP574" i="1"/>
  <c r="AP590" i="1"/>
  <c r="AP517" i="1"/>
  <c r="AP532" i="1"/>
  <c r="AP543" i="1"/>
  <c r="AP559" i="1"/>
  <c r="AP575" i="1"/>
  <c r="AP507" i="1"/>
  <c r="AP509" i="1"/>
  <c r="AP531" i="1"/>
  <c r="AP544" i="1"/>
  <c r="AP560" i="1"/>
  <c r="AP576" i="1"/>
  <c r="AP522" i="1"/>
  <c r="AP545" i="1"/>
  <c r="AP561" i="1"/>
  <c r="AP518" i="1"/>
  <c r="AP530" i="1"/>
  <c r="AP546" i="1"/>
  <c r="AP562" i="1"/>
  <c r="AP578" i="1"/>
  <c r="AP525" i="1"/>
  <c r="AP547" i="1"/>
  <c r="AP563" i="1"/>
  <c r="AP529" i="1"/>
  <c r="AP548" i="1"/>
  <c r="AP564" i="1"/>
  <c r="AP580" i="1"/>
  <c r="AP549" i="1"/>
  <c r="AP565" i="1"/>
  <c r="AP550" i="1"/>
  <c r="AP566" i="1"/>
  <c r="AP582" i="1"/>
  <c r="AP528" i="1"/>
  <c r="AP551" i="1"/>
  <c r="AP567" i="1"/>
  <c r="AP583" i="1"/>
  <c r="AP524" i="1"/>
  <c r="AP552" i="1"/>
  <c r="AP568" i="1"/>
  <c r="AP553" i="1"/>
  <c r="AP569" i="1"/>
  <c r="AP510" i="1"/>
  <c r="AP537" i="1"/>
  <c r="AP538" i="1"/>
  <c r="AP554" i="1"/>
  <c r="AP570" i="1"/>
  <c r="AP595" i="1"/>
  <c r="AP601" i="1"/>
  <c r="AP617" i="1"/>
  <c r="AP633" i="1"/>
  <c r="AP649" i="1"/>
  <c r="AP594" i="1"/>
  <c r="AP602" i="1"/>
  <c r="AP618" i="1"/>
  <c r="AP634" i="1"/>
  <c r="AP587" i="1"/>
  <c r="AP593" i="1"/>
  <c r="AP603" i="1"/>
  <c r="AP619" i="1"/>
  <c r="AP635" i="1"/>
  <c r="AP536" i="1"/>
  <c r="AP571" i="1"/>
  <c r="AP585" i="1"/>
  <c r="AP589" i="1"/>
  <c r="AP604" i="1"/>
  <c r="AP620" i="1"/>
  <c r="AP636" i="1"/>
  <c r="AP579" i="1"/>
  <c r="AP605" i="1"/>
  <c r="AP621" i="1"/>
  <c r="AP637" i="1"/>
  <c r="AP592" i="1"/>
  <c r="AP606" i="1"/>
  <c r="AP622" i="1"/>
  <c r="AP607" i="1"/>
  <c r="AP623" i="1"/>
  <c r="AP608" i="1"/>
  <c r="AP624" i="1"/>
  <c r="AP591" i="1"/>
  <c r="AP609" i="1"/>
  <c r="AP625" i="1"/>
  <c r="AP641" i="1"/>
  <c r="AP657" i="1"/>
  <c r="AP610" i="1"/>
  <c r="AP626" i="1"/>
  <c r="AP586" i="1"/>
  <c r="AP611" i="1"/>
  <c r="AP627" i="1"/>
  <c r="AP643" i="1"/>
  <c r="AP577" i="1"/>
  <c r="AP612" i="1"/>
  <c r="AP628" i="1"/>
  <c r="AP644" i="1"/>
  <c r="AP539" i="1"/>
  <c r="AP555" i="1"/>
  <c r="AP613" i="1"/>
  <c r="AP629" i="1"/>
  <c r="AP584" i="1"/>
  <c r="AP598" i="1"/>
  <c r="AP614" i="1"/>
  <c r="AP630" i="1"/>
  <c r="AP597" i="1"/>
  <c r="AP599" i="1"/>
  <c r="AP615" i="1"/>
  <c r="AP631" i="1"/>
  <c r="AP638" i="1"/>
  <c r="AP639" i="1"/>
  <c r="AP668" i="1"/>
  <c r="AP684" i="1"/>
  <c r="AP700" i="1"/>
  <c r="AP716" i="1"/>
  <c r="AP732" i="1"/>
  <c r="AP640" i="1"/>
  <c r="AP647" i="1"/>
  <c r="AP650" i="1"/>
  <c r="AP669" i="1"/>
  <c r="AP685" i="1"/>
  <c r="AP701" i="1"/>
  <c r="AP658" i="1"/>
  <c r="AP670" i="1"/>
  <c r="AP686" i="1"/>
  <c r="AP702" i="1"/>
  <c r="AP596" i="1"/>
  <c r="AP642" i="1"/>
  <c r="AP653" i="1"/>
  <c r="AP671" i="1"/>
  <c r="AP687" i="1"/>
  <c r="AP703" i="1"/>
  <c r="AP672" i="1"/>
  <c r="AP688" i="1"/>
  <c r="AP704" i="1"/>
  <c r="AP673" i="1"/>
  <c r="AP689" i="1"/>
  <c r="AP646" i="1"/>
  <c r="AP674" i="1"/>
  <c r="AP690" i="1"/>
  <c r="AP706" i="1"/>
  <c r="AP675" i="1"/>
  <c r="AP691" i="1"/>
  <c r="AP707" i="1"/>
  <c r="AP652" i="1"/>
  <c r="AP676" i="1"/>
  <c r="AP692" i="1"/>
  <c r="AP708" i="1"/>
  <c r="AP724" i="1"/>
  <c r="AP656" i="1"/>
  <c r="AP677" i="1"/>
  <c r="AP693" i="1"/>
  <c r="AP678" i="1"/>
  <c r="AP694" i="1"/>
  <c r="AP710" i="1"/>
  <c r="AP662" i="1"/>
  <c r="AP663" i="1"/>
  <c r="AP679" i="1"/>
  <c r="AP695" i="1"/>
  <c r="AP711" i="1"/>
  <c r="AP645" i="1"/>
  <c r="AP648" i="1"/>
  <c r="AP651" i="1"/>
  <c r="AP655" i="1"/>
  <c r="AP661" i="1"/>
  <c r="AP664" i="1"/>
  <c r="AP680" i="1"/>
  <c r="AP696" i="1"/>
  <c r="AP660" i="1"/>
  <c r="AP665" i="1"/>
  <c r="AP681" i="1"/>
  <c r="AP697" i="1"/>
  <c r="AP581" i="1"/>
  <c r="AP666" i="1"/>
  <c r="AP682" i="1"/>
  <c r="AP698" i="1"/>
  <c r="AP739" i="1"/>
  <c r="AP755" i="1"/>
  <c r="AP771" i="1"/>
  <c r="AP787" i="1"/>
  <c r="AP738" i="1"/>
  <c r="AP740" i="1"/>
  <c r="AP756" i="1"/>
  <c r="AP772" i="1"/>
  <c r="AP721" i="1"/>
  <c r="AP737" i="1"/>
  <c r="AP741" i="1"/>
  <c r="AP757" i="1"/>
  <c r="AP773" i="1"/>
  <c r="AP789" i="1"/>
  <c r="AP736" i="1"/>
  <c r="AP742" i="1"/>
  <c r="AP758" i="1"/>
  <c r="AP717" i="1"/>
  <c r="AP735" i="1"/>
  <c r="AP743" i="1"/>
  <c r="AP759" i="1"/>
  <c r="AP775" i="1"/>
  <c r="AP600" i="1"/>
  <c r="AP712" i="1"/>
  <c r="AP734" i="1"/>
  <c r="AP744" i="1"/>
  <c r="AP760" i="1"/>
  <c r="AP659" i="1"/>
  <c r="AP705" i="1"/>
  <c r="AP714" i="1"/>
  <c r="AP720" i="1"/>
  <c r="AP733" i="1"/>
  <c r="AP745" i="1"/>
  <c r="AP761" i="1"/>
  <c r="AP777" i="1"/>
  <c r="AP616" i="1"/>
  <c r="AP746" i="1"/>
  <c r="AP762" i="1"/>
  <c r="AP723" i="1"/>
  <c r="AP747" i="1"/>
  <c r="AP763" i="1"/>
  <c r="AP779" i="1"/>
  <c r="AP632" i="1"/>
  <c r="AP654" i="1"/>
  <c r="AP731" i="1"/>
  <c r="AP748" i="1"/>
  <c r="AP764" i="1"/>
  <c r="AP730" i="1"/>
  <c r="AP749" i="1"/>
  <c r="AP765" i="1"/>
  <c r="AP781" i="1"/>
  <c r="AP719" i="1"/>
  <c r="AP729" i="1"/>
  <c r="AP750" i="1"/>
  <c r="AP766" i="1"/>
  <c r="AP782" i="1"/>
  <c r="AP728" i="1"/>
  <c r="AP751" i="1"/>
  <c r="AP713" i="1"/>
  <c r="AP722" i="1"/>
  <c r="AP726" i="1"/>
  <c r="AP727" i="1"/>
  <c r="AP752" i="1"/>
  <c r="AP667" i="1"/>
  <c r="AP683" i="1"/>
  <c r="AP699" i="1"/>
  <c r="AP725" i="1"/>
  <c r="AP753" i="1"/>
  <c r="AP768" i="1"/>
  <c r="AP785" i="1"/>
  <c r="AP791" i="1"/>
  <c r="AP797" i="1"/>
  <c r="AP798" i="1"/>
  <c r="AP814" i="1"/>
  <c r="AP830" i="1"/>
  <c r="AP846" i="1"/>
  <c r="AP862" i="1"/>
  <c r="AP718" i="1"/>
  <c r="AP796" i="1"/>
  <c r="AP799" i="1"/>
  <c r="AP815" i="1"/>
  <c r="AP831" i="1"/>
  <c r="AP767" i="1"/>
  <c r="AP795" i="1"/>
  <c r="AP800" i="1"/>
  <c r="AP816" i="1"/>
  <c r="AP832" i="1"/>
  <c r="AP848" i="1"/>
  <c r="AP794" i="1"/>
  <c r="AP801" i="1"/>
  <c r="AP817" i="1"/>
  <c r="AP833" i="1"/>
  <c r="AP776" i="1"/>
  <c r="AP802" i="1"/>
  <c r="AP818" i="1"/>
  <c r="AP834" i="1"/>
  <c r="AP850" i="1"/>
  <c r="AP790" i="1"/>
  <c r="AP803" i="1"/>
  <c r="AP819" i="1"/>
  <c r="AP835" i="1"/>
  <c r="AP793" i="1"/>
  <c r="AP804" i="1"/>
  <c r="AP820" i="1"/>
  <c r="AP836" i="1"/>
  <c r="AP784" i="1"/>
  <c r="AP805" i="1"/>
  <c r="AP821" i="1"/>
  <c r="AP806" i="1"/>
  <c r="AP822" i="1"/>
  <c r="AP838" i="1"/>
  <c r="AP854" i="1"/>
  <c r="AP715" i="1"/>
  <c r="AP754" i="1"/>
  <c r="AP807" i="1"/>
  <c r="AP823" i="1"/>
  <c r="AP778" i="1"/>
  <c r="AP786" i="1"/>
  <c r="AP808" i="1"/>
  <c r="AP824" i="1"/>
  <c r="AP840" i="1"/>
  <c r="AP709" i="1"/>
  <c r="AP792" i="1"/>
  <c r="AP809" i="1"/>
  <c r="AP825" i="1"/>
  <c r="AP841" i="1"/>
  <c r="AP810" i="1"/>
  <c r="AP826" i="1"/>
  <c r="AP783" i="1"/>
  <c r="AP811" i="1"/>
  <c r="AP827" i="1"/>
  <c r="AP769" i="1"/>
  <c r="AP770" i="1"/>
  <c r="AP812" i="1"/>
  <c r="AP828" i="1"/>
  <c r="AP844" i="1"/>
  <c r="AP845" i="1"/>
  <c r="AP869" i="1"/>
  <c r="AP870" i="1"/>
  <c r="AP886" i="1"/>
  <c r="AP902" i="1"/>
  <c r="AP918" i="1"/>
  <c r="AP934" i="1"/>
  <c r="AP774" i="1"/>
  <c r="AP853" i="1"/>
  <c r="AP868" i="1"/>
  <c r="AP871" i="1"/>
  <c r="AP887" i="1"/>
  <c r="AP903" i="1"/>
  <c r="AP919" i="1"/>
  <c r="AP788" i="1"/>
  <c r="AP857" i="1"/>
  <c r="AP867" i="1"/>
  <c r="AP872" i="1"/>
  <c r="AP888" i="1"/>
  <c r="AP904" i="1"/>
  <c r="AP920" i="1"/>
  <c r="AP851" i="1"/>
  <c r="AP866" i="1"/>
  <c r="AP873" i="1"/>
  <c r="AP889" i="1"/>
  <c r="AP905" i="1"/>
  <c r="AP865" i="1"/>
  <c r="AP874" i="1"/>
  <c r="AP890" i="1"/>
  <c r="AP906" i="1"/>
  <c r="AP922" i="1"/>
  <c r="AP837" i="1"/>
  <c r="AP847" i="1"/>
  <c r="AP864" i="1"/>
  <c r="AP875" i="1"/>
  <c r="AP891" i="1"/>
  <c r="AP907" i="1"/>
  <c r="AP856" i="1"/>
  <c r="AP863" i="1"/>
  <c r="AP876" i="1"/>
  <c r="AP892" i="1"/>
  <c r="AP908" i="1"/>
  <c r="AP877" i="1"/>
  <c r="AP893" i="1"/>
  <c r="AP878" i="1"/>
  <c r="AP894" i="1"/>
  <c r="AP910" i="1"/>
  <c r="AP926" i="1"/>
  <c r="AP842" i="1"/>
  <c r="AP861" i="1"/>
  <c r="AP879" i="1"/>
  <c r="AP895" i="1"/>
  <c r="AP911" i="1"/>
  <c r="AP852" i="1"/>
  <c r="AP860" i="1"/>
  <c r="AP880" i="1"/>
  <c r="AP896" i="1"/>
  <c r="AP912" i="1"/>
  <c r="AP813" i="1"/>
  <c r="AP829" i="1"/>
  <c r="AP843" i="1"/>
  <c r="AP849" i="1"/>
  <c r="AP859" i="1"/>
  <c r="AP881" i="1"/>
  <c r="AP897" i="1"/>
  <c r="AP839" i="1"/>
  <c r="AP882" i="1"/>
  <c r="AP898" i="1"/>
  <c r="AP858" i="1"/>
  <c r="AP883" i="1"/>
  <c r="AP899" i="1"/>
  <c r="AP780" i="1"/>
  <c r="AP855" i="1"/>
  <c r="AP884" i="1"/>
  <c r="AP900" i="1"/>
  <c r="AP952" i="1"/>
  <c r="AP968" i="1"/>
  <c r="AP984" i="1"/>
  <c r="AP1000" i="1"/>
  <c r="AP953" i="1"/>
  <c r="AP969" i="1"/>
  <c r="AP985" i="1"/>
  <c r="AP923" i="1"/>
  <c r="AP954" i="1"/>
  <c r="AP970" i="1"/>
  <c r="AP986" i="1"/>
  <c r="AP1002" i="1"/>
  <c r="AP939" i="1"/>
  <c r="AP955" i="1"/>
  <c r="AP971" i="1"/>
  <c r="AP987" i="1"/>
  <c r="AP909" i="1"/>
  <c r="AP938" i="1"/>
  <c r="AP940" i="1"/>
  <c r="AP956" i="1"/>
  <c r="AP972" i="1"/>
  <c r="AP988" i="1"/>
  <c r="AP937" i="1"/>
  <c r="AP941" i="1"/>
  <c r="AP957" i="1"/>
  <c r="AP973" i="1"/>
  <c r="AP989" i="1"/>
  <c r="AP885" i="1"/>
  <c r="AP901" i="1"/>
  <c r="AP936" i="1"/>
  <c r="AP942" i="1"/>
  <c r="AP958" i="1"/>
  <c r="AP974" i="1"/>
  <c r="AP914" i="1"/>
  <c r="AP915" i="1"/>
  <c r="AP924" i="1"/>
  <c r="AP935" i="1"/>
  <c r="AP943" i="1"/>
  <c r="AP959" i="1"/>
  <c r="AP975" i="1"/>
  <c r="AP913" i="1"/>
  <c r="AP916" i="1"/>
  <c r="AP921" i="1"/>
  <c r="AP944" i="1"/>
  <c r="AP960" i="1"/>
  <c r="AP976" i="1"/>
  <c r="AP992" i="1"/>
  <c r="AP945" i="1"/>
  <c r="AP961" i="1"/>
  <c r="AP977" i="1"/>
  <c r="AP993" i="1"/>
  <c r="AP917" i="1"/>
  <c r="AP933" i="1"/>
  <c r="AP946" i="1"/>
  <c r="AP962" i="1"/>
  <c r="AP978" i="1"/>
  <c r="AP994" i="1"/>
  <c r="AP932" i="1"/>
  <c r="AP947" i="1"/>
  <c r="AP963" i="1"/>
  <c r="AP979" i="1"/>
  <c r="AP931" i="1"/>
  <c r="AP948" i="1"/>
  <c r="AP964" i="1"/>
  <c r="AP980" i="1"/>
  <c r="AP930" i="1"/>
  <c r="AP949" i="1"/>
  <c r="AP965" i="1"/>
  <c r="AP981" i="1"/>
  <c r="AP925" i="1"/>
  <c r="AP928" i="1"/>
  <c r="AP929" i="1"/>
  <c r="AP950" i="1"/>
  <c r="AP966" i="1"/>
  <c r="AP982" i="1"/>
  <c r="AP1013" i="1"/>
  <c r="AP1029" i="1"/>
  <c r="AP1045" i="1"/>
  <c r="AP1061" i="1"/>
  <c r="AP1014" i="1"/>
  <c r="AP1030" i="1"/>
  <c r="AP1046" i="1"/>
  <c r="AP1062" i="1"/>
  <c r="AP1003" i="1"/>
  <c r="AP1015" i="1"/>
  <c r="AP1031" i="1"/>
  <c r="AP1047" i="1"/>
  <c r="AP1063" i="1"/>
  <c r="AP1016" i="1"/>
  <c r="AP1032" i="1"/>
  <c r="AP1048" i="1"/>
  <c r="AP1064" i="1"/>
  <c r="AP1017" i="1"/>
  <c r="AP1033" i="1"/>
  <c r="AP1049" i="1"/>
  <c r="AP1065" i="1"/>
  <c r="AP1018" i="1"/>
  <c r="AP1034" i="1"/>
  <c r="AP1050" i="1"/>
  <c r="AP927" i="1"/>
  <c r="AP991" i="1"/>
  <c r="AP1019" i="1"/>
  <c r="AP1035" i="1"/>
  <c r="AP1051" i="1"/>
  <c r="AP995" i="1"/>
  <c r="AP1020" i="1"/>
  <c r="AP1036" i="1"/>
  <c r="AP996" i="1"/>
  <c r="AP1021" i="1"/>
  <c r="AP1037" i="1"/>
  <c r="AP1053" i="1"/>
  <c r="AP1069" i="1"/>
  <c r="AP1006" i="1"/>
  <c r="AP1022" i="1"/>
  <c r="AP1038" i="1"/>
  <c r="AP1054" i="1"/>
  <c r="AP1070" i="1"/>
  <c r="AP997" i="1"/>
  <c r="AP1005" i="1"/>
  <c r="AP1007" i="1"/>
  <c r="AP1023" i="1"/>
  <c r="AP1039" i="1"/>
  <c r="AP1055" i="1"/>
  <c r="AP990" i="1"/>
  <c r="AP1008" i="1"/>
  <c r="AP1024" i="1"/>
  <c r="AP1040" i="1"/>
  <c r="AP1056" i="1"/>
  <c r="AP951" i="1"/>
  <c r="AP967" i="1"/>
  <c r="AP983" i="1"/>
  <c r="AP998" i="1"/>
  <c r="AP1009" i="1"/>
  <c r="AP1025" i="1"/>
  <c r="AP1041" i="1"/>
  <c r="AP1057" i="1"/>
  <c r="AP1004" i="1"/>
  <c r="AP1010" i="1"/>
  <c r="AP1026" i="1"/>
  <c r="AP1042" i="1"/>
  <c r="AP1058" i="1"/>
  <c r="AP1001" i="1"/>
  <c r="AP1011" i="1"/>
  <c r="AP1027" i="1"/>
  <c r="AP1043" i="1"/>
  <c r="AP1059" i="1"/>
  <c r="AP1072" i="1"/>
  <c r="AP1088" i="1"/>
  <c r="AP1104" i="1"/>
  <c r="AP1120" i="1"/>
  <c r="AP1136" i="1"/>
  <c r="AP1152" i="1"/>
  <c r="AP1089" i="1"/>
  <c r="AP1105" i="1"/>
  <c r="AP1121" i="1"/>
  <c r="AP1137" i="1"/>
  <c r="AP1067" i="1"/>
  <c r="AP1090" i="1"/>
  <c r="AP1106" i="1"/>
  <c r="AP1122" i="1"/>
  <c r="AP1138" i="1"/>
  <c r="AP1091" i="1"/>
  <c r="AP1107" i="1"/>
  <c r="AP1123" i="1"/>
  <c r="AP1139" i="1"/>
  <c r="AP1074" i="1"/>
  <c r="AP1092" i="1"/>
  <c r="AP1108" i="1"/>
  <c r="AP1124" i="1"/>
  <c r="AP1140" i="1"/>
  <c r="AP1052" i="1"/>
  <c r="AP1066" i="1"/>
  <c r="AP1093" i="1"/>
  <c r="AP1109" i="1"/>
  <c r="AP1125" i="1"/>
  <c r="AP1094" i="1"/>
  <c r="AP1110" i="1"/>
  <c r="AP1126" i="1"/>
  <c r="AP999" i="1"/>
  <c r="AP1095" i="1"/>
  <c r="AP1111" i="1"/>
  <c r="AP1127" i="1"/>
  <c r="AP1079" i="1"/>
  <c r="AP1080" i="1"/>
  <c r="AP1096" i="1"/>
  <c r="AP1112" i="1"/>
  <c r="AP1128" i="1"/>
  <c r="AP1144" i="1"/>
  <c r="AP1012" i="1"/>
  <c r="AP1028" i="1"/>
  <c r="AP1044" i="1"/>
  <c r="AP1073" i="1"/>
  <c r="AP1078" i="1"/>
  <c r="AP1081" i="1"/>
  <c r="AP1097" i="1"/>
  <c r="AP1113" i="1"/>
  <c r="AP1129" i="1"/>
  <c r="AP1071" i="1"/>
  <c r="AP1077" i="1"/>
  <c r="AP1082" i="1"/>
  <c r="AP1098" i="1"/>
  <c r="AP1114" i="1"/>
  <c r="AP1130" i="1"/>
  <c r="AP1076" i="1"/>
  <c r="AP1083" i="1"/>
  <c r="AP1099" i="1"/>
  <c r="AP1115" i="1"/>
  <c r="AP1131" i="1"/>
  <c r="AP1084" i="1"/>
  <c r="AP1100" i="1"/>
  <c r="AP1116" i="1"/>
  <c r="AP1132" i="1"/>
  <c r="AP1148" i="1"/>
  <c r="AP1060" i="1"/>
  <c r="AP1085" i="1"/>
  <c r="AP1101" i="1"/>
  <c r="AP1117" i="1"/>
  <c r="AP1133" i="1"/>
  <c r="AP1086" i="1"/>
  <c r="AP1102" i="1"/>
  <c r="AP1118" i="1"/>
  <c r="AP1134" i="1"/>
  <c r="AP1146" i="1"/>
  <c r="AP1149" i="1"/>
  <c r="AP1154" i="1"/>
  <c r="AP1170" i="1"/>
  <c r="AP1186" i="1"/>
  <c r="AP1202" i="1"/>
  <c r="AP1218" i="1"/>
  <c r="AP1171" i="1"/>
  <c r="AP1187" i="1"/>
  <c r="AP1203" i="1"/>
  <c r="AP1219" i="1"/>
  <c r="AP1172" i="1"/>
  <c r="AP1188" i="1"/>
  <c r="AP1204" i="1"/>
  <c r="AP1220" i="1"/>
  <c r="AP1153" i="1"/>
  <c r="AP1173" i="1"/>
  <c r="AP1189" i="1"/>
  <c r="AP1205" i="1"/>
  <c r="AP1143" i="1"/>
  <c r="AP1174" i="1"/>
  <c r="AP1190" i="1"/>
  <c r="AP1206" i="1"/>
  <c r="AP1222" i="1"/>
  <c r="AP1068" i="1"/>
  <c r="AP1175" i="1"/>
  <c r="AP1191" i="1"/>
  <c r="AP1207" i="1"/>
  <c r="AP1075" i="1"/>
  <c r="AP1142" i="1"/>
  <c r="AP1159" i="1"/>
  <c r="AP1160" i="1"/>
  <c r="AP1176" i="1"/>
  <c r="AP1192" i="1"/>
  <c r="AP1208" i="1"/>
  <c r="AP1145" i="1"/>
  <c r="AP1158" i="1"/>
  <c r="AP1161" i="1"/>
  <c r="AP1177" i="1"/>
  <c r="AP1193" i="1"/>
  <c r="AP1087" i="1"/>
  <c r="AP1103" i="1"/>
  <c r="AP1119" i="1"/>
  <c r="AP1135" i="1"/>
  <c r="AP1157" i="1"/>
  <c r="AP1162" i="1"/>
  <c r="AP1178" i="1"/>
  <c r="AP1194" i="1"/>
  <c r="AP1210" i="1"/>
  <c r="AP1141" i="1"/>
  <c r="AP1163" i="1"/>
  <c r="AP1179" i="1"/>
  <c r="AP1195" i="1"/>
  <c r="AP1211" i="1"/>
  <c r="AP1147" i="1"/>
  <c r="AP1151" i="1"/>
  <c r="AP1164" i="1"/>
  <c r="AP1180" i="1"/>
  <c r="AP1196" i="1"/>
  <c r="AP1212" i="1"/>
  <c r="AP1156" i="1"/>
  <c r="AP1165" i="1"/>
  <c r="AP1181" i="1"/>
  <c r="AP1197" i="1"/>
  <c r="AP1213" i="1"/>
  <c r="AP1166" i="1"/>
  <c r="AP1182" i="1"/>
  <c r="AP1198" i="1"/>
  <c r="AP1214" i="1"/>
  <c r="AP1150" i="1"/>
  <c r="AP1167" i="1"/>
  <c r="AP1183" i="1"/>
  <c r="AP1199" i="1"/>
  <c r="AP1215" i="1"/>
  <c r="AP1155" i="1"/>
  <c r="AP1168" i="1"/>
  <c r="AP1184" i="1"/>
  <c r="AP1200" i="1"/>
  <c r="AP1216" i="1"/>
  <c r="AP1231" i="1"/>
  <c r="AP1236" i="1"/>
  <c r="AP1252" i="1"/>
  <c r="AP1268" i="1"/>
  <c r="AP1284" i="1"/>
  <c r="AP1300" i="1"/>
  <c r="AP1217" i="1"/>
  <c r="AP1224" i="1"/>
  <c r="AP1227" i="1"/>
  <c r="AP1237" i="1"/>
  <c r="AP1253" i="1"/>
  <c r="AP1269" i="1"/>
  <c r="AP1285" i="1"/>
  <c r="AP1301" i="1"/>
  <c r="AP1230" i="1"/>
  <c r="AP1238" i="1"/>
  <c r="AP1254" i="1"/>
  <c r="AP1270" i="1"/>
  <c r="AP1286" i="1"/>
  <c r="AP1302" i="1"/>
  <c r="AP1239" i="1"/>
  <c r="AP1255" i="1"/>
  <c r="AP1271" i="1"/>
  <c r="AP1287" i="1"/>
  <c r="AP1209" i="1"/>
  <c r="AP1240" i="1"/>
  <c r="AP1256" i="1"/>
  <c r="AP1272" i="1"/>
  <c r="AP1288" i="1"/>
  <c r="AP1229" i="1"/>
  <c r="AP1241" i="1"/>
  <c r="AP1257" i="1"/>
  <c r="AP1273" i="1"/>
  <c r="AP1289" i="1"/>
  <c r="AP1225" i="1"/>
  <c r="AP1242" i="1"/>
  <c r="AP1258" i="1"/>
  <c r="AP1274" i="1"/>
  <c r="AP1290" i="1"/>
  <c r="AP1243" i="1"/>
  <c r="AP1259" i="1"/>
  <c r="AP1275" i="1"/>
  <c r="AP1291" i="1"/>
  <c r="AP1169" i="1"/>
  <c r="AP1185" i="1"/>
  <c r="AP1201" i="1"/>
  <c r="AP1244" i="1"/>
  <c r="AP1260" i="1"/>
  <c r="AP1276" i="1"/>
  <c r="AP1292" i="1"/>
  <c r="AP1221" i="1"/>
  <c r="AP1245" i="1"/>
  <c r="AP1261" i="1"/>
  <c r="AP1277" i="1"/>
  <c r="AP1293" i="1"/>
  <c r="AP1309" i="1"/>
  <c r="AP1228" i="1"/>
  <c r="AP1246" i="1"/>
  <c r="AP1262" i="1"/>
  <c r="AP1278" i="1"/>
  <c r="AP1294" i="1"/>
  <c r="AP1226" i="1"/>
  <c r="AP1247" i="1"/>
  <c r="AP1263" i="1"/>
  <c r="AP1279" i="1"/>
  <c r="AP1295" i="1"/>
  <c r="AP1248" i="1"/>
  <c r="AP1264" i="1"/>
  <c r="AP1280" i="1"/>
  <c r="AP1296" i="1"/>
  <c r="AP1249" i="1"/>
  <c r="AP1265" i="1"/>
  <c r="AP1281" i="1"/>
  <c r="AP1297" i="1"/>
  <c r="AP1223" i="1"/>
  <c r="AP1233" i="1"/>
  <c r="AP1234" i="1"/>
  <c r="AP1250" i="1"/>
  <c r="AP1266" i="1"/>
  <c r="AP1282" i="1"/>
  <c r="AP1298" i="1"/>
  <c r="AP1318" i="1"/>
  <c r="AP1334" i="1"/>
  <c r="AP1350" i="1"/>
  <c r="AP1366" i="1"/>
  <c r="AP1319" i="1"/>
  <c r="AP1335" i="1"/>
  <c r="AP1351" i="1"/>
  <c r="AP1367" i="1"/>
  <c r="AP1383" i="1"/>
  <c r="AP1306" i="1"/>
  <c r="AP1320" i="1"/>
  <c r="AP1336" i="1"/>
  <c r="AP1352" i="1"/>
  <c r="AP1368" i="1"/>
  <c r="AP1303" i="1"/>
  <c r="AP1321" i="1"/>
  <c r="AP1337" i="1"/>
  <c r="AP1353" i="1"/>
  <c r="AP1369" i="1"/>
  <c r="AP1322" i="1"/>
  <c r="AP1338" i="1"/>
  <c r="AP1354" i="1"/>
  <c r="AP1370" i="1"/>
  <c r="AP1235" i="1"/>
  <c r="AP1251" i="1"/>
  <c r="AP1267" i="1"/>
  <c r="AP1283" i="1"/>
  <c r="AP1323" i="1"/>
  <c r="AP1339" i="1"/>
  <c r="AP1355" i="1"/>
  <c r="AP1371" i="1"/>
  <c r="AP1299" i="1"/>
  <c r="AP1324" i="1"/>
  <c r="AP1340" i="1"/>
  <c r="AP1356" i="1"/>
  <c r="AP1372" i="1"/>
  <c r="AP1304" i="1"/>
  <c r="AP1325" i="1"/>
  <c r="AP1341" i="1"/>
  <c r="AP1357" i="1"/>
  <c r="AP1326" i="1"/>
  <c r="AP1342" i="1"/>
  <c r="AP1358" i="1"/>
  <c r="AP1374" i="1"/>
  <c r="AP1390" i="1"/>
  <c r="AP1327" i="1"/>
  <c r="AP1343" i="1"/>
  <c r="AP1359" i="1"/>
  <c r="AP1375" i="1"/>
  <c r="AP1311" i="1"/>
  <c r="AP1312" i="1"/>
  <c r="AP1328" i="1"/>
  <c r="AP1344" i="1"/>
  <c r="AP1360" i="1"/>
  <c r="AP1376" i="1"/>
  <c r="AP1305" i="1"/>
  <c r="AP1310" i="1"/>
  <c r="AP1313" i="1"/>
  <c r="AP1329" i="1"/>
  <c r="AP1345" i="1"/>
  <c r="AP1361" i="1"/>
  <c r="AP1377" i="1"/>
  <c r="AP1232" i="1"/>
  <c r="AP1314" i="1"/>
  <c r="AP1330" i="1"/>
  <c r="AP1346" i="1"/>
  <c r="AP1362" i="1"/>
  <c r="AP1378" i="1"/>
  <c r="AP1315" i="1"/>
  <c r="AP1331" i="1"/>
  <c r="AP1347" i="1"/>
  <c r="AP1363" i="1"/>
  <c r="AP1379" i="1"/>
  <c r="AP1308" i="1"/>
  <c r="AP1316" i="1"/>
  <c r="AP1332" i="1"/>
  <c r="AP1348" i="1"/>
  <c r="AP1364" i="1"/>
  <c r="AP1392" i="1"/>
  <c r="AP1397" i="1"/>
  <c r="AP1413" i="1"/>
  <c r="AP1429" i="1"/>
  <c r="AP1445" i="1"/>
  <c r="AP1461" i="1"/>
  <c r="AP1477" i="1"/>
  <c r="AP1385" i="1"/>
  <c r="AP1391" i="1"/>
  <c r="AP1398" i="1"/>
  <c r="AP1414" i="1"/>
  <c r="AP1430" i="1"/>
  <c r="AP1446" i="1"/>
  <c r="AP1462" i="1"/>
  <c r="AP1380" i="1"/>
  <c r="AP1399" i="1"/>
  <c r="AP1415" i="1"/>
  <c r="AP1431" i="1"/>
  <c r="AP1447" i="1"/>
  <c r="AP1463" i="1"/>
  <c r="AP1400" i="1"/>
  <c r="AP1416" i="1"/>
  <c r="AP1432" i="1"/>
  <c r="AP1448" i="1"/>
  <c r="AP1389" i="1"/>
  <c r="AP1401" i="1"/>
  <c r="AP1417" i="1"/>
  <c r="AP1433" i="1"/>
  <c r="AP1449" i="1"/>
  <c r="AP1381" i="1"/>
  <c r="AP1388" i="1"/>
  <c r="AP1402" i="1"/>
  <c r="AP1418" i="1"/>
  <c r="AP1434" i="1"/>
  <c r="AP1450" i="1"/>
  <c r="AP1387" i="1"/>
  <c r="AP1403" i="1"/>
  <c r="AP1419" i="1"/>
  <c r="AP1435" i="1"/>
  <c r="AP1451" i="1"/>
  <c r="AP1373" i="1"/>
  <c r="AP1404" i="1"/>
  <c r="AP1420" i="1"/>
  <c r="AP1436" i="1"/>
  <c r="AP1405" i="1"/>
  <c r="AP1421" i="1"/>
  <c r="AP1437" i="1"/>
  <c r="AP1453" i="1"/>
  <c r="AP1469" i="1"/>
  <c r="AP1317" i="1"/>
  <c r="AP1333" i="1"/>
  <c r="AP1349" i="1"/>
  <c r="AP1365" i="1"/>
  <c r="AP1384" i="1"/>
  <c r="AP1406" i="1"/>
  <c r="AP1422" i="1"/>
  <c r="AP1438" i="1"/>
  <c r="AP1386" i="1"/>
  <c r="AP1407" i="1"/>
  <c r="AP1423" i="1"/>
  <c r="AP1439" i="1"/>
  <c r="AP1455" i="1"/>
  <c r="AP1408" i="1"/>
  <c r="AP1424" i="1"/>
  <c r="AP1440" i="1"/>
  <c r="AP1456" i="1"/>
  <c r="AP1307" i="1"/>
  <c r="AP1382" i="1"/>
  <c r="AP1409" i="1"/>
  <c r="AP1425" i="1"/>
  <c r="AP1441" i="1"/>
  <c r="AP1457" i="1"/>
  <c r="AP1410" i="1"/>
  <c r="AP1426" i="1"/>
  <c r="AP1442" i="1"/>
  <c r="AP1458" i="1"/>
  <c r="AP1394" i="1"/>
  <c r="AP1395" i="1"/>
  <c r="AP1411" i="1"/>
  <c r="AP1427" i="1"/>
  <c r="AP1443" i="1"/>
  <c r="AP1454" i="1"/>
  <c r="AP1480" i="1"/>
  <c r="AP1481" i="1"/>
  <c r="AP1497" i="1"/>
  <c r="AP1513" i="1"/>
  <c r="AP1529" i="1"/>
  <c r="AP1545" i="1"/>
  <c r="AP1561" i="1"/>
  <c r="AP1393" i="1"/>
  <c r="AP1479" i="1"/>
  <c r="AP1482" i="1"/>
  <c r="AP1498" i="1"/>
  <c r="AP1514" i="1"/>
  <c r="AP1530" i="1"/>
  <c r="AP1546" i="1"/>
  <c r="AP1478" i="1"/>
  <c r="AP1483" i="1"/>
  <c r="AP1499" i="1"/>
  <c r="AP1515" i="1"/>
  <c r="AP1531" i="1"/>
  <c r="AP1547" i="1"/>
  <c r="AP1465" i="1"/>
  <c r="AP1484" i="1"/>
  <c r="AP1500" i="1"/>
  <c r="AP1516" i="1"/>
  <c r="AP1532" i="1"/>
  <c r="AP1548" i="1"/>
  <c r="AP1459" i="1"/>
  <c r="AP1470" i="1"/>
  <c r="AP1485" i="1"/>
  <c r="AP1501" i="1"/>
  <c r="AP1517" i="1"/>
  <c r="AP1533" i="1"/>
  <c r="AP1467" i="1"/>
  <c r="AP1476" i="1"/>
  <c r="AP1486" i="1"/>
  <c r="AP1502" i="1"/>
  <c r="AP1518" i="1"/>
  <c r="AP1534" i="1"/>
  <c r="AP1475" i="1"/>
  <c r="AP1487" i="1"/>
  <c r="AP1503" i="1"/>
  <c r="AP1519" i="1"/>
  <c r="AP1535" i="1"/>
  <c r="AP1474" i="1"/>
  <c r="AP1488" i="1"/>
  <c r="AP1504" i="1"/>
  <c r="AP1520" i="1"/>
  <c r="AP1473" i="1"/>
  <c r="AP1489" i="1"/>
  <c r="AP1505" i="1"/>
  <c r="AP1521" i="1"/>
  <c r="AP1537" i="1"/>
  <c r="AP1553" i="1"/>
  <c r="AP1460" i="1"/>
  <c r="AP1490" i="1"/>
  <c r="AP1506" i="1"/>
  <c r="AP1522" i="1"/>
  <c r="AP1538" i="1"/>
  <c r="AP1396" i="1"/>
  <c r="AP1412" i="1"/>
  <c r="AP1428" i="1"/>
  <c r="AP1444" i="1"/>
  <c r="AP1452" i="1"/>
  <c r="AP1464" i="1"/>
  <c r="AP1491" i="1"/>
  <c r="AP1507" i="1"/>
  <c r="AP1523" i="1"/>
  <c r="AP1539" i="1"/>
  <c r="AP1472" i="1"/>
  <c r="AP1492" i="1"/>
  <c r="AP1508" i="1"/>
  <c r="AP1524" i="1"/>
  <c r="AP1466" i="1"/>
  <c r="AP1493" i="1"/>
  <c r="AP1509" i="1"/>
  <c r="AP1525" i="1"/>
  <c r="AP1541" i="1"/>
  <c r="AP1494" i="1"/>
  <c r="AP1510" i="1"/>
  <c r="AP1526" i="1"/>
  <c r="AP1542" i="1"/>
  <c r="AP1495" i="1"/>
  <c r="AP1511" i="1"/>
  <c r="AP1527" i="1"/>
  <c r="AP1543" i="1"/>
  <c r="AP1568" i="1"/>
  <c r="AP1584" i="1"/>
  <c r="AP1600" i="1"/>
  <c r="AP1616" i="1"/>
  <c r="AP1632" i="1"/>
  <c r="AP1648" i="1"/>
  <c r="AP1540" i="1"/>
  <c r="AP1569" i="1"/>
  <c r="AP1585" i="1"/>
  <c r="AP1601" i="1"/>
  <c r="AP1617" i="1"/>
  <c r="AP1633" i="1"/>
  <c r="AP1556" i="1"/>
  <c r="AP1570" i="1"/>
  <c r="AP1586" i="1"/>
  <c r="AP1602" i="1"/>
  <c r="AP1618" i="1"/>
  <c r="AP1551" i="1"/>
  <c r="AP1571" i="1"/>
  <c r="AP1555" i="1"/>
  <c r="AP1572" i="1"/>
  <c r="AP1588" i="1"/>
  <c r="AP1604" i="1"/>
  <c r="AP1620" i="1"/>
  <c r="AP1636" i="1"/>
  <c r="AP1468" i="1"/>
  <c r="AP1549" i="1"/>
  <c r="AP1573" i="1"/>
  <c r="AP1589" i="1"/>
  <c r="AP1605" i="1"/>
  <c r="AP1621" i="1"/>
  <c r="AP1560" i="1"/>
  <c r="AP1574" i="1"/>
  <c r="AP1590" i="1"/>
  <c r="AP1606" i="1"/>
  <c r="AP1622" i="1"/>
  <c r="AP1496" i="1"/>
  <c r="AP1512" i="1"/>
  <c r="AP1528" i="1"/>
  <c r="AP1544" i="1"/>
  <c r="AP1554" i="1"/>
  <c r="AP1575" i="1"/>
  <c r="AP1591" i="1"/>
  <c r="AP1607" i="1"/>
  <c r="AP1623" i="1"/>
  <c r="AP1576" i="1"/>
  <c r="AP1592" i="1"/>
  <c r="AP1608" i="1"/>
  <c r="AP1624" i="1"/>
  <c r="AP1640" i="1"/>
  <c r="AP1656" i="1"/>
  <c r="AP1559" i="1"/>
  <c r="AP1577" i="1"/>
  <c r="AP1593" i="1"/>
  <c r="AP1609" i="1"/>
  <c r="AP1625" i="1"/>
  <c r="AP1536" i="1"/>
  <c r="AP1552" i="1"/>
  <c r="AP1578" i="1"/>
  <c r="AP1594" i="1"/>
  <c r="AP1579" i="1"/>
  <c r="AP1595" i="1"/>
  <c r="AP1611" i="1"/>
  <c r="AP1627" i="1"/>
  <c r="AP1550" i="1"/>
  <c r="AP1558" i="1"/>
  <c r="AP1563" i="1"/>
  <c r="AP1564" i="1"/>
  <c r="AP1580" i="1"/>
  <c r="AP1596" i="1"/>
  <c r="AP1612" i="1"/>
  <c r="AP1628" i="1"/>
  <c r="AP1471" i="1"/>
  <c r="AP1565" i="1"/>
  <c r="AP1581" i="1"/>
  <c r="AP1597" i="1"/>
  <c r="AP1613" i="1"/>
  <c r="AP1629" i="1"/>
  <c r="AP1566" i="1"/>
  <c r="AP1582" i="1"/>
  <c r="AP1598" i="1"/>
  <c r="AP1614" i="1"/>
  <c r="AP1630" i="1"/>
  <c r="AP1567" i="1"/>
  <c r="AP1583" i="1"/>
  <c r="AP1639" i="1"/>
  <c r="AP1659" i="1"/>
  <c r="AP1660" i="1"/>
  <c r="AP1676" i="1"/>
  <c r="AP1692" i="1"/>
  <c r="AP1708" i="1"/>
  <c r="AP1724" i="1"/>
  <c r="AP1740" i="1"/>
  <c r="AP1756" i="1"/>
  <c r="AP1772" i="1"/>
  <c r="AP1788" i="1"/>
  <c r="AP1562" i="1"/>
  <c r="AP1587" i="1"/>
  <c r="AP1603" i="1"/>
  <c r="AP1615" i="1"/>
  <c r="AP1643" i="1"/>
  <c r="AP1661" i="1"/>
  <c r="AP1677" i="1"/>
  <c r="AP1693" i="1"/>
  <c r="AP1709" i="1"/>
  <c r="AP1725" i="1"/>
  <c r="AP1741" i="1"/>
  <c r="AP1757" i="1"/>
  <c r="AP1773" i="1"/>
  <c r="AP1789" i="1"/>
  <c r="AP1653" i="1"/>
  <c r="AP1658" i="1"/>
  <c r="AP1662" i="1"/>
  <c r="AP1678" i="1"/>
  <c r="AP1694" i="1"/>
  <c r="AP1710" i="1"/>
  <c r="AP1726" i="1"/>
  <c r="AP1742" i="1"/>
  <c r="AP1758" i="1"/>
  <c r="AP1774" i="1"/>
  <c r="AP1637" i="1"/>
  <c r="AP1663" i="1"/>
  <c r="AP1679" i="1"/>
  <c r="AP1695" i="1"/>
  <c r="AP1711" i="1"/>
  <c r="AP1727" i="1"/>
  <c r="AP1743" i="1"/>
  <c r="AP1759" i="1"/>
  <c r="AP1775" i="1"/>
  <c r="AP1791" i="1"/>
  <c r="AP1557" i="1"/>
  <c r="AP1647" i="1"/>
  <c r="AP1664" i="1"/>
  <c r="AP1680" i="1"/>
  <c r="AP1696" i="1"/>
  <c r="AP1712" i="1"/>
  <c r="AP1652" i="1"/>
  <c r="AP1657" i="1"/>
  <c r="AP1665" i="1"/>
  <c r="AP1681" i="1"/>
  <c r="AP1697" i="1"/>
  <c r="AP1713" i="1"/>
  <c r="AP1729" i="1"/>
  <c r="AP1745" i="1"/>
  <c r="AP1761" i="1"/>
  <c r="AP1777" i="1"/>
  <c r="AP1642" i="1"/>
  <c r="AP1666" i="1"/>
  <c r="AP1682" i="1"/>
  <c r="AP1698" i="1"/>
  <c r="AP1714" i="1"/>
  <c r="AP1730" i="1"/>
  <c r="AP1746" i="1"/>
  <c r="AP1762" i="1"/>
  <c r="AP1778" i="1"/>
  <c r="AP1646" i="1"/>
  <c r="AP1667" i="1"/>
  <c r="AP1683" i="1"/>
  <c r="AP1699" i="1"/>
  <c r="AP1715" i="1"/>
  <c r="AP1731" i="1"/>
  <c r="AP1747" i="1"/>
  <c r="AP1763" i="1"/>
  <c r="AP1651" i="1"/>
  <c r="AP1668" i="1"/>
  <c r="AP1684" i="1"/>
  <c r="AP1700" i="1"/>
  <c r="AP1716" i="1"/>
  <c r="AP1732" i="1"/>
  <c r="AP1748" i="1"/>
  <c r="AP1764" i="1"/>
  <c r="AP1780" i="1"/>
  <c r="AP1631" i="1"/>
  <c r="AP1638" i="1"/>
  <c r="AP1669" i="1"/>
  <c r="AP1685" i="1"/>
  <c r="AP1701" i="1"/>
  <c r="AP1717" i="1"/>
  <c r="AP1733" i="1"/>
  <c r="AP1749" i="1"/>
  <c r="AP1765" i="1"/>
  <c r="AP1645" i="1"/>
  <c r="AP1650" i="1"/>
  <c r="AP1670" i="1"/>
  <c r="AP1686" i="1"/>
  <c r="AP1702" i="1"/>
  <c r="AP1718" i="1"/>
  <c r="AP1734" i="1"/>
  <c r="AP1750" i="1"/>
  <c r="AP1766" i="1"/>
  <c r="AP1782" i="1"/>
  <c r="AP1671" i="1"/>
  <c r="AP1687" i="1"/>
  <c r="AP1703" i="1"/>
  <c r="AP1719" i="1"/>
  <c r="AP1735" i="1"/>
  <c r="AP1751" i="1"/>
  <c r="AP1767" i="1"/>
  <c r="AP1599" i="1"/>
  <c r="AP1634" i="1"/>
  <c r="AP1655" i="1"/>
  <c r="AP1672" i="1"/>
  <c r="AP1688" i="1"/>
  <c r="AP1704" i="1"/>
  <c r="AP1720" i="1"/>
  <c r="AP1736" i="1"/>
  <c r="AP1752" i="1"/>
  <c r="AP1644" i="1"/>
  <c r="AP1649" i="1"/>
  <c r="AP1673" i="1"/>
  <c r="AP1689" i="1"/>
  <c r="AP1705" i="1"/>
  <c r="AP1721" i="1"/>
  <c r="AP1737" i="1"/>
  <c r="AP1753" i="1"/>
  <c r="AP1769" i="1"/>
  <c r="AP1796" i="1"/>
  <c r="AP1798" i="1"/>
  <c r="AP1814" i="1"/>
  <c r="AP1830" i="1"/>
  <c r="AP1846" i="1"/>
  <c r="AP1862" i="1"/>
  <c r="AP1878" i="1"/>
  <c r="AP1894" i="1"/>
  <c r="AP1910" i="1"/>
  <c r="AP1926" i="1"/>
  <c r="AP1785" i="1"/>
  <c r="AP1799" i="1"/>
  <c r="AP1815" i="1"/>
  <c r="AP1831" i="1"/>
  <c r="AP1847" i="1"/>
  <c r="AP1863" i="1"/>
  <c r="AP1879" i="1"/>
  <c r="AP1895" i="1"/>
  <c r="AP1800" i="1"/>
  <c r="AP1816" i="1"/>
  <c r="AP1832" i="1"/>
  <c r="AP1848" i="1"/>
  <c r="AP1864" i="1"/>
  <c r="AP1880" i="1"/>
  <c r="AP1795" i="1"/>
  <c r="AP1801" i="1"/>
  <c r="AP1817" i="1"/>
  <c r="AP1833" i="1"/>
  <c r="AP1849" i="1"/>
  <c r="AP1865" i="1"/>
  <c r="AP1881" i="1"/>
  <c r="AP1897" i="1"/>
  <c r="AP1641" i="1"/>
  <c r="AP1675" i="1"/>
  <c r="AP1691" i="1"/>
  <c r="AP1707" i="1"/>
  <c r="AP1723" i="1"/>
  <c r="AP1739" i="1"/>
  <c r="AP1755" i="1"/>
  <c r="AP1802" i="1"/>
  <c r="AP1818" i="1"/>
  <c r="AP1834" i="1"/>
  <c r="AP1850" i="1"/>
  <c r="AP1866" i="1"/>
  <c r="AP1882" i="1"/>
  <c r="AP1771" i="1"/>
  <c r="AP1786" i="1"/>
  <c r="AP1803" i="1"/>
  <c r="AP1819" i="1"/>
  <c r="AP1835" i="1"/>
  <c r="AP1851" i="1"/>
  <c r="AP1867" i="1"/>
  <c r="AP1883" i="1"/>
  <c r="AP1794" i="1"/>
  <c r="AP1804" i="1"/>
  <c r="AP1820" i="1"/>
  <c r="AP1836" i="1"/>
  <c r="AP1852" i="1"/>
  <c r="AP1868" i="1"/>
  <c r="AP1884" i="1"/>
  <c r="AP1779" i="1"/>
  <c r="AP1781" i="1"/>
  <c r="AP1805" i="1"/>
  <c r="AP1821" i="1"/>
  <c r="AP1837" i="1"/>
  <c r="AP1853" i="1"/>
  <c r="AP1869" i="1"/>
  <c r="AP1885" i="1"/>
  <c r="AP1728" i="1"/>
  <c r="AP1744" i="1"/>
  <c r="AP1760" i="1"/>
  <c r="AP1806" i="1"/>
  <c r="AP1822" i="1"/>
  <c r="AP1838" i="1"/>
  <c r="AP1854" i="1"/>
  <c r="AP1870" i="1"/>
  <c r="AP1886" i="1"/>
  <c r="AP1902" i="1"/>
  <c r="AP1918" i="1"/>
  <c r="AP1768" i="1"/>
  <c r="AP1783" i="1"/>
  <c r="AP1793" i="1"/>
  <c r="AP1807" i="1"/>
  <c r="AP1823" i="1"/>
  <c r="AP1839" i="1"/>
  <c r="AP1855" i="1"/>
  <c r="AP1871" i="1"/>
  <c r="AP1887" i="1"/>
  <c r="AP1626" i="1"/>
  <c r="AP1787" i="1"/>
  <c r="AP1808" i="1"/>
  <c r="AP1824" i="1"/>
  <c r="AP1840" i="1"/>
  <c r="AP1856" i="1"/>
  <c r="AP1872" i="1"/>
  <c r="AP1888" i="1"/>
  <c r="AP1904" i="1"/>
  <c r="AP1790" i="1"/>
  <c r="AP1809" i="1"/>
  <c r="AP1825" i="1"/>
  <c r="AP1841" i="1"/>
  <c r="AP1857" i="1"/>
  <c r="AP1873" i="1"/>
  <c r="AP1889" i="1"/>
  <c r="AP1770" i="1"/>
  <c r="AP1776" i="1"/>
  <c r="AP1792" i="1"/>
  <c r="AP1810" i="1"/>
  <c r="AP1826" i="1"/>
  <c r="AP1842" i="1"/>
  <c r="AP1858" i="1"/>
  <c r="AP1874" i="1"/>
  <c r="AP1890" i="1"/>
  <c r="AP1738" i="1"/>
  <c r="AP1754" i="1"/>
  <c r="AP1784" i="1"/>
  <c r="AP1811" i="1"/>
  <c r="AP1827" i="1"/>
  <c r="AP1843" i="1"/>
  <c r="AP1859" i="1"/>
  <c r="AP1875" i="1"/>
  <c r="AP1891" i="1"/>
  <c r="AP1610" i="1"/>
  <c r="AP1619" i="1"/>
  <c r="AP1635" i="1"/>
  <c r="AP1654" i="1"/>
  <c r="AP1674" i="1"/>
  <c r="AP1690" i="1"/>
  <c r="AP1706" i="1"/>
  <c r="AP1722" i="1"/>
  <c r="AP1812" i="1"/>
  <c r="AP1828" i="1"/>
  <c r="AP1844" i="1"/>
  <c r="AP1860" i="1"/>
  <c r="AP1876" i="1"/>
  <c r="AP1892" i="1"/>
  <c r="AP1797" i="1"/>
  <c r="AP1813" i="1"/>
  <c r="AP1829" i="1"/>
  <c r="AP1845" i="1"/>
  <c r="AP1861" i="1"/>
  <c r="AP1877" i="1"/>
  <c r="AP1905" i="1"/>
  <c r="AP1912" i="1"/>
  <c r="AP1923" i="1"/>
  <c r="AP1928" i="1"/>
  <c r="AP1941" i="1"/>
  <c r="AP1957" i="1"/>
  <c r="AP1973" i="1"/>
  <c r="AP1989" i="1"/>
  <c r="AP2005" i="1"/>
  <c r="AP2021" i="1"/>
  <c r="AP2037" i="1"/>
  <c r="AP1908" i="1"/>
  <c r="AP1942" i="1"/>
  <c r="AP1958" i="1"/>
  <c r="AP1974" i="1"/>
  <c r="AP1990" i="1"/>
  <c r="AP2006" i="1"/>
  <c r="AP2022" i="1"/>
  <c r="AP2038" i="1"/>
  <c r="AP1917" i="1"/>
  <c r="AP1943" i="1"/>
  <c r="AP1959" i="1"/>
  <c r="AP1975" i="1"/>
  <c r="AP1991" i="1"/>
  <c r="AP2007" i="1"/>
  <c r="AP2023" i="1"/>
  <c r="AP2039" i="1"/>
  <c r="AP1898" i="1"/>
  <c r="AP1911" i="1"/>
  <c r="AP1922" i="1"/>
  <c r="AP1927" i="1"/>
  <c r="AP1944" i="1"/>
  <c r="AP1960" i="1"/>
  <c r="AP1976" i="1"/>
  <c r="AP1992" i="1"/>
  <c r="AP2008" i="1"/>
  <c r="AP2024" i="1"/>
  <c r="AP2040" i="1"/>
  <c r="AP1945" i="1"/>
  <c r="AP1961" i="1"/>
  <c r="AP1977" i="1"/>
  <c r="AP1993" i="1"/>
  <c r="AP2009" i="1"/>
  <c r="AP2025" i="1"/>
  <c r="AP2041" i="1"/>
  <c r="AP1916" i="1"/>
  <c r="AP1946" i="1"/>
  <c r="AP1962" i="1"/>
  <c r="AP1978" i="1"/>
  <c r="AP1994" i="1"/>
  <c r="AP2010" i="1"/>
  <c r="AP2026" i="1"/>
  <c r="AP1907" i="1"/>
  <c r="AP1921" i="1"/>
  <c r="AP1947" i="1"/>
  <c r="AP1963" i="1"/>
  <c r="AP1979" i="1"/>
  <c r="AP1995" i="1"/>
  <c r="AP2011" i="1"/>
  <c r="AP2027" i="1"/>
  <c r="AP1896" i="1"/>
  <c r="AP1899" i="1"/>
  <c r="AP1948" i="1"/>
  <c r="AP1964" i="1"/>
  <c r="AP1980" i="1"/>
  <c r="AP1996" i="1"/>
  <c r="AP2012" i="1"/>
  <c r="AP2028" i="1"/>
  <c r="AP1901" i="1"/>
  <c r="AP1915" i="1"/>
  <c r="AP1920" i="1"/>
  <c r="AP1932" i="1"/>
  <c r="AP1933" i="1"/>
  <c r="AP1949" i="1"/>
  <c r="AP1965" i="1"/>
  <c r="AP1981" i="1"/>
  <c r="AP1997" i="1"/>
  <c r="AP2013" i="1"/>
  <c r="AP2029" i="1"/>
  <c r="AP2045" i="1"/>
  <c r="AP2061" i="1"/>
  <c r="AP1931" i="1"/>
  <c r="AP1934" i="1"/>
  <c r="AP1950" i="1"/>
  <c r="AP1966" i="1"/>
  <c r="AP1982" i="1"/>
  <c r="AP1998" i="1"/>
  <c r="AP2014" i="1"/>
  <c r="AP2030" i="1"/>
  <c r="AP2046" i="1"/>
  <c r="AP1903" i="1"/>
  <c r="AP1925" i="1"/>
  <c r="AP1935" i="1"/>
  <c r="AP1951" i="1"/>
  <c r="AP1967" i="1"/>
  <c r="AP1983" i="1"/>
  <c r="AP1999" i="1"/>
  <c r="AP2015" i="1"/>
  <c r="AP2031" i="1"/>
  <c r="AP1906" i="1"/>
  <c r="AP1914" i="1"/>
  <c r="AP1919" i="1"/>
  <c r="AP1930" i="1"/>
  <c r="AP1936" i="1"/>
  <c r="AP1952" i="1"/>
  <c r="AP1968" i="1"/>
  <c r="AP1984" i="1"/>
  <c r="AP2000" i="1"/>
  <c r="AP2016" i="1"/>
  <c r="AP2032" i="1"/>
  <c r="AP1893" i="1"/>
  <c r="AP1909" i="1"/>
  <c r="AP1937" i="1"/>
  <c r="AP1953" i="1"/>
  <c r="AP1969" i="1"/>
  <c r="AP1985" i="1"/>
  <c r="AP2001" i="1"/>
  <c r="AP2017" i="1"/>
  <c r="AP2033" i="1"/>
  <c r="AP1924" i="1"/>
  <c r="AP1938" i="1"/>
  <c r="AP1954" i="1"/>
  <c r="AP1970" i="1"/>
  <c r="AP1986" i="1"/>
  <c r="AP2002" i="1"/>
  <c r="AP2018" i="1"/>
  <c r="AP2034" i="1"/>
  <c r="AP1913" i="1"/>
  <c r="AP1929" i="1"/>
  <c r="AP1939" i="1"/>
  <c r="AP1955" i="1"/>
  <c r="AP1971" i="1"/>
  <c r="AP1987" i="1"/>
  <c r="AP2003" i="1"/>
  <c r="AP2019" i="1"/>
  <c r="AP2035" i="1"/>
  <c r="AP2052" i="1"/>
  <c r="AP2062" i="1"/>
  <c r="AP2065" i="1"/>
  <c r="AP2081" i="1"/>
  <c r="AP2097" i="1"/>
  <c r="AP2113" i="1"/>
  <c r="AP2129" i="1"/>
  <c r="AP2145" i="1"/>
  <c r="AP2161" i="1"/>
  <c r="AP2177" i="1"/>
  <c r="AP2193" i="1"/>
  <c r="AP2044" i="1"/>
  <c r="AP2047" i="1"/>
  <c r="AP2066" i="1"/>
  <c r="AP2082" i="1"/>
  <c r="AP2098" i="1"/>
  <c r="AP2114" i="1"/>
  <c r="AP2130" i="1"/>
  <c r="AP2146" i="1"/>
  <c r="AP2162" i="1"/>
  <c r="AP2178" i="1"/>
  <c r="AP2194" i="1"/>
  <c r="AP2042" i="1"/>
  <c r="AP2067" i="1"/>
  <c r="AP2083" i="1"/>
  <c r="AP2099" i="1"/>
  <c r="AP2115" i="1"/>
  <c r="AP2131" i="1"/>
  <c r="AP2147" i="1"/>
  <c r="AP2163" i="1"/>
  <c r="AP2179" i="1"/>
  <c r="AP2060" i="1"/>
  <c r="AP2068" i="1"/>
  <c r="AP2084" i="1"/>
  <c r="AP2100" i="1"/>
  <c r="AP2116" i="1"/>
  <c r="AP2132" i="1"/>
  <c r="AP2148" i="1"/>
  <c r="AP2164" i="1"/>
  <c r="AP2180" i="1"/>
  <c r="AP2049" i="1"/>
  <c r="AP2059" i="1"/>
  <c r="AP2069" i="1"/>
  <c r="AP2085" i="1"/>
  <c r="AP2101" i="1"/>
  <c r="AP2117" i="1"/>
  <c r="AP2133" i="1"/>
  <c r="AP2149" i="1"/>
  <c r="AP2165" i="1"/>
  <c r="AP2181" i="1"/>
  <c r="AP2058" i="1"/>
  <c r="AP2070" i="1"/>
  <c r="AP2086" i="1"/>
  <c r="AP2102" i="1"/>
  <c r="AP2118" i="1"/>
  <c r="AP2134" i="1"/>
  <c r="AP2150" i="1"/>
  <c r="AP2166" i="1"/>
  <c r="AP2051" i="1"/>
  <c r="AP2057" i="1"/>
  <c r="AP2071" i="1"/>
  <c r="AP2087" i="1"/>
  <c r="AP2103" i="1"/>
  <c r="AP2119" i="1"/>
  <c r="AP2135" i="1"/>
  <c r="AP2151" i="1"/>
  <c r="AP2167" i="1"/>
  <c r="AP2055" i="1"/>
  <c r="AP2056" i="1"/>
  <c r="AP2072" i="1"/>
  <c r="AP2088" i="1"/>
  <c r="AP2104" i="1"/>
  <c r="AP2120" i="1"/>
  <c r="AP2136" i="1"/>
  <c r="AP2152" i="1"/>
  <c r="AP2168" i="1"/>
  <c r="AP2054" i="1"/>
  <c r="AP2073" i="1"/>
  <c r="AP2089" i="1"/>
  <c r="AP2105" i="1"/>
  <c r="AP2121" i="1"/>
  <c r="AP2137" i="1"/>
  <c r="AP2153" i="1"/>
  <c r="AP2169" i="1"/>
  <c r="AP2074" i="1"/>
  <c r="AP2090" i="1"/>
  <c r="AP2106" i="1"/>
  <c r="AP2122" i="1"/>
  <c r="AP2138" i="1"/>
  <c r="AP2154" i="1"/>
  <c r="AP2170" i="1"/>
  <c r="AP2186" i="1"/>
  <c r="AP2202" i="1"/>
  <c r="AP2048" i="1"/>
  <c r="AP2053" i="1"/>
  <c r="AP2075" i="1"/>
  <c r="AP2091" i="1"/>
  <c r="AP2107" i="1"/>
  <c r="AP2123" i="1"/>
  <c r="AP2139" i="1"/>
  <c r="AP2155" i="1"/>
  <c r="AP2171" i="1"/>
  <c r="AP2187" i="1"/>
  <c r="AP2076" i="1"/>
  <c r="AP2092" i="1"/>
  <c r="AP2108" i="1"/>
  <c r="AP2124" i="1"/>
  <c r="AP2140" i="1"/>
  <c r="AP2156" i="1"/>
  <c r="AP2172" i="1"/>
  <c r="AP1940" i="1"/>
  <c r="AP1956" i="1"/>
  <c r="AP1972" i="1"/>
  <c r="AP1988" i="1"/>
  <c r="AP2004" i="1"/>
  <c r="AP2020" i="1"/>
  <c r="AP2036" i="1"/>
  <c r="AP2077" i="1"/>
  <c r="AP2093" i="1"/>
  <c r="AP2109" i="1"/>
  <c r="AP2125" i="1"/>
  <c r="AP2141" i="1"/>
  <c r="AP2157" i="1"/>
  <c r="AP2173" i="1"/>
  <c r="AP2043" i="1"/>
  <c r="AP2050" i="1"/>
  <c r="AP2078" i="1"/>
  <c r="AP2094" i="1"/>
  <c r="AP2110" i="1"/>
  <c r="AP2126" i="1"/>
  <c r="AP2142" i="1"/>
  <c r="AP2158" i="1"/>
  <c r="AP2174" i="1"/>
  <c r="AP2079" i="1"/>
  <c r="AP2095" i="1"/>
  <c r="AP2111" i="1"/>
  <c r="AP2127" i="1"/>
  <c r="AP2143" i="1"/>
  <c r="AP2159" i="1"/>
  <c r="AP2175" i="1"/>
  <c r="AP2197" i="1"/>
  <c r="AP2204" i="1"/>
  <c r="AP2212" i="1"/>
  <c r="AP2228" i="1"/>
  <c r="AP2200" i="1"/>
  <c r="AP2213" i="1"/>
  <c r="AP2229" i="1"/>
  <c r="AP2063" i="1"/>
  <c r="AP2188" i="1"/>
  <c r="AP2214" i="1"/>
  <c r="AP2203" i="1"/>
  <c r="AP2215" i="1"/>
  <c r="AP2184" i="1"/>
  <c r="AP2185" i="1"/>
  <c r="AP2196" i="1"/>
  <c r="AP2216" i="1"/>
  <c r="AP2064" i="1"/>
  <c r="AP2080" i="1"/>
  <c r="AP2096" i="1"/>
  <c r="AP2112" i="1"/>
  <c r="AP2128" i="1"/>
  <c r="AP2144" i="1"/>
  <c r="AP2160" i="1"/>
  <c r="AP2176" i="1"/>
  <c r="AP2183" i="1"/>
  <c r="AP2217" i="1"/>
  <c r="AP2191" i="1"/>
  <c r="AP2199" i="1"/>
  <c r="AP2218" i="1"/>
  <c r="AP2182" i="1"/>
  <c r="AP2219" i="1"/>
  <c r="AP2189" i="1"/>
  <c r="AP2220" i="1"/>
  <c r="AP2195" i="1"/>
  <c r="AP2221" i="1"/>
  <c r="AP1900" i="1"/>
  <c r="AP2222" i="1"/>
  <c r="AP2198" i="1"/>
  <c r="AP2223" i="1"/>
  <c r="AP2227" i="1"/>
  <c r="AP2201" i="1"/>
  <c r="AP2207" i="1"/>
  <c r="AP2208" i="1"/>
  <c r="AP2224" i="1"/>
  <c r="AP2206" i="1"/>
  <c r="AP2209" i="1"/>
  <c r="AP2225" i="1"/>
  <c r="AP2190" i="1"/>
  <c r="AP2205" i="1"/>
  <c r="AP2210" i="1"/>
  <c r="AP2226" i="1"/>
  <c r="AP2192" i="1"/>
  <c r="AP2211" i="1"/>
  <c r="P7" i="1"/>
  <c r="P11" i="1"/>
  <c r="P19" i="1"/>
  <c r="P27" i="1"/>
  <c r="P35" i="1"/>
  <c r="P43" i="1"/>
  <c r="P51" i="1"/>
  <c r="P8" i="1"/>
  <c r="P16" i="1"/>
  <c r="P24" i="1"/>
  <c r="P32" i="1"/>
  <c r="P40" i="1"/>
  <c r="P48" i="1"/>
  <c r="P5" i="1"/>
  <c r="P29" i="1"/>
  <c r="P36" i="1"/>
  <c r="P56" i="1"/>
  <c r="P64" i="1"/>
  <c r="P12" i="1"/>
  <c r="P6" i="1"/>
  <c r="P22" i="1"/>
  <c r="P34" i="1"/>
  <c r="P41" i="1"/>
  <c r="P61" i="1"/>
  <c r="P13" i="1"/>
  <c r="P17" i="1"/>
  <c r="P20" i="1"/>
  <c r="P39" i="1"/>
  <c r="P46" i="1"/>
  <c r="P9" i="1"/>
  <c r="P25" i="1"/>
  <c r="P37" i="1"/>
  <c r="P44" i="1"/>
  <c r="P10" i="1"/>
  <c r="P18" i="1"/>
  <c r="P23" i="1"/>
  <c r="P30" i="1"/>
  <c r="P42" i="1"/>
  <c r="P49" i="1"/>
  <c r="P60" i="1"/>
  <c r="P14" i="1"/>
  <c r="P21" i="1"/>
  <c r="P28" i="1"/>
  <c r="P47" i="1"/>
  <c r="P57" i="1"/>
  <c r="P65" i="1"/>
  <c r="P15" i="1"/>
  <c r="P26" i="1"/>
  <c r="P33" i="1"/>
  <c r="P31" i="1"/>
  <c r="P38" i="1"/>
  <c r="P45" i="1"/>
  <c r="P62" i="1"/>
  <c r="P72" i="1"/>
  <c r="P80" i="1"/>
  <c r="P88" i="1"/>
  <c r="P58" i="1"/>
  <c r="P50" i="1"/>
  <c r="P52" i="1"/>
  <c r="P53" i="1"/>
  <c r="P69" i="1"/>
  <c r="P77" i="1"/>
  <c r="P85" i="1"/>
  <c r="P93" i="1"/>
  <c r="P63" i="1"/>
  <c r="P66" i="1"/>
  <c r="P74" i="1"/>
  <c r="P82" i="1"/>
  <c r="P54" i="1"/>
  <c r="P59" i="1"/>
  <c r="P71" i="1"/>
  <c r="P79" i="1"/>
  <c r="P87" i="1"/>
  <c r="P95" i="1"/>
  <c r="P55" i="1"/>
  <c r="P68" i="1"/>
  <c r="P76" i="1"/>
  <c r="P84" i="1"/>
  <c r="P92" i="1"/>
  <c r="P73" i="1"/>
  <c r="P81" i="1"/>
  <c r="P89" i="1"/>
  <c r="P70" i="1"/>
  <c r="P78" i="1"/>
  <c r="P75" i="1"/>
  <c r="P109" i="1"/>
  <c r="P117" i="1"/>
  <c r="P125" i="1"/>
  <c r="P99" i="1"/>
  <c r="P101" i="1"/>
  <c r="P106" i="1"/>
  <c r="P114" i="1"/>
  <c r="P122" i="1"/>
  <c r="P130" i="1"/>
  <c r="P83" i="1"/>
  <c r="P90" i="1"/>
  <c r="P91" i="1"/>
  <c r="P97" i="1"/>
  <c r="P94" i="1"/>
  <c r="P103" i="1"/>
  <c r="P111" i="1"/>
  <c r="P119" i="1"/>
  <c r="P127" i="1"/>
  <c r="P108" i="1"/>
  <c r="P116" i="1"/>
  <c r="P124" i="1"/>
  <c r="P132" i="1"/>
  <c r="P140" i="1"/>
  <c r="P105" i="1"/>
  <c r="P113" i="1"/>
  <c r="P121" i="1"/>
  <c r="P67" i="1"/>
  <c r="P86" i="1"/>
  <c r="P98" i="1"/>
  <c r="P100" i="1"/>
  <c r="P110" i="1"/>
  <c r="P118" i="1"/>
  <c r="P126" i="1"/>
  <c r="P134" i="1"/>
  <c r="P96" i="1"/>
  <c r="P102" i="1"/>
  <c r="P107" i="1"/>
  <c r="P115" i="1"/>
  <c r="P123" i="1"/>
  <c r="P112" i="1"/>
  <c r="P129" i="1"/>
  <c r="P144" i="1"/>
  <c r="P152" i="1"/>
  <c r="P160" i="1"/>
  <c r="P168" i="1"/>
  <c r="P137" i="1"/>
  <c r="P139" i="1"/>
  <c r="P149" i="1"/>
  <c r="P157" i="1"/>
  <c r="P165" i="1"/>
  <c r="P135" i="1"/>
  <c r="P141" i="1"/>
  <c r="P131" i="1"/>
  <c r="P146" i="1"/>
  <c r="P154" i="1"/>
  <c r="P162" i="1"/>
  <c r="P120" i="1"/>
  <c r="P148" i="1"/>
  <c r="P156" i="1"/>
  <c r="P164" i="1"/>
  <c r="P104" i="1"/>
  <c r="P133" i="1"/>
  <c r="P142" i="1"/>
  <c r="P150" i="1"/>
  <c r="P158" i="1"/>
  <c r="P166" i="1"/>
  <c r="P174" i="1"/>
  <c r="P147" i="1"/>
  <c r="P155" i="1"/>
  <c r="P163" i="1"/>
  <c r="P181" i="1"/>
  <c r="P189" i="1"/>
  <c r="P197" i="1"/>
  <c r="P151" i="1"/>
  <c r="P172" i="1"/>
  <c r="P170" i="1"/>
  <c r="P176" i="1"/>
  <c r="P186" i="1"/>
  <c r="P194" i="1"/>
  <c r="P202" i="1"/>
  <c r="P128" i="1"/>
  <c r="P143" i="1"/>
  <c r="P178" i="1"/>
  <c r="P167" i="1"/>
  <c r="P183" i="1"/>
  <c r="P191" i="1"/>
  <c r="P180" i="1"/>
  <c r="P188" i="1"/>
  <c r="P196" i="1"/>
  <c r="P138" i="1"/>
  <c r="P185" i="1"/>
  <c r="P193" i="1"/>
  <c r="P161" i="1"/>
  <c r="P171" i="1"/>
  <c r="P173" i="1"/>
  <c r="P175" i="1"/>
  <c r="P182" i="1"/>
  <c r="P177" i="1"/>
  <c r="P179" i="1"/>
  <c r="P136" i="1"/>
  <c r="P145" i="1"/>
  <c r="P153" i="1"/>
  <c r="P159" i="1"/>
  <c r="P169" i="1"/>
  <c r="P184" i="1"/>
  <c r="P192" i="1"/>
  <c r="P200" i="1"/>
  <c r="P187" i="1"/>
  <c r="P201" i="1"/>
  <c r="P198" i="1"/>
  <c r="P207" i="1"/>
  <c r="P217" i="1"/>
  <c r="P225" i="1"/>
  <c r="P233" i="1"/>
  <c r="P209" i="1"/>
  <c r="P214" i="1"/>
  <c r="P222" i="1"/>
  <c r="P230" i="1"/>
  <c r="P238" i="1"/>
  <c r="P199" i="1"/>
  <c r="P205" i="1"/>
  <c r="P211" i="1"/>
  <c r="P219" i="1"/>
  <c r="P227" i="1"/>
  <c r="P195" i="1"/>
  <c r="P216" i="1"/>
  <c r="P190" i="1"/>
  <c r="P213" i="1"/>
  <c r="P221" i="1"/>
  <c r="P206" i="1"/>
  <c r="P208" i="1"/>
  <c r="P203" i="1"/>
  <c r="P210" i="1"/>
  <c r="P218" i="1"/>
  <c r="P226" i="1"/>
  <c r="P215" i="1"/>
  <c r="P249" i="1"/>
  <c r="P257" i="1"/>
  <c r="P265" i="1"/>
  <c r="P273" i="1"/>
  <c r="P224" i="1"/>
  <c r="P223" i="1"/>
  <c r="P232" i="1"/>
  <c r="P246" i="1"/>
  <c r="P229" i="1"/>
  <c r="P237" i="1"/>
  <c r="P235" i="1"/>
  <c r="P239" i="1"/>
  <c r="P241" i="1"/>
  <c r="P243" i="1"/>
  <c r="P248" i="1"/>
  <c r="P256" i="1"/>
  <c r="P245" i="1"/>
  <c r="P253" i="1"/>
  <c r="P204" i="1"/>
  <c r="P236" i="1"/>
  <c r="P240" i="1"/>
  <c r="P220" i="1"/>
  <c r="P231" i="1"/>
  <c r="P242" i="1"/>
  <c r="P280" i="1"/>
  <c r="P288" i="1"/>
  <c r="P296" i="1"/>
  <c r="P304" i="1"/>
  <c r="P212" i="1"/>
  <c r="P255" i="1"/>
  <c r="P260" i="1"/>
  <c r="P262" i="1"/>
  <c r="P258" i="1"/>
  <c r="P264" i="1"/>
  <c r="P277" i="1"/>
  <c r="P285" i="1"/>
  <c r="P266" i="1"/>
  <c r="P268" i="1"/>
  <c r="P270" i="1"/>
  <c r="P282" i="1"/>
  <c r="P272" i="1"/>
  <c r="P274" i="1"/>
  <c r="P279" i="1"/>
  <c r="P287" i="1"/>
  <c r="P295" i="1"/>
  <c r="P234" i="1"/>
  <c r="P250" i="1"/>
  <c r="P259" i="1"/>
  <c r="P276" i="1"/>
  <c r="P284" i="1"/>
  <c r="P251" i="1"/>
  <c r="P261" i="1"/>
  <c r="P244" i="1"/>
  <c r="P263" i="1"/>
  <c r="P281" i="1"/>
  <c r="P228" i="1"/>
  <c r="P252" i="1"/>
  <c r="P267" i="1"/>
  <c r="P269" i="1"/>
  <c r="P278" i="1"/>
  <c r="P286" i="1"/>
  <c r="P247" i="1"/>
  <c r="P271" i="1"/>
  <c r="P254" i="1"/>
  <c r="P275" i="1"/>
  <c r="P283" i="1"/>
  <c r="P291" i="1"/>
  <c r="P301" i="1"/>
  <c r="P310" i="1"/>
  <c r="P318" i="1"/>
  <c r="P326" i="1"/>
  <c r="P334" i="1"/>
  <c r="P293" i="1"/>
  <c r="P307" i="1"/>
  <c r="P315" i="1"/>
  <c r="P323" i="1"/>
  <c r="P299" i="1"/>
  <c r="P312" i="1"/>
  <c r="P320" i="1"/>
  <c r="P328" i="1"/>
  <c r="P297" i="1"/>
  <c r="P294" i="1"/>
  <c r="P309" i="1"/>
  <c r="P317" i="1"/>
  <c r="P325" i="1"/>
  <c r="P302" i="1"/>
  <c r="P306" i="1"/>
  <c r="P314" i="1"/>
  <c r="P322" i="1"/>
  <c r="P330" i="1"/>
  <c r="P338" i="1"/>
  <c r="P289" i="1"/>
  <c r="P290" i="1"/>
  <c r="P300" i="1"/>
  <c r="P311" i="1"/>
  <c r="P319" i="1"/>
  <c r="P327" i="1"/>
  <c r="P298" i="1"/>
  <c r="P308" i="1"/>
  <c r="P316" i="1"/>
  <c r="P292" i="1"/>
  <c r="P303" i="1"/>
  <c r="P313" i="1"/>
  <c r="P321" i="1"/>
  <c r="P329" i="1"/>
  <c r="P337" i="1"/>
  <c r="P324" i="1"/>
  <c r="P347" i="1"/>
  <c r="P355" i="1"/>
  <c r="P363" i="1"/>
  <c r="P371" i="1"/>
  <c r="P331" i="1"/>
  <c r="P332" i="1"/>
  <c r="P339" i="1"/>
  <c r="P344" i="1"/>
  <c r="P352" i="1"/>
  <c r="P360" i="1"/>
  <c r="P368" i="1"/>
  <c r="P336" i="1"/>
  <c r="P341" i="1"/>
  <c r="P349" i="1"/>
  <c r="P357" i="1"/>
  <c r="P333" i="1"/>
  <c r="P346" i="1"/>
  <c r="P354" i="1"/>
  <c r="P362" i="1"/>
  <c r="P305" i="1"/>
  <c r="P343" i="1"/>
  <c r="P351" i="1"/>
  <c r="P359" i="1"/>
  <c r="P367" i="1"/>
  <c r="P375" i="1"/>
  <c r="P340" i="1"/>
  <c r="P345" i="1"/>
  <c r="P353" i="1"/>
  <c r="P335" i="1"/>
  <c r="P342" i="1"/>
  <c r="P350" i="1"/>
  <c r="P358" i="1"/>
  <c r="P366" i="1"/>
  <c r="P361" i="1"/>
  <c r="P364" i="1"/>
  <c r="P369" i="1"/>
  <c r="P372" i="1"/>
  <c r="P380" i="1"/>
  <c r="P388" i="1"/>
  <c r="P396" i="1"/>
  <c r="P404" i="1"/>
  <c r="P412" i="1"/>
  <c r="P365" i="1"/>
  <c r="P377" i="1"/>
  <c r="P385" i="1"/>
  <c r="P393" i="1"/>
  <c r="P401" i="1"/>
  <c r="P409" i="1"/>
  <c r="P417" i="1"/>
  <c r="P425" i="1"/>
  <c r="P433" i="1"/>
  <c r="P370" i="1"/>
  <c r="P382" i="1"/>
  <c r="P390" i="1"/>
  <c r="P398" i="1"/>
  <c r="P406" i="1"/>
  <c r="P373" i="1"/>
  <c r="P379" i="1"/>
  <c r="P387" i="1"/>
  <c r="P395" i="1"/>
  <c r="P403" i="1"/>
  <c r="P384" i="1"/>
  <c r="P392" i="1"/>
  <c r="P400" i="1"/>
  <c r="P408" i="1"/>
  <c r="P376" i="1"/>
  <c r="P381" i="1"/>
  <c r="P389" i="1"/>
  <c r="P397" i="1"/>
  <c r="P405" i="1"/>
  <c r="P356" i="1"/>
  <c r="P378" i="1"/>
  <c r="P386" i="1"/>
  <c r="P394" i="1"/>
  <c r="P402" i="1"/>
  <c r="P374" i="1"/>
  <c r="P383" i="1"/>
  <c r="P432" i="1"/>
  <c r="P444" i="1"/>
  <c r="P452" i="1"/>
  <c r="P460" i="1"/>
  <c r="P468" i="1"/>
  <c r="P415" i="1"/>
  <c r="P436" i="1"/>
  <c r="P441" i="1"/>
  <c r="P449" i="1"/>
  <c r="P457" i="1"/>
  <c r="P465" i="1"/>
  <c r="P413" i="1"/>
  <c r="P419" i="1"/>
  <c r="P421" i="1"/>
  <c r="P438" i="1"/>
  <c r="P446" i="1"/>
  <c r="P454" i="1"/>
  <c r="P423" i="1"/>
  <c r="P399" i="1"/>
  <c r="P410" i="1"/>
  <c r="P427" i="1"/>
  <c r="P443" i="1"/>
  <c r="P451" i="1"/>
  <c r="P459" i="1"/>
  <c r="P467" i="1"/>
  <c r="P429" i="1"/>
  <c r="P431" i="1"/>
  <c r="P440" i="1"/>
  <c r="P448" i="1"/>
  <c r="P456" i="1"/>
  <c r="P411" i="1"/>
  <c r="P414" i="1"/>
  <c r="P435" i="1"/>
  <c r="P348" i="1"/>
  <c r="P391" i="1"/>
  <c r="P416" i="1"/>
  <c r="P437" i="1"/>
  <c r="P445" i="1"/>
  <c r="P453" i="1"/>
  <c r="P461" i="1"/>
  <c r="P418" i="1"/>
  <c r="P420" i="1"/>
  <c r="P422" i="1"/>
  <c r="P442" i="1"/>
  <c r="P407" i="1"/>
  <c r="P424" i="1"/>
  <c r="P426" i="1"/>
  <c r="P439" i="1"/>
  <c r="P447" i="1"/>
  <c r="P455" i="1"/>
  <c r="P463" i="1"/>
  <c r="P471" i="1"/>
  <c r="P428" i="1"/>
  <c r="P464" i="1"/>
  <c r="P458" i="1"/>
  <c r="P477" i="1"/>
  <c r="P485" i="1"/>
  <c r="P493" i="1"/>
  <c r="P501" i="1"/>
  <c r="P509" i="1"/>
  <c r="P517" i="1"/>
  <c r="P525" i="1"/>
  <c r="P474" i="1"/>
  <c r="P482" i="1"/>
  <c r="P490" i="1"/>
  <c r="P498" i="1"/>
  <c r="P506" i="1"/>
  <c r="P514" i="1"/>
  <c r="P522" i="1"/>
  <c r="P466" i="1"/>
  <c r="P479" i="1"/>
  <c r="P487" i="1"/>
  <c r="P495" i="1"/>
  <c r="P503" i="1"/>
  <c r="P450" i="1"/>
  <c r="P472" i="1"/>
  <c r="P476" i="1"/>
  <c r="P484" i="1"/>
  <c r="P492" i="1"/>
  <c r="P500" i="1"/>
  <c r="P508" i="1"/>
  <c r="P430" i="1"/>
  <c r="P434" i="1"/>
  <c r="P481" i="1"/>
  <c r="P489" i="1"/>
  <c r="P497" i="1"/>
  <c r="P505" i="1"/>
  <c r="P469" i="1"/>
  <c r="P478" i="1"/>
  <c r="P486" i="1"/>
  <c r="P494" i="1"/>
  <c r="P502" i="1"/>
  <c r="P510" i="1"/>
  <c r="P518" i="1"/>
  <c r="P473" i="1"/>
  <c r="P462" i="1"/>
  <c r="P470" i="1"/>
  <c r="P475" i="1"/>
  <c r="P483" i="1"/>
  <c r="P491" i="1"/>
  <c r="P499" i="1"/>
  <c r="P523" i="1"/>
  <c r="P537" i="1"/>
  <c r="P545" i="1"/>
  <c r="P553" i="1"/>
  <c r="P561" i="1"/>
  <c r="P527" i="1"/>
  <c r="P480" i="1"/>
  <c r="P521" i="1"/>
  <c r="P529" i="1"/>
  <c r="P534" i="1"/>
  <c r="P542" i="1"/>
  <c r="P550" i="1"/>
  <c r="P558" i="1"/>
  <c r="P566" i="1"/>
  <c r="P574" i="1"/>
  <c r="P582" i="1"/>
  <c r="P515" i="1"/>
  <c r="P512" i="1"/>
  <c r="P531" i="1"/>
  <c r="P539" i="1"/>
  <c r="P547" i="1"/>
  <c r="P555" i="1"/>
  <c r="P507" i="1"/>
  <c r="P536" i="1"/>
  <c r="P544" i="1"/>
  <c r="P552" i="1"/>
  <c r="P560" i="1"/>
  <c r="P488" i="1"/>
  <c r="P519" i="1"/>
  <c r="P516" i="1"/>
  <c r="P524" i="1"/>
  <c r="P533" i="1"/>
  <c r="P541" i="1"/>
  <c r="P549" i="1"/>
  <c r="P557" i="1"/>
  <c r="P565" i="1"/>
  <c r="P513" i="1"/>
  <c r="P526" i="1"/>
  <c r="P528" i="1"/>
  <c r="P530" i="1"/>
  <c r="P538" i="1"/>
  <c r="P546" i="1"/>
  <c r="P554" i="1"/>
  <c r="P562" i="1"/>
  <c r="P496" i="1"/>
  <c r="P535" i="1"/>
  <c r="P543" i="1"/>
  <c r="P551" i="1"/>
  <c r="P559" i="1"/>
  <c r="P567" i="1"/>
  <c r="P520" i="1"/>
  <c r="P573" i="1"/>
  <c r="P575" i="1"/>
  <c r="P593" i="1"/>
  <c r="P601" i="1"/>
  <c r="P609" i="1"/>
  <c r="P617" i="1"/>
  <c r="P625" i="1"/>
  <c r="P633" i="1"/>
  <c r="P641" i="1"/>
  <c r="P577" i="1"/>
  <c r="P579" i="1"/>
  <c r="P581" i="1"/>
  <c r="P590" i="1"/>
  <c r="P598" i="1"/>
  <c r="P606" i="1"/>
  <c r="P614" i="1"/>
  <c r="P622" i="1"/>
  <c r="P630" i="1"/>
  <c r="P638" i="1"/>
  <c r="P646" i="1"/>
  <c r="P654" i="1"/>
  <c r="P662" i="1"/>
  <c r="P511" i="1"/>
  <c r="P583" i="1"/>
  <c r="P532" i="1"/>
  <c r="P556" i="1"/>
  <c r="P585" i="1"/>
  <c r="P587" i="1"/>
  <c r="P595" i="1"/>
  <c r="P603" i="1"/>
  <c r="P611" i="1"/>
  <c r="P619" i="1"/>
  <c r="P568" i="1"/>
  <c r="P570" i="1"/>
  <c r="P592" i="1"/>
  <c r="P600" i="1"/>
  <c r="P608" i="1"/>
  <c r="P616" i="1"/>
  <c r="P624" i="1"/>
  <c r="P632" i="1"/>
  <c r="P504" i="1"/>
  <c r="P572" i="1"/>
  <c r="P576" i="1"/>
  <c r="P589" i="1"/>
  <c r="P597" i="1"/>
  <c r="P605" i="1"/>
  <c r="P613" i="1"/>
  <c r="P621" i="1"/>
  <c r="P629" i="1"/>
  <c r="P540" i="1"/>
  <c r="P578" i="1"/>
  <c r="P563" i="1"/>
  <c r="P564" i="1"/>
  <c r="P580" i="1"/>
  <c r="P594" i="1"/>
  <c r="P602" i="1"/>
  <c r="P610" i="1"/>
  <c r="P618" i="1"/>
  <c r="P626" i="1"/>
  <c r="P634" i="1"/>
  <c r="P642" i="1"/>
  <c r="P650" i="1"/>
  <c r="P584" i="1"/>
  <c r="P586" i="1"/>
  <c r="P591" i="1"/>
  <c r="P599" i="1"/>
  <c r="P607" i="1"/>
  <c r="P615" i="1"/>
  <c r="P623" i="1"/>
  <c r="P604" i="1"/>
  <c r="P656" i="1"/>
  <c r="P672" i="1"/>
  <c r="P680" i="1"/>
  <c r="P688" i="1"/>
  <c r="P696" i="1"/>
  <c r="P704" i="1"/>
  <c r="P712" i="1"/>
  <c r="P658" i="1"/>
  <c r="P628" i="1"/>
  <c r="P631" i="1"/>
  <c r="P660" i="1"/>
  <c r="P669" i="1"/>
  <c r="P677" i="1"/>
  <c r="P685" i="1"/>
  <c r="P693" i="1"/>
  <c r="P701" i="1"/>
  <c r="P709" i="1"/>
  <c r="P717" i="1"/>
  <c r="P548" i="1"/>
  <c r="P648" i="1"/>
  <c r="P664" i="1"/>
  <c r="P645" i="1"/>
  <c r="P666" i="1"/>
  <c r="P674" i="1"/>
  <c r="P682" i="1"/>
  <c r="P690" i="1"/>
  <c r="P698" i="1"/>
  <c r="P706" i="1"/>
  <c r="P714" i="1"/>
  <c r="P612" i="1"/>
  <c r="P627" i="1"/>
  <c r="P639" i="1"/>
  <c r="P588" i="1"/>
  <c r="P671" i="1"/>
  <c r="P679" i="1"/>
  <c r="P687" i="1"/>
  <c r="P695" i="1"/>
  <c r="P703" i="1"/>
  <c r="P711" i="1"/>
  <c r="P719" i="1"/>
  <c r="P569" i="1"/>
  <c r="P651" i="1"/>
  <c r="P653" i="1"/>
  <c r="P635" i="1"/>
  <c r="P655" i="1"/>
  <c r="P668" i="1"/>
  <c r="P676" i="1"/>
  <c r="P684" i="1"/>
  <c r="P692" i="1"/>
  <c r="P700" i="1"/>
  <c r="P708" i="1"/>
  <c r="P716" i="1"/>
  <c r="P724" i="1"/>
  <c r="P643" i="1"/>
  <c r="P657" i="1"/>
  <c r="P659" i="1"/>
  <c r="P640" i="1"/>
  <c r="P649" i="1"/>
  <c r="P661" i="1"/>
  <c r="P673" i="1"/>
  <c r="P681" i="1"/>
  <c r="P689" i="1"/>
  <c r="P697" i="1"/>
  <c r="P705" i="1"/>
  <c r="P713" i="1"/>
  <c r="P596" i="1"/>
  <c r="P636" i="1"/>
  <c r="P663" i="1"/>
  <c r="P571" i="1"/>
  <c r="P665" i="1"/>
  <c r="P670" i="1"/>
  <c r="P678" i="1"/>
  <c r="P686" i="1"/>
  <c r="P694" i="1"/>
  <c r="P702" i="1"/>
  <c r="P620" i="1"/>
  <c r="P637" i="1"/>
  <c r="P647" i="1"/>
  <c r="P667" i="1"/>
  <c r="P675" i="1"/>
  <c r="P683" i="1"/>
  <c r="P691" i="1"/>
  <c r="P699" i="1"/>
  <c r="P707" i="1"/>
  <c r="P715" i="1"/>
  <c r="P723" i="1"/>
  <c r="P652" i="1"/>
  <c r="P737" i="1"/>
  <c r="P745" i="1"/>
  <c r="P753" i="1"/>
  <c r="P761" i="1"/>
  <c r="P769" i="1"/>
  <c r="P777" i="1"/>
  <c r="P785" i="1"/>
  <c r="P710" i="1"/>
  <c r="P725" i="1"/>
  <c r="P727" i="1"/>
  <c r="P729" i="1"/>
  <c r="P734" i="1"/>
  <c r="P742" i="1"/>
  <c r="P750" i="1"/>
  <c r="P758" i="1"/>
  <c r="P766" i="1"/>
  <c r="P774" i="1"/>
  <c r="P782" i="1"/>
  <c r="P790" i="1"/>
  <c r="P798" i="1"/>
  <c r="P806" i="1"/>
  <c r="P731" i="1"/>
  <c r="P739" i="1"/>
  <c r="P747" i="1"/>
  <c r="P755" i="1"/>
  <c r="P763" i="1"/>
  <c r="P771" i="1"/>
  <c r="P779" i="1"/>
  <c r="P718" i="1"/>
  <c r="P736" i="1"/>
  <c r="P744" i="1"/>
  <c r="P752" i="1"/>
  <c r="P760" i="1"/>
  <c r="P768" i="1"/>
  <c r="P776" i="1"/>
  <c r="P784" i="1"/>
  <c r="P733" i="1"/>
  <c r="P741" i="1"/>
  <c r="P749" i="1"/>
  <c r="P757" i="1"/>
  <c r="P765" i="1"/>
  <c r="P773" i="1"/>
  <c r="P726" i="1"/>
  <c r="P720" i="1"/>
  <c r="P728" i="1"/>
  <c r="P738" i="1"/>
  <c r="P746" i="1"/>
  <c r="P754" i="1"/>
  <c r="P762" i="1"/>
  <c r="P770" i="1"/>
  <c r="P778" i="1"/>
  <c r="P786" i="1"/>
  <c r="P794" i="1"/>
  <c r="P802" i="1"/>
  <c r="P721" i="1"/>
  <c r="P730" i="1"/>
  <c r="P644" i="1"/>
  <c r="P735" i="1"/>
  <c r="P743" i="1"/>
  <c r="P751" i="1"/>
  <c r="P759" i="1"/>
  <c r="P767" i="1"/>
  <c r="P775" i="1"/>
  <c r="P783" i="1"/>
  <c r="P722" i="1"/>
  <c r="P799" i="1"/>
  <c r="P814" i="1"/>
  <c r="P822" i="1"/>
  <c r="P830" i="1"/>
  <c r="P838" i="1"/>
  <c r="P846" i="1"/>
  <c r="P854" i="1"/>
  <c r="P862" i="1"/>
  <c r="P870" i="1"/>
  <c r="P878" i="1"/>
  <c r="P756" i="1"/>
  <c r="P792" i="1"/>
  <c r="P732" i="1"/>
  <c r="P804" i="1"/>
  <c r="P819" i="1"/>
  <c r="P827" i="1"/>
  <c r="P835" i="1"/>
  <c r="P843" i="1"/>
  <c r="P851" i="1"/>
  <c r="P859" i="1"/>
  <c r="P787" i="1"/>
  <c r="P797" i="1"/>
  <c r="P811" i="1"/>
  <c r="P809" i="1"/>
  <c r="P816" i="1"/>
  <c r="P824" i="1"/>
  <c r="P832" i="1"/>
  <c r="P840" i="1"/>
  <c r="P848" i="1"/>
  <c r="P856" i="1"/>
  <c r="P780" i="1"/>
  <c r="P781" i="1"/>
  <c r="P795" i="1"/>
  <c r="P764" i="1"/>
  <c r="P807" i="1"/>
  <c r="P813" i="1"/>
  <c r="P821" i="1"/>
  <c r="P829" i="1"/>
  <c r="P837" i="1"/>
  <c r="P845" i="1"/>
  <c r="P853" i="1"/>
  <c r="P861" i="1"/>
  <c r="P869" i="1"/>
  <c r="P877" i="1"/>
  <c r="P740" i="1"/>
  <c r="P788" i="1"/>
  <c r="P800" i="1"/>
  <c r="P772" i="1"/>
  <c r="P793" i="1"/>
  <c r="P818" i="1"/>
  <c r="P826" i="1"/>
  <c r="P834" i="1"/>
  <c r="P842" i="1"/>
  <c r="P850" i="1"/>
  <c r="P858" i="1"/>
  <c r="P866" i="1"/>
  <c r="P805" i="1"/>
  <c r="P791" i="1"/>
  <c r="P815" i="1"/>
  <c r="P823" i="1"/>
  <c r="P831" i="1"/>
  <c r="P839" i="1"/>
  <c r="P847" i="1"/>
  <c r="P855" i="1"/>
  <c r="P863" i="1"/>
  <c r="P871" i="1"/>
  <c r="P803" i="1"/>
  <c r="P810" i="1"/>
  <c r="P748" i="1"/>
  <c r="P796" i="1"/>
  <c r="P812" i="1"/>
  <c r="P820" i="1"/>
  <c r="P828" i="1"/>
  <c r="P836" i="1"/>
  <c r="P844" i="1"/>
  <c r="P852" i="1"/>
  <c r="P860" i="1"/>
  <c r="P868" i="1"/>
  <c r="P789" i="1"/>
  <c r="P808" i="1"/>
  <c r="P801" i="1"/>
  <c r="P817" i="1"/>
  <c r="P825" i="1"/>
  <c r="P833" i="1"/>
  <c r="P841" i="1"/>
  <c r="P849" i="1"/>
  <c r="P857" i="1"/>
  <c r="P865" i="1"/>
  <c r="P867" i="1"/>
  <c r="P876" i="1"/>
  <c r="P891" i="1"/>
  <c r="P899" i="1"/>
  <c r="P907" i="1"/>
  <c r="P915" i="1"/>
  <c r="P923" i="1"/>
  <c r="P931" i="1"/>
  <c r="P939" i="1"/>
  <c r="P947" i="1"/>
  <c r="P955" i="1"/>
  <c r="P963" i="1"/>
  <c r="P883" i="1"/>
  <c r="P874" i="1"/>
  <c r="P881" i="1"/>
  <c r="P888" i="1"/>
  <c r="P896" i="1"/>
  <c r="P904" i="1"/>
  <c r="P912" i="1"/>
  <c r="P920" i="1"/>
  <c r="P928" i="1"/>
  <c r="P936" i="1"/>
  <c r="P944" i="1"/>
  <c r="P952" i="1"/>
  <c r="P960" i="1"/>
  <c r="P879" i="1"/>
  <c r="P885" i="1"/>
  <c r="P893" i="1"/>
  <c r="P901" i="1"/>
  <c r="P909" i="1"/>
  <c r="P917" i="1"/>
  <c r="P925" i="1"/>
  <c r="P933" i="1"/>
  <c r="P941" i="1"/>
  <c r="P949" i="1"/>
  <c r="P864" i="1"/>
  <c r="P890" i="1"/>
  <c r="P898" i="1"/>
  <c r="P906" i="1"/>
  <c r="P914" i="1"/>
  <c r="P922" i="1"/>
  <c r="P930" i="1"/>
  <c r="P938" i="1"/>
  <c r="P946" i="1"/>
  <c r="P887" i="1"/>
  <c r="P895" i="1"/>
  <c r="P903" i="1"/>
  <c r="P911" i="1"/>
  <c r="P919" i="1"/>
  <c r="P927" i="1"/>
  <c r="P935" i="1"/>
  <c r="P943" i="1"/>
  <c r="P951" i="1"/>
  <c r="P959" i="1"/>
  <c r="P875" i="1"/>
  <c r="P882" i="1"/>
  <c r="P872" i="1"/>
  <c r="P884" i="1"/>
  <c r="P892" i="1"/>
  <c r="P900" i="1"/>
  <c r="P908" i="1"/>
  <c r="P916" i="1"/>
  <c r="P924" i="1"/>
  <c r="P932" i="1"/>
  <c r="P940" i="1"/>
  <c r="P948" i="1"/>
  <c r="P880" i="1"/>
  <c r="P889" i="1"/>
  <c r="P897" i="1"/>
  <c r="P905" i="1"/>
  <c r="P913" i="1"/>
  <c r="P921" i="1"/>
  <c r="P929" i="1"/>
  <c r="P937" i="1"/>
  <c r="P945" i="1"/>
  <c r="P873" i="1"/>
  <c r="P967" i="1"/>
  <c r="P975" i="1"/>
  <c r="P983" i="1"/>
  <c r="P991" i="1"/>
  <c r="P999" i="1"/>
  <c r="P1007" i="1"/>
  <c r="P1015" i="1"/>
  <c r="P1023" i="1"/>
  <c r="P1031" i="1"/>
  <c r="P1039" i="1"/>
  <c r="P1047" i="1"/>
  <c r="P918" i="1"/>
  <c r="P964" i="1"/>
  <c r="P972" i="1"/>
  <c r="P980" i="1"/>
  <c r="P988" i="1"/>
  <c r="P996" i="1"/>
  <c r="P1004" i="1"/>
  <c r="P1012" i="1"/>
  <c r="P1020" i="1"/>
  <c r="P1028" i="1"/>
  <c r="P1036" i="1"/>
  <c r="P894" i="1"/>
  <c r="P934" i="1"/>
  <c r="P962" i="1"/>
  <c r="P956" i="1"/>
  <c r="P969" i="1"/>
  <c r="P977" i="1"/>
  <c r="P985" i="1"/>
  <c r="P993" i="1"/>
  <c r="P1001" i="1"/>
  <c r="P1009" i="1"/>
  <c r="P1017" i="1"/>
  <c r="P1025" i="1"/>
  <c r="P1033" i="1"/>
  <c r="P953" i="1"/>
  <c r="P966" i="1"/>
  <c r="P974" i="1"/>
  <c r="P982" i="1"/>
  <c r="P990" i="1"/>
  <c r="P998" i="1"/>
  <c r="P1006" i="1"/>
  <c r="P926" i="1"/>
  <c r="P942" i="1"/>
  <c r="P902" i="1"/>
  <c r="P971" i="1"/>
  <c r="P979" i="1"/>
  <c r="P987" i="1"/>
  <c r="P995" i="1"/>
  <c r="P1003" i="1"/>
  <c r="P1011" i="1"/>
  <c r="P1019" i="1"/>
  <c r="P1027" i="1"/>
  <c r="P1035" i="1"/>
  <c r="P1043" i="1"/>
  <c r="P957" i="1"/>
  <c r="P954" i="1"/>
  <c r="P968" i="1"/>
  <c r="P976" i="1"/>
  <c r="P984" i="1"/>
  <c r="P992" i="1"/>
  <c r="P1000" i="1"/>
  <c r="P1008" i="1"/>
  <c r="P1016" i="1"/>
  <c r="P1024" i="1"/>
  <c r="P1032" i="1"/>
  <c r="P965" i="1"/>
  <c r="P973" i="1"/>
  <c r="P981" i="1"/>
  <c r="P989" i="1"/>
  <c r="P997" i="1"/>
  <c r="P1005" i="1"/>
  <c r="P1013" i="1"/>
  <c r="P1021" i="1"/>
  <c r="P1029" i="1"/>
  <c r="P910" i="1"/>
  <c r="P950" i="1"/>
  <c r="P886" i="1"/>
  <c r="P961" i="1"/>
  <c r="P970" i="1"/>
  <c r="P978" i="1"/>
  <c r="P986" i="1"/>
  <c r="P994" i="1"/>
  <c r="P1002" i="1"/>
  <c r="P1010" i="1"/>
  <c r="P1018" i="1"/>
  <c r="P1026" i="1"/>
  <c r="P1053" i="1"/>
  <c r="P1061" i="1"/>
  <c r="P1069" i="1"/>
  <c r="P1077" i="1"/>
  <c r="P1085" i="1"/>
  <c r="P1093" i="1"/>
  <c r="P1101" i="1"/>
  <c r="P1109" i="1"/>
  <c r="P1117" i="1"/>
  <c r="P1125" i="1"/>
  <c r="P1040" i="1"/>
  <c r="P1050" i="1"/>
  <c r="P1058" i="1"/>
  <c r="P1066" i="1"/>
  <c r="P1074" i="1"/>
  <c r="P1082" i="1"/>
  <c r="P1090" i="1"/>
  <c r="P1098" i="1"/>
  <c r="P1106" i="1"/>
  <c r="P1114" i="1"/>
  <c r="P1048" i="1"/>
  <c r="P1055" i="1"/>
  <c r="P1063" i="1"/>
  <c r="P1071" i="1"/>
  <c r="P1079" i="1"/>
  <c r="P1087" i="1"/>
  <c r="P1095" i="1"/>
  <c r="P1103" i="1"/>
  <c r="P958" i="1"/>
  <c r="P1037" i="1"/>
  <c r="P1041" i="1"/>
  <c r="P1046" i="1"/>
  <c r="P1052" i="1"/>
  <c r="P1060" i="1"/>
  <c r="P1068" i="1"/>
  <c r="P1076" i="1"/>
  <c r="P1084" i="1"/>
  <c r="P1092" i="1"/>
  <c r="P1100" i="1"/>
  <c r="P1108" i="1"/>
  <c r="P1116" i="1"/>
  <c r="P1022" i="1"/>
  <c r="P1044" i="1"/>
  <c r="P1057" i="1"/>
  <c r="P1065" i="1"/>
  <c r="P1073" i="1"/>
  <c r="P1081" i="1"/>
  <c r="P1089" i="1"/>
  <c r="P1097" i="1"/>
  <c r="P1105" i="1"/>
  <c r="P1113" i="1"/>
  <c r="P1038" i="1"/>
  <c r="P1049" i="1"/>
  <c r="P1054" i="1"/>
  <c r="P1062" i="1"/>
  <c r="P1070" i="1"/>
  <c r="P1078" i="1"/>
  <c r="P1086" i="1"/>
  <c r="P1094" i="1"/>
  <c r="P1102" i="1"/>
  <c r="P1110" i="1"/>
  <c r="P1118" i="1"/>
  <c r="P1126" i="1"/>
  <c r="P1034" i="1"/>
  <c r="P1042" i="1"/>
  <c r="P1051" i="1"/>
  <c r="P1059" i="1"/>
  <c r="P1067" i="1"/>
  <c r="P1075" i="1"/>
  <c r="P1083" i="1"/>
  <c r="P1091" i="1"/>
  <c r="P1099" i="1"/>
  <c r="P1107" i="1"/>
  <c r="P1014" i="1"/>
  <c r="P1030" i="1"/>
  <c r="P1056" i="1"/>
  <c r="P1064" i="1"/>
  <c r="P1072" i="1"/>
  <c r="P1080" i="1"/>
  <c r="P1088" i="1"/>
  <c r="P1096" i="1"/>
  <c r="P1104" i="1"/>
  <c r="P1112" i="1"/>
  <c r="P1119" i="1"/>
  <c r="P1122" i="1"/>
  <c r="P1128" i="1"/>
  <c r="P1136" i="1"/>
  <c r="P1144" i="1"/>
  <c r="P1152" i="1"/>
  <c r="P1160" i="1"/>
  <c r="P1168" i="1"/>
  <c r="P1176" i="1"/>
  <c r="P1184" i="1"/>
  <c r="P1192" i="1"/>
  <c r="P1200" i="1"/>
  <c r="P1208" i="1"/>
  <c r="P1115" i="1"/>
  <c r="P1133" i="1"/>
  <c r="P1141" i="1"/>
  <c r="P1149" i="1"/>
  <c r="P1157" i="1"/>
  <c r="P1165" i="1"/>
  <c r="P1173" i="1"/>
  <c r="P1181" i="1"/>
  <c r="P1189" i="1"/>
  <c r="P1197" i="1"/>
  <c r="P1205" i="1"/>
  <c r="P1120" i="1"/>
  <c r="P1130" i="1"/>
  <c r="P1138" i="1"/>
  <c r="P1146" i="1"/>
  <c r="P1154" i="1"/>
  <c r="P1162" i="1"/>
  <c r="P1170" i="1"/>
  <c r="P1178" i="1"/>
  <c r="P1186" i="1"/>
  <c r="P1194" i="1"/>
  <c r="P1202" i="1"/>
  <c r="P1111" i="1"/>
  <c r="P1127" i="1"/>
  <c r="P1135" i="1"/>
  <c r="P1143" i="1"/>
  <c r="P1151" i="1"/>
  <c r="P1159" i="1"/>
  <c r="P1167" i="1"/>
  <c r="P1175" i="1"/>
  <c r="P1183" i="1"/>
  <c r="P1191" i="1"/>
  <c r="P1199" i="1"/>
  <c r="P1207" i="1"/>
  <c r="P1123" i="1"/>
  <c r="P1045" i="1"/>
  <c r="P1132" i="1"/>
  <c r="P1140" i="1"/>
  <c r="P1148" i="1"/>
  <c r="P1156" i="1"/>
  <c r="P1164" i="1"/>
  <c r="P1172" i="1"/>
  <c r="P1180" i="1"/>
  <c r="P1188" i="1"/>
  <c r="P1196" i="1"/>
  <c r="P1204" i="1"/>
  <c r="P1121" i="1"/>
  <c r="P1129" i="1"/>
  <c r="P1137" i="1"/>
  <c r="P1145" i="1"/>
  <c r="P1153" i="1"/>
  <c r="P1161" i="1"/>
  <c r="P1169" i="1"/>
  <c r="P1177" i="1"/>
  <c r="P1185" i="1"/>
  <c r="P1193" i="1"/>
  <c r="P1134" i="1"/>
  <c r="P1142" i="1"/>
  <c r="P1150" i="1"/>
  <c r="P1158" i="1"/>
  <c r="P1166" i="1"/>
  <c r="P1174" i="1"/>
  <c r="P1182" i="1"/>
  <c r="P1190" i="1"/>
  <c r="P1198" i="1"/>
  <c r="P1206" i="1"/>
  <c r="P1124" i="1"/>
  <c r="P1131" i="1"/>
  <c r="P1139" i="1"/>
  <c r="P1147" i="1"/>
  <c r="P1155" i="1"/>
  <c r="P1163" i="1"/>
  <c r="P1171" i="1"/>
  <c r="P1179" i="1"/>
  <c r="P1187" i="1"/>
  <c r="P1195" i="1"/>
  <c r="P1216" i="1"/>
  <c r="P1224" i="1"/>
  <c r="P1232" i="1"/>
  <c r="P1240" i="1"/>
  <c r="P1248" i="1"/>
  <c r="P1256" i="1"/>
  <c r="P1264" i="1"/>
  <c r="P1272" i="1"/>
  <c r="P1280" i="1"/>
  <c r="P1288" i="1"/>
  <c r="P1296" i="1"/>
  <c r="P1304" i="1"/>
  <c r="P1312" i="1"/>
  <c r="P1213" i="1"/>
  <c r="P1221" i="1"/>
  <c r="P1229" i="1"/>
  <c r="P1237" i="1"/>
  <c r="P1245" i="1"/>
  <c r="P1253" i="1"/>
  <c r="P1261" i="1"/>
  <c r="P1269" i="1"/>
  <c r="P1277" i="1"/>
  <c r="P1210" i="1"/>
  <c r="P1218" i="1"/>
  <c r="P1226" i="1"/>
  <c r="P1234" i="1"/>
  <c r="P1242" i="1"/>
  <c r="P1250" i="1"/>
  <c r="P1258" i="1"/>
  <c r="P1266" i="1"/>
  <c r="P1274" i="1"/>
  <c r="P1282" i="1"/>
  <c r="P1215" i="1"/>
  <c r="P1223" i="1"/>
  <c r="P1231" i="1"/>
  <c r="P1239" i="1"/>
  <c r="P1247" i="1"/>
  <c r="P1255" i="1"/>
  <c r="P1263" i="1"/>
  <c r="P1271" i="1"/>
  <c r="P1279" i="1"/>
  <c r="P1201" i="1"/>
  <c r="P1212" i="1"/>
  <c r="P1220" i="1"/>
  <c r="P1228" i="1"/>
  <c r="P1236" i="1"/>
  <c r="P1244" i="1"/>
  <c r="P1252" i="1"/>
  <c r="P1260" i="1"/>
  <c r="P1268" i="1"/>
  <c r="P1276" i="1"/>
  <c r="P1284" i="1"/>
  <c r="P1292" i="1"/>
  <c r="P1300" i="1"/>
  <c r="P1308" i="1"/>
  <c r="P1203" i="1"/>
  <c r="P1209" i="1"/>
  <c r="P1217" i="1"/>
  <c r="P1225" i="1"/>
  <c r="P1233" i="1"/>
  <c r="P1241" i="1"/>
  <c r="P1249" i="1"/>
  <c r="P1257" i="1"/>
  <c r="P1265" i="1"/>
  <c r="P1273" i="1"/>
  <c r="P1281" i="1"/>
  <c r="P1289" i="1"/>
  <c r="P1214" i="1"/>
  <c r="P1222" i="1"/>
  <c r="P1230" i="1"/>
  <c r="P1238" i="1"/>
  <c r="P1246" i="1"/>
  <c r="P1254" i="1"/>
  <c r="P1262" i="1"/>
  <c r="P1270" i="1"/>
  <c r="P1278" i="1"/>
  <c r="P1211" i="1"/>
  <c r="P1219" i="1"/>
  <c r="P1227" i="1"/>
  <c r="P1235" i="1"/>
  <c r="P1243" i="1"/>
  <c r="P1251" i="1"/>
  <c r="P1259" i="1"/>
  <c r="P1267" i="1"/>
  <c r="P1275" i="1"/>
  <c r="P1283" i="1"/>
  <c r="P1301" i="1"/>
  <c r="P1322" i="1"/>
  <c r="P1330" i="1"/>
  <c r="P1338" i="1"/>
  <c r="P1346" i="1"/>
  <c r="P1354" i="1"/>
  <c r="P1362" i="1"/>
  <c r="P1370" i="1"/>
  <c r="P1378" i="1"/>
  <c r="P1386" i="1"/>
  <c r="P1394" i="1"/>
  <c r="P1402" i="1"/>
  <c r="P1287" i="1"/>
  <c r="P1294" i="1"/>
  <c r="P1313" i="1"/>
  <c r="P1306" i="1"/>
  <c r="P1319" i="1"/>
  <c r="P1327" i="1"/>
  <c r="P1335" i="1"/>
  <c r="P1343" i="1"/>
  <c r="P1351" i="1"/>
  <c r="P1359" i="1"/>
  <c r="P1367" i="1"/>
  <c r="P1375" i="1"/>
  <c r="P1299" i="1"/>
  <c r="P1311" i="1"/>
  <c r="P1324" i="1"/>
  <c r="P1332" i="1"/>
  <c r="P1340" i="1"/>
  <c r="P1348" i="1"/>
  <c r="P1356" i="1"/>
  <c r="P1364" i="1"/>
  <c r="P1297" i="1"/>
  <c r="P1309" i="1"/>
  <c r="P1316" i="1"/>
  <c r="P1321" i="1"/>
  <c r="P1329" i="1"/>
  <c r="P1337" i="1"/>
  <c r="P1345" i="1"/>
  <c r="P1353" i="1"/>
  <c r="P1361" i="1"/>
  <c r="P1369" i="1"/>
  <c r="P1290" i="1"/>
  <c r="P1302" i="1"/>
  <c r="P1295" i="1"/>
  <c r="P1314" i="1"/>
  <c r="P1318" i="1"/>
  <c r="P1326" i="1"/>
  <c r="P1334" i="1"/>
  <c r="P1342" i="1"/>
  <c r="P1350" i="1"/>
  <c r="P1358" i="1"/>
  <c r="P1366" i="1"/>
  <c r="P1307" i="1"/>
  <c r="P1293" i="1"/>
  <c r="P1323" i="1"/>
  <c r="P1331" i="1"/>
  <c r="P1339" i="1"/>
  <c r="P1347" i="1"/>
  <c r="P1355" i="1"/>
  <c r="P1305" i="1"/>
  <c r="P1298" i="1"/>
  <c r="P1320" i="1"/>
  <c r="P1328" i="1"/>
  <c r="P1336" i="1"/>
  <c r="P1344" i="1"/>
  <c r="P1352" i="1"/>
  <c r="P1360" i="1"/>
  <c r="P1368" i="1"/>
  <c r="P1376" i="1"/>
  <c r="P1285" i="1"/>
  <c r="P1291" i="1"/>
  <c r="P1310" i="1"/>
  <c r="P1286" i="1"/>
  <c r="P1317" i="1"/>
  <c r="P1384" i="1"/>
  <c r="P1405" i="1"/>
  <c r="P1410" i="1"/>
  <c r="P1418" i="1"/>
  <c r="P1426" i="1"/>
  <c r="P1434" i="1"/>
  <c r="P1442" i="1"/>
  <c r="P1450" i="1"/>
  <c r="P1458" i="1"/>
  <c r="P1466" i="1"/>
  <c r="P1474" i="1"/>
  <c r="P1482" i="1"/>
  <c r="P1490" i="1"/>
  <c r="P1325" i="1"/>
  <c r="P1388" i="1"/>
  <c r="P1333" i="1"/>
  <c r="P1390" i="1"/>
  <c r="P1407" i="1"/>
  <c r="P1415" i="1"/>
  <c r="P1423" i="1"/>
  <c r="P1431" i="1"/>
  <c r="P1439" i="1"/>
  <c r="P1447" i="1"/>
  <c r="P1455" i="1"/>
  <c r="P1463" i="1"/>
  <c r="P1471" i="1"/>
  <c r="P1371" i="1"/>
  <c r="P1392" i="1"/>
  <c r="P1396" i="1"/>
  <c r="P1412" i="1"/>
  <c r="P1420" i="1"/>
  <c r="P1428" i="1"/>
  <c r="P1436" i="1"/>
  <c r="P1444" i="1"/>
  <c r="P1452" i="1"/>
  <c r="P1372" i="1"/>
  <c r="P1398" i="1"/>
  <c r="P1357" i="1"/>
  <c r="P1379" i="1"/>
  <c r="P1400" i="1"/>
  <c r="P1409" i="1"/>
  <c r="P1417" i="1"/>
  <c r="P1425" i="1"/>
  <c r="P1433" i="1"/>
  <c r="P1441" i="1"/>
  <c r="P1449" i="1"/>
  <c r="P1457" i="1"/>
  <c r="P1373" i="1"/>
  <c r="P1381" i="1"/>
  <c r="P1383" i="1"/>
  <c r="P1404" i="1"/>
  <c r="P1341" i="1"/>
  <c r="P1349" i="1"/>
  <c r="P1385" i="1"/>
  <c r="P1406" i="1"/>
  <c r="P1414" i="1"/>
  <c r="P1422" i="1"/>
  <c r="P1430" i="1"/>
  <c r="P1438" i="1"/>
  <c r="P1446" i="1"/>
  <c r="P1454" i="1"/>
  <c r="P1315" i="1"/>
  <c r="P1377" i="1"/>
  <c r="P1387" i="1"/>
  <c r="P1374" i="1"/>
  <c r="P1389" i="1"/>
  <c r="P1391" i="1"/>
  <c r="P1411" i="1"/>
  <c r="P1419" i="1"/>
  <c r="P1427" i="1"/>
  <c r="P1435" i="1"/>
  <c r="P1443" i="1"/>
  <c r="P1451" i="1"/>
  <c r="P1459" i="1"/>
  <c r="P1467" i="1"/>
  <c r="P1393" i="1"/>
  <c r="P1303" i="1"/>
  <c r="P1395" i="1"/>
  <c r="P1408" i="1"/>
  <c r="P1416" i="1"/>
  <c r="P1424" i="1"/>
  <c r="P1432" i="1"/>
  <c r="P1440" i="1"/>
  <c r="P1448" i="1"/>
  <c r="P1397" i="1"/>
  <c r="P1399" i="1"/>
  <c r="P1363" i="1"/>
  <c r="P1380" i="1"/>
  <c r="P1401" i="1"/>
  <c r="P1413" i="1"/>
  <c r="P1421" i="1"/>
  <c r="P1429" i="1"/>
  <c r="P1437" i="1"/>
  <c r="P1445" i="1"/>
  <c r="P1453" i="1"/>
  <c r="P1365" i="1"/>
  <c r="P1484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486" i="1"/>
  <c r="P1470" i="1"/>
  <c r="P1488" i="1"/>
  <c r="P1495" i="1"/>
  <c r="P1503" i="1"/>
  <c r="P1511" i="1"/>
  <c r="P1519" i="1"/>
  <c r="P1527" i="1"/>
  <c r="P1535" i="1"/>
  <c r="P1543" i="1"/>
  <c r="P1551" i="1"/>
  <c r="P1559" i="1"/>
  <c r="P1567" i="1"/>
  <c r="P1575" i="1"/>
  <c r="P1464" i="1"/>
  <c r="P1461" i="1"/>
  <c r="P1473" i="1"/>
  <c r="P1492" i="1"/>
  <c r="P1500" i="1"/>
  <c r="P1508" i="1"/>
  <c r="P1516" i="1"/>
  <c r="P1524" i="1"/>
  <c r="P1532" i="1"/>
  <c r="P1540" i="1"/>
  <c r="P1548" i="1"/>
  <c r="P1556" i="1"/>
  <c r="P1382" i="1"/>
  <c r="P1475" i="1"/>
  <c r="P1477" i="1"/>
  <c r="P1479" i="1"/>
  <c r="P1497" i="1"/>
  <c r="P1505" i="1"/>
  <c r="P1513" i="1"/>
  <c r="P1521" i="1"/>
  <c r="P1529" i="1"/>
  <c r="P1537" i="1"/>
  <c r="P1545" i="1"/>
  <c r="P1553" i="1"/>
  <c r="P1561" i="1"/>
  <c r="P1569" i="1"/>
  <c r="P1468" i="1"/>
  <c r="P1481" i="1"/>
  <c r="P1403" i="1"/>
  <c r="P1465" i="1"/>
  <c r="P1483" i="1"/>
  <c r="P1494" i="1"/>
  <c r="P1502" i="1"/>
  <c r="P1510" i="1"/>
  <c r="P1518" i="1"/>
  <c r="P1526" i="1"/>
  <c r="P1534" i="1"/>
  <c r="P1542" i="1"/>
  <c r="P1550" i="1"/>
  <c r="P1558" i="1"/>
  <c r="P1566" i="1"/>
  <c r="P1574" i="1"/>
  <c r="P1582" i="1"/>
  <c r="P1590" i="1"/>
  <c r="P1456" i="1"/>
  <c r="P1462" i="1"/>
  <c r="P1485" i="1"/>
  <c r="P1487" i="1"/>
  <c r="P1489" i="1"/>
  <c r="P1499" i="1"/>
  <c r="P1507" i="1"/>
  <c r="P1515" i="1"/>
  <c r="P1523" i="1"/>
  <c r="P1531" i="1"/>
  <c r="P1539" i="1"/>
  <c r="P1547" i="1"/>
  <c r="P1555" i="1"/>
  <c r="P1563" i="1"/>
  <c r="P1571" i="1"/>
  <c r="P1579" i="1"/>
  <c r="P1491" i="1"/>
  <c r="P1496" i="1"/>
  <c r="P1504" i="1"/>
  <c r="P1512" i="1"/>
  <c r="P1520" i="1"/>
  <c r="P1528" i="1"/>
  <c r="P1536" i="1"/>
  <c r="P1544" i="1"/>
  <c r="P1552" i="1"/>
  <c r="P1560" i="1"/>
  <c r="P1568" i="1"/>
  <c r="P1576" i="1"/>
  <c r="P1469" i="1"/>
  <c r="P1476" i="1"/>
  <c r="P1460" i="1"/>
  <c r="P1472" i="1"/>
  <c r="P1478" i="1"/>
  <c r="P1493" i="1"/>
  <c r="P1501" i="1"/>
  <c r="P1509" i="1"/>
  <c r="P1517" i="1"/>
  <c r="P1525" i="1"/>
  <c r="P1533" i="1"/>
  <c r="P1541" i="1"/>
  <c r="P1549" i="1"/>
  <c r="P1557" i="1"/>
  <c r="P1585" i="1"/>
  <c r="P1564" i="1"/>
  <c r="P1565" i="1"/>
  <c r="P1594" i="1"/>
  <c r="P1602" i="1"/>
  <c r="P1610" i="1"/>
  <c r="P1618" i="1"/>
  <c r="P1626" i="1"/>
  <c r="P1634" i="1"/>
  <c r="P1642" i="1"/>
  <c r="P1650" i="1"/>
  <c r="P1658" i="1"/>
  <c r="P1583" i="1"/>
  <c r="P1599" i="1"/>
  <c r="P1607" i="1"/>
  <c r="P1615" i="1"/>
  <c r="P1623" i="1"/>
  <c r="P1631" i="1"/>
  <c r="P1639" i="1"/>
  <c r="P1647" i="1"/>
  <c r="P1655" i="1"/>
  <c r="P1663" i="1"/>
  <c r="P1580" i="1"/>
  <c r="P1588" i="1"/>
  <c r="P1480" i="1"/>
  <c r="P1572" i="1"/>
  <c r="P1596" i="1"/>
  <c r="P1604" i="1"/>
  <c r="P1612" i="1"/>
  <c r="P1620" i="1"/>
  <c r="P1628" i="1"/>
  <c r="P1636" i="1"/>
  <c r="P1644" i="1"/>
  <c r="P1573" i="1"/>
  <c r="P1593" i="1"/>
  <c r="P1601" i="1"/>
  <c r="P1609" i="1"/>
  <c r="P1617" i="1"/>
  <c r="P1625" i="1"/>
  <c r="P1633" i="1"/>
  <c r="P1591" i="1"/>
  <c r="P1581" i="1"/>
  <c r="P1584" i="1"/>
  <c r="P1598" i="1"/>
  <c r="P1606" i="1"/>
  <c r="P1614" i="1"/>
  <c r="P1622" i="1"/>
  <c r="P1630" i="1"/>
  <c r="P1638" i="1"/>
  <c r="P1646" i="1"/>
  <c r="P1654" i="1"/>
  <c r="P1662" i="1"/>
  <c r="P1589" i="1"/>
  <c r="P1595" i="1"/>
  <c r="P1603" i="1"/>
  <c r="P1611" i="1"/>
  <c r="P1619" i="1"/>
  <c r="P1627" i="1"/>
  <c r="P1635" i="1"/>
  <c r="P1587" i="1"/>
  <c r="P1600" i="1"/>
  <c r="P1608" i="1"/>
  <c r="P1616" i="1"/>
  <c r="P1624" i="1"/>
  <c r="P1632" i="1"/>
  <c r="P1640" i="1"/>
  <c r="P1648" i="1"/>
  <c r="P1656" i="1"/>
  <c r="P1613" i="1"/>
  <c r="P1670" i="1"/>
  <c r="P1678" i="1"/>
  <c r="P1686" i="1"/>
  <c r="P1694" i="1"/>
  <c r="P1702" i="1"/>
  <c r="P1710" i="1"/>
  <c r="P1718" i="1"/>
  <c r="P1726" i="1"/>
  <c r="P1734" i="1"/>
  <c r="P1742" i="1"/>
  <c r="P1750" i="1"/>
  <c r="P1758" i="1"/>
  <c r="P1667" i="1"/>
  <c r="P1675" i="1"/>
  <c r="P1683" i="1"/>
  <c r="P1691" i="1"/>
  <c r="P1699" i="1"/>
  <c r="P1707" i="1"/>
  <c r="P1715" i="1"/>
  <c r="P1723" i="1"/>
  <c r="P1731" i="1"/>
  <c r="P1739" i="1"/>
  <c r="P1747" i="1"/>
  <c r="P1755" i="1"/>
  <c r="P1645" i="1"/>
  <c r="P1621" i="1"/>
  <c r="P1672" i="1"/>
  <c r="P1680" i="1"/>
  <c r="P1688" i="1"/>
  <c r="P1696" i="1"/>
  <c r="P1704" i="1"/>
  <c r="P1712" i="1"/>
  <c r="P1720" i="1"/>
  <c r="P1728" i="1"/>
  <c r="P1736" i="1"/>
  <c r="P1744" i="1"/>
  <c r="P1597" i="1"/>
  <c r="P1651" i="1"/>
  <c r="P1652" i="1"/>
  <c r="P1659" i="1"/>
  <c r="P1653" i="1"/>
  <c r="P1669" i="1"/>
  <c r="P1677" i="1"/>
  <c r="P1685" i="1"/>
  <c r="P1693" i="1"/>
  <c r="P1701" i="1"/>
  <c r="P1709" i="1"/>
  <c r="P1717" i="1"/>
  <c r="P1725" i="1"/>
  <c r="P1733" i="1"/>
  <c r="P1741" i="1"/>
  <c r="P1577" i="1"/>
  <c r="P1592" i="1"/>
  <c r="P1637" i="1"/>
  <c r="P1643" i="1"/>
  <c r="P1649" i="1"/>
  <c r="P1660" i="1"/>
  <c r="P1664" i="1"/>
  <c r="P1666" i="1"/>
  <c r="P1674" i="1"/>
  <c r="P1682" i="1"/>
  <c r="P1690" i="1"/>
  <c r="P1698" i="1"/>
  <c r="P1706" i="1"/>
  <c r="P1714" i="1"/>
  <c r="P1722" i="1"/>
  <c r="P1730" i="1"/>
  <c r="P1738" i="1"/>
  <c r="P1746" i="1"/>
  <c r="P1754" i="1"/>
  <c r="P1762" i="1"/>
  <c r="P1629" i="1"/>
  <c r="P1605" i="1"/>
  <c r="P1671" i="1"/>
  <c r="P1679" i="1"/>
  <c r="P1687" i="1"/>
  <c r="P1695" i="1"/>
  <c r="P1703" i="1"/>
  <c r="P1711" i="1"/>
  <c r="P1719" i="1"/>
  <c r="P1727" i="1"/>
  <c r="P1735" i="1"/>
  <c r="P1743" i="1"/>
  <c r="P1661" i="1"/>
  <c r="P1668" i="1"/>
  <c r="P1676" i="1"/>
  <c r="P1684" i="1"/>
  <c r="P1692" i="1"/>
  <c r="P1700" i="1"/>
  <c r="P1708" i="1"/>
  <c r="P1716" i="1"/>
  <c r="P1724" i="1"/>
  <c r="P1732" i="1"/>
  <c r="P1740" i="1"/>
  <c r="P1748" i="1"/>
  <c r="P1756" i="1"/>
  <c r="P1641" i="1"/>
  <c r="P1673" i="1"/>
  <c r="P1749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759" i="1"/>
  <c r="P1764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705" i="1"/>
  <c r="P1681" i="1"/>
  <c r="P1729" i="1"/>
  <c r="P1768" i="1"/>
  <c r="P1776" i="1"/>
  <c r="P1784" i="1"/>
  <c r="P1792" i="1"/>
  <c r="P1800" i="1"/>
  <c r="P1808" i="1"/>
  <c r="P1816" i="1"/>
  <c r="P1824" i="1"/>
  <c r="P1832" i="1"/>
  <c r="P1840" i="1"/>
  <c r="P1848" i="1"/>
  <c r="P1856" i="1"/>
  <c r="P1737" i="1"/>
  <c r="P1751" i="1"/>
  <c r="P1760" i="1"/>
  <c r="P1773" i="1"/>
  <c r="P1781" i="1"/>
  <c r="P1789" i="1"/>
  <c r="P1797" i="1"/>
  <c r="P1805" i="1"/>
  <c r="P1813" i="1"/>
  <c r="P1821" i="1"/>
  <c r="P1829" i="1"/>
  <c r="P1837" i="1"/>
  <c r="P1657" i="1"/>
  <c r="P1713" i="1"/>
  <c r="P1752" i="1"/>
  <c r="P1765" i="1"/>
  <c r="P1770" i="1"/>
  <c r="P1778" i="1"/>
  <c r="P1786" i="1"/>
  <c r="P1794" i="1"/>
  <c r="P1802" i="1"/>
  <c r="P1810" i="1"/>
  <c r="P1818" i="1"/>
  <c r="P1826" i="1"/>
  <c r="P1834" i="1"/>
  <c r="P1842" i="1"/>
  <c r="P1850" i="1"/>
  <c r="P1858" i="1"/>
  <c r="P1689" i="1"/>
  <c r="P1665" i="1"/>
  <c r="P1757" i="1"/>
  <c r="P1763" i="1"/>
  <c r="P1767" i="1"/>
  <c r="P1775" i="1"/>
  <c r="P1783" i="1"/>
  <c r="P1791" i="1"/>
  <c r="P1799" i="1"/>
  <c r="P1807" i="1"/>
  <c r="P1815" i="1"/>
  <c r="P1823" i="1"/>
  <c r="P1831" i="1"/>
  <c r="P1839" i="1"/>
  <c r="P1847" i="1"/>
  <c r="P1855" i="1"/>
  <c r="P1753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721" i="1"/>
  <c r="P1745" i="1"/>
  <c r="P1761" i="1"/>
  <c r="P1697" i="1"/>
  <c r="P1809" i="1"/>
  <c r="P1841" i="1"/>
  <c r="P1853" i="1"/>
  <c r="P1785" i="1"/>
  <c r="P1833" i="1"/>
  <c r="P1857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2" i="1"/>
  <c r="P2010" i="1"/>
  <c r="P2018" i="1"/>
  <c r="P2026" i="1"/>
  <c r="P2034" i="1"/>
  <c r="P2042" i="1"/>
  <c r="P182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9" i="1"/>
  <c r="P2007" i="1"/>
  <c r="P2015" i="1"/>
  <c r="P2023" i="1"/>
  <c r="P2031" i="1"/>
  <c r="P1817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1793" i="1"/>
  <c r="P1769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1801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1777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0" i="1"/>
  <c r="P2008" i="1"/>
  <c r="P2016" i="1"/>
  <c r="P2024" i="1"/>
  <c r="P1845" i="1"/>
  <c r="P1901" i="1"/>
  <c r="P2014" i="1"/>
  <c r="P2047" i="1"/>
  <c r="P2055" i="1"/>
  <c r="P2063" i="1"/>
  <c r="P2071" i="1"/>
  <c r="P2079" i="1"/>
  <c r="P2087" i="1"/>
  <c r="P2095" i="1"/>
  <c r="P2103" i="1"/>
  <c r="P2111" i="1"/>
  <c r="P2119" i="1"/>
  <c r="P2127" i="1"/>
  <c r="P2135" i="1"/>
  <c r="P2143" i="1"/>
  <c r="P2151" i="1"/>
  <c r="P2159" i="1"/>
  <c r="P2167" i="1"/>
  <c r="P2175" i="1"/>
  <c r="P2183" i="1"/>
  <c r="P2191" i="1"/>
  <c r="P1877" i="1"/>
  <c r="P1973" i="1"/>
  <c r="P2006" i="1"/>
  <c r="P2027" i="1"/>
  <c r="P2032" i="1"/>
  <c r="P2036" i="1"/>
  <c r="P2052" i="1"/>
  <c r="P2060" i="1"/>
  <c r="P2068" i="1"/>
  <c r="P2076" i="1"/>
  <c r="P2084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1957" i="1"/>
  <c r="P2020" i="1"/>
  <c r="P2038" i="1"/>
  <c r="P1933" i="1"/>
  <c r="P2030" i="1"/>
  <c r="P2040" i="1"/>
  <c r="P2049" i="1"/>
  <c r="P2057" i="1"/>
  <c r="P2065" i="1"/>
  <c r="P2073" i="1"/>
  <c r="P2081" i="1"/>
  <c r="P2089" i="1"/>
  <c r="P2097" i="1"/>
  <c r="P2105" i="1"/>
  <c r="P2113" i="1"/>
  <c r="P2121" i="1"/>
  <c r="P2129" i="1"/>
  <c r="P2137" i="1"/>
  <c r="P2145" i="1"/>
  <c r="P2153" i="1"/>
  <c r="P2161" i="1"/>
  <c r="P2169" i="1"/>
  <c r="P2177" i="1"/>
  <c r="P1909" i="1"/>
  <c r="P2044" i="1"/>
  <c r="P1885" i="1"/>
  <c r="P2009" i="1"/>
  <c r="P2025" i="1"/>
  <c r="P2028" i="1"/>
  <c r="P2046" i="1"/>
  <c r="P2054" i="1"/>
  <c r="P2062" i="1"/>
  <c r="P2070" i="1"/>
  <c r="P2078" i="1"/>
  <c r="P2086" i="1"/>
  <c r="P2094" i="1"/>
  <c r="P2102" i="1"/>
  <c r="P2110" i="1"/>
  <c r="P2118" i="1"/>
  <c r="P2126" i="1"/>
  <c r="P2134" i="1"/>
  <c r="P2142" i="1"/>
  <c r="P2150" i="1"/>
  <c r="P2158" i="1"/>
  <c r="P2166" i="1"/>
  <c r="P1861" i="1"/>
  <c r="P2021" i="1"/>
  <c r="P2051" i="1"/>
  <c r="P2059" i="1"/>
  <c r="P2067" i="1"/>
  <c r="P2075" i="1"/>
  <c r="P2083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1941" i="1"/>
  <c r="P1981" i="1"/>
  <c r="P2017" i="1"/>
  <c r="P2033" i="1"/>
  <c r="P1917" i="1"/>
  <c r="P2035" i="1"/>
  <c r="P2048" i="1"/>
  <c r="P2056" i="1"/>
  <c r="P2064" i="1"/>
  <c r="P2072" i="1"/>
  <c r="P2080" i="1"/>
  <c r="P2088" i="1"/>
  <c r="P2096" i="1"/>
  <c r="P2104" i="1"/>
  <c r="P2112" i="1"/>
  <c r="P2120" i="1"/>
  <c r="P2128" i="1"/>
  <c r="P2136" i="1"/>
  <c r="P2144" i="1"/>
  <c r="P2152" i="1"/>
  <c r="P2160" i="1"/>
  <c r="P2168" i="1"/>
  <c r="P2176" i="1"/>
  <c r="P2184" i="1"/>
  <c r="P2192" i="1"/>
  <c r="P1893" i="1"/>
  <c r="P1965" i="1"/>
  <c r="P1993" i="1"/>
  <c r="P2022" i="1"/>
  <c r="P2037" i="1"/>
  <c r="P2039" i="1"/>
  <c r="P1869" i="1"/>
  <c r="P1997" i="1"/>
  <c r="P2041" i="1"/>
  <c r="P2053" i="1"/>
  <c r="P2061" i="1"/>
  <c r="P2069" i="1"/>
  <c r="P2077" i="1"/>
  <c r="P2085" i="1"/>
  <c r="P2093" i="1"/>
  <c r="P2101" i="1"/>
  <c r="P2109" i="1"/>
  <c r="P2117" i="1"/>
  <c r="P2125" i="1"/>
  <c r="P2133" i="1"/>
  <c r="P2141" i="1"/>
  <c r="P2149" i="1"/>
  <c r="P2157" i="1"/>
  <c r="P2165" i="1"/>
  <c r="P2173" i="1"/>
  <c r="P2181" i="1"/>
  <c r="P2001" i="1"/>
  <c r="P2043" i="1"/>
  <c r="P1849" i="1"/>
  <c r="P1949" i="1"/>
  <c r="P1989" i="1"/>
  <c r="P2013" i="1"/>
  <c r="P2029" i="1"/>
  <c r="P2045" i="1"/>
  <c r="P2050" i="1"/>
  <c r="P2058" i="1"/>
  <c r="P2066" i="1"/>
  <c r="P2074" i="1"/>
  <c r="P2082" i="1"/>
  <c r="P2090" i="1"/>
  <c r="P2098" i="1"/>
  <c r="P2106" i="1"/>
  <c r="P2114" i="1"/>
  <c r="P2122" i="1"/>
  <c r="P2130" i="1"/>
  <c r="P2138" i="1"/>
  <c r="P2146" i="1"/>
  <c r="P2154" i="1"/>
  <c r="P2162" i="1"/>
  <c r="P2170" i="1"/>
  <c r="P2178" i="1"/>
  <c r="P2197" i="1"/>
  <c r="P2205" i="1"/>
  <c r="P2213" i="1"/>
  <c r="P2221" i="1"/>
  <c r="P2229" i="1"/>
  <c r="P2174" i="1"/>
  <c r="P2190" i="1"/>
  <c r="P2194" i="1"/>
  <c r="P2202" i="1"/>
  <c r="P2210" i="1"/>
  <c r="P2218" i="1"/>
  <c r="P2226" i="1"/>
  <c r="P2185" i="1"/>
  <c r="P2216" i="1"/>
  <c r="P2188" i="1"/>
  <c r="P2199" i="1"/>
  <c r="P2207" i="1"/>
  <c r="P2215" i="1"/>
  <c r="P2223" i="1"/>
  <c r="P2187" i="1"/>
  <c r="P2208" i="1"/>
  <c r="P1925" i="1"/>
  <c r="P2196" i="1"/>
  <c r="P2204" i="1"/>
  <c r="P2212" i="1"/>
  <c r="P2220" i="1"/>
  <c r="P2228" i="1"/>
  <c r="P2186" i="1"/>
  <c r="P2193" i="1"/>
  <c r="P2201" i="1"/>
  <c r="P2209" i="1"/>
  <c r="P2217" i="1"/>
  <c r="P2225" i="1"/>
  <c r="P2214" i="1"/>
  <c r="P2200" i="1"/>
  <c r="P2198" i="1"/>
  <c r="P2206" i="1"/>
  <c r="P2222" i="1"/>
  <c r="P2189" i="1"/>
  <c r="P2219" i="1"/>
  <c r="P2195" i="1"/>
  <c r="P2203" i="1"/>
  <c r="P2211" i="1"/>
  <c r="P2227" i="1"/>
  <c r="P2005" i="1"/>
  <c r="P2182" i="1"/>
  <c r="P2224" i="1"/>
  <c r="BS10" i="4" l="1"/>
  <c r="BT9" i="4" s="1"/>
  <c r="AG10" i="4"/>
  <c r="AH9" i="4" s="1"/>
  <c r="AI8" i="4" s="1"/>
  <c r="AJ7" i="4" s="1"/>
  <c r="AK6" i="4" s="1"/>
  <c r="AL5" i="4" s="1"/>
  <c r="AM4" i="4" s="1"/>
  <c r="AN3" i="4" s="1"/>
  <c r="Z6" i="4"/>
  <c r="Y11" i="4"/>
  <c r="AD6" i="5"/>
  <c r="AC11" i="5"/>
  <c r="AK10" i="5"/>
  <c r="AL9" i="5" s="1"/>
  <c r="AM8" i="5" s="1"/>
  <c r="AN7" i="5" s="1"/>
  <c r="AO6" i="5" s="1"/>
  <c r="AP5" i="5" s="1"/>
  <c r="AQ4" i="5" s="1"/>
  <c r="AR3" i="5" s="1"/>
  <c r="BW10" i="5"/>
  <c r="BX9" i="5" s="1"/>
  <c r="AP2" i="1"/>
  <c r="AP3" i="1"/>
  <c r="P2" i="1"/>
  <c r="P3" i="1"/>
  <c r="AA5" i="4" l="1"/>
  <c r="Z11" i="4"/>
  <c r="AO2" i="4"/>
  <c r="AS2" i="5"/>
  <c r="AE5" i="5"/>
  <c r="AD11" i="5"/>
  <c r="AQ7" i="1"/>
  <c r="AQ23" i="1"/>
  <c r="AQ8" i="1"/>
  <c r="AQ24" i="1"/>
  <c r="AQ9" i="1"/>
  <c r="AQ25" i="1"/>
  <c r="AQ10" i="1"/>
  <c r="AQ26" i="1"/>
  <c r="AQ11" i="1"/>
  <c r="AQ27" i="1"/>
  <c r="AQ12" i="1"/>
  <c r="AQ13" i="1"/>
  <c r="AQ29" i="1"/>
  <c r="AQ14" i="1"/>
  <c r="AQ30" i="1"/>
  <c r="AQ15" i="1"/>
  <c r="AQ16" i="1"/>
  <c r="AQ32" i="1"/>
  <c r="AQ17" i="1"/>
  <c r="AQ33" i="1"/>
  <c r="AQ18" i="1"/>
  <c r="AQ19" i="1"/>
  <c r="AQ35" i="1"/>
  <c r="AQ20" i="1"/>
  <c r="AQ5" i="1"/>
  <c r="AQ21" i="1"/>
  <c r="AQ37" i="1"/>
  <c r="AQ48" i="1"/>
  <c r="AQ64" i="1"/>
  <c r="AQ43" i="1"/>
  <c r="AQ49" i="1"/>
  <c r="AQ65" i="1"/>
  <c r="AQ50" i="1"/>
  <c r="AQ36" i="1"/>
  <c r="AQ40" i="1"/>
  <c r="AQ51" i="1"/>
  <c r="AQ34" i="1"/>
  <c r="AQ52" i="1"/>
  <c r="AQ42" i="1"/>
  <c r="AQ53" i="1"/>
  <c r="AQ54" i="1"/>
  <c r="AQ70" i="1"/>
  <c r="AQ31" i="1"/>
  <c r="AQ55" i="1"/>
  <c r="AQ6" i="1"/>
  <c r="AQ56" i="1"/>
  <c r="AQ38" i="1"/>
  <c r="AQ57" i="1"/>
  <c r="AQ58" i="1"/>
  <c r="AQ41" i="1"/>
  <c r="AQ59" i="1"/>
  <c r="AQ45" i="1"/>
  <c r="AQ22" i="1"/>
  <c r="AQ28" i="1"/>
  <c r="AQ39" i="1"/>
  <c r="AQ44" i="1"/>
  <c r="AQ46" i="1"/>
  <c r="AQ71" i="1"/>
  <c r="AQ82" i="1"/>
  <c r="AQ98" i="1"/>
  <c r="AQ83" i="1"/>
  <c r="AQ99" i="1"/>
  <c r="AQ84" i="1"/>
  <c r="AQ100" i="1"/>
  <c r="AQ85" i="1"/>
  <c r="AQ101" i="1"/>
  <c r="AQ67" i="1"/>
  <c r="AQ86" i="1"/>
  <c r="AQ87" i="1"/>
  <c r="AQ88" i="1"/>
  <c r="AQ47" i="1"/>
  <c r="AQ89" i="1"/>
  <c r="AQ69" i="1"/>
  <c r="AQ74" i="1"/>
  <c r="AQ90" i="1"/>
  <c r="AQ75" i="1"/>
  <c r="AQ91" i="1"/>
  <c r="AQ73" i="1"/>
  <c r="AQ76" i="1"/>
  <c r="AQ92" i="1"/>
  <c r="AQ62" i="1"/>
  <c r="AQ77" i="1"/>
  <c r="AQ78" i="1"/>
  <c r="AQ94" i="1"/>
  <c r="AQ61" i="1"/>
  <c r="AQ66" i="1"/>
  <c r="AQ68" i="1"/>
  <c r="AQ72" i="1"/>
  <c r="AQ79" i="1"/>
  <c r="AQ95" i="1"/>
  <c r="AQ63" i="1"/>
  <c r="AQ80" i="1"/>
  <c r="AQ111" i="1"/>
  <c r="AQ127" i="1"/>
  <c r="AQ112" i="1"/>
  <c r="AQ93" i="1"/>
  <c r="AQ113" i="1"/>
  <c r="AQ129" i="1"/>
  <c r="AQ114" i="1"/>
  <c r="AQ130" i="1"/>
  <c r="AQ81" i="1"/>
  <c r="AQ115" i="1"/>
  <c r="AQ97" i="1"/>
  <c r="AQ116" i="1"/>
  <c r="AQ117" i="1"/>
  <c r="AQ118" i="1"/>
  <c r="AQ119" i="1"/>
  <c r="AQ104" i="1"/>
  <c r="AQ120" i="1"/>
  <c r="AQ105" i="1"/>
  <c r="AQ96" i="1"/>
  <c r="AQ103" i="1"/>
  <c r="AQ106" i="1"/>
  <c r="AQ122" i="1"/>
  <c r="AQ107" i="1"/>
  <c r="AQ60" i="1"/>
  <c r="AQ108" i="1"/>
  <c r="AQ102" i="1"/>
  <c r="AQ109" i="1"/>
  <c r="AQ124" i="1"/>
  <c r="AQ152" i="1"/>
  <c r="AQ153" i="1"/>
  <c r="AQ132" i="1"/>
  <c r="AQ138" i="1"/>
  <c r="AQ154" i="1"/>
  <c r="AQ137" i="1"/>
  <c r="AQ139" i="1"/>
  <c r="AQ155" i="1"/>
  <c r="AQ110" i="1"/>
  <c r="AQ123" i="1"/>
  <c r="AQ128" i="1"/>
  <c r="AQ140" i="1"/>
  <c r="AQ156" i="1"/>
  <c r="AQ131" i="1"/>
  <c r="AQ141" i="1"/>
  <c r="AQ136" i="1"/>
  <c r="AQ142" i="1"/>
  <c r="AQ158" i="1"/>
  <c r="AQ143" i="1"/>
  <c r="AQ144" i="1"/>
  <c r="AQ135" i="1"/>
  <c r="AQ145" i="1"/>
  <c r="AQ146" i="1"/>
  <c r="AQ147" i="1"/>
  <c r="AQ126" i="1"/>
  <c r="AQ134" i="1"/>
  <c r="AQ148" i="1"/>
  <c r="AQ149" i="1"/>
  <c r="AQ121" i="1"/>
  <c r="AQ125" i="1"/>
  <c r="AQ150" i="1"/>
  <c r="AQ157" i="1"/>
  <c r="AQ160" i="1"/>
  <c r="AQ177" i="1"/>
  <c r="AQ178" i="1"/>
  <c r="AQ194" i="1"/>
  <c r="AQ133" i="1"/>
  <c r="AQ151" i="1"/>
  <c r="AQ179" i="1"/>
  <c r="AQ195" i="1"/>
  <c r="AQ164" i="1"/>
  <c r="AQ180" i="1"/>
  <c r="AQ196" i="1"/>
  <c r="AQ181" i="1"/>
  <c r="AQ182" i="1"/>
  <c r="AQ183" i="1"/>
  <c r="AQ161" i="1"/>
  <c r="AQ168" i="1"/>
  <c r="AQ184" i="1"/>
  <c r="AQ163" i="1"/>
  <c r="AQ167" i="1"/>
  <c r="AQ169" i="1"/>
  <c r="AQ185" i="1"/>
  <c r="AQ159" i="1"/>
  <c r="AQ170" i="1"/>
  <c r="AQ186" i="1"/>
  <c r="AQ171" i="1"/>
  <c r="AQ187" i="1"/>
  <c r="AQ166" i="1"/>
  <c r="AQ172" i="1"/>
  <c r="AQ188" i="1"/>
  <c r="AQ173" i="1"/>
  <c r="AQ174" i="1"/>
  <c r="AQ175" i="1"/>
  <c r="AQ197" i="1"/>
  <c r="AQ221" i="1"/>
  <c r="AQ237" i="1"/>
  <c r="AQ191" i="1"/>
  <c r="AQ222" i="1"/>
  <c r="AQ201" i="1"/>
  <c r="AQ223" i="1"/>
  <c r="AQ207" i="1"/>
  <c r="AQ208" i="1"/>
  <c r="AQ224" i="1"/>
  <c r="AQ206" i="1"/>
  <c r="AQ209" i="1"/>
  <c r="AQ225" i="1"/>
  <c r="AQ165" i="1"/>
  <c r="AQ176" i="1"/>
  <c r="AQ190" i="1"/>
  <c r="AQ200" i="1"/>
  <c r="AQ210" i="1"/>
  <c r="AQ226" i="1"/>
  <c r="AQ205" i="1"/>
  <c r="AQ211" i="1"/>
  <c r="AQ227" i="1"/>
  <c r="AQ212" i="1"/>
  <c r="AQ228" i="1"/>
  <c r="AQ199" i="1"/>
  <c r="AQ213" i="1"/>
  <c r="AQ189" i="1"/>
  <c r="AQ193" i="1"/>
  <c r="AQ204" i="1"/>
  <c r="AQ214" i="1"/>
  <c r="AQ215" i="1"/>
  <c r="AQ198" i="1"/>
  <c r="AQ216" i="1"/>
  <c r="AQ203" i="1"/>
  <c r="AQ217" i="1"/>
  <c r="AQ162" i="1"/>
  <c r="AQ192" i="1"/>
  <c r="AQ218" i="1"/>
  <c r="AQ219" i="1"/>
  <c r="AQ230" i="1"/>
  <c r="AQ233" i="1"/>
  <c r="AQ252" i="1"/>
  <c r="AQ268" i="1"/>
  <c r="AQ253" i="1"/>
  <c r="AQ254" i="1"/>
  <c r="AQ238" i="1"/>
  <c r="AQ239" i="1"/>
  <c r="AQ255" i="1"/>
  <c r="AQ271" i="1"/>
  <c r="AQ240" i="1"/>
  <c r="AQ256" i="1"/>
  <c r="AQ231" i="1"/>
  <c r="AQ241" i="1"/>
  <c r="AQ234" i="1"/>
  <c r="AQ242" i="1"/>
  <c r="AQ258" i="1"/>
  <c r="AQ243" i="1"/>
  <c r="AQ259" i="1"/>
  <c r="AQ244" i="1"/>
  <c r="AQ260" i="1"/>
  <c r="AQ245" i="1"/>
  <c r="AQ202" i="1"/>
  <c r="AQ232" i="1"/>
  <c r="AQ236" i="1"/>
  <c r="AQ246" i="1"/>
  <c r="AQ229" i="1"/>
  <c r="AQ247" i="1"/>
  <c r="AQ248" i="1"/>
  <c r="AQ249" i="1"/>
  <c r="AQ220" i="1"/>
  <c r="AQ235" i="1"/>
  <c r="AQ250" i="1"/>
  <c r="AQ293" i="1"/>
  <c r="AQ294" i="1"/>
  <c r="AQ257" i="1"/>
  <c r="AQ278" i="1"/>
  <c r="AQ279" i="1"/>
  <c r="AQ295" i="1"/>
  <c r="AQ269" i="1"/>
  <c r="AQ277" i="1"/>
  <c r="AQ280" i="1"/>
  <c r="AQ296" i="1"/>
  <c r="AQ262" i="1"/>
  <c r="AQ276" i="1"/>
  <c r="AQ281" i="1"/>
  <c r="AQ251" i="1"/>
  <c r="AQ265" i="1"/>
  <c r="AQ267" i="1"/>
  <c r="AQ275" i="1"/>
  <c r="AQ282" i="1"/>
  <c r="AQ274" i="1"/>
  <c r="AQ283" i="1"/>
  <c r="AQ273" i="1"/>
  <c r="AQ284" i="1"/>
  <c r="AQ272" i="1"/>
  <c r="AQ285" i="1"/>
  <c r="AQ263" i="1"/>
  <c r="AQ287" i="1"/>
  <c r="AQ288" i="1"/>
  <c r="AQ266" i="1"/>
  <c r="AQ270" i="1"/>
  <c r="AQ291" i="1"/>
  <c r="AQ307" i="1"/>
  <c r="AQ309" i="1"/>
  <c r="AQ325" i="1"/>
  <c r="AQ306" i="1"/>
  <c r="AQ310" i="1"/>
  <c r="AQ326" i="1"/>
  <c r="AQ304" i="1"/>
  <c r="AQ305" i="1"/>
  <c r="AQ311" i="1"/>
  <c r="AQ327" i="1"/>
  <c r="AQ298" i="1"/>
  <c r="AQ312" i="1"/>
  <c r="AQ328" i="1"/>
  <c r="AQ300" i="1"/>
  <c r="AQ303" i="1"/>
  <c r="AQ313" i="1"/>
  <c r="AQ314" i="1"/>
  <c r="AQ315" i="1"/>
  <c r="AQ290" i="1"/>
  <c r="AQ302" i="1"/>
  <c r="AQ316" i="1"/>
  <c r="AQ261" i="1"/>
  <c r="AQ317" i="1"/>
  <c r="AQ333" i="1"/>
  <c r="AQ318" i="1"/>
  <c r="AQ319" i="1"/>
  <c r="AQ335" i="1"/>
  <c r="AQ286" i="1"/>
  <c r="AQ289" i="1"/>
  <c r="AQ299" i="1"/>
  <c r="AQ320" i="1"/>
  <c r="AQ297" i="1"/>
  <c r="AQ301" i="1"/>
  <c r="AQ292" i="1"/>
  <c r="AQ329" i="1"/>
  <c r="AQ338" i="1"/>
  <c r="AQ344" i="1"/>
  <c r="AQ360" i="1"/>
  <c r="AQ376" i="1"/>
  <c r="AQ345" i="1"/>
  <c r="AQ361" i="1"/>
  <c r="AQ346" i="1"/>
  <c r="AQ362" i="1"/>
  <c r="AQ323" i="1"/>
  <c r="AQ330" i="1"/>
  <c r="AQ347" i="1"/>
  <c r="AQ363" i="1"/>
  <c r="AQ379" i="1"/>
  <c r="AQ264" i="1"/>
  <c r="AQ334" i="1"/>
  <c r="AQ348" i="1"/>
  <c r="AQ364" i="1"/>
  <c r="AQ308" i="1"/>
  <c r="AQ349" i="1"/>
  <c r="AQ337" i="1"/>
  <c r="AQ350" i="1"/>
  <c r="AQ366" i="1"/>
  <c r="AQ331" i="1"/>
  <c r="AQ351" i="1"/>
  <c r="AQ367" i="1"/>
  <c r="AQ352" i="1"/>
  <c r="AQ368" i="1"/>
  <c r="AQ322" i="1"/>
  <c r="AQ353" i="1"/>
  <c r="AQ354" i="1"/>
  <c r="AQ370" i="1"/>
  <c r="AQ332" i="1"/>
  <c r="AQ355" i="1"/>
  <c r="AQ371" i="1"/>
  <c r="AQ339" i="1"/>
  <c r="AQ340" i="1"/>
  <c r="AQ356" i="1"/>
  <c r="AQ324" i="1"/>
  <c r="AQ341" i="1"/>
  <c r="AQ357" i="1"/>
  <c r="AQ336" i="1"/>
  <c r="AQ342" i="1"/>
  <c r="AQ358" i="1"/>
  <c r="AQ377" i="1"/>
  <c r="AQ386" i="1"/>
  <c r="AQ389" i="1"/>
  <c r="AQ405" i="1"/>
  <c r="AQ385" i="1"/>
  <c r="AQ390" i="1"/>
  <c r="AQ406" i="1"/>
  <c r="AQ384" i="1"/>
  <c r="AQ391" i="1"/>
  <c r="AQ407" i="1"/>
  <c r="AQ375" i="1"/>
  <c r="AQ383" i="1"/>
  <c r="AQ392" i="1"/>
  <c r="AQ408" i="1"/>
  <c r="AQ382" i="1"/>
  <c r="AQ393" i="1"/>
  <c r="AQ321" i="1"/>
  <c r="AQ394" i="1"/>
  <c r="AQ365" i="1"/>
  <c r="AQ372" i="1"/>
  <c r="AQ395" i="1"/>
  <c r="AQ343" i="1"/>
  <c r="AQ359" i="1"/>
  <c r="AQ396" i="1"/>
  <c r="AQ369" i="1"/>
  <c r="AQ373" i="1"/>
  <c r="AQ381" i="1"/>
  <c r="AQ397" i="1"/>
  <c r="AQ378" i="1"/>
  <c r="AQ398" i="1"/>
  <c r="AQ400" i="1"/>
  <c r="AQ374" i="1"/>
  <c r="AQ401" i="1"/>
  <c r="AQ380" i="1"/>
  <c r="AQ402" i="1"/>
  <c r="AQ403" i="1"/>
  <c r="AQ431" i="1"/>
  <c r="AQ447" i="1"/>
  <c r="AQ387" i="1"/>
  <c r="AQ432" i="1"/>
  <c r="AQ448" i="1"/>
  <c r="AQ414" i="1"/>
  <c r="AQ433" i="1"/>
  <c r="AQ399" i="1"/>
  <c r="AQ410" i="1"/>
  <c r="AQ434" i="1"/>
  <c r="AQ419" i="1"/>
  <c r="AQ435" i="1"/>
  <c r="AQ413" i="1"/>
  <c r="AQ420" i="1"/>
  <c r="AQ436" i="1"/>
  <c r="AQ388" i="1"/>
  <c r="AQ418" i="1"/>
  <c r="AQ421" i="1"/>
  <c r="AQ437" i="1"/>
  <c r="AQ422" i="1"/>
  <c r="AQ438" i="1"/>
  <c r="AQ412" i="1"/>
  <c r="AQ423" i="1"/>
  <c r="AQ417" i="1"/>
  <c r="AQ424" i="1"/>
  <c r="AQ440" i="1"/>
  <c r="AQ409" i="1"/>
  <c r="AQ425" i="1"/>
  <c r="AQ441" i="1"/>
  <c r="AQ411" i="1"/>
  <c r="AQ416" i="1"/>
  <c r="AQ427" i="1"/>
  <c r="AQ404" i="1"/>
  <c r="AQ439" i="1"/>
  <c r="AQ477" i="1"/>
  <c r="AQ493" i="1"/>
  <c r="AQ415" i="1"/>
  <c r="AQ450" i="1"/>
  <c r="AQ462" i="1"/>
  <c r="AQ478" i="1"/>
  <c r="AQ461" i="1"/>
  <c r="AQ463" i="1"/>
  <c r="AQ479" i="1"/>
  <c r="AQ442" i="1"/>
  <c r="AQ443" i="1"/>
  <c r="AQ453" i="1"/>
  <c r="AQ459" i="1"/>
  <c r="AQ460" i="1"/>
  <c r="AQ464" i="1"/>
  <c r="AQ458" i="1"/>
  <c r="AQ465" i="1"/>
  <c r="AQ429" i="1"/>
  <c r="AQ444" i="1"/>
  <c r="AQ457" i="1"/>
  <c r="AQ466" i="1"/>
  <c r="AQ449" i="1"/>
  <c r="AQ467" i="1"/>
  <c r="AQ452" i="1"/>
  <c r="AQ456" i="1"/>
  <c r="AQ468" i="1"/>
  <c r="AQ445" i="1"/>
  <c r="AQ469" i="1"/>
  <c r="AQ470" i="1"/>
  <c r="AQ455" i="1"/>
  <c r="AQ471" i="1"/>
  <c r="AQ428" i="1"/>
  <c r="AQ472" i="1"/>
  <c r="AQ426" i="1"/>
  <c r="AQ451" i="1"/>
  <c r="AQ474" i="1"/>
  <c r="AQ482" i="1"/>
  <c r="AQ494" i="1"/>
  <c r="AQ510" i="1"/>
  <c r="AQ526" i="1"/>
  <c r="AQ486" i="1"/>
  <c r="AQ495" i="1"/>
  <c r="AQ511" i="1"/>
  <c r="AQ496" i="1"/>
  <c r="AQ512" i="1"/>
  <c r="AQ480" i="1"/>
  <c r="AQ492" i="1"/>
  <c r="AQ497" i="1"/>
  <c r="AQ513" i="1"/>
  <c r="AQ485" i="1"/>
  <c r="AQ491" i="1"/>
  <c r="AQ498" i="1"/>
  <c r="AQ514" i="1"/>
  <c r="AQ476" i="1"/>
  <c r="AQ499" i="1"/>
  <c r="AQ515" i="1"/>
  <c r="AQ490" i="1"/>
  <c r="AQ500" i="1"/>
  <c r="AQ484" i="1"/>
  <c r="AQ501" i="1"/>
  <c r="AQ481" i="1"/>
  <c r="AQ502" i="1"/>
  <c r="AQ518" i="1"/>
  <c r="AQ489" i="1"/>
  <c r="AQ503" i="1"/>
  <c r="AQ430" i="1"/>
  <c r="AQ483" i="1"/>
  <c r="AQ504" i="1"/>
  <c r="AQ520" i="1"/>
  <c r="AQ473" i="1"/>
  <c r="AQ475" i="1"/>
  <c r="AQ488" i="1"/>
  <c r="AQ505" i="1"/>
  <c r="AQ446" i="1"/>
  <c r="AQ507" i="1"/>
  <c r="AQ454" i="1"/>
  <c r="AQ536" i="1"/>
  <c r="AQ539" i="1"/>
  <c r="AQ555" i="1"/>
  <c r="AQ571" i="1"/>
  <c r="AQ587" i="1"/>
  <c r="AQ523" i="1"/>
  <c r="AQ535" i="1"/>
  <c r="AQ540" i="1"/>
  <c r="AQ556" i="1"/>
  <c r="AQ572" i="1"/>
  <c r="AQ487" i="1"/>
  <c r="AQ534" i="1"/>
  <c r="AQ541" i="1"/>
  <c r="AQ557" i="1"/>
  <c r="AQ573" i="1"/>
  <c r="AQ589" i="1"/>
  <c r="AQ516" i="1"/>
  <c r="AQ533" i="1"/>
  <c r="AQ542" i="1"/>
  <c r="AQ558" i="1"/>
  <c r="AQ574" i="1"/>
  <c r="AQ517" i="1"/>
  <c r="AQ532" i="1"/>
  <c r="AQ543" i="1"/>
  <c r="AQ559" i="1"/>
  <c r="AQ575" i="1"/>
  <c r="AQ509" i="1"/>
  <c r="AQ531" i="1"/>
  <c r="AQ544" i="1"/>
  <c r="AQ560" i="1"/>
  <c r="AQ522" i="1"/>
  <c r="AQ545" i="1"/>
  <c r="AQ561" i="1"/>
  <c r="AQ577" i="1"/>
  <c r="AQ530" i="1"/>
  <c r="AQ546" i="1"/>
  <c r="AQ562" i="1"/>
  <c r="AQ525" i="1"/>
  <c r="AQ547" i="1"/>
  <c r="AQ563" i="1"/>
  <c r="AQ579" i="1"/>
  <c r="AQ529" i="1"/>
  <c r="AQ548" i="1"/>
  <c r="AQ564" i="1"/>
  <c r="AQ549" i="1"/>
  <c r="AQ565" i="1"/>
  <c r="AQ581" i="1"/>
  <c r="AQ519" i="1"/>
  <c r="AQ521" i="1"/>
  <c r="AQ550" i="1"/>
  <c r="AQ566" i="1"/>
  <c r="AQ582" i="1"/>
  <c r="AQ508" i="1"/>
  <c r="AQ528" i="1"/>
  <c r="AQ551" i="1"/>
  <c r="AQ567" i="1"/>
  <c r="AQ506" i="1"/>
  <c r="AQ524" i="1"/>
  <c r="AQ552" i="1"/>
  <c r="AQ568" i="1"/>
  <c r="AQ553" i="1"/>
  <c r="AQ569" i="1"/>
  <c r="AQ576" i="1"/>
  <c r="AQ596" i="1"/>
  <c r="AQ600" i="1"/>
  <c r="AQ616" i="1"/>
  <c r="AQ632" i="1"/>
  <c r="AQ648" i="1"/>
  <c r="AQ580" i="1"/>
  <c r="AQ595" i="1"/>
  <c r="AQ601" i="1"/>
  <c r="AQ617" i="1"/>
  <c r="AQ633" i="1"/>
  <c r="AQ594" i="1"/>
  <c r="AQ602" i="1"/>
  <c r="AQ618" i="1"/>
  <c r="AQ634" i="1"/>
  <c r="AQ593" i="1"/>
  <c r="AQ603" i="1"/>
  <c r="AQ619" i="1"/>
  <c r="AQ635" i="1"/>
  <c r="AQ585" i="1"/>
  <c r="AQ604" i="1"/>
  <c r="AQ620" i="1"/>
  <c r="AQ636" i="1"/>
  <c r="AQ605" i="1"/>
  <c r="AQ621" i="1"/>
  <c r="AQ537" i="1"/>
  <c r="AQ592" i="1"/>
  <c r="AQ606" i="1"/>
  <c r="AQ622" i="1"/>
  <c r="AQ638" i="1"/>
  <c r="AQ607" i="1"/>
  <c r="AQ623" i="1"/>
  <c r="AQ578" i="1"/>
  <c r="AQ608" i="1"/>
  <c r="AQ624" i="1"/>
  <c r="AQ640" i="1"/>
  <c r="AQ656" i="1"/>
  <c r="AQ538" i="1"/>
  <c r="AQ554" i="1"/>
  <c r="AQ591" i="1"/>
  <c r="AQ609" i="1"/>
  <c r="AQ625" i="1"/>
  <c r="AQ527" i="1"/>
  <c r="AQ610" i="1"/>
  <c r="AQ626" i="1"/>
  <c r="AQ642" i="1"/>
  <c r="AQ586" i="1"/>
  <c r="AQ588" i="1"/>
  <c r="AQ611" i="1"/>
  <c r="AQ627" i="1"/>
  <c r="AQ643" i="1"/>
  <c r="AQ590" i="1"/>
  <c r="AQ612" i="1"/>
  <c r="AQ628" i="1"/>
  <c r="AQ583" i="1"/>
  <c r="AQ613" i="1"/>
  <c r="AQ629" i="1"/>
  <c r="AQ570" i="1"/>
  <c r="AQ584" i="1"/>
  <c r="AQ598" i="1"/>
  <c r="AQ614" i="1"/>
  <c r="AQ630" i="1"/>
  <c r="AQ654" i="1"/>
  <c r="AQ659" i="1"/>
  <c r="AQ667" i="1"/>
  <c r="AQ683" i="1"/>
  <c r="AQ699" i="1"/>
  <c r="AQ715" i="1"/>
  <c r="AQ731" i="1"/>
  <c r="AQ639" i="1"/>
  <c r="AQ668" i="1"/>
  <c r="AQ684" i="1"/>
  <c r="AQ700" i="1"/>
  <c r="AQ637" i="1"/>
  <c r="AQ641" i="1"/>
  <c r="AQ647" i="1"/>
  <c r="AQ650" i="1"/>
  <c r="AQ669" i="1"/>
  <c r="AQ685" i="1"/>
  <c r="AQ701" i="1"/>
  <c r="AQ658" i="1"/>
  <c r="AQ670" i="1"/>
  <c r="AQ686" i="1"/>
  <c r="AQ702" i="1"/>
  <c r="AQ653" i="1"/>
  <c r="AQ671" i="1"/>
  <c r="AQ687" i="1"/>
  <c r="AQ703" i="1"/>
  <c r="AQ672" i="1"/>
  <c r="AQ688" i="1"/>
  <c r="AQ597" i="1"/>
  <c r="AQ657" i="1"/>
  <c r="AQ673" i="1"/>
  <c r="AQ689" i="1"/>
  <c r="AQ705" i="1"/>
  <c r="AQ644" i="1"/>
  <c r="AQ646" i="1"/>
  <c r="AQ649" i="1"/>
  <c r="AQ674" i="1"/>
  <c r="AQ690" i="1"/>
  <c r="AQ706" i="1"/>
  <c r="AQ675" i="1"/>
  <c r="AQ691" i="1"/>
  <c r="AQ707" i="1"/>
  <c r="AQ723" i="1"/>
  <c r="AQ652" i="1"/>
  <c r="AQ676" i="1"/>
  <c r="AQ692" i="1"/>
  <c r="AQ677" i="1"/>
  <c r="AQ693" i="1"/>
  <c r="AQ709" i="1"/>
  <c r="AQ678" i="1"/>
  <c r="AQ694" i="1"/>
  <c r="AQ710" i="1"/>
  <c r="AQ599" i="1"/>
  <c r="AQ615" i="1"/>
  <c r="AQ631" i="1"/>
  <c r="AQ662" i="1"/>
  <c r="AQ663" i="1"/>
  <c r="AQ679" i="1"/>
  <c r="AQ695" i="1"/>
  <c r="AQ645" i="1"/>
  <c r="AQ651" i="1"/>
  <c r="AQ655" i="1"/>
  <c r="AQ661" i="1"/>
  <c r="AQ664" i="1"/>
  <c r="AQ680" i="1"/>
  <c r="AQ696" i="1"/>
  <c r="AQ660" i="1"/>
  <c r="AQ665" i="1"/>
  <c r="AQ681" i="1"/>
  <c r="AQ697" i="1"/>
  <c r="AQ718" i="1"/>
  <c r="AQ754" i="1"/>
  <c r="AQ770" i="1"/>
  <c r="AQ786" i="1"/>
  <c r="AQ739" i="1"/>
  <c r="AQ755" i="1"/>
  <c r="AQ771" i="1"/>
  <c r="AQ708" i="1"/>
  <c r="AQ738" i="1"/>
  <c r="AQ740" i="1"/>
  <c r="AQ756" i="1"/>
  <c r="AQ772" i="1"/>
  <c r="AQ788" i="1"/>
  <c r="AQ721" i="1"/>
  <c r="AQ724" i="1"/>
  <c r="AQ737" i="1"/>
  <c r="AQ741" i="1"/>
  <c r="AQ757" i="1"/>
  <c r="AQ736" i="1"/>
  <c r="AQ742" i="1"/>
  <c r="AQ758" i="1"/>
  <c r="AQ774" i="1"/>
  <c r="AQ717" i="1"/>
  <c r="AQ735" i="1"/>
  <c r="AQ743" i="1"/>
  <c r="AQ759" i="1"/>
  <c r="AQ712" i="1"/>
  <c r="AQ734" i="1"/>
  <c r="AQ744" i="1"/>
  <c r="AQ760" i="1"/>
  <c r="AQ776" i="1"/>
  <c r="AQ714" i="1"/>
  <c r="AQ720" i="1"/>
  <c r="AQ733" i="1"/>
  <c r="AQ745" i="1"/>
  <c r="AQ761" i="1"/>
  <c r="AQ732" i="1"/>
  <c r="AQ746" i="1"/>
  <c r="AQ762" i="1"/>
  <c r="AQ778" i="1"/>
  <c r="AQ747" i="1"/>
  <c r="AQ763" i="1"/>
  <c r="AQ716" i="1"/>
  <c r="AQ748" i="1"/>
  <c r="AQ764" i="1"/>
  <c r="AQ780" i="1"/>
  <c r="AQ666" i="1"/>
  <c r="AQ682" i="1"/>
  <c r="AQ698" i="1"/>
  <c r="AQ730" i="1"/>
  <c r="AQ749" i="1"/>
  <c r="AQ765" i="1"/>
  <c r="AQ781" i="1"/>
  <c r="AQ719" i="1"/>
  <c r="AQ729" i="1"/>
  <c r="AQ750" i="1"/>
  <c r="AQ728" i="1"/>
  <c r="AQ751" i="1"/>
  <c r="AQ713" i="1"/>
  <c r="AQ722" i="1"/>
  <c r="AQ726" i="1"/>
  <c r="AQ727" i="1"/>
  <c r="AQ752" i="1"/>
  <c r="AQ813" i="1"/>
  <c r="AQ829" i="1"/>
  <c r="AQ845" i="1"/>
  <c r="AQ861" i="1"/>
  <c r="AQ768" i="1"/>
  <c r="AQ775" i="1"/>
  <c r="AQ785" i="1"/>
  <c r="AQ791" i="1"/>
  <c r="AQ797" i="1"/>
  <c r="AQ798" i="1"/>
  <c r="AQ814" i="1"/>
  <c r="AQ830" i="1"/>
  <c r="AQ796" i="1"/>
  <c r="AQ799" i="1"/>
  <c r="AQ815" i="1"/>
  <c r="AQ831" i="1"/>
  <c r="AQ847" i="1"/>
  <c r="AQ704" i="1"/>
  <c r="AQ767" i="1"/>
  <c r="AQ795" i="1"/>
  <c r="AQ800" i="1"/>
  <c r="AQ816" i="1"/>
  <c r="AQ832" i="1"/>
  <c r="AQ725" i="1"/>
  <c r="AQ794" i="1"/>
  <c r="AQ801" i="1"/>
  <c r="AQ817" i="1"/>
  <c r="AQ833" i="1"/>
  <c r="AQ849" i="1"/>
  <c r="AQ787" i="1"/>
  <c r="AQ802" i="1"/>
  <c r="AQ818" i="1"/>
  <c r="AQ834" i="1"/>
  <c r="AQ753" i="1"/>
  <c r="AQ790" i="1"/>
  <c r="AQ803" i="1"/>
  <c r="AQ819" i="1"/>
  <c r="AQ835" i="1"/>
  <c r="AQ793" i="1"/>
  <c r="AQ804" i="1"/>
  <c r="AQ820" i="1"/>
  <c r="AQ777" i="1"/>
  <c r="AQ782" i="1"/>
  <c r="AQ784" i="1"/>
  <c r="AQ805" i="1"/>
  <c r="AQ821" i="1"/>
  <c r="AQ837" i="1"/>
  <c r="AQ853" i="1"/>
  <c r="AQ766" i="1"/>
  <c r="AQ806" i="1"/>
  <c r="AQ822" i="1"/>
  <c r="AQ789" i="1"/>
  <c r="AQ807" i="1"/>
  <c r="AQ823" i="1"/>
  <c r="AQ839" i="1"/>
  <c r="AQ855" i="1"/>
  <c r="AQ808" i="1"/>
  <c r="AQ824" i="1"/>
  <c r="AQ840" i="1"/>
  <c r="AQ792" i="1"/>
  <c r="AQ809" i="1"/>
  <c r="AQ825" i="1"/>
  <c r="AQ779" i="1"/>
  <c r="AQ810" i="1"/>
  <c r="AQ826" i="1"/>
  <c r="AQ773" i="1"/>
  <c r="AQ783" i="1"/>
  <c r="AQ811" i="1"/>
  <c r="AQ827" i="1"/>
  <c r="AQ843" i="1"/>
  <c r="AQ885" i="1"/>
  <c r="AQ901" i="1"/>
  <c r="AQ917" i="1"/>
  <c r="AQ933" i="1"/>
  <c r="AQ869" i="1"/>
  <c r="AQ870" i="1"/>
  <c r="AQ886" i="1"/>
  <c r="AQ902" i="1"/>
  <c r="AQ918" i="1"/>
  <c r="AQ868" i="1"/>
  <c r="AQ871" i="1"/>
  <c r="AQ887" i="1"/>
  <c r="AQ903" i="1"/>
  <c r="AQ919" i="1"/>
  <c r="AQ711" i="1"/>
  <c r="AQ846" i="1"/>
  <c r="AQ857" i="1"/>
  <c r="AQ867" i="1"/>
  <c r="AQ872" i="1"/>
  <c r="AQ888" i="1"/>
  <c r="AQ904" i="1"/>
  <c r="AQ851" i="1"/>
  <c r="AQ866" i="1"/>
  <c r="AQ873" i="1"/>
  <c r="AQ889" i="1"/>
  <c r="AQ905" i="1"/>
  <c r="AQ921" i="1"/>
  <c r="AQ865" i="1"/>
  <c r="AQ874" i="1"/>
  <c r="AQ890" i="1"/>
  <c r="AQ906" i="1"/>
  <c r="AQ864" i="1"/>
  <c r="AQ875" i="1"/>
  <c r="AQ891" i="1"/>
  <c r="AQ907" i="1"/>
  <c r="AQ769" i="1"/>
  <c r="AQ856" i="1"/>
  <c r="AQ863" i="1"/>
  <c r="AQ876" i="1"/>
  <c r="AQ892" i="1"/>
  <c r="AQ812" i="1"/>
  <c r="AQ828" i="1"/>
  <c r="AQ848" i="1"/>
  <c r="AQ854" i="1"/>
  <c r="AQ862" i="1"/>
  <c r="AQ877" i="1"/>
  <c r="AQ893" i="1"/>
  <c r="AQ909" i="1"/>
  <c r="AQ925" i="1"/>
  <c r="AQ878" i="1"/>
  <c r="AQ894" i="1"/>
  <c r="AQ910" i="1"/>
  <c r="AQ841" i="1"/>
  <c r="AQ842" i="1"/>
  <c r="AQ879" i="1"/>
  <c r="AQ895" i="1"/>
  <c r="AQ911" i="1"/>
  <c r="AQ852" i="1"/>
  <c r="AQ860" i="1"/>
  <c r="AQ880" i="1"/>
  <c r="AQ896" i="1"/>
  <c r="AQ859" i="1"/>
  <c r="AQ881" i="1"/>
  <c r="AQ897" i="1"/>
  <c r="AQ844" i="1"/>
  <c r="AQ882" i="1"/>
  <c r="AQ898" i="1"/>
  <c r="AQ836" i="1"/>
  <c r="AQ850" i="1"/>
  <c r="AQ858" i="1"/>
  <c r="AQ883" i="1"/>
  <c r="AQ899" i="1"/>
  <c r="AQ915" i="1"/>
  <c r="AQ927" i="1"/>
  <c r="AQ951" i="1"/>
  <c r="AQ967" i="1"/>
  <c r="AQ983" i="1"/>
  <c r="AQ999" i="1"/>
  <c r="AQ952" i="1"/>
  <c r="AQ968" i="1"/>
  <c r="AQ984" i="1"/>
  <c r="AQ953" i="1"/>
  <c r="AQ969" i="1"/>
  <c r="AQ985" i="1"/>
  <c r="AQ1001" i="1"/>
  <c r="AQ884" i="1"/>
  <c r="AQ900" i="1"/>
  <c r="AQ920" i="1"/>
  <c r="AQ923" i="1"/>
  <c r="AQ954" i="1"/>
  <c r="AQ970" i="1"/>
  <c r="AQ986" i="1"/>
  <c r="AQ939" i="1"/>
  <c r="AQ955" i="1"/>
  <c r="AQ971" i="1"/>
  <c r="AQ987" i="1"/>
  <c r="AQ938" i="1"/>
  <c r="AQ940" i="1"/>
  <c r="AQ956" i="1"/>
  <c r="AQ972" i="1"/>
  <c r="AQ988" i="1"/>
  <c r="AQ926" i="1"/>
  <c r="AQ937" i="1"/>
  <c r="AQ941" i="1"/>
  <c r="AQ957" i="1"/>
  <c r="AQ973" i="1"/>
  <c r="AQ936" i="1"/>
  <c r="AQ942" i="1"/>
  <c r="AQ958" i="1"/>
  <c r="AQ974" i="1"/>
  <c r="AQ914" i="1"/>
  <c r="AQ924" i="1"/>
  <c r="AQ935" i="1"/>
  <c r="AQ943" i="1"/>
  <c r="AQ959" i="1"/>
  <c r="AQ975" i="1"/>
  <c r="AQ991" i="1"/>
  <c r="AQ913" i="1"/>
  <c r="AQ916" i="1"/>
  <c r="AQ934" i="1"/>
  <c r="AQ944" i="1"/>
  <c r="AQ960" i="1"/>
  <c r="AQ976" i="1"/>
  <c r="AQ992" i="1"/>
  <c r="AQ945" i="1"/>
  <c r="AQ961" i="1"/>
  <c r="AQ977" i="1"/>
  <c r="AQ993" i="1"/>
  <c r="AQ912" i="1"/>
  <c r="AQ946" i="1"/>
  <c r="AQ962" i="1"/>
  <c r="AQ978" i="1"/>
  <c r="AQ838" i="1"/>
  <c r="AQ932" i="1"/>
  <c r="AQ947" i="1"/>
  <c r="AQ963" i="1"/>
  <c r="AQ979" i="1"/>
  <c r="AQ995" i="1"/>
  <c r="AQ922" i="1"/>
  <c r="AQ931" i="1"/>
  <c r="AQ948" i="1"/>
  <c r="AQ964" i="1"/>
  <c r="AQ980" i="1"/>
  <c r="AQ930" i="1"/>
  <c r="AQ949" i="1"/>
  <c r="AQ965" i="1"/>
  <c r="AQ981" i="1"/>
  <c r="AQ1012" i="1"/>
  <c r="AQ1028" i="1"/>
  <c r="AQ1044" i="1"/>
  <c r="AQ1060" i="1"/>
  <c r="AQ1013" i="1"/>
  <c r="AQ1029" i="1"/>
  <c r="AQ1045" i="1"/>
  <c r="AQ1061" i="1"/>
  <c r="AQ989" i="1"/>
  <c r="AQ1014" i="1"/>
  <c r="AQ1030" i="1"/>
  <c r="AQ1046" i="1"/>
  <c r="AQ1062" i="1"/>
  <c r="AQ1003" i="1"/>
  <c r="AQ1015" i="1"/>
  <c r="AQ1031" i="1"/>
  <c r="AQ1047" i="1"/>
  <c r="AQ1063" i="1"/>
  <c r="AQ1016" i="1"/>
  <c r="AQ1032" i="1"/>
  <c r="AQ1048" i="1"/>
  <c r="AQ1064" i="1"/>
  <c r="AQ1017" i="1"/>
  <c r="AQ1033" i="1"/>
  <c r="AQ1049" i="1"/>
  <c r="AQ1000" i="1"/>
  <c r="AQ1018" i="1"/>
  <c r="AQ1034" i="1"/>
  <c r="AQ1050" i="1"/>
  <c r="AQ1002" i="1"/>
  <c r="AQ1019" i="1"/>
  <c r="AQ1035" i="1"/>
  <c r="AQ1020" i="1"/>
  <c r="AQ1036" i="1"/>
  <c r="AQ1052" i="1"/>
  <c r="AQ1068" i="1"/>
  <c r="AQ928" i="1"/>
  <c r="AQ950" i="1"/>
  <c r="AQ966" i="1"/>
  <c r="AQ982" i="1"/>
  <c r="AQ996" i="1"/>
  <c r="AQ1021" i="1"/>
  <c r="AQ1037" i="1"/>
  <c r="AQ1053" i="1"/>
  <c r="AQ1069" i="1"/>
  <c r="AQ994" i="1"/>
  <c r="AQ1006" i="1"/>
  <c r="AQ1022" i="1"/>
  <c r="AQ1038" i="1"/>
  <c r="AQ1054" i="1"/>
  <c r="AQ997" i="1"/>
  <c r="AQ1005" i="1"/>
  <c r="AQ1007" i="1"/>
  <c r="AQ1023" i="1"/>
  <c r="AQ1039" i="1"/>
  <c r="AQ1055" i="1"/>
  <c r="AQ929" i="1"/>
  <c r="AQ990" i="1"/>
  <c r="AQ1008" i="1"/>
  <c r="AQ1024" i="1"/>
  <c r="AQ1040" i="1"/>
  <c r="AQ1056" i="1"/>
  <c r="AQ998" i="1"/>
  <c r="AQ1009" i="1"/>
  <c r="AQ1025" i="1"/>
  <c r="AQ1041" i="1"/>
  <c r="AQ1057" i="1"/>
  <c r="AQ1004" i="1"/>
  <c r="AQ1010" i="1"/>
  <c r="AQ1026" i="1"/>
  <c r="AQ1042" i="1"/>
  <c r="AQ1058" i="1"/>
  <c r="AQ1051" i="1"/>
  <c r="AQ1075" i="1"/>
  <c r="AQ1087" i="1"/>
  <c r="AQ1103" i="1"/>
  <c r="AQ1119" i="1"/>
  <c r="AQ1135" i="1"/>
  <c r="AQ1151" i="1"/>
  <c r="AQ1072" i="1"/>
  <c r="AQ1088" i="1"/>
  <c r="AQ1104" i="1"/>
  <c r="AQ1120" i="1"/>
  <c r="AQ1136" i="1"/>
  <c r="AQ1089" i="1"/>
  <c r="AQ1105" i="1"/>
  <c r="AQ1121" i="1"/>
  <c r="AQ1137" i="1"/>
  <c r="AQ1067" i="1"/>
  <c r="AQ1090" i="1"/>
  <c r="AQ1106" i="1"/>
  <c r="AQ1122" i="1"/>
  <c r="AQ1138" i="1"/>
  <c r="AQ1091" i="1"/>
  <c r="AQ1107" i="1"/>
  <c r="AQ1123" i="1"/>
  <c r="AQ1139" i="1"/>
  <c r="AQ1074" i="1"/>
  <c r="AQ1092" i="1"/>
  <c r="AQ1108" i="1"/>
  <c r="AQ1124" i="1"/>
  <c r="AQ1140" i="1"/>
  <c r="AQ1011" i="1"/>
  <c r="AQ1027" i="1"/>
  <c r="AQ1043" i="1"/>
  <c r="AQ1066" i="1"/>
  <c r="AQ1070" i="1"/>
  <c r="AQ1093" i="1"/>
  <c r="AQ1109" i="1"/>
  <c r="AQ1125" i="1"/>
  <c r="AQ1094" i="1"/>
  <c r="AQ1110" i="1"/>
  <c r="AQ1126" i="1"/>
  <c r="AQ908" i="1"/>
  <c r="AQ1059" i="1"/>
  <c r="AQ1095" i="1"/>
  <c r="AQ1111" i="1"/>
  <c r="AQ1127" i="1"/>
  <c r="AQ1143" i="1"/>
  <c r="AQ1159" i="1"/>
  <c r="AQ1079" i="1"/>
  <c r="AQ1080" i="1"/>
  <c r="AQ1096" i="1"/>
  <c r="AQ1112" i="1"/>
  <c r="AQ1128" i="1"/>
  <c r="AQ1073" i="1"/>
  <c r="AQ1078" i="1"/>
  <c r="AQ1081" i="1"/>
  <c r="AQ1097" i="1"/>
  <c r="AQ1113" i="1"/>
  <c r="AQ1129" i="1"/>
  <c r="AQ1065" i="1"/>
  <c r="AQ1071" i="1"/>
  <c r="AQ1077" i="1"/>
  <c r="AQ1082" i="1"/>
  <c r="AQ1098" i="1"/>
  <c r="AQ1114" i="1"/>
  <c r="AQ1130" i="1"/>
  <c r="AQ1076" i="1"/>
  <c r="AQ1083" i="1"/>
  <c r="AQ1099" i="1"/>
  <c r="AQ1115" i="1"/>
  <c r="AQ1131" i="1"/>
  <c r="AQ1147" i="1"/>
  <c r="AQ1084" i="1"/>
  <c r="AQ1100" i="1"/>
  <c r="AQ1116" i="1"/>
  <c r="AQ1132" i="1"/>
  <c r="AQ1085" i="1"/>
  <c r="AQ1101" i="1"/>
  <c r="AQ1117" i="1"/>
  <c r="AQ1133" i="1"/>
  <c r="AQ1169" i="1"/>
  <c r="AQ1185" i="1"/>
  <c r="AQ1201" i="1"/>
  <c r="AQ1217" i="1"/>
  <c r="AQ1233" i="1"/>
  <c r="AQ1146" i="1"/>
  <c r="AQ1149" i="1"/>
  <c r="AQ1154" i="1"/>
  <c r="AQ1170" i="1"/>
  <c r="AQ1186" i="1"/>
  <c r="AQ1202" i="1"/>
  <c r="AQ1218" i="1"/>
  <c r="AQ1171" i="1"/>
  <c r="AQ1187" i="1"/>
  <c r="AQ1203" i="1"/>
  <c r="AQ1219" i="1"/>
  <c r="AQ1172" i="1"/>
  <c r="AQ1188" i="1"/>
  <c r="AQ1204" i="1"/>
  <c r="AQ1144" i="1"/>
  <c r="AQ1148" i="1"/>
  <c r="AQ1153" i="1"/>
  <c r="AQ1173" i="1"/>
  <c r="AQ1189" i="1"/>
  <c r="AQ1205" i="1"/>
  <c r="AQ1221" i="1"/>
  <c r="AQ1086" i="1"/>
  <c r="AQ1102" i="1"/>
  <c r="AQ1118" i="1"/>
  <c r="AQ1134" i="1"/>
  <c r="AQ1174" i="1"/>
  <c r="AQ1190" i="1"/>
  <c r="AQ1206" i="1"/>
  <c r="AQ1175" i="1"/>
  <c r="AQ1191" i="1"/>
  <c r="AQ1207" i="1"/>
  <c r="AQ1142" i="1"/>
  <c r="AQ1152" i="1"/>
  <c r="AQ1160" i="1"/>
  <c r="AQ1176" i="1"/>
  <c r="AQ1192" i="1"/>
  <c r="AQ1145" i="1"/>
  <c r="AQ1158" i="1"/>
  <c r="AQ1161" i="1"/>
  <c r="AQ1177" i="1"/>
  <c r="AQ1193" i="1"/>
  <c r="AQ1209" i="1"/>
  <c r="AQ1157" i="1"/>
  <c r="AQ1162" i="1"/>
  <c r="AQ1178" i="1"/>
  <c r="AQ1194" i="1"/>
  <c r="AQ1210" i="1"/>
  <c r="AQ1226" i="1"/>
  <c r="AQ1141" i="1"/>
  <c r="AQ1163" i="1"/>
  <c r="AQ1179" i="1"/>
  <c r="AQ1195" i="1"/>
  <c r="AQ1211" i="1"/>
  <c r="AQ1164" i="1"/>
  <c r="AQ1180" i="1"/>
  <c r="AQ1196" i="1"/>
  <c r="AQ1212" i="1"/>
  <c r="AQ1156" i="1"/>
  <c r="AQ1165" i="1"/>
  <c r="AQ1181" i="1"/>
  <c r="AQ1197" i="1"/>
  <c r="AQ1213" i="1"/>
  <c r="AQ1166" i="1"/>
  <c r="AQ1182" i="1"/>
  <c r="AQ1198" i="1"/>
  <c r="AQ1214" i="1"/>
  <c r="AQ1150" i="1"/>
  <c r="AQ1167" i="1"/>
  <c r="AQ1183" i="1"/>
  <c r="AQ1199" i="1"/>
  <c r="AQ1215" i="1"/>
  <c r="AQ1232" i="1"/>
  <c r="AQ1235" i="1"/>
  <c r="AQ1251" i="1"/>
  <c r="AQ1267" i="1"/>
  <c r="AQ1283" i="1"/>
  <c r="AQ1299" i="1"/>
  <c r="AQ1231" i="1"/>
  <c r="AQ1236" i="1"/>
  <c r="AQ1252" i="1"/>
  <c r="AQ1268" i="1"/>
  <c r="AQ1284" i="1"/>
  <c r="AQ1300" i="1"/>
  <c r="AQ1224" i="1"/>
  <c r="AQ1227" i="1"/>
  <c r="AQ1237" i="1"/>
  <c r="AQ1253" i="1"/>
  <c r="AQ1269" i="1"/>
  <c r="AQ1285" i="1"/>
  <c r="AQ1301" i="1"/>
  <c r="AQ1230" i="1"/>
  <c r="AQ1238" i="1"/>
  <c r="AQ1254" i="1"/>
  <c r="AQ1270" i="1"/>
  <c r="AQ1286" i="1"/>
  <c r="AQ1302" i="1"/>
  <c r="AQ1239" i="1"/>
  <c r="AQ1255" i="1"/>
  <c r="AQ1271" i="1"/>
  <c r="AQ1287" i="1"/>
  <c r="AQ1168" i="1"/>
  <c r="AQ1184" i="1"/>
  <c r="AQ1200" i="1"/>
  <c r="AQ1240" i="1"/>
  <c r="AQ1256" i="1"/>
  <c r="AQ1272" i="1"/>
  <c r="AQ1288" i="1"/>
  <c r="AQ1229" i="1"/>
  <c r="AQ1241" i="1"/>
  <c r="AQ1257" i="1"/>
  <c r="AQ1273" i="1"/>
  <c r="AQ1289" i="1"/>
  <c r="AQ1225" i="1"/>
  <c r="AQ1242" i="1"/>
  <c r="AQ1258" i="1"/>
  <c r="AQ1274" i="1"/>
  <c r="AQ1290" i="1"/>
  <c r="AQ1216" i="1"/>
  <c r="AQ1243" i="1"/>
  <c r="AQ1259" i="1"/>
  <c r="AQ1275" i="1"/>
  <c r="AQ1291" i="1"/>
  <c r="AQ1220" i="1"/>
  <c r="AQ1244" i="1"/>
  <c r="AQ1260" i="1"/>
  <c r="AQ1276" i="1"/>
  <c r="AQ1292" i="1"/>
  <c r="AQ1308" i="1"/>
  <c r="AQ1245" i="1"/>
  <c r="AQ1261" i="1"/>
  <c r="AQ1277" i="1"/>
  <c r="AQ1293" i="1"/>
  <c r="AQ1222" i="1"/>
  <c r="AQ1228" i="1"/>
  <c r="AQ1246" i="1"/>
  <c r="AQ1262" i="1"/>
  <c r="AQ1278" i="1"/>
  <c r="AQ1294" i="1"/>
  <c r="AQ1247" i="1"/>
  <c r="AQ1263" i="1"/>
  <c r="AQ1279" i="1"/>
  <c r="AQ1295" i="1"/>
  <c r="AQ1248" i="1"/>
  <c r="AQ1264" i="1"/>
  <c r="AQ1280" i="1"/>
  <c r="AQ1296" i="1"/>
  <c r="AQ1249" i="1"/>
  <c r="AQ1265" i="1"/>
  <c r="AQ1281" i="1"/>
  <c r="AQ1297" i="1"/>
  <c r="AQ1307" i="1"/>
  <c r="AQ1317" i="1"/>
  <c r="AQ1333" i="1"/>
  <c r="AQ1349" i="1"/>
  <c r="AQ1365" i="1"/>
  <c r="AQ1318" i="1"/>
  <c r="AQ1334" i="1"/>
  <c r="AQ1350" i="1"/>
  <c r="AQ1366" i="1"/>
  <c r="AQ1382" i="1"/>
  <c r="AQ1155" i="1"/>
  <c r="AQ1234" i="1"/>
  <c r="AQ1250" i="1"/>
  <c r="AQ1266" i="1"/>
  <c r="AQ1282" i="1"/>
  <c r="AQ1319" i="1"/>
  <c r="AQ1335" i="1"/>
  <c r="AQ1351" i="1"/>
  <c r="AQ1367" i="1"/>
  <c r="AQ1306" i="1"/>
  <c r="AQ1320" i="1"/>
  <c r="AQ1336" i="1"/>
  <c r="AQ1352" i="1"/>
  <c r="AQ1368" i="1"/>
  <c r="AQ1303" i="1"/>
  <c r="AQ1321" i="1"/>
  <c r="AQ1337" i="1"/>
  <c r="AQ1353" i="1"/>
  <c r="AQ1369" i="1"/>
  <c r="AQ1322" i="1"/>
  <c r="AQ1338" i="1"/>
  <c r="AQ1354" i="1"/>
  <c r="AQ1370" i="1"/>
  <c r="AQ1223" i="1"/>
  <c r="AQ1323" i="1"/>
  <c r="AQ1339" i="1"/>
  <c r="AQ1355" i="1"/>
  <c r="AQ1371" i="1"/>
  <c r="AQ1324" i="1"/>
  <c r="AQ1340" i="1"/>
  <c r="AQ1356" i="1"/>
  <c r="AQ1298" i="1"/>
  <c r="AQ1304" i="1"/>
  <c r="AQ1325" i="1"/>
  <c r="AQ1341" i="1"/>
  <c r="AQ1357" i="1"/>
  <c r="AQ1373" i="1"/>
  <c r="AQ1389" i="1"/>
  <c r="AQ1326" i="1"/>
  <c r="AQ1342" i="1"/>
  <c r="AQ1358" i="1"/>
  <c r="AQ1374" i="1"/>
  <c r="AQ1327" i="1"/>
  <c r="AQ1343" i="1"/>
  <c r="AQ1359" i="1"/>
  <c r="AQ1375" i="1"/>
  <c r="AQ1311" i="1"/>
  <c r="AQ1312" i="1"/>
  <c r="AQ1328" i="1"/>
  <c r="AQ1344" i="1"/>
  <c r="AQ1360" i="1"/>
  <c r="AQ1376" i="1"/>
  <c r="AQ1305" i="1"/>
  <c r="AQ1310" i="1"/>
  <c r="AQ1313" i="1"/>
  <c r="AQ1329" i="1"/>
  <c r="AQ1345" i="1"/>
  <c r="AQ1361" i="1"/>
  <c r="AQ1377" i="1"/>
  <c r="AQ1309" i="1"/>
  <c r="AQ1314" i="1"/>
  <c r="AQ1330" i="1"/>
  <c r="AQ1346" i="1"/>
  <c r="AQ1362" i="1"/>
  <c r="AQ1378" i="1"/>
  <c r="AQ1208" i="1"/>
  <c r="AQ1315" i="1"/>
  <c r="AQ1331" i="1"/>
  <c r="AQ1347" i="1"/>
  <c r="AQ1363" i="1"/>
  <c r="AQ1393" i="1"/>
  <c r="AQ1396" i="1"/>
  <c r="AQ1412" i="1"/>
  <c r="AQ1428" i="1"/>
  <c r="AQ1444" i="1"/>
  <c r="AQ1460" i="1"/>
  <c r="AQ1476" i="1"/>
  <c r="AQ1372" i="1"/>
  <c r="AQ1392" i="1"/>
  <c r="AQ1397" i="1"/>
  <c r="AQ1413" i="1"/>
  <c r="AQ1429" i="1"/>
  <c r="AQ1445" i="1"/>
  <c r="AQ1461" i="1"/>
  <c r="AQ1385" i="1"/>
  <c r="AQ1391" i="1"/>
  <c r="AQ1398" i="1"/>
  <c r="AQ1414" i="1"/>
  <c r="AQ1430" i="1"/>
  <c r="AQ1446" i="1"/>
  <c r="AQ1462" i="1"/>
  <c r="AQ1380" i="1"/>
  <c r="AQ1383" i="1"/>
  <c r="AQ1390" i="1"/>
  <c r="AQ1399" i="1"/>
  <c r="AQ1415" i="1"/>
  <c r="AQ1431" i="1"/>
  <c r="AQ1447" i="1"/>
  <c r="AQ1400" i="1"/>
  <c r="AQ1416" i="1"/>
  <c r="AQ1432" i="1"/>
  <c r="AQ1448" i="1"/>
  <c r="AQ1401" i="1"/>
  <c r="AQ1417" i="1"/>
  <c r="AQ1433" i="1"/>
  <c r="AQ1449" i="1"/>
  <c r="AQ1316" i="1"/>
  <c r="AQ1332" i="1"/>
  <c r="AQ1348" i="1"/>
  <c r="AQ1364" i="1"/>
  <c r="AQ1381" i="1"/>
  <c r="AQ1388" i="1"/>
  <c r="AQ1402" i="1"/>
  <c r="AQ1418" i="1"/>
  <c r="AQ1434" i="1"/>
  <c r="AQ1450" i="1"/>
  <c r="AQ1379" i="1"/>
  <c r="AQ1387" i="1"/>
  <c r="AQ1403" i="1"/>
  <c r="AQ1419" i="1"/>
  <c r="AQ1435" i="1"/>
  <c r="AQ1404" i="1"/>
  <c r="AQ1420" i="1"/>
  <c r="AQ1436" i="1"/>
  <c r="AQ1452" i="1"/>
  <c r="AQ1468" i="1"/>
  <c r="AQ1405" i="1"/>
  <c r="AQ1421" i="1"/>
  <c r="AQ1437" i="1"/>
  <c r="AQ1384" i="1"/>
  <c r="AQ1406" i="1"/>
  <c r="AQ1422" i="1"/>
  <c r="AQ1438" i="1"/>
  <c r="AQ1454" i="1"/>
  <c r="AQ1386" i="1"/>
  <c r="AQ1407" i="1"/>
  <c r="AQ1423" i="1"/>
  <c r="AQ1439" i="1"/>
  <c r="AQ1455" i="1"/>
  <c r="AQ1408" i="1"/>
  <c r="AQ1424" i="1"/>
  <c r="AQ1440" i="1"/>
  <c r="AQ1456" i="1"/>
  <c r="AQ1409" i="1"/>
  <c r="AQ1425" i="1"/>
  <c r="AQ1441" i="1"/>
  <c r="AQ1457" i="1"/>
  <c r="AQ1410" i="1"/>
  <c r="AQ1426" i="1"/>
  <c r="AQ1442" i="1"/>
  <c r="AQ1471" i="1"/>
  <c r="AQ1496" i="1"/>
  <c r="AQ1512" i="1"/>
  <c r="AQ1528" i="1"/>
  <c r="AQ1544" i="1"/>
  <c r="AQ1560" i="1"/>
  <c r="AQ1458" i="1"/>
  <c r="AQ1463" i="1"/>
  <c r="AQ1480" i="1"/>
  <c r="AQ1481" i="1"/>
  <c r="AQ1497" i="1"/>
  <c r="AQ1513" i="1"/>
  <c r="AQ1529" i="1"/>
  <c r="AQ1545" i="1"/>
  <c r="AQ1451" i="1"/>
  <c r="AQ1479" i="1"/>
  <c r="AQ1482" i="1"/>
  <c r="AQ1498" i="1"/>
  <c r="AQ1514" i="1"/>
  <c r="AQ1530" i="1"/>
  <c r="AQ1546" i="1"/>
  <c r="AQ1478" i="1"/>
  <c r="AQ1483" i="1"/>
  <c r="AQ1499" i="1"/>
  <c r="AQ1515" i="1"/>
  <c r="AQ1531" i="1"/>
  <c r="AQ1547" i="1"/>
  <c r="AQ1394" i="1"/>
  <c r="AQ1465" i="1"/>
  <c r="AQ1477" i="1"/>
  <c r="AQ1484" i="1"/>
  <c r="AQ1500" i="1"/>
  <c r="AQ1516" i="1"/>
  <c r="AQ1532" i="1"/>
  <c r="AQ1453" i="1"/>
  <c r="AQ1459" i="1"/>
  <c r="AQ1470" i="1"/>
  <c r="AQ1485" i="1"/>
  <c r="AQ1501" i="1"/>
  <c r="AQ1517" i="1"/>
  <c r="AQ1533" i="1"/>
  <c r="AQ1467" i="1"/>
  <c r="AQ1486" i="1"/>
  <c r="AQ1502" i="1"/>
  <c r="AQ1518" i="1"/>
  <c r="AQ1534" i="1"/>
  <c r="AQ1395" i="1"/>
  <c r="AQ1411" i="1"/>
  <c r="AQ1427" i="1"/>
  <c r="AQ1443" i="1"/>
  <c r="AQ1475" i="1"/>
  <c r="AQ1487" i="1"/>
  <c r="AQ1503" i="1"/>
  <c r="AQ1519" i="1"/>
  <c r="AQ1474" i="1"/>
  <c r="AQ1488" i="1"/>
  <c r="AQ1504" i="1"/>
  <c r="AQ1520" i="1"/>
  <c r="AQ1536" i="1"/>
  <c r="AQ1552" i="1"/>
  <c r="AQ1473" i="1"/>
  <c r="AQ1489" i="1"/>
  <c r="AQ1505" i="1"/>
  <c r="AQ1521" i="1"/>
  <c r="AQ1537" i="1"/>
  <c r="AQ1469" i="1"/>
  <c r="AQ1490" i="1"/>
  <c r="AQ1506" i="1"/>
  <c r="AQ1522" i="1"/>
  <c r="AQ1538" i="1"/>
  <c r="AQ1464" i="1"/>
  <c r="AQ1491" i="1"/>
  <c r="AQ1507" i="1"/>
  <c r="AQ1523" i="1"/>
  <c r="AQ1539" i="1"/>
  <c r="AQ1472" i="1"/>
  <c r="AQ1492" i="1"/>
  <c r="AQ1508" i="1"/>
  <c r="AQ1524" i="1"/>
  <c r="AQ1540" i="1"/>
  <c r="AQ1466" i="1"/>
  <c r="AQ1493" i="1"/>
  <c r="AQ1509" i="1"/>
  <c r="AQ1525" i="1"/>
  <c r="AQ1541" i="1"/>
  <c r="AQ1494" i="1"/>
  <c r="AQ1510" i="1"/>
  <c r="AQ1526" i="1"/>
  <c r="AQ1542" i="1"/>
  <c r="AQ1557" i="1"/>
  <c r="AQ1562" i="1"/>
  <c r="AQ1567" i="1"/>
  <c r="AQ1583" i="1"/>
  <c r="AQ1599" i="1"/>
  <c r="AQ1615" i="1"/>
  <c r="AQ1631" i="1"/>
  <c r="AQ1647" i="1"/>
  <c r="AQ1553" i="1"/>
  <c r="AQ1568" i="1"/>
  <c r="AQ1584" i="1"/>
  <c r="AQ1600" i="1"/>
  <c r="AQ1616" i="1"/>
  <c r="AQ1632" i="1"/>
  <c r="AQ1569" i="1"/>
  <c r="AQ1585" i="1"/>
  <c r="AQ1601" i="1"/>
  <c r="AQ1617" i="1"/>
  <c r="AQ1556" i="1"/>
  <c r="AQ1561" i="1"/>
  <c r="AQ1570" i="1"/>
  <c r="AQ1495" i="1"/>
  <c r="AQ1511" i="1"/>
  <c r="AQ1527" i="1"/>
  <c r="AQ1551" i="1"/>
  <c r="AQ1571" i="1"/>
  <c r="AQ1587" i="1"/>
  <c r="AQ1603" i="1"/>
  <c r="AQ1619" i="1"/>
  <c r="AQ1635" i="1"/>
  <c r="AQ1535" i="1"/>
  <c r="AQ1555" i="1"/>
  <c r="AQ1572" i="1"/>
  <c r="AQ1588" i="1"/>
  <c r="AQ1604" i="1"/>
  <c r="AQ1620" i="1"/>
  <c r="AQ1543" i="1"/>
  <c r="AQ1549" i="1"/>
  <c r="AQ1573" i="1"/>
  <c r="AQ1589" i="1"/>
  <c r="AQ1605" i="1"/>
  <c r="AQ1621" i="1"/>
  <c r="AQ1574" i="1"/>
  <c r="AQ1590" i="1"/>
  <c r="AQ1606" i="1"/>
  <c r="AQ1622" i="1"/>
  <c r="AQ1554" i="1"/>
  <c r="AQ1575" i="1"/>
  <c r="AQ1591" i="1"/>
  <c r="AQ1607" i="1"/>
  <c r="AQ1623" i="1"/>
  <c r="AQ1639" i="1"/>
  <c r="AQ1655" i="1"/>
  <c r="AQ1576" i="1"/>
  <c r="AQ1592" i="1"/>
  <c r="AQ1608" i="1"/>
  <c r="AQ1624" i="1"/>
  <c r="AQ1559" i="1"/>
  <c r="AQ1577" i="1"/>
  <c r="AQ1593" i="1"/>
  <c r="AQ1578" i="1"/>
  <c r="AQ1594" i="1"/>
  <c r="AQ1610" i="1"/>
  <c r="AQ1626" i="1"/>
  <c r="AQ1579" i="1"/>
  <c r="AQ1595" i="1"/>
  <c r="AQ1611" i="1"/>
  <c r="AQ1627" i="1"/>
  <c r="AQ1550" i="1"/>
  <c r="AQ1558" i="1"/>
  <c r="AQ1563" i="1"/>
  <c r="AQ1564" i="1"/>
  <c r="AQ1580" i="1"/>
  <c r="AQ1596" i="1"/>
  <c r="AQ1612" i="1"/>
  <c r="AQ1628" i="1"/>
  <c r="AQ1565" i="1"/>
  <c r="AQ1581" i="1"/>
  <c r="AQ1597" i="1"/>
  <c r="AQ1613" i="1"/>
  <c r="AQ1629" i="1"/>
  <c r="AQ1630" i="1"/>
  <c r="AQ1636" i="1"/>
  <c r="AQ1654" i="1"/>
  <c r="AQ1675" i="1"/>
  <c r="AQ1691" i="1"/>
  <c r="AQ1707" i="1"/>
  <c r="AQ1723" i="1"/>
  <c r="AQ1739" i="1"/>
  <c r="AQ1755" i="1"/>
  <c r="AQ1771" i="1"/>
  <c r="AQ1787" i="1"/>
  <c r="AQ1648" i="1"/>
  <c r="AQ1659" i="1"/>
  <c r="AQ1660" i="1"/>
  <c r="AQ1676" i="1"/>
  <c r="AQ1692" i="1"/>
  <c r="AQ1708" i="1"/>
  <c r="AQ1724" i="1"/>
  <c r="AQ1740" i="1"/>
  <c r="AQ1756" i="1"/>
  <c r="AQ1772" i="1"/>
  <c r="AQ1788" i="1"/>
  <c r="AQ1643" i="1"/>
  <c r="AQ1661" i="1"/>
  <c r="AQ1677" i="1"/>
  <c r="AQ1693" i="1"/>
  <c r="AQ1709" i="1"/>
  <c r="AQ1725" i="1"/>
  <c r="AQ1741" i="1"/>
  <c r="AQ1757" i="1"/>
  <c r="AQ1773" i="1"/>
  <c r="AQ1789" i="1"/>
  <c r="AQ1653" i="1"/>
  <c r="AQ1658" i="1"/>
  <c r="AQ1662" i="1"/>
  <c r="AQ1678" i="1"/>
  <c r="AQ1694" i="1"/>
  <c r="AQ1710" i="1"/>
  <c r="AQ1726" i="1"/>
  <c r="AQ1742" i="1"/>
  <c r="AQ1758" i="1"/>
  <c r="AQ1774" i="1"/>
  <c r="AQ1790" i="1"/>
  <c r="AQ1637" i="1"/>
  <c r="AQ1663" i="1"/>
  <c r="AQ1679" i="1"/>
  <c r="AQ1695" i="1"/>
  <c r="AQ1711" i="1"/>
  <c r="AQ1664" i="1"/>
  <c r="AQ1680" i="1"/>
  <c r="AQ1696" i="1"/>
  <c r="AQ1712" i="1"/>
  <c r="AQ1728" i="1"/>
  <c r="AQ1744" i="1"/>
  <c r="AQ1760" i="1"/>
  <c r="AQ1776" i="1"/>
  <c r="AQ1652" i="1"/>
  <c r="AQ1657" i="1"/>
  <c r="AQ1665" i="1"/>
  <c r="AQ1681" i="1"/>
  <c r="AQ1697" i="1"/>
  <c r="AQ1713" i="1"/>
  <c r="AQ1729" i="1"/>
  <c r="AQ1745" i="1"/>
  <c r="AQ1761" i="1"/>
  <c r="AQ1777" i="1"/>
  <c r="AQ1598" i="1"/>
  <c r="AQ1618" i="1"/>
  <c r="AQ1642" i="1"/>
  <c r="AQ1666" i="1"/>
  <c r="AQ1682" i="1"/>
  <c r="AQ1698" i="1"/>
  <c r="AQ1714" i="1"/>
  <c r="AQ1730" i="1"/>
  <c r="AQ1746" i="1"/>
  <c r="AQ1762" i="1"/>
  <c r="AQ1609" i="1"/>
  <c r="AQ1625" i="1"/>
  <c r="AQ1640" i="1"/>
  <c r="AQ1646" i="1"/>
  <c r="AQ1667" i="1"/>
  <c r="AQ1683" i="1"/>
  <c r="AQ1699" i="1"/>
  <c r="AQ1715" i="1"/>
  <c r="AQ1731" i="1"/>
  <c r="AQ1747" i="1"/>
  <c r="AQ1763" i="1"/>
  <c r="AQ1779" i="1"/>
  <c r="AQ1651" i="1"/>
  <c r="AQ1656" i="1"/>
  <c r="AQ1668" i="1"/>
  <c r="AQ1684" i="1"/>
  <c r="AQ1700" i="1"/>
  <c r="AQ1716" i="1"/>
  <c r="AQ1732" i="1"/>
  <c r="AQ1748" i="1"/>
  <c r="AQ1764" i="1"/>
  <c r="AQ1614" i="1"/>
  <c r="AQ1638" i="1"/>
  <c r="AQ1669" i="1"/>
  <c r="AQ1685" i="1"/>
  <c r="AQ1701" i="1"/>
  <c r="AQ1717" i="1"/>
  <c r="AQ1733" i="1"/>
  <c r="AQ1749" i="1"/>
  <c r="AQ1765" i="1"/>
  <c r="AQ1781" i="1"/>
  <c r="AQ1645" i="1"/>
  <c r="AQ1650" i="1"/>
  <c r="AQ1670" i="1"/>
  <c r="AQ1686" i="1"/>
  <c r="AQ1702" i="1"/>
  <c r="AQ1718" i="1"/>
  <c r="AQ1734" i="1"/>
  <c r="AQ1750" i="1"/>
  <c r="AQ1766" i="1"/>
  <c r="AQ1782" i="1"/>
  <c r="AQ1586" i="1"/>
  <c r="AQ1602" i="1"/>
  <c r="AQ1671" i="1"/>
  <c r="AQ1687" i="1"/>
  <c r="AQ1703" i="1"/>
  <c r="AQ1719" i="1"/>
  <c r="AQ1735" i="1"/>
  <c r="AQ1751" i="1"/>
  <c r="AQ1548" i="1"/>
  <c r="AQ1566" i="1"/>
  <c r="AQ1582" i="1"/>
  <c r="AQ1634" i="1"/>
  <c r="AQ1672" i="1"/>
  <c r="AQ1688" i="1"/>
  <c r="AQ1704" i="1"/>
  <c r="AQ1720" i="1"/>
  <c r="AQ1736" i="1"/>
  <c r="AQ1752" i="1"/>
  <c r="AQ1768" i="1"/>
  <c r="AQ1644" i="1"/>
  <c r="AQ1767" i="1"/>
  <c r="AQ1797" i="1"/>
  <c r="AQ1813" i="1"/>
  <c r="AQ1829" i="1"/>
  <c r="AQ1845" i="1"/>
  <c r="AQ1861" i="1"/>
  <c r="AQ1877" i="1"/>
  <c r="AQ1893" i="1"/>
  <c r="AQ1909" i="1"/>
  <c r="AQ1925" i="1"/>
  <c r="AQ1727" i="1"/>
  <c r="AQ1743" i="1"/>
  <c r="AQ1759" i="1"/>
  <c r="AQ1775" i="1"/>
  <c r="AQ1796" i="1"/>
  <c r="AQ1798" i="1"/>
  <c r="AQ1814" i="1"/>
  <c r="AQ1830" i="1"/>
  <c r="AQ1846" i="1"/>
  <c r="AQ1862" i="1"/>
  <c r="AQ1878" i="1"/>
  <c r="AQ1894" i="1"/>
  <c r="AQ1785" i="1"/>
  <c r="AQ1799" i="1"/>
  <c r="AQ1815" i="1"/>
  <c r="AQ1831" i="1"/>
  <c r="AQ1847" i="1"/>
  <c r="AQ1863" i="1"/>
  <c r="AQ1879" i="1"/>
  <c r="AQ1769" i="1"/>
  <c r="AQ1800" i="1"/>
  <c r="AQ1816" i="1"/>
  <c r="AQ1832" i="1"/>
  <c r="AQ1848" i="1"/>
  <c r="AQ1864" i="1"/>
  <c r="AQ1880" i="1"/>
  <c r="AQ1896" i="1"/>
  <c r="AQ1791" i="1"/>
  <c r="AQ1795" i="1"/>
  <c r="AQ1801" i="1"/>
  <c r="AQ1817" i="1"/>
  <c r="AQ1833" i="1"/>
  <c r="AQ1849" i="1"/>
  <c r="AQ1865" i="1"/>
  <c r="AQ1881" i="1"/>
  <c r="AQ1641" i="1"/>
  <c r="AQ1802" i="1"/>
  <c r="AQ1818" i="1"/>
  <c r="AQ1834" i="1"/>
  <c r="AQ1850" i="1"/>
  <c r="AQ1866" i="1"/>
  <c r="AQ1882" i="1"/>
  <c r="AQ1737" i="1"/>
  <c r="AQ1753" i="1"/>
  <c r="AQ1786" i="1"/>
  <c r="AQ1803" i="1"/>
  <c r="AQ1819" i="1"/>
  <c r="AQ1835" i="1"/>
  <c r="AQ1851" i="1"/>
  <c r="AQ1867" i="1"/>
  <c r="AQ1883" i="1"/>
  <c r="AQ1649" i="1"/>
  <c r="AQ1780" i="1"/>
  <c r="AQ1794" i="1"/>
  <c r="AQ1804" i="1"/>
  <c r="AQ1820" i="1"/>
  <c r="AQ1836" i="1"/>
  <c r="AQ1852" i="1"/>
  <c r="AQ1868" i="1"/>
  <c r="AQ1884" i="1"/>
  <c r="AQ1633" i="1"/>
  <c r="AQ1805" i="1"/>
  <c r="AQ1821" i="1"/>
  <c r="AQ1837" i="1"/>
  <c r="AQ1853" i="1"/>
  <c r="AQ1869" i="1"/>
  <c r="AQ1885" i="1"/>
  <c r="AQ1901" i="1"/>
  <c r="AQ1917" i="1"/>
  <c r="AQ1673" i="1"/>
  <c r="AQ1689" i="1"/>
  <c r="AQ1705" i="1"/>
  <c r="AQ1721" i="1"/>
  <c r="AQ1778" i="1"/>
  <c r="AQ1806" i="1"/>
  <c r="AQ1822" i="1"/>
  <c r="AQ1838" i="1"/>
  <c r="AQ1854" i="1"/>
  <c r="AQ1870" i="1"/>
  <c r="AQ1886" i="1"/>
  <c r="AQ1783" i="1"/>
  <c r="AQ1793" i="1"/>
  <c r="AQ1807" i="1"/>
  <c r="AQ1823" i="1"/>
  <c r="AQ1839" i="1"/>
  <c r="AQ1855" i="1"/>
  <c r="AQ1871" i="1"/>
  <c r="AQ1887" i="1"/>
  <c r="AQ1903" i="1"/>
  <c r="AQ1808" i="1"/>
  <c r="AQ1824" i="1"/>
  <c r="AQ1840" i="1"/>
  <c r="AQ1856" i="1"/>
  <c r="AQ1872" i="1"/>
  <c r="AQ1888" i="1"/>
  <c r="AQ1809" i="1"/>
  <c r="AQ1825" i="1"/>
  <c r="AQ1841" i="1"/>
  <c r="AQ1857" i="1"/>
  <c r="AQ1873" i="1"/>
  <c r="AQ1889" i="1"/>
  <c r="AQ1770" i="1"/>
  <c r="AQ1792" i="1"/>
  <c r="AQ1810" i="1"/>
  <c r="AQ1826" i="1"/>
  <c r="AQ1842" i="1"/>
  <c r="AQ1858" i="1"/>
  <c r="AQ1874" i="1"/>
  <c r="AQ1890" i="1"/>
  <c r="AQ1738" i="1"/>
  <c r="AQ1754" i="1"/>
  <c r="AQ1784" i="1"/>
  <c r="AQ1811" i="1"/>
  <c r="AQ1827" i="1"/>
  <c r="AQ1843" i="1"/>
  <c r="AQ1859" i="1"/>
  <c r="AQ1875" i="1"/>
  <c r="AQ1891" i="1"/>
  <c r="AQ1900" i="1"/>
  <c r="AQ1940" i="1"/>
  <c r="AQ1956" i="1"/>
  <c r="AQ1972" i="1"/>
  <c r="AQ1988" i="1"/>
  <c r="AQ2004" i="1"/>
  <c r="AQ2020" i="1"/>
  <c r="AQ2036" i="1"/>
  <c r="AQ1722" i="1"/>
  <c r="AQ1902" i="1"/>
  <c r="AQ1905" i="1"/>
  <c r="AQ1912" i="1"/>
  <c r="AQ1923" i="1"/>
  <c r="AQ1928" i="1"/>
  <c r="AQ1941" i="1"/>
  <c r="AQ1957" i="1"/>
  <c r="AQ1973" i="1"/>
  <c r="AQ1989" i="1"/>
  <c r="AQ2005" i="1"/>
  <c r="AQ2021" i="1"/>
  <c r="AQ2037" i="1"/>
  <c r="AQ2053" i="1"/>
  <c r="AQ1908" i="1"/>
  <c r="AQ1942" i="1"/>
  <c r="AQ1958" i="1"/>
  <c r="AQ1974" i="1"/>
  <c r="AQ1990" i="1"/>
  <c r="AQ2006" i="1"/>
  <c r="AQ2022" i="1"/>
  <c r="AQ2038" i="1"/>
  <c r="AQ1943" i="1"/>
  <c r="AQ1959" i="1"/>
  <c r="AQ1975" i="1"/>
  <c r="AQ1991" i="1"/>
  <c r="AQ2007" i="1"/>
  <c r="AQ2023" i="1"/>
  <c r="AQ2039" i="1"/>
  <c r="AQ1898" i="1"/>
  <c r="AQ1911" i="1"/>
  <c r="AQ1922" i="1"/>
  <c r="AQ1927" i="1"/>
  <c r="AQ1944" i="1"/>
  <c r="AQ1960" i="1"/>
  <c r="AQ1976" i="1"/>
  <c r="AQ1992" i="1"/>
  <c r="AQ2008" i="1"/>
  <c r="AQ2024" i="1"/>
  <c r="AQ2040" i="1"/>
  <c r="AQ1674" i="1"/>
  <c r="AQ1892" i="1"/>
  <c r="AQ1897" i="1"/>
  <c r="AQ1904" i="1"/>
  <c r="AQ1945" i="1"/>
  <c r="AQ1961" i="1"/>
  <c r="AQ1977" i="1"/>
  <c r="AQ1993" i="1"/>
  <c r="AQ2009" i="1"/>
  <c r="AQ2025" i="1"/>
  <c r="AQ1916" i="1"/>
  <c r="AQ1946" i="1"/>
  <c r="AQ1962" i="1"/>
  <c r="AQ1978" i="1"/>
  <c r="AQ1994" i="1"/>
  <c r="AQ2010" i="1"/>
  <c r="AQ2026" i="1"/>
  <c r="AQ2042" i="1"/>
  <c r="AQ1907" i="1"/>
  <c r="AQ1910" i="1"/>
  <c r="AQ1921" i="1"/>
  <c r="AQ1926" i="1"/>
  <c r="AQ1947" i="1"/>
  <c r="AQ1963" i="1"/>
  <c r="AQ1979" i="1"/>
  <c r="AQ1995" i="1"/>
  <c r="AQ2011" i="1"/>
  <c r="AQ2027" i="1"/>
  <c r="AQ1899" i="1"/>
  <c r="AQ1948" i="1"/>
  <c r="AQ1964" i="1"/>
  <c r="AQ1980" i="1"/>
  <c r="AQ1996" i="1"/>
  <c r="AQ2012" i="1"/>
  <c r="AQ2028" i="1"/>
  <c r="AQ2044" i="1"/>
  <c r="AQ2060" i="1"/>
  <c r="AQ1690" i="1"/>
  <c r="AQ1915" i="1"/>
  <c r="AQ1920" i="1"/>
  <c r="AQ1932" i="1"/>
  <c r="AQ1933" i="1"/>
  <c r="AQ1949" i="1"/>
  <c r="AQ1965" i="1"/>
  <c r="AQ1981" i="1"/>
  <c r="AQ1997" i="1"/>
  <c r="AQ2013" i="1"/>
  <c r="AQ2029" i="1"/>
  <c r="AQ2045" i="1"/>
  <c r="AQ1931" i="1"/>
  <c r="AQ1934" i="1"/>
  <c r="AQ1950" i="1"/>
  <c r="AQ1966" i="1"/>
  <c r="AQ1982" i="1"/>
  <c r="AQ1998" i="1"/>
  <c r="AQ2014" i="1"/>
  <c r="AQ2030" i="1"/>
  <c r="AQ2046" i="1"/>
  <c r="AQ1935" i="1"/>
  <c r="AQ1951" i="1"/>
  <c r="AQ1967" i="1"/>
  <c r="AQ1983" i="1"/>
  <c r="AQ1999" i="1"/>
  <c r="AQ2015" i="1"/>
  <c r="AQ2031" i="1"/>
  <c r="AQ1906" i="1"/>
  <c r="AQ1914" i="1"/>
  <c r="AQ1919" i="1"/>
  <c r="AQ1930" i="1"/>
  <c r="AQ1936" i="1"/>
  <c r="AQ1952" i="1"/>
  <c r="AQ1968" i="1"/>
  <c r="AQ1984" i="1"/>
  <c r="AQ2000" i="1"/>
  <c r="AQ2016" i="1"/>
  <c r="AQ2032" i="1"/>
  <c r="AQ1706" i="1"/>
  <c r="AQ1812" i="1"/>
  <c r="AQ1828" i="1"/>
  <c r="AQ1844" i="1"/>
  <c r="AQ1860" i="1"/>
  <c r="AQ1876" i="1"/>
  <c r="AQ1937" i="1"/>
  <c r="AQ1953" i="1"/>
  <c r="AQ1969" i="1"/>
  <c r="AQ1985" i="1"/>
  <c r="AQ2001" i="1"/>
  <c r="AQ2017" i="1"/>
  <c r="AQ2033" i="1"/>
  <c r="AQ1895" i="1"/>
  <c r="AQ1924" i="1"/>
  <c r="AQ1938" i="1"/>
  <c r="AQ1954" i="1"/>
  <c r="AQ1970" i="1"/>
  <c r="AQ1986" i="1"/>
  <c r="AQ2002" i="1"/>
  <c r="AQ2018" i="1"/>
  <c r="AQ2034" i="1"/>
  <c r="AQ2063" i="1"/>
  <c r="AQ2064" i="1"/>
  <c r="AQ2080" i="1"/>
  <c r="AQ2096" i="1"/>
  <c r="AQ2112" i="1"/>
  <c r="AQ2128" i="1"/>
  <c r="AQ2144" i="1"/>
  <c r="AQ2160" i="1"/>
  <c r="AQ2176" i="1"/>
  <c r="AQ2192" i="1"/>
  <c r="AQ1913" i="1"/>
  <c r="AQ2052" i="1"/>
  <c r="AQ2062" i="1"/>
  <c r="AQ2065" i="1"/>
  <c r="AQ2081" i="1"/>
  <c r="AQ2097" i="1"/>
  <c r="AQ2113" i="1"/>
  <c r="AQ2129" i="1"/>
  <c r="AQ2145" i="1"/>
  <c r="AQ2161" i="1"/>
  <c r="AQ2177" i="1"/>
  <c r="AQ2193" i="1"/>
  <c r="AQ2047" i="1"/>
  <c r="AQ2061" i="1"/>
  <c r="AQ2066" i="1"/>
  <c r="AQ2082" i="1"/>
  <c r="AQ2098" i="1"/>
  <c r="AQ2114" i="1"/>
  <c r="AQ2130" i="1"/>
  <c r="AQ2146" i="1"/>
  <c r="AQ2162" i="1"/>
  <c r="AQ2178" i="1"/>
  <c r="AQ2067" i="1"/>
  <c r="AQ2083" i="1"/>
  <c r="AQ2099" i="1"/>
  <c r="AQ2115" i="1"/>
  <c r="AQ2131" i="1"/>
  <c r="AQ2147" i="1"/>
  <c r="AQ2163" i="1"/>
  <c r="AQ2179" i="1"/>
  <c r="AQ2068" i="1"/>
  <c r="AQ2084" i="1"/>
  <c r="AQ2100" i="1"/>
  <c r="AQ2116" i="1"/>
  <c r="AQ2132" i="1"/>
  <c r="AQ2148" i="1"/>
  <c r="AQ2164" i="1"/>
  <c r="AQ2180" i="1"/>
  <c r="AQ2049" i="1"/>
  <c r="AQ2059" i="1"/>
  <c r="AQ2069" i="1"/>
  <c r="AQ2085" i="1"/>
  <c r="AQ2101" i="1"/>
  <c r="AQ2117" i="1"/>
  <c r="AQ2133" i="1"/>
  <c r="AQ2149" i="1"/>
  <c r="AQ2165" i="1"/>
  <c r="AQ2058" i="1"/>
  <c r="AQ2070" i="1"/>
  <c r="AQ2086" i="1"/>
  <c r="AQ2102" i="1"/>
  <c r="AQ2118" i="1"/>
  <c r="AQ2134" i="1"/>
  <c r="AQ2150" i="1"/>
  <c r="AQ2166" i="1"/>
  <c r="AQ2051" i="1"/>
  <c r="AQ2057" i="1"/>
  <c r="AQ2071" i="1"/>
  <c r="AQ2087" i="1"/>
  <c r="AQ2103" i="1"/>
  <c r="AQ2119" i="1"/>
  <c r="AQ2135" i="1"/>
  <c r="AQ2151" i="1"/>
  <c r="AQ2167" i="1"/>
  <c r="AQ2055" i="1"/>
  <c r="AQ2056" i="1"/>
  <c r="AQ2072" i="1"/>
  <c r="AQ2088" i="1"/>
  <c r="AQ2104" i="1"/>
  <c r="AQ2120" i="1"/>
  <c r="AQ2136" i="1"/>
  <c r="AQ2152" i="1"/>
  <c r="AQ2168" i="1"/>
  <c r="AQ2184" i="1"/>
  <c r="AQ1939" i="1"/>
  <c r="AQ1955" i="1"/>
  <c r="AQ1971" i="1"/>
  <c r="AQ1987" i="1"/>
  <c r="AQ2003" i="1"/>
  <c r="AQ2019" i="1"/>
  <c r="AQ2035" i="1"/>
  <c r="AQ2041" i="1"/>
  <c r="AQ2054" i="1"/>
  <c r="AQ2073" i="1"/>
  <c r="AQ2089" i="1"/>
  <c r="AQ2105" i="1"/>
  <c r="AQ2121" i="1"/>
  <c r="AQ2137" i="1"/>
  <c r="AQ2153" i="1"/>
  <c r="AQ2169" i="1"/>
  <c r="AQ2185" i="1"/>
  <c r="AQ2201" i="1"/>
  <c r="AQ2074" i="1"/>
  <c r="AQ2090" i="1"/>
  <c r="AQ2106" i="1"/>
  <c r="AQ2122" i="1"/>
  <c r="AQ2138" i="1"/>
  <c r="AQ2154" i="1"/>
  <c r="AQ2170" i="1"/>
  <c r="AQ2186" i="1"/>
  <c r="AQ2048" i="1"/>
  <c r="AQ2075" i="1"/>
  <c r="AQ2091" i="1"/>
  <c r="AQ2107" i="1"/>
  <c r="AQ2123" i="1"/>
  <c r="AQ2139" i="1"/>
  <c r="AQ2155" i="1"/>
  <c r="AQ2171" i="1"/>
  <c r="AQ2076" i="1"/>
  <c r="AQ2092" i="1"/>
  <c r="AQ2108" i="1"/>
  <c r="AQ2124" i="1"/>
  <c r="AQ2140" i="1"/>
  <c r="AQ2156" i="1"/>
  <c r="AQ2172" i="1"/>
  <c r="AQ1929" i="1"/>
  <c r="AQ2077" i="1"/>
  <c r="AQ2093" i="1"/>
  <c r="AQ2109" i="1"/>
  <c r="AQ2125" i="1"/>
  <c r="AQ2141" i="1"/>
  <c r="AQ2157" i="1"/>
  <c r="AQ2173" i="1"/>
  <c r="AQ2043" i="1"/>
  <c r="AQ2050" i="1"/>
  <c r="AQ2078" i="1"/>
  <c r="AQ2094" i="1"/>
  <c r="AQ2110" i="1"/>
  <c r="AQ2126" i="1"/>
  <c r="AQ2142" i="1"/>
  <c r="AQ2158" i="1"/>
  <c r="AQ2174" i="1"/>
  <c r="AQ2194" i="1"/>
  <c r="AQ2211" i="1"/>
  <c r="AQ2227" i="1"/>
  <c r="AQ2197" i="1"/>
  <c r="AQ2204" i="1"/>
  <c r="AQ2212" i="1"/>
  <c r="AQ2228" i="1"/>
  <c r="AQ2079" i="1"/>
  <c r="AQ2095" i="1"/>
  <c r="AQ2111" i="1"/>
  <c r="AQ2127" i="1"/>
  <c r="AQ2143" i="1"/>
  <c r="AQ2159" i="1"/>
  <c r="AQ2175" i="1"/>
  <c r="AQ2200" i="1"/>
  <c r="AQ2213" i="1"/>
  <c r="AQ2229" i="1"/>
  <c r="AQ2188" i="1"/>
  <c r="AQ2214" i="1"/>
  <c r="AQ2190" i="1"/>
  <c r="AQ2203" i="1"/>
  <c r="AQ2215" i="1"/>
  <c r="AQ2196" i="1"/>
  <c r="AQ2216" i="1"/>
  <c r="AQ2183" i="1"/>
  <c r="AQ2217" i="1"/>
  <c r="AQ2191" i="1"/>
  <c r="AQ2199" i="1"/>
  <c r="AQ2202" i="1"/>
  <c r="AQ2218" i="1"/>
  <c r="AQ2182" i="1"/>
  <c r="AQ2219" i="1"/>
  <c r="AQ2189" i="1"/>
  <c r="AQ2220" i="1"/>
  <c r="AQ2195" i="1"/>
  <c r="AQ2221" i="1"/>
  <c r="AQ2181" i="1"/>
  <c r="AQ2222" i="1"/>
  <c r="AQ2198" i="1"/>
  <c r="AQ2223" i="1"/>
  <c r="AQ2210" i="1"/>
  <c r="AQ2187" i="1"/>
  <c r="AQ2207" i="1"/>
  <c r="AQ2208" i="1"/>
  <c r="AQ2224" i="1"/>
  <c r="AQ1918" i="1"/>
  <c r="AQ2206" i="1"/>
  <c r="AQ2209" i="1"/>
  <c r="AQ2225" i="1"/>
  <c r="AQ2205" i="1"/>
  <c r="AQ2226" i="1"/>
  <c r="Q6" i="1"/>
  <c r="Q14" i="1"/>
  <c r="Q11" i="1"/>
  <c r="Q43" i="1"/>
  <c r="Q5" i="1"/>
  <c r="Q7" i="1"/>
  <c r="Q29" i="1"/>
  <c r="Q36" i="1"/>
  <c r="Q8" i="1"/>
  <c r="Q12" i="1"/>
  <c r="Q22" i="1"/>
  <c r="Q34" i="1"/>
  <c r="Q41" i="1"/>
  <c r="Q13" i="1"/>
  <c r="Q27" i="1"/>
  <c r="Q17" i="1"/>
  <c r="Q20" i="1"/>
  <c r="Q32" i="1"/>
  <c r="Q39" i="1"/>
  <c r="Q9" i="1"/>
  <c r="Q25" i="1"/>
  <c r="Q10" i="1"/>
  <c r="Q18" i="1"/>
  <c r="Q23" i="1"/>
  <c r="Q30" i="1"/>
  <c r="Q35" i="1"/>
  <c r="Q21" i="1"/>
  <c r="Q28" i="1"/>
  <c r="Q15" i="1"/>
  <c r="Q26" i="1"/>
  <c r="Q33" i="1"/>
  <c r="Q16" i="1"/>
  <c r="Q19" i="1"/>
  <c r="Q67" i="1"/>
  <c r="Q75" i="1"/>
  <c r="Q83" i="1"/>
  <c r="Q91" i="1"/>
  <c r="Q99" i="1"/>
  <c r="Q40" i="1"/>
  <c r="Q42" i="1"/>
  <c r="Q45" i="1"/>
  <c r="Q62" i="1"/>
  <c r="Q72" i="1"/>
  <c r="Q80" i="1"/>
  <c r="Q88" i="1"/>
  <c r="Q51" i="1"/>
  <c r="Q58" i="1"/>
  <c r="Q50" i="1"/>
  <c r="Q52" i="1"/>
  <c r="Q53" i="1"/>
  <c r="Q69" i="1"/>
  <c r="Q77" i="1"/>
  <c r="Q85" i="1"/>
  <c r="Q38" i="1"/>
  <c r="Q44" i="1"/>
  <c r="Q49" i="1"/>
  <c r="Q63" i="1"/>
  <c r="Q66" i="1"/>
  <c r="Q74" i="1"/>
  <c r="Q82" i="1"/>
  <c r="Q90" i="1"/>
  <c r="Q48" i="1"/>
  <c r="Q54" i="1"/>
  <c r="Q59" i="1"/>
  <c r="Q64" i="1"/>
  <c r="Q71" i="1"/>
  <c r="Q79" i="1"/>
  <c r="Q55" i="1"/>
  <c r="Q47" i="1"/>
  <c r="Q60" i="1"/>
  <c r="Q68" i="1"/>
  <c r="Q76" i="1"/>
  <c r="Q24" i="1"/>
  <c r="Q31" i="1"/>
  <c r="Q56" i="1"/>
  <c r="Q65" i="1"/>
  <c r="Q73" i="1"/>
  <c r="Q61" i="1"/>
  <c r="Q37" i="1"/>
  <c r="Q46" i="1"/>
  <c r="Q70" i="1"/>
  <c r="Q78" i="1"/>
  <c r="Q86" i="1"/>
  <c r="Q104" i="1"/>
  <c r="Q112" i="1"/>
  <c r="Q120" i="1"/>
  <c r="Q128" i="1"/>
  <c r="Q109" i="1"/>
  <c r="Q117" i="1"/>
  <c r="Q87" i="1"/>
  <c r="Q92" i="1"/>
  <c r="Q93" i="1"/>
  <c r="Q101" i="1"/>
  <c r="Q106" i="1"/>
  <c r="Q114" i="1"/>
  <c r="Q122" i="1"/>
  <c r="Q57" i="1"/>
  <c r="Q81" i="1"/>
  <c r="Q97" i="1"/>
  <c r="Q94" i="1"/>
  <c r="Q103" i="1"/>
  <c r="Q111" i="1"/>
  <c r="Q119" i="1"/>
  <c r="Q95" i="1"/>
  <c r="Q108" i="1"/>
  <c r="Q116" i="1"/>
  <c r="Q89" i="1"/>
  <c r="Q84" i="1"/>
  <c r="Q105" i="1"/>
  <c r="Q113" i="1"/>
  <c r="Q98" i="1"/>
  <c r="Q100" i="1"/>
  <c r="Q110" i="1"/>
  <c r="Q118" i="1"/>
  <c r="Q96" i="1"/>
  <c r="Q102" i="1"/>
  <c r="Q107" i="1"/>
  <c r="Q115" i="1"/>
  <c r="Q129" i="1"/>
  <c r="Q144" i="1"/>
  <c r="Q152" i="1"/>
  <c r="Q160" i="1"/>
  <c r="Q124" i="1"/>
  <c r="Q137" i="1"/>
  <c r="Q130" i="1"/>
  <c r="Q139" i="1"/>
  <c r="Q149" i="1"/>
  <c r="Q157" i="1"/>
  <c r="Q165" i="1"/>
  <c r="Q135" i="1"/>
  <c r="Q141" i="1"/>
  <c r="Q131" i="1"/>
  <c r="Q146" i="1"/>
  <c r="Q154" i="1"/>
  <c r="Q123" i="1"/>
  <c r="Q132" i="1"/>
  <c r="Q143" i="1"/>
  <c r="Q151" i="1"/>
  <c r="Q121" i="1"/>
  <c r="Q148" i="1"/>
  <c r="Q136" i="1"/>
  <c r="Q138" i="1"/>
  <c r="Q140" i="1"/>
  <c r="Q145" i="1"/>
  <c r="Q153" i="1"/>
  <c r="Q133" i="1"/>
  <c r="Q126" i="1"/>
  <c r="Q127" i="1"/>
  <c r="Q142" i="1"/>
  <c r="Q150" i="1"/>
  <c r="Q134" i="1"/>
  <c r="Q155" i="1"/>
  <c r="Q181" i="1"/>
  <c r="Q189" i="1"/>
  <c r="Q197" i="1"/>
  <c r="Q164" i="1"/>
  <c r="Q172" i="1"/>
  <c r="Q174" i="1"/>
  <c r="Q158" i="1"/>
  <c r="Q166" i="1"/>
  <c r="Q170" i="1"/>
  <c r="Q176" i="1"/>
  <c r="Q186" i="1"/>
  <c r="Q194" i="1"/>
  <c r="Q202" i="1"/>
  <c r="Q178" i="1"/>
  <c r="Q162" i="1"/>
  <c r="Q163" i="1"/>
  <c r="Q167" i="1"/>
  <c r="Q180" i="1"/>
  <c r="Q188" i="1"/>
  <c r="Q168" i="1"/>
  <c r="Q185" i="1"/>
  <c r="Q147" i="1"/>
  <c r="Q156" i="1"/>
  <c r="Q161" i="1"/>
  <c r="Q171" i="1"/>
  <c r="Q173" i="1"/>
  <c r="Q175" i="1"/>
  <c r="Q182" i="1"/>
  <c r="Q190" i="1"/>
  <c r="Q177" i="1"/>
  <c r="Q125" i="1"/>
  <c r="Q179" i="1"/>
  <c r="Q204" i="1"/>
  <c r="Q212" i="1"/>
  <c r="Q220" i="1"/>
  <c r="Q187" i="1"/>
  <c r="Q192" i="1"/>
  <c r="Q201" i="1"/>
  <c r="Q196" i="1"/>
  <c r="Q198" i="1"/>
  <c r="Q207" i="1"/>
  <c r="Q217" i="1"/>
  <c r="Q191" i="1"/>
  <c r="Q209" i="1"/>
  <c r="Q214" i="1"/>
  <c r="Q222" i="1"/>
  <c r="Q199" i="1"/>
  <c r="Q159" i="1"/>
  <c r="Q205" i="1"/>
  <c r="Q211" i="1"/>
  <c r="Q219" i="1"/>
  <c r="Q195" i="1"/>
  <c r="Q216" i="1"/>
  <c r="Q169" i="1"/>
  <c r="Q183" i="1"/>
  <c r="Q193" i="1"/>
  <c r="Q213" i="1"/>
  <c r="Q206" i="1"/>
  <c r="Q208" i="1"/>
  <c r="Q200" i="1"/>
  <c r="Q203" i="1"/>
  <c r="Q210" i="1"/>
  <c r="Q184" i="1"/>
  <c r="Q215" i="1"/>
  <c r="Q228" i="1"/>
  <c r="Q234" i="1"/>
  <c r="Q244" i="1"/>
  <c r="Q249" i="1"/>
  <c r="Q224" i="1"/>
  <c r="Q223" i="1"/>
  <c r="Q232" i="1"/>
  <c r="Q246" i="1"/>
  <c r="Q254" i="1"/>
  <c r="Q225" i="1"/>
  <c r="Q229" i="1"/>
  <c r="Q237" i="1"/>
  <c r="Q235" i="1"/>
  <c r="Q239" i="1"/>
  <c r="Q226" i="1"/>
  <c r="Q241" i="1"/>
  <c r="Q243" i="1"/>
  <c r="Q248" i="1"/>
  <c r="Q218" i="1"/>
  <c r="Q221" i="1"/>
  <c r="Q230" i="1"/>
  <c r="Q233" i="1"/>
  <c r="Q245" i="1"/>
  <c r="Q227" i="1"/>
  <c r="Q238" i="1"/>
  <c r="Q236" i="1"/>
  <c r="Q240" i="1"/>
  <c r="Q231" i="1"/>
  <c r="Q280" i="1"/>
  <c r="Q288" i="1"/>
  <c r="Q255" i="1"/>
  <c r="Q260" i="1"/>
  <c r="Q262" i="1"/>
  <c r="Q258" i="1"/>
  <c r="Q264" i="1"/>
  <c r="Q277" i="1"/>
  <c r="Q285" i="1"/>
  <c r="Q293" i="1"/>
  <c r="Q266" i="1"/>
  <c r="Q268" i="1"/>
  <c r="Q270" i="1"/>
  <c r="Q256" i="1"/>
  <c r="Q272" i="1"/>
  <c r="Q274" i="1"/>
  <c r="Q279" i="1"/>
  <c r="Q250" i="1"/>
  <c r="Q259" i="1"/>
  <c r="Q276" i="1"/>
  <c r="Q251" i="1"/>
  <c r="Q261" i="1"/>
  <c r="Q263" i="1"/>
  <c r="Q265" i="1"/>
  <c r="Q281" i="1"/>
  <c r="Q252" i="1"/>
  <c r="Q253" i="1"/>
  <c r="Q257" i="1"/>
  <c r="Q267" i="1"/>
  <c r="Q269" i="1"/>
  <c r="Q278" i="1"/>
  <c r="Q242" i="1"/>
  <c r="Q247" i="1"/>
  <c r="Q271" i="1"/>
  <c r="Q273" i="1"/>
  <c r="Q305" i="1"/>
  <c r="Q296" i="1"/>
  <c r="Q301" i="1"/>
  <c r="Q310" i="1"/>
  <c r="Q318" i="1"/>
  <c r="Q284" i="1"/>
  <c r="Q286" i="1"/>
  <c r="Q307" i="1"/>
  <c r="Q315" i="1"/>
  <c r="Q323" i="1"/>
  <c r="Q282" i="1"/>
  <c r="Q299" i="1"/>
  <c r="Q312" i="1"/>
  <c r="Q297" i="1"/>
  <c r="Q294" i="1"/>
  <c r="Q304" i="1"/>
  <c r="Q309" i="1"/>
  <c r="Q317" i="1"/>
  <c r="Q275" i="1"/>
  <c r="Q302" i="1"/>
  <c r="Q306" i="1"/>
  <c r="Q314" i="1"/>
  <c r="Q289" i="1"/>
  <c r="Q290" i="1"/>
  <c r="Q300" i="1"/>
  <c r="Q295" i="1"/>
  <c r="Q311" i="1"/>
  <c r="Q319" i="1"/>
  <c r="Q283" i="1"/>
  <c r="Q291" i="1"/>
  <c r="Q298" i="1"/>
  <c r="Q308" i="1"/>
  <c r="Q287" i="1"/>
  <c r="Q313" i="1"/>
  <c r="Q324" i="1"/>
  <c r="Q347" i="1"/>
  <c r="Q355" i="1"/>
  <c r="Q303" i="1"/>
  <c r="Q330" i="1"/>
  <c r="Q331" i="1"/>
  <c r="Q332" i="1"/>
  <c r="Q339" i="1"/>
  <c r="Q344" i="1"/>
  <c r="Q352" i="1"/>
  <c r="Q360" i="1"/>
  <c r="Q328" i="1"/>
  <c r="Q329" i="1"/>
  <c r="Q336" i="1"/>
  <c r="Q341" i="1"/>
  <c r="Q349" i="1"/>
  <c r="Q320" i="1"/>
  <c r="Q333" i="1"/>
  <c r="Q322" i="1"/>
  <c r="Q327" i="1"/>
  <c r="Q346" i="1"/>
  <c r="Q354" i="1"/>
  <c r="Q292" i="1"/>
  <c r="Q334" i="1"/>
  <c r="Q337" i="1"/>
  <c r="Q343" i="1"/>
  <c r="Q351" i="1"/>
  <c r="Q326" i="1"/>
  <c r="Q340" i="1"/>
  <c r="Q348" i="1"/>
  <c r="Q356" i="1"/>
  <c r="Q316" i="1"/>
  <c r="Q325" i="1"/>
  <c r="Q345" i="1"/>
  <c r="Q338" i="1"/>
  <c r="Q358" i="1"/>
  <c r="Q383" i="1"/>
  <c r="Q391" i="1"/>
  <c r="Q399" i="1"/>
  <c r="Q407" i="1"/>
  <c r="Q361" i="1"/>
  <c r="Q364" i="1"/>
  <c r="Q369" i="1"/>
  <c r="Q372" i="1"/>
  <c r="Q380" i="1"/>
  <c r="Q388" i="1"/>
  <c r="Q396" i="1"/>
  <c r="Q321" i="1"/>
  <c r="Q365" i="1"/>
  <c r="Q357" i="1"/>
  <c r="Q377" i="1"/>
  <c r="Q385" i="1"/>
  <c r="Q393" i="1"/>
  <c r="Q366" i="1"/>
  <c r="Q375" i="1"/>
  <c r="Q370" i="1"/>
  <c r="Q382" i="1"/>
  <c r="Q390" i="1"/>
  <c r="Q398" i="1"/>
  <c r="Q406" i="1"/>
  <c r="Q367" i="1"/>
  <c r="Q359" i="1"/>
  <c r="Q373" i="1"/>
  <c r="Q379" i="1"/>
  <c r="Q387" i="1"/>
  <c r="Q350" i="1"/>
  <c r="Q353" i="1"/>
  <c r="Q384" i="1"/>
  <c r="Q392" i="1"/>
  <c r="Q368" i="1"/>
  <c r="Q371" i="1"/>
  <c r="Q376" i="1"/>
  <c r="Q381" i="1"/>
  <c r="Q342" i="1"/>
  <c r="Q335" i="1"/>
  <c r="Q362" i="1"/>
  <c r="Q378" i="1"/>
  <c r="Q386" i="1"/>
  <c r="Q394" i="1"/>
  <c r="Q428" i="1"/>
  <c r="Q430" i="1"/>
  <c r="Q363" i="1"/>
  <c r="Q389" i="1"/>
  <c r="Q409" i="1"/>
  <c r="Q434" i="1"/>
  <c r="Q402" i="1"/>
  <c r="Q415" i="1"/>
  <c r="Q417" i="1"/>
  <c r="Q436" i="1"/>
  <c r="Q441" i="1"/>
  <c r="Q449" i="1"/>
  <c r="Q457" i="1"/>
  <c r="Q465" i="1"/>
  <c r="Q413" i="1"/>
  <c r="Q419" i="1"/>
  <c r="Q421" i="1"/>
  <c r="Q438" i="1"/>
  <c r="Q446" i="1"/>
  <c r="Q423" i="1"/>
  <c r="Q425" i="1"/>
  <c r="Q410" i="1"/>
  <c r="Q427" i="1"/>
  <c r="Q443" i="1"/>
  <c r="Q451" i="1"/>
  <c r="Q397" i="1"/>
  <c r="Q401" i="1"/>
  <c r="Q429" i="1"/>
  <c r="Q374" i="1"/>
  <c r="Q431" i="1"/>
  <c r="Q433" i="1"/>
  <c r="Q440" i="1"/>
  <c r="Q411" i="1"/>
  <c r="Q414" i="1"/>
  <c r="Q435" i="1"/>
  <c r="Q395" i="1"/>
  <c r="Q416" i="1"/>
  <c r="Q437" i="1"/>
  <c r="Q445" i="1"/>
  <c r="Q453" i="1"/>
  <c r="Q418" i="1"/>
  <c r="Q412" i="1"/>
  <c r="Q420" i="1"/>
  <c r="Q422" i="1"/>
  <c r="Q442" i="1"/>
  <c r="Q400" i="1"/>
  <c r="Q405" i="1"/>
  <c r="Q424" i="1"/>
  <c r="Q447" i="1"/>
  <c r="Q459" i="1"/>
  <c r="Q463" i="1"/>
  <c r="Q480" i="1"/>
  <c r="Q488" i="1"/>
  <c r="Q496" i="1"/>
  <c r="Q504" i="1"/>
  <c r="Q408" i="1"/>
  <c r="Q432" i="1"/>
  <c r="Q444" i="1"/>
  <c r="Q464" i="1"/>
  <c r="Q458" i="1"/>
  <c r="Q477" i="1"/>
  <c r="Q485" i="1"/>
  <c r="Q493" i="1"/>
  <c r="Q471" i="1"/>
  <c r="Q474" i="1"/>
  <c r="Q482" i="1"/>
  <c r="Q490" i="1"/>
  <c r="Q498" i="1"/>
  <c r="Q448" i="1"/>
  <c r="Q466" i="1"/>
  <c r="Q467" i="1"/>
  <c r="Q479" i="1"/>
  <c r="Q487" i="1"/>
  <c r="Q495" i="1"/>
  <c r="Q503" i="1"/>
  <c r="Q403" i="1"/>
  <c r="Q456" i="1"/>
  <c r="Q426" i="1"/>
  <c r="Q450" i="1"/>
  <c r="Q472" i="1"/>
  <c r="Q476" i="1"/>
  <c r="Q484" i="1"/>
  <c r="Q492" i="1"/>
  <c r="Q500" i="1"/>
  <c r="Q404" i="1"/>
  <c r="Q468" i="1"/>
  <c r="Q481" i="1"/>
  <c r="Q489" i="1"/>
  <c r="Q452" i="1"/>
  <c r="Q469" i="1"/>
  <c r="Q439" i="1"/>
  <c r="Q455" i="1"/>
  <c r="Q478" i="1"/>
  <c r="Q486" i="1"/>
  <c r="Q494" i="1"/>
  <c r="Q473" i="1"/>
  <c r="Q461" i="1"/>
  <c r="Q462" i="1"/>
  <c r="Q470" i="1"/>
  <c r="Q475" i="1"/>
  <c r="Q483" i="1"/>
  <c r="Q491" i="1"/>
  <c r="Q499" i="1"/>
  <c r="Q507" i="1"/>
  <c r="Q511" i="1"/>
  <c r="Q532" i="1"/>
  <c r="Q540" i="1"/>
  <c r="Q548" i="1"/>
  <c r="Q497" i="1"/>
  <c r="Q523" i="1"/>
  <c r="Q525" i="1"/>
  <c r="Q537" i="1"/>
  <c r="Q545" i="1"/>
  <c r="Q553" i="1"/>
  <c r="Q561" i="1"/>
  <c r="Q527" i="1"/>
  <c r="Q518" i="1"/>
  <c r="Q521" i="1"/>
  <c r="Q529" i="1"/>
  <c r="Q534" i="1"/>
  <c r="Q542" i="1"/>
  <c r="Q550" i="1"/>
  <c r="Q515" i="1"/>
  <c r="Q506" i="1"/>
  <c r="Q512" i="1"/>
  <c r="Q531" i="1"/>
  <c r="Q539" i="1"/>
  <c r="Q547" i="1"/>
  <c r="Q555" i="1"/>
  <c r="Q460" i="1"/>
  <c r="Q508" i="1"/>
  <c r="Q501" i="1"/>
  <c r="Q536" i="1"/>
  <c r="Q544" i="1"/>
  <c r="Q552" i="1"/>
  <c r="Q519" i="1"/>
  <c r="Q522" i="1"/>
  <c r="Q505" i="1"/>
  <c r="Q516" i="1"/>
  <c r="Q524" i="1"/>
  <c r="Q533" i="1"/>
  <c r="Q541" i="1"/>
  <c r="Q549" i="1"/>
  <c r="Q509" i="1"/>
  <c r="Q513" i="1"/>
  <c r="Q526" i="1"/>
  <c r="Q454" i="1"/>
  <c r="Q510" i="1"/>
  <c r="Q528" i="1"/>
  <c r="Q530" i="1"/>
  <c r="Q538" i="1"/>
  <c r="Q546" i="1"/>
  <c r="Q535" i="1"/>
  <c r="Q543" i="1"/>
  <c r="Q551" i="1"/>
  <c r="Q559" i="1"/>
  <c r="Q567" i="1"/>
  <c r="Q569" i="1"/>
  <c r="Q571" i="1"/>
  <c r="Q588" i="1"/>
  <c r="Q596" i="1"/>
  <c r="Q604" i="1"/>
  <c r="Q612" i="1"/>
  <c r="Q573" i="1"/>
  <c r="Q517" i="1"/>
  <c r="Q575" i="1"/>
  <c r="Q593" i="1"/>
  <c r="Q601" i="1"/>
  <c r="Q609" i="1"/>
  <c r="Q617" i="1"/>
  <c r="Q577" i="1"/>
  <c r="Q579" i="1"/>
  <c r="Q581" i="1"/>
  <c r="Q590" i="1"/>
  <c r="Q598" i="1"/>
  <c r="Q606" i="1"/>
  <c r="Q502" i="1"/>
  <c r="Q554" i="1"/>
  <c r="Q583" i="1"/>
  <c r="Q556" i="1"/>
  <c r="Q585" i="1"/>
  <c r="Q587" i="1"/>
  <c r="Q595" i="1"/>
  <c r="Q603" i="1"/>
  <c r="Q611" i="1"/>
  <c r="Q619" i="1"/>
  <c r="Q627" i="1"/>
  <c r="Q568" i="1"/>
  <c r="Q558" i="1"/>
  <c r="Q570" i="1"/>
  <c r="Q592" i="1"/>
  <c r="Q600" i="1"/>
  <c r="Q608" i="1"/>
  <c r="Q616" i="1"/>
  <c r="Q520" i="1"/>
  <c r="Q572" i="1"/>
  <c r="Q574" i="1"/>
  <c r="Q576" i="1"/>
  <c r="Q589" i="1"/>
  <c r="Q597" i="1"/>
  <c r="Q605" i="1"/>
  <c r="Q613" i="1"/>
  <c r="Q514" i="1"/>
  <c r="Q562" i="1"/>
  <c r="Q578" i="1"/>
  <c r="Q563" i="1"/>
  <c r="Q564" i="1"/>
  <c r="Q565" i="1"/>
  <c r="Q566" i="1"/>
  <c r="Q580" i="1"/>
  <c r="Q582" i="1"/>
  <c r="Q594" i="1"/>
  <c r="Q602" i="1"/>
  <c r="Q610" i="1"/>
  <c r="Q584" i="1"/>
  <c r="Q557" i="1"/>
  <c r="Q560" i="1"/>
  <c r="Q586" i="1"/>
  <c r="Q591" i="1"/>
  <c r="Q599" i="1"/>
  <c r="Q607" i="1"/>
  <c r="Q615" i="1"/>
  <c r="Q623" i="1"/>
  <c r="Q641" i="1"/>
  <c r="Q644" i="1"/>
  <c r="Q652" i="1"/>
  <c r="Q654" i="1"/>
  <c r="Q650" i="1"/>
  <c r="Q656" i="1"/>
  <c r="Q672" i="1"/>
  <c r="Q680" i="1"/>
  <c r="Q688" i="1"/>
  <c r="Q696" i="1"/>
  <c r="Q618" i="1"/>
  <c r="Q629" i="1"/>
  <c r="Q638" i="1"/>
  <c r="Q658" i="1"/>
  <c r="Q628" i="1"/>
  <c r="Q630" i="1"/>
  <c r="Q631" i="1"/>
  <c r="Q632" i="1"/>
  <c r="Q660" i="1"/>
  <c r="Q662" i="1"/>
  <c r="Q669" i="1"/>
  <c r="Q677" i="1"/>
  <c r="Q685" i="1"/>
  <c r="Q693" i="1"/>
  <c r="Q701" i="1"/>
  <c r="Q709" i="1"/>
  <c r="Q717" i="1"/>
  <c r="Q648" i="1"/>
  <c r="Q664" i="1"/>
  <c r="Q633" i="1"/>
  <c r="Q642" i="1"/>
  <c r="Q645" i="1"/>
  <c r="Q666" i="1"/>
  <c r="Q674" i="1"/>
  <c r="Q682" i="1"/>
  <c r="Q690" i="1"/>
  <c r="Q622" i="1"/>
  <c r="Q634" i="1"/>
  <c r="Q639" i="1"/>
  <c r="Q671" i="1"/>
  <c r="Q679" i="1"/>
  <c r="Q687" i="1"/>
  <c r="Q626" i="1"/>
  <c r="Q651" i="1"/>
  <c r="Q653" i="1"/>
  <c r="Q635" i="1"/>
  <c r="Q646" i="1"/>
  <c r="Q655" i="1"/>
  <c r="Q668" i="1"/>
  <c r="Q676" i="1"/>
  <c r="Q684" i="1"/>
  <c r="Q692" i="1"/>
  <c r="Q621" i="1"/>
  <c r="Q643" i="1"/>
  <c r="Q657" i="1"/>
  <c r="Q659" i="1"/>
  <c r="Q625" i="1"/>
  <c r="Q640" i="1"/>
  <c r="Q649" i="1"/>
  <c r="Q661" i="1"/>
  <c r="Q673" i="1"/>
  <c r="Q681" i="1"/>
  <c r="Q689" i="1"/>
  <c r="Q697" i="1"/>
  <c r="Q636" i="1"/>
  <c r="Q663" i="1"/>
  <c r="Q624" i="1"/>
  <c r="Q665" i="1"/>
  <c r="Q670" i="1"/>
  <c r="Q678" i="1"/>
  <c r="Q686" i="1"/>
  <c r="Q694" i="1"/>
  <c r="Q614" i="1"/>
  <c r="Q620" i="1"/>
  <c r="Q732" i="1"/>
  <c r="Q740" i="1"/>
  <c r="Q748" i="1"/>
  <c r="Q756" i="1"/>
  <c r="Q764" i="1"/>
  <c r="Q691" i="1"/>
  <c r="Q698" i="1"/>
  <c r="Q703" i="1"/>
  <c r="Q706" i="1"/>
  <c r="Q737" i="1"/>
  <c r="Q745" i="1"/>
  <c r="Q753" i="1"/>
  <c r="Q761" i="1"/>
  <c r="Q710" i="1"/>
  <c r="Q723" i="1"/>
  <c r="Q725" i="1"/>
  <c r="Q647" i="1"/>
  <c r="Q700" i="1"/>
  <c r="Q727" i="1"/>
  <c r="Q729" i="1"/>
  <c r="Q734" i="1"/>
  <c r="Q742" i="1"/>
  <c r="Q750" i="1"/>
  <c r="Q758" i="1"/>
  <c r="Q766" i="1"/>
  <c r="Q667" i="1"/>
  <c r="Q731" i="1"/>
  <c r="Q739" i="1"/>
  <c r="Q747" i="1"/>
  <c r="Q755" i="1"/>
  <c r="Q763" i="1"/>
  <c r="Q771" i="1"/>
  <c r="Q702" i="1"/>
  <c r="Q705" i="1"/>
  <c r="Q716" i="1"/>
  <c r="Q718" i="1"/>
  <c r="Q736" i="1"/>
  <c r="Q744" i="1"/>
  <c r="Q752" i="1"/>
  <c r="Q760" i="1"/>
  <c r="Q768" i="1"/>
  <c r="Q675" i="1"/>
  <c r="Q714" i="1"/>
  <c r="Q715" i="1"/>
  <c r="Q719" i="1"/>
  <c r="Q699" i="1"/>
  <c r="Q708" i="1"/>
  <c r="Q713" i="1"/>
  <c r="Q724" i="1"/>
  <c r="Q733" i="1"/>
  <c r="Q741" i="1"/>
  <c r="Q749" i="1"/>
  <c r="Q757" i="1"/>
  <c r="Q765" i="1"/>
  <c r="Q773" i="1"/>
  <c r="Q726" i="1"/>
  <c r="Q704" i="1"/>
  <c r="Q720" i="1"/>
  <c r="Q728" i="1"/>
  <c r="Q738" i="1"/>
  <c r="Q746" i="1"/>
  <c r="Q754" i="1"/>
  <c r="Q762" i="1"/>
  <c r="Q770" i="1"/>
  <c r="Q637" i="1"/>
  <c r="Q683" i="1"/>
  <c r="Q712" i="1"/>
  <c r="Q721" i="1"/>
  <c r="Q730" i="1"/>
  <c r="Q695" i="1"/>
  <c r="Q735" i="1"/>
  <c r="Q743" i="1"/>
  <c r="Q751" i="1"/>
  <c r="Q759" i="1"/>
  <c r="Q767" i="1"/>
  <c r="Q775" i="1"/>
  <c r="Q786" i="1"/>
  <c r="Q806" i="1"/>
  <c r="Q799" i="1"/>
  <c r="Q814" i="1"/>
  <c r="Q822" i="1"/>
  <c r="Q830" i="1"/>
  <c r="Q838" i="1"/>
  <c r="Q846" i="1"/>
  <c r="Q792" i="1"/>
  <c r="Q804" i="1"/>
  <c r="Q819" i="1"/>
  <c r="Q827" i="1"/>
  <c r="Q835" i="1"/>
  <c r="Q843" i="1"/>
  <c r="Q851" i="1"/>
  <c r="Q859" i="1"/>
  <c r="Q867" i="1"/>
  <c r="Q711" i="1"/>
  <c r="Q769" i="1"/>
  <c r="Q787" i="1"/>
  <c r="Q790" i="1"/>
  <c r="Q797" i="1"/>
  <c r="Q811" i="1"/>
  <c r="Q779" i="1"/>
  <c r="Q802" i="1"/>
  <c r="Q809" i="1"/>
  <c r="Q816" i="1"/>
  <c r="Q824" i="1"/>
  <c r="Q832" i="1"/>
  <c r="Q840" i="1"/>
  <c r="Q778" i="1"/>
  <c r="Q780" i="1"/>
  <c r="Q781" i="1"/>
  <c r="Q782" i="1"/>
  <c r="Q795" i="1"/>
  <c r="Q807" i="1"/>
  <c r="Q813" i="1"/>
  <c r="Q821" i="1"/>
  <c r="Q829" i="1"/>
  <c r="Q837" i="1"/>
  <c r="Q845" i="1"/>
  <c r="Q777" i="1"/>
  <c r="Q783" i="1"/>
  <c r="Q788" i="1"/>
  <c r="Q800" i="1"/>
  <c r="Q772" i="1"/>
  <c r="Q793" i="1"/>
  <c r="Q818" i="1"/>
  <c r="Q826" i="1"/>
  <c r="Q834" i="1"/>
  <c r="Q842" i="1"/>
  <c r="Q722" i="1"/>
  <c r="Q784" i="1"/>
  <c r="Q798" i="1"/>
  <c r="Q805" i="1"/>
  <c r="Q774" i="1"/>
  <c r="Q791" i="1"/>
  <c r="Q815" i="1"/>
  <c r="Q823" i="1"/>
  <c r="Q831" i="1"/>
  <c r="Q839" i="1"/>
  <c r="Q847" i="1"/>
  <c r="Q855" i="1"/>
  <c r="Q776" i="1"/>
  <c r="Q803" i="1"/>
  <c r="Q810" i="1"/>
  <c r="Q707" i="1"/>
  <c r="Q785" i="1"/>
  <c r="Q796" i="1"/>
  <c r="Q812" i="1"/>
  <c r="Q820" i="1"/>
  <c r="Q828" i="1"/>
  <c r="Q836" i="1"/>
  <c r="Q844" i="1"/>
  <c r="Q789" i="1"/>
  <c r="Q808" i="1"/>
  <c r="Q825" i="1"/>
  <c r="Q886" i="1"/>
  <c r="Q894" i="1"/>
  <c r="Q902" i="1"/>
  <c r="Q910" i="1"/>
  <c r="Q918" i="1"/>
  <c r="Q926" i="1"/>
  <c r="Q934" i="1"/>
  <c r="Q853" i="1"/>
  <c r="Q868" i="1"/>
  <c r="Q861" i="1"/>
  <c r="Q876" i="1"/>
  <c r="Q891" i="1"/>
  <c r="Q899" i="1"/>
  <c r="Q907" i="1"/>
  <c r="Q915" i="1"/>
  <c r="Q923" i="1"/>
  <c r="Q858" i="1"/>
  <c r="Q866" i="1"/>
  <c r="Q883" i="1"/>
  <c r="Q833" i="1"/>
  <c r="Q850" i="1"/>
  <c r="Q869" i="1"/>
  <c r="Q874" i="1"/>
  <c r="Q881" i="1"/>
  <c r="Q888" i="1"/>
  <c r="Q896" i="1"/>
  <c r="Q904" i="1"/>
  <c r="Q912" i="1"/>
  <c r="Q920" i="1"/>
  <c r="Q928" i="1"/>
  <c r="Q936" i="1"/>
  <c r="Q794" i="1"/>
  <c r="Q870" i="1"/>
  <c r="Q801" i="1"/>
  <c r="Q848" i="1"/>
  <c r="Q852" i="1"/>
  <c r="Q865" i="1"/>
  <c r="Q879" i="1"/>
  <c r="Q885" i="1"/>
  <c r="Q893" i="1"/>
  <c r="Q901" i="1"/>
  <c r="Q909" i="1"/>
  <c r="Q917" i="1"/>
  <c r="Q925" i="1"/>
  <c r="Q860" i="1"/>
  <c r="Q871" i="1"/>
  <c r="Q841" i="1"/>
  <c r="Q864" i="1"/>
  <c r="Q877" i="1"/>
  <c r="Q890" i="1"/>
  <c r="Q898" i="1"/>
  <c r="Q906" i="1"/>
  <c r="Q914" i="1"/>
  <c r="Q922" i="1"/>
  <c r="Q930" i="1"/>
  <c r="Q857" i="1"/>
  <c r="Q887" i="1"/>
  <c r="Q895" i="1"/>
  <c r="Q903" i="1"/>
  <c r="Q911" i="1"/>
  <c r="Q919" i="1"/>
  <c r="Q927" i="1"/>
  <c r="Q854" i="1"/>
  <c r="Q863" i="1"/>
  <c r="Q875" i="1"/>
  <c r="Q882" i="1"/>
  <c r="Q817" i="1"/>
  <c r="Q872" i="1"/>
  <c r="Q884" i="1"/>
  <c r="Q892" i="1"/>
  <c r="Q900" i="1"/>
  <c r="Q908" i="1"/>
  <c r="Q916" i="1"/>
  <c r="Q924" i="1"/>
  <c r="Q932" i="1"/>
  <c r="Q880" i="1"/>
  <c r="Q849" i="1"/>
  <c r="Q856" i="1"/>
  <c r="Q862" i="1"/>
  <c r="Q889" i="1"/>
  <c r="Q897" i="1"/>
  <c r="Q905" i="1"/>
  <c r="Q913" i="1"/>
  <c r="Q921" i="1"/>
  <c r="Q955" i="1"/>
  <c r="Q958" i="1"/>
  <c r="Q947" i="1"/>
  <c r="Q952" i="1"/>
  <c r="Q967" i="1"/>
  <c r="Q975" i="1"/>
  <c r="Q983" i="1"/>
  <c r="Q991" i="1"/>
  <c r="Q999" i="1"/>
  <c r="Q1007" i="1"/>
  <c r="Q946" i="1"/>
  <c r="Q945" i="1"/>
  <c r="Q964" i="1"/>
  <c r="Q972" i="1"/>
  <c r="Q980" i="1"/>
  <c r="Q988" i="1"/>
  <c r="Q996" i="1"/>
  <c r="Q1004" i="1"/>
  <c r="Q1012" i="1"/>
  <c r="Q1020" i="1"/>
  <c r="Q959" i="1"/>
  <c r="Q962" i="1"/>
  <c r="Q944" i="1"/>
  <c r="Q956" i="1"/>
  <c r="Q969" i="1"/>
  <c r="Q977" i="1"/>
  <c r="Q985" i="1"/>
  <c r="Q993" i="1"/>
  <c r="Q943" i="1"/>
  <c r="Q953" i="1"/>
  <c r="Q929" i="1"/>
  <c r="Q966" i="1"/>
  <c r="Q974" i="1"/>
  <c r="Q982" i="1"/>
  <c r="Q990" i="1"/>
  <c r="Q998" i="1"/>
  <c r="Q942" i="1"/>
  <c r="Q931" i="1"/>
  <c r="Q941" i="1"/>
  <c r="Q960" i="1"/>
  <c r="Q971" i="1"/>
  <c r="Q979" i="1"/>
  <c r="Q987" i="1"/>
  <c r="Q995" i="1"/>
  <c r="Q1003" i="1"/>
  <c r="Q1011" i="1"/>
  <c r="Q878" i="1"/>
  <c r="Q933" i="1"/>
  <c r="Q940" i="1"/>
  <c r="Q957" i="1"/>
  <c r="Q963" i="1"/>
  <c r="Q935" i="1"/>
  <c r="Q954" i="1"/>
  <c r="Q968" i="1"/>
  <c r="Q976" i="1"/>
  <c r="Q984" i="1"/>
  <c r="Q992" i="1"/>
  <c r="Q1000" i="1"/>
  <c r="Q939" i="1"/>
  <c r="Q938" i="1"/>
  <c r="Q951" i="1"/>
  <c r="Q965" i="1"/>
  <c r="Q973" i="1"/>
  <c r="Q981" i="1"/>
  <c r="Q989" i="1"/>
  <c r="Q997" i="1"/>
  <c r="Q1005" i="1"/>
  <c r="Q873" i="1"/>
  <c r="Q949" i="1"/>
  <c r="Q950" i="1"/>
  <c r="Q948" i="1"/>
  <c r="Q1019" i="1"/>
  <c r="Q1028" i="1"/>
  <c r="Q1035" i="1"/>
  <c r="Q1045" i="1"/>
  <c r="Q1009" i="1"/>
  <c r="Q1013" i="1"/>
  <c r="Q1053" i="1"/>
  <c r="Q1061" i="1"/>
  <c r="Q1069" i="1"/>
  <c r="Q1077" i="1"/>
  <c r="Q1085" i="1"/>
  <c r="Q1093" i="1"/>
  <c r="Q1101" i="1"/>
  <c r="Q1109" i="1"/>
  <c r="Q970" i="1"/>
  <c r="Q1027" i="1"/>
  <c r="Q1040" i="1"/>
  <c r="Q1043" i="1"/>
  <c r="Q1001" i="1"/>
  <c r="Q1018" i="1"/>
  <c r="Q1026" i="1"/>
  <c r="Q1036" i="1"/>
  <c r="Q1050" i="1"/>
  <c r="Q1058" i="1"/>
  <c r="Q1066" i="1"/>
  <c r="Q1074" i="1"/>
  <c r="Q1082" i="1"/>
  <c r="Q1090" i="1"/>
  <c r="Q1098" i="1"/>
  <c r="Q1017" i="1"/>
  <c r="Q1025" i="1"/>
  <c r="Q1048" i="1"/>
  <c r="Q1055" i="1"/>
  <c r="Q1063" i="1"/>
  <c r="Q1071" i="1"/>
  <c r="Q1079" i="1"/>
  <c r="Q1087" i="1"/>
  <c r="Q1095" i="1"/>
  <c r="Q978" i="1"/>
  <c r="Q1024" i="1"/>
  <c r="Q1002" i="1"/>
  <c r="Q1023" i="1"/>
  <c r="Q1037" i="1"/>
  <c r="Q1041" i="1"/>
  <c r="Q1046" i="1"/>
  <c r="Q1052" i="1"/>
  <c r="Q1060" i="1"/>
  <c r="Q1068" i="1"/>
  <c r="Q1076" i="1"/>
  <c r="Q1084" i="1"/>
  <c r="Q1016" i="1"/>
  <c r="Q1010" i="1"/>
  <c r="Q1022" i="1"/>
  <c r="Q1044" i="1"/>
  <c r="Q1057" i="1"/>
  <c r="Q1065" i="1"/>
  <c r="Q1073" i="1"/>
  <c r="Q1081" i="1"/>
  <c r="Q1089" i="1"/>
  <c r="Q1097" i="1"/>
  <c r="Q1105" i="1"/>
  <c r="Q986" i="1"/>
  <c r="Q1008" i="1"/>
  <c r="Q1021" i="1"/>
  <c r="Q1015" i="1"/>
  <c r="Q1032" i="1"/>
  <c r="Q1033" i="1"/>
  <c r="Q1038" i="1"/>
  <c r="Q1049" i="1"/>
  <c r="Q1054" i="1"/>
  <c r="Q1062" i="1"/>
  <c r="Q1070" i="1"/>
  <c r="Q1078" i="1"/>
  <c r="Q1086" i="1"/>
  <c r="Q1094" i="1"/>
  <c r="Q937" i="1"/>
  <c r="Q1031" i="1"/>
  <c r="Q961" i="1"/>
  <c r="Q1006" i="1"/>
  <c r="Q1034" i="1"/>
  <c r="Q1042" i="1"/>
  <c r="Q1047" i="1"/>
  <c r="Q1051" i="1"/>
  <c r="Q1059" i="1"/>
  <c r="Q1067" i="1"/>
  <c r="Q1075" i="1"/>
  <c r="Q1083" i="1"/>
  <c r="Q1091" i="1"/>
  <c r="Q1099" i="1"/>
  <c r="Q994" i="1"/>
  <c r="Q1014" i="1"/>
  <c r="Q1030" i="1"/>
  <c r="Q1039" i="1"/>
  <c r="Q1104" i="1"/>
  <c r="Q1108" i="1"/>
  <c r="Q1119" i="1"/>
  <c r="Q1122" i="1"/>
  <c r="Q1128" i="1"/>
  <c r="Q1136" i="1"/>
  <c r="Q1144" i="1"/>
  <c r="Q1152" i="1"/>
  <c r="Q1160" i="1"/>
  <c r="Q1168" i="1"/>
  <c r="Q1176" i="1"/>
  <c r="Q1114" i="1"/>
  <c r="Q1056" i="1"/>
  <c r="Q1107" i="1"/>
  <c r="Q1115" i="1"/>
  <c r="Q1133" i="1"/>
  <c r="Q1141" i="1"/>
  <c r="Q1149" i="1"/>
  <c r="Q1157" i="1"/>
  <c r="Q1165" i="1"/>
  <c r="Q1173" i="1"/>
  <c r="Q1181" i="1"/>
  <c r="Q1189" i="1"/>
  <c r="Q1106" i="1"/>
  <c r="Q1113" i="1"/>
  <c r="Q1088" i="1"/>
  <c r="Q1092" i="1"/>
  <c r="Q1112" i="1"/>
  <c r="Q1120" i="1"/>
  <c r="Q1125" i="1"/>
  <c r="Q1130" i="1"/>
  <c r="Q1138" i="1"/>
  <c r="Q1146" i="1"/>
  <c r="Q1154" i="1"/>
  <c r="Q1162" i="1"/>
  <c r="Q1170" i="1"/>
  <c r="Q1029" i="1"/>
  <c r="Q1096" i="1"/>
  <c r="Q1103" i="1"/>
  <c r="Q1116" i="1"/>
  <c r="Q1064" i="1"/>
  <c r="Q1111" i="1"/>
  <c r="Q1127" i="1"/>
  <c r="Q1135" i="1"/>
  <c r="Q1143" i="1"/>
  <c r="Q1151" i="1"/>
  <c r="Q1159" i="1"/>
  <c r="Q1167" i="1"/>
  <c r="Q1123" i="1"/>
  <c r="Q1132" i="1"/>
  <c r="Q1140" i="1"/>
  <c r="Q1148" i="1"/>
  <c r="Q1156" i="1"/>
  <c r="Q1164" i="1"/>
  <c r="Q1172" i="1"/>
  <c r="Q1180" i="1"/>
  <c r="Q1110" i="1"/>
  <c r="Q1117" i="1"/>
  <c r="Q1072" i="1"/>
  <c r="Q1121" i="1"/>
  <c r="Q1129" i="1"/>
  <c r="Q1137" i="1"/>
  <c r="Q1145" i="1"/>
  <c r="Q1153" i="1"/>
  <c r="Q1161" i="1"/>
  <c r="Q1169" i="1"/>
  <c r="Q1100" i="1"/>
  <c r="Q1102" i="1"/>
  <c r="Q1118" i="1"/>
  <c r="Q1126" i="1"/>
  <c r="Q1134" i="1"/>
  <c r="Q1142" i="1"/>
  <c r="Q1150" i="1"/>
  <c r="Q1158" i="1"/>
  <c r="Q1166" i="1"/>
  <c r="Q1174" i="1"/>
  <c r="Q1139" i="1"/>
  <c r="Q1171" i="1"/>
  <c r="Q1178" i="1"/>
  <c r="Q1185" i="1"/>
  <c r="Q1216" i="1"/>
  <c r="Q1224" i="1"/>
  <c r="Q1232" i="1"/>
  <c r="Q1240" i="1"/>
  <c r="Q1248" i="1"/>
  <c r="Q1256" i="1"/>
  <c r="Q1264" i="1"/>
  <c r="Q1192" i="1"/>
  <c r="Q1196" i="1"/>
  <c r="Q1208" i="1"/>
  <c r="Q1213" i="1"/>
  <c r="Q1221" i="1"/>
  <c r="Q1229" i="1"/>
  <c r="Q1237" i="1"/>
  <c r="Q1245" i="1"/>
  <c r="Q1253" i="1"/>
  <c r="Q1182" i="1"/>
  <c r="Q1188" i="1"/>
  <c r="Q1147" i="1"/>
  <c r="Q1195" i="1"/>
  <c r="Q1210" i="1"/>
  <c r="Q1218" i="1"/>
  <c r="Q1226" i="1"/>
  <c r="Q1234" i="1"/>
  <c r="Q1242" i="1"/>
  <c r="Q1250" i="1"/>
  <c r="Q1258" i="1"/>
  <c r="Q1191" i="1"/>
  <c r="Q1215" i="1"/>
  <c r="Q1223" i="1"/>
  <c r="Q1231" i="1"/>
  <c r="Q1239" i="1"/>
  <c r="Q1247" i="1"/>
  <c r="Q1080" i="1"/>
  <c r="Q1175" i="1"/>
  <c r="Q1177" i="1"/>
  <c r="Q1184" i="1"/>
  <c r="Q1194" i="1"/>
  <c r="Q1155" i="1"/>
  <c r="Q1187" i="1"/>
  <c r="Q1199" i="1"/>
  <c r="Q1200" i="1"/>
  <c r="Q1201" i="1"/>
  <c r="Q1202" i="1"/>
  <c r="Q1204" i="1"/>
  <c r="Q1212" i="1"/>
  <c r="Q1220" i="1"/>
  <c r="Q1228" i="1"/>
  <c r="Q1236" i="1"/>
  <c r="Q1244" i="1"/>
  <c r="Q1252" i="1"/>
  <c r="Q1203" i="1"/>
  <c r="Q1205" i="1"/>
  <c r="Q1179" i="1"/>
  <c r="Q1190" i="1"/>
  <c r="Q1209" i="1"/>
  <c r="Q1217" i="1"/>
  <c r="Q1225" i="1"/>
  <c r="Q1233" i="1"/>
  <c r="Q1241" i="1"/>
  <c r="Q1249" i="1"/>
  <c r="Q1257" i="1"/>
  <c r="Q1124" i="1"/>
  <c r="Q1186" i="1"/>
  <c r="Q1198" i="1"/>
  <c r="Q1206" i="1"/>
  <c r="Q1131" i="1"/>
  <c r="Q1163" i="1"/>
  <c r="Q1193" i="1"/>
  <c r="Q1214" i="1"/>
  <c r="Q1222" i="1"/>
  <c r="Q1230" i="1"/>
  <c r="Q1238" i="1"/>
  <c r="Q1246" i="1"/>
  <c r="Q1254" i="1"/>
  <c r="Q1262" i="1"/>
  <c r="Q1183" i="1"/>
  <c r="Q1207" i="1"/>
  <c r="Q1261" i="1"/>
  <c r="Q1273" i="1"/>
  <c r="Q1286" i="1"/>
  <c r="Q1308" i="1"/>
  <c r="Q1315" i="1"/>
  <c r="Q1227" i="1"/>
  <c r="Q1278" i="1"/>
  <c r="Q1301" i="1"/>
  <c r="Q1322" i="1"/>
  <c r="Q1330" i="1"/>
  <c r="Q1338" i="1"/>
  <c r="Q1346" i="1"/>
  <c r="Q1354" i="1"/>
  <c r="Q1251" i="1"/>
  <c r="Q1255" i="1"/>
  <c r="Q1287" i="1"/>
  <c r="Q1294" i="1"/>
  <c r="Q1313" i="1"/>
  <c r="Q1259" i="1"/>
  <c r="Q1267" i="1"/>
  <c r="Q1272" i="1"/>
  <c r="Q1288" i="1"/>
  <c r="Q1306" i="1"/>
  <c r="Q1319" i="1"/>
  <c r="Q1327" i="1"/>
  <c r="Q1335" i="1"/>
  <c r="Q1343" i="1"/>
  <c r="Q1351" i="1"/>
  <c r="Q1277" i="1"/>
  <c r="Q1292" i="1"/>
  <c r="Q1299" i="1"/>
  <c r="Q1235" i="1"/>
  <c r="Q1263" i="1"/>
  <c r="Q1289" i="1"/>
  <c r="Q1304" i="1"/>
  <c r="Q1311" i="1"/>
  <c r="Q1324" i="1"/>
  <c r="Q1332" i="1"/>
  <c r="Q1340" i="1"/>
  <c r="Q1271" i="1"/>
  <c r="Q1297" i="1"/>
  <c r="Q1266" i="1"/>
  <c r="Q1276" i="1"/>
  <c r="Q1309" i="1"/>
  <c r="Q1316" i="1"/>
  <c r="Q1321" i="1"/>
  <c r="Q1329" i="1"/>
  <c r="Q1337" i="1"/>
  <c r="Q1282" i="1"/>
  <c r="Q1290" i="1"/>
  <c r="Q1302" i="1"/>
  <c r="Q1211" i="1"/>
  <c r="Q1243" i="1"/>
  <c r="Q1270" i="1"/>
  <c r="Q1295" i="1"/>
  <c r="Q1314" i="1"/>
  <c r="Q1318" i="1"/>
  <c r="Q1326" i="1"/>
  <c r="Q1334" i="1"/>
  <c r="Q1342" i="1"/>
  <c r="Q1350" i="1"/>
  <c r="Q1260" i="1"/>
  <c r="Q1275" i="1"/>
  <c r="Q1281" i="1"/>
  <c r="Q1283" i="1"/>
  <c r="Q1300" i="1"/>
  <c r="Q1307" i="1"/>
  <c r="Q1280" i="1"/>
  <c r="Q1293" i="1"/>
  <c r="Q1312" i="1"/>
  <c r="Q1323" i="1"/>
  <c r="Q1331" i="1"/>
  <c r="Q1339" i="1"/>
  <c r="Q1347" i="1"/>
  <c r="Q1197" i="1"/>
  <c r="Q1265" i="1"/>
  <c r="Q1269" i="1"/>
  <c r="Q1284" i="1"/>
  <c r="Q1305" i="1"/>
  <c r="Q1219" i="1"/>
  <c r="Q1274" i="1"/>
  <c r="Q1298" i="1"/>
  <c r="Q1320" i="1"/>
  <c r="Q1328" i="1"/>
  <c r="Q1336" i="1"/>
  <c r="Q1344" i="1"/>
  <c r="Q1348" i="1"/>
  <c r="Q1359" i="1"/>
  <c r="Q1365" i="1"/>
  <c r="Q1367" i="1"/>
  <c r="Q1368" i="1"/>
  <c r="Q1369" i="1"/>
  <c r="Q1382" i="1"/>
  <c r="Q1403" i="1"/>
  <c r="Q1317" i="1"/>
  <c r="Q1352" i="1"/>
  <c r="Q1384" i="1"/>
  <c r="Q1386" i="1"/>
  <c r="Q1405" i="1"/>
  <c r="Q1410" i="1"/>
  <c r="Q1418" i="1"/>
  <c r="Q1426" i="1"/>
  <c r="Q1434" i="1"/>
  <c r="Q1442" i="1"/>
  <c r="Q1296" i="1"/>
  <c r="Q1325" i="1"/>
  <c r="Q1370" i="1"/>
  <c r="Q1388" i="1"/>
  <c r="Q1333" i="1"/>
  <c r="Q1358" i="1"/>
  <c r="Q1390" i="1"/>
  <c r="Q1407" i="1"/>
  <c r="Q1415" i="1"/>
  <c r="Q1423" i="1"/>
  <c r="Q1431" i="1"/>
  <c r="Q1439" i="1"/>
  <c r="Q1371" i="1"/>
  <c r="Q1392" i="1"/>
  <c r="Q1394" i="1"/>
  <c r="Q1376" i="1"/>
  <c r="Q1396" i="1"/>
  <c r="Q1412" i="1"/>
  <c r="Q1420" i="1"/>
  <c r="Q1428" i="1"/>
  <c r="Q1310" i="1"/>
  <c r="Q1372" i="1"/>
  <c r="Q1398" i="1"/>
  <c r="Q1357" i="1"/>
  <c r="Q1379" i="1"/>
  <c r="Q1400" i="1"/>
  <c r="Q1402" i="1"/>
  <c r="Q1409" i="1"/>
  <c r="Q1417" i="1"/>
  <c r="Q1425" i="1"/>
  <c r="Q1373" i="1"/>
  <c r="Q1381" i="1"/>
  <c r="Q1383" i="1"/>
  <c r="Q1404" i="1"/>
  <c r="Q1341" i="1"/>
  <c r="Q1349" i="1"/>
  <c r="Q1385" i="1"/>
  <c r="Q1406" i="1"/>
  <c r="Q1414" i="1"/>
  <c r="Q1422" i="1"/>
  <c r="Q1430" i="1"/>
  <c r="Q1438" i="1"/>
  <c r="Q1279" i="1"/>
  <c r="Q1377" i="1"/>
  <c r="Q1387" i="1"/>
  <c r="Q1353" i="1"/>
  <c r="Q1356" i="1"/>
  <c r="Q1374" i="1"/>
  <c r="Q1389" i="1"/>
  <c r="Q1391" i="1"/>
  <c r="Q1411" i="1"/>
  <c r="Q1419" i="1"/>
  <c r="Q1427" i="1"/>
  <c r="Q1435" i="1"/>
  <c r="Q1285" i="1"/>
  <c r="Q1393" i="1"/>
  <c r="Q1303" i="1"/>
  <c r="Q1395" i="1"/>
  <c r="Q1408" i="1"/>
  <c r="Q1416" i="1"/>
  <c r="Q1424" i="1"/>
  <c r="Q1432" i="1"/>
  <c r="Q1440" i="1"/>
  <c r="Q1355" i="1"/>
  <c r="Q1360" i="1"/>
  <c r="Q1361" i="1"/>
  <c r="Q1397" i="1"/>
  <c r="Q1399" i="1"/>
  <c r="Q1380" i="1"/>
  <c r="Q1480" i="1"/>
  <c r="Q1482" i="1"/>
  <c r="Q1413" i="1"/>
  <c r="Q1443" i="1"/>
  <c r="Q1484" i="1"/>
  <c r="Q1498" i="1"/>
  <c r="Q1506" i="1"/>
  <c r="Q1514" i="1"/>
  <c r="Q1522" i="1"/>
  <c r="Q1530" i="1"/>
  <c r="Q1538" i="1"/>
  <c r="Q1546" i="1"/>
  <c r="Q1554" i="1"/>
  <c r="Q1268" i="1"/>
  <c r="Q1366" i="1"/>
  <c r="Q1446" i="1"/>
  <c r="Q1451" i="1"/>
  <c r="Q1486" i="1"/>
  <c r="Q1401" i="1"/>
  <c r="Q1467" i="1"/>
  <c r="Q1470" i="1"/>
  <c r="Q1488" i="1"/>
  <c r="Q1490" i="1"/>
  <c r="Q1495" i="1"/>
  <c r="Q1503" i="1"/>
  <c r="Q1511" i="1"/>
  <c r="Q1519" i="1"/>
  <c r="Q1527" i="1"/>
  <c r="Q1535" i="1"/>
  <c r="Q1543" i="1"/>
  <c r="Q1375" i="1"/>
  <c r="Q1441" i="1"/>
  <c r="Q1464" i="1"/>
  <c r="Q1421" i="1"/>
  <c r="Q1450" i="1"/>
  <c r="Q1461" i="1"/>
  <c r="Q1473" i="1"/>
  <c r="Q1492" i="1"/>
  <c r="Q1500" i="1"/>
  <c r="Q1508" i="1"/>
  <c r="Q1516" i="1"/>
  <c r="Q1524" i="1"/>
  <c r="Q1532" i="1"/>
  <c r="Q1540" i="1"/>
  <c r="Q1436" i="1"/>
  <c r="Q1475" i="1"/>
  <c r="Q1433" i="1"/>
  <c r="Q1445" i="1"/>
  <c r="Q1471" i="1"/>
  <c r="Q1477" i="1"/>
  <c r="Q1479" i="1"/>
  <c r="Q1497" i="1"/>
  <c r="Q1505" i="1"/>
  <c r="Q1513" i="1"/>
  <c r="Q1521" i="1"/>
  <c r="Q1529" i="1"/>
  <c r="Q1449" i="1"/>
  <c r="Q1457" i="1"/>
  <c r="Q1458" i="1"/>
  <c r="Q1468" i="1"/>
  <c r="Q1481" i="1"/>
  <c r="Q1429" i="1"/>
  <c r="Q1465" i="1"/>
  <c r="Q1483" i="1"/>
  <c r="Q1494" i="1"/>
  <c r="Q1502" i="1"/>
  <c r="Q1510" i="1"/>
  <c r="Q1518" i="1"/>
  <c r="Q1526" i="1"/>
  <c r="Q1534" i="1"/>
  <c r="Q1542" i="1"/>
  <c r="Q1550" i="1"/>
  <c r="Q1362" i="1"/>
  <c r="Q1444" i="1"/>
  <c r="Q1456" i="1"/>
  <c r="Q1462" i="1"/>
  <c r="Q1485" i="1"/>
  <c r="Q1487" i="1"/>
  <c r="Q1378" i="1"/>
  <c r="Q1448" i="1"/>
  <c r="Q1455" i="1"/>
  <c r="Q1459" i="1"/>
  <c r="Q1489" i="1"/>
  <c r="Q1499" i="1"/>
  <c r="Q1507" i="1"/>
  <c r="Q1515" i="1"/>
  <c r="Q1523" i="1"/>
  <c r="Q1531" i="1"/>
  <c r="Q1539" i="1"/>
  <c r="Q1291" i="1"/>
  <c r="Q1363" i="1"/>
  <c r="Q1437" i="1"/>
  <c r="Q1454" i="1"/>
  <c r="Q1491" i="1"/>
  <c r="Q1474" i="1"/>
  <c r="Q1496" i="1"/>
  <c r="Q1504" i="1"/>
  <c r="Q1512" i="1"/>
  <c r="Q1520" i="1"/>
  <c r="Q1528" i="1"/>
  <c r="Q1536" i="1"/>
  <c r="Q1544" i="1"/>
  <c r="Q1345" i="1"/>
  <c r="Q1364" i="1"/>
  <c r="Q1447" i="1"/>
  <c r="Q1453" i="1"/>
  <c r="Q1463" i="1"/>
  <c r="Q1466" i="1"/>
  <c r="Q1469" i="1"/>
  <c r="Q1476" i="1"/>
  <c r="Q1478" i="1"/>
  <c r="Q1553" i="1"/>
  <c r="Q1577" i="1"/>
  <c r="Q1592" i="1"/>
  <c r="Q1597" i="1"/>
  <c r="Q1605" i="1"/>
  <c r="Q1613" i="1"/>
  <c r="Q1621" i="1"/>
  <c r="Q1629" i="1"/>
  <c r="Q1637" i="1"/>
  <c r="Q1645" i="1"/>
  <c r="Q1653" i="1"/>
  <c r="Q1472" i="1"/>
  <c r="Q1517" i="1"/>
  <c r="Q1578" i="1"/>
  <c r="Q1585" i="1"/>
  <c r="Q1548" i="1"/>
  <c r="Q1563" i="1"/>
  <c r="Q1564" i="1"/>
  <c r="Q1565" i="1"/>
  <c r="Q1566" i="1"/>
  <c r="Q1567" i="1"/>
  <c r="Q1568" i="1"/>
  <c r="Q1590" i="1"/>
  <c r="Q1594" i="1"/>
  <c r="Q1602" i="1"/>
  <c r="Q1610" i="1"/>
  <c r="Q1618" i="1"/>
  <c r="Q1626" i="1"/>
  <c r="Q1634" i="1"/>
  <c r="Q1642" i="1"/>
  <c r="Q1555" i="1"/>
  <c r="Q1569" i="1"/>
  <c r="Q1570" i="1"/>
  <c r="Q1579" i="1"/>
  <c r="Q1558" i="1"/>
  <c r="Q1562" i="1"/>
  <c r="Q1571" i="1"/>
  <c r="Q1583" i="1"/>
  <c r="Q1599" i="1"/>
  <c r="Q1607" i="1"/>
  <c r="Q1615" i="1"/>
  <c r="Q1623" i="1"/>
  <c r="Q1631" i="1"/>
  <c r="Q1639" i="1"/>
  <c r="Q1493" i="1"/>
  <c r="Q1525" i="1"/>
  <c r="Q1580" i="1"/>
  <c r="Q1588" i="1"/>
  <c r="Q1537" i="1"/>
  <c r="Q1541" i="1"/>
  <c r="Q1552" i="1"/>
  <c r="Q1572" i="1"/>
  <c r="Q1596" i="1"/>
  <c r="Q1604" i="1"/>
  <c r="Q1612" i="1"/>
  <c r="Q1620" i="1"/>
  <c r="Q1628" i="1"/>
  <c r="Q1452" i="1"/>
  <c r="Q1460" i="1"/>
  <c r="Q1561" i="1"/>
  <c r="Q1586" i="1"/>
  <c r="Q1573" i="1"/>
  <c r="Q1593" i="1"/>
  <c r="Q1601" i="1"/>
  <c r="Q1609" i="1"/>
  <c r="Q1617" i="1"/>
  <c r="Q1625" i="1"/>
  <c r="Q1633" i="1"/>
  <c r="Q1641" i="1"/>
  <c r="Q1649" i="1"/>
  <c r="Q1501" i="1"/>
  <c r="Q1533" i="1"/>
  <c r="Q1545" i="1"/>
  <c r="Q1547" i="1"/>
  <c r="Q1557" i="1"/>
  <c r="Q1591" i="1"/>
  <c r="Q1549" i="1"/>
  <c r="Q1574" i="1"/>
  <c r="Q1581" i="1"/>
  <c r="Q1584" i="1"/>
  <c r="Q1598" i="1"/>
  <c r="Q1606" i="1"/>
  <c r="Q1614" i="1"/>
  <c r="Q1622" i="1"/>
  <c r="Q1630" i="1"/>
  <c r="Q1551" i="1"/>
  <c r="Q1575" i="1"/>
  <c r="Q1560" i="1"/>
  <c r="Q1589" i="1"/>
  <c r="Q1595" i="1"/>
  <c r="Q1603" i="1"/>
  <c r="Q1611" i="1"/>
  <c r="Q1619" i="1"/>
  <c r="Q1627" i="1"/>
  <c r="Q1635" i="1"/>
  <c r="Q1509" i="1"/>
  <c r="Q1576" i="1"/>
  <c r="Q1556" i="1"/>
  <c r="Q1587" i="1"/>
  <c r="Q1600" i="1"/>
  <c r="Q1608" i="1"/>
  <c r="Q1616" i="1"/>
  <c r="Q1624" i="1"/>
  <c r="Q1632" i="1"/>
  <c r="Q1638" i="1"/>
  <c r="Q1646" i="1"/>
  <c r="Q1657" i="1"/>
  <c r="Q1665" i="1"/>
  <c r="Q1673" i="1"/>
  <c r="Q1681" i="1"/>
  <c r="Q1689" i="1"/>
  <c r="Q1697" i="1"/>
  <c r="Q1705" i="1"/>
  <c r="Q1713" i="1"/>
  <c r="Q1721" i="1"/>
  <c r="Q1729" i="1"/>
  <c r="Q1636" i="1"/>
  <c r="Q1662" i="1"/>
  <c r="Q1670" i="1"/>
  <c r="Q1678" i="1"/>
  <c r="Q1686" i="1"/>
  <c r="Q1694" i="1"/>
  <c r="Q1702" i="1"/>
  <c r="Q1710" i="1"/>
  <c r="Q1718" i="1"/>
  <c r="Q1726" i="1"/>
  <c r="Q1734" i="1"/>
  <c r="Q1582" i="1"/>
  <c r="Q1640" i="1"/>
  <c r="Q1658" i="1"/>
  <c r="Q1663" i="1"/>
  <c r="Q1667" i="1"/>
  <c r="Q1675" i="1"/>
  <c r="Q1683" i="1"/>
  <c r="Q1691" i="1"/>
  <c r="Q1699" i="1"/>
  <c r="Q1707" i="1"/>
  <c r="Q1715" i="1"/>
  <c r="Q1723" i="1"/>
  <c r="Q1559" i="1"/>
  <c r="Q1644" i="1"/>
  <c r="Q1672" i="1"/>
  <c r="Q1680" i="1"/>
  <c r="Q1688" i="1"/>
  <c r="Q1696" i="1"/>
  <c r="Q1704" i="1"/>
  <c r="Q1712" i="1"/>
  <c r="Q1720" i="1"/>
  <c r="Q1650" i="1"/>
  <c r="Q1651" i="1"/>
  <c r="Q1652" i="1"/>
  <c r="Q1659" i="1"/>
  <c r="Q1669" i="1"/>
  <c r="Q1677" i="1"/>
  <c r="Q1685" i="1"/>
  <c r="Q1693" i="1"/>
  <c r="Q1701" i="1"/>
  <c r="Q1709" i="1"/>
  <c r="Q1717" i="1"/>
  <c r="Q1725" i="1"/>
  <c r="Q1733" i="1"/>
  <c r="Q1654" i="1"/>
  <c r="Q1643" i="1"/>
  <c r="Q1655" i="1"/>
  <c r="Q1660" i="1"/>
  <c r="Q1664" i="1"/>
  <c r="Q1666" i="1"/>
  <c r="Q1674" i="1"/>
  <c r="Q1682" i="1"/>
  <c r="Q1690" i="1"/>
  <c r="Q1698" i="1"/>
  <c r="Q1706" i="1"/>
  <c r="Q1714" i="1"/>
  <c r="Q1722" i="1"/>
  <c r="Q1730" i="1"/>
  <c r="Q1671" i="1"/>
  <c r="Q1679" i="1"/>
  <c r="Q1687" i="1"/>
  <c r="Q1695" i="1"/>
  <c r="Q1703" i="1"/>
  <c r="Q1711" i="1"/>
  <c r="Q1719" i="1"/>
  <c r="Q1727" i="1"/>
  <c r="Q1648" i="1"/>
  <c r="Q1656" i="1"/>
  <c r="Q1647" i="1"/>
  <c r="Q1661" i="1"/>
  <c r="Q1668" i="1"/>
  <c r="Q1676" i="1"/>
  <c r="Q1684" i="1"/>
  <c r="Q1692" i="1"/>
  <c r="Q1700" i="1"/>
  <c r="Q1708" i="1"/>
  <c r="Q1716" i="1"/>
  <c r="Q1742" i="1"/>
  <c r="Q1769" i="1"/>
  <c r="Q1777" i="1"/>
  <c r="Q1785" i="1"/>
  <c r="Q1793" i="1"/>
  <c r="Q1801" i="1"/>
  <c r="Q1809" i="1"/>
  <c r="Q1817" i="1"/>
  <c r="Q1825" i="1"/>
  <c r="Q1833" i="1"/>
  <c r="Q1741" i="1"/>
  <c r="Q1749" i="1"/>
  <c r="Q1754" i="1"/>
  <c r="Q1740" i="1"/>
  <c r="Q1766" i="1"/>
  <c r="Q1774" i="1"/>
  <c r="Q1782" i="1"/>
  <c r="Q1790" i="1"/>
  <c r="Q1798" i="1"/>
  <c r="Q1806" i="1"/>
  <c r="Q1814" i="1"/>
  <c r="Q1822" i="1"/>
  <c r="Q1830" i="1"/>
  <c r="Q1838" i="1"/>
  <c r="Q1750" i="1"/>
  <c r="Q1759" i="1"/>
  <c r="Q1764" i="1"/>
  <c r="Q1739" i="1"/>
  <c r="Q1755" i="1"/>
  <c r="Q1771" i="1"/>
  <c r="Q1779" i="1"/>
  <c r="Q1787" i="1"/>
  <c r="Q1795" i="1"/>
  <c r="Q1803" i="1"/>
  <c r="Q1811" i="1"/>
  <c r="Q1819" i="1"/>
  <c r="Q1827" i="1"/>
  <c r="Q1738" i="1"/>
  <c r="Q1762" i="1"/>
  <c r="Q1724" i="1"/>
  <c r="Q1731" i="1"/>
  <c r="Q1768" i="1"/>
  <c r="Q1776" i="1"/>
  <c r="Q1784" i="1"/>
  <c r="Q1792" i="1"/>
  <c r="Q1800" i="1"/>
  <c r="Q1808" i="1"/>
  <c r="Q1816" i="1"/>
  <c r="Q1824" i="1"/>
  <c r="Q1737" i="1"/>
  <c r="Q1751" i="1"/>
  <c r="Q1736" i="1"/>
  <c r="Q1756" i="1"/>
  <c r="Q1760" i="1"/>
  <c r="Q1773" i="1"/>
  <c r="Q1781" i="1"/>
  <c r="Q1789" i="1"/>
  <c r="Q1797" i="1"/>
  <c r="Q1805" i="1"/>
  <c r="Q1813" i="1"/>
  <c r="Q1821" i="1"/>
  <c r="Q1735" i="1"/>
  <c r="Q1752" i="1"/>
  <c r="Q1765" i="1"/>
  <c r="Q1770" i="1"/>
  <c r="Q1778" i="1"/>
  <c r="Q1786" i="1"/>
  <c r="Q1794" i="1"/>
  <c r="Q1802" i="1"/>
  <c r="Q1810" i="1"/>
  <c r="Q1818" i="1"/>
  <c r="Q1826" i="1"/>
  <c r="Q1834" i="1"/>
  <c r="Q1757" i="1"/>
  <c r="Q1763" i="1"/>
  <c r="Q1767" i="1"/>
  <c r="Q1775" i="1"/>
  <c r="Q1783" i="1"/>
  <c r="Q1791" i="1"/>
  <c r="Q1799" i="1"/>
  <c r="Q1807" i="1"/>
  <c r="Q1815" i="1"/>
  <c r="Q1823" i="1"/>
  <c r="Q1728" i="1"/>
  <c r="Q1743" i="1"/>
  <c r="Q1744" i="1"/>
  <c r="Q1753" i="1"/>
  <c r="Q1772" i="1"/>
  <c r="Q1780" i="1"/>
  <c r="Q1788" i="1"/>
  <c r="Q1796" i="1"/>
  <c r="Q1804" i="1"/>
  <c r="Q1812" i="1"/>
  <c r="Q1820" i="1"/>
  <c r="Q1849" i="1"/>
  <c r="Q1850" i="1"/>
  <c r="Q1851" i="1"/>
  <c r="Q1852" i="1"/>
  <c r="Q1861" i="1"/>
  <c r="Q1869" i="1"/>
  <c r="Q1877" i="1"/>
  <c r="Q1885" i="1"/>
  <c r="Q1893" i="1"/>
  <c r="Q1901" i="1"/>
  <c r="Q1909" i="1"/>
  <c r="Q1917" i="1"/>
  <c r="Q1925" i="1"/>
  <c r="Q1933" i="1"/>
  <c r="Q1941" i="1"/>
  <c r="Q1949" i="1"/>
  <c r="Q1957" i="1"/>
  <c r="Q1965" i="1"/>
  <c r="Q1973" i="1"/>
  <c r="Q1841" i="1"/>
  <c r="Q1853" i="1"/>
  <c r="Q1854" i="1"/>
  <c r="Q1855" i="1"/>
  <c r="Q1856" i="1"/>
  <c r="Q1745" i="1"/>
  <c r="Q1836" i="1"/>
  <c r="Q1857" i="1"/>
  <c r="Q1858" i="1"/>
  <c r="Q186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828" i="1"/>
  <c r="Q1840" i="1"/>
  <c r="Q1746" i="1"/>
  <c r="Q1761" i="1"/>
  <c r="Q1859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835" i="1"/>
  <c r="Q1747" i="1"/>
  <c r="Q1839" i="1"/>
  <c r="Q1868" i="1"/>
  <c r="Q1876" i="1"/>
  <c r="Q1884" i="1"/>
  <c r="Q1892" i="1"/>
  <c r="Q1900" i="1"/>
  <c r="Q1908" i="1"/>
  <c r="Q1916" i="1"/>
  <c r="Q1924" i="1"/>
  <c r="Q1932" i="1"/>
  <c r="Q1940" i="1"/>
  <c r="Q1948" i="1"/>
  <c r="Q1956" i="1"/>
  <c r="Q1832" i="1"/>
  <c r="Q1748" i="1"/>
  <c r="Q1860" i="1"/>
  <c r="Q1865" i="1"/>
  <c r="Q1873" i="1"/>
  <c r="Q1881" i="1"/>
  <c r="Q1889" i="1"/>
  <c r="Q1897" i="1"/>
  <c r="Q1905" i="1"/>
  <c r="Q1913" i="1"/>
  <c r="Q1921" i="1"/>
  <c r="Q1929" i="1"/>
  <c r="Q1937" i="1"/>
  <c r="Q1945" i="1"/>
  <c r="Q1953" i="1"/>
  <c r="Q1732" i="1"/>
  <c r="Q1862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829" i="1"/>
  <c r="Q1831" i="1"/>
  <c r="Q1867" i="1"/>
  <c r="Q1875" i="1"/>
  <c r="Q1883" i="1"/>
  <c r="Q1891" i="1"/>
  <c r="Q1899" i="1"/>
  <c r="Q1907" i="1"/>
  <c r="Q1915" i="1"/>
  <c r="Q1923" i="1"/>
  <c r="Q1931" i="1"/>
  <c r="Q1939" i="1"/>
  <c r="Q1947" i="1"/>
  <c r="Q1955" i="1"/>
  <c r="Q1963" i="1"/>
  <c r="Q1758" i="1"/>
  <c r="Q1837" i="1"/>
  <c r="Q1843" i="1"/>
  <c r="Q1844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842" i="1"/>
  <c r="Q1988" i="1"/>
  <c r="Q2005" i="1"/>
  <c r="Q1964" i="1"/>
  <c r="Q1977" i="1"/>
  <c r="Q1987" i="1"/>
  <c r="Q2014" i="1"/>
  <c r="Q2019" i="1"/>
  <c r="Q2047" i="1"/>
  <c r="Q2055" i="1"/>
  <c r="Q2063" i="1"/>
  <c r="Q2071" i="1"/>
  <c r="Q2079" i="1"/>
  <c r="Q2087" i="1"/>
  <c r="Q2095" i="1"/>
  <c r="Q2103" i="1"/>
  <c r="Q2111" i="1"/>
  <c r="Q2119" i="1"/>
  <c r="Q2127" i="1"/>
  <c r="Q2135" i="1"/>
  <c r="Q1960" i="1"/>
  <c r="Q1969" i="1"/>
  <c r="Q2006" i="1"/>
  <c r="Q2015" i="1"/>
  <c r="Q2024" i="1"/>
  <c r="Q2027" i="1"/>
  <c r="Q2034" i="1"/>
  <c r="Q1966" i="1"/>
  <c r="Q1986" i="1"/>
  <c r="Q2007" i="1"/>
  <c r="Q2032" i="1"/>
  <c r="Q2036" i="1"/>
  <c r="Q2052" i="1"/>
  <c r="Q2060" i="1"/>
  <c r="Q2068" i="1"/>
  <c r="Q2076" i="1"/>
  <c r="Q2084" i="1"/>
  <c r="Q2092" i="1"/>
  <c r="Q2100" i="1"/>
  <c r="Q2108" i="1"/>
  <c r="Q2116" i="1"/>
  <c r="Q2124" i="1"/>
  <c r="Q2132" i="1"/>
  <c r="Q2140" i="1"/>
  <c r="Q1976" i="1"/>
  <c r="Q1985" i="1"/>
  <c r="Q2020" i="1"/>
  <c r="Q2038" i="1"/>
  <c r="Q1972" i="1"/>
  <c r="Q1984" i="1"/>
  <c r="Q2008" i="1"/>
  <c r="Q2030" i="1"/>
  <c r="Q2040" i="1"/>
  <c r="Q2042" i="1"/>
  <c r="Q2049" i="1"/>
  <c r="Q2057" i="1"/>
  <c r="Q2065" i="1"/>
  <c r="Q2073" i="1"/>
  <c r="Q2081" i="1"/>
  <c r="Q2089" i="1"/>
  <c r="Q2097" i="1"/>
  <c r="Q2105" i="1"/>
  <c r="Q2113" i="1"/>
  <c r="Q2121" i="1"/>
  <c r="Q2129" i="1"/>
  <c r="Q1845" i="1"/>
  <c r="Q2016" i="1"/>
  <c r="Q2044" i="1"/>
  <c r="Q1968" i="1"/>
  <c r="Q1975" i="1"/>
  <c r="Q1983" i="1"/>
  <c r="Q2009" i="1"/>
  <c r="Q2025" i="1"/>
  <c r="Q2028" i="1"/>
  <c r="Q2046" i="1"/>
  <c r="Q2054" i="1"/>
  <c r="Q2062" i="1"/>
  <c r="Q2070" i="1"/>
  <c r="Q2078" i="1"/>
  <c r="Q2086" i="1"/>
  <c r="Q2094" i="1"/>
  <c r="Q2102" i="1"/>
  <c r="Q2110" i="1"/>
  <c r="Q2118" i="1"/>
  <c r="Q1846" i="1"/>
  <c r="Q1982" i="1"/>
  <c r="Q2021" i="1"/>
  <c r="Q1961" i="1"/>
  <c r="Q2010" i="1"/>
  <c r="Q2051" i="1"/>
  <c r="Q2059" i="1"/>
  <c r="Q2067" i="1"/>
  <c r="Q2075" i="1"/>
  <c r="Q2083" i="1"/>
  <c r="Q2091" i="1"/>
  <c r="Q2099" i="1"/>
  <c r="Q2107" i="1"/>
  <c r="Q2115" i="1"/>
  <c r="Q2123" i="1"/>
  <c r="Q2131" i="1"/>
  <c r="Q1847" i="1"/>
  <c r="Q1971" i="1"/>
  <c r="Q1981" i="1"/>
  <c r="Q2017" i="1"/>
  <c r="Q2033" i="1"/>
  <c r="Q1980" i="1"/>
  <c r="Q1992" i="1"/>
  <c r="Q2011" i="1"/>
  <c r="Q2031" i="1"/>
  <c r="Q2035" i="1"/>
  <c r="Q2048" i="1"/>
  <c r="Q2056" i="1"/>
  <c r="Q2064" i="1"/>
  <c r="Q2072" i="1"/>
  <c r="Q2080" i="1"/>
  <c r="Q2088" i="1"/>
  <c r="Q2096" i="1"/>
  <c r="Q2104" i="1"/>
  <c r="Q2112" i="1"/>
  <c r="Q2120" i="1"/>
  <c r="Q2128" i="1"/>
  <c r="Q1848" i="1"/>
  <c r="Q1974" i="1"/>
  <c r="Q1979" i="1"/>
  <c r="Q1991" i="1"/>
  <c r="Q1993" i="1"/>
  <c r="Q1994" i="1"/>
  <c r="Q1995" i="1"/>
  <c r="Q1996" i="1"/>
  <c r="Q2012" i="1"/>
  <c r="Q2022" i="1"/>
  <c r="Q2026" i="1"/>
  <c r="Q2037" i="1"/>
  <c r="Q2039" i="1"/>
  <c r="Q1990" i="1"/>
  <c r="Q1997" i="1"/>
  <c r="Q1998" i="1"/>
  <c r="Q1999" i="1"/>
  <c r="Q2000" i="1"/>
  <c r="Q2018" i="1"/>
  <c r="Q2041" i="1"/>
  <c r="Q2053" i="1"/>
  <c r="Q2061" i="1"/>
  <c r="Q2069" i="1"/>
  <c r="Q2077" i="1"/>
  <c r="Q2085" i="1"/>
  <c r="Q2093" i="1"/>
  <c r="Q2101" i="1"/>
  <c r="Q2109" i="1"/>
  <c r="Q2117" i="1"/>
  <c r="Q2125" i="1"/>
  <c r="Q2133" i="1"/>
  <c r="Q1978" i="1"/>
  <c r="Q2001" i="1"/>
  <c r="Q2002" i="1"/>
  <c r="Q2003" i="1"/>
  <c r="Q2004" i="1"/>
  <c r="Q2023" i="1"/>
  <c r="Q2043" i="1"/>
  <c r="Q2143" i="1"/>
  <c r="Q2159" i="1"/>
  <c r="Q2182" i="1"/>
  <c r="Q2187" i="1"/>
  <c r="Q2200" i="1"/>
  <c r="Q2208" i="1"/>
  <c r="Q2216" i="1"/>
  <c r="Q2224" i="1"/>
  <c r="Q2142" i="1"/>
  <c r="Q2074" i="1"/>
  <c r="Q2106" i="1"/>
  <c r="Q2148" i="1"/>
  <c r="Q2164" i="1"/>
  <c r="Q2176" i="1"/>
  <c r="Q2183" i="1"/>
  <c r="Q2192" i="1"/>
  <c r="Q2029" i="1"/>
  <c r="Q2153" i="1"/>
  <c r="Q2169" i="1"/>
  <c r="Q2175" i="1"/>
  <c r="Q2197" i="1"/>
  <c r="Q2205" i="1"/>
  <c r="Q2213" i="1"/>
  <c r="Q2221" i="1"/>
  <c r="Q2229" i="1"/>
  <c r="Q2138" i="1"/>
  <c r="Q2158" i="1"/>
  <c r="Q2147" i="1"/>
  <c r="Q2163" i="1"/>
  <c r="Q2174" i="1"/>
  <c r="Q2184" i="1"/>
  <c r="Q2190" i="1"/>
  <c r="Q2194" i="1"/>
  <c r="Q2202" i="1"/>
  <c r="Q2210" i="1"/>
  <c r="Q2218" i="1"/>
  <c r="Q2226" i="1"/>
  <c r="Q2050" i="1"/>
  <c r="Q2082" i="1"/>
  <c r="Q2114" i="1"/>
  <c r="Q2152" i="1"/>
  <c r="Q2168" i="1"/>
  <c r="Q2185" i="1"/>
  <c r="Q2137" i="1"/>
  <c r="Q2141" i="1"/>
  <c r="Q2157" i="1"/>
  <c r="Q2173" i="1"/>
  <c r="Q2188" i="1"/>
  <c r="Q2199" i="1"/>
  <c r="Q2207" i="1"/>
  <c r="Q2215" i="1"/>
  <c r="Q2223" i="1"/>
  <c r="Q2170" i="1"/>
  <c r="Q2177" i="1"/>
  <c r="Q2126" i="1"/>
  <c r="Q2130" i="1"/>
  <c r="Q2146" i="1"/>
  <c r="Q2162" i="1"/>
  <c r="Q2151" i="1"/>
  <c r="Q2167" i="1"/>
  <c r="Q2196" i="1"/>
  <c r="Q2204" i="1"/>
  <c r="Q2212" i="1"/>
  <c r="Q2220" i="1"/>
  <c r="Q2228" i="1"/>
  <c r="Q2045" i="1"/>
  <c r="Q2058" i="1"/>
  <c r="Q2090" i="1"/>
  <c r="Q2122" i="1"/>
  <c r="Q2156" i="1"/>
  <c r="Q2172" i="1"/>
  <c r="Q2186" i="1"/>
  <c r="Q2145" i="1"/>
  <c r="Q2161" i="1"/>
  <c r="Q2191" i="1"/>
  <c r="Q2193" i="1"/>
  <c r="Q2201" i="1"/>
  <c r="Q2209" i="1"/>
  <c r="Q2217" i="1"/>
  <c r="Q2225" i="1"/>
  <c r="Q2134" i="1"/>
  <c r="Q2136" i="1"/>
  <c r="Q2150" i="1"/>
  <c r="Q2166" i="1"/>
  <c r="Q2180" i="1"/>
  <c r="Q2155" i="1"/>
  <c r="Q2171" i="1"/>
  <c r="Q2198" i="1"/>
  <c r="Q2206" i="1"/>
  <c r="Q2214" i="1"/>
  <c r="Q2222" i="1"/>
  <c r="Q2066" i="1"/>
  <c r="Q2098" i="1"/>
  <c r="Q2144" i="1"/>
  <c r="Q2160" i="1"/>
  <c r="Q2179" i="1"/>
  <c r="Q2189" i="1"/>
  <c r="Q1989" i="1"/>
  <c r="Q2013" i="1"/>
  <c r="Q2139" i="1"/>
  <c r="Q2149" i="1"/>
  <c r="Q2165" i="1"/>
  <c r="Q2178" i="1"/>
  <c r="Q2181" i="1"/>
  <c r="Q2195" i="1"/>
  <c r="Q2203" i="1"/>
  <c r="Q2211" i="1"/>
  <c r="Q2219" i="1"/>
  <c r="Q2227" i="1"/>
  <c r="Q2154" i="1"/>
  <c r="AP10" i="4" l="1"/>
  <c r="AQ9" i="4" s="1"/>
  <c r="AR8" i="4" s="1"/>
  <c r="AS7" i="4" s="1"/>
  <c r="AT6" i="4" s="1"/>
  <c r="AU5" i="4" s="1"/>
  <c r="AV4" i="4" s="1"/>
  <c r="AW3" i="4" s="1"/>
  <c r="AB4" i="4"/>
  <c r="AA11" i="4"/>
  <c r="AF4" i="5"/>
  <c r="AE11" i="5"/>
  <c r="AT10" i="5"/>
  <c r="AU9" i="5" s="1"/>
  <c r="AV8" i="5" s="1"/>
  <c r="AW7" i="5" s="1"/>
  <c r="AX6" i="5" s="1"/>
  <c r="AY5" i="5" s="1"/>
  <c r="AZ4" i="5" s="1"/>
  <c r="BA3" i="5" s="1"/>
  <c r="AQ2" i="1"/>
  <c r="AQ3" i="1"/>
  <c r="Q3" i="1"/>
  <c r="Q2" i="1"/>
  <c r="AC3" i="4" l="1"/>
  <c r="AB11" i="4"/>
  <c r="AX2" i="4"/>
  <c r="BB2" i="5"/>
  <c r="AG3" i="5"/>
  <c r="AF11" i="5"/>
  <c r="AR6" i="1"/>
  <c r="AR22" i="1"/>
  <c r="AR7" i="1"/>
  <c r="AR23" i="1"/>
  <c r="AR8" i="1"/>
  <c r="AR24" i="1"/>
  <c r="AR9" i="1"/>
  <c r="AR25" i="1"/>
  <c r="AR41" i="1"/>
  <c r="AR10" i="1"/>
  <c r="AR26" i="1"/>
  <c r="AR11" i="1"/>
  <c r="AR12" i="1"/>
  <c r="AR28" i="1"/>
  <c r="AR13" i="1"/>
  <c r="AR29" i="1"/>
  <c r="AR14" i="1"/>
  <c r="AR15" i="1"/>
  <c r="AR31" i="1"/>
  <c r="AR16" i="1"/>
  <c r="AR32" i="1"/>
  <c r="AR17" i="1"/>
  <c r="AR18" i="1"/>
  <c r="AR34" i="1"/>
  <c r="AR19" i="1"/>
  <c r="AR20" i="1"/>
  <c r="AR36" i="1"/>
  <c r="AR47" i="1"/>
  <c r="AR63" i="1"/>
  <c r="AR27" i="1"/>
  <c r="AR48" i="1"/>
  <c r="AR64" i="1"/>
  <c r="AR43" i="1"/>
  <c r="AR49" i="1"/>
  <c r="AR35" i="1"/>
  <c r="AR50" i="1"/>
  <c r="AR40" i="1"/>
  <c r="AR51" i="1"/>
  <c r="AR5" i="1"/>
  <c r="AR37" i="1"/>
  <c r="AR52" i="1"/>
  <c r="AR33" i="1"/>
  <c r="AR42" i="1"/>
  <c r="AR53" i="1"/>
  <c r="AR69" i="1"/>
  <c r="AR21" i="1"/>
  <c r="AR54" i="1"/>
  <c r="AR30" i="1"/>
  <c r="AR55" i="1"/>
  <c r="AR56" i="1"/>
  <c r="AR38" i="1"/>
  <c r="AR57" i="1"/>
  <c r="AR58" i="1"/>
  <c r="AR45" i="1"/>
  <c r="AR60" i="1"/>
  <c r="AR81" i="1"/>
  <c r="AR97" i="1"/>
  <c r="AR39" i="1"/>
  <c r="AR71" i="1"/>
  <c r="AR82" i="1"/>
  <c r="AR98" i="1"/>
  <c r="AR83" i="1"/>
  <c r="AR99" i="1"/>
  <c r="AR84" i="1"/>
  <c r="AR100" i="1"/>
  <c r="AR46" i="1"/>
  <c r="AR70" i="1"/>
  <c r="AR85" i="1"/>
  <c r="AR67" i="1"/>
  <c r="AR86" i="1"/>
  <c r="AR59" i="1"/>
  <c r="AR87" i="1"/>
  <c r="AR88" i="1"/>
  <c r="AR65" i="1"/>
  <c r="AR89" i="1"/>
  <c r="AR74" i="1"/>
  <c r="AR90" i="1"/>
  <c r="AR75" i="1"/>
  <c r="AR91" i="1"/>
  <c r="AR73" i="1"/>
  <c r="AR76" i="1"/>
  <c r="AR62" i="1"/>
  <c r="AR77" i="1"/>
  <c r="AR93" i="1"/>
  <c r="AR78" i="1"/>
  <c r="AR94" i="1"/>
  <c r="AR44" i="1"/>
  <c r="AR61" i="1"/>
  <c r="AR66" i="1"/>
  <c r="AR68" i="1"/>
  <c r="AR72" i="1"/>
  <c r="AR79" i="1"/>
  <c r="AR110" i="1"/>
  <c r="AR126" i="1"/>
  <c r="AR80" i="1"/>
  <c r="AR111" i="1"/>
  <c r="AR95" i="1"/>
  <c r="AR112" i="1"/>
  <c r="AR128" i="1"/>
  <c r="AR113" i="1"/>
  <c r="AR129" i="1"/>
  <c r="AR114" i="1"/>
  <c r="AR115" i="1"/>
  <c r="AR101" i="1"/>
  <c r="AR116" i="1"/>
  <c r="AR117" i="1"/>
  <c r="AR118" i="1"/>
  <c r="AR119" i="1"/>
  <c r="AR104" i="1"/>
  <c r="AR120" i="1"/>
  <c r="AR105" i="1"/>
  <c r="AR121" i="1"/>
  <c r="AR92" i="1"/>
  <c r="AR96" i="1"/>
  <c r="AR103" i="1"/>
  <c r="AR106" i="1"/>
  <c r="AR107" i="1"/>
  <c r="AR108" i="1"/>
  <c r="AR133" i="1"/>
  <c r="AR151" i="1"/>
  <c r="AR167" i="1"/>
  <c r="AR109" i="1"/>
  <c r="AR124" i="1"/>
  <c r="AR152" i="1"/>
  <c r="AR153" i="1"/>
  <c r="AR132" i="1"/>
  <c r="AR138" i="1"/>
  <c r="AR154" i="1"/>
  <c r="AR137" i="1"/>
  <c r="AR139" i="1"/>
  <c r="AR155" i="1"/>
  <c r="AR123" i="1"/>
  <c r="AR140" i="1"/>
  <c r="AR131" i="1"/>
  <c r="AR141" i="1"/>
  <c r="AR157" i="1"/>
  <c r="AR136" i="1"/>
  <c r="AR142" i="1"/>
  <c r="AR143" i="1"/>
  <c r="AR122" i="1"/>
  <c r="AR130" i="1"/>
  <c r="AR144" i="1"/>
  <c r="AR135" i="1"/>
  <c r="AR145" i="1"/>
  <c r="AR146" i="1"/>
  <c r="AR147" i="1"/>
  <c r="AR102" i="1"/>
  <c r="AR134" i="1"/>
  <c r="AR148" i="1"/>
  <c r="AR149" i="1"/>
  <c r="AR162" i="1"/>
  <c r="AR165" i="1"/>
  <c r="AR176" i="1"/>
  <c r="AR192" i="1"/>
  <c r="AR160" i="1"/>
  <c r="AR177" i="1"/>
  <c r="AR193" i="1"/>
  <c r="AR127" i="1"/>
  <c r="AR178" i="1"/>
  <c r="AR194" i="1"/>
  <c r="AR179" i="1"/>
  <c r="AR195" i="1"/>
  <c r="AR158" i="1"/>
  <c r="AR164" i="1"/>
  <c r="AR180" i="1"/>
  <c r="AR196" i="1"/>
  <c r="AR181" i="1"/>
  <c r="AR182" i="1"/>
  <c r="AR183" i="1"/>
  <c r="AR161" i="1"/>
  <c r="AR168" i="1"/>
  <c r="AR184" i="1"/>
  <c r="AR163" i="1"/>
  <c r="AR169" i="1"/>
  <c r="AR185" i="1"/>
  <c r="AR159" i="1"/>
  <c r="AR170" i="1"/>
  <c r="AR186" i="1"/>
  <c r="AR150" i="1"/>
  <c r="AR171" i="1"/>
  <c r="AR187" i="1"/>
  <c r="AR166" i="1"/>
  <c r="AR172" i="1"/>
  <c r="AR188" i="1"/>
  <c r="AR173" i="1"/>
  <c r="AR125" i="1"/>
  <c r="AR156" i="1"/>
  <c r="AR174" i="1"/>
  <c r="AR202" i="1"/>
  <c r="AR220" i="1"/>
  <c r="AR236" i="1"/>
  <c r="AR197" i="1"/>
  <c r="AR221" i="1"/>
  <c r="AR175" i="1"/>
  <c r="AR191" i="1"/>
  <c r="AR222" i="1"/>
  <c r="AR201" i="1"/>
  <c r="AR223" i="1"/>
  <c r="AR207" i="1"/>
  <c r="AR208" i="1"/>
  <c r="AR224" i="1"/>
  <c r="AR206" i="1"/>
  <c r="AR209" i="1"/>
  <c r="AR225" i="1"/>
  <c r="AR190" i="1"/>
  <c r="AR200" i="1"/>
  <c r="AR210" i="1"/>
  <c r="AR226" i="1"/>
  <c r="AR205" i="1"/>
  <c r="AR211" i="1"/>
  <c r="AR227" i="1"/>
  <c r="AR212" i="1"/>
  <c r="AR199" i="1"/>
  <c r="AR213" i="1"/>
  <c r="AR189" i="1"/>
  <c r="AR204" i="1"/>
  <c r="AR214" i="1"/>
  <c r="AR215" i="1"/>
  <c r="AR198" i="1"/>
  <c r="AR216" i="1"/>
  <c r="AR203" i="1"/>
  <c r="AR217" i="1"/>
  <c r="AR218" i="1"/>
  <c r="AR251" i="1"/>
  <c r="AR267" i="1"/>
  <c r="AR230" i="1"/>
  <c r="AR233" i="1"/>
  <c r="AR252" i="1"/>
  <c r="AR253" i="1"/>
  <c r="AR269" i="1"/>
  <c r="AR254" i="1"/>
  <c r="AR270" i="1"/>
  <c r="AR238" i="1"/>
  <c r="AR239" i="1"/>
  <c r="AR255" i="1"/>
  <c r="AR240" i="1"/>
  <c r="AR231" i="1"/>
  <c r="AR241" i="1"/>
  <c r="AR257" i="1"/>
  <c r="AR234" i="1"/>
  <c r="AR237" i="1"/>
  <c r="AR242" i="1"/>
  <c r="AR258" i="1"/>
  <c r="AR228" i="1"/>
  <c r="AR243" i="1"/>
  <c r="AR259" i="1"/>
  <c r="AR244" i="1"/>
  <c r="AR245" i="1"/>
  <c r="AR219" i="1"/>
  <c r="AR232" i="1"/>
  <c r="AR246" i="1"/>
  <c r="AR229" i="1"/>
  <c r="AR247" i="1"/>
  <c r="AR248" i="1"/>
  <c r="AR249" i="1"/>
  <c r="AR261" i="1"/>
  <c r="AR264" i="1"/>
  <c r="AR292" i="1"/>
  <c r="AR293" i="1"/>
  <c r="AR250" i="1"/>
  <c r="AR294" i="1"/>
  <c r="AR278" i="1"/>
  <c r="AR279" i="1"/>
  <c r="AR295" i="1"/>
  <c r="AR277" i="1"/>
  <c r="AR280" i="1"/>
  <c r="AR262" i="1"/>
  <c r="AR276" i="1"/>
  <c r="AR281" i="1"/>
  <c r="AR265" i="1"/>
  <c r="AR275" i="1"/>
  <c r="AR282" i="1"/>
  <c r="AR235" i="1"/>
  <c r="AR274" i="1"/>
  <c r="AR283" i="1"/>
  <c r="AR273" i="1"/>
  <c r="AR284" i="1"/>
  <c r="AR272" i="1"/>
  <c r="AR263" i="1"/>
  <c r="AR286" i="1"/>
  <c r="AR256" i="1"/>
  <c r="AR271" i="1"/>
  <c r="AR287" i="1"/>
  <c r="AR260" i="1"/>
  <c r="AR268" i="1"/>
  <c r="AR266" i="1"/>
  <c r="AR290" i="1"/>
  <c r="AR288" i="1"/>
  <c r="AR308" i="1"/>
  <c r="AR324" i="1"/>
  <c r="AR307" i="1"/>
  <c r="AR309" i="1"/>
  <c r="AR325" i="1"/>
  <c r="AR306" i="1"/>
  <c r="AR310" i="1"/>
  <c r="AR326" i="1"/>
  <c r="AR285" i="1"/>
  <c r="AR291" i="1"/>
  <c r="AR304" i="1"/>
  <c r="AR305" i="1"/>
  <c r="AR311" i="1"/>
  <c r="AR327" i="1"/>
  <c r="AR298" i="1"/>
  <c r="AR312" i="1"/>
  <c r="AR300" i="1"/>
  <c r="AR303" i="1"/>
  <c r="AR313" i="1"/>
  <c r="AR314" i="1"/>
  <c r="AR315" i="1"/>
  <c r="AR296" i="1"/>
  <c r="AR302" i="1"/>
  <c r="AR316" i="1"/>
  <c r="AR332" i="1"/>
  <c r="AR317" i="1"/>
  <c r="AR318" i="1"/>
  <c r="AR334" i="1"/>
  <c r="AR319" i="1"/>
  <c r="AR289" i="1"/>
  <c r="AR299" i="1"/>
  <c r="AR297" i="1"/>
  <c r="AR321" i="1"/>
  <c r="AR333" i="1"/>
  <c r="AR343" i="1"/>
  <c r="AR359" i="1"/>
  <c r="AR375" i="1"/>
  <c r="AR329" i="1"/>
  <c r="AR338" i="1"/>
  <c r="AR344" i="1"/>
  <c r="AR360" i="1"/>
  <c r="AR345" i="1"/>
  <c r="AR361" i="1"/>
  <c r="AR346" i="1"/>
  <c r="AR362" i="1"/>
  <c r="AR378" i="1"/>
  <c r="AR301" i="1"/>
  <c r="AR323" i="1"/>
  <c r="AR330" i="1"/>
  <c r="AR347" i="1"/>
  <c r="AR363" i="1"/>
  <c r="AR348" i="1"/>
  <c r="AR320" i="1"/>
  <c r="AR349" i="1"/>
  <c r="AR365" i="1"/>
  <c r="AR337" i="1"/>
  <c r="AR350" i="1"/>
  <c r="AR366" i="1"/>
  <c r="AR331" i="1"/>
  <c r="AR351" i="1"/>
  <c r="AR367" i="1"/>
  <c r="AR335" i="1"/>
  <c r="AR352" i="1"/>
  <c r="AR368" i="1"/>
  <c r="AR322" i="1"/>
  <c r="AR353" i="1"/>
  <c r="AR369" i="1"/>
  <c r="AR354" i="1"/>
  <c r="AR370" i="1"/>
  <c r="AR355" i="1"/>
  <c r="AR339" i="1"/>
  <c r="AR340" i="1"/>
  <c r="AR356" i="1"/>
  <c r="AR328" i="1"/>
  <c r="AR341" i="1"/>
  <c r="AR357" i="1"/>
  <c r="AR387" i="1"/>
  <c r="AR388" i="1"/>
  <c r="AR404" i="1"/>
  <c r="AR377" i="1"/>
  <c r="AR386" i="1"/>
  <c r="AR389" i="1"/>
  <c r="AR405" i="1"/>
  <c r="AR385" i="1"/>
  <c r="AR390" i="1"/>
  <c r="AR406" i="1"/>
  <c r="AR336" i="1"/>
  <c r="AR379" i="1"/>
  <c r="AR384" i="1"/>
  <c r="AR391" i="1"/>
  <c r="AR407" i="1"/>
  <c r="AR342" i="1"/>
  <c r="AR358" i="1"/>
  <c r="AR383" i="1"/>
  <c r="AR392" i="1"/>
  <c r="AR371" i="1"/>
  <c r="AR382" i="1"/>
  <c r="AR393" i="1"/>
  <c r="AR394" i="1"/>
  <c r="AR372" i="1"/>
  <c r="AR395" i="1"/>
  <c r="AR396" i="1"/>
  <c r="AR373" i="1"/>
  <c r="AR381" i="1"/>
  <c r="AR397" i="1"/>
  <c r="AR399" i="1"/>
  <c r="AR400" i="1"/>
  <c r="AR374" i="1"/>
  <c r="AR401" i="1"/>
  <c r="AR380" i="1"/>
  <c r="AR402" i="1"/>
  <c r="AR415" i="1"/>
  <c r="AR430" i="1"/>
  <c r="AR446" i="1"/>
  <c r="AR376" i="1"/>
  <c r="AR431" i="1"/>
  <c r="AR447" i="1"/>
  <c r="AR364" i="1"/>
  <c r="AR432" i="1"/>
  <c r="AR414" i="1"/>
  <c r="AR433" i="1"/>
  <c r="AR408" i="1"/>
  <c r="AR410" i="1"/>
  <c r="AR434" i="1"/>
  <c r="AR419" i="1"/>
  <c r="AR435" i="1"/>
  <c r="AR413" i="1"/>
  <c r="AR420" i="1"/>
  <c r="AR436" i="1"/>
  <c r="AR418" i="1"/>
  <c r="AR421" i="1"/>
  <c r="AR437" i="1"/>
  <c r="AR422" i="1"/>
  <c r="AR438" i="1"/>
  <c r="AR412" i="1"/>
  <c r="AR423" i="1"/>
  <c r="AR439" i="1"/>
  <c r="AR417" i="1"/>
  <c r="AR424" i="1"/>
  <c r="AR440" i="1"/>
  <c r="AR456" i="1"/>
  <c r="AR409" i="1"/>
  <c r="AR398" i="1"/>
  <c r="AR426" i="1"/>
  <c r="AR442" i="1"/>
  <c r="AR411" i="1"/>
  <c r="AR416" i="1"/>
  <c r="AR427" i="1"/>
  <c r="AR476" i="1"/>
  <c r="AR492" i="1"/>
  <c r="AR477" i="1"/>
  <c r="AR450" i="1"/>
  <c r="AR462" i="1"/>
  <c r="AR478" i="1"/>
  <c r="AR403" i="1"/>
  <c r="AR461" i="1"/>
  <c r="AR463" i="1"/>
  <c r="AR443" i="1"/>
  <c r="AR453" i="1"/>
  <c r="AR459" i="1"/>
  <c r="AR460" i="1"/>
  <c r="AR464" i="1"/>
  <c r="AR458" i="1"/>
  <c r="AR465" i="1"/>
  <c r="AR481" i="1"/>
  <c r="AR425" i="1"/>
  <c r="AR429" i="1"/>
  <c r="AR441" i="1"/>
  <c r="AR444" i="1"/>
  <c r="AR457" i="1"/>
  <c r="AR466" i="1"/>
  <c r="AR449" i="1"/>
  <c r="AR467" i="1"/>
  <c r="AR452" i="1"/>
  <c r="AR468" i="1"/>
  <c r="AR445" i="1"/>
  <c r="AR469" i="1"/>
  <c r="AR470" i="1"/>
  <c r="AR455" i="1"/>
  <c r="AR471" i="1"/>
  <c r="AR428" i="1"/>
  <c r="AR451" i="1"/>
  <c r="AR473" i="1"/>
  <c r="AR509" i="1"/>
  <c r="AR525" i="1"/>
  <c r="AR482" i="1"/>
  <c r="AR494" i="1"/>
  <c r="AR510" i="1"/>
  <c r="AR486" i="1"/>
  <c r="AR493" i="1"/>
  <c r="AR495" i="1"/>
  <c r="AR511" i="1"/>
  <c r="AR474" i="1"/>
  <c r="AR496" i="1"/>
  <c r="AR512" i="1"/>
  <c r="AR472" i="1"/>
  <c r="AR480" i="1"/>
  <c r="AR497" i="1"/>
  <c r="AR513" i="1"/>
  <c r="AR448" i="1"/>
  <c r="AR485" i="1"/>
  <c r="AR491" i="1"/>
  <c r="AR498" i="1"/>
  <c r="AR514" i="1"/>
  <c r="AR499" i="1"/>
  <c r="AR490" i="1"/>
  <c r="AR500" i="1"/>
  <c r="AR484" i="1"/>
  <c r="AR501" i="1"/>
  <c r="AR517" i="1"/>
  <c r="AR502" i="1"/>
  <c r="AR489" i="1"/>
  <c r="AR503" i="1"/>
  <c r="AR519" i="1"/>
  <c r="AR483" i="1"/>
  <c r="AR504" i="1"/>
  <c r="AR475" i="1"/>
  <c r="AR488" i="1"/>
  <c r="AR506" i="1"/>
  <c r="AR527" i="1"/>
  <c r="AR537" i="1"/>
  <c r="AR538" i="1"/>
  <c r="AR554" i="1"/>
  <c r="AR570" i="1"/>
  <c r="AR586" i="1"/>
  <c r="AR536" i="1"/>
  <c r="AR539" i="1"/>
  <c r="AR555" i="1"/>
  <c r="AR571" i="1"/>
  <c r="AR523" i="1"/>
  <c r="AR535" i="1"/>
  <c r="AR540" i="1"/>
  <c r="AR556" i="1"/>
  <c r="AR572" i="1"/>
  <c r="AR588" i="1"/>
  <c r="AR487" i="1"/>
  <c r="AR520" i="1"/>
  <c r="AR526" i="1"/>
  <c r="AR534" i="1"/>
  <c r="AR541" i="1"/>
  <c r="AR557" i="1"/>
  <c r="AR573" i="1"/>
  <c r="AR515" i="1"/>
  <c r="AR516" i="1"/>
  <c r="AR533" i="1"/>
  <c r="AR542" i="1"/>
  <c r="AR558" i="1"/>
  <c r="AR574" i="1"/>
  <c r="AR507" i="1"/>
  <c r="AR532" i="1"/>
  <c r="AR543" i="1"/>
  <c r="AR559" i="1"/>
  <c r="AR454" i="1"/>
  <c r="AR505" i="1"/>
  <c r="AR531" i="1"/>
  <c r="AR544" i="1"/>
  <c r="AR560" i="1"/>
  <c r="AR576" i="1"/>
  <c r="AR518" i="1"/>
  <c r="AR522" i="1"/>
  <c r="AR545" i="1"/>
  <c r="AR561" i="1"/>
  <c r="AR530" i="1"/>
  <c r="AR546" i="1"/>
  <c r="AR562" i="1"/>
  <c r="AR578" i="1"/>
  <c r="AR547" i="1"/>
  <c r="AR563" i="1"/>
  <c r="AR479" i="1"/>
  <c r="AR529" i="1"/>
  <c r="AR548" i="1"/>
  <c r="AR564" i="1"/>
  <c r="AR580" i="1"/>
  <c r="AR549" i="1"/>
  <c r="AR565" i="1"/>
  <c r="AR581" i="1"/>
  <c r="AR521" i="1"/>
  <c r="AR550" i="1"/>
  <c r="AR566" i="1"/>
  <c r="AR508" i="1"/>
  <c r="AR528" i="1"/>
  <c r="AR551" i="1"/>
  <c r="AR567" i="1"/>
  <c r="AR524" i="1"/>
  <c r="AR552" i="1"/>
  <c r="AR568" i="1"/>
  <c r="AR597" i="1"/>
  <c r="AR599" i="1"/>
  <c r="AR615" i="1"/>
  <c r="AR631" i="1"/>
  <c r="AR647" i="1"/>
  <c r="AR596" i="1"/>
  <c r="AR600" i="1"/>
  <c r="AR616" i="1"/>
  <c r="AR632" i="1"/>
  <c r="AR595" i="1"/>
  <c r="AR601" i="1"/>
  <c r="AR617" i="1"/>
  <c r="AR633" i="1"/>
  <c r="AR587" i="1"/>
  <c r="AR594" i="1"/>
  <c r="AR602" i="1"/>
  <c r="AR618" i="1"/>
  <c r="AR634" i="1"/>
  <c r="AR589" i="1"/>
  <c r="AR593" i="1"/>
  <c r="AR603" i="1"/>
  <c r="AR619" i="1"/>
  <c r="AR635" i="1"/>
  <c r="AR579" i="1"/>
  <c r="AR585" i="1"/>
  <c r="AR604" i="1"/>
  <c r="AR620" i="1"/>
  <c r="AR553" i="1"/>
  <c r="AR605" i="1"/>
  <c r="AR621" i="1"/>
  <c r="AR637" i="1"/>
  <c r="AR575" i="1"/>
  <c r="AR592" i="1"/>
  <c r="AR606" i="1"/>
  <c r="AR622" i="1"/>
  <c r="AR607" i="1"/>
  <c r="AR623" i="1"/>
  <c r="AR639" i="1"/>
  <c r="AR655" i="1"/>
  <c r="AR569" i="1"/>
  <c r="AR608" i="1"/>
  <c r="AR624" i="1"/>
  <c r="AR591" i="1"/>
  <c r="AR609" i="1"/>
  <c r="AR625" i="1"/>
  <c r="AR641" i="1"/>
  <c r="AR610" i="1"/>
  <c r="AR626" i="1"/>
  <c r="AR642" i="1"/>
  <c r="AR577" i="1"/>
  <c r="AR611" i="1"/>
  <c r="AR627" i="1"/>
  <c r="AR590" i="1"/>
  <c r="AR612" i="1"/>
  <c r="AR628" i="1"/>
  <c r="AR582" i="1"/>
  <c r="AR583" i="1"/>
  <c r="AR613" i="1"/>
  <c r="AR629" i="1"/>
  <c r="AR666" i="1"/>
  <c r="AR682" i="1"/>
  <c r="AR698" i="1"/>
  <c r="AR714" i="1"/>
  <c r="AR730" i="1"/>
  <c r="AR638" i="1"/>
  <c r="AR654" i="1"/>
  <c r="AR659" i="1"/>
  <c r="AR667" i="1"/>
  <c r="AR683" i="1"/>
  <c r="AR699" i="1"/>
  <c r="AR640" i="1"/>
  <c r="AR668" i="1"/>
  <c r="AR684" i="1"/>
  <c r="AR700" i="1"/>
  <c r="AR650" i="1"/>
  <c r="AR669" i="1"/>
  <c r="AR685" i="1"/>
  <c r="AR701" i="1"/>
  <c r="AR584" i="1"/>
  <c r="AR643" i="1"/>
  <c r="AR658" i="1"/>
  <c r="AR670" i="1"/>
  <c r="AR686" i="1"/>
  <c r="AR702" i="1"/>
  <c r="AR653" i="1"/>
  <c r="AR671" i="1"/>
  <c r="AR687" i="1"/>
  <c r="AR703" i="1"/>
  <c r="AR636" i="1"/>
  <c r="AR672" i="1"/>
  <c r="AR688" i="1"/>
  <c r="AR704" i="1"/>
  <c r="AR657" i="1"/>
  <c r="AR673" i="1"/>
  <c r="AR689" i="1"/>
  <c r="AR705" i="1"/>
  <c r="AR644" i="1"/>
  <c r="AR646" i="1"/>
  <c r="AR649" i="1"/>
  <c r="AR674" i="1"/>
  <c r="AR690" i="1"/>
  <c r="AR706" i="1"/>
  <c r="AR722" i="1"/>
  <c r="AR598" i="1"/>
  <c r="AR614" i="1"/>
  <c r="AR630" i="1"/>
  <c r="AR675" i="1"/>
  <c r="AR691" i="1"/>
  <c r="AR652" i="1"/>
  <c r="AR656" i="1"/>
  <c r="AR676" i="1"/>
  <c r="AR692" i="1"/>
  <c r="AR708" i="1"/>
  <c r="AR724" i="1"/>
  <c r="AR677" i="1"/>
  <c r="AR693" i="1"/>
  <c r="AR709" i="1"/>
  <c r="AR678" i="1"/>
  <c r="AR694" i="1"/>
  <c r="AR648" i="1"/>
  <c r="AR662" i="1"/>
  <c r="AR663" i="1"/>
  <c r="AR679" i="1"/>
  <c r="AR695" i="1"/>
  <c r="AR645" i="1"/>
  <c r="AR651" i="1"/>
  <c r="AR661" i="1"/>
  <c r="AR664" i="1"/>
  <c r="AR680" i="1"/>
  <c r="AR696" i="1"/>
  <c r="AR711" i="1"/>
  <c r="AR715" i="1"/>
  <c r="AR725" i="1"/>
  <c r="AR753" i="1"/>
  <c r="AR769" i="1"/>
  <c r="AR785" i="1"/>
  <c r="AR718" i="1"/>
  <c r="AR754" i="1"/>
  <c r="AR770" i="1"/>
  <c r="AR739" i="1"/>
  <c r="AR755" i="1"/>
  <c r="AR771" i="1"/>
  <c r="AR787" i="1"/>
  <c r="AR738" i="1"/>
  <c r="AR740" i="1"/>
  <c r="AR756" i="1"/>
  <c r="AR721" i="1"/>
  <c r="AR737" i="1"/>
  <c r="AR741" i="1"/>
  <c r="AR757" i="1"/>
  <c r="AR773" i="1"/>
  <c r="AR736" i="1"/>
  <c r="AR742" i="1"/>
  <c r="AR758" i="1"/>
  <c r="AR717" i="1"/>
  <c r="AR735" i="1"/>
  <c r="AR743" i="1"/>
  <c r="AR759" i="1"/>
  <c r="AR775" i="1"/>
  <c r="AR707" i="1"/>
  <c r="AR712" i="1"/>
  <c r="AR734" i="1"/>
  <c r="AR744" i="1"/>
  <c r="AR760" i="1"/>
  <c r="AR665" i="1"/>
  <c r="AR681" i="1"/>
  <c r="AR697" i="1"/>
  <c r="AR720" i="1"/>
  <c r="AR733" i="1"/>
  <c r="AR745" i="1"/>
  <c r="AR761" i="1"/>
  <c r="AR777" i="1"/>
  <c r="AR793" i="1"/>
  <c r="AR660" i="1"/>
  <c r="AR723" i="1"/>
  <c r="AR732" i="1"/>
  <c r="AR746" i="1"/>
  <c r="AR762" i="1"/>
  <c r="AR731" i="1"/>
  <c r="AR747" i="1"/>
  <c r="AR763" i="1"/>
  <c r="AR779" i="1"/>
  <c r="AR716" i="1"/>
  <c r="AR748" i="1"/>
  <c r="AR764" i="1"/>
  <c r="AR780" i="1"/>
  <c r="AR749" i="1"/>
  <c r="AR719" i="1"/>
  <c r="AR729" i="1"/>
  <c r="AR750" i="1"/>
  <c r="AR710" i="1"/>
  <c r="AR728" i="1"/>
  <c r="AR751" i="1"/>
  <c r="AR765" i="1"/>
  <c r="AR774" i="1"/>
  <c r="AR788" i="1"/>
  <c r="AR812" i="1"/>
  <c r="AR828" i="1"/>
  <c r="AR844" i="1"/>
  <c r="AR860" i="1"/>
  <c r="AR813" i="1"/>
  <c r="AR829" i="1"/>
  <c r="AR768" i="1"/>
  <c r="AR791" i="1"/>
  <c r="AR797" i="1"/>
  <c r="AR798" i="1"/>
  <c r="AR814" i="1"/>
  <c r="AR830" i="1"/>
  <c r="AR846" i="1"/>
  <c r="AR752" i="1"/>
  <c r="AR781" i="1"/>
  <c r="AR796" i="1"/>
  <c r="AR799" i="1"/>
  <c r="AR815" i="1"/>
  <c r="AR831" i="1"/>
  <c r="AR713" i="1"/>
  <c r="AR767" i="1"/>
  <c r="AR795" i="1"/>
  <c r="AR800" i="1"/>
  <c r="AR816" i="1"/>
  <c r="AR832" i="1"/>
  <c r="AR848" i="1"/>
  <c r="AR776" i="1"/>
  <c r="AR794" i="1"/>
  <c r="AR801" i="1"/>
  <c r="AR817" i="1"/>
  <c r="AR833" i="1"/>
  <c r="AR802" i="1"/>
  <c r="AR818" i="1"/>
  <c r="AR834" i="1"/>
  <c r="AR726" i="1"/>
  <c r="AR790" i="1"/>
  <c r="AR803" i="1"/>
  <c r="AR819" i="1"/>
  <c r="AR804" i="1"/>
  <c r="AR820" i="1"/>
  <c r="AR836" i="1"/>
  <c r="AR852" i="1"/>
  <c r="AR782" i="1"/>
  <c r="AR784" i="1"/>
  <c r="AR805" i="1"/>
  <c r="AR821" i="1"/>
  <c r="AR727" i="1"/>
  <c r="AR766" i="1"/>
  <c r="AR806" i="1"/>
  <c r="AR822" i="1"/>
  <c r="AR838" i="1"/>
  <c r="AR854" i="1"/>
  <c r="AR778" i="1"/>
  <c r="AR786" i="1"/>
  <c r="AR789" i="1"/>
  <c r="AR807" i="1"/>
  <c r="AR823" i="1"/>
  <c r="AR839" i="1"/>
  <c r="AR808" i="1"/>
  <c r="AR824" i="1"/>
  <c r="AR792" i="1"/>
  <c r="AR809" i="1"/>
  <c r="AR825" i="1"/>
  <c r="AR772" i="1"/>
  <c r="AR810" i="1"/>
  <c r="AR826" i="1"/>
  <c r="AR842" i="1"/>
  <c r="AR884" i="1"/>
  <c r="AR900" i="1"/>
  <c r="AR916" i="1"/>
  <c r="AR932" i="1"/>
  <c r="AR845" i="1"/>
  <c r="AR885" i="1"/>
  <c r="AR901" i="1"/>
  <c r="AR917" i="1"/>
  <c r="AR853" i="1"/>
  <c r="AR869" i="1"/>
  <c r="AR870" i="1"/>
  <c r="AR886" i="1"/>
  <c r="AR902" i="1"/>
  <c r="AR918" i="1"/>
  <c r="AR868" i="1"/>
  <c r="AR871" i="1"/>
  <c r="AR887" i="1"/>
  <c r="AR903" i="1"/>
  <c r="AR857" i="1"/>
  <c r="AR867" i="1"/>
  <c r="AR872" i="1"/>
  <c r="AR888" i="1"/>
  <c r="AR904" i="1"/>
  <c r="AR920" i="1"/>
  <c r="AR783" i="1"/>
  <c r="AR811" i="1"/>
  <c r="AR827" i="1"/>
  <c r="AR851" i="1"/>
  <c r="AR866" i="1"/>
  <c r="AR873" i="1"/>
  <c r="AR889" i="1"/>
  <c r="AR905" i="1"/>
  <c r="AR837" i="1"/>
  <c r="AR847" i="1"/>
  <c r="AR865" i="1"/>
  <c r="AR874" i="1"/>
  <c r="AR890" i="1"/>
  <c r="AR906" i="1"/>
  <c r="AR835" i="1"/>
  <c r="AR864" i="1"/>
  <c r="AR875" i="1"/>
  <c r="AR891" i="1"/>
  <c r="AR856" i="1"/>
  <c r="AR863" i="1"/>
  <c r="AR876" i="1"/>
  <c r="AR892" i="1"/>
  <c r="AR908" i="1"/>
  <c r="AR924" i="1"/>
  <c r="AR862" i="1"/>
  <c r="AR877" i="1"/>
  <c r="AR893" i="1"/>
  <c r="AR909" i="1"/>
  <c r="AR861" i="1"/>
  <c r="AR878" i="1"/>
  <c r="AR894" i="1"/>
  <c r="AR910" i="1"/>
  <c r="AR926" i="1"/>
  <c r="AR840" i="1"/>
  <c r="AR841" i="1"/>
  <c r="AR879" i="1"/>
  <c r="AR895" i="1"/>
  <c r="AR843" i="1"/>
  <c r="AR849" i="1"/>
  <c r="AR880" i="1"/>
  <c r="AR896" i="1"/>
  <c r="AR859" i="1"/>
  <c r="AR881" i="1"/>
  <c r="AR897" i="1"/>
  <c r="AR882" i="1"/>
  <c r="AR898" i="1"/>
  <c r="AR914" i="1"/>
  <c r="AR855" i="1"/>
  <c r="AR883" i="1"/>
  <c r="AR899" i="1"/>
  <c r="AR911" i="1"/>
  <c r="AR928" i="1"/>
  <c r="AR929" i="1"/>
  <c r="AR950" i="1"/>
  <c r="AR966" i="1"/>
  <c r="AR982" i="1"/>
  <c r="AR998" i="1"/>
  <c r="AR927" i="1"/>
  <c r="AR951" i="1"/>
  <c r="AR967" i="1"/>
  <c r="AR983" i="1"/>
  <c r="AR999" i="1"/>
  <c r="AR952" i="1"/>
  <c r="AR968" i="1"/>
  <c r="AR984" i="1"/>
  <c r="AR1000" i="1"/>
  <c r="AR953" i="1"/>
  <c r="AR969" i="1"/>
  <c r="AR985" i="1"/>
  <c r="AR850" i="1"/>
  <c r="AR923" i="1"/>
  <c r="AR954" i="1"/>
  <c r="AR970" i="1"/>
  <c r="AR986" i="1"/>
  <c r="AR939" i="1"/>
  <c r="AR955" i="1"/>
  <c r="AR971" i="1"/>
  <c r="AR987" i="1"/>
  <c r="AR938" i="1"/>
  <c r="AR940" i="1"/>
  <c r="AR956" i="1"/>
  <c r="AR972" i="1"/>
  <c r="AR858" i="1"/>
  <c r="AR937" i="1"/>
  <c r="AR941" i="1"/>
  <c r="AR957" i="1"/>
  <c r="AR973" i="1"/>
  <c r="AR915" i="1"/>
  <c r="AR936" i="1"/>
  <c r="AR942" i="1"/>
  <c r="AR958" i="1"/>
  <c r="AR974" i="1"/>
  <c r="AR990" i="1"/>
  <c r="AR921" i="1"/>
  <c r="AR935" i="1"/>
  <c r="AR943" i="1"/>
  <c r="AR959" i="1"/>
  <c r="AR975" i="1"/>
  <c r="AR991" i="1"/>
  <c r="AR907" i="1"/>
  <c r="AR913" i="1"/>
  <c r="AR934" i="1"/>
  <c r="AR944" i="1"/>
  <c r="AR960" i="1"/>
  <c r="AR976" i="1"/>
  <c r="AR992" i="1"/>
  <c r="AR933" i="1"/>
  <c r="AR945" i="1"/>
  <c r="AR961" i="1"/>
  <c r="AR977" i="1"/>
  <c r="AR912" i="1"/>
  <c r="AR946" i="1"/>
  <c r="AR962" i="1"/>
  <c r="AR978" i="1"/>
  <c r="AR994" i="1"/>
  <c r="AR947" i="1"/>
  <c r="AR963" i="1"/>
  <c r="AR979" i="1"/>
  <c r="AR922" i="1"/>
  <c r="AR931" i="1"/>
  <c r="AR948" i="1"/>
  <c r="AR964" i="1"/>
  <c r="AR980" i="1"/>
  <c r="AR1011" i="1"/>
  <c r="AR1027" i="1"/>
  <c r="AR1043" i="1"/>
  <c r="AR1059" i="1"/>
  <c r="AR1075" i="1"/>
  <c r="AR925" i="1"/>
  <c r="AR1012" i="1"/>
  <c r="AR1028" i="1"/>
  <c r="AR1044" i="1"/>
  <c r="AR1060" i="1"/>
  <c r="AR1013" i="1"/>
  <c r="AR1029" i="1"/>
  <c r="AR1045" i="1"/>
  <c r="AR1061" i="1"/>
  <c r="AR919" i="1"/>
  <c r="AR989" i="1"/>
  <c r="AR1014" i="1"/>
  <c r="AR1030" i="1"/>
  <c r="AR1046" i="1"/>
  <c r="AR1062" i="1"/>
  <c r="AR1003" i="1"/>
  <c r="AR1015" i="1"/>
  <c r="AR1031" i="1"/>
  <c r="AR1047" i="1"/>
  <c r="AR1063" i="1"/>
  <c r="AR1016" i="1"/>
  <c r="AR1032" i="1"/>
  <c r="AR1048" i="1"/>
  <c r="AR949" i="1"/>
  <c r="AR965" i="1"/>
  <c r="AR981" i="1"/>
  <c r="AR1017" i="1"/>
  <c r="AR1033" i="1"/>
  <c r="AR1049" i="1"/>
  <c r="AR1018" i="1"/>
  <c r="AR1034" i="1"/>
  <c r="AR1050" i="1"/>
  <c r="AR995" i="1"/>
  <c r="AR1002" i="1"/>
  <c r="AR1019" i="1"/>
  <c r="AR1035" i="1"/>
  <c r="AR1051" i="1"/>
  <c r="AR1067" i="1"/>
  <c r="AR988" i="1"/>
  <c r="AR1020" i="1"/>
  <c r="AR1036" i="1"/>
  <c r="AR1052" i="1"/>
  <c r="AR1068" i="1"/>
  <c r="AR996" i="1"/>
  <c r="AR1021" i="1"/>
  <c r="AR1037" i="1"/>
  <c r="AR1053" i="1"/>
  <c r="AR1006" i="1"/>
  <c r="AR1022" i="1"/>
  <c r="AR1038" i="1"/>
  <c r="AR1054" i="1"/>
  <c r="AR997" i="1"/>
  <c r="AR1005" i="1"/>
  <c r="AR1007" i="1"/>
  <c r="AR1023" i="1"/>
  <c r="AR1039" i="1"/>
  <c r="AR1055" i="1"/>
  <c r="AR1008" i="1"/>
  <c r="AR1024" i="1"/>
  <c r="AR1040" i="1"/>
  <c r="AR1056" i="1"/>
  <c r="AR993" i="1"/>
  <c r="AR1009" i="1"/>
  <c r="AR1025" i="1"/>
  <c r="AR1041" i="1"/>
  <c r="AR1057" i="1"/>
  <c r="AR1086" i="1"/>
  <c r="AR1102" i="1"/>
  <c r="AR1118" i="1"/>
  <c r="AR1134" i="1"/>
  <c r="AR1150" i="1"/>
  <c r="AR930" i="1"/>
  <c r="AR1087" i="1"/>
  <c r="AR1103" i="1"/>
  <c r="AR1119" i="1"/>
  <c r="AR1135" i="1"/>
  <c r="AR1064" i="1"/>
  <c r="AR1069" i="1"/>
  <c r="AR1072" i="1"/>
  <c r="AR1088" i="1"/>
  <c r="AR1104" i="1"/>
  <c r="AR1120" i="1"/>
  <c r="AR1136" i="1"/>
  <c r="AR1004" i="1"/>
  <c r="AR1010" i="1"/>
  <c r="AR1026" i="1"/>
  <c r="AR1042" i="1"/>
  <c r="AR1058" i="1"/>
  <c r="AR1089" i="1"/>
  <c r="AR1105" i="1"/>
  <c r="AR1121" i="1"/>
  <c r="AR1137" i="1"/>
  <c r="AR1090" i="1"/>
  <c r="AR1106" i="1"/>
  <c r="AR1122" i="1"/>
  <c r="AR1138" i="1"/>
  <c r="AR1091" i="1"/>
  <c r="AR1107" i="1"/>
  <c r="AR1123" i="1"/>
  <c r="AR1139" i="1"/>
  <c r="AR1074" i="1"/>
  <c r="AR1092" i="1"/>
  <c r="AR1108" i="1"/>
  <c r="AR1124" i="1"/>
  <c r="AR1066" i="1"/>
  <c r="AR1070" i="1"/>
  <c r="AR1093" i="1"/>
  <c r="AR1109" i="1"/>
  <c r="AR1125" i="1"/>
  <c r="AR1094" i="1"/>
  <c r="AR1110" i="1"/>
  <c r="AR1126" i="1"/>
  <c r="AR1142" i="1"/>
  <c r="AR1158" i="1"/>
  <c r="AR1095" i="1"/>
  <c r="AR1111" i="1"/>
  <c r="AR1127" i="1"/>
  <c r="AR1079" i="1"/>
  <c r="AR1080" i="1"/>
  <c r="AR1096" i="1"/>
  <c r="AR1112" i="1"/>
  <c r="AR1128" i="1"/>
  <c r="AR1144" i="1"/>
  <c r="AR1073" i="1"/>
  <c r="AR1078" i="1"/>
  <c r="AR1081" i="1"/>
  <c r="AR1097" i="1"/>
  <c r="AR1113" i="1"/>
  <c r="AR1129" i="1"/>
  <c r="AR1001" i="1"/>
  <c r="AR1065" i="1"/>
  <c r="AR1071" i="1"/>
  <c r="AR1077" i="1"/>
  <c r="AR1082" i="1"/>
  <c r="AR1098" i="1"/>
  <c r="AR1114" i="1"/>
  <c r="AR1130" i="1"/>
  <c r="AR1146" i="1"/>
  <c r="AR1076" i="1"/>
  <c r="AR1083" i="1"/>
  <c r="AR1099" i="1"/>
  <c r="AR1115" i="1"/>
  <c r="AR1131" i="1"/>
  <c r="AR1084" i="1"/>
  <c r="AR1100" i="1"/>
  <c r="AR1116" i="1"/>
  <c r="AR1132" i="1"/>
  <c r="AR1155" i="1"/>
  <c r="AR1168" i="1"/>
  <c r="AR1184" i="1"/>
  <c r="AR1200" i="1"/>
  <c r="AR1216" i="1"/>
  <c r="AR1232" i="1"/>
  <c r="AR1169" i="1"/>
  <c r="AR1185" i="1"/>
  <c r="AR1201" i="1"/>
  <c r="AR1217" i="1"/>
  <c r="AR1085" i="1"/>
  <c r="AR1101" i="1"/>
  <c r="AR1117" i="1"/>
  <c r="AR1133" i="1"/>
  <c r="AR1149" i="1"/>
  <c r="AR1154" i="1"/>
  <c r="AR1170" i="1"/>
  <c r="AR1186" i="1"/>
  <c r="AR1202" i="1"/>
  <c r="AR1218" i="1"/>
  <c r="AR1171" i="1"/>
  <c r="AR1187" i="1"/>
  <c r="AR1203" i="1"/>
  <c r="AR1172" i="1"/>
  <c r="AR1188" i="1"/>
  <c r="AR1204" i="1"/>
  <c r="AR1220" i="1"/>
  <c r="AR1143" i="1"/>
  <c r="AR1148" i="1"/>
  <c r="AR1153" i="1"/>
  <c r="AR1173" i="1"/>
  <c r="AR1189" i="1"/>
  <c r="AR1205" i="1"/>
  <c r="AR1174" i="1"/>
  <c r="AR1190" i="1"/>
  <c r="AR1206" i="1"/>
  <c r="AR1159" i="1"/>
  <c r="AR1175" i="1"/>
  <c r="AR1191" i="1"/>
  <c r="AR1207" i="1"/>
  <c r="AR1152" i="1"/>
  <c r="AR1160" i="1"/>
  <c r="AR1176" i="1"/>
  <c r="AR1192" i="1"/>
  <c r="AR1208" i="1"/>
  <c r="AR1145" i="1"/>
  <c r="AR1161" i="1"/>
  <c r="AR1177" i="1"/>
  <c r="AR1193" i="1"/>
  <c r="AR1209" i="1"/>
  <c r="AR1225" i="1"/>
  <c r="AR1157" i="1"/>
  <c r="AR1162" i="1"/>
  <c r="AR1178" i="1"/>
  <c r="AR1194" i="1"/>
  <c r="AR1210" i="1"/>
  <c r="AR1226" i="1"/>
  <c r="AR1141" i="1"/>
  <c r="AR1147" i="1"/>
  <c r="AR1151" i="1"/>
  <c r="AR1163" i="1"/>
  <c r="AR1179" i="1"/>
  <c r="AR1195" i="1"/>
  <c r="AR1211" i="1"/>
  <c r="AR1164" i="1"/>
  <c r="AR1180" i="1"/>
  <c r="AR1196" i="1"/>
  <c r="AR1212" i="1"/>
  <c r="AR1156" i="1"/>
  <c r="AR1165" i="1"/>
  <c r="AR1181" i="1"/>
  <c r="AR1197" i="1"/>
  <c r="AR1213" i="1"/>
  <c r="AR1140" i="1"/>
  <c r="AR1166" i="1"/>
  <c r="AR1182" i="1"/>
  <c r="AR1198" i="1"/>
  <c r="AR1214" i="1"/>
  <c r="AR1223" i="1"/>
  <c r="AR1234" i="1"/>
  <c r="AR1250" i="1"/>
  <c r="AR1266" i="1"/>
  <c r="AR1282" i="1"/>
  <c r="AR1298" i="1"/>
  <c r="AR1235" i="1"/>
  <c r="AR1251" i="1"/>
  <c r="AR1267" i="1"/>
  <c r="AR1283" i="1"/>
  <c r="AR1299" i="1"/>
  <c r="AR1167" i="1"/>
  <c r="AR1183" i="1"/>
  <c r="AR1199" i="1"/>
  <c r="AR1215" i="1"/>
  <c r="AR1231" i="1"/>
  <c r="AR1236" i="1"/>
  <c r="AR1252" i="1"/>
  <c r="AR1268" i="1"/>
  <c r="AR1284" i="1"/>
  <c r="AR1300" i="1"/>
  <c r="AR1224" i="1"/>
  <c r="AR1227" i="1"/>
  <c r="AR1237" i="1"/>
  <c r="AR1253" i="1"/>
  <c r="AR1269" i="1"/>
  <c r="AR1285" i="1"/>
  <c r="AR1301" i="1"/>
  <c r="AR1230" i="1"/>
  <c r="AR1238" i="1"/>
  <c r="AR1254" i="1"/>
  <c r="AR1270" i="1"/>
  <c r="AR1286" i="1"/>
  <c r="AR1239" i="1"/>
  <c r="AR1255" i="1"/>
  <c r="AR1271" i="1"/>
  <c r="AR1287" i="1"/>
  <c r="AR1240" i="1"/>
  <c r="AR1256" i="1"/>
  <c r="AR1272" i="1"/>
  <c r="AR1288" i="1"/>
  <c r="AR1229" i="1"/>
  <c r="AR1241" i="1"/>
  <c r="AR1257" i="1"/>
  <c r="AR1273" i="1"/>
  <c r="AR1289" i="1"/>
  <c r="AR1242" i="1"/>
  <c r="AR1258" i="1"/>
  <c r="AR1274" i="1"/>
  <c r="AR1290" i="1"/>
  <c r="AR1219" i="1"/>
  <c r="AR1243" i="1"/>
  <c r="AR1259" i="1"/>
  <c r="AR1275" i="1"/>
  <c r="AR1291" i="1"/>
  <c r="AR1307" i="1"/>
  <c r="AR1221" i="1"/>
  <c r="AR1244" i="1"/>
  <c r="AR1260" i="1"/>
  <c r="AR1276" i="1"/>
  <c r="AR1292" i="1"/>
  <c r="AR1245" i="1"/>
  <c r="AR1261" i="1"/>
  <c r="AR1277" i="1"/>
  <c r="AR1293" i="1"/>
  <c r="AR1222" i="1"/>
  <c r="AR1228" i="1"/>
  <c r="AR1246" i="1"/>
  <c r="AR1262" i="1"/>
  <c r="AR1278" i="1"/>
  <c r="AR1294" i="1"/>
  <c r="AR1247" i="1"/>
  <c r="AR1263" i="1"/>
  <c r="AR1279" i="1"/>
  <c r="AR1295" i="1"/>
  <c r="AR1248" i="1"/>
  <c r="AR1264" i="1"/>
  <c r="AR1280" i="1"/>
  <c r="AR1296" i="1"/>
  <c r="AR1316" i="1"/>
  <c r="AR1332" i="1"/>
  <c r="AR1348" i="1"/>
  <c r="AR1364" i="1"/>
  <c r="AR1380" i="1"/>
  <c r="AR1317" i="1"/>
  <c r="AR1333" i="1"/>
  <c r="AR1349" i="1"/>
  <c r="AR1365" i="1"/>
  <c r="AR1381" i="1"/>
  <c r="AR1318" i="1"/>
  <c r="AR1334" i="1"/>
  <c r="AR1350" i="1"/>
  <c r="AR1366" i="1"/>
  <c r="AR1302" i="1"/>
  <c r="AR1319" i="1"/>
  <c r="AR1335" i="1"/>
  <c r="AR1351" i="1"/>
  <c r="AR1367" i="1"/>
  <c r="AR1306" i="1"/>
  <c r="AR1320" i="1"/>
  <c r="AR1336" i="1"/>
  <c r="AR1352" i="1"/>
  <c r="AR1368" i="1"/>
  <c r="AR1303" i="1"/>
  <c r="AR1321" i="1"/>
  <c r="AR1337" i="1"/>
  <c r="AR1353" i="1"/>
  <c r="AR1369" i="1"/>
  <c r="AR1322" i="1"/>
  <c r="AR1338" i="1"/>
  <c r="AR1354" i="1"/>
  <c r="AR1370" i="1"/>
  <c r="AR1323" i="1"/>
  <c r="AR1339" i="1"/>
  <c r="AR1355" i="1"/>
  <c r="AR1324" i="1"/>
  <c r="AR1340" i="1"/>
  <c r="AR1356" i="1"/>
  <c r="AR1372" i="1"/>
  <c r="AR1388" i="1"/>
  <c r="AR1297" i="1"/>
  <c r="AR1304" i="1"/>
  <c r="AR1325" i="1"/>
  <c r="AR1341" i="1"/>
  <c r="AR1357" i="1"/>
  <c r="AR1373" i="1"/>
  <c r="AR1326" i="1"/>
  <c r="AR1342" i="1"/>
  <c r="AR1358" i="1"/>
  <c r="AR1374" i="1"/>
  <c r="AR1327" i="1"/>
  <c r="AR1343" i="1"/>
  <c r="AR1359" i="1"/>
  <c r="AR1375" i="1"/>
  <c r="AR1311" i="1"/>
  <c r="AR1312" i="1"/>
  <c r="AR1328" i="1"/>
  <c r="AR1344" i="1"/>
  <c r="AR1360" i="1"/>
  <c r="AR1376" i="1"/>
  <c r="AR1305" i="1"/>
  <c r="AR1310" i="1"/>
  <c r="AR1313" i="1"/>
  <c r="AR1329" i="1"/>
  <c r="AR1345" i="1"/>
  <c r="AR1361" i="1"/>
  <c r="AR1377" i="1"/>
  <c r="AR1309" i="1"/>
  <c r="AR1314" i="1"/>
  <c r="AR1330" i="1"/>
  <c r="AR1346" i="1"/>
  <c r="AR1362" i="1"/>
  <c r="AR1394" i="1"/>
  <c r="AR1395" i="1"/>
  <c r="AR1411" i="1"/>
  <c r="AR1427" i="1"/>
  <c r="AR1443" i="1"/>
  <c r="AR1459" i="1"/>
  <c r="AR1475" i="1"/>
  <c r="AR1249" i="1"/>
  <c r="AR1393" i="1"/>
  <c r="AR1396" i="1"/>
  <c r="AR1412" i="1"/>
  <c r="AR1428" i="1"/>
  <c r="AR1444" i="1"/>
  <c r="AR1460" i="1"/>
  <c r="AR1392" i="1"/>
  <c r="AR1397" i="1"/>
  <c r="AR1413" i="1"/>
  <c r="AR1429" i="1"/>
  <c r="AR1445" i="1"/>
  <c r="AR1461" i="1"/>
  <c r="AR1265" i="1"/>
  <c r="AR1315" i="1"/>
  <c r="AR1331" i="1"/>
  <c r="AR1347" i="1"/>
  <c r="AR1363" i="1"/>
  <c r="AR1385" i="1"/>
  <c r="AR1391" i="1"/>
  <c r="AR1398" i="1"/>
  <c r="AR1414" i="1"/>
  <c r="AR1430" i="1"/>
  <c r="AR1446" i="1"/>
  <c r="AR1383" i="1"/>
  <c r="AR1390" i="1"/>
  <c r="AR1399" i="1"/>
  <c r="AR1415" i="1"/>
  <c r="AR1431" i="1"/>
  <c r="AR1447" i="1"/>
  <c r="AR1281" i="1"/>
  <c r="AR1389" i="1"/>
  <c r="AR1400" i="1"/>
  <c r="AR1416" i="1"/>
  <c r="AR1432" i="1"/>
  <c r="AR1448" i="1"/>
  <c r="AR1401" i="1"/>
  <c r="AR1417" i="1"/>
  <c r="AR1433" i="1"/>
  <c r="AR1449" i="1"/>
  <c r="AR1402" i="1"/>
  <c r="AR1418" i="1"/>
  <c r="AR1434" i="1"/>
  <c r="AR1379" i="1"/>
  <c r="AR1387" i="1"/>
  <c r="AR1403" i="1"/>
  <c r="AR1419" i="1"/>
  <c r="AR1435" i="1"/>
  <c r="AR1451" i="1"/>
  <c r="AR1467" i="1"/>
  <c r="AR1404" i="1"/>
  <c r="AR1420" i="1"/>
  <c r="AR1436" i="1"/>
  <c r="AR1405" i="1"/>
  <c r="AR1421" i="1"/>
  <c r="AR1437" i="1"/>
  <c r="AR1453" i="1"/>
  <c r="AR1384" i="1"/>
  <c r="AR1406" i="1"/>
  <c r="AR1422" i="1"/>
  <c r="AR1438" i="1"/>
  <c r="AR1454" i="1"/>
  <c r="AR1371" i="1"/>
  <c r="AR1386" i="1"/>
  <c r="AR1407" i="1"/>
  <c r="AR1423" i="1"/>
  <c r="AR1439" i="1"/>
  <c r="AR1455" i="1"/>
  <c r="AR1382" i="1"/>
  <c r="AR1408" i="1"/>
  <c r="AR1424" i="1"/>
  <c r="AR1440" i="1"/>
  <c r="AR1456" i="1"/>
  <c r="AR1378" i="1"/>
  <c r="AR1409" i="1"/>
  <c r="AR1425" i="1"/>
  <c r="AR1441" i="1"/>
  <c r="AR1457" i="1"/>
  <c r="AR1468" i="1"/>
  <c r="AR1495" i="1"/>
  <c r="AR1511" i="1"/>
  <c r="AR1527" i="1"/>
  <c r="AR1543" i="1"/>
  <c r="AR1559" i="1"/>
  <c r="AR1471" i="1"/>
  <c r="AR1496" i="1"/>
  <c r="AR1512" i="1"/>
  <c r="AR1528" i="1"/>
  <c r="AR1544" i="1"/>
  <c r="AR1458" i="1"/>
  <c r="AR1463" i="1"/>
  <c r="AR1480" i="1"/>
  <c r="AR1481" i="1"/>
  <c r="AR1497" i="1"/>
  <c r="AR1513" i="1"/>
  <c r="AR1529" i="1"/>
  <c r="AR1545" i="1"/>
  <c r="AR1479" i="1"/>
  <c r="AR1482" i="1"/>
  <c r="AR1498" i="1"/>
  <c r="AR1514" i="1"/>
  <c r="AR1530" i="1"/>
  <c r="AR1546" i="1"/>
  <c r="AR1410" i="1"/>
  <c r="AR1426" i="1"/>
  <c r="AR1442" i="1"/>
  <c r="AR1478" i="1"/>
  <c r="AR1483" i="1"/>
  <c r="AR1499" i="1"/>
  <c r="AR1515" i="1"/>
  <c r="AR1531" i="1"/>
  <c r="AR1465" i="1"/>
  <c r="AR1477" i="1"/>
  <c r="AR1484" i="1"/>
  <c r="AR1500" i="1"/>
  <c r="AR1516" i="1"/>
  <c r="AR1532" i="1"/>
  <c r="AR1470" i="1"/>
  <c r="AR1476" i="1"/>
  <c r="AR1485" i="1"/>
  <c r="AR1501" i="1"/>
  <c r="AR1517" i="1"/>
  <c r="AR1533" i="1"/>
  <c r="AR1486" i="1"/>
  <c r="AR1502" i="1"/>
  <c r="AR1518" i="1"/>
  <c r="AR1487" i="1"/>
  <c r="AR1503" i="1"/>
  <c r="AR1519" i="1"/>
  <c r="AR1535" i="1"/>
  <c r="AR1551" i="1"/>
  <c r="AR1462" i="1"/>
  <c r="AR1474" i="1"/>
  <c r="AR1488" i="1"/>
  <c r="AR1504" i="1"/>
  <c r="AR1520" i="1"/>
  <c r="AR1536" i="1"/>
  <c r="AR1473" i="1"/>
  <c r="AR1489" i="1"/>
  <c r="AR1505" i="1"/>
  <c r="AR1521" i="1"/>
  <c r="AR1537" i="1"/>
  <c r="AR1308" i="1"/>
  <c r="AR1452" i="1"/>
  <c r="AR1469" i="1"/>
  <c r="AR1490" i="1"/>
  <c r="AR1506" i="1"/>
  <c r="AR1522" i="1"/>
  <c r="AR1538" i="1"/>
  <c r="AR1464" i="1"/>
  <c r="AR1491" i="1"/>
  <c r="AR1507" i="1"/>
  <c r="AR1523" i="1"/>
  <c r="AR1539" i="1"/>
  <c r="AR1450" i="1"/>
  <c r="AR1472" i="1"/>
  <c r="AR1492" i="1"/>
  <c r="AR1508" i="1"/>
  <c r="AR1524" i="1"/>
  <c r="AR1540" i="1"/>
  <c r="AR1233" i="1"/>
  <c r="AR1466" i="1"/>
  <c r="AR1493" i="1"/>
  <c r="AR1509" i="1"/>
  <c r="AR1525" i="1"/>
  <c r="AR1541" i="1"/>
  <c r="AR1534" i="1"/>
  <c r="AR1548" i="1"/>
  <c r="AR1566" i="1"/>
  <c r="AR1582" i="1"/>
  <c r="AR1598" i="1"/>
  <c r="AR1614" i="1"/>
  <c r="AR1630" i="1"/>
  <c r="AR1646" i="1"/>
  <c r="AR1494" i="1"/>
  <c r="AR1510" i="1"/>
  <c r="AR1526" i="1"/>
  <c r="AR1557" i="1"/>
  <c r="AR1562" i="1"/>
  <c r="AR1567" i="1"/>
  <c r="AR1583" i="1"/>
  <c r="AR1599" i="1"/>
  <c r="AR1615" i="1"/>
  <c r="AR1631" i="1"/>
  <c r="AR1553" i="1"/>
  <c r="AR1568" i="1"/>
  <c r="AR1584" i="1"/>
  <c r="AR1600" i="1"/>
  <c r="AR1616" i="1"/>
  <c r="AR1632" i="1"/>
  <c r="AR1569" i="1"/>
  <c r="AR1556" i="1"/>
  <c r="AR1561" i="1"/>
  <c r="AR1570" i="1"/>
  <c r="AR1586" i="1"/>
  <c r="AR1602" i="1"/>
  <c r="AR1618" i="1"/>
  <c r="AR1634" i="1"/>
  <c r="AR1571" i="1"/>
  <c r="AR1587" i="1"/>
  <c r="AR1603" i="1"/>
  <c r="AR1619" i="1"/>
  <c r="AR1555" i="1"/>
  <c r="AR1572" i="1"/>
  <c r="AR1588" i="1"/>
  <c r="AR1604" i="1"/>
  <c r="AR1620" i="1"/>
  <c r="AR1549" i="1"/>
  <c r="AR1560" i="1"/>
  <c r="AR1573" i="1"/>
  <c r="AR1589" i="1"/>
  <c r="AR1605" i="1"/>
  <c r="AR1621" i="1"/>
  <c r="AR1547" i="1"/>
  <c r="AR1574" i="1"/>
  <c r="AR1590" i="1"/>
  <c r="AR1606" i="1"/>
  <c r="AR1622" i="1"/>
  <c r="AR1638" i="1"/>
  <c r="AR1654" i="1"/>
  <c r="AR1542" i="1"/>
  <c r="AR1554" i="1"/>
  <c r="AR1575" i="1"/>
  <c r="AR1591" i="1"/>
  <c r="AR1607" i="1"/>
  <c r="AR1623" i="1"/>
  <c r="AR1576" i="1"/>
  <c r="AR1592" i="1"/>
  <c r="AR1552" i="1"/>
  <c r="AR1577" i="1"/>
  <c r="AR1593" i="1"/>
  <c r="AR1609" i="1"/>
  <c r="AR1625" i="1"/>
  <c r="AR1578" i="1"/>
  <c r="AR1594" i="1"/>
  <c r="AR1610" i="1"/>
  <c r="AR1626" i="1"/>
  <c r="AR1579" i="1"/>
  <c r="AR1595" i="1"/>
  <c r="AR1611" i="1"/>
  <c r="AR1627" i="1"/>
  <c r="AR1550" i="1"/>
  <c r="AR1558" i="1"/>
  <c r="AR1563" i="1"/>
  <c r="AR1564" i="1"/>
  <c r="AR1580" i="1"/>
  <c r="AR1596" i="1"/>
  <c r="AR1612" i="1"/>
  <c r="AR1628" i="1"/>
  <c r="AR1617" i="1"/>
  <c r="AR1641" i="1"/>
  <c r="AR1674" i="1"/>
  <c r="AR1690" i="1"/>
  <c r="AR1706" i="1"/>
  <c r="AR1722" i="1"/>
  <c r="AR1738" i="1"/>
  <c r="AR1754" i="1"/>
  <c r="AR1770" i="1"/>
  <c r="AR1786" i="1"/>
  <c r="AR1608" i="1"/>
  <c r="AR1624" i="1"/>
  <c r="AR1636" i="1"/>
  <c r="AR1639" i="1"/>
  <c r="AR1675" i="1"/>
  <c r="AR1691" i="1"/>
  <c r="AR1707" i="1"/>
  <c r="AR1723" i="1"/>
  <c r="AR1739" i="1"/>
  <c r="AR1755" i="1"/>
  <c r="AR1771" i="1"/>
  <c r="AR1787" i="1"/>
  <c r="AR1648" i="1"/>
  <c r="AR1659" i="1"/>
  <c r="AR1660" i="1"/>
  <c r="AR1676" i="1"/>
  <c r="AR1692" i="1"/>
  <c r="AR1708" i="1"/>
  <c r="AR1724" i="1"/>
  <c r="AR1740" i="1"/>
  <c r="AR1756" i="1"/>
  <c r="AR1772" i="1"/>
  <c r="AR1788" i="1"/>
  <c r="AR1597" i="1"/>
  <c r="AR1643" i="1"/>
  <c r="AR1661" i="1"/>
  <c r="AR1677" i="1"/>
  <c r="AR1693" i="1"/>
  <c r="AR1709" i="1"/>
  <c r="AR1725" i="1"/>
  <c r="AR1741" i="1"/>
  <c r="AR1757" i="1"/>
  <c r="AR1773" i="1"/>
  <c r="AR1789" i="1"/>
  <c r="AR1613" i="1"/>
  <c r="AR1653" i="1"/>
  <c r="AR1658" i="1"/>
  <c r="AR1662" i="1"/>
  <c r="AR1678" i="1"/>
  <c r="AR1694" i="1"/>
  <c r="AR1710" i="1"/>
  <c r="AR1637" i="1"/>
  <c r="AR1647" i="1"/>
  <c r="AR1663" i="1"/>
  <c r="AR1679" i="1"/>
  <c r="AR1695" i="1"/>
  <c r="AR1711" i="1"/>
  <c r="AR1727" i="1"/>
  <c r="AR1743" i="1"/>
  <c r="AR1759" i="1"/>
  <c r="AR1775" i="1"/>
  <c r="AR1664" i="1"/>
  <c r="AR1680" i="1"/>
  <c r="AR1696" i="1"/>
  <c r="AR1712" i="1"/>
  <c r="AR1728" i="1"/>
  <c r="AR1744" i="1"/>
  <c r="AR1760" i="1"/>
  <c r="AR1776" i="1"/>
  <c r="AR1585" i="1"/>
  <c r="AR1601" i="1"/>
  <c r="AR1652" i="1"/>
  <c r="AR1657" i="1"/>
  <c r="AR1665" i="1"/>
  <c r="AR1681" i="1"/>
  <c r="AR1697" i="1"/>
  <c r="AR1713" i="1"/>
  <c r="AR1729" i="1"/>
  <c r="AR1745" i="1"/>
  <c r="AR1761" i="1"/>
  <c r="AR1629" i="1"/>
  <c r="AR1642" i="1"/>
  <c r="AR1666" i="1"/>
  <c r="AR1682" i="1"/>
  <c r="AR1698" i="1"/>
  <c r="AR1714" i="1"/>
  <c r="AR1730" i="1"/>
  <c r="AR1746" i="1"/>
  <c r="AR1762" i="1"/>
  <c r="AR1778" i="1"/>
  <c r="AR1640" i="1"/>
  <c r="AR1667" i="1"/>
  <c r="AR1683" i="1"/>
  <c r="AR1699" i="1"/>
  <c r="AR1715" i="1"/>
  <c r="AR1731" i="1"/>
  <c r="AR1747" i="1"/>
  <c r="AR1763" i="1"/>
  <c r="AR1565" i="1"/>
  <c r="AR1581" i="1"/>
  <c r="AR1651" i="1"/>
  <c r="AR1656" i="1"/>
  <c r="AR1668" i="1"/>
  <c r="AR1684" i="1"/>
  <c r="AR1700" i="1"/>
  <c r="AR1716" i="1"/>
  <c r="AR1732" i="1"/>
  <c r="AR1748" i="1"/>
  <c r="AR1764" i="1"/>
  <c r="AR1780" i="1"/>
  <c r="AR1669" i="1"/>
  <c r="AR1685" i="1"/>
  <c r="AR1701" i="1"/>
  <c r="AR1717" i="1"/>
  <c r="AR1733" i="1"/>
  <c r="AR1749" i="1"/>
  <c r="AR1765" i="1"/>
  <c r="AR1781" i="1"/>
  <c r="AR1645" i="1"/>
  <c r="AR1650" i="1"/>
  <c r="AR1670" i="1"/>
  <c r="AR1686" i="1"/>
  <c r="AR1702" i="1"/>
  <c r="AR1718" i="1"/>
  <c r="AR1734" i="1"/>
  <c r="AR1750" i="1"/>
  <c r="AR1655" i="1"/>
  <c r="AR1671" i="1"/>
  <c r="AR1687" i="1"/>
  <c r="AR1703" i="1"/>
  <c r="AR1719" i="1"/>
  <c r="AR1735" i="1"/>
  <c r="AR1751" i="1"/>
  <c r="AR1767" i="1"/>
  <c r="AR1812" i="1"/>
  <c r="AR1828" i="1"/>
  <c r="AR1844" i="1"/>
  <c r="AR1860" i="1"/>
  <c r="AR1876" i="1"/>
  <c r="AR1892" i="1"/>
  <c r="AR1908" i="1"/>
  <c r="AR1924" i="1"/>
  <c r="AR1644" i="1"/>
  <c r="AR1797" i="1"/>
  <c r="AR1813" i="1"/>
  <c r="AR1829" i="1"/>
  <c r="AR1845" i="1"/>
  <c r="AR1861" i="1"/>
  <c r="AR1877" i="1"/>
  <c r="AR1893" i="1"/>
  <c r="AR1796" i="1"/>
  <c r="AR1798" i="1"/>
  <c r="AR1814" i="1"/>
  <c r="AR1830" i="1"/>
  <c r="AR1846" i="1"/>
  <c r="AR1862" i="1"/>
  <c r="AR1878" i="1"/>
  <c r="AR1785" i="1"/>
  <c r="AR1799" i="1"/>
  <c r="AR1815" i="1"/>
  <c r="AR1831" i="1"/>
  <c r="AR1847" i="1"/>
  <c r="AR1863" i="1"/>
  <c r="AR1879" i="1"/>
  <c r="AR1895" i="1"/>
  <c r="AR1672" i="1"/>
  <c r="AR1688" i="1"/>
  <c r="AR1704" i="1"/>
  <c r="AR1720" i="1"/>
  <c r="AR1769" i="1"/>
  <c r="AR1800" i="1"/>
  <c r="AR1816" i="1"/>
  <c r="AR1832" i="1"/>
  <c r="AR1848" i="1"/>
  <c r="AR1864" i="1"/>
  <c r="AR1880" i="1"/>
  <c r="AR1791" i="1"/>
  <c r="AR1795" i="1"/>
  <c r="AR1801" i="1"/>
  <c r="AR1817" i="1"/>
  <c r="AR1833" i="1"/>
  <c r="AR1849" i="1"/>
  <c r="AR1865" i="1"/>
  <c r="AR1881" i="1"/>
  <c r="AR1774" i="1"/>
  <c r="AR1802" i="1"/>
  <c r="AR1818" i="1"/>
  <c r="AR1834" i="1"/>
  <c r="AR1850" i="1"/>
  <c r="AR1866" i="1"/>
  <c r="AR1882" i="1"/>
  <c r="AR1898" i="1"/>
  <c r="AR1737" i="1"/>
  <c r="AR1753" i="1"/>
  <c r="AR1766" i="1"/>
  <c r="AR1803" i="1"/>
  <c r="AR1819" i="1"/>
  <c r="AR1835" i="1"/>
  <c r="AR1851" i="1"/>
  <c r="AR1867" i="1"/>
  <c r="AR1883" i="1"/>
  <c r="AR1649" i="1"/>
  <c r="AR1779" i="1"/>
  <c r="AR1782" i="1"/>
  <c r="AR1794" i="1"/>
  <c r="AR1804" i="1"/>
  <c r="AR1820" i="1"/>
  <c r="AR1836" i="1"/>
  <c r="AR1852" i="1"/>
  <c r="AR1868" i="1"/>
  <c r="AR1884" i="1"/>
  <c r="AR1900" i="1"/>
  <c r="AR1916" i="1"/>
  <c r="AR1633" i="1"/>
  <c r="AR1805" i="1"/>
  <c r="AR1821" i="1"/>
  <c r="AR1837" i="1"/>
  <c r="AR1853" i="1"/>
  <c r="AR1869" i="1"/>
  <c r="AR1885" i="1"/>
  <c r="AR1673" i="1"/>
  <c r="AR1689" i="1"/>
  <c r="AR1705" i="1"/>
  <c r="AR1721" i="1"/>
  <c r="AR1726" i="1"/>
  <c r="AR1742" i="1"/>
  <c r="AR1758" i="1"/>
  <c r="AR1768" i="1"/>
  <c r="AR1777" i="1"/>
  <c r="AR1806" i="1"/>
  <c r="AR1822" i="1"/>
  <c r="AR1838" i="1"/>
  <c r="AR1854" i="1"/>
  <c r="AR1870" i="1"/>
  <c r="AR1886" i="1"/>
  <c r="AR1902" i="1"/>
  <c r="AR1783" i="1"/>
  <c r="AR1793" i="1"/>
  <c r="AR1807" i="1"/>
  <c r="AR1823" i="1"/>
  <c r="AR1839" i="1"/>
  <c r="AR1855" i="1"/>
  <c r="AR1871" i="1"/>
  <c r="AR1887" i="1"/>
  <c r="AR1790" i="1"/>
  <c r="AR1808" i="1"/>
  <c r="AR1824" i="1"/>
  <c r="AR1840" i="1"/>
  <c r="AR1856" i="1"/>
  <c r="AR1872" i="1"/>
  <c r="AR1888" i="1"/>
  <c r="AR1809" i="1"/>
  <c r="AR1825" i="1"/>
  <c r="AR1841" i="1"/>
  <c r="AR1857" i="1"/>
  <c r="AR1873" i="1"/>
  <c r="AR1889" i="1"/>
  <c r="AR1792" i="1"/>
  <c r="AR1810" i="1"/>
  <c r="AR1826" i="1"/>
  <c r="AR1842" i="1"/>
  <c r="AR1858" i="1"/>
  <c r="AR1874" i="1"/>
  <c r="AR1890" i="1"/>
  <c r="AR1913" i="1"/>
  <c r="AR1918" i="1"/>
  <c r="AR1929" i="1"/>
  <c r="AR1939" i="1"/>
  <c r="AR1955" i="1"/>
  <c r="AR1971" i="1"/>
  <c r="AR1987" i="1"/>
  <c r="AR2003" i="1"/>
  <c r="AR2019" i="1"/>
  <c r="AR2035" i="1"/>
  <c r="AR1940" i="1"/>
  <c r="AR1956" i="1"/>
  <c r="AR1972" i="1"/>
  <c r="AR1988" i="1"/>
  <c r="AR2004" i="1"/>
  <c r="AR2020" i="1"/>
  <c r="AR2036" i="1"/>
  <c r="AR2052" i="1"/>
  <c r="AR1905" i="1"/>
  <c r="AR1912" i="1"/>
  <c r="AR1923" i="1"/>
  <c r="AR1928" i="1"/>
  <c r="AR1941" i="1"/>
  <c r="AR1957" i="1"/>
  <c r="AR1973" i="1"/>
  <c r="AR1989" i="1"/>
  <c r="AR2005" i="1"/>
  <c r="AR2021" i="1"/>
  <c r="AR2037" i="1"/>
  <c r="AR1917" i="1"/>
  <c r="AR1942" i="1"/>
  <c r="AR1958" i="1"/>
  <c r="AR1974" i="1"/>
  <c r="AR1990" i="1"/>
  <c r="AR2006" i="1"/>
  <c r="AR2022" i="1"/>
  <c r="AR2038" i="1"/>
  <c r="AR1736" i="1"/>
  <c r="AR1943" i="1"/>
  <c r="AR1959" i="1"/>
  <c r="AR1975" i="1"/>
  <c r="AR1991" i="1"/>
  <c r="AR2007" i="1"/>
  <c r="AR2023" i="1"/>
  <c r="AR2039" i="1"/>
  <c r="AR1635" i="1"/>
  <c r="AR1894" i="1"/>
  <c r="AR1911" i="1"/>
  <c r="AR1922" i="1"/>
  <c r="AR1927" i="1"/>
  <c r="AR1944" i="1"/>
  <c r="AR1960" i="1"/>
  <c r="AR1976" i="1"/>
  <c r="AR1992" i="1"/>
  <c r="AR2008" i="1"/>
  <c r="AR2024" i="1"/>
  <c r="AR1897" i="1"/>
  <c r="AR1904" i="1"/>
  <c r="AR1945" i="1"/>
  <c r="AR1961" i="1"/>
  <c r="AR1977" i="1"/>
  <c r="AR1993" i="1"/>
  <c r="AR2009" i="1"/>
  <c r="AR2025" i="1"/>
  <c r="AR2041" i="1"/>
  <c r="AR1946" i="1"/>
  <c r="AR1962" i="1"/>
  <c r="AR1978" i="1"/>
  <c r="AR1994" i="1"/>
  <c r="AR2010" i="1"/>
  <c r="AR2026" i="1"/>
  <c r="AR2042" i="1"/>
  <c r="AR1896" i="1"/>
  <c r="AR1907" i="1"/>
  <c r="AR1910" i="1"/>
  <c r="AR1921" i="1"/>
  <c r="AR1926" i="1"/>
  <c r="AR1947" i="1"/>
  <c r="AR1963" i="1"/>
  <c r="AR1979" i="1"/>
  <c r="AR1995" i="1"/>
  <c r="AR2011" i="1"/>
  <c r="AR2027" i="1"/>
  <c r="AR2043" i="1"/>
  <c r="AR2059" i="1"/>
  <c r="AR1899" i="1"/>
  <c r="AR1901" i="1"/>
  <c r="AR1948" i="1"/>
  <c r="AR1964" i="1"/>
  <c r="AR1980" i="1"/>
  <c r="AR1996" i="1"/>
  <c r="AR2012" i="1"/>
  <c r="AR2028" i="1"/>
  <c r="AR2044" i="1"/>
  <c r="AR1752" i="1"/>
  <c r="AR1811" i="1"/>
  <c r="AR1827" i="1"/>
  <c r="AR1843" i="1"/>
  <c r="AR1859" i="1"/>
  <c r="AR1875" i="1"/>
  <c r="AR1915" i="1"/>
  <c r="AR1920" i="1"/>
  <c r="AR1932" i="1"/>
  <c r="AR1933" i="1"/>
  <c r="AR1949" i="1"/>
  <c r="AR1965" i="1"/>
  <c r="AR1981" i="1"/>
  <c r="AR1997" i="1"/>
  <c r="AR2013" i="1"/>
  <c r="AR2029" i="1"/>
  <c r="AR2045" i="1"/>
  <c r="AR1903" i="1"/>
  <c r="AR1925" i="1"/>
  <c r="AR1931" i="1"/>
  <c r="AR1934" i="1"/>
  <c r="AR1950" i="1"/>
  <c r="AR1966" i="1"/>
  <c r="AR1982" i="1"/>
  <c r="AR1998" i="1"/>
  <c r="AR2014" i="1"/>
  <c r="AR2030" i="1"/>
  <c r="AR1935" i="1"/>
  <c r="AR1951" i="1"/>
  <c r="AR1967" i="1"/>
  <c r="AR1983" i="1"/>
  <c r="AR1999" i="1"/>
  <c r="AR2015" i="1"/>
  <c r="AR2031" i="1"/>
  <c r="AR1906" i="1"/>
  <c r="AR1909" i="1"/>
  <c r="AR1914" i="1"/>
  <c r="AR1919" i="1"/>
  <c r="AR1930" i="1"/>
  <c r="AR1936" i="1"/>
  <c r="AR1952" i="1"/>
  <c r="AR1968" i="1"/>
  <c r="AR1984" i="1"/>
  <c r="AR2000" i="1"/>
  <c r="AR2016" i="1"/>
  <c r="AR2032" i="1"/>
  <c r="AR1891" i="1"/>
  <c r="AR1937" i="1"/>
  <c r="AR1953" i="1"/>
  <c r="AR1969" i="1"/>
  <c r="AR1985" i="1"/>
  <c r="AR2001" i="1"/>
  <c r="AR2017" i="1"/>
  <c r="AR2033" i="1"/>
  <c r="AR2040" i="1"/>
  <c r="AR2079" i="1"/>
  <c r="AR2095" i="1"/>
  <c r="AR2111" i="1"/>
  <c r="AR2127" i="1"/>
  <c r="AR2143" i="1"/>
  <c r="AR2159" i="1"/>
  <c r="AR2175" i="1"/>
  <c r="AR2191" i="1"/>
  <c r="AR2063" i="1"/>
  <c r="AR2064" i="1"/>
  <c r="AR2080" i="1"/>
  <c r="AR2096" i="1"/>
  <c r="AR2112" i="1"/>
  <c r="AR2128" i="1"/>
  <c r="AR2144" i="1"/>
  <c r="AR2160" i="1"/>
  <c r="AR2176" i="1"/>
  <c r="AR2192" i="1"/>
  <c r="AR2062" i="1"/>
  <c r="AR2065" i="1"/>
  <c r="AR2081" i="1"/>
  <c r="AR2097" i="1"/>
  <c r="AR2113" i="1"/>
  <c r="AR2129" i="1"/>
  <c r="AR2145" i="1"/>
  <c r="AR2161" i="1"/>
  <c r="AR2177" i="1"/>
  <c r="AR2047" i="1"/>
  <c r="AR2061" i="1"/>
  <c r="AR2066" i="1"/>
  <c r="AR2082" i="1"/>
  <c r="AR2098" i="1"/>
  <c r="AR2114" i="1"/>
  <c r="AR2130" i="1"/>
  <c r="AR2146" i="1"/>
  <c r="AR2162" i="1"/>
  <c r="AR2178" i="1"/>
  <c r="AR2194" i="1"/>
  <c r="AR2060" i="1"/>
  <c r="AR2067" i="1"/>
  <c r="AR2083" i="1"/>
  <c r="AR2099" i="1"/>
  <c r="AR2115" i="1"/>
  <c r="AR2131" i="1"/>
  <c r="AR2147" i="1"/>
  <c r="AR2163" i="1"/>
  <c r="AR2179" i="1"/>
  <c r="AR2068" i="1"/>
  <c r="AR2084" i="1"/>
  <c r="AR2100" i="1"/>
  <c r="AR2116" i="1"/>
  <c r="AR2132" i="1"/>
  <c r="AR2148" i="1"/>
  <c r="AR2164" i="1"/>
  <c r="AR1784" i="1"/>
  <c r="AR1938" i="1"/>
  <c r="AR1954" i="1"/>
  <c r="AR1970" i="1"/>
  <c r="AR1986" i="1"/>
  <c r="AR2002" i="1"/>
  <c r="AR2018" i="1"/>
  <c r="AR2034" i="1"/>
  <c r="AR2049" i="1"/>
  <c r="AR2069" i="1"/>
  <c r="AR2085" i="1"/>
  <c r="AR2101" i="1"/>
  <c r="AR2117" i="1"/>
  <c r="AR2133" i="1"/>
  <c r="AR2149" i="1"/>
  <c r="AR2165" i="1"/>
  <c r="AR2058" i="1"/>
  <c r="AR2070" i="1"/>
  <c r="AR2086" i="1"/>
  <c r="AR2102" i="1"/>
  <c r="AR2118" i="1"/>
  <c r="AR2134" i="1"/>
  <c r="AR2150" i="1"/>
  <c r="AR2166" i="1"/>
  <c r="AR2051" i="1"/>
  <c r="AR2057" i="1"/>
  <c r="AR2071" i="1"/>
  <c r="AR2087" i="1"/>
  <c r="AR2103" i="1"/>
  <c r="AR2119" i="1"/>
  <c r="AR2135" i="1"/>
  <c r="AR2151" i="1"/>
  <c r="AR2167" i="1"/>
  <c r="AR2183" i="1"/>
  <c r="AR2055" i="1"/>
  <c r="AR2056" i="1"/>
  <c r="AR2072" i="1"/>
  <c r="AR2088" i="1"/>
  <c r="AR2104" i="1"/>
  <c r="AR2120" i="1"/>
  <c r="AR2136" i="1"/>
  <c r="AR2152" i="1"/>
  <c r="AR2168" i="1"/>
  <c r="AR2184" i="1"/>
  <c r="AR2200" i="1"/>
  <c r="AR2046" i="1"/>
  <c r="AR2054" i="1"/>
  <c r="AR2073" i="1"/>
  <c r="AR2089" i="1"/>
  <c r="AR2105" i="1"/>
  <c r="AR2121" i="1"/>
  <c r="AR2137" i="1"/>
  <c r="AR2153" i="1"/>
  <c r="AR2169" i="1"/>
  <c r="AR2185" i="1"/>
  <c r="AR2053" i="1"/>
  <c r="AR2074" i="1"/>
  <c r="AR2090" i="1"/>
  <c r="AR2106" i="1"/>
  <c r="AR2122" i="1"/>
  <c r="AR2138" i="1"/>
  <c r="AR2154" i="1"/>
  <c r="AR2170" i="1"/>
  <c r="AR2048" i="1"/>
  <c r="AR2075" i="1"/>
  <c r="AR2091" i="1"/>
  <c r="AR2107" i="1"/>
  <c r="AR2123" i="1"/>
  <c r="AR2139" i="1"/>
  <c r="AR2155" i="1"/>
  <c r="AR2171" i="1"/>
  <c r="AR2076" i="1"/>
  <c r="AR2092" i="1"/>
  <c r="AR2108" i="1"/>
  <c r="AR2124" i="1"/>
  <c r="AR2140" i="1"/>
  <c r="AR2156" i="1"/>
  <c r="AR2172" i="1"/>
  <c r="AR2077" i="1"/>
  <c r="AR2093" i="1"/>
  <c r="AR2109" i="1"/>
  <c r="AR2125" i="1"/>
  <c r="AR2141" i="1"/>
  <c r="AR2157" i="1"/>
  <c r="AR2173" i="1"/>
  <c r="AR2190" i="1"/>
  <c r="AR2205" i="1"/>
  <c r="AR2210" i="1"/>
  <c r="AR2226" i="1"/>
  <c r="AR2180" i="1"/>
  <c r="AR2211" i="1"/>
  <c r="AR2227" i="1"/>
  <c r="AR2197" i="1"/>
  <c r="AR2204" i="1"/>
  <c r="AR2212" i="1"/>
  <c r="AR2228" i="1"/>
  <c r="AR2158" i="1"/>
  <c r="AR2213" i="1"/>
  <c r="AR2229" i="1"/>
  <c r="AR2188" i="1"/>
  <c r="AR2214" i="1"/>
  <c r="AR2203" i="1"/>
  <c r="AR2215" i="1"/>
  <c r="AR2196" i="1"/>
  <c r="AR2216" i="1"/>
  <c r="AR2217" i="1"/>
  <c r="AR2193" i="1"/>
  <c r="AR2199" i="1"/>
  <c r="AR2202" i="1"/>
  <c r="AR2218" i="1"/>
  <c r="AR2182" i="1"/>
  <c r="AR2186" i="1"/>
  <c r="AR2219" i="1"/>
  <c r="AR2189" i="1"/>
  <c r="AR2220" i="1"/>
  <c r="AR2195" i="1"/>
  <c r="AR2221" i="1"/>
  <c r="AR2094" i="1"/>
  <c r="AR2206" i="1"/>
  <c r="AR2181" i="1"/>
  <c r="AR2222" i="1"/>
  <c r="AR2050" i="1"/>
  <c r="AR2198" i="1"/>
  <c r="AR2201" i="1"/>
  <c r="AR2223" i="1"/>
  <c r="AR2078" i="1"/>
  <c r="AR2110" i="1"/>
  <c r="AR2126" i="1"/>
  <c r="AR2142" i="1"/>
  <c r="AR2225" i="1"/>
  <c r="AR2187" i="1"/>
  <c r="AR2207" i="1"/>
  <c r="AR2208" i="1"/>
  <c r="AR2224" i="1"/>
  <c r="AR2174" i="1"/>
  <c r="AR2209" i="1"/>
  <c r="R6" i="1"/>
  <c r="R14" i="1"/>
  <c r="R22" i="1"/>
  <c r="R30" i="1"/>
  <c r="R38" i="1"/>
  <c r="R46" i="1"/>
  <c r="R54" i="1"/>
  <c r="R11" i="1"/>
  <c r="R19" i="1"/>
  <c r="R27" i="1"/>
  <c r="R35" i="1"/>
  <c r="R43" i="1"/>
  <c r="R51" i="1"/>
  <c r="R24" i="1"/>
  <c r="R31" i="1"/>
  <c r="R50" i="1"/>
  <c r="R59" i="1"/>
  <c r="R5" i="1"/>
  <c r="R7" i="1"/>
  <c r="R29" i="1"/>
  <c r="R36" i="1"/>
  <c r="R48" i="1"/>
  <c r="R56" i="1"/>
  <c r="R64" i="1"/>
  <c r="R8" i="1"/>
  <c r="R12" i="1"/>
  <c r="R34" i="1"/>
  <c r="R41" i="1"/>
  <c r="R13" i="1"/>
  <c r="R17" i="1"/>
  <c r="R20" i="1"/>
  <c r="R32" i="1"/>
  <c r="R39" i="1"/>
  <c r="R9" i="1"/>
  <c r="R25" i="1"/>
  <c r="R37" i="1"/>
  <c r="R44" i="1"/>
  <c r="R55" i="1"/>
  <c r="R63" i="1"/>
  <c r="R10" i="1"/>
  <c r="R18" i="1"/>
  <c r="R23" i="1"/>
  <c r="R42" i="1"/>
  <c r="R49" i="1"/>
  <c r="R60" i="1"/>
  <c r="R21" i="1"/>
  <c r="R28" i="1"/>
  <c r="R40" i="1"/>
  <c r="R15" i="1"/>
  <c r="R26" i="1"/>
  <c r="R33" i="1"/>
  <c r="R45" i="1"/>
  <c r="R57" i="1"/>
  <c r="R67" i="1"/>
  <c r="R75" i="1"/>
  <c r="R83" i="1"/>
  <c r="R91" i="1"/>
  <c r="R62" i="1"/>
  <c r="R72" i="1"/>
  <c r="R80" i="1"/>
  <c r="R88" i="1"/>
  <c r="R58" i="1"/>
  <c r="R52" i="1"/>
  <c r="R53" i="1"/>
  <c r="R69" i="1"/>
  <c r="R77" i="1"/>
  <c r="R85" i="1"/>
  <c r="R66" i="1"/>
  <c r="R74" i="1"/>
  <c r="R82" i="1"/>
  <c r="R90" i="1"/>
  <c r="R16" i="1"/>
  <c r="R71" i="1"/>
  <c r="R79" i="1"/>
  <c r="R87" i="1"/>
  <c r="R95" i="1"/>
  <c r="R47" i="1"/>
  <c r="R68" i="1"/>
  <c r="R76" i="1"/>
  <c r="R84" i="1"/>
  <c r="R65" i="1"/>
  <c r="R73" i="1"/>
  <c r="R61" i="1"/>
  <c r="R104" i="1"/>
  <c r="R112" i="1"/>
  <c r="R120" i="1"/>
  <c r="R70" i="1"/>
  <c r="R109" i="1"/>
  <c r="R117" i="1"/>
  <c r="R125" i="1"/>
  <c r="R133" i="1"/>
  <c r="R92" i="1"/>
  <c r="R93" i="1"/>
  <c r="R99" i="1"/>
  <c r="R101" i="1"/>
  <c r="R106" i="1"/>
  <c r="R114" i="1"/>
  <c r="R122" i="1"/>
  <c r="R130" i="1"/>
  <c r="R81" i="1"/>
  <c r="R97" i="1"/>
  <c r="R94" i="1"/>
  <c r="R103" i="1"/>
  <c r="R111" i="1"/>
  <c r="R119" i="1"/>
  <c r="R127" i="1"/>
  <c r="R135" i="1"/>
  <c r="R78" i="1"/>
  <c r="R108" i="1"/>
  <c r="R116" i="1"/>
  <c r="R124" i="1"/>
  <c r="R89" i="1"/>
  <c r="R105" i="1"/>
  <c r="R113" i="1"/>
  <c r="R121" i="1"/>
  <c r="R129" i="1"/>
  <c r="R86" i="1"/>
  <c r="R98" i="1"/>
  <c r="R100" i="1"/>
  <c r="R110" i="1"/>
  <c r="R118" i="1"/>
  <c r="R96" i="1"/>
  <c r="R102" i="1"/>
  <c r="R128" i="1"/>
  <c r="R147" i="1"/>
  <c r="R155" i="1"/>
  <c r="R163" i="1"/>
  <c r="R171" i="1"/>
  <c r="R144" i="1"/>
  <c r="R152" i="1"/>
  <c r="R160" i="1"/>
  <c r="R107" i="1"/>
  <c r="R137" i="1"/>
  <c r="R139" i="1"/>
  <c r="R149" i="1"/>
  <c r="R157" i="1"/>
  <c r="R165" i="1"/>
  <c r="R141" i="1"/>
  <c r="R131" i="1"/>
  <c r="R115" i="1"/>
  <c r="R123" i="1"/>
  <c r="R132" i="1"/>
  <c r="R143" i="1"/>
  <c r="R151" i="1"/>
  <c r="R159" i="1"/>
  <c r="R167" i="1"/>
  <c r="R136" i="1"/>
  <c r="R138" i="1"/>
  <c r="R140" i="1"/>
  <c r="R145" i="1"/>
  <c r="R153" i="1"/>
  <c r="R161" i="1"/>
  <c r="R169" i="1"/>
  <c r="R177" i="1"/>
  <c r="R126" i="1"/>
  <c r="R142" i="1"/>
  <c r="R150" i="1"/>
  <c r="R158" i="1"/>
  <c r="R148" i="1"/>
  <c r="R184" i="1"/>
  <c r="R192" i="1"/>
  <c r="R181" i="1"/>
  <c r="R189" i="1"/>
  <c r="R197" i="1"/>
  <c r="R205" i="1"/>
  <c r="R164" i="1"/>
  <c r="R172" i="1"/>
  <c r="R174" i="1"/>
  <c r="R146" i="1"/>
  <c r="R166" i="1"/>
  <c r="R170" i="1"/>
  <c r="R176" i="1"/>
  <c r="R186" i="1"/>
  <c r="R194" i="1"/>
  <c r="R134" i="1"/>
  <c r="R178" i="1"/>
  <c r="R154" i="1"/>
  <c r="R162" i="1"/>
  <c r="R183" i="1"/>
  <c r="R191" i="1"/>
  <c r="R180" i="1"/>
  <c r="R188" i="1"/>
  <c r="R196" i="1"/>
  <c r="R168" i="1"/>
  <c r="R185" i="1"/>
  <c r="R156" i="1"/>
  <c r="R173" i="1"/>
  <c r="R175" i="1"/>
  <c r="R182" i="1"/>
  <c r="R179" i="1"/>
  <c r="R187" i="1"/>
  <c r="R195" i="1"/>
  <c r="R203" i="1"/>
  <c r="R204" i="1"/>
  <c r="R212" i="1"/>
  <c r="R220" i="1"/>
  <c r="R228" i="1"/>
  <c r="R236" i="1"/>
  <c r="R201" i="1"/>
  <c r="R198" i="1"/>
  <c r="R207" i="1"/>
  <c r="R217" i="1"/>
  <c r="R225" i="1"/>
  <c r="R233" i="1"/>
  <c r="R241" i="1"/>
  <c r="R209" i="1"/>
  <c r="R214" i="1"/>
  <c r="R222" i="1"/>
  <c r="R230" i="1"/>
  <c r="R199" i="1"/>
  <c r="R202" i="1"/>
  <c r="R211" i="1"/>
  <c r="R216" i="1"/>
  <c r="R190" i="1"/>
  <c r="R193" i="1"/>
  <c r="R213" i="1"/>
  <c r="R221" i="1"/>
  <c r="R206" i="1"/>
  <c r="R208" i="1"/>
  <c r="R200" i="1"/>
  <c r="R210" i="1"/>
  <c r="R231" i="1"/>
  <c r="R242" i="1"/>
  <c r="R252" i="1"/>
  <c r="R260" i="1"/>
  <c r="R268" i="1"/>
  <c r="R219" i="1"/>
  <c r="R234" i="1"/>
  <c r="R244" i="1"/>
  <c r="R224" i="1"/>
  <c r="R223" i="1"/>
  <c r="R232" i="1"/>
  <c r="R229" i="1"/>
  <c r="R237" i="1"/>
  <c r="R251" i="1"/>
  <c r="R215" i="1"/>
  <c r="R235" i="1"/>
  <c r="R239" i="1"/>
  <c r="R226" i="1"/>
  <c r="R243" i="1"/>
  <c r="R248" i="1"/>
  <c r="R218" i="1"/>
  <c r="R227" i="1"/>
  <c r="R238" i="1"/>
  <c r="R246" i="1"/>
  <c r="R275" i="1"/>
  <c r="R283" i="1"/>
  <c r="R291" i="1"/>
  <c r="R299" i="1"/>
  <c r="R245" i="1"/>
  <c r="R280" i="1"/>
  <c r="R288" i="1"/>
  <c r="R255" i="1"/>
  <c r="R262" i="1"/>
  <c r="R258" i="1"/>
  <c r="R264" i="1"/>
  <c r="R277" i="1"/>
  <c r="R285" i="1"/>
  <c r="R266" i="1"/>
  <c r="R270" i="1"/>
  <c r="R282" i="1"/>
  <c r="R290" i="1"/>
  <c r="R298" i="1"/>
  <c r="R240" i="1"/>
  <c r="R256" i="1"/>
  <c r="R272" i="1"/>
  <c r="R274" i="1"/>
  <c r="R279" i="1"/>
  <c r="R287" i="1"/>
  <c r="R250" i="1"/>
  <c r="R259" i="1"/>
  <c r="R276" i="1"/>
  <c r="R284" i="1"/>
  <c r="R261" i="1"/>
  <c r="R249" i="1"/>
  <c r="R263" i="1"/>
  <c r="R265" i="1"/>
  <c r="R281" i="1"/>
  <c r="R253" i="1"/>
  <c r="R257" i="1"/>
  <c r="R267" i="1"/>
  <c r="R269" i="1"/>
  <c r="R278" i="1"/>
  <c r="R286" i="1"/>
  <c r="R292" i="1"/>
  <c r="R303" i="1"/>
  <c r="R313" i="1"/>
  <c r="R321" i="1"/>
  <c r="R329" i="1"/>
  <c r="R337" i="1"/>
  <c r="R305" i="1"/>
  <c r="R296" i="1"/>
  <c r="R301" i="1"/>
  <c r="R310" i="1"/>
  <c r="R318" i="1"/>
  <c r="R326" i="1"/>
  <c r="R273" i="1"/>
  <c r="R293" i="1"/>
  <c r="R307" i="1"/>
  <c r="R315" i="1"/>
  <c r="R323" i="1"/>
  <c r="R331" i="1"/>
  <c r="R312" i="1"/>
  <c r="R320" i="1"/>
  <c r="R328" i="1"/>
  <c r="R254" i="1"/>
  <c r="R297" i="1"/>
  <c r="R294" i="1"/>
  <c r="R304" i="1"/>
  <c r="R309" i="1"/>
  <c r="R317" i="1"/>
  <c r="R325" i="1"/>
  <c r="R333" i="1"/>
  <c r="R247" i="1"/>
  <c r="R302" i="1"/>
  <c r="R306" i="1"/>
  <c r="R314" i="1"/>
  <c r="R322" i="1"/>
  <c r="R330" i="1"/>
  <c r="R289" i="1"/>
  <c r="R300" i="1"/>
  <c r="R295" i="1"/>
  <c r="R311" i="1"/>
  <c r="R319" i="1"/>
  <c r="R271" i="1"/>
  <c r="R308" i="1"/>
  <c r="R316" i="1"/>
  <c r="R324" i="1"/>
  <c r="R332" i="1"/>
  <c r="R335" i="1"/>
  <c r="R342" i="1"/>
  <c r="R350" i="1"/>
  <c r="R358" i="1"/>
  <c r="R366" i="1"/>
  <c r="R374" i="1"/>
  <c r="R347" i="1"/>
  <c r="R355" i="1"/>
  <c r="R363" i="1"/>
  <c r="R371" i="1"/>
  <c r="R339" i="1"/>
  <c r="R344" i="1"/>
  <c r="R352" i="1"/>
  <c r="R360" i="1"/>
  <c r="R336" i="1"/>
  <c r="R341" i="1"/>
  <c r="R349" i="1"/>
  <c r="R357" i="1"/>
  <c r="R365" i="1"/>
  <c r="R327" i="1"/>
  <c r="R346" i="1"/>
  <c r="R354" i="1"/>
  <c r="R362" i="1"/>
  <c r="R370" i="1"/>
  <c r="R334" i="1"/>
  <c r="R343" i="1"/>
  <c r="R340" i="1"/>
  <c r="R348" i="1"/>
  <c r="R356" i="1"/>
  <c r="R345" i="1"/>
  <c r="R353" i="1"/>
  <c r="R361" i="1"/>
  <c r="R383" i="1"/>
  <c r="R391" i="1"/>
  <c r="R399" i="1"/>
  <c r="R407" i="1"/>
  <c r="R364" i="1"/>
  <c r="R369" i="1"/>
  <c r="R372" i="1"/>
  <c r="R380" i="1"/>
  <c r="R388" i="1"/>
  <c r="R396" i="1"/>
  <c r="R404" i="1"/>
  <c r="R412" i="1"/>
  <c r="R420" i="1"/>
  <c r="R428" i="1"/>
  <c r="R436" i="1"/>
  <c r="R338" i="1"/>
  <c r="R377" i="1"/>
  <c r="R385" i="1"/>
  <c r="R393" i="1"/>
  <c r="R401" i="1"/>
  <c r="R375" i="1"/>
  <c r="R382" i="1"/>
  <c r="R390" i="1"/>
  <c r="R398" i="1"/>
  <c r="R367" i="1"/>
  <c r="R359" i="1"/>
  <c r="R373" i="1"/>
  <c r="R379" i="1"/>
  <c r="R387" i="1"/>
  <c r="R395" i="1"/>
  <c r="R403" i="1"/>
  <c r="R411" i="1"/>
  <c r="R384" i="1"/>
  <c r="R392" i="1"/>
  <c r="R400" i="1"/>
  <c r="R368" i="1"/>
  <c r="R376" i="1"/>
  <c r="R381" i="1"/>
  <c r="R389" i="1"/>
  <c r="R397" i="1"/>
  <c r="R351" i="1"/>
  <c r="R408" i="1"/>
  <c r="R426" i="1"/>
  <c r="R439" i="1"/>
  <c r="R447" i="1"/>
  <c r="R455" i="1"/>
  <c r="R463" i="1"/>
  <c r="R471" i="1"/>
  <c r="R432" i="1"/>
  <c r="R444" i="1"/>
  <c r="R452" i="1"/>
  <c r="R460" i="1"/>
  <c r="R468" i="1"/>
  <c r="R378" i="1"/>
  <c r="R409" i="1"/>
  <c r="R434" i="1"/>
  <c r="R402" i="1"/>
  <c r="R415" i="1"/>
  <c r="R417" i="1"/>
  <c r="R441" i="1"/>
  <c r="R449" i="1"/>
  <c r="R413" i="1"/>
  <c r="R419" i="1"/>
  <c r="R421" i="1"/>
  <c r="R438" i="1"/>
  <c r="R446" i="1"/>
  <c r="R454" i="1"/>
  <c r="R462" i="1"/>
  <c r="R470" i="1"/>
  <c r="R394" i="1"/>
  <c r="R423" i="1"/>
  <c r="R425" i="1"/>
  <c r="R386" i="1"/>
  <c r="R410" i="1"/>
  <c r="R427" i="1"/>
  <c r="R443" i="1"/>
  <c r="R451" i="1"/>
  <c r="R459" i="1"/>
  <c r="R429" i="1"/>
  <c r="R431" i="1"/>
  <c r="R433" i="1"/>
  <c r="R440" i="1"/>
  <c r="R448" i="1"/>
  <c r="R456" i="1"/>
  <c r="R414" i="1"/>
  <c r="R435" i="1"/>
  <c r="R416" i="1"/>
  <c r="R437" i="1"/>
  <c r="R445" i="1"/>
  <c r="R406" i="1"/>
  <c r="R418" i="1"/>
  <c r="R422" i="1"/>
  <c r="R442" i="1"/>
  <c r="R450" i="1"/>
  <c r="R458" i="1"/>
  <c r="R466" i="1"/>
  <c r="R424" i="1"/>
  <c r="R480" i="1"/>
  <c r="R488" i="1"/>
  <c r="R496" i="1"/>
  <c r="R504" i="1"/>
  <c r="R512" i="1"/>
  <c r="R520" i="1"/>
  <c r="R528" i="1"/>
  <c r="R464" i="1"/>
  <c r="R465" i="1"/>
  <c r="R477" i="1"/>
  <c r="R485" i="1"/>
  <c r="R493" i="1"/>
  <c r="R501" i="1"/>
  <c r="R509" i="1"/>
  <c r="R517" i="1"/>
  <c r="R453" i="1"/>
  <c r="R457" i="1"/>
  <c r="R474" i="1"/>
  <c r="R482" i="1"/>
  <c r="R490" i="1"/>
  <c r="R498" i="1"/>
  <c r="R467" i="1"/>
  <c r="R479" i="1"/>
  <c r="R487" i="1"/>
  <c r="R495" i="1"/>
  <c r="R503" i="1"/>
  <c r="R430" i="1"/>
  <c r="R472" i="1"/>
  <c r="R476" i="1"/>
  <c r="R484" i="1"/>
  <c r="R492" i="1"/>
  <c r="R500" i="1"/>
  <c r="R405" i="1"/>
  <c r="R481" i="1"/>
  <c r="R489" i="1"/>
  <c r="R497" i="1"/>
  <c r="R505" i="1"/>
  <c r="R513" i="1"/>
  <c r="R521" i="1"/>
  <c r="R469" i="1"/>
  <c r="R478" i="1"/>
  <c r="R486" i="1"/>
  <c r="R494" i="1"/>
  <c r="R502" i="1"/>
  <c r="R473" i="1"/>
  <c r="R491" i="1"/>
  <c r="R514" i="1"/>
  <c r="R511" i="1"/>
  <c r="R532" i="1"/>
  <c r="R540" i="1"/>
  <c r="R548" i="1"/>
  <c r="R556" i="1"/>
  <c r="R564" i="1"/>
  <c r="R523" i="1"/>
  <c r="R525" i="1"/>
  <c r="R537" i="1"/>
  <c r="R545" i="1"/>
  <c r="R553" i="1"/>
  <c r="R561" i="1"/>
  <c r="R569" i="1"/>
  <c r="R577" i="1"/>
  <c r="R585" i="1"/>
  <c r="R527" i="1"/>
  <c r="R518" i="1"/>
  <c r="R529" i="1"/>
  <c r="R534" i="1"/>
  <c r="R542" i="1"/>
  <c r="R550" i="1"/>
  <c r="R475" i="1"/>
  <c r="R515" i="1"/>
  <c r="R506" i="1"/>
  <c r="R507" i="1"/>
  <c r="R531" i="1"/>
  <c r="R539" i="1"/>
  <c r="R547" i="1"/>
  <c r="R555" i="1"/>
  <c r="R563" i="1"/>
  <c r="R508" i="1"/>
  <c r="R461" i="1"/>
  <c r="R536" i="1"/>
  <c r="R544" i="1"/>
  <c r="R552" i="1"/>
  <c r="R560" i="1"/>
  <c r="R499" i="1"/>
  <c r="R519" i="1"/>
  <c r="R522" i="1"/>
  <c r="R483" i="1"/>
  <c r="R516" i="1"/>
  <c r="R524" i="1"/>
  <c r="R533" i="1"/>
  <c r="R541" i="1"/>
  <c r="R549" i="1"/>
  <c r="R557" i="1"/>
  <c r="R565" i="1"/>
  <c r="R526" i="1"/>
  <c r="R510" i="1"/>
  <c r="R530" i="1"/>
  <c r="R538" i="1"/>
  <c r="R546" i="1"/>
  <c r="R554" i="1"/>
  <c r="R562" i="1"/>
  <c r="R567" i="1"/>
  <c r="R571" i="1"/>
  <c r="R588" i="1"/>
  <c r="R596" i="1"/>
  <c r="R604" i="1"/>
  <c r="R612" i="1"/>
  <c r="R620" i="1"/>
  <c r="R628" i="1"/>
  <c r="R636" i="1"/>
  <c r="R644" i="1"/>
  <c r="R543" i="1"/>
  <c r="R573" i="1"/>
  <c r="R559" i="1"/>
  <c r="R575" i="1"/>
  <c r="R593" i="1"/>
  <c r="R601" i="1"/>
  <c r="R609" i="1"/>
  <c r="R617" i="1"/>
  <c r="R625" i="1"/>
  <c r="R633" i="1"/>
  <c r="R641" i="1"/>
  <c r="R649" i="1"/>
  <c r="R657" i="1"/>
  <c r="R665" i="1"/>
  <c r="R579" i="1"/>
  <c r="R581" i="1"/>
  <c r="R590" i="1"/>
  <c r="R598" i="1"/>
  <c r="R606" i="1"/>
  <c r="R614" i="1"/>
  <c r="R622" i="1"/>
  <c r="R583" i="1"/>
  <c r="R551" i="1"/>
  <c r="R587" i="1"/>
  <c r="R595" i="1"/>
  <c r="R603" i="1"/>
  <c r="R611" i="1"/>
  <c r="R619" i="1"/>
  <c r="R627" i="1"/>
  <c r="R635" i="1"/>
  <c r="R568" i="1"/>
  <c r="R558" i="1"/>
  <c r="R570" i="1"/>
  <c r="R592" i="1"/>
  <c r="R600" i="1"/>
  <c r="R608" i="1"/>
  <c r="R616" i="1"/>
  <c r="R624" i="1"/>
  <c r="R632" i="1"/>
  <c r="R572" i="1"/>
  <c r="R574" i="1"/>
  <c r="R576" i="1"/>
  <c r="R589" i="1"/>
  <c r="R597" i="1"/>
  <c r="R605" i="1"/>
  <c r="R613" i="1"/>
  <c r="R621" i="1"/>
  <c r="R629" i="1"/>
  <c r="R637" i="1"/>
  <c r="R645" i="1"/>
  <c r="R578" i="1"/>
  <c r="R535" i="1"/>
  <c r="R566" i="1"/>
  <c r="R580" i="1"/>
  <c r="R582" i="1"/>
  <c r="R594" i="1"/>
  <c r="R602" i="1"/>
  <c r="R610" i="1"/>
  <c r="R618" i="1"/>
  <c r="R626" i="1"/>
  <c r="R584" i="1"/>
  <c r="R647" i="1"/>
  <c r="R667" i="1"/>
  <c r="R675" i="1"/>
  <c r="R683" i="1"/>
  <c r="R691" i="1"/>
  <c r="R699" i="1"/>
  <c r="R707" i="1"/>
  <c r="R586" i="1"/>
  <c r="R623" i="1"/>
  <c r="R652" i="1"/>
  <c r="R654" i="1"/>
  <c r="R615" i="1"/>
  <c r="R650" i="1"/>
  <c r="R656" i="1"/>
  <c r="R672" i="1"/>
  <c r="R680" i="1"/>
  <c r="R688" i="1"/>
  <c r="R696" i="1"/>
  <c r="R704" i="1"/>
  <c r="R712" i="1"/>
  <c r="R720" i="1"/>
  <c r="R599" i="1"/>
  <c r="R638" i="1"/>
  <c r="R658" i="1"/>
  <c r="R630" i="1"/>
  <c r="R631" i="1"/>
  <c r="R660" i="1"/>
  <c r="R662" i="1"/>
  <c r="R669" i="1"/>
  <c r="R677" i="1"/>
  <c r="R685" i="1"/>
  <c r="R693" i="1"/>
  <c r="R701" i="1"/>
  <c r="R709" i="1"/>
  <c r="R648" i="1"/>
  <c r="R664" i="1"/>
  <c r="R642" i="1"/>
  <c r="R666" i="1"/>
  <c r="R674" i="1"/>
  <c r="R682" i="1"/>
  <c r="R690" i="1"/>
  <c r="R698" i="1"/>
  <c r="R706" i="1"/>
  <c r="R714" i="1"/>
  <c r="R722" i="1"/>
  <c r="R634" i="1"/>
  <c r="R639" i="1"/>
  <c r="R607" i="1"/>
  <c r="R671" i="1"/>
  <c r="R679" i="1"/>
  <c r="R687" i="1"/>
  <c r="R695" i="1"/>
  <c r="R703" i="1"/>
  <c r="R711" i="1"/>
  <c r="R719" i="1"/>
  <c r="R727" i="1"/>
  <c r="R651" i="1"/>
  <c r="R653" i="1"/>
  <c r="R646" i="1"/>
  <c r="R655" i="1"/>
  <c r="R668" i="1"/>
  <c r="R676" i="1"/>
  <c r="R684" i="1"/>
  <c r="R692" i="1"/>
  <c r="R700" i="1"/>
  <c r="R708" i="1"/>
  <c r="R716" i="1"/>
  <c r="R643" i="1"/>
  <c r="R659" i="1"/>
  <c r="R640" i="1"/>
  <c r="R661" i="1"/>
  <c r="R673" i="1"/>
  <c r="R681" i="1"/>
  <c r="R689" i="1"/>
  <c r="R697" i="1"/>
  <c r="R705" i="1"/>
  <c r="R663" i="1"/>
  <c r="R591" i="1"/>
  <c r="R670" i="1"/>
  <c r="R678" i="1"/>
  <c r="R686" i="1"/>
  <c r="R694" i="1"/>
  <c r="R702" i="1"/>
  <c r="R710" i="1"/>
  <c r="R718" i="1"/>
  <c r="R732" i="1"/>
  <c r="R740" i="1"/>
  <c r="R748" i="1"/>
  <c r="R756" i="1"/>
  <c r="R764" i="1"/>
  <c r="R772" i="1"/>
  <c r="R780" i="1"/>
  <c r="R737" i="1"/>
  <c r="R745" i="1"/>
  <c r="R753" i="1"/>
  <c r="R761" i="1"/>
  <c r="R769" i="1"/>
  <c r="R777" i="1"/>
  <c r="R785" i="1"/>
  <c r="R793" i="1"/>
  <c r="R801" i="1"/>
  <c r="R809" i="1"/>
  <c r="R723" i="1"/>
  <c r="R725" i="1"/>
  <c r="R729" i="1"/>
  <c r="R734" i="1"/>
  <c r="R742" i="1"/>
  <c r="R750" i="1"/>
  <c r="R758" i="1"/>
  <c r="R766" i="1"/>
  <c r="R774" i="1"/>
  <c r="R731" i="1"/>
  <c r="R739" i="1"/>
  <c r="R747" i="1"/>
  <c r="R755" i="1"/>
  <c r="R763" i="1"/>
  <c r="R771" i="1"/>
  <c r="R779" i="1"/>
  <c r="R787" i="1"/>
  <c r="R717" i="1"/>
  <c r="R736" i="1"/>
  <c r="R744" i="1"/>
  <c r="R752" i="1"/>
  <c r="R760" i="1"/>
  <c r="R768" i="1"/>
  <c r="R776" i="1"/>
  <c r="R715" i="1"/>
  <c r="R713" i="1"/>
  <c r="R724" i="1"/>
  <c r="R733" i="1"/>
  <c r="R741" i="1"/>
  <c r="R749" i="1"/>
  <c r="R757" i="1"/>
  <c r="R765" i="1"/>
  <c r="R773" i="1"/>
  <c r="R781" i="1"/>
  <c r="R789" i="1"/>
  <c r="R797" i="1"/>
  <c r="R805" i="1"/>
  <c r="R726" i="1"/>
  <c r="R728" i="1"/>
  <c r="R738" i="1"/>
  <c r="R746" i="1"/>
  <c r="R754" i="1"/>
  <c r="R762" i="1"/>
  <c r="R770" i="1"/>
  <c r="R778" i="1"/>
  <c r="R721" i="1"/>
  <c r="R730" i="1"/>
  <c r="R794" i="1"/>
  <c r="R817" i="1"/>
  <c r="R825" i="1"/>
  <c r="R833" i="1"/>
  <c r="R841" i="1"/>
  <c r="R849" i="1"/>
  <c r="R857" i="1"/>
  <c r="R865" i="1"/>
  <c r="R873" i="1"/>
  <c r="R881" i="1"/>
  <c r="R786" i="1"/>
  <c r="R806" i="1"/>
  <c r="R775" i="1"/>
  <c r="R799" i="1"/>
  <c r="R814" i="1"/>
  <c r="R822" i="1"/>
  <c r="R830" i="1"/>
  <c r="R838" i="1"/>
  <c r="R846" i="1"/>
  <c r="R854" i="1"/>
  <c r="R862" i="1"/>
  <c r="R792" i="1"/>
  <c r="R751" i="1"/>
  <c r="R804" i="1"/>
  <c r="R819" i="1"/>
  <c r="R827" i="1"/>
  <c r="R835" i="1"/>
  <c r="R843" i="1"/>
  <c r="R851" i="1"/>
  <c r="R859" i="1"/>
  <c r="R790" i="1"/>
  <c r="R811" i="1"/>
  <c r="R802" i="1"/>
  <c r="R816" i="1"/>
  <c r="R824" i="1"/>
  <c r="R832" i="1"/>
  <c r="R840" i="1"/>
  <c r="R848" i="1"/>
  <c r="R856" i="1"/>
  <c r="R864" i="1"/>
  <c r="R872" i="1"/>
  <c r="R880" i="1"/>
  <c r="R782" i="1"/>
  <c r="R795" i="1"/>
  <c r="R807" i="1"/>
  <c r="R813" i="1"/>
  <c r="R821" i="1"/>
  <c r="R829" i="1"/>
  <c r="R837" i="1"/>
  <c r="R845" i="1"/>
  <c r="R853" i="1"/>
  <c r="R861" i="1"/>
  <c r="R869" i="1"/>
  <c r="R759" i="1"/>
  <c r="R783" i="1"/>
  <c r="R788" i="1"/>
  <c r="R800" i="1"/>
  <c r="R735" i="1"/>
  <c r="R818" i="1"/>
  <c r="R826" i="1"/>
  <c r="R834" i="1"/>
  <c r="R842" i="1"/>
  <c r="R850" i="1"/>
  <c r="R858" i="1"/>
  <c r="R866" i="1"/>
  <c r="R784" i="1"/>
  <c r="R798" i="1"/>
  <c r="R791" i="1"/>
  <c r="R815" i="1"/>
  <c r="R823" i="1"/>
  <c r="R831" i="1"/>
  <c r="R839" i="1"/>
  <c r="R847" i="1"/>
  <c r="R855" i="1"/>
  <c r="R863" i="1"/>
  <c r="R803" i="1"/>
  <c r="R810" i="1"/>
  <c r="R767" i="1"/>
  <c r="R796" i="1"/>
  <c r="R812" i="1"/>
  <c r="R820" i="1"/>
  <c r="R828" i="1"/>
  <c r="R836" i="1"/>
  <c r="R844" i="1"/>
  <c r="R852" i="1"/>
  <c r="R860" i="1"/>
  <c r="R878" i="1"/>
  <c r="R886" i="1"/>
  <c r="R894" i="1"/>
  <c r="R902" i="1"/>
  <c r="R910" i="1"/>
  <c r="R918" i="1"/>
  <c r="R926" i="1"/>
  <c r="R934" i="1"/>
  <c r="R942" i="1"/>
  <c r="R950" i="1"/>
  <c r="R958" i="1"/>
  <c r="R867" i="1"/>
  <c r="R868" i="1"/>
  <c r="R876" i="1"/>
  <c r="R891" i="1"/>
  <c r="R899" i="1"/>
  <c r="R907" i="1"/>
  <c r="R915" i="1"/>
  <c r="R923" i="1"/>
  <c r="R931" i="1"/>
  <c r="R939" i="1"/>
  <c r="R947" i="1"/>
  <c r="R955" i="1"/>
  <c r="R963" i="1"/>
  <c r="R883" i="1"/>
  <c r="R874" i="1"/>
  <c r="R888" i="1"/>
  <c r="R896" i="1"/>
  <c r="R904" i="1"/>
  <c r="R912" i="1"/>
  <c r="R920" i="1"/>
  <c r="R928" i="1"/>
  <c r="R936" i="1"/>
  <c r="R944" i="1"/>
  <c r="R808" i="1"/>
  <c r="R870" i="1"/>
  <c r="R879" i="1"/>
  <c r="R885" i="1"/>
  <c r="R893" i="1"/>
  <c r="R901" i="1"/>
  <c r="R909" i="1"/>
  <c r="R917" i="1"/>
  <c r="R925" i="1"/>
  <c r="R933" i="1"/>
  <c r="R941" i="1"/>
  <c r="R949" i="1"/>
  <c r="R743" i="1"/>
  <c r="R871" i="1"/>
  <c r="R877" i="1"/>
  <c r="R890" i="1"/>
  <c r="R898" i="1"/>
  <c r="R906" i="1"/>
  <c r="R914" i="1"/>
  <c r="R922" i="1"/>
  <c r="R930" i="1"/>
  <c r="R938" i="1"/>
  <c r="R946" i="1"/>
  <c r="R954" i="1"/>
  <c r="R962" i="1"/>
  <c r="R887" i="1"/>
  <c r="R895" i="1"/>
  <c r="R903" i="1"/>
  <c r="R911" i="1"/>
  <c r="R919" i="1"/>
  <c r="R927" i="1"/>
  <c r="R935" i="1"/>
  <c r="R943" i="1"/>
  <c r="R875" i="1"/>
  <c r="R882" i="1"/>
  <c r="R884" i="1"/>
  <c r="R892" i="1"/>
  <c r="R900" i="1"/>
  <c r="R908" i="1"/>
  <c r="R916" i="1"/>
  <c r="R924" i="1"/>
  <c r="R932" i="1"/>
  <c r="R940" i="1"/>
  <c r="R948" i="1"/>
  <c r="R905" i="1"/>
  <c r="R937" i="1"/>
  <c r="R961" i="1"/>
  <c r="R970" i="1"/>
  <c r="R978" i="1"/>
  <c r="R986" i="1"/>
  <c r="R994" i="1"/>
  <c r="R1002" i="1"/>
  <c r="R1010" i="1"/>
  <c r="R1018" i="1"/>
  <c r="R1026" i="1"/>
  <c r="R1034" i="1"/>
  <c r="R1042" i="1"/>
  <c r="R952" i="1"/>
  <c r="R967" i="1"/>
  <c r="R975" i="1"/>
  <c r="R983" i="1"/>
  <c r="R991" i="1"/>
  <c r="R999" i="1"/>
  <c r="R1007" i="1"/>
  <c r="R1015" i="1"/>
  <c r="R1023" i="1"/>
  <c r="R1031" i="1"/>
  <c r="R1039" i="1"/>
  <c r="R945" i="1"/>
  <c r="R964" i="1"/>
  <c r="R972" i="1"/>
  <c r="R980" i="1"/>
  <c r="R988" i="1"/>
  <c r="R996" i="1"/>
  <c r="R1004" i="1"/>
  <c r="R1012" i="1"/>
  <c r="R1020" i="1"/>
  <c r="R1028" i="1"/>
  <c r="R913" i="1"/>
  <c r="R959" i="1"/>
  <c r="R889" i="1"/>
  <c r="R956" i="1"/>
  <c r="R969" i="1"/>
  <c r="R977" i="1"/>
  <c r="R985" i="1"/>
  <c r="R993" i="1"/>
  <c r="R1001" i="1"/>
  <c r="R1009" i="1"/>
  <c r="R953" i="1"/>
  <c r="R929" i="1"/>
  <c r="R966" i="1"/>
  <c r="R974" i="1"/>
  <c r="R982" i="1"/>
  <c r="R990" i="1"/>
  <c r="R998" i="1"/>
  <c r="R1006" i="1"/>
  <c r="R1014" i="1"/>
  <c r="R1022" i="1"/>
  <c r="R1030" i="1"/>
  <c r="R1038" i="1"/>
  <c r="R1046" i="1"/>
  <c r="R921" i="1"/>
  <c r="R960" i="1"/>
  <c r="R971" i="1"/>
  <c r="R979" i="1"/>
  <c r="R987" i="1"/>
  <c r="R995" i="1"/>
  <c r="R1003" i="1"/>
  <c r="R1011" i="1"/>
  <c r="R1019" i="1"/>
  <c r="R1027" i="1"/>
  <c r="R1035" i="1"/>
  <c r="R897" i="1"/>
  <c r="R957" i="1"/>
  <c r="R968" i="1"/>
  <c r="R976" i="1"/>
  <c r="R984" i="1"/>
  <c r="R992" i="1"/>
  <c r="R1000" i="1"/>
  <c r="R1008" i="1"/>
  <c r="R1016" i="1"/>
  <c r="R1024" i="1"/>
  <c r="R1032" i="1"/>
  <c r="R951" i="1"/>
  <c r="R965" i="1"/>
  <c r="R973" i="1"/>
  <c r="R981" i="1"/>
  <c r="R989" i="1"/>
  <c r="R997" i="1"/>
  <c r="R1005" i="1"/>
  <c r="R1013" i="1"/>
  <c r="R1021" i="1"/>
  <c r="R1029" i="1"/>
  <c r="R1056" i="1"/>
  <c r="R1064" i="1"/>
  <c r="R1072" i="1"/>
  <c r="R1080" i="1"/>
  <c r="R1088" i="1"/>
  <c r="R1096" i="1"/>
  <c r="R1104" i="1"/>
  <c r="R1112" i="1"/>
  <c r="R1120" i="1"/>
  <c r="R1045" i="1"/>
  <c r="R1053" i="1"/>
  <c r="R1061" i="1"/>
  <c r="R1069" i="1"/>
  <c r="R1077" i="1"/>
  <c r="R1085" i="1"/>
  <c r="R1093" i="1"/>
  <c r="R1101" i="1"/>
  <c r="R1109" i="1"/>
  <c r="R1117" i="1"/>
  <c r="R1040" i="1"/>
  <c r="R1043" i="1"/>
  <c r="R1036" i="1"/>
  <c r="R1050" i="1"/>
  <c r="R1058" i="1"/>
  <c r="R1066" i="1"/>
  <c r="R1074" i="1"/>
  <c r="R1082" i="1"/>
  <c r="R1090" i="1"/>
  <c r="R1098" i="1"/>
  <c r="R1017" i="1"/>
  <c r="R1025" i="1"/>
  <c r="R1048" i="1"/>
  <c r="R1055" i="1"/>
  <c r="R1063" i="1"/>
  <c r="R1071" i="1"/>
  <c r="R1079" i="1"/>
  <c r="R1087" i="1"/>
  <c r="R1095" i="1"/>
  <c r="R1103" i="1"/>
  <c r="R1111" i="1"/>
  <c r="R1119" i="1"/>
  <c r="R1037" i="1"/>
  <c r="R1041" i="1"/>
  <c r="R1052" i="1"/>
  <c r="R1060" i="1"/>
  <c r="R1068" i="1"/>
  <c r="R1076" i="1"/>
  <c r="R1084" i="1"/>
  <c r="R1092" i="1"/>
  <c r="R1100" i="1"/>
  <c r="R1108" i="1"/>
  <c r="R1044" i="1"/>
  <c r="R1057" i="1"/>
  <c r="R1065" i="1"/>
  <c r="R1073" i="1"/>
  <c r="R1081" i="1"/>
  <c r="R1089" i="1"/>
  <c r="R1097" i="1"/>
  <c r="R1105" i="1"/>
  <c r="R1113" i="1"/>
  <c r="R1121" i="1"/>
  <c r="R1033" i="1"/>
  <c r="R1049" i="1"/>
  <c r="R1054" i="1"/>
  <c r="R1062" i="1"/>
  <c r="R1070" i="1"/>
  <c r="R1078" i="1"/>
  <c r="R1086" i="1"/>
  <c r="R1094" i="1"/>
  <c r="R1102" i="1"/>
  <c r="R1110" i="1"/>
  <c r="R1047" i="1"/>
  <c r="R1051" i="1"/>
  <c r="R1059" i="1"/>
  <c r="R1067" i="1"/>
  <c r="R1075" i="1"/>
  <c r="R1083" i="1"/>
  <c r="R1091" i="1"/>
  <c r="R1099" i="1"/>
  <c r="R1107" i="1"/>
  <c r="R1124" i="1"/>
  <c r="R1131" i="1"/>
  <c r="R1139" i="1"/>
  <c r="R1147" i="1"/>
  <c r="R1155" i="1"/>
  <c r="R1163" i="1"/>
  <c r="R1171" i="1"/>
  <c r="R1179" i="1"/>
  <c r="R1187" i="1"/>
  <c r="R1195" i="1"/>
  <c r="R1203" i="1"/>
  <c r="R1122" i="1"/>
  <c r="R1128" i="1"/>
  <c r="R1136" i="1"/>
  <c r="R1144" i="1"/>
  <c r="R1152" i="1"/>
  <c r="R1160" i="1"/>
  <c r="R1168" i="1"/>
  <c r="R1176" i="1"/>
  <c r="R1184" i="1"/>
  <c r="R1192" i="1"/>
  <c r="R1200" i="1"/>
  <c r="R1114" i="1"/>
  <c r="R1115" i="1"/>
  <c r="R1133" i="1"/>
  <c r="R1141" i="1"/>
  <c r="R1149" i="1"/>
  <c r="R1157" i="1"/>
  <c r="R1165" i="1"/>
  <c r="R1173" i="1"/>
  <c r="R1181" i="1"/>
  <c r="R1189" i="1"/>
  <c r="R1197" i="1"/>
  <c r="R1106" i="1"/>
  <c r="R1125" i="1"/>
  <c r="R1130" i="1"/>
  <c r="R1138" i="1"/>
  <c r="R1146" i="1"/>
  <c r="R1154" i="1"/>
  <c r="R1162" i="1"/>
  <c r="R1170" i="1"/>
  <c r="R1178" i="1"/>
  <c r="R1186" i="1"/>
  <c r="R1194" i="1"/>
  <c r="R1202" i="1"/>
  <c r="R1116" i="1"/>
  <c r="R1127" i="1"/>
  <c r="R1135" i="1"/>
  <c r="R1143" i="1"/>
  <c r="R1151" i="1"/>
  <c r="R1159" i="1"/>
  <c r="R1167" i="1"/>
  <c r="R1175" i="1"/>
  <c r="R1183" i="1"/>
  <c r="R1191" i="1"/>
  <c r="R1199" i="1"/>
  <c r="R1207" i="1"/>
  <c r="R1123" i="1"/>
  <c r="R1132" i="1"/>
  <c r="R1140" i="1"/>
  <c r="R1148" i="1"/>
  <c r="R1156" i="1"/>
  <c r="R1164" i="1"/>
  <c r="R1172" i="1"/>
  <c r="R1180" i="1"/>
  <c r="R1188" i="1"/>
  <c r="R1196" i="1"/>
  <c r="R1129" i="1"/>
  <c r="R1137" i="1"/>
  <c r="R1145" i="1"/>
  <c r="R1153" i="1"/>
  <c r="R1161" i="1"/>
  <c r="R1169" i="1"/>
  <c r="R1177" i="1"/>
  <c r="R1185" i="1"/>
  <c r="R1193" i="1"/>
  <c r="R1201" i="1"/>
  <c r="R1118" i="1"/>
  <c r="R1126" i="1"/>
  <c r="R1134" i="1"/>
  <c r="R1142" i="1"/>
  <c r="R1150" i="1"/>
  <c r="R1158" i="1"/>
  <c r="R1166" i="1"/>
  <c r="R1174" i="1"/>
  <c r="R1182" i="1"/>
  <c r="R1190" i="1"/>
  <c r="R1198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216" i="1"/>
  <c r="R1224" i="1"/>
  <c r="R1232" i="1"/>
  <c r="R1240" i="1"/>
  <c r="R1248" i="1"/>
  <c r="R1256" i="1"/>
  <c r="R1264" i="1"/>
  <c r="R1272" i="1"/>
  <c r="R1280" i="1"/>
  <c r="R1208" i="1"/>
  <c r="R1213" i="1"/>
  <c r="R1221" i="1"/>
  <c r="R1229" i="1"/>
  <c r="R1237" i="1"/>
  <c r="R1245" i="1"/>
  <c r="R1253" i="1"/>
  <c r="R1261" i="1"/>
  <c r="R1269" i="1"/>
  <c r="R1277" i="1"/>
  <c r="R1285" i="1"/>
  <c r="R1210" i="1"/>
  <c r="R1218" i="1"/>
  <c r="R1226" i="1"/>
  <c r="R1234" i="1"/>
  <c r="R1242" i="1"/>
  <c r="R1250" i="1"/>
  <c r="R1258" i="1"/>
  <c r="R1266" i="1"/>
  <c r="R1274" i="1"/>
  <c r="R1215" i="1"/>
  <c r="R1223" i="1"/>
  <c r="R1231" i="1"/>
  <c r="R1239" i="1"/>
  <c r="R1247" i="1"/>
  <c r="R1255" i="1"/>
  <c r="R1263" i="1"/>
  <c r="R1271" i="1"/>
  <c r="R1279" i="1"/>
  <c r="R1287" i="1"/>
  <c r="R1295" i="1"/>
  <c r="R1303" i="1"/>
  <c r="R1311" i="1"/>
  <c r="R1204" i="1"/>
  <c r="R1212" i="1"/>
  <c r="R1220" i="1"/>
  <c r="R1228" i="1"/>
  <c r="R1236" i="1"/>
  <c r="R1244" i="1"/>
  <c r="R1252" i="1"/>
  <c r="R1260" i="1"/>
  <c r="R1268" i="1"/>
  <c r="R1276" i="1"/>
  <c r="R1284" i="1"/>
  <c r="R1205" i="1"/>
  <c r="R1209" i="1"/>
  <c r="R1217" i="1"/>
  <c r="R1225" i="1"/>
  <c r="R1233" i="1"/>
  <c r="R1241" i="1"/>
  <c r="R1249" i="1"/>
  <c r="R1257" i="1"/>
  <c r="R1265" i="1"/>
  <c r="R1273" i="1"/>
  <c r="R1281" i="1"/>
  <c r="R1206" i="1"/>
  <c r="R1214" i="1"/>
  <c r="R1222" i="1"/>
  <c r="R1230" i="1"/>
  <c r="R1238" i="1"/>
  <c r="R1246" i="1"/>
  <c r="R1254" i="1"/>
  <c r="R1262" i="1"/>
  <c r="R1270" i="1"/>
  <c r="R1278" i="1"/>
  <c r="R1286" i="1"/>
  <c r="R1296" i="1"/>
  <c r="R1317" i="1"/>
  <c r="R1325" i="1"/>
  <c r="R1333" i="1"/>
  <c r="R1341" i="1"/>
  <c r="R1349" i="1"/>
  <c r="R1357" i="1"/>
  <c r="R1365" i="1"/>
  <c r="R1373" i="1"/>
  <c r="R1381" i="1"/>
  <c r="R1389" i="1"/>
  <c r="R1397" i="1"/>
  <c r="R1405" i="1"/>
  <c r="R1308" i="1"/>
  <c r="R1301" i="1"/>
  <c r="R1322" i="1"/>
  <c r="R1330" i="1"/>
  <c r="R1338" i="1"/>
  <c r="R1346" i="1"/>
  <c r="R1354" i="1"/>
  <c r="R1362" i="1"/>
  <c r="R1370" i="1"/>
  <c r="R1294" i="1"/>
  <c r="R1313" i="1"/>
  <c r="R1288" i="1"/>
  <c r="R1306" i="1"/>
  <c r="R1319" i="1"/>
  <c r="R1327" i="1"/>
  <c r="R1335" i="1"/>
  <c r="R1343" i="1"/>
  <c r="R1351" i="1"/>
  <c r="R1359" i="1"/>
  <c r="R1367" i="1"/>
  <c r="R1292" i="1"/>
  <c r="R1289" i="1"/>
  <c r="R1304" i="1"/>
  <c r="R1324" i="1"/>
  <c r="R1332" i="1"/>
  <c r="R1340" i="1"/>
  <c r="R1348" i="1"/>
  <c r="R1356" i="1"/>
  <c r="R1364" i="1"/>
  <c r="R1372" i="1"/>
  <c r="R1297" i="1"/>
  <c r="R1309" i="1"/>
  <c r="R1316" i="1"/>
  <c r="R1321" i="1"/>
  <c r="R1329" i="1"/>
  <c r="R1337" i="1"/>
  <c r="R1345" i="1"/>
  <c r="R1353" i="1"/>
  <c r="R1361" i="1"/>
  <c r="R1369" i="1"/>
  <c r="R1282" i="1"/>
  <c r="R1290" i="1"/>
  <c r="R1302" i="1"/>
  <c r="R1314" i="1"/>
  <c r="R1318" i="1"/>
  <c r="R1326" i="1"/>
  <c r="R1334" i="1"/>
  <c r="R1342" i="1"/>
  <c r="R1350" i="1"/>
  <c r="R1358" i="1"/>
  <c r="R1300" i="1"/>
  <c r="R1293" i="1"/>
  <c r="R1312" i="1"/>
  <c r="R1323" i="1"/>
  <c r="R1331" i="1"/>
  <c r="R1339" i="1"/>
  <c r="R1347" i="1"/>
  <c r="R1355" i="1"/>
  <c r="R1363" i="1"/>
  <c r="R1371" i="1"/>
  <c r="R1305" i="1"/>
  <c r="R1366" i="1"/>
  <c r="R1375" i="1"/>
  <c r="R1378" i="1"/>
  <c r="R1380" i="1"/>
  <c r="R1401" i="1"/>
  <c r="R1413" i="1"/>
  <c r="R1421" i="1"/>
  <c r="R1429" i="1"/>
  <c r="R1437" i="1"/>
  <c r="R1445" i="1"/>
  <c r="R1453" i="1"/>
  <c r="R1461" i="1"/>
  <c r="R1469" i="1"/>
  <c r="R1477" i="1"/>
  <c r="R1485" i="1"/>
  <c r="R1368" i="1"/>
  <c r="R1382" i="1"/>
  <c r="R1403" i="1"/>
  <c r="R1352" i="1"/>
  <c r="R1384" i="1"/>
  <c r="R1386" i="1"/>
  <c r="R1410" i="1"/>
  <c r="R1418" i="1"/>
  <c r="R1426" i="1"/>
  <c r="R1434" i="1"/>
  <c r="R1442" i="1"/>
  <c r="R1450" i="1"/>
  <c r="R1458" i="1"/>
  <c r="R1466" i="1"/>
  <c r="R1388" i="1"/>
  <c r="R1390" i="1"/>
  <c r="R1407" i="1"/>
  <c r="R1415" i="1"/>
  <c r="R1423" i="1"/>
  <c r="R1431" i="1"/>
  <c r="R1439" i="1"/>
  <c r="R1447" i="1"/>
  <c r="R1455" i="1"/>
  <c r="R1392" i="1"/>
  <c r="R1394" i="1"/>
  <c r="R1376" i="1"/>
  <c r="R1396" i="1"/>
  <c r="R1412" i="1"/>
  <c r="R1420" i="1"/>
  <c r="R1428" i="1"/>
  <c r="R1436" i="1"/>
  <c r="R1444" i="1"/>
  <c r="R1452" i="1"/>
  <c r="R1310" i="1"/>
  <c r="R1398" i="1"/>
  <c r="R1379" i="1"/>
  <c r="R1400" i="1"/>
  <c r="R1402" i="1"/>
  <c r="R1409" i="1"/>
  <c r="R1417" i="1"/>
  <c r="R1425" i="1"/>
  <c r="R1433" i="1"/>
  <c r="R1441" i="1"/>
  <c r="R1449" i="1"/>
  <c r="R1457" i="1"/>
  <c r="R1298" i="1"/>
  <c r="R1344" i="1"/>
  <c r="R1383" i="1"/>
  <c r="R1404" i="1"/>
  <c r="R1385" i="1"/>
  <c r="R1406" i="1"/>
  <c r="R1414" i="1"/>
  <c r="R1422" i="1"/>
  <c r="R1430" i="1"/>
  <c r="R1438" i="1"/>
  <c r="R1446" i="1"/>
  <c r="R1454" i="1"/>
  <c r="R1462" i="1"/>
  <c r="R1470" i="1"/>
  <c r="R1377" i="1"/>
  <c r="R1387" i="1"/>
  <c r="R1374" i="1"/>
  <c r="R1391" i="1"/>
  <c r="R1411" i="1"/>
  <c r="R1419" i="1"/>
  <c r="R1427" i="1"/>
  <c r="R1435" i="1"/>
  <c r="R1443" i="1"/>
  <c r="R1451" i="1"/>
  <c r="R1320" i="1"/>
  <c r="R1393" i="1"/>
  <c r="R1328" i="1"/>
  <c r="R1395" i="1"/>
  <c r="R1408" i="1"/>
  <c r="R1416" i="1"/>
  <c r="R1424" i="1"/>
  <c r="R1432" i="1"/>
  <c r="R1440" i="1"/>
  <c r="R1448" i="1"/>
  <c r="R1456" i="1"/>
  <c r="R1460" i="1"/>
  <c r="R1472" i="1"/>
  <c r="R1478" i="1"/>
  <c r="R1493" i="1"/>
  <c r="R1501" i="1"/>
  <c r="R1509" i="1"/>
  <c r="R1517" i="1"/>
  <c r="R1525" i="1"/>
  <c r="R1533" i="1"/>
  <c r="R1541" i="1"/>
  <c r="R1549" i="1"/>
  <c r="R1557" i="1"/>
  <c r="R1565" i="1"/>
  <c r="R1573" i="1"/>
  <c r="R1581" i="1"/>
  <c r="R1589" i="1"/>
  <c r="R1480" i="1"/>
  <c r="R1482" i="1"/>
  <c r="R1336" i="1"/>
  <c r="R1484" i="1"/>
  <c r="R1498" i="1"/>
  <c r="R1506" i="1"/>
  <c r="R1514" i="1"/>
  <c r="R1522" i="1"/>
  <c r="R1530" i="1"/>
  <c r="R1538" i="1"/>
  <c r="R1546" i="1"/>
  <c r="R1554" i="1"/>
  <c r="R1562" i="1"/>
  <c r="R1570" i="1"/>
  <c r="R1578" i="1"/>
  <c r="R1486" i="1"/>
  <c r="R1467" i="1"/>
  <c r="R1488" i="1"/>
  <c r="R1490" i="1"/>
  <c r="R1495" i="1"/>
  <c r="R1503" i="1"/>
  <c r="R1511" i="1"/>
  <c r="R1519" i="1"/>
  <c r="R1527" i="1"/>
  <c r="R1535" i="1"/>
  <c r="R1543" i="1"/>
  <c r="R1551" i="1"/>
  <c r="R1559" i="1"/>
  <c r="R1464" i="1"/>
  <c r="R1360" i="1"/>
  <c r="R1473" i="1"/>
  <c r="R1492" i="1"/>
  <c r="R1500" i="1"/>
  <c r="R1508" i="1"/>
  <c r="R1516" i="1"/>
  <c r="R1524" i="1"/>
  <c r="R1532" i="1"/>
  <c r="R1540" i="1"/>
  <c r="R1548" i="1"/>
  <c r="R1556" i="1"/>
  <c r="R1564" i="1"/>
  <c r="R1475" i="1"/>
  <c r="R1471" i="1"/>
  <c r="R1479" i="1"/>
  <c r="R1497" i="1"/>
  <c r="R1505" i="1"/>
  <c r="R1513" i="1"/>
  <c r="R1521" i="1"/>
  <c r="R1529" i="1"/>
  <c r="R1537" i="1"/>
  <c r="R1545" i="1"/>
  <c r="R1553" i="1"/>
  <c r="R1561" i="1"/>
  <c r="R1569" i="1"/>
  <c r="R1577" i="1"/>
  <c r="R1585" i="1"/>
  <c r="R1468" i="1"/>
  <c r="R1481" i="1"/>
  <c r="R1465" i="1"/>
  <c r="R1483" i="1"/>
  <c r="R1494" i="1"/>
  <c r="R1502" i="1"/>
  <c r="R1510" i="1"/>
  <c r="R1518" i="1"/>
  <c r="R1526" i="1"/>
  <c r="R1534" i="1"/>
  <c r="R1542" i="1"/>
  <c r="R1550" i="1"/>
  <c r="R1558" i="1"/>
  <c r="R1566" i="1"/>
  <c r="R1574" i="1"/>
  <c r="R1582" i="1"/>
  <c r="R1487" i="1"/>
  <c r="R1459" i="1"/>
  <c r="R1489" i="1"/>
  <c r="R1499" i="1"/>
  <c r="R1507" i="1"/>
  <c r="R1515" i="1"/>
  <c r="R1523" i="1"/>
  <c r="R1531" i="1"/>
  <c r="R1539" i="1"/>
  <c r="R1547" i="1"/>
  <c r="R1555" i="1"/>
  <c r="R1563" i="1"/>
  <c r="R1571" i="1"/>
  <c r="R1579" i="1"/>
  <c r="R1491" i="1"/>
  <c r="R1399" i="1"/>
  <c r="R1474" i="1"/>
  <c r="R1496" i="1"/>
  <c r="R1504" i="1"/>
  <c r="R1512" i="1"/>
  <c r="R1520" i="1"/>
  <c r="R1528" i="1"/>
  <c r="R1536" i="1"/>
  <c r="R1544" i="1"/>
  <c r="R1552" i="1"/>
  <c r="R1560" i="1"/>
  <c r="R1592" i="1"/>
  <c r="R1597" i="1"/>
  <c r="R1605" i="1"/>
  <c r="R1613" i="1"/>
  <c r="R1621" i="1"/>
  <c r="R1629" i="1"/>
  <c r="R1637" i="1"/>
  <c r="R1645" i="1"/>
  <c r="R1653" i="1"/>
  <c r="R1661" i="1"/>
  <c r="R1567" i="1"/>
  <c r="R1568" i="1"/>
  <c r="R1590" i="1"/>
  <c r="R1594" i="1"/>
  <c r="R1602" i="1"/>
  <c r="R1610" i="1"/>
  <c r="R1618" i="1"/>
  <c r="R1626" i="1"/>
  <c r="R1634" i="1"/>
  <c r="R1642" i="1"/>
  <c r="R1650" i="1"/>
  <c r="R1658" i="1"/>
  <c r="R1583" i="1"/>
  <c r="R1599" i="1"/>
  <c r="R1607" i="1"/>
  <c r="R1615" i="1"/>
  <c r="R1623" i="1"/>
  <c r="R1631" i="1"/>
  <c r="R1639" i="1"/>
  <c r="R1647" i="1"/>
  <c r="R1580" i="1"/>
  <c r="R1588" i="1"/>
  <c r="R1572" i="1"/>
  <c r="R1596" i="1"/>
  <c r="R1604" i="1"/>
  <c r="R1612" i="1"/>
  <c r="R1620" i="1"/>
  <c r="R1628" i="1"/>
  <c r="R1636" i="1"/>
  <c r="R1586" i="1"/>
  <c r="R1593" i="1"/>
  <c r="R1601" i="1"/>
  <c r="R1609" i="1"/>
  <c r="R1617" i="1"/>
  <c r="R1625" i="1"/>
  <c r="R1633" i="1"/>
  <c r="R1641" i="1"/>
  <c r="R1649" i="1"/>
  <c r="R1657" i="1"/>
  <c r="R1591" i="1"/>
  <c r="R1476" i="1"/>
  <c r="R1584" i="1"/>
  <c r="R1598" i="1"/>
  <c r="R1606" i="1"/>
  <c r="R1614" i="1"/>
  <c r="R1622" i="1"/>
  <c r="R1630" i="1"/>
  <c r="R1638" i="1"/>
  <c r="R1575" i="1"/>
  <c r="R1595" i="1"/>
  <c r="R1603" i="1"/>
  <c r="R1611" i="1"/>
  <c r="R1619" i="1"/>
  <c r="R1627" i="1"/>
  <c r="R1635" i="1"/>
  <c r="R1643" i="1"/>
  <c r="R1651" i="1"/>
  <c r="R1659" i="1"/>
  <c r="R1463" i="1"/>
  <c r="R1576" i="1"/>
  <c r="R1646" i="1"/>
  <c r="R1665" i="1"/>
  <c r="R1673" i="1"/>
  <c r="R1681" i="1"/>
  <c r="R1689" i="1"/>
  <c r="R1697" i="1"/>
  <c r="R1705" i="1"/>
  <c r="R1713" i="1"/>
  <c r="R1721" i="1"/>
  <c r="R1729" i="1"/>
  <c r="R1737" i="1"/>
  <c r="R1745" i="1"/>
  <c r="R1753" i="1"/>
  <c r="R1761" i="1"/>
  <c r="R1632" i="1"/>
  <c r="R1662" i="1"/>
  <c r="R1608" i="1"/>
  <c r="R1670" i="1"/>
  <c r="R1678" i="1"/>
  <c r="R1686" i="1"/>
  <c r="R1694" i="1"/>
  <c r="R1702" i="1"/>
  <c r="R1710" i="1"/>
  <c r="R1718" i="1"/>
  <c r="R1726" i="1"/>
  <c r="R1734" i="1"/>
  <c r="R1742" i="1"/>
  <c r="R1750" i="1"/>
  <c r="R1758" i="1"/>
  <c r="R1640" i="1"/>
  <c r="R1663" i="1"/>
  <c r="R1667" i="1"/>
  <c r="R1675" i="1"/>
  <c r="R1683" i="1"/>
  <c r="R1691" i="1"/>
  <c r="R1699" i="1"/>
  <c r="R1707" i="1"/>
  <c r="R1715" i="1"/>
  <c r="R1723" i="1"/>
  <c r="R1731" i="1"/>
  <c r="R1739" i="1"/>
  <c r="R1747" i="1"/>
  <c r="R1644" i="1"/>
  <c r="R1672" i="1"/>
  <c r="R1680" i="1"/>
  <c r="R1688" i="1"/>
  <c r="R1696" i="1"/>
  <c r="R1704" i="1"/>
  <c r="R1712" i="1"/>
  <c r="R1720" i="1"/>
  <c r="R1728" i="1"/>
  <c r="R1736" i="1"/>
  <c r="R1616" i="1"/>
  <c r="R1652" i="1"/>
  <c r="R1669" i="1"/>
  <c r="R1677" i="1"/>
  <c r="R1685" i="1"/>
  <c r="R1693" i="1"/>
  <c r="R1701" i="1"/>
  <c r="R1709" i="1"/>
  <c r="R1717" i="1"/>
  <c r="R1725" i="1"/>
  <c r="R1733" i="1"/>
  <c r="R1741" i="1"/>
  <c r="R1749" i="1"/>
  <c r="R1757" i="1"/>
  <c r="R1765" i="1"/>
  <c r="R1654" i="1"/>
  <c r="R1655" i="1"/>
  <c r="R1660" i="1"/>
  <c r="R1664" i="1"/>
  <c r="R1666" i="1"/>
  <c r="R1674" i="1"/>
  <c r="R1682" i="1"/>
  <c r="R1690" i="1"/>
  <c r="R1698" i="1"/>
  <c r="R1706" i="1"/>
  <c r="R1714" i="1"/>
  <c r="R1722" i="1"/>
  <c r="R1730" i="1"/>
  <c r="R1738" i="1"/>
  <c r="R1746" i="1"/>
  <c r="R1624" i="1"/>
  <c r="R1671" i="1"/>
  <c r="R1679" i="1"/>
  <c r="R1687" i="1"/>
  <c r="R1695" i="1"/>
  <c r="R1703" i="1"/>
  <c r="R1711" i="1"/>
  <c r="R1719" i="1"/>
  <c r="R1727" i="1"/>
  <c r="R1735" i="1"/>
  <c r="R1743" i="1"/>
  <c r="R1751" i="1"/>
  <c r="R1587" i="1"/>
  <c r="R1600" i="1"/>
  <c r="R1648" i="1"/>
  <c r="R1656" i="1"/>
  <c r="R1732" i="1"/>
  <c r="R1748" i="1"/>
  <c r="R1716" i="1"/>
  <c r="R1769" i="1"/>
  <c r="R1777" i="1"/>
  <c r="R1785" i="1"/>
  <c r="R1793" i="1"/>
  <c r="R1801" i="1"/>
  <c r="R1809" i="1"/>
  <c r="R1817" i="1"/>
  <c r="R1825" i="1"/>
  <c r="R1833" i="1"/>
  <c r="R1841" i="1"/>
  <c r="R1849" i="1"/>
  <c r="R1857" i="1"/>
  <c r="R1692" i="1"/>
  <c r="R1754" i="1"/>
  <c r="R1668" i="1"/>
  <c r="R1740" i="1"/>
  <c r="R1766" i="1"/>
  <c r="R1774" i="1"/>
  <c r="R1782" i="1"/>
  <c r="R1790" i="1"/>
  <c r="R1798" i="1"/>
  <c r="R1806" i="1"/>
  <c r="R1814" i="1"/>
  <c r="R1822" i="1"/>
  <c r="R1830" i="1"/>
  <c r="R1838" i="1"/>
  <c r="R1846" i="1"/>
  <c r="R1854" i="1"/>
  <c r="R1759" i="1"/>
  <c r="R1764" i="1"/>
  <c r="R1755" i="1"/>
  <c r="R1771" i="1"/>
  <c r="R1779" i="1"/>
  <c r="R1787" i="1"/>
  <c r="R1795" i="1"/>
  <c r="R1803" i="1"/>
  <c r="R1811" i="1"/>
  <c r="R1819" i="1"/>
  <c r="R1827" i="1"/>
  <c r="R1835" i="1"/>
  <c r="R1843" i="1"/>
  <c r="R1851" i="1"/>
  <c r="R1859" i="1"/>
  <c r="R1762" i="1"/>
  <c r="R1700" i="1"/>
  <c r="R1724" i="1"/>
  <c r="R1768" i="1"/>
  <c r="R1776" i="1"/>
  <c r="R1784" i="1"/>
  <c r="R1792" i="1"/>
  <c r="R1800" i="1"/>
  <c r="R1808" i="1"/>
  <c r="R1816" i="1"/>
  <c r="R1824" i="1"/>
  <c r="R1832" i="1"/>
  <c r="R1840" i="1"/>
  <c r="R1676" i="1"/>
  <c r="R1756" i="1"/>
  <c r="R1760" i="1"/>
  <c r="R1773" i="1"/>
  <c r="R1781" i="1"/>
  <c r="R1789" i="1"/>
  <c r="R1797" i="1"/>
  <c r="R1805" i="1"/>
  <c r="R1813" i="1"/>
  <c r="R1821" i="1"/>
  <c r="R1829" i="1"/>
  <c r="R1837" i="1"/>
  <c r="R1845" i="1"/>
  <c r="R1853" i="1"/>
  <c r="R1752" i="1"/>
  <c r="R1770" i="1"/>
  <c r="R1778" i="1"/>
  <c r="R1786" i="1"/>
  <c r="R1794" i="1"/>
  <c r="R1802" i="1"/>
  <c r="R1810" i="1"/>
  <c r="R1818" i="1"/>
  <c r="R1826" i="1"/>
  <c r="R1834" i="1"/>
  <c r="R1842" i="1"/>
  <c r="R1850" i="1"/>
  <c r="R1708" i="1"/>
  <c r="R1684" i="1"/>
  <c r="R1763" i="1"/>
  <c r="R1767" i="1"/>
  <c r="R1775" i="1"/>
  <c r="R1783" i="1"/>
  <c r="R1791" i="1"/>
  <c r="R1799" i="1"/>
  <c r="R1807" i="1"/>
  <c r="R1815" i="1"/>
  <c r="R1823" i="1"/>
  <c r="R1831" i="1"/>
  <c r="R1839" i="1"/>
  <c r="R1847" i="1"/>
  <c r="R1855" i="1"/>
  <c r="R1744" i="1"/>
  <c r="R1848" i="1"/>
  <c r="R1852" i="1"/>
  <c r="R1861" i="1"/>
  <c r="R1869" i="1"/>
  <c r="R1877" i="1"/>
  <c r="R1885" i="1"/>
  <c r="R1893" i="1"/>
  <c r="R1901" i="1"/>
  <c r="R1909" i="1"/>
  <c r="R1917" i="1"/>
  <c r="R1925" i="1"/>
  <c r="R1933" i="1"/>
  <c r="R1941" i="1"/>
  <c r="R1949" i="1"/>
  <c r="R1957" i="1"/>
  <c r="R1965" i="1"/>
  <c r="R1973" i="1"/>
  <c r="R1981" i="1"/>
  <c r="R1989" i="1"/>
  <c r="R1997" i="1"/>
  <c r="R2005" i="1"/>
  <c r="R2013" i="1"/>
  <c r="R2021" i="1"/>
  <c r="R2029" i="1"/>
  <c r="R2037" i="1"/>
  <c r="R2045" i="1"/>
  <c r="R1856" i="1"/>
  <c r="R1804" i="1"/>
  <c r="R1836" i="1"/>
  <c r="R1858" i="1"/>
  <c r="R1866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1986" i="1"/>
  <c r="R1994" i="1"/>
  <c r="R2002" i="1"/>
  <c r="R2010" i="1"/>
  <c r="R2018" i="1"/>
  <c r="R2026" i="1"/>
  <c r="R1780" i="1"/>
  <c r="R1828" i="1"/>
  <c r="R1863" i="1"/>
  <c r="R1871" i="1"/>
  <c r="R1879" i="1"/>
  <c r="R1887" i="1"/>
  <c r="R1895" i="1"/>
  <c r="R1903" i="1"/>
  <c r="R1911" i="1"/>
  <c r="R1919" i="1"/>
  <c r="R1927" i="1"/>
  <c r="R1935" i="1"/>
  <c r="R1943" i="1"/>
  <c r="R1951" i="1"/>
  <c r="R1959" i="1"/>
  <c r="R1967" i="1"/>
  <c r="R1975" i="1"/>
  <c r="R1983" i="1"/>
  <c r="R1991" i="1"/>
  <c r="R1999" i="1"/>
  <c r="R2007" i="1"/>
  <c r="R1868" i="1"/>
  <c r="R1876" i="1"/>
  <c r="R1884" i="1"/>
  <c r="R1892" i="1"/>
  <c r="R1900" i="1"/>
  <c r="R1908" i="1"/>
  <c r="R1916" i="1"/>
  <c r="R1924" i="1"/>
  <c r="R1932" i="1"/>
  <c r="R1940" i="1"/>
  <c r="R1948" i="1"/>
  <c r="R1956" i="1"/>
  <c r="R1964" i="1"/>
  <c r="R1972" i="1"/>
  <c r="R1980" i="1"/>
  <c r="R1988" i="1"/>
  <c r="R1812" i="1"/>
  <c r="R1788" i="1"/>
  <c r="R1860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1862" i="1"/>
  <c r="R1870" i="1"/>
  <c r="R1878" i="1"/>
  <c r="R1886" i="1"/>
  <c r="R1894" i="1"/>
  <c r="R1902" i="1"/>
  <c r="R1910" i="1"/>
  <c r="R1918" i="1"/>
  <c r="R1926" i="1"/>
  <c r="R1934" i="1"/>
  <c r="R1942" i="1"/>
  <c r="R1950" i="1"/>
  <c r="R1958" i="1"/>
  <c r="R1966" i="1"/>
  <c r="R1974" i="1"/>
  <c r="R1982" i="1"/>
  <c r="R1990" i="1"/>
  <c r="R1998" i="1"/>
  <c r="R2006" i="1"/>
  <c r="R2014" i="1"/>
  <c r="R2022" i="1"/>
  <c r="R1820" i="1"/>
  <c r="R1867" i="1"/>
  <c r="R1875" i="1"/>
  <c r="R1883" i="1"/>
  <c r="R1891" i="1"/>
  <c r="R1899" i="1"/>
  <c r="R1907" i="1"/>
  <c r="R1915" i="1"/>
  <c r="R1923" i="1"/>
  <c r="R1931" i="1"/>
  <c r="R1939" i="1"/>
  <c r="R1947" i="1"/>
  <c r="R1955" i="1"/>
  <c r="R1963" i="1"/>
  <c r="R1971" i="1"/>
  <c r="R1979" i="1"/>
  <c r="R1987" i="1"/>
  <c r="R1995" i="1"/>
  <c r="R2003" i="1"/>
  <c r="R2011" i="1"/>
  <c r="R2019" i="1"/>
  <c r="R2027" i="1"/>
  <c r="R1796" i="1"/>
  <c r="R2050" i="1"/>
  <c r="R2058" i="1"/>
  <c r="R2066" i="1"/>
  <c r="R2074" i="1"/>
  <c r="R2082" i="1"/>
  <c r="R2090" i="1"/>
  <c r="R2098" i="1"/>
  <c r="R2106" i="1"/>
  <c r="R2114" i="1"/>
  <c r="R2122" i="1"/>
  <c r="R2130" i="1"/>
  <c r="R2138" i="1"/>
  <c r="R2146" i="1"/>
  <c r="R2154" i="1"/>
  <c r="R2162" i="1"/>
  <c r="R2170" i="1"/>
  <c r="R2178" i="1"/>
  <c r="R2186" i="1"/>
  <c r="R1944" i="1"/>
  <c r="R1920" i="1"/>
  <c r="R2047" i="1"/>
  <c r="R2055" i="1"/>
  <c r="R2063" i="1"/>
  <c r="R2071" i="1"/>
  <c r="R2079" i="1"/>
  <c r="R2087" i="1"/>
  <c r="R2095" i="1"/>
  <c r="R2103" i="1"/>
  <c r="R2111" i="1"/>
  <c r="R2119" i="1"/>
  <c r="R2127" i="1"/>
  <c r="R2135" i="1"/>
  <c r="R2143" i="1"/>
  <c r="R2151" i="1"/>
  <c r="R2159" i="1"/>
  <c r="R2167" i="1"/>
  <c r="R2175" i="1"/>
  <c r="R2183" i="1"/>
  <c r="R1896" i="1"/>
  <c r="R1960" i="1"/>
  <c r="R2015" i="1"/>
  <c r="R2024" i="1"/>
  <c r="R2034" i="1"/>
  <c r="R1844" i="1"/>
  <c r="R1872" i="1"/>
  <c r="R2032" i="1"/>
  <c r="R2036" i="1"/>
  <c r="R2052" i="1"/>
  <c r="R2060" i="1"/>
  <c r="R2068" i="1"/>
  <c r="R2076" i="1"/>
  <c r="R2084" i="1"/>
  <c r="R2092" i="1"/>
  <c r="R2100" i="1"/>
  <c r="R2108" i="1"/>
  <c r="R2116" i="1"/>
  <c r="R2124" i="1"/>
  <c r="R2132" i="1"/>
  <c r="R2140" i="1"/>
  <c r="R2148" i="1"/>
  <c r="R2156" i="1"/>
  <c r="R2164" i="1"/>
  <c r="R2172" i="1"/>
  <c r="R1976" i="1"/>
  <c r="R2020" i="1"/>
  <c r="R2038" i="1"/>
  <c r="R1952" i="1"/>
  <c r="R1984" i="1"/>
  <c r="R2008" i="1"/>
  <c r="R2030" i="1"/>
  <c r="R2040" i="1"/>
  <c r="R2042" i="1"/>
  <c r="R2049" i="1"/>
  <c r="R2057" i="1"/>
  <c r="R2065" i="1"/>
  <c r="R2073" i="1"/>
  <c r="R2081" i="1"/>
  <c r="R2089" i="1"/>
  <c r="R2097" i="1"/>
  <c r="R2105" i="1"/>
  <c r="R2113" i="1"/>
  <c r="R2121" i="1"/>
  <c r="R2129" i="1"/>
  <c r="R2137" i="1"/>
  <c r="R2145" i="1"/>
  <c r="R2153" i="1"/>
  <c r="R2161" i="1"/>
  <c r="R2169" i="1"/>
  <c r="R1928" i="1"/>
  <c r="R2016" i="1"/>
  <c r="R2044" i="1"/>
  <c r="R1904" i="1"/>
  <c r="R1968" i="1"/>
  <c r="R2009" i="1"/>
  <c r="R2025" i="1"/>
  <c r="R2028" i="1"/>
  <c r="R2046" i="1"/>
  <c r="R2054" i="1"/>
  <c r="R2062" i="1"/>
  <c r="R2070" i="1"/>
  <c r="R2078" i="1"/>
  <c r="R2086" i="1"/>
  <c r="R2094" i="1"/>
  <c r="R2102" i="1"/>
  <c r="R2110" i="1"/>
  <c r="R2118" i="1"/>
  <c r="R2126" i="1"/>
  <c r="R2134" i="1"/>
  <c r="R2142" i="1"/>
  <c r="R2150" i="1"/>
  <c r="R2158" i="1"/>
  <c r="R2166" i="1"/>
  <c r="R2174" i="1"/>
  <c r="R1880" i="1"/>
  <c r="R2051" i="1"/>
  <c r="R2059" i="1"/>
  <c r="R2067" i="1"/>
  <c r="R2075" i="1"/>
  <c r="R2083" i="1"/>
  <c r="R2091" i="1"/>
  <c r="R2099" i="1"/>
  <c r="R2107" i="1"/>
  <c r="R2115" i="1"/>
  <c r="R2123" i="1"/>
  <c r="R2131" i="1"/>
  <c r="R2139" i="1"/>
  <c r="R2147" i="1"/>
  <c r="R2155" i="1"/>
  <c r="R2163" i="1"/>
  <c r="R2171" i="1"/>
  <c r="R2179" i="1"/>
  <c r="R2187" i="1"/>
  <c r="R2017" i="1"/>
  <c r="R2033" i="1"/>
  <c r="R1772" i="1"/>
  <c r="R1936" i="1"/>
  <c r="R1992" i="1"/>
  <c r="R2031" i="1"/>
  <c r="R2035" i="1"/>
  <c r="R2048" i="1"/>
  <c r="R2056" i="1"/>
  <c r="R2064" i="1"/>
  <c r="R2072" i="1"/>
  <c r="R2080" i="1"/>
  <c r="R2088" i="1"/>
  <c r="R2096" i="1"/>
  <c r="R2104" i="1"/>
  <c r="R2112" i="1"/>
  <c r="R2120" i="1"/>
  <c r="R2128" i="1"/>
  <c r="R2136" i="1"/>
  <c r="R2144" i="1"/>
  <c r="R2152" i="1"/>
  <c r="R2160" i="1"/>
  <c r="R2168" i="1"/>
  <c r="R2176" i="1"/>
  <c r="R2184" i="1"/>
  <c r="R1912" i="1"/>
  <c r="R1996" i="1"/>
  <c r="R2012" i="1"/>
  <c r="R2039" i="1"/>
  <c r="R1888" i="1"/>
  <c r="R2000" i="1"/>
  <c r="R2041" i="1"/>
  <c r="R2053" i="1"/>
  <c r="R2061" i="1"/>
  <c r="R2069" i="1"/>
  <c r="R2077" i="1"/>
  <c r="R2085" i="1"/>
  <c r="R2093" i="1"/>
  <c r="R2101" i="1"/>
  <c r="R2109" i="1"/>
  <c r="R2117" i="1"/>
  <c r="R2125" i="1"/>
  <c r="R2133" i="1"/>
  <c r="R2141" i="1"/>
  <c r="R2149" i="1"/>
  <c r="R2157" i="1"/>
  <c r="R2165" i="1"/>
  <c r="R2173" i="1"/>
  <c r="R2181" i="1"/>
  <c r="R2177" i="1"/>
  <c r="R2197" i="1"/>
  <c r="R2221" i="1"/>
  <c r="R2182" i="1"/>
  <c r="R2200" i="1"/>
  <c r="R2208" i="1"/>
  <c r="R2216" i="1"/>
  <c r="R2224" i="1"/>
  <c r="R2205" i="1"/>
  <c r="R2213" i="1"/>
  <c r="R2229" i="1"/>
  <c r="R2192" i="1"/>
  <c r="R2227" i="1"/>
  <c r="R1864" i="1"/>
  <c r="R2023" i="1"/>
  <c r="R2043" i="1"/>
  <c r="R2190" i="1"/>
  <c r="R2194" i="1"/>
  <c r="R2202" i="1"/>
  <c r="R2210" i="1"/>
  <c r="R2218" i="1"/>
  <c r="R2226" i="1"/>
  <c r="R2185" i="1"/>
  <c r="R2211" i="1"/>
  <c r="R2188" i="1"/>
  <c r="R2199" i="1"/>
  <c r="R2207" i="1"/>
  <c r="R2215" i="1"/>
  <c r="R2223" i="1"/>
  <c r="R2196" i="1"/>
  <c r="R2204" i="1"/>
  <c r="R2212" i="1"/>
  <c r="R2220" i="1"/>
  <c r="R2228" i="1"/>
  <c r="R2217" i="1"/>
  <c r="R2219" i="1"/>
  <c r="R2209" i="1"/>
  <c r="R2225" i="1"/>
  <c r="R2191" i="1"/>
  <c r="R2193" i="1"/>
  <c r="R2201" i="1"/>
  <c r="R2004" i="1"/>
  <c r="R2180" i="1"/>
  <c r="R2198" i="1"/>
  <c r="R2206" i="1"/>
  <c r="R2214" i="1"/>
  <c r="R2222" i="1"/>
  <c r="R2189" i="1"/>
  <c r="R2195" i="1"/>
  <c r="R2203" i="1"/>
  <c r="AY10" i="4" l="1"/>
  <c r="AZ9" i="4" s="1"/>
  <c r="BA8" i="4" s="1"/>
  <c r="BB7" i="4" s="1"/>
  <c r="BC6" i="4" s="1"/>
  <c r="BD5" i="4" s="1"/>
  <c r="BE4" i="4" s="1"/>
  <c r="BF3" i="4" s="1"/>
  <c r="BG2" i="4" s="1"/>
  <c r="AD2" i="4"/>
  <c r="AC11" i="4"/>
  <c r="AH2" i="5"/>
  <c r="AG11" i="5"/>
  <c r="BC10" i="5"/>
  <c r="BD9" i="5" s="1"/>
  <c r="BE8" i="5" s="1"/>
  <c r="BF7" i="5" s="1"/>
  <c r="BG6" i="5" s="1"/>
  <c r="BH5" i="5" s="1"/>
  <c r="BI4" i="5" s="1"/>
  <c r="BJ3" i="5" s="1"/>
  <c r="BK2" i="5" s="1"/>
  <c r="AR2" i="1"/>
  <c r="AR3" i="1"/>
  <c r="R2" i="1"/>
  <c r="R3" i="1"/>
  <c r="BH10" i="4" l="1"/>
  <c r="BI9" i="4" s="1"/>
  <c r="BJ8" i="4" s="1"/>
  <c r="BK7" i="4" s="1"/>
  <c r="BL6" i="4" s="1"/>
  <c r="BM5" i="4" s="1"/>
  <c r="BN4" i="4" s="1"/>
  <c r="BO3" i="4" s="1"/>
  <c r="BP2" i="4" s="1"/>
  <c r="AE10" i="4"/>
  <c r="AF9" i="4" s="1"/>
  <c r="AG8" i="4" s="1"/>
  <c r="AH7" i="4" s="1"/>
  <c r="AI6" i="4" s="1"/>
  <c r="AJ5" i="4" s="1"/>
  <c r="AK4" i="4" s="1"/>
  <c r="AL3" i="4" s="1"/>
  <c r="AE8" i="4"/>
  <c r="AD11" i="4"/>
  <c r="BL10" i="5"/>
  <c r="BM9" i="5" s="1"/>
  <c r="BN8" i="5" s="1"/>
  <c r="BO7" i="5" s="1"/>
  <c r="BP6" i="5" s="1"/>
  <c r="BQ5" i="5" s="1"/>
  <c r="BR4" i="5" s="1"/>
  <c r="BS3" i="5" s="1"/>
  <c r="BT2" i="5" s="1"/>
  <c r="AH11" i="5"/>
  <c r="AI10" i="5"/>
  <c r="AJ9" i="5" s="1"/>
  <c r="AK8" i="5" s="1"/>
  <c r="AL7" i="5" s="1"/>
  <c r="AM6" i="5" s="1"/>
  <c r="AN5" i="5" s="1"/>
  <c r="AO4" i="5" s="1"/>
  <c r="AP3" i="5" s="1"/>
  <c r="AI8" i="5"/>
  <c r="AS5" i="1"/>
  <c r="AS21" i="1"/>
  <c r="AS6" i="1"/>
  <c r="AS22" i="1"/>
  <c r="AS7" i="1"/>
  <c r="AS23" i="1"/>
  <c r="AS8" i="1"/>
  <c r="AS24" i="1"/>
  <c r="AS40" i="1"/>
  <c r="AS9" i="1"/>
  <c r="AS25" i="1"/>
  <c r="AS10" i="1"/>
  <c r="AS11" i="1"/>
  <c r="AS27" i="1"/>
  <c r="AS12" i="1"/>
  <c r="AS28" i="1"/>
  <c r="AS13" i="1"/>
  <c r="AS14" i="1"/>
  <c r="AS30" i="1"/>
  <c r="AS15" i="1"/>
  <c r="AS31" i="1"/>
  <c r="AS16" i="1"/>
  <c r="AS17" i="1"/>
  <c r="AS33" i="1"/>
  <c r="AS18" i="1"/>
  <c r="AS34" i="1"/>
  <c r="AS19" i="1"/>
  <c r="AS35" i="1"/>
  <c r="AS39" i="1"/>
  <c r="AS44" i="1"/>
  <c r="AS46" i="1"/>
  <c r="AS62" i="1"/>
  <c r="AS47" i="1"/>
  <c r="AS63" i="1"/>
  <c r="AS20" i="1"/>
  <c r="AS48" i="1"/>
  <c r="AS43" i="1"/>
  <c r="AS49" i="1"/>
  <c r="AS36" i="1"/>
  <c r="AS50" i="1"/>
  <c r="AS26" i="1"/>
  <c r="AS51" i="1"/>
  <c r="AS67" i="1"/>
  <c r="AS37" i="1"/>
  <c r="AS52" i="1"/>
  <c r="AS68" i="1"/>
  <c r="AS32" i="1"/>
  <c r="AS42" i="1"/>
  <c r="AS53" i="1"/>
  <c r="AS54" i="1"/>
  <c r="AS55" i="1"/>
  <c r="AS56" i="1"/>
  <c r="AS38" i="1"/>
  <c r="AS57" i="1"/>
  <c r="AS29" i="1"/>
  <c r="AS41" i="1"/>
  <c r="AS80" i="1"/>
  <c r="AS96" i="1"/>
  <c r="AS45" i="1"/>
  <c r="AS60" i="1"/>
  <c r="AS81" i="1"/>
  <c r="AS97" i="1"/>
  <c r="AS71" i="1"/>
  <c r="AS82" i="1"/>
  <c r="AS98" i="1"/>
  <c r="AS64" i="1"/>
  <c r="AS83" i="1"/>
  <c r="AS99" i="1"/>
  <c r="AS84" i="1"/>
  <c r="AS70" i="1"/>
  <c r="AS85" i="1"/>
  <c r="AS86" i="1"/>
  <c r="AS59" i="1"/>
  <c r="AS87" i="1"/>
  <c r="AS88" i="1"/>
  <c r="AS65" i="1"/>
  <c r="AS69" i="1"/>
  <c r="AS89" i="1"/>
  <c r="AS74" i="1"/>
  <c r="AS90" i="1"/>
  <c r="AS75" i="1"/>
  <c r="AS73" i="1"/>
  <c r="AS76" i="1"/>
  <c r="AS92" i="1"/>
  <c r="AS77" i="1"/>
  <c r="AS93" i="1"/>
  <c r="AS58" i="1"/>
  <c r="AS78" i="1"/>
  <c r="AS102" i="1"/>
  <c r="AS109" i="1"/>
  <c r="AS125" i="1"/>
  <c r="AS110" i="1"/>
  <c r="AS111" i="1"/>
  <c r="AS127" i="1"/>
  <c r="AS95" i="1"/>
  <c r="AS100" i="1"/>
  <c r="AS112" i="1"/>
  <c r="AS128" i="1"/>
  <c r="AS113" i="1"/>
  <c r="AS114" i="1"/>
  <c r="AS115" i="1"/>
  <c r="AS91" i="1"/>
  <c r="AS101" i="1"/>
  <c r="AS116" i="1"/>
  <c r="AS117" i="1"/>
  <c r="AS118" i="1"/>
  <c r="AS66" i="1"/>
  <c r="AS72" i="1"/>
  <c r="AS94" i="1"/>
  <c r="AS119" i="1"/>
  <c r="AS104" i="1"/>
  <c r="AS120" i="1"/>
  <c r="AS105" i="1"/>
  <c r="AS103" i="1"/>
  <c r="AS106" i="1"/>
  <c r="AS79" i="1"/>
  <c r="AS107" i="1"/>
  <c r="AS150" i="1"/>
  <c r="AS166" i="1"/>
  <c r="AS133" i="1"/>
  <c r="AS151" i="1"/>
  <c r="AS124" i="1"/>
  <c r="AS152" i="1"/>
  <c r="AS153" i="1"/>
  <c r="AS132" i="1"/>
  <c r="AS138" i="1"/>
  <c r="AS154" i="1"/>
  <c r="AS137" i="1"/>
  <c r="AS139" i="1"/>
  <c r="AS123" i="1"/>
  <c r="AS140" i="1"/>
  <c r="AS156" i="1"/>
  <c r="AS131" i="1"/>
  <c r="AS141" i="1"/>
  <c r="AS136" i="1"/>
  <c r="AS142" i="1"/>
  <c r="AS61" i="1"/>
  <c r="AS143" i="1"/>
  <c r="AS122" i="1"/>
  <c r="AS130" i="1"/>
  <c r="AS144" i="1"/>
  <c r="AS135" i="1"/>
  <c r="AS145" i="1"/>
  <c r="AS146" i="1"/>
  <c r="AS126" i="1"/>
  <c r="AS129" i="1"/>
  <c r="AS147" i="1"/>
  <c r="AS108" i="1"/>
  <c r="AS134" i="1"/>
  <c r="AS148" i="1"/>
  <c r="AS175" i="1"/>
  <c r="AS191" i="1"/>
  <c r="AS157" i="1"/>
  <c r="AS162" i="1"/>
  <c r="AS165" i="1"/>
  <c r="AS176" i="1"/>
  <c r="AS192" i="1"/>
  <c r="AS160" i="1"/>
  <c r="AS177" i="1"/>
  <c r="AS193" i="1"/>
  <c r="AS178" i="1"/>
  <c r="AS194" i="1"/>
  <c r="AS149" i="1"/>
  <c r="AS179" i="1"/>
  <c r="AS195" i="1"/>
  <c r="AS158" i="1"/>
  <c r="AS164" i="1"/>
  <c r="AS180" i="1"/>
  <c r="AS181" i="1"/>
  <c r="AS121" i="1"/>
  <c r="AS182" i="1"/>
  <c r="AS183" i="1"/>
  <c r="AS161" i="1"/>
  <c r="AS167" i="1"/>
  <c r="AS168" i="1"/>
  <c r="AS184" i="1"/>
  <c r="AS163" i="1"/>
  <c r="AS169" i="1"/>
  <c r="AS185" i="1"/>
  <c r="AS159" i="1"/>
  <c r="AS170" i="1"/>
  <c r="AS186" i="1"/>
  <c r="AS171" i="1"/>
  <c r="AS187" i="1"/>
  <c r="AS172" i="1"/>
  <c r="AS173" i="1"/>
  <c r="AS219" i="1"/>
  <c r="AS235" i="1"/>
  <c r="AS202" i="1"/>
  <c r="AS220" i="1"/>
  <c r="AS197" i="1"/>
  <c r="AS221" i="1"/>
  <c r="AS222" i="1"/>
  <c r="AS201" i="1"/>
  <c r="AS223" i="1"/>
  <c r="AS207" i="1"/>
  <c r="AS208" i="1"/>
  <c r="AS224" i="1"/>
  <c r="AS206" i="1"/>
  <c r="AS209" i="1"/>
  <c r="AS225" i="1"/>
  <c r="AS190" i="1"/>
  <c r="AS200" i="1"/>
  <c r="AS210" i="1"/>
  <c r="AS226" i="1"/>
  <c r="AS205" i="1"/>
  <c r="AS211" i="1"/>
  <c r="AS196" i="1"/>
  <c r="AS212" i="1"/>
  <c r="AS199" i="1"/>
  <c r="AS213" i="1"/>
  <c r="AS189" i="1"/>
  <c r="AS204" i="1"/>
  <c r="AS214" i="1"/>
  <c r="AS215" i="1"/>
  <c r="AS155" i="1"/>
  <c r="AS198" i="1"/>
  <c r="AS216" i="1"/>
  <c r="AS203" i="1"/>
  <c r="AS217" i="1"/>
  <c r="AS250" i="1"/>
  <c r="AS266" i="1"/>
  <c r="AS251" i="1"/>
  <c r="AS230" i="1"/>
  <c r="AS233" i="1"/>
  <c r="AS252" i="1"/>
  <c r="AS268" i="1"/>
  <c r="AS253" i="1"/>
  <c r="AS269" i="1"/>
  <c r="AS254" i="1"/>
  <c r="AS238" i="1"/>
  <c r="AS239" i="1"/>
  <c r="AS240" i="1"/>
  <c r="AS256" i="1"/>
  <c r="AS231" i="1"/>
  <c r="AS241" i="1"/>
  <c r="AS257" i="1"/>
  <c r="AS218" i="1"/>
  <c r="AS227" i="1"/>
  <c r="AS234" i="1"/>
  <c r="AS237" i="1"/>
  <c r="AS242" i="1"/>
  <c r="AS258" i="1"/>
  <c r="AS228" i="1"/>
  <c r="AS243" i="1"/>
  <c r="AS244" i="1"/>
  <c r="AS174" i="1"/>
  <c r="AS188" i="1"/>
  <c r="AS236" i="1"/>
  <c r="AS245" i="1"/>
  <c r="AS232" i="1"/>
  <c r="AS246" i="1"/>
  <c r="AS229" i="1"/>
  <c r="AS247" i="1"/>
  <c r="AS248" i="1"/>
  <c r="AS291" i="1"/>
  <c r="AS307" i="1"/>
  <c r="AS261" i="1"/>
  <c r="AS264" i="1"/>
  <c r="AS292" i="1"/>
  <c r="AS293" i="1"/>
  <c r="AS294" i="1"/>
  <c r="AS278" i="1"/>
  <c r="AS279" i="1"/>
  <c r="AS295" i="1"/>
  <c r="AS277" i="1"/>
  <c r="AS280" i="1"/>
  <c r="AS255" i="1"/>
  <c r="AS262" i="1"/>
  <c r="AS267" i="1"/>
  <c r="AS276" i="1"/>
  <c r="AS281" i="1"/>
  <c r="AS265" i="1"/>
  <c r="AS275" i="1"/>
  <c r="AS282" i="1"/>
  <c r="AS274" i="1"/>
  <c r="AS283" i="1"/>
  <c r="AS273" i="1"/>
  <c r="AS272" i="1"/>
  <c r="AS285" i="1"/>
  <c r="AS263" i="1"/>
  <c r="AS286" i="1"/>
  <c r="AS271" i="1"/>
  <c r="AS260" i="1"/>
  <c r="AS259" i="1"/>
  <c r="AS289" i="1"/>
  <c r="AS323" i="1"/>
  <c r="AS288" i="1"/>
  <c r="AS308" i="1"/>
  <c r="AS324" i="1"/>
  <c r="AS309" i="1"/>
  <c r="AS325" i="1"/>
  <c r="AS306" i="1"/>
  <c r="AS310" i="1"/>
  <c r="AS326" i="1"/>
  <c r="AS304" i="1"/>
  <c r="AS305" i="1"/>
  <c r="AS311" i="1"/>
  <c r="AS298" i="1"/>
  <c r="AS312" i="1"/>
  <c r="AS287" i="1"/>
  <c r="AS300" i="1"/>
  <c r="AS303" i="1"/>
  <c r="AS313" i="1"/>
  <c r="AS249" i="1"/>
  <c r="AS314" i="1"/>
  <c r="AS290" i="1"/>
  <c r="AS315" i="1"/>
  <c r="AS331" i="1"/>
  <c r="AS296" i="1"/>
  <c r="AS302" i="1"/>
  <c r="AS316" i="1"/>
  <c r="AS317" i="1"/>
  <c r="AS333" i="1"/>
  <c r="AS318" i="1"/>
  <c r="AS284" i="1"/>
  <c r="AS299" i="1"/>
  <c r="AS270" i="1"/>
  <c r="AS319" i="1"/>
  <c r="AS327" i="1"/>
  <c r="AS336" i="1"/>
  <c r="AS342" i="1"/>
  <c r="AS358" i="1"/>
  <c r="AS374" i="1"/>
  <c r="AS321" i="1"/>
  <c r="AS343" i="1"/>
  <c r="AS359" i="1"/>
  <c r="AS329" i="1"/>
  <c r="AS338" i="1"/>
  <c r="AS344" i="1"/>
  <c r="AS360" i="1"/>
  <c r="AS345" i="1"/>
  <c r="AS361" i="1"/>
  <c r="AS377" i="1"/>
  <c r="AS297" i="1"/>
  <c r="AS346" i="1"/>
  <c r="AS362" i="1"/>
  <c r="AS301" i="1"/>
  <c r="AS330" i="1"/>
  <c r="AS334" i="1"/>
  <c r="AS347" i="1"/>
  <c r="AS363" i="1"/>
  <c r="AS348" i="1"/>
  <c r="AS364" i="1"/>
  <c r="AS320" i="1"/>
  <c r="AS349" i="1"/>
  <c r="AS365" i="1"/>
  <c r="AS337" i="1"/>
  <c r="AS350" i="1"/>
  <c r="AS366" i="1"/>
  <c r="AS351" i="1"/>
  <c r="AS367" i="1"/>
  <c r="AS335" i="1"/>
  <c r="AS352" i="1"/>
  <c r="AS368" i="1"/>
  <c r="AS322" i="1"/>
  <c r="AS353" i="1"/>
  <c r="AS369" i="1"/>
  <c r="AS332" i="1"/>
  <c r="AS354" i="1"/>
  <c r="AS355" i="1"/>
  <c r="AS339" i="1"/>
  <c r="AS340" i="1"/>
  <c r="AS356" i="1"/>
  <c r="AS403" i="1"/>
  <c r="AS328" i="1"/>
  <c r="AS341" i="1"/>
  <c r="AS357" i="1"/>
  <c r="AS387" i="1"/>
  <c r="AS388" i="1"/>
  <c r="AS404" i="1"/>
  <c r="AS386" i="1"/>
  <c r="AS389" i="1"/>
  <c r="AS405" i="1"/>
  <c r="AS385" i="1"/>
  <c r="AS390" i="1"/>
  <c r="AS406" i="1"/>
  <c r="AS375" i="1"/>
  <c r="AS379" i="1"/>
  <c r="AS384" i="1"/>
  <c r="AS391" i="1"/>
  <c r="AS383" i="1"/>
  <c r="AS392" i="1"/>
  <c r="AS370" i="1"/>
  <c r="AS371" i="1"/>
  <c r="AS382" i="1"/>
  <c r="AS393" i="1"/>
  <c r="AS394" i="1"/>
  <c r="AS372" i="1"/>
  <c r="AS395" i="1"/>
  <c r="AS396" i="1"/>
  <c r="AS376" i="1"/>
  <c r="AS398" i="1"/>
  <c r="AS399" i="1"/>
  <c r="AS400" i="1"/>
  <c r="AS401" i="1"/>
  <c r="AS402" i="1"/>
  <c r="AS407" i="1"/>
  <c r="AS429" i="1"/>
  <c r="AS445" i="1"/>
  <c r="AS415" i="1"/>
  <c r="AS430" i="1"/>
  <c r="AS446" i="1"/>
  <c r="AS380" i="1"/>
  <c r="AS431" i="1"/>
  <c r="AS432" i="1"/>
  <c r="AS448" i="1"/>
  <c r="AS414" i="1"/>
  <c r="AS433" i="1"/>
  <c r="AS381" i="1"/>
  <c r="AS397" i="1"/>
  <c r="AS408" i="1"/>
  <c r="AS410" i="1"/>
  <c r="AS434" i="1"/>
  <c r="AS419" i="1"/>
  <c r="AS435" i="1"/>
  <c r="AS373" i="1"/>
  <c r="AS413" i="1"/>
  <c r="AS420" i="1"/>
  <c r="AS436" i="1"/>
  <c r="AS418" i="1"/>
  <c r="AS421" i="1"/>
  <c r="AS437" i="1"/>
  <c r="AS378" i="1"/>
  <c r="AS422" i="1"/>
  <c r="AS438" i="1"/>
  <c r="AS412" i="1"/>
  <c r="AS423" i="1"/>
  <c r="AS439" i="1"/>
  <c r="AS455" i="1"/>
  <c r="AS417" i="1"/>
  <c r="AS409" i="1"/>
  <c r="AS425" i="1"/>
  <c r="AS441" i="1"/>
  <c r="AS426" i="1"/>
  <c r="AS424" i="1"/>
  <c r="AS454" i="1"/>
  <c r="AS475" i="1"/>
  <c r="AS491" i="1"/>
  <c r="AS476" i="1"/>
  <c r="AS477" i="1"/>
  <c r="AS450" i="1"/>
  <c r="AS462" i="1"/>
  <c r="AS427" i="1"/>
  <c r="AS442" i="1"/>
  <c r="AS461" i="1"/>
  <c r="AS463" i="1"/>
  <c r="AS416" i="1"/>
  <c r="AS443" i="1"/>
  <c r="AS453" i="1"/>
  <c r="AS459" i="1"/>
  <c r="AS460" i="1"/>
  <c r="AS464" i="1"/>
  <c r="AS480" i="1"/>
  <c r="AS447" i="1"/>
  <c r="AS458" i="1"/>
  <c r="AS465" i="1"/>
  <c r="AS444" i="1"/>
  <c r="AS457" i="1"/>
  <c r="AS466" i="1"/>
  <c r="AS449" i="1"/>
  <c r="AS456" i="1"/>
  <c r="AS467" i="1"/>
  <c r="AS452" i="1"/>
  <c r="AS468" i="1"/>
  <c r="AS469" i="1"/>
  <c r="AS440" i="1"/>
  <c r="AS470" i="1"/>
  <c r="AS428" i="1"/>
  <c r="AS472" i="1"/>
  <c r="AS479" i="1"/>
  <c r="AS487" i="1"/>
  <c r="AS508" i="1"/>
  <c r="AS524" i="1"/>
  <c r="AS509" i="1"/>
  <c r="AS451" i="1"/>
  <c r="AS482" i="1"/>
  <c r="AS494" i="1"/>
  <c r="AS510" i="1"/>
  <c r="AS486" i="1"/>
  <c r="AS493" i="1"/>
  <c r="AS495" i="1"/>
  <c r="AS511" i="1"/>
  <c r="AS474" i="1"/>
  <c r="AS492" i="1"/>
  <c r="AS496" i="1"/>
  <c r="AS512" i="1"/>
  <c r="AS497" i="1"/>
  <c r="AS513" i="1"/>
  <c r="AS485" i="1"/>
  <c r="AS498" i="1"/>
  <c r="AS499" i="1"/>
  <c r="AS490" i="1"/>
  <c r="AS500" i="1"/>
  <c r="AS516" i="1"/>
  <c r="AS481" i="1"/>
  <c r="AS484" i="1"/>
  <c r="AS501" i="1"/>
  <c r="AS502" i="1"/>
  <c r="AS518" i="1"/>
  <c r="AS411" i="1"/>
  <c r="AS489" i="1"/>
  <c r="AS503" i="1"/>
  <c r="AS473" i="1"/>
  <c r="AS478" i="1"/>
  <c r="AS483" i="1"/>
  <c r="AS488" i="1"/>
  <c r="AS505" i="1"/>
  <c r="AS471" i="1"/>
  <c r="AS504" i="1"/>
  <c r="AS553" i="1"/>
  <c r="AS569" i="1"/>
  <c r="AS585" i="1"/>
  <c r="AS527" i="1"/>
  <c r="AS537" i="1"/>
  <c r="AS538" i="1"/>
  <c r="AS554" i="1"/>
  <c r="AS570" i="1"/>
  <c r="AS536" i="1"/>
  <c r="AS539" i="1"/>
  <c r="AS555" i="1"/>
  <c r="AS571" i="1"/>
  <c r="AS587" i="1"/>
  <c r="AS523" i="1"/>
  <c r="AS535" i="1"/>
  <c r="AS540" i="1"/>
  <c r="AS556" i="1"/>
  <c r="AS572" i="1"/>
  <c r="AS520" i="1"/>
  <c r="AS526" i="1"/>
  <c r="AS534" i="1"/>
  <c r="AS541" i="1"/>
  <c r="AS557" i="1"/>
  <c r="AS573" i="1"/>
  <c r="AS515" i="1"/>
  <c r="AS517" i="1"/>
  <c r="AS533" i="1"/>
  <c r="AS542" i="1"/>
  <c r="AS558" i="1"/>
  <c r="AS507" i="1"/>
  <c r="AS532" i="1"/>
  <c r="AS543" i="1"/>
  <c r="AS559" i="1"/>
  <c r="AS575" i="1"/>
  <c r="AS514" i="1"/>
  <c r="AS531" i="1"/>
  <c r="AS544" i="1"/>
  <c r="AS560" i="1"/>
  <c r="AS522" i="1"/>
  <c r="AS545" i="1"/>
  <c r="AS561" i="1"/>
  <c r="AS577" i="1"/>
  <c r="AS525" i="1"/>
  <c r="AS530" i="1"/>
  <c r="AS546" i="1"/>
  <c r="AS562" i="1"/>
  <c r="AS547" i="1"/>
  <c r="AS563" i="1"/>
  <c r="AS579" i="1"/>
  <c r="AS529" i="1"/>
  <c r="AS548" i="1"/>
  <c r="AS564" i="1"/>
  <c r="AS580" i="1"/>
  <c r="AS519" i="1"/>
  <c r="AS549" i="1"/>
  <c r="AS565" i="1"/>
  <c r="AS521" i="1"/>
  <c r="AS550" i="1"/>
  <c r="AS566" i="1"/>
  <c r="AS506" i="1"/>
  <c r="AS528" i="1"/>
  <c r="AS551" i="1"/>
  <c r="AS567" i="1"/>
  <c r="AS583" i="1"/>
  <c r="AS581" i="1"/>
  <c r="AS584" i="1"/>
  <c r="AS598" i="1"/>
  <c r="AS614" i="1"/>
  <c r="AS630" i="1"/>
  <c r="AS646" i="1"/>
  <c r="AS576" i="1"/>
  <c r="AS597" i="1"/>
  <c r="AS599" i="1"/>
  <c r="AS615" i="1"/>
  <c r="AS631" i="1"/>
  <c r="AS574" i="1"/>
  <c r="AS596" i="1"/>
  <c r="AS600" i="1"/>
  <c r="AS616" i="1"/>
  <c r="AS632" i="1"/>
  <c r="AS552" i="1"/>
  <c r="AS595" i="1"/>
  <c r="AS601" i="1"/>
  <c r="AS617" i="1"/>
  <c r="AS633" i="1"/>
  <c r="AS568" i="1"/>
  <c r="AS594" i="1"/>
  <c r="AS602" i="1"/>
  <c r="AS618" i="1"/>
  <c r="AS634" i="1"/>
  <c r="AS589" i="1"/>
  <c r="AS593" i="1"/>
  <c r="AS603" i="1"/>
  <c r="AS619" i="1"/>
  <c r="AS604" i="1"/>
  <c r="AS620" i="1"/>
  <c r="AS636" i="1"/>
  <c r="AS605" i="1"/>
  <c r="AS621" i="1"/>
  <c r="AS592" i="1"/>
  <c r="AS606" i="1"/>
  <c r="AS622" i="1"/>
  <c r="AS638" i="1"/>
  <c r="AS654" i="1"/>
  <c r="AS578" i="1"/>
  <c r="AS607" i="1"/>
  <c r="AS623" i="1"/>
  <c r="AS608" i="1"/>
  <c r="AS624" i="1"/>
  <c r="AS640" i="1"/>
  <c r="AS591" i="1"/>
  <c r="AS609" i="1"/>
  <c r="AS625" i="1"/>
  <c r="AS641" i="1"/>
  <c r="AS586" i="1"/>
  <c r="AS588" i="1"/>
  <c r="AS610" i="1"/>
  <c r="AS626" i="1"/>
  <c r="AS611" i="1"/>
  <c r="AS627" i="1"/>
  <c r="AS590" i="1"/>
  <c r="AS612" i="1"/>
  <c r="AS628" i="1"/>
  <c r="AS582" i="1"/>
  <c r="AS660" i="1"/>
  <c r="AS665" i="1"/>
  <c r="AS681" i="1"/>
  <c r="AS697" i="1"/>
  <c r="AS713" i="1"/>
  <c r="AS729" i="1"/>
  <c r="AS666" i="1"/>
  <c r="AS682" i="1"/>
  <c r="AS698" i="1"/>
  <c r="AS639" i="1"/>
  <c r="AS659" i="1"/>
  <c r="AS667" i="1"/>
  <c r="AS683" i="1"/>
  <c r="AS699" i="1"/>
  <c r="AS637" i="1"/>
  <c r="AS647" i="1"/>
  <c r="AS668" i="1"/>
  <c r="AS684" i="1"/>
  <c r="AS700" i="1"/>
  <c r="AS642" i="1"/>
  <c r="AS650" i="1"/>
  <c r="AS669" i="1"/>
  <c r="AS685" i="1"/>
  <c r="AS701" i="1"/>
  <c r="AS643" i="1"/>
  <c r="AS658" i="1"/>
  <c r="AS670" i="1"/>
  <c r="AS686" i="1"/>
  <c r="AS702" i="1"/>
  <c r="AS613" i="1"/>
  <c r="AS629" i="1"/>
  <c r="AS653" i="1"/>
  <c r="AS671" i="1"/>
  <c r="AS687" i="1"/>
  <c r="AS703" i="1"/>
  <c r="AS672" i="1"/>
  <c r="AS688" i="1"/>
  <c r="AS704" i="1"/>
  <c r="AS657" i="1"/>
  <c r="AS673" i="1"/>
  <c r="AS689" i="1"/>
  <c r="AS705" i="1"/>
  <c r="AS721" i="1"/>
  <c r="AS644" i="1"/>
  <c r="AS649" i="1"/>
  <c r="AS674" i="1"/>
  <c r="AS690" i="1"/>
  <c r="AS635" i="1"/>
  <c r="AS675" i="1"/>
  <c r="AS691" i="1"/>
  <c r="AS707" i="1"/>
  <c r="AS723" i="1"/>
  <c r="AS652" i="1"/>
  <c r="AS656" i="1"/>
  <c r="AS676" i="1"/>
  <c r="AS692" i="1"/>
  <c r="AS708" i="1"/>
  <c r="AS677" i="1"/>
  <c r="AS693" i="1"/>
  <c r="AS678" i="1"/>
  <c r="AS694" i="1"/>
  <c r="AS648" i="1"/>
  <c r="AS655" i="1"/>
  <c r="AS662" i="1"/>
  <c r="AS663" i="1"/>
  <c r="AS679" i="1"/>
  <c r="AS695" i="1"/>
  <c r="AS709" i="1"/>
  <c r="AS726" i="1"/>
  <c r="AS727" i="1"/>
  <c r="AS752" i="1"/>
  <c r="AS768" i="1"/>
  <c r="AS784" i="1"/>
  <c r="AS711" i="1"/>
  <c r="AS715" i="1"/>
  <c r="AS725" i="1"/>
  <c r="AS753" i="1"/>
  <c r="AS769" i="1"/>
  <c r="AS645" i="1"/>
  <c r="AS651" i="1"/>
  <c r="AS718" i="1"/>
  <c r="AS754" i="1"/>
  <c r="AS770" i="1"/>
  <c r="AS786" i="1"/>
  <c r="AS739" i="1"/>
  <c r="AS755" i="1"/>
  <c r="AS724" i="1"/>
  <c r="AS738" i="1"/>
  <c r="AS740" i="1"/>
  <c r="AS756" i="1"/>
  <c r="AS772" i="1"/>
  <c r="AS664" i="1"/>
  <c r="AS680" i="1"/>
  <c r="AS696" i="1"/>
  <c r="AS737" i="1"/>
  <c r="AS741" i="1"/>
  <c r="AS757" i="1"/>
  <c r="AS736" i="1"/>
  <c r="AS742" i="1"/>
  <c r="AS758" i="1"/>
  <c r="AS774" i="1"/>
  <c r="AS717" i="1"/>
  <c r="AS735" i="1"/>
  <c r="AS743" i="1"/>
  <c r="AS759" i="1"/>
  <c r="AS712" i="1"/>
  <c r="AS714" i="1"/>
  <c r="AS734" i="1"/>
  <c r="AS744" i="1"/>
  <c r="AS760" i="1"/>
  <c r="AS776" i="1"/>
  <c r="AS792" i="1"/>
  <c r="AS720" i="1"/>
  <c r="AS733" i="1"/>
  <c r="AS745" i="1"/>
  <c r="AS761" i="1"/>
  <c r="AS732" i="1"/>
  <c r="AS746" i="1"/>
  <c r="AS762" i="1"/>
  <c r="AS778" i="1"/>
  <c r="AS731" i="1"/>
  <c r="AS747" i="1"/>
  <c r="AS763" i="1"/>
  <c r="AS779" i="1"/>
  <c r="AS661" i="1"/>
  <c r="AS716" i="1"/>
  <c r="AS730" i="1"/>
  <c r="AS748" i="1"/>
  <c r="AS764" i="1"/>
  <c r="AS749" i="1"/>
  <c r="AS719" i="1"/>
  <c r="AS750" i="1"/>
  <c r="AS766" i="1"/>
  <c r="AS751" i="1"/>
  <c r="AS780" i="1"/>
  <c r="AS783" i="1"/>
  <c r="AS811" i="1"/>
  <c r="AS827" i="1"/>
  <c r="AS843" i="1"/>
  <c r="AS859" i="1"/>
  <c r="AS765" i="1"/>
  <c r="AS788" i="1"/>
  <c r="AS812" i="1"/>
  <c r="AS828" i="1"/>
  <c r="AS775" i="1"/>
  <c r="AS785" i="1"/>
  <c r="AS813" i="1"/>
  <c r="AS829" i="1"/>
  <c r="AS845" i="1"/>
  <c r="AS791" i="1"/>
  <c r="AS797" i="1"/>
  <c r="AS798" i="1"/>
  <c r="AS814" i="1"/>
  <c r="AS830" i="1"/>
  <c r="AS781" i="1"/>
  <c r="AS796" i="1"/>
  <c r="AS799" i="1"/>
  <c r="AS815" i="1"/>
  <c r="AS831" i="1"/>
  <c r="AS847" i="1"/>
  <c r="AS767" i="1"/>
  <c r="AS795" i="1"/>
  <c r="AS800" i="1"/>
  <c r="AS816" i="1"/>
  <c r="AS832" i="1"/>
  <c r="AS706" i="1"/>
  <c r="AS787" i="1"/>
  <c r="AS794" i="1"/>
  <c r="AS801" i="1"/>
  <c r="AS817" i="1"/>
  <c r="AS833" i="1"/>
  <c r="AS802" i="1"/>
  <c r="AS818" i="1"/>
  <c r="AS790" i="1"/>
  <c r="AS793" i="1"/>
  <c r="AS803" i="1"/>
  <c r="AS819" i="1"/>
  <c r="AS835" i="1"/>
  <c r="AS851" i="1"/>
  <c r="AS777" i="1"/>
  <c r="AS804" i="1"/>
  <c r="AS820" i="1"/>
  <c r="AS782" i="1"/>
  <c r="AS805" i="1"/>
  <c r="AS821" i="1"/>
  <c r="AS837" i="1"/>
  <c r="AS853" i="1"/>
  <c r="AS806" i="1"/>
  <c r="AS822" i="1"/>
  <c r="AS838" i="1"/>
  <c r="AS722" i="1"/>
  <c r="AS789" i="1"/>
  <c r="AS807" i="1"/>
  <c r="AS823" i="1"/>
  <c r="AS710" i="1"/>
  <c r="AS728" i="1"/>
  <c r="AS808" i="1"/>
  <c r="AS824" i="1"/>
  <c r="AS771" i="1"/>
  <c r="AS809" i="1"/>
  <c r="AS825" i="1"/>
  <c r="AS841" i="1"/>
  <c r="AS834" i="1"/>
  <c r="AS850" i="1"/>
  <c r="AS855" i="1"/>
  <c r="AS858" i="1"/>
  <c r="AS883" i="1"/>
  <c r="AS899" i="1"/>
  <c r="AS915" i="1"/>
  <c r="AS931" i="1"/>
  <c r="AS884" i="1"/>
  <c r="AS900" i="1"/>
  <c r="AS916" i="1"/>
  <c r="AS810" i="1"/>
  <c r="AS826" i="1"/>
  <c r="AS885" i="1"/>
  <c r="AS901" i="1"/>
  <c r="AS917" i="1"/>
  <c r="AS869" i="1"/>
  <c r="AS870" i="1"/>
  <c r="AS886" i="1"/>
  <c r="AS902" i="1"/>
  <c r="AS918" i="1"/>
  <c r="AS846" i="1"/>
  <c r="AS868" i="1"/>
  <c r="AS871" i="1"/>
  <c r="AS887" i="1"/>
  <c r="AS903" i="1"/>
  <c r="AS919" i="1"/>
  <c r="AS857" i="1"/>
  <c r="AS867" i="1"/>
  <c r="AS872" i="1"/>
  <c r="AS888" i="1"/>
  <c r="AS904" i="1"/>
  <c r="AS866" i="1"/>
  <c r="AS873" i="1"/>
  <c r="AS889" i="1"/>
  <c r="AS905" i="1"/>
  <c r="AS865" i="1"/>
  <c r="AS874" i="1"/>
  <c r="AS890" i="1"/>
  <c r="AS906" i="1"/>
  <c r="AS864" i="1"/>
  <c r="AS875" i="1"/>
  <c r="AS891" i="1"/>
  <c r="AS907" i="1"/>
  <c r="AS923" i="1"/>
  <c r="AS848" i="1"/>
  <c r="AS854" i="1"/>
  <c r="AS856" i="1"/>
  <c r="AS863" i="1"/>
  <c r="AS876" i="1"/>
  <c r="AS892" i="1"/>
  <c r="AS908" i="1"/>
  <c r="AS862" i="1"/>
  <c r="AS877" i="1"/>
  <c r="AS893" i="1"/>
  <c r="AS909" i="1"/>
  <c r="AS925" i="1"/>
  <c r="AS842" i="1"/>
  <c r="AS861" i="1"/>
  <c r="AS878" i="1"/>
  <c r="AS894" i="1"/>
  <c r="AS910" i="1"/>
  <c r="AS840" i="1"/>
  <c r="AS852" i="1"/>
  <c r="AS860" i="1"/>
  <c r="AS879" i="1"/>
  <c r="AS895" i="1"/>
  <c r="AS839" i="1"/>
  <c r="AS849" i="1"/>
  <c r="AS880" i="1"/>
  <c r="AS896" i="1"/>
  <c r="AS844" i="1"/>
  <c r="AS881" i="1"/>
  <c r="AS897" i="1"/>
  <c r="AS913" i="1"/>
  <c r="AS930" i="1"/>
  <c r="AS949" i="1"/>
  <c r="AS965" i="1"/>
  <c r="AS981" i="1"/>
  <c r="AS997" i="1"/>
  <c r="AS773" i="1"/>
  <c r="AS911" i="1"/>
  <c r="AS928" i="1"/>
  <c r="AS929" i="1"/>
  <c r="AS950" i="1"/>
  <c r="AS966" i="1"/>
  <c r="AS982" i="1"/>
  <c r="AS998" i="1"/>
  <c r="AS927" i="1"/>
  <c r="AS951" i="1"/>
  <c r="AS967" i="1"/>
  <c r="AS983" i="1"/>
  <c r="AS999" i="1"/>
  <c r="AS952" i="1"/>
  <c r="AS968" i="1"/>
  <c r="AS984" i="1"/>
  <c r="AS920" i="1"/>
  <c r="AS953" i="1"/>
  <c r="AS969" i="1"/>
  <c r="AS985" i="1"/>
  <c r="AS954" i="1"/>
  <c r="AS970" i="1"/>
  <c r="AS986" i="1"/>
  <c r="AS939" i="1"/>
  <c r="AS955" i="1"/>
  <c r="AS971" i="1"/>
  <c r="AS987" i="1"/>
  <c r="AS926" i="1"/>
  <c r="AS938" i="1"/>
  <c r="AS940" i="1"/>
  <c r="AS956" i="1"/>
  <c r="AS972" i="1"/>
  <c r="AS937" i="1"/>
  <c r="AS941" i="1"/>
  <c r="AS957" i="1"/>
  <c r="AS973" i="1"/>
  <c r="AS989" i="1"/>
  <c r="AS836" i="1"/>
  <c r="AS914" i="1"/>
  <c r="AS924" i="1"/>
  <c r="AS936" i="1"/>
  <c r="AS942" i="1"/>
  <c r="AS958" i="1"/>
  <c r="AS974" i="1"/>
  <c r="AS990" i="1"/>
  <c r="AS921" i="1"/>
  <c r="AS935" i="1"/>
  <c r="AS943" i="1"/>
  <c r="AS959" i="1"/>
  <c r="AS975" i="1"/>
  <c r="AS991" i="1"/>
  <c r="AS934" i="1"/>
  <c r="AS944" i="1"/>
  <c r="AS960" i="1"/>
  <c r="AS976" i="1"/>
  <c r="AS933" i="1"/>
  <c r="AS945" i="1"/>
  <c r="AS961" i="1"/>
  <c r="AS977" i="1"/>
  <c r="AS993" i="1"/>
  <c r="AS882" i="1"/>
  <c r="AS898" i="1"/>
  <c r="AS912" i="1"/>
  <c r="AS932" i="1"/>
  <c r="AS946" i="1"/>
  <c r="AS962" i="1"/>
  <c r="AS978" i="1"/>
  <c r="AS947" i="1"/>
  <c r="AS963" i="1"/>
  <c r="AS979" i="1"/>
  <c r="AS1001" i="1"/>
  <c r="AS1004" i="1"/>
  <c r="AS1010" i="1"/>
  <c r="AS1026" i="1"/>
  <c r="AS1042" i="1"/>
  <c r="AS1058" i="1"/>
  <c r="AS1074" i="1"/>
  <c r="AS1011" i="1"/>
  <c r="AS1027" i="1"/>
  <c r="AS1043" i="1"/>
  <c r="AS1059" i="1"/>
  <c r="AS992" i="1"/>
  <c r="AS1012" i="1"/>
  <c r="AS1028" i="1"/>
  <c r="AS1044" i="1"/>
  <c r="AS1060" i="1"/>
  <c r="AS948" i="1"/>
  <c r="AS964" i="1"/>
  <c r="AS980" i="1"/>
  <c r="AS1013" i="1"/>
  <c r="AS1029" i="1"/>
  <c r="AS1045" i="1"/>
  <c r="AS1061" i="1"/>
  <c r="AS1014" i="1"/>
  <c r="AS1030" i="1"/>
  <c r="AS1046" i="1"/>
  <c r="AS1062" i="1"/>
  <c r="AS1003" i="1"/>
  <c r="AS1015" i="1"/>
  <c r="AS1031" i="1"/>
  <c r="AS1047" i="1"/>
  <c r="AS1063" i="1"/>
  <c r="AS1016" i="1"/>
  <c r="AS1032" i="1"/>
  <c r="AS1048" i="1"/>
  <c r="AS1000" i="1"/>
  <c r="AS1017" i="1"/>
  <c r="AS1033" i="1"/>
  <c r="AS1049" i="1"/>
  <c r="AS1018" i="1"/>
  <c r="AS1034" i="1"/>
  <c r="AS1050" i="1"/>
  <c r="AS1066" i="1"/>
  <c r="AS995" i="1"/>
  <c r="AS1002" i="1"/>
  <c r="AS1019" i="1"/>
  <c r="AS1035" i="1"/>
  <c r="AS1051" i="1"/>
  <c r="AS1067" i="1"/>
  <c r="AS922" i="1"/>
  <c r="AS988" i="1"/>
  <c r="AS1020" i="1"/>
  <c r="AS1036" i="1"/>
  <c r="AS1052" i="1"/>
  <c r="AS1068" i="1"/>
  <c r="AS994" i="1"/>
  <c r="AS996" i="1"/>
  <c r="AS1021" i="1"/>
  <c r="AS1037" i="1"/>
  <c r="AS1053" i="1"/>
  <c r="AS1006" i="1"/>
  <c r="AS1022" i="1"/>
  <c r="AS1038" i="1"/>
  <c r="AS1054" i="1"/>
  <c r="AS1005" i="1"/>
  <c r="AS1007" i="1"/>
  <c r="AS1023" i="1"/>
  <c r="AS1039" i="1"/>
  <c r="AS1055" i="1"/>
  <c r="AS1008" i="1"/>
  <c r="AS1024" i="1"/>
  <c r="AS1040" i="1"/>
  <c r="AS1056" i="1"/>
  <c r="AS1009" i="1"/>
  <c r="AS1025" i="1"/>
  <c r="AS1041" i="1"/>
  <c r="AS1085" i="1"/>
  <c r="AS1101" i="1"/>
  <c r="AS1117" i="1"/>
  <c r="AS1133" i="1"/>
  <c r="AS1149" i="1"/>
  <c r="AS1075" i="1"/>
  <c r="AS1086" i="1"/>
  <c r="AS1102" i="1"/>
  <c r="AS1118" i="1"/>
  <c r="AS1134" i="1"/>
  <c r="AS1087" i="1"/>
  <c r="AS1103" i="1"/>
  <c r="AS1119" i="1"/>
  <c r="AS1135" i="1"/>
  <c r="AS1064" i="1"/>
  <c r="AS1069" i="1"/>
  <c r="AS1072" i="1"/>
  <c r="AS1088" i="1"/>
  <c r="AS1104" i="1"/>
  <c r="AS1120" i="1"/>
  <c r="AS1136" i="1"/>
  <c r="AS1089" i="1"/>
  <c r="AS1105" i="1"/>
  <c r="AS1121" i="1"/>
  <c r="AS1137" i="1"/>
  <c r="AS1090" i="1"/>
  <c r="AS1106" i="1"/>
  <c r="AS1122" i="1"/>
  <c r="AS1138" i="1"/>
  <c r="AS1091" i="1"/>
  <c r="AS1107" i="1"/>
  <c r="AS1123" i="1"/>
  <c r="AS1092" i="1"/>
  <c r="AS1108" i="1"/>
  <c r="AS1124" i="1"/>
  <c r="AS1070" i="1"/>
  <c r="AS1093" i="1"/>
  <c r="AS1109" i="1"/>
  <c r="AS1125" i="1"/>
  <c r="AS1141" i="1"/>
  <c r="AS1157" i="1"/>
  <c r="AS1094" i="1"/>
  <c r="AS1110" i="1"/>
  <c r="AS1126" i="1"/>
  <c r="AS1095" i="1"/>
  <c r="AS1111" i="1"/>
  <c r="AS1127" i="1"/>
  <c r="AS1143" i="1"/>
  <c r="AS1079" i="1"/>
  <c r="AS1080" i="1"/>
  <c r="AS1096" i="1"/>
  <c r="AS1112" i="1"/>
  <c r="AS1128" i="1"/>
  <c r="AS1073" i="1"/>
  <c r="AS1078" i="1"/>
  <c r="AS1081" i="1"/>
  <c r="AS1097" i="1"/>
  <c r="AS1113" i="1"/>
  <c r="AS1129" i="1"/>
  <c r="AS1145" i="1"/>
  <c r="AS1065" i="1"/>
  <c r="AS1071" i="1"/>
  <c r="AS1077" i="1"/>
  <c r="AS1082" i="1"/>
  <c r="AS1098" i="1"/>
  <c r="AS1114" i="1"/>
  <c r="AS1130" i="1"/>
  <c r="AS1057" i="1"/>
  <c r="AS1076" i="1"/>
  <c r="AS1083" i="1"/>
  <c r="AS1099" i="1"/>
  <c r="AS1115" i="1"/>
  <c r="AS1131" i="1"/>
  <c r="AS1167" i="1"/>
  <c r="AS1183" i="1"/>
  <c r="AS1199" i="1"/>
  <c r="AS1215" i="1"/>
  <c r="AS1231" i="1"/>
  <c r="AS1155" i="1"/>
  <c r="AS1168" i="1"/>
  <c r="AS1184" i="1"/>
  <c r="AS1200" i="1"/>
  <c r="AS1216" i="1"/>
  <c r="AS1146" i="1"/>
  <c r="AS1169" i="1"/>
  <c r="AS1185" i="1"/>
  <c r="AS1201" i="1"/>
  <c r="AS1217" i="1"/>
  <c r="AS1154" i="1"/>
  <c r="AS1170" i="1"/>
  <c r="AS1186" i="1"/>
  <c r="AS1202" i="1"/>
  <c r="AS1218" i="1"/>
  <c r="AS1139" i="1"/>
  <c r="AS1171" i="1"/>
  <c r="AS1187" i="1"/>
  <c r="AS1203" i="1"/>
  <c r="AS1219" i="1"/>
  <c r="AS1144" i="1"/>
  <c r="AS1172" i="1"/>
  <c r="AS1188" i="1"/>
  <c r="AS1204" i="1"/>
  <c r="AS1148" i="1"/>
  <c r="AS1153" i="1"/>
  <c r="AS1173" i="1"/>
  <c r="AS1189" i="1"/>
  <c r="AS1205" i="1"/>
  <c r="AS1174" i="1"/>
  <c r="AS1190" i="1"/>
  <c r="AS1206" i="1"/>
  <c r="AS1142" i="1"/>
  <c r="AS1159" i="1"/>
  <c r="AS1175" i="1"/>
  <c r="AS1191" i="1"/>
  <c r="AS1207" i="1"/>
  <c r="AS1152" i="1"/>
  <c r="AS1158" i="1"/>
  <c r="AS1160" i="1"/>
  <c r="AS1176" i="1"/>
  <c r="AS1192" i="1"/>
  <c r="AS1208" i="1"/>
  <c r="AS1224" i="1"/>
  <c r="AS1161" i="1"/>
  <c r="AS1177" i="1"/>
  <c r="AS1193" i="1"/>
  <c r="AS1209" i="1"/>
  <c r="AS1225" i="1"/>
  <c r="AS1162" i="1"/>
  <c r="AS1178" i="1"/>
  <c r="AS1194" i="1"/>
  <c r="AS1210" i="1"/>
  <c r="AS1147" i="1"/>
  <c r="AS1151" i="1"/>
  <c r="AS1163" i="1"/>
  <c r="AS1179" i="1"/>
  <c r="AS1195" i="1"/>
  <c r="AS1211" i="1"/>
  <c r="AS1164" i="1"/>
  <c r="AS1180" i="1"/>
  <c r="AS1196" i="1"/>
  <c r="AS1212" i="1"/>
  <c r="AS1156" i="1"/>
  <c r="AS1165" i="1"/>
  <c r="AS1181" i="1"/>
  <c r="AS1197" i="1"/>
  <c r="AS1213" i="1"/>
  <c r="AS1132" i="1"/>
  <c r="AS1233" i="1"/>
  <c r="AS1249" i="1"/>
  <c r="AS1265" i="1"/>
  <c r="AS1281" i="1"/>
  <c r="AS1297" i="1"/>
  <c r="AS1150" i="1"/>
  <c r="AS1223" i="1"/>
  <c r="AS1232" i="1"/>
  <c r="AS1234" i="1"/>
  <c r="AS1250" i="1"/>
  <c r="AS1266" i="1"/>
  <c r="AS1282" i="1"/>
  <c r="AS1298" i="1"/>
  <c r="AS1235" i="1"/>
  <c r="AS1251" i="1"/>
  <c r="AS1267" i="1"/>
  <c r="AS1283" i="1"/>
  <c r="AS1299" i="1"/>
  <c r="AS1236" i="1"/>
  <c r="AS1252" i="1"/>
  <c r="AS1268" i="1"/>
  <c r="AS1284" i="1"/>
  <c r="AS1300" i="1"/>
  <c r="AS1227" i="1"/>
  <c r="AS1237" i="1"/>
  <c r="AS1253" i="1"/>
  <c r="AS1269" i="1"/>
  <c r="AS1285" i="1"/>
  <c r="AS1230" i="1"/>
  <c r="AS1238" i="1"/>
  <c r="AS1254" i="1"/>
  <c r="AS1270" i="1"/>
  <c r="AS1286" i="1"/>
  <c r="AS1239" i="1"/>
  <c r="AS1255" i="1"/>
  <c r="AS1271" i="1"/>
  <c r="AS1287" i="1"/>
  <c r="AS1240" i="1"/>
  <c r="AS1256" i="1"/>
  <c r="AS1272" i="1"/>
  <c r="AS1288" i="1"/>
  <c r="AS1229" i="1"/>
  <c r="AS1241" i="1"/>
  <c r="AS1257" i="1"/>
  <c r="AS1273" i="1"/>
  <c r="AS1289" i="1"/>
  <c r="AS1242" i="1"/>
  <c r="AS1258" i="1"/>
  <c r="AS1274" i="1"/>
  <c r="AS1290" i="1"/>
  <c r="AS1306" i="1"/>
  <c r="AS1084" i="1"/>
  <c r="AS1220" i="1"/>
  <c r="AS1243" i="1"/>
  <c r="AS1259" i="1"/>
  <c r="AS1275" i="1"/>
  <c r="AS1291" i="1"/>
  <c r="AS1140" i="1"/>
  <c r="AS1221" i="1"/>
  <c r="AS1244" i="1"/>
  <c r="AS1260" i="1"/>
  <c r="AS1276" i="1"/>
  <c r="AS1292" i="1"/>
  <c r="AS1100" i="1"/>
  <c r="AS1226" i="1"/>
  <c r="AS1245" i="1"/>
  <c r="AS1261" i="1"/>
  <c r="AS1277" i="1"/>
  <c r="AS1293" i="1"/>
  <c r="AS1214" i="1"/>
  <c r="AS1222" i="1"/>
  <c r="AS1228" i="1"/>
  <c r="AS1246" i="1"/>
  <c r="AS1262" i="1"/>
  <c r="AS1278" i="1"/>
  <c r="AS1294" i="1"/>
  <c r="AS1116" i="1"/>
  <c r="AS1247" i="1"/>
  <c r="AS1263" i="1"/>
  <c r="AS1279" i="1"/>
  <c r="AS1295" i="1"/>
  <c r="AS1182" i="1"/>
  <c r="AS1308" i="1"/>
  <c r="AS1315" i="1"/>
  <c r="AS1331" i="1"/>
  <c r="AS1347" i="1"/>
  <c r="AS1363" i="1"/>
  <c r="AS1379" i="1"/>
  <c r="AS1307" i="1"/>
  <c r="AS1316" i="1"/>
  <c r="AS1332" i="1"/>
  <c r="AS1348" i="1"/>
  <c r="AS1364" i="1"/>
  <c r="AS1380" i="1"/>
  <c r="AS1198" i="1"/>
  <c r="AS1317" i="1"/>
  <c r="AS1333" i="1"/>
  <c r="AS1349" i="1"/>
  <c r="AS1365" i="1"/>
  <c r="AS1301" i="1"/>
  <c r="AS1318" i="1"/>
  <c r="AS1334" i="1"/>
  <c r="AS1350" i="1"/>
  <c r="AS1366" i="1"/>
  <c r="AS1302" i="1"/>
  <c r="AS1319" i="1"/>
  <c r="AS1335" i="1"/>
  <c r="AS1351" i="1"/>
  <c r="AS1367" i="1"/>
  <c r="AS1320" i="1"/>
  <c r="AS1336" i="1"/>
  <c r="AS1352" i="1"/>
  <c r="AS1368" i="1"/>
  <c r="AS1303" i="1"/>
  <c r="AS1321" i="1"/>
  <c r="AS1337" i="1"/>
  <c r="AS1353" i="1"/>
  <c r="AS1369" i="1"/>
  <c r="AS1322" i="1"/>
  <c r="AS1338" i="1"/>
  <c r="AS1354" i="1"/>
  <c r="AS1370" i="1"/>
  <c r="AS1323" i="1"/>
  <c r="AS1339" i="1"/>
  <c r="AS1355" i="1"/>
  <c r="AS1371" i="1"/>
  <c r="AS1387" i="1"/>
  <c r="AS1324" i="1"/>
  <c r="AS1340" i="1"/>
  <c r="AS1356" i="1"/>
  <c r="AS1372" i="1"/>
  <c r="AS1296" i="1"/>
  <c r="AS1304" i="1"/>
  <c r="AS1325" i="1"/>
  <c r="AS1341" i="1"/>
  <c r="AS1357" i="1"/>
  <c r="AS1373" i="1"/>
  <c r="AS1326" i="1"/>
  <c r="AS1342" i="1"/>
  <c r="AS1358" i="1"/>
  <c r="AS1374" i="1"/>
  <c r="AS1248" i="1"/>
  <c r="AS1264" i="1"/>
  <c r="AS1280" i="1"/>
  <c r="AS1327" i="1"/>
  <c r="AS1343" i="1"/>
  <c r="AS1359" i="1"/>
  <c r="AS1375" i="1"/>
  <c r="AS1311" i="1"/>
  <c r="AS1312" i="1"/>
  <c r="AS1328" i="1"/>
  <c r="AS1344" i="1"/>
  <c r="AS1360" i="1"/>
  <c r="AS1376" i="1"/>
  <c r="AS1166" i="1"/>
  <c r="AS1305" i="1"/>
  <c r="AS1310" i="1"/>
  <c r="AS1313" i="1"/>
  <c r="AS1329" i="1"/>
  <c r="AS1345" i="1"/>
  <c r="AS1361" i="1"/>
  <c r="AS1314" i="1"/>
  <c r="AS1330" i="1"/>
  <c r="AS1346" i="1"/>
  <c r="AS1362" i="1"/>
  <c r="AS1410" i="1"/>
  <c r="AS1426" i="1"/>
  <c r="AS1442" i="1"/>
  <c r="AS1458" i="1"/>
  <c r="AS1474" i="1"/>
  <c r="AS1394" i="1"/>
  <c r="AS1395" i="1"/>
  <c r="AS1411" i="1"/>
  <c r="AS1427" i="1"/>
  <c r="AS1443" i="1"/>
  <c r="AS1459" i="1"/>
  <c r="AS1309" i="1"/>
  <c r="AS1393" i="1"/>
  <c r="AS1396" i="1"/>
  <c r="AS1412" i="1"/>
  <c r="AS1428" i="1"/>
  <c r="AS1444" i="1"/>
  <c r="AS1460" i="1"/>
  <c r="AS1392" i="1"/>
  <c r="AS1397" i="1"/>
  <c r="AS1413" i="1"/>
  <c r="AS1429" i="1"/>
  <c r="AS1445" i="1"/>
  <c r="AS1385" i="1"/>
  <c r="AS1391" i="1"/>
  <c r="AS1398" i="1"/>
  <c r="AS1414" i="1"/>
  <c r="AS1430" i="1"/>
  <c r="AS1446" i="1"/>
  <c r="AS1377" i="1"/>
  <c r="AS1383" i="1"/>
  <c r="AS1390" i="1"/>
  <c r="AS1399" i="1"/>
  <c r="AS1415" i="1"/>
  <c r="AS1431" i="1"/>
  <c r="AS1447" i="1"/>
  <c r="AS1389" i="1"/>
  <c r="AS1400" i="1"/>
  <c r="AS1416" i="1"/>
  <c r="AS1432" i="1"/>
  <c r="AS1448" i="1"/>
  <c r="AS1381" i="1"/>
  <c r="AS1388" i="1"/>
  <c r="AS1401" i="1"/>
  <c r="AS1417" i="1"/>
  <c r="AS1433" i="1"/>
  <c r="AS1449" i="1"/>
  <c r="AS1402" i="1"/>
  <c r="AS1418" i="1"/>
  <c r="AS1434" i="1"/>
  <c r="AS1450" i="1"/>
  <c r="AS1466" i="1"/>
  <c r="AS1403" i="1"/>
  <c r="AS1419" i="1"/>
  <c r="AS1435" i="1"/>
  <c r="AS1451" i="1"/>
  <c r="AS1404" i="1"/>
  <c r="AS1420" i="1"/>
  <c r="AS1436" i="1"/>
  <c r="AS1452" i="1"/>
  <c r="AS1405" i="1"/>
  <c r="AS1421" i="1"/>
  <c r="AS1437" i="1"/>
  <c r="AS1453" i="1"/>
  <c r="AS1384" i="1"/>
  <c r="AS1406" i="1"/>
  <c r="AS1422" i="1"/>
  <c r="AS1438" i="1"/>
  <c r="AS1454" i="1"/>
  <c r="AS1386" i="1"/>
  <c r="AS1407" i="1"/>
  <c r="AS1423" i="1"/>
  <c r="AS1439" i="1"/>
  <c r="AS1455" i="1"/>
  <c r="AS1382" i="1"/>
  <c r="AS1408" i="1"/>
  <c r="AS1424" i="1"/>
  <c r="AS1440" i="1"/>
  <c r="AS1456" i="1"/>
  <c r="AS1494" i="1"/>
  <c r="AS1510" i="1"/>
  <c r="AS1526" i="1"/>
  <c r="AS1542" i="1"/>
  <c r="AS1558" i="1"/>
  <c r="AS1409" i="1"/>
  <c r="AS1425" i="1"/>
  <c r="AS1441" i="1"/>
  <c r="AS1457" i="1"/>
  <c r="AS1461" i="1"/>
  <c r="AS1468" i="1"/>
  <c r="AS1495" i="1"/>
  <c r="AS1511" i="1"/>
  <c r="AS1527" i="1"/>
  <c r="AS1543" i="1"/>
  <c r="AS1471" i="1"/>
  <c r="AS1496" i="1"/>
  <c r="AS1512" i="1"/>
  <c r="AS1528" i="1"/>
  <c r="AS1544" i="1"/>
  <c r="AS1463" i="1"/>
  <c r="AS1480" i="1"/>
  <c r="AS1481" i="1"/>
  <c r="AS1497" i="1"/>
  <c r="AS1513" i="1"/>
  <c r="AS1529" i="1"/>
  <c r="AS1545" i="1"/>
  <c r="AS1479" i="1"/>
  <c r="AS1482" i="1"/>
  <c r="AS1498" i="1"/>
  <c r="AS1514" i="1"/>
  <c r="AS1530" i="1"/>
  <c r="AS1478" i="1"/>
  <c r="AS1483" i="1"/>
  <c r="AS1499" i="1"/>
  <c r="AS1515" i="1"/>
  <c r="AS1531" i="1"/>
  <c r="AS1465" i="1"/>
  <c r="AS1477" i="1"/>
  <c r="AS1484" i="1"/>
  <c r="AS1500" i="1"/>
  <c r="AS1516" i="1"/>
  <c r="AS1532" i="1"/>
  <c r="AS1467" i="1"/>
  <c r="AS1470" i="1"/>
  <c r="AS1476" i="1"/>
  <c r="AS1485" i="1"/>
  <c r="AS1501" i="1"/>
  <c r="AS1517" i="1"/>
  <c r="AS1475" i="1"/>
  <c r="AS1486" i="1"/>
  <c r="AS1502" i="1"/>
  <c r="AS1518" i="1"/>
  <c r="AS1534" i="1"/>
  <c r="AS1550" i="1"/>
  <c r="AS1487" i="1"/>
  <c r="AS1503" i="1"/>
  <c r="AS1519" i="1"/>
  <c r="AS1535" i="1"/>
  <c r="AS1462" i="1"/>
  <c r="AS1488" i="1"/>
  <c r="AS1504" i="1"/>
  <c r="AS1520" i="1"/>
  <c r="AS1536" i="1"/>
  <c r="AS1378" i="1"/>
  <c r="AS1473" i="1"/>
  <c r="AS1489" i="1"/>
  <c r="AS1505" i="1"/>
  <c r="AS1521" i="1"/>
  <c r="AS1537" i="1"/>
  <c r="AS1469" i="1"/>
  <c r="AS1490" i="1"/>
  <c r="AS1506" i="1"/>
  <c r="AS1522" i="1"/>
  <c r="AS1538" i="1"/>
  <c r="AS1464" i="1"/>
  <c r="AS1491" i="1"/>
  <c r="AS1507" i="1"/>
  <c r="AS1523" i="1"/>
  <c r="AS1539" i="1"/>
  <c r="AS1472" i="1"/>
  <c r="AS1492" i="1"/>
  <c r="AS1508" i="1"/>
  <c r="AS1524" i="1"/>
  <c r="AS1540" i="1"/>
  <c r="AS1565" i="1"/>
  <c r="AS1581" i="1"/>
  <c r="AS1597" i="1"/>
  <c r="AS1613" i="1"/>
  <c r="AS1629" i="1"/>
  <c r="AS1645" i="1"/>
  <c r="AS1548" i="1"/>
  <c r="AS1566" i="1"/>
  <c r="AS1582" i="1"/>
  <c r="AS1598" i="1"/>
  <c r="AS1614" i="1"/>
  <c r="AS1630" i="1"/>
  <c r="AS1546" i="1"/>
  <c r="AS1557" i="1"/>
  <c r="AS1562" i="1"/>
  <c r="AS1567" i="1"/>
  <c r="AS1583" i="1"/>
  <c r="AS1599" i="1"/>
  <c r="AS1615" i="1"/>
  <c r="AS1631" i="1"/>
  <c r="AS1553" i="1"/>
  <c r="AS1568" i="1"/>
  <c r="AS1584" i="1"/>
  <c r="AS1569" i="1"/>
  <c r="AS1585" i="1"/>
  <c r="AS1601" i="1"/>
  <c r="AS1617" i="1"/>
  <c r="AS1633" i="1"/>
  <c r="AS1551" i="1"/>
  <c r="AS1556" i="1"/>
  <c r="AS1561" i="1"/>
  <c r="AS1570" i="1"/>
  <c r="AS1586" i="1"/>
  <c r="AS1602" i="1"/>
  <c r="AS1618" i="1"/>
  <c r="AS1571" i="1"/>
  <c r="AS1587" i="1"/>
  <c r="AS1603" i="1"/>
  <c r="AS1619" i="1"/>
  <c r="AS1555" i="1"/>
  <c r="AS1572" i="1"/>
  <c r="AS1588" i="1"/>
  <c r="AS1604" i="1"/>
  <c r="AS1620" i="1"/>
  <c r="AS1549" i="1"/>
  <c r="AS1560" i="1"/>
  <c r="AS1573" i="1"/>
  <c r="AS1589" i="1"/>
  <c r="AS1605" i="1"/>
  <c r="AS1621" i="1"/>
  <c r="AS1637" i="1"/>
  <c r="AS1653" i="1"/>
  <c r="AS1547" i="1"/>
  <c r="AS1574" i="1"/>
  <c r="AS1590" i="1"/>
  <c r="AS1606" i="1"/>
  <c r="AS1622" i="1"/>
  <c r="AS1554" i="1"/>
  <c r="AS1575" i="1"/>
  <c r="AS1591" i="1"/>
  <c r="AS1533" i="1"/>
  <c r="AS1559" i="1"/>
  <c r="AS1576" i="1"/>
  <c r="AS1592" i="1"/>
  <c r="AS1608" i="1"/>
  <c r="AS1624" i="1"/>
  <c r="AS1552" i="1"/>
  <c r="AS1577" i="1"/>
  <c r="AS1593" i="1"/>
  <c r="AS1609" i="1"/>
  <c r="AS1625" i="1"/>
  <c r="AS1541" i="1"/>
  <c r="AS1578" i="1"/>
  <c r="AS1594" i="1"/>
  <c r="AS1610" i="1"/>
  <c r="AS1626" i="1"/>
  <c r="AS1642" i="1"/>
  <c r="AS1493" i="1"/>
  <c r="AS1509" i="1"/>
  <c r="AS1525" i="1"/>
  <c r="AS1579" i="1"/>
  <c r="AS1595" i="1"/>
  <c r="AS1611" i="1"/>
  <c r="AS1627" i="1"/>
  <c r="AS1635" i="1"/>
  <c r="AS1644" i="1"/>
  <c r="AS1649" i="1"/>
  <c r="AS1673" i="1"/>
  <c r="AS1689" i="1"/>
  <c r="AS1705" i="1"/>
  <c r="AS1721" i="1"/>
  <c r="AS1737" i="1"/>
  <c r="AS1753" i="1"/>
  <c r="AS1769" i="1"/>
  <c r="AS1785" i="1"/>
  <c r="AS1641" i="1"/>
  <c r="AS1654" i="1"/>
  <c r="AS1674" i="1"/>
  <c r="AS1690" i="1"/>
  <c r="AS1706" i="1"/>
  <c r="AS1722" i="1"/>
  <c r="AS1738" i="1"/>
  <c r="AS1754" i="1"/>
  <c r="AS1770" i="1"/>
  <c r="AS1786" i="1"/>
  <c r="AS1600" i="1"/>
  <c r="AS1636" i="1"/>
  <c r="AS1639" i="1"/>
  <c r="AS1675" i="1"/>
  <c r="AS1691" i="1"/>
  <c r="AS1707" i="1"/>
  <c r="AS1723" i="1"/>
  <c r="AS1739" i="1"/>
  <c r="AS1755" i="1"/>
  <c r="AS1771" i="1"/>
  <c r="AS1787" i="1"/>
  <c r="AS1632" i="1"/>
  <c r="AS1648" i="1"/>
  <c r="AS1659" i="1"/>
  <c r="AS1660" i="1"/>
  <c r="AS1676" i="1"/>
  <c r="AS1692" i="1"/>
  <c r="AS1708" i="1"/>
  <c r="AS1724" i="1"/>
  <c r="AS1740" i="1"/>
  <c r="AS1756" i="1"/>
  <c r="AS1772" i="1"/>
  <c r="AS1788" i="1"/>
  <c r="AS1563" i="1"/>
  <c r="AS1643" i="1"/>
  <c r="AS1661" i="1"/>
  <c r="AS1677" i="1"/>
  <c r="AS1693" i="1"/>
  <c r="AS1709" i="1"/>
  <c r="AS1658" i="1"/>
  <c r="AS1662" i="1"/>
  <c r="AS1678" i="1"/>
  <c r="AS1694" i="1"/>
  <c r="AS1710" i="1"/>
  <c r="AS1726" i="1"/>
  <c r="AS1742" i="1"/>
  <c r="AS1758" i="1"/>
  <c r="AS1774" i="1"/>
  <c r="AS1647" i="1"/>
  <c r="AS1663" i="1"/>
  <c r="AS1679" i="1"/>
  <c r="AS1695" i="1"/>
  <c r="AS1711" i="1"/>
  <c r="AS1727" i="1"/>
  <c r="AS1743" i="1"/>
  <c r="AS1759" i="1"/>
  <c r="AS1775" i="1"/>
  <c r="AS1564" i="1"/>
  <c r="AS1580" i="1"/>
  <c r="AS1664" i="1"/>
  <c r="AS1680" i="1"/>
  <c r="AS1696" i="1"/>
  <c r="AS1712" i="1"/>
  <c r="AS1728" i="1"/>
  <c r="AS1744" i="1"/>
  <c r="AS1760" i="1"/>
  <c r="AS1652" i="1"/>
  <c r="AS1657" i="1"/>
  <c r="AS1665" i="1"/>
  <c r="AS1681" i="1"/>
  <c r="AS1697" i="1"/>
  <c r="AS1713" i="1"/>
  <c r="AS1729" i="1"/>
  <c r="AS1745" i="1"/>
  <c r="AS1761" i="1"/>
  <c r="AS1777" i="1"/>
  <c r="AS1616" i="1"/>
  <c r="AS1646" i="1"/>
  <c r="AS1666" i="1"/>
  <c r="AS1682" i="1"/>
  <c r="AS1698" i="1"/>
  <c r="AS1714" i="1"/>
  <c r="AS1730" i="1"/>
  <c r="AS1746" i="1"/>
  <c r="AS1762" i="1"/>
  <c r="AS1607" i="1"/>
  <c r="AS1623" i="1"/>
  <c r="AS1640" i="1"/>
  <c r="AS1667" i="1"/>
  <c r="AS1683" i="1"/>
  <c r="AS1699" i="1"/>
  <c r="AS1715" i="1"/>
  <c r="AS1731" i="1"/>
  <c r="AS1747" i="1"/>
  <c r="AS1763" i="1"/>
  <c r="AS1779" i="1"/>
  <c r="AS1638" i="1"/>
  <c r="AS1651" i="1"/>
  <c r="AS1656" i="1"/>
  <c r="AS1668" i="1"/>
  <c r="AS1684" i="1"/>
  <c r="AS1700" i="1"/>
  <c r="AS1716" i="1"/>
  <c r="AS1732" i="1"/>
  <c r="AS1748" i="1"/>
  <c r="AS1764" i="1"/>
  <c r="AS1780" i="1"/>
  <c r="AS1669" i="1"/>
  <c r="AS1685" i="1"/>
  <c r="AS1701" i="1"/>
  <c r="AS1717" i="1"/>
  <c r="AS1733" i="1"/>
  <c r="AS1749" i="1"/>
  <c r="AS1612" i="1"/>
  <c r="AS1650" i="1"/>
  <c r="AS1670" i="1"/>
  <c r="AS1686" i="1"/>
  <c r="AS1702" i="1"/>
  <c r="AS1718" i="1"/>
  <c r="AS1734" i="1"/>
  <c r="AS1750" i="1"/>
  <c r="AS1766" i="1"/>
  <c r="AS1736" i="1"/>
  <c r="AS1752" i="1"/>
  <c r="AS1784" i="1"/>
  <c r="AS1811" i="1"/>
  <c r="AS1827" i="1"/>
  <c r="AS1843" i="1"/>
  <c r="AS1859" i="1"/>
  <c r="AS1875" i="1"/>
  <c r="AS1891" i="1"/>
  <c r="AS1907" i="1"/>
  <c r="AS1923" i="1"/>
  <c r="AS1767" i="1"/>
  <c r="AS1812" i="1"/>
  <c r="AS1828" i="1"/>
  <c r="AS1844" i="1"/>
  <c r="AS1860" i="1"/>
  <c r="AS1876" i="1"/>
  <c r="AS1892" i="1"/>
  <c r="AS1655" i="1"/>
  <c r="AS1797" i="1"/>
  <c r="AS1813" i="1"/>
  <c r="AS1829" i="1"/>
  <c r="AS1845" i="1"/>
  <c r="AS1861" i="1"/>
  <c r="AS1877" i="1"/>
  <c r="AS1725" i="1"/>
  <c r="AS1741" i="1"/>
  <c r="AS1757" i="1"/>
  <c r="AS1796" i="1"/>
  <c r="AS1798" i="1"/>
  <c r="AS1814" i="1"/>
  <c r="AS1830" i="1"/>
  <c r="AS1846" i="1"/>
  <c r="AS1862" i="1"/>
  <c r="AS1878" i="1"/>
  <c r="AS1894" i="1"/>
  <c r="AS1789" i="1"/>
  <c r="AS1799" i="1"/>
  <c r="AS1815" i="1"/>
  <c r="AS1831" i="1"/>
  <c r="AS1847" i="1"/>
  <c r="AS1863" i="1"/>
  <c r="AS1879" i="1"/>
  <c r="AS1672" i="1"/>
  <c r="AS1688" i="1"/>
  <c r="AS1704" i="1"/>
  <c r="AS1720" i="1"/>
  <c r="AS1800" i="1"/>
  <c r="AS1816" i="1"/>
  <c r="AS1832" i="1"/>
  <c r="AS1848" i="1"/>
  <c r="AS1864" i="1"/>
  <c r="AS1880" i="1"/>
  <c r="AS1791" i="1"/>
  <c r="AS1795" i="1"/>
  <c r="AS1801" i="1"/>
  <c r="AS1817" i="1"/>
  <c r="AS1833" i="1"/>
  <c r="AS1849" i="1"/>
  <c r="AS1865" i="1"/>
  <c r="AS1881" i="1"/>
  <c r="AS1897" i="1"/>
  <c r="AS1802" i="1"/>
  <c r="AS1818" i="1"/>
  <c r="AS1834" i="1"/>
  <c r="AS1850" i="1"/>
  <c r="AS1866" i="1"/>
  <c r="AS1882" i="1"/>
  <c r="AS1596" i="1"/>
  <c r="AS1735" i="1"/>
  <c r="AS1751" i="1"/>
  <c r="AS1781" i="1"/>
  <c r="AS1803" i="1"/>
  <c r="AS1819" i="1"/>
  <c r="AS1835" i="1"/>
  <c r="AS1851" i="1"/>
  <c r="AS1867" i="1"/>
  <c r="AS1883" i="1"/>
  <c r="AS1899" i="1"/>
  <c r="AS1915" i="1"/>
  <c r="AS1782" i="1"/>
  <c r="AS1794" i="1"/>
  <c r="AS1804" i="1"/>
  <c r="AS1820" i="1"/>
  <c r="AS1836" i="1"/>
  <c r="AS1852" i="1"/>
  <c r="AS1868" i="1"/>
  <c r="AS1884" i="1"/>
  <c r="AS1778" i="1"/>
  <c r="AS1805" i="1"/>
  <c r="AS1821" i="1"/>
  <c r="AS1837" i="1"/>
  <c r="AS1853" i="1"/>
  <c r="AS1869" i="1"/>
  <c r="AS1885" i="1"/>
  <c r="AS1901" i="1"/>
  <c r="AS1634" i="1"/>
  <c r="AS1768" i="1"/>
  <c r="AS1806" i="1"/>
  <c r="AS1822" i="1"/>
  <c r="AS1838" i="1"/>
  <c r="AS1854" i="1"/>
  <c r="AS1870" i="1"/>
  <c r="AS1886" i="1"/>
  <c r="AS1773" i="1"/>
  <c r="AS1783" i="1"/>
  <c r="AS1793" i="1"/>
  <c r="AS1807" i="1"/>
  <c r="AS1823" i="1"/>
  <c r="AS1839" i="1"/>
  <c r="AS1855" i="1"/>
  <c r="AS1871" i="1"/>
  <c r="AS1887" i="1"/>
  <c r="AS1776" i="1"/>
  <c r="AS1790" i="1"/>
  <c r="AS1808" i="1"/>
  <c r="AS1824" i="1"/>
  <c r="AS1840" i="1"/>
  <c r="AS1856" i="1"/>
  <c r="AS1872" i="1"/>
  <c r="AS1888" i="1"/>
  <c r="AS1809" i="1"/>
  <c r="AS1825" i="1"/>
  <c r="AS1841" i="1"/>
  <c r="AS1857" i="1"/>
  <c r="AS1873" i="1"/>
  <c r="AS1889" i="1"/>
  <c r="AS1938" i="1"/>
  <c r="AS1954" i="1"/>
  <c r="AS1970" i="1"/>
  <c r="AS1986" i="1"/>
  <c r="AS2002" i="1"/>
  <c r="AS2018" i="1"/>
  <c r="AS2034" i="1"/>
  <c r="AS1671" i="1"/>
  <c r="AS1900" i="1"/>
  <c r="AS1913" i="1"/>
  <c r="AS1918" i="1"/>
  <c r="AS1929" i="1"/>
  <c r="AS1939" i="1"/>
  <c r="AS1955" i="1"/>
  <c r="AS1971" i="1"/>
  <c r="AS1987" i="1"/>
  <c r="AS2003" i="1"/>
  <c r="AS2019" i="1"/>
  <c r="AS2035" i="1"/>
  <c r="AS2051" i="1"/>
  <c r="AS1792" i="1"/>
  <c r="AS1902" i="1"/>
  <c r="AS1940" i="1"/>
  <c r="AS1956" i="1"/>
  <c r="AS1972" i="1"/>
  <c r="AS1988" i="1"/>
  <c r="AS2004" i="1"/>
  <c r="AS2020" i="1"/>
  <c r="AS2036" i="1"/>
  <c r="AS1905" i="1"/>
  <c r="AS1908" i="1"/>
  <c r="AS1912" i="1"/>
  <c r="AS1928" i="1"/>
  <c r="AS1941" i="1"/>
  <c r="AS1957" i="1"/>
  <c r="AS1973" i="1"/>
  <c r="AS1989" i="1"/>
  <c r="AS2005" i="1"/>
  <c r="AS2021" i="1"/>
  <c r="AS2037" i="1"/>
  <c r="AS1917" i="1"/>
  <c r="AS1942" i="1"/>
  <c r="AS1958" i="1"/>
  <c r="AS1974" i="1"/>
  <c r="AS1990" i="1"/>
  <c r="AS2006" i="1"/>
  <c r="AS2022" i="1"/>
  <c r="AS2038" i="1"/>
  <c r="AS1687" i="1"/>
  <c r="AS1898" i="1"/>
  <c r="AS1943" i="1"/>
  <c r="AS1959" i="1"/>
  <c r="AS1975" i="1"/>
  <c r="AS1991" i="1"/>
  <c r="AS2007" i="1"/>
  <c r="AS2023" i="1"/>
  <c r="AS1911" i="1"/>
  <c r="AS1922" i="1"/>
  <c r="AS1927" i="1"/>
  <c r="AS1944" i="1"/>
  <c r="AS1960" i="1"/>
  <c r="AS1976" i="1"/>
  <c r="AS1992" i="1"/>
  <c r="AS2008" i="1"/>
  <c r="AS2024" i="1"/>
  <c r="AS2040" i="1"/>
  <c r="AS1810" i="1"/>
  <c r="AS1826" i="1"/>
  <c r="AS1842" i="1"/>
  <c r="AS1858" i="1"/>
  <c r="AS1874" i="1"/>
  <c r="AS1904" i="1"/>
  <c r="AS1916" i="1"/>
  <c r="AS1945" i="1"/>
  <c r="AS1961" i="1"/>
  <c r="AS1977" i="1"/>
  <c r="AS1993" i="1"/>
  <c r="AS2009" i="1"/>
  <c r="AS2025" i="1"/>
  <c r="AS2041" i="1"/>
  <c r="AS1946" i="1"/>
  <c r="AS1962" i="1"/>
  <c r="AS1978" i="1"/>
  <c r="AS1994" i="1"/>
  <c r="AS2010" i="1"/>
  <c r="AS2026" i="1"/>
  <c r="AS2042" i="1"/>
  <c r="AS2058" i="1"/>
  <c r="AS1703" i="1"/>
  <c r="AS1890" i="1"/>
  <c r="AS1896" i="1"/>
  <c r="AS1910" i="1"/>
  <c r="AS1921" i="1"/>
  <c r="AS1926" i="1"/>
  <c r="AS1947" i="1"/>
  <c r="AS1963" i="1"/>
  <c r="AS1979" i="1"/>
  <c r="AS1995" i="1"/>
  <c r="AS2011" i="1"/>
  <c r="AS2027" i="1"/>
  <c r="AS2043" i="1"/>
  <c r="AS1948" i="1"/>
  <c r="AS1964" i="1"/>
  <c r="AS1980" i="1"/>
  <c r="AS1996" i="1"/>
  <c r="AS2012" i="1"/>
  <c r="AS2028" i="1"/>
  <c r="AS2044" i="1"/>
  <c r="AS1920" i="1"/>
  <c r="AS1932" i="1"/>
  <c r="AS1933" i="1"/>
  <c r="AS1949" i="1"/>
  <c r="AS1965" i="1"/>
  <c r="AS1981" i="1"/>
  <c r="AS1997" i="1"/>
  <c r="AS2013" i="1"/>
  <c r="AS2029" i="1"/>
  <c r="AS1903" i="1"/>
  <c r="AS1925" i="1"/>
  <c r="AS1931" i="1"/>
  <c r="AS1934" i="1"/>
  <c r="AS1950" i="1"/>
  <c r="AS1966" i="1"/>
  <c r="AS1982" i="1"/>
  <c r="AS1998" i="1"/>
  <c r="AS2014" i="1"/>
  <c r="AS2030" i="1"/>
  <c r="AS1628" i="1"/>
  <c r="AS1719" i="1"/>
  <c r="AS1765" i="1"/>
  <c r="AS1893" i="1"/>
  <c r="AS1935" i="1"/>
  <c r="AS1951" i="1"/>
  <c r="AS1967" i="1"/>
  <c r="AS1983" i="1"/>
  <c r="AS1999" i="1"/>
  <c r="AS2015" i="1"/>
  <c r="AS2031" i="1"/>
  <c r="AS1906" i="1"/>
  <c r="AS1909" i="1"/>
  <c r="AS1914" i="1"/>
  <c r="AS1919" i="1"/>
  <c r="AS1930" i="1"/>
  <c r="AS1936" i="1"/>
  <c r="AS1952" i="1"/>
  <c r="AS1968" i="1"/>
  <c r="AS1984" i="1"/>
  <c r="AS2000" i="1"/>
  <c r="AS2016" i="1"/>
  <c r="AS2032" i="1"/>
  <c r="AS2050" i="1"/>
  <c r="AS2078" i="1"/>
  <c r="AS2094" i="1"/>
  <c r="AS2110" i="1"/>
  <c r="AS2126" i="1"/>
  <c r="AS2142" i="1"/>
  <c r="AS2158" i="1"/>
  <c r="AS2174" i="1"/>
  <c r="AS2190" i="1"/>
  <c r="AS2079" i="1"/>
  <c r="AS2095" i="1"/>
  <c r="AS2111" i="1"/>
  <c r="AS2127" i="1"/>
  <c r="AS2143" i="1"/>
  <c r="AS2159" i="1"/>
  <c r="AS2175" i="1"/>
  <c r="AS2191" i="1"/>
  <c r="AS2052" i="1"/>
  <c r="AS2063" i="1"/>
  <c r="AS2064" i="1"/>
  <c r="AS2080" i="1"/>
  <c r="AS2096" i="1"/>
  <c r="AS2112" i="1"/>
  <c r="AS2128" i="1"/>
  <c r="AS2144" i="1"/>
  <c r="AS2160" i="1"/>
  <c r="AS2176" i="1"/>
  <c r="AS1937" i="1"/>
  <c r="AS1953" i="1"/>
  <c r="AS1969" i="1"/>
  <c r="AS1985" i="1"/>
  <c r="AS2001" i="1"/>
  <c r="AS2017" i="1"/>
  <c r="AS2033" i="1"/>
  <c r="AS2062" i="1"/>
  <c r="AS2065" i="1"/>
  <c r="AS2081" i="1"/>
  <c r="AS2097" i="1"/>
  <c r="AS2113" i="1"/>
  <c r="AS2129" i="1"/>
  <c r="AS2145" i="1"/>
  <c r="AS2161" i="1"/>
  <c r="AS2177" i="1"/>
  <c r="AS2193" i="1"/>
  <c r="AS2047" i="1"/>
  <c r="AS2061" i="1"/>
  <c r="AS2066" i="1"/>
  <c r="AS2082" i="1"/>
  <c r="AS2098" i="1"/>
  <c r="AS2114" i="1"/>
  <c r="AS2130" i="1"/>
  <c r="AS2146" i="1"/>
  <c r="AS2162" i="1"/>
  <c r="AS2178" i="1"/>
  <c r="AS1895" i="1"/>
  <c r="AS2045" i="1"/>
  <c r="AS2060" i="1"/>
  <c r="AS2067" i="1"/>
  <c r="AS2083" i="1"/>
  <c r="AS2099" i="1"/>
  <c r="AS2115" i="1"/>
  <c r="AS2131" i="1"/>
  <c r="AS2147" i="1"/>
  <c r="AS2163" i="1"/>
  <c r="AS2059" i="1"/>
  <c r="AS2068" i="1"/>
  <c r="AS2084" i="1"/>
  <c r="AS2100" i="1"/>
  <c r="AS2116" i="1"/>
  <c r="AS2132" i="1"/>
  <c r="AS2148" i="1"/>
  <c r="AS2164" i="1"/>
  <c r="AS2039" i="1"/>
  <c r="AS2049" i="1"/>
  <c r="AS2069" i="1"/>
  <c r="AS2085" i="1"/>
  <c r="AS2101" i="1"/>
  <c r="AS2117" i="1"/>
  <c r="AS2133" i="1"/>
  <c r="AS2149" i="1"/>
  <c r="AS2165" i="1"/>
  <c r="AS2070" i="1"/>
  <c r="AS2086" i="1"/>
  <c r="AS2102" i="1"/>
  <c r="AS2118" i="1"/>
  <c r="AS2134" i="1"/>
  <c r="AS2150" i="1"/>
  <c r="AS2166" i="1"/>
  <c r="AS2182" i="1"/>
  <c r="AS2057" i="1"/>
  <c r="AS2071" i="1"/>
  <c r="AS2087" i="1"/>
  <c r="AS2103" i="1"/>
  <c r="AS2119" i="1"/>
  <c r="AS2135" i="1"/>
  <c r="AS2151" i="1"/>
  <c r="AS2167" i="1"/>
  <c r="AS2183" i="1"/>
  <c r="AS2199" i="1"/>
  <c r="AS2055" i="1"/>
  <c r="AS2056" i="1"/>
  <c r="AS2072" i="1"/>
  <c r="AS2088" i="1"/>
  <c r="AS2104" i="1"/>
  <c r="AS2120" i="1"/>
  <c r="AS2136" i="1"/>
  <c r="AS2152" i="1"/>
  <c r="AS2168" i="1"/>
  <c r="AS2184" i="1"/>
  <c r="AS2046" i="1"/>
  <c r="AS2054" i="1"/>
  <c r="AS2073" i="1"/>
  <c r="AS2089" i="1"/>
  <c r="AS2105" i="1"/>
  <c r="AS2121" i="1"/>
  <c r="AS2137" i="1"/>
  <c r="AS2153" i="1"/>
  <c r="AS2169" i="1"/>
  <c r="AS2053" i="1"/>
  <c r="AS2074" i="1"/>
  <c r="AS2090" i="1"/>
  <c r="AS2106" i="1"/>
  <c r="AS2122" i="1"/>
  <c r="AS2138" i="1"/>
  <c r="AS2154" i="1"/>
  <c r="AS2170" i="1"/>
  <c r="AS2048" i="1"/>
  <c r="AS2075" i="1"/>
  <c r="AS2091" i="1"/>
  <c r="AS2107" i="1"/>
  <c r="AS2123" i="1"/>
  <c r="AS2139" i="1"/>
  <c r="AS2155" i="1"/>
  <c r="AS2171" i="1"/>
  <c r="AS2076" i="1"/>
  <c r="AS2092" i="1"/>
  <c r="AS2108" i="1"/>
  <c r="AS2124" i="1"/>
  <c r="AS2140" i="1"/>
  <c r="AS2156" i="1"/>
  <c r="AS2172" i="1"/>
  <c r="AS2192" i="1"/>
  <c r="AS2206" i="1"/>
  <c r="AS2209" i="1"/>
  <c r="AS2225" i="1"/>
  <c r="AS2194" i="1"/>
  <c r="AS2205" i="1"/>
  <c r="AS2210" i="1"/>
  <c r="AS2226" i="1"/>
  <c r="AS2180" i="1"/>
  <c r="AS2211" i="1"/>
  <c r="AS2227" i="1"/>
  <c r="AS2197" i="1"/>
  <c r="AS2200" i="1"/>
  <c r="AS2204" i="1"/>
  <c r="AS2212" i="1"/>
  <c r="AS2228" i="1"/>
  <c r="AS2213" i="1"/>
  <c r="AS2229" i="1"/>
  <c r="AS1924" i="1"/>
  <c r="AS2185" i="1"/>
  <c r="AS2188" i="1"/>
  <c r="AS2214" i="1"/>
  <c r="AS2203" i="1"/>
  <c r="AS2215" i="1"/>
  <c r="AS2196" i="1"/>
  <c r="AS2216" i="1"/>
  <c r="AS2179" i="1"/>
  <c r="AS2217" i="1"/>
  <c r="AS2202" i="1"/>
  <c r="AS2218" i="1"/>
  <c r="AS2208" i="1"/>
  <c r="AS2186" i="1"/>
  <c r="AS2219" i="1"/>
  <c r="AS2189" i="1"/>
  <c r="AS2220" i="1"/>
  <c r="AS2187" i="1"/>
  <c r="AS2077" i="1"/>
  <c r="AS2093" i="1"/>
  <c r="AS2109" i="1"/>
  <c r="AS2125" i="1"/>
  <c r="AS2141" i="1"/>
  <c r="AS2157" i="1"/>
  <c r="AS2173" i="1"/>
  <c r="AS2195" i="1"/>
  <c r="AS2221" i="1"/>
  <c r="AS2181" i="1"/>
  <c r="AS2222" i="1"/>
  <c r="AS2198" i="1"/>
  <c r="AS2201" i="1"/>
  <c r="AS2223" i="1"/>
  <c r="AS2207" i="1"/>
  <c r="AS2224" i="1"/>
  <c r="S5" i="1"/>
  <c r="S9" i="1"/>
  <c r="S17" i="1"/>
  <c r="S6" i="1"/>
  <c r="S14" i="1"/>
  <c r="S16" i="1"/>
  <c r="S38" i="1"/>
  <c r="S52" i="1"/>
  <c r="S54" i="1"/>
  <c r="S24" i="1"/>
  <c r="S31" i="1"/>
  <c r="S7" i="1"/>
  <c r="S29" i="1"/>
  <c r="S36" i="1"/>
  <c r="S8" i="1"/>
  <c r="S12" i="1"/>
  <c r="S22" i="1"/>
  <c r="S27" i="1"/>
  <c r="S34" i="1"/>
  <c r="S41" i="1"/>
  <c r="S13" i="1"/>
  <c r="S46" i="1"/>
  <c r="S20" i="1"/>
  <c r="S32" i="1"/>
  <c r="S53" i="1"/>
  <c r="S25" i="1"/>
  <c r="S30" i="1"/>
  <c r="S10" i="1"/>
  <c r="S18" i="1"/>
  <c r="S23" i="1"/>
  <c r="S35" i="1"/>
  <c r="S11" i="1"/>
  <c r="S21" i="1"/>
  <c r="S28" i="1"/>
  <c r="S40" i="1"/>
  <c r="S15" i="1"/>
  <c r="S19" i="1"/>
  <c r="S26" i="1"/>
  <c r="S70" i="1"/>
  <c r="S78" i="1"/>
  <c r="S86" i="1"/>
  <c r="S94" i="1"/>
  <c r="S102" i="1"/>
  <c r="S33" i="1"/>
  <c r="S57" i="1"/>
  <c r="S42" i="1"/>
  <c r="S45" i="1"/>
  <c r="S67" i="1"/>
  <c r="S75" i="1"/>
  <c r="S83" i="1"/>
  <c r="S91" i="1"/>
  <c r="S62" i="1"/>
  <c r="S51" i="1"/>
  <c r="S72" i="1"/>
  <c r="S80" i="1"/>
  <c r="S88" i="1"/>
  <c r="S50" i="1"/>
  <c r="S58" i="1"/>
  <c r="S44" i="1"/>
  <c r="S49" i="1"/>
  <c r="S63" i="1"/>
  <c r="S69" i="1"/>
  <c r="S77" i="1"/>
  <c r="S85" i="1"/>
  <c r="S48" i="1"/>
  <c r="S59" i="1"/>
  <c r="S66" i="1"/>
  <c r="S74" i="1"/>
  <c r="S82" i="1"/>
  <c r="S64" i="1"/>
  <c r="S39" i="1"/>
  <c r="S55" i="1"/>
  <c r="S71" i="1"/>
  <c r="S79" i="1"/>
  <c r="S60" i="1"/>
  <c r="S43" i="1"/>
  <c r="S47" i="1"/>
  <c r="S68" i="1"/>
  <c r="S76" i="1"/>
  <c r="S56" i="1"/>
  <c r="S65" i="1"/>
  <c r="S73" i="1"/>
  <c r="S81" i="1"/>
  <c r="S107" i="1"/>
  <c r="S115" i="1"/>
  <c r="S123" i="1"/>
  <c r="S131" i="1"/>
  <c r="S37" i="1"/>
  <c r="S104" i="1"/>
  <c r="S112" i="1"/>
  <c r="S120" i="1"/>
  <c r="S87" i="1"/>
  <c r="S109" i="1"/>
  <c r="S117" i="1"/>
  <c r="S90" i="1"/>
  <c r="S92" i="1"/>
  <c r="S93" i="1"/>
  <c r="S99" i="1"/>
  <c r="S101" i="1"/>
  <c r="S106" i="1"/>
  <c r="S114" i="1"/>
  <c r="S122" i="1"/>
  <c r="S97" i="1"/>
  <c r="S95" i="1"/>
  <c r="S103" i="1"/>
  <c r="S111" i="1"/>
  <c r="S119" i="1"/>
  <c r="S108" i="1"/>
  <c r="S116" i="1"/>
  <c r="S84" i="1"/>
  <c r="S89" i="1"/>
  <c r="S105" i="1"/>
  <c r="S113" i="1"/>
  <c r="S121" i="1"/>
  <c r="S61" i="1"/>
  <c r="S98" i="1"/>
  <c r="S100" i="1"/>
  <c r="S110" i="1"/>
  <c r="S118" i="1"/>
  <c r="S125" i="1"/>
  <c r="S134" i="1"/>
  <c r="S128" i="1"/>
  <c r="S147" i="1"/>
  <c r="S155" i="1"/>
  <c r="S163" i="1"/>
  <c r="S129" i="1"/>
  <c r="S124" i="1"/>
  <c r="S144" i="1"/>
  <c r="S152" i="1"/>
  <c r="S160" i="1"/>
  <c r="S168" i="1"/>
  <c r="S130" i="1"/>
  <c r="S137" i="1"/>
  <c r="S135" i="1"/>
  <c r="S139" i="1"/>
  <c r="S149" i="1"/>
  <c r="S96" i="1"/>
  <c r="S146" i="1"/>
  <c r="S154" i="1"/>
  <c r="S132" i="1"/>
  <c r="S143" i="1"/>
  <c r="S151" i="1"/>
  <c r="S148" i="1"/>
  <c r="S156" i="1"/>
  <c r="S133" i="1"/>
  <c r="S136" i="1"/>
  <c r="S138" i="1"/>
  <c r="S140" i="1"/>
  <c r="S145" i="1"/>
  <c r="S127" i="1"/>
  <c r="S159" i="1"/>
  <c r="S169" i="1"/>
  <c r="S184" i="1"/>
  <c r="S192" i="1"/>
  <c r="S165" i="1"/>
  <c r="S181" i="1"/>
  <c r="S189" i="1"/>
  <c r="S197" i="1"/>
  <c r="S205" i="1"/>
  <c r="S158" i="1"/>
  <c r="S164" i="1"/>
  <c r="S172" i="1"/>
  <c r="S174" i="1"/>
  <c r="S157" i="1"/>
  <c r="S166" i="1"/>
  <c r="S170" i="1"/>
  <c r="S176" i="1"/>
  <c r="S167" i="1"/>
  <c r="S178" i="1"/>
  <c r="S162" i="1"/>
  <c r="S183" i="1"/>
  <c r="S191" i="1"/>
  <c r="S141" i="1"/>
  <c r="S180" i="1"/>
  <c r="S188" i="1"/>
  <c r="S161" i="1"/>
  <c r="S171" i="1"/>
  <c r="S185" i="1"/>
  <c r="S150" i="1"/>
  <c r="S173" i="1"/>
  <c r="S175" i="1"/>
  <c r="S177" i="1"/>
  <c r="S182" i="1"/>
  <c r="S142" i="1"/>
  <c r="S179" i="1"/>
  <c r="S215" i="1"/>
  <c r="S223" i="1"/>
  <c r="S187" i="1"/>
  <c r="S204" i="1"/>
  <c r="S212" i="1"/>
  <c r="S220" i="1"/>
  <c r="S196" i="1"/>
  <c r="S201" i="1"/>
  <c r="S198" i="1"/>
  <c r="S207" i="1"/>
  <c r="S217" i="1"/>
  <c r="S209" i="1"/>
  <c r="S214" i="1"/>
  <c r="S222" i="1"/>
  <c r="S199" i="1"/>
  <c r="S202" i="1"/>
  <c r="S194" i="1"/>
  <c r="S195" i="1"/>
  <c r="S211" i="1"/>
  <c r="S126" i="1"/>
  <c r="S186" i="1"/>
  <c r="S216" i="1"/>
  <c r="S190" i="1"/>
  <c r="S153" i="1"/>
  <c r="S193" i="1"/>
  <c r="S213" i="1"/>
  <c r="S203" i="1"/>
  <c r="S206" i="1"/>
  <c r="S208" i="1"/>
  <c r="S200" i="1"/>
  <c r="S210" i="1"/>
  <c r="S218" i="1"/>
  <c r="S240" i="1"/>
  <c r="S228" i="1"/>
  <c r="S231" i="1"/>
  <c r="S242" i="1"/>
  <c r="S252" i="1"/>
  <c r="S219" i="1"/>
  <c r="S234" i="1"/>
  <c r="S244" i="1"/>
  <c r="S249" i="1"/>
  <c r="S257" i="1"/>
  <c r="S224" i="1"/>
  <c r="S225" i="1"/>
  <c r="S232" i="1"/>
  <c r="S229" i="1"/>
  <c r="S237" i="1"/>
  <c r="S251" i="1"/>
  <c r="S235" i="1"/>
  <c r="S239" i="1"/>
  <c r="S241" i="1"/>
  <c r="S221" i="1"/>
  <c r="S226" i="1"/>
  <c r="S243" i="1"/>
  <c r="S248" i="1"/>
  <c r="S230" i="1"/>
  <c r="S233" i="1"/>
  <c r="S227" i="1"/>
  <c r="S247" i="1"/>
  <c r="S254" i="1"/>
  <c r="S271" i="1"/>
  <c r="S273" i="1"/>
  <c r="S246" i="1"/>
  <c r="S275" i="1"/>
  <c r="S283" i="1"/>
  <c r="S238" i="1"/>
  <c r="S245" i="1"/>
  <c r="S260" i="1"/>
  <c r="S280" i="1"/>
  <c r="S288" i="1"/>
  <c r="S296" i="1"/>
  <c r="S255" i="1"/>
  <c r="S262" i="1"/>
  <c r="S258" i="1"/>
  <c r="S264" i="1"/>
  <c r="S277" i="1"/>
  <c r="S266" i="1"/>
  <c r="S268" i="1"/>
  <c r="S270" i="1"/>
  <c r="S282" i="1"/>
  <c r="S256" i="1"/>
  <c r="S272" i="1"/>
  <c r="S274" i="1"/>
  <c r="S279" i="1"/>
  <c r="S250" i="1"/>
  <c r="S259" i="1"/>
  <c r="S276" i="1"/>
  <c r="S284" i="1"/>
  <c r="S261" i="1"/>
  <c r="S236" i="1"/>
  <c r="S263" i="1"/>
  <c r="S265" i="1"/>
  <c r="S253" i="1"/>
  <c r="S267" i="1"/>
  <c r="S278" i="1"/>
  <c r="S292" i="1"/>
  <c r="S303" i="1"/>
  <c r="S313" i="1"/>
  <c r="S321" i="1"/>
  <c r="S305" i="1"/>
  <c r="S301" i="1"/>
  <c r="S310" i="1"/>
  <c r="S318" i="1"/>
  <c r="S326" i="1"/>
  <c r="S286" i="1"/>
  <c r="S293" i="1"/>
  <c r="S299" i="1"/>
  <c r="S307" i="1"/>
  <c r="S312" i="1"/>
  <c r="S320" i="1"/>
  <c r="S297" i="1"/>
  <c r="S269" i="1"/>
  <c r="S294" i="1"/>
  <c r="S304" i="1"/>
  <c r="S309" i="1"/>
  <c r="S317" i="1"/>
  <c r="S285" i="1"/>
  <c r="S302" i="1"/>
  <c r="S290" i="1"/>
  <c r="S306" i="1"/>
  <c r="S314" i="1"/>
  <c r="S322" i="1"/>
  <c r="S289" i="1"/>
  <c r="S300" i="1"/>
  <c r="S295" i="1"/>
  <c r="S281" i="1"/>
  <c r="S291" i="1"/>
  <c r="S298" i="1"/>
  <c r="S319" i="1"/>
  <c r="S338" i="1"/>
  <c r="S335" i="1"/>
  <c r="S342" i="1"/>
  <c r="S350" i="1"/>
  <c r="S358" i="1"/>
  <c r="S324" i="1"/>
  <c r="S330" i="1"/>
  <c r="S331" i="1"/>
  <c r="S347" i="1"/>
  <c r="S355" i="1"/>
  <c r="S323" i="1"/>
  <c r="S332" i="1"/>
  <c r="S328" i="1"/>
  <c r="S329" i="1"/>
  <c r="S339" i="1"/>
  <c r="S344" i="1"/>
  <c r="S352" i="1"/>
  <c r="S336" i="1"/>
  <c r="S311" i="1"/>
  <c r="S333" i="1"/>
  <c r="S341" i="1"/>
  <c r="S349" i="1"/>
  <c r="S357" i="1"/>
  <c r="S315" i="1"/>
  <c r="S327" i="1"/>
  <c r="S346" i="1"/>
  <c r="S354" i="1"/>
  <c r="S337" i="1"/>
  <c r="S334" i="1"/>
  <c r="S343" i="1"/>
  <c r="S351" i="1"/>
  <c r="S359" i="1"/>
  <c r="S340" i="1"/>
  <c r="S348" i="1"/>
  <c r="S287" i="1"/>
  <c r="S316" i="1"/>
  <c r="S325" i="1"/>
  <c r="S363" i="1"/>
  <c r="S374" i="1"/>
  <c r="S378" i="1"/>
  <c r="S386" i="1"/>
  <c r="S394" i="1"/>
  <c r="S402" i="1"/>
  <c r="S410" i="1"/>
  <c r="S308" i="1"/>
  <c r="S361" i="1"/>
  <c r="S383" i="1"/>
  <c r="S391" i="1"/>
  <c r="S399" i="1"/>
  <c r="S364" i="1"/>
  <c r="S369" i="1"/>
  <c r="S372" i="1"/>
  <c r="S360" i="1"/>
  <c r="S365" i="1"/>
  <c r="S380" i="1"/>
  <c r="S388" i="1"/>
  <c r="S396" i="1"/>
  <c r="S345" i="1"/>
  <c r="S366" i="1"/>
  <c r="S377" i="1"/>
  <c r="S385" i="1"/>
  <c r="S393" i="1"/>
  <c r="S401" i="1"/>
  <c r="S370" i="1"/>
  <c r="S375" i="1"/>
  <c r="S382" i="1"/>
  <c r="S390" i="1"/>
  <c r="S367" i="1"/>
  <c r="S373" i="1"/>
  <c r="S379" i="1"/>
  <c r="S387" i="1"/>
  <c r="S395" i="1"/>
  <c r="S353" i="1"/>
  <c r="S371" i="1"/>
  <c r="S384" i="1"/>
  <c r="S356" i="1"/>
  <c r="S368" i="1"/>
  <c r="S376" i="1"/>
  <c r="S381" i="1"/>
  <c r="S389" i="1"/>
  <c r="S397" i="1"/>
  <c r="S403" i="1"/>
  <c r="S404" i="1"/>
  <c r="S405" i="1"/>
  <c r="S424" i="1"/>
  <c r="S408" i="1"/>
  <c r="S430" i="1"/>
  <c r="S432" i="1"/>
  <c r="S444" i="1"/>
  <c r="S452" i="1"/>
  <c r="S460" i="1"/>
  <c r="S468" i="1"/>
  <c r="S409" i="1"/>
  <c r="S434" i="1"/>
  <c r="S436" i="1"/>
  <c r="S415" i="1"/>
  <c r="S417" i="1"/>
  <c r="S441" i="1"/>
  <c r="S449" i="1"/>
  <c r="S413" i="1"/>
  <c r="S419" i="1"/>
  <c r="S421" i="1"/>
  <c r="S438" i="1"/>
  <c r="S446" i="1"/>
  <c r="S423" i="1"/>
  <c r="S425" i="1"/>
  <c r="S427" i="1"/>
  <c r="S443" i="1"/>
  <c r="S429" i="1"/>
  <c r="S411" i="1"/>
  <c r="S431" i="1"/>
  <c r="S433" i="1"/>
  <c r="S440" i="1"/>
  <c r="S448" i="1"/>
  <c r="S456" i="1"/>
  <c r="S414" i="1"/>
  <c r="S435" i="1"/>
  <c r="S416" i="1"/>
  <c r="S437" i="1"/>
  <c r="S445" i="1"/>
  <c r="S392" i="1"/>
  <c r="S398" i="1"/>
  <c r="S406" i="1"/>
  <c r="S407" i="1"/>
  <c r="S412" i="1"/>
  <c r="S418" i="1"/>
  <c r="S420" i="1"/>
  <c r="S454" i="1"/>
  <c r="S461" i="1"/>
  <c r="S475" i="1"/>
  <c r="S483" i="1"/>
  <c r="S491" i="1"/>
  <c r="S499" i="1"/>
  <c r="S428" i="1"/>
  <c r="S447" i="1"/>
  <c r="S451" i="1"/>
  <c r="S459" i="1"/>
  <c r="S463" i="1"/>
  <c r="S400" i="1"/>
  <c r="S480" i="1"/>
  <c r="S488" i="1"/>
  <c r="S496" i="1"/>
  <c r="S458" i="1"/>
  <c r="S464" i="1"/>
  <c r="S465" i="1"/>
  <c r="S471" i="1"/>
  <c r="S477" i="1"/>
  <c r="S485" i="1"/>
  <c r="S493" i="1"/>
  <c r="S501" i="1"/>
  <c r="S453" i="1"/>
  <c r="S457" i="1"/>
  <c r="S362" i="1"/>
  <c r="S474" i="1"/>
  <c r="S482" i="1"/>
  <c r="S490" i="1"/>
  <c r="S498" i="1"/>
  <c r="S506" i="1"/>
  <c r="S466" i="1"/>
  <c r="S422" i="1"/>
  <c r="S442" i="1"/>
  <c r="S467" i="1"/>
  <c r="S479" i="1"/>
  <c r="S487" i="1"/>
  <c r="S495" i="1"/>
  <c r="S503" i="1"/>
  <c r="S426" i="1"/>
  <c r="S450" i="1"/>
  <c r="S472" i="1"/>
  <c r="S476" i="1"/>
  <c r="S484" i="1"/>
  <c r="S492" i="1"/>
  <c r="S481" i="1"/>
  <c r="S489" i="1"/>
  <c r="S497" i="1"/>
  <c r="S439" i="1"/>
  <c r="S455" i="1"/>
  <c r="S469" i="1"/>
  <c r="S478" i="1"/>
  <c r="S486" i="1"/>
  <c r="S494" i="1"/>
  <c r="S502" i="1"/>
  <c r="S500" i="1"/>
  <c r="S504" i="1"/>
  <c r="S517" i="1"/>
  <c r="S520" i="1"/>
  <c r="S535" i="1"/>
  <c r="S543" i="1"/>
  <c r="S551" i="1"/>
  <c r="S473" i="1"/>
  <c r="S514" i="1"/>
  <c r="S511" i="1"/>
  <c r="S532" i="1"/>
  <c r="S540" i="1"/>
  <c r="S548" i="1"/>
  <c r="S556" i="1"/>
  <c r="S523" i="1"/>
  <c r="S525" i="1"/>
  <c r="S537" i="1"/>
  <c r="S545" i="1"/>
  <c r="S521" i="1"/>
  <c r="S527" i="1"/>
  <c r="S518" i="1"/>
  <c r="S529" i="1"/>
  <c r="S534" i="1"/>
  <c r="S542" i="1"/>
  <c r="S550" i="1"/>
  <c r="S558" i="1"/>
  <c r="S512" i="1"/>
  <c r="S515" i="1"/>
  <c r="S507" i="1"/>
  <c r="S531" i="1"/>
  <c r="S539" i="1"/>
  <c r="S547" i="1"/>
  <c r="S555" i="1"/>
  <c r="S508" i="1"/>
  <c r="S536" i="1"/>
  <c r="S544" i="1"/>
  <c r="S552" i="1"/>
  <c r="S462" i="1"/>
  <c r="S470" i="1"/>
  <c r="S505" i="1"/>
  <c r="S519" i="1"/>
  <c r="S522" i="1"/>
  <c r="S509" i="1"/>
  <c r="S513" i="1"/>
  <c r="S516" i="1"/>
  <c r="S524" i="1"/>
  <c r="S533" i="1"/>
  <c r="S541" i="1"/>
  <c r="S549" i="1"/>
  <c r="S526" i="1"/>
  <c r="S528" i="1"/>
  <c r="S510" i="1"/>
  <c r="S530" i="1"/>
  <c r="S538" i="1"/>
  <c r="S546" i="1"/>
  <c r="S554" i="1"/>
  <c r="S553" i="1"/>
  <c r="S586" i="1"/>
  <c r="S591" i="1"/>
  <c r="S599" i="1"/>
  <c r="S607" i="1"/>
  <c r="S615" i="1"/>
  <c r="S569" i="1"/>
  <c r="S567" i="1"/>
  <c r="S571" i="1"/>
  <c r="S588" i="1"/>
  <c r="S596" i="1"/>
  <c r="S604" i="1"/>
  <c r="S612" i="1"/>
  <c r="S573" i="1"/>
  <c r="S559" i="1"/>
  <c r="S575" i="1"/>
  <c r="S577" i="1"/>
  <c r="S593" i="1"/>
  <c r="S601" i="1"/>
  <c r="S609" i="1"/>
  <c r="S579" i="1"/>
  <c r="S581" i="1"/>
  <c r="S590" i="1"/>
  <c r="S598" i="1"/>
  <c r="S606" i="1"/>
  <c r="S614" i="1"/>
  <c r="S622" i="1"/>
  <c r="S630" i="1"/>
  <c r="S583" i="1"/>
  <c r="S585" i="1"/>
  <c r="S587" i="1"/>
  <c r="S595" i="1"/>
  <c r="S603" i="1"/>
  <c r="S611" i="1"/>
  <c r="S619" i="1"/>
  <c r="S568" i="1"/>
  <c r="S570" i="1"/>
  <c r="S592" i="1"/>
  <c r="S600" i="1"/>
  <c r="S608" i="1"/>
  <c r="S616" i="1"/>
  <c r="S572" i="1"/>
  <c r="S574" i="1"/>
  <c r="S562" i="1"/>
  <c r="S576" i="1"/>
  <c r="S589" i="1"/>
  <c r="S597" i="1"/>
  <c r="S605" i="1"/>
  <c r="S613" i="1"/>
  <c r="S561" i="1"/>
  <c r="S563" i="1"/>
  <c r="S564" i="1"/>
  <c r="S565" i="1"/>
  <c r="S578" i="1"/>
  <c r="S566" i="1"/>
  <c r="S580" i="1"/>
  <c r="S582" i="1"/>
  <c r="S594" i="1"/>
  <c r="S602" i="1"/>
  <c r="S610" i="1"/>
  <c r="S618" i="1"/>
  <c r="S626" i="1"/>
  <c r="S637" i="1"/>
  <c r="S641" i="1"/>
  <c r="S644" i="1"/>
  <c r="S647" i="1"/>
  <c r="S667" i="1"/>
  <c r="S675" i="1"/>
  <c r="S683" i="1"/>
  <c r="S691" i="1"/>
  <c r="S623" i="1"/>
  <c r="S652" i="1"/>
  <c r="S654" i="1"/>
  <c r="S629" i="1"/>
  <c r="S650" i="1"/>
  <c r="S656" i="1"/>
  <c r="S672" i="1"/>
  <c r="S680" i="1"/>
  <c r="S688" i="1"/>
  <c r="S696" i="1"/>
  <c r="S704" i="1"/>
  <c r="S712" i="1"/>
  <c r="S720" i="1"/>
  <c r="S560" i="1"/>
  <c r="S628" i="1"/>
  <c r="S632" i="1"/>
  <c r="S638" i="1"/>
  <c r="S658" i="1"/>
  <c r="S631" i="1"/>
  <c r="S660" i="1"/>
  <c r="S662" i="1"/>
  <c r="S669" i="1"/>
  <c r="S677" i="1"/>
  <c r="S685" i="1"/>
  <c r="S693" i="1"/>
  <c r="S627" i="1"/>
  <c r="S633" i="1"/>
  <c r="S645" i="1"/>
  <c r="S648" i="1"/>
  <c r="S664" i="1"/>
  <c r="S642" i="1"/>
  <c r="S666" i="1"/>
  <c r="S674" i="1"/>
  <c r="S682" i="1"/>
  <c r="S690" i="1"/>
  <c r="S634" i="1"/>
  <c r="S639" i="1"/>
  <c r="S671" i="1"/>
  <c r="S679" i="1"/>
  <c r="S687" i="1"/>
  <c r="S695" i="1"/>
  <c r="S635" i="1"/>
  <c r="S651" i="1"/>
  <c r="S653" i="1"/>
  <c r="S621" i="1"/>
  <c r="S646" i="1"/>
  <c r="S655" i="1"/>
  <c r="S657" i="1"/>
  <c r="S668" i="1"/>
  <c r="S676" i="1"/>
  <c r="S684" i="1"/>
  <c r="S692" i="1"/>
  <c r="S700" i="1"/>
  <c r="S584" i="1"/>
  <c r="S625" i="1"/>
  <c r="S643" i="1"/>
  <c r="S649" i="1"/>
  <c r="S659" i="1"/>
  <c r="S617" i="1"/>
  <c r="S636" i="1"/>
  <c r="S640" i="1"/>
  <c r="S661" i="1"/>
  <c r="S673" i="1"/>
  <c r="S681" i="1"/>
  <c r="S689" i="1"/>
  <c r="S624" i="1"/>
  <c r="S663" i="1"/>
  <c r="S665" i="1"/>
  <c r="S707" i="1"/>
  <c r="S711" i="1"/>
  <c r="S722" i="1"/>
  <c r="S735" i="1"/>
  <c r="S743" i="1"/>
  <c r="S751" i="1"/>
  <c r="S759" i="1"/>
  <c r="S767" i="1"/>
  <c r="S678" i="1"/>
  <c r="S698" i="1"/>
  <c r="S732" i="1"/>
  <c r="S740" i="1"/>
  <c r="S748" i="1"/>
  <c r="S756" i="1"/>
  <c r="S764" i="1"/>
  <c r="S703" i="1"/>
  <c r="S706" i="1"/>
  <c r="S710" i="1"/>
  <c r="S737" i="1"/>
  <c r="S745" i="1"/>
  <c r="S753" i="1"/>
  <c r="S761" i="1"/>
  <c r="S769" i="1"/>
  <c r="S686" i="1"/>
  <c r="S723" i="1"/>
  <c r="S725" i="1"/>
  <c r="S727" i="1"/>
  <c r="S709" i="1"/>
  <c r="S729" i="1"/>
  <c r="S734" i="1"/>
  <c r="S742" i="1"/>
  <c r="S750" i="1"/>
  <c r="S758" i="1"/>
  <c r="S766" i="1"/>
  <c r="S774" i="1"/>
  <c r="S702" i="1"/>
  <c r="S705" i="1"/>
  <c r="S716" i="1"/>
  <c r="S731" i="1"/>
  <c r="S739" i="1"/>
  <c r="S747" i="1"/>
  <c r="S755" i="1"/>
  <c r="S763" i="1"/>
  <c r="S557" i="1"/>
  <c r="S694" i="1"/>
  <c r="S717" i="1"/>
  <c r="S718" i="1"/>
  <c r="S697" i="1"/>
  <c r="S714" i="1"/>
  <c r="S719" i="1"/>
  <c r="S736" i="1"/>
  <c r="S744" i="1"/>
  <c r="S752" i="1"/>
  <c r="S760" i="1"/>
  <c r="S768" i="1"/>
  <c r="S776" i="1"/>
  <c r="S699" i="1"/>
  <c r="S708" i="1"/>
  <c r="S715" i="1"/>
  <c r="S713" i="1"/>
  <c r="S724" i="1"/>
  <c r="S733" i="1"/>
  <c r="S741" i="1"/>
  <c r="S749" i="1"/>
  <c r="S757" i="1"/>
  <c r="S765" i="1"/>
  <c r="S773" i="1"/>
  <c r="S670" i="1"/>
  <c r="S726" i="1"/>
  <c r="S620" i="1"/>
  <c r="S701" i="1"/>
  <c r="S728" i="1"/>
  <c r="S738" i="1"/>
  <c r="S746" i="1"/>
  <c r="S754" i="1"/>
  <c r="S762" i="1"/>
  <c r="S770" i="1"/>
  <c r="S778" i="1"/>
  <c r="S801" i="1"/>
  <c r="S808" i="1"/>
  <c r="S794" i="1"/>
  <c r="S817" i="1"/>
  <c r="S825" i="1"/>
  <c r="S833" i="1"/>
  <c r="S841" i="1"/>
  <c r="S849" i="1"/>
  <c r="S771" i="1"/>
  <c r="S786" i="1"/>
  <c r="S806" i="1"/>
  <c r="S775" i="1"/>
  <c r="S799" i="1"/>
  <c r="S814" i="1"/>
  <c r="S822" i="1"/>
  <c r="S830" i="1"/>
  <c r="S838" i="1"/>
  <c r="S846" i="1"/>
  <c r="S854" i="1"/>
  <c r="S862" i="1"/>
  <c r="S792" i="1"/>
  <c r="S787" i="1"/>
  <c r="S797" i="1"/>
  <c r="S804" i="1"/>
  <c r="S819" i="1"/>
  <c r="S827" i="1"/>
  <c r="S835" i="1"/>
  <c r="S843" i="1"/>
  <c r="S779" i="1"/>
  <c r="S790" i="1"/>
  <c r="S809" i="1"/>
  <c r="S811" i="1"/>
  <c r="S780" i="1"/>
  <c r="S781" i="1"/>
  <c r="S802" i="1"/>
  <c r="S816" i="1"/>
  <c r="S824" i="1"/>
  <c r="S832" i="1"/>
  <c r="S840" i="1"/>
  <c r="S848" i="1"/>
  <c r="S721" i="1"/>
  <c r="S782" i="1"/>
  <c r="S795" i="1"/>
  <c r="S777" i="1"/>
  <c r="S807" i="1"/>
  <c r="S813" i="1"/>
  <c r="S821" i="1"/>
  <c r="S829" i="1"/>
  <c r="S837" i="1"/>
  <c r="S772" i="1"/>
  <c r="S783" i="1"/>
  <c r="S788" i="1"/>
  <c r="S793" i="1"/>
  <c r="S800" i="1"/>
  <c r="S805" i="1"/>
  <c r="S818" i="1"/>
  <c r="S826" i="1"/>
  <c r="S834" i="1"/>
  <c r="S842" i="1"/>
  <c r="S850" i="1"/>
  <c r="S858" i="1"/>
  <c r="S784" i="1"/>
  <c r="S798" i="1"/>
  <c r="S730" i="1"/>
  <c r="S791" i="1"/>
  <c r="S815" i="1"/>
  <c r="S823" i="1"/>
  <c r="S831" i="1"/>
  <c r="S839" i="1"/>
  <c r="S785" i="1"/>
  <c r="S803" i="1"/>
  <c r="S810" i="1"/>
  <c r="S812" i="1"/>
  <c r="S844" i="1"/>
  <c r="S847" i="1"/>
  <c r="S873" i="1"/>
  <c r="S889" i="1"/>
  <c r="S897" i="1"/>
  <c r="S905" i="1"/>
  <c r="S913" i="1"/>
  <c r="S921" i="1"/>
  <c r="S929" i="1"/>
  <c r="S878" i="1"/>
  <c r="S853" i="1"/>
  <c r="S886" i="1"/>
  <c r="S894" i="1"/>
  <c r="S902" i="1"/>
  <c r="S910" i="1"/>
  <c r="S918" i="1"/>
  <c r="S845" i="1"/>
  <c r="S861" i="1"/>
  <c r="S867" i="1"/>
  <c r="S868" i="1"/>
  <c r="S820" i="1"/>
  <c r="S866" i="1"/>
  <c r="S876" i="1"/>
  <c r="S891" i="1"/>
  <c r="S899" i="1"/>
  <c r="S907" i="1"/>
  <c r="S915" i="1"/>
  <c r="S923" i="1"/>
  <c r="S931" i="1"/>
  <c r="S855" i="1"/>
  <c r="S869" i="1"/>
  <c r="S881" i="1"/>
  <c r="S883" i="1"/>
  <c r="S874" i="1"/>
  <c r="S888" i="1"/>
  <c r="S896" i="1"/>
  <c r="S904" i="1"/>
  <c r="S912" i="1"/>
  <c r="S920" i="1"/>
  <c r="S928" i="1"/>
  <c r="S852" i="1"/>
  <c r="S865" i="1"/>
  <c r="S870" i="1"/>
  <c r="S828" i="1"/>
  <c r="S860" i="1"/>
  <c r="S879" i="1"/>
  <c r="S885" i="1"/>
  <c r="S893" i="1"/>
  <c r="S901" i="1"/>
  <c r="S909" i="1"/>
  <c r="S917" i="1"/>
  <c r="S925" i="1"/>
  <c r="S933" i="1"/>
  <c r="S789" i="1"/>
  <c r="S864" i="1"/>
  <c r="S871" i="1"/>
  <c r="S796" i="1"/>
  <c r="S857" i="1"/>
  <c r="S877" i="1"/>
  <c r="S890" i="1"/>
  <c r="S898" i="1"/>
  <c r="S906" i="1"/>
  <c r="S914" i="1"/>
  <c r="S922" i="1"/>
  <c r="S836" i="1"/>
  <c r="S863" i="1"/>
  <c r="S887" i="1"/>
  <c r="S895" i="1"/>
  <c r="S903" i="1"/>
  <c r="S911" i="1"/>
  <c r="S919" i="1"/>
  <c r="S927" i="1"/>
  <c r="S935" i="1"/>
  <c r="S851" i="1"/>
  <c r="S859" i="1"/>
  <c r="S872" i="1"/>
  <c r="S875" i="1"/>
  <c r="S882" i="1"/>
  <c r="S880" i="1"/>
  <c r="S884" i="1"/>
  <c r="S892" i="1"/>
  <c r="S900" i="1"/>
  <c r="S908" i="1"/>
  <c r="S916" i="1"/>
  <c r="S924" i="1"/>
  <c r="S856" i="1"/>
  <c r="S948" i="1"/>
  <c r="S930" i="1"/>
  <c r="S937" i="1"/>
  <c r="S955" i="1"/>
  <c r="S958" i="1"/>
  <c r="S961" i="1"/>
  <c r="S970" i="1"/>
  <c r="S978" i="1"/>
  <c r="S986" i="1"/>
  <c r="S994" i="1"/>
  <c r="S1002" i="1"/>
  <c r="S1010" i="1"/>
  <c r="S932" i="1"/>
  <c r="S947" i="1"/>
  <c r="S946" i="1"/>
  <c r="S952" i="1"/>
  <c r="S967" i="1"/>
  <c r="S975" i="1"/>
  <c r="S983" i="1"/>
  <c r="S991" i="1"/>
  <c r="S999" i="1"/>
  <c r="S1007" i="1"/>
  <c r="S1015" i="1"/>
  <c r="S934" i="1"/>
  <c r="S936" i="1"/>
  <c r="S945" i="1"/>
  <c r="S962" i="1"/>
  <c r="S964" i="1"/>
  <c r="S972" i="1"/>
  <c r="S980" i="1"/>
  <c r="S988" i="1"/>
  <c r="S996" i="1"/>
  <c r="S944" i="1"/>
  <c r="S959" i="1"/>
  <c r="S943" i="1"/>
  <c r="S956" i="1"/>
  <c r="S969" i="1"/>
  <c r="S977" i="1"/>
  <c r="S985" i="1"/>
  <c r="S993" i="1"/>
  <c r="S1001" i="1"/>
  <c r="S926" i="1"/>
  <c r="S953" i="1"/>
  <c r="S942" i="1"/>
  <c r="S966" i="1"/>
  <c r="S974" i="1"/>
  <c r="S982" i="1"/>
  <c r="S990" i="1"/>
  <c r="S998" i="1"/>
  <c r="S1006" i="1"/>
  <c r="S941" i="1"/>
  <c r="S940" i="1"/>
  <c r="S960" i="1"/>
  <c r="S963" i="1"/>
  <c r="S971" i="1"/>
  <c r="S979" i="1"/>
  <c r="S987" i="1"/>
  <c r="S995" i="1"/>
  <c r="S1003" i="1"/>
  <c r="S954" i="1"/>
  <c r="S957" i="1"/>
  <c r="S939" i="1"/>
  <c r="S968" i="1"/>
  <c r="S976" i="1"/>
  <c r="S984" i="1"/>
  <c r="S992" i="1"/>
  <c r="S1000" i="1"/>
  <c r="S1008" i="1"/>
  <c r="S938" i="1"/>
  <c r="S1029" i="1"/>
  <c r="S1004" i="1"/>
  <c r="S1011" i="1"/>
  <c r="S1019" i="1"/>
  <c r="S1028" i="1"/>
  <c r="S1035" i="1"/>
  <c r="S1056" i="1"/>
  <c r="S1064" i="1"/>
  <c r="S1072" i="1"/>
  <c r="S1080" i="1"/>
  <c r="S1088" i="1"/>
  <c r="S1096" i="1"/>
  <c r="S1104" i="1"/>
  <c r="S949" i="1"/>
  <c r="S989" i="1"/>
  <c r="S1009" i="1"/>
  <c r="S1013" i="1"/>
  <c r="S1045" i="1"/>
  <c r="S1027" i="1"/>
  <c r="S1053" i="1"/>
  <c r="S1061" i="1"/>
  <c r="S1069" i="1"/>
  <c r="S1077" i="1"/>
  <c r="S1085" i="1"/>
  <c r="S1093" i="1"/>
  <c r="S1101" i="1"/>
  <c r="S950" i="1"/>
  <c r="S1018" i="1"/>
  <c r="S1026" i="1"/>
  <c r="S1040" i="1"/>
  <c r="S1043" i="1"/>
  <c r="S1036" i="1"/>
  <c r="S1050" i="1"/>
  <c r="S1058" i="1"/>
  <c r="S1066" i="1"/>
  <c r="S1074" i="1"/>
  <c r="S1082" i="1"/>
  <c r="S1090" i="1"/>
  <c r="S951" i="1"/>
  <c r="S965" i="1"/>
  <c r="S997" i="1"/>
  <c r="S1017" i="1"/>
  <c r="S1025" i="1"/>
  <c r="S1048" i="1"/>
  <c r="S1005" i="1"/>
  <c r="S1012" i="1"/>
  <c r="S1024" i="1"/>
  <c r="S1055" i="1"/>
  <c r="S1063" i="1"/>
  <c r="S1071" i="1"/>
  <c r="S1079" i="1"/>
  <c r="S1023" i="1"/>
  <c r="S1046" i="1"/>
  <c r="S1016" i="1"/>
  <c r="S1037" i="1"/>
  <c r="S1041" i="1"/>
  <c r="S1052" i="1"/>
  <c r="S1060" i="1"/>
  <c r="S1068" i="1"/>
  <c r="S1076" i="1"/>
  <c r="S1084" i="1"/>
  <c r="S1092" i="1"/>
  <c r="S1100" i="1"/>
  <c r="S973" i="1"/>
  <c r="S1022" i="1"/>
  <c r="S1021" i="1"/>
  <c r="S1044" i="1"/>
  <c r="S1057" i="1"/>
  <c r="S1065" i="1"/>
  <c r="S1073" i="1"/>
  <c r="S1081" i="1"/>
  <c r="S1089" i="1"/>
  <c r="S1097" i="1"/>
  <c r="S1032" i="1"/>
  <c r="S1038" i="1"/>
  <c r="S1020" i="1"/>
  <c r="S1031" i="1"/>
  <c r="S1033" i="1"/>
  <c r="S1049" i="1"/>
  <c r="S1054" i="1"/>
  <c r="S1062" i="1"/>
  <c r="S1070" i="1"/>
  <c r="S1078" i="1"/>
  <c r="S1086" i="1"/>
  <c r="S1094" i="1"/>
  <c r="S981" i="1"/>
  <c r="S1034" i="1"/>
  <c r="S1042" i="1"/>
  <c r="S1087" i="1"/>
  <c r="S1091" i="1"/>
  <c r="S1095" i="1"/>
  <c r="S1098" i="1"/>
  <c r="S1108" i="1"/>
  <c r="S1124" i="1"/>
  <c r="S1131" i="1"/>
  <c r="S1139" i="1"/>
  <c r="S1147" i="1"/>
  <c r="S1155" i="1"/>
  <c r="S1163" i="1"/>
  <c r="S1171" i="1"/>
  <c r="S1179" i="1"/>
  <c r="S1119" i="1"/>
  <c r="S1075" i="1"/>
  <c r="S1122" i="1"/>
  <c r="S1128" i="1"/>
  <c r="S1136" i="1"/>
  <c r="S1144" i="1"/>
  <c r="S1152" i="1"/>
  <c r="S1160" i="1"/>
  <c r="S1168" i="1"/>
  <c r="S1176" i="1"/>
  <c r="S1184" i="1"/>
  <c r="S1192" i="1"/>
  <c r="S1107" i="1"/>
  <c r="S1114" i="1"/>
  <c r="S1113" i="1"/>
  <c r="S1115" i="1"/>
  <c r="S1133" i="1"/>
  <c r="S1141" i="1"/>
  <c r="S1149" i="1"/>
  <c r="S1157" i="1"/>
  <c r="S1165" i="1"/>
  <c r="S1106" i="1"/>
  <c r="S1112" i="1"/>
  <c r="S1120" i="1"/>
  <c r="S1051" i="1"/>
  <c r="S1083" i="1"/>
  <c r="S1099" i="1"/>
  <c r="S1103" i="1"/>
  <c r="S1125" i="1"/>
  <c r="S1130" i="1"/>
  <c r="S1138" i="1"/>
  <c r="S1146" i="1"/>
  <c r="S1154" i="1"/>
  <c r="S1162" i="1"/>
  <c r="S1170" i="1"/>
  <c r="S1030" i="1"/>
  <c r="S1111" i="1"/>
  <c r="S1116" i="1"/>
  <c r="S1127" i="1"/>
  <c r="S1135" i="1"/>
  <c r="S1143" i="1"/>
  <c r="S1151" i="1"/>
  <c r="S1159" i="1"/>
  <c r="S1167" i="1"/>
  <c r="S1175" i="1"/>
  <c r="S1183" i="1"/>
  <c r="S1105" i="1"/>
  <c r="S1123" i="1"/>
  <c r="S1039" i="1"/>
  <c r="S1059" i="1"/>
  <c r="S1110" i="1"/>
  <c r="S1117" i="1"/>
  <c r="S1132" i="1"/>
  <c r="S1140" i="1"/>
  <c r="S1148" i="1"/>
  <c r="S1156" i="1"/>
  <c r="S1164" i="1"/>
  <c r="S1172" i="1"/>
  <c r="S1014" i="1"/>
  <c r="S1121" i="1"/>
  <c r="S1047" i="1"/>
  <c r="S1109" i="1"/>
  <c r="S1129" i="1"/>
  <c r="S1137" i="1"/>
  <c r="S1145" i="1"/>
  <c r="S1153" i="1"/>
  <c r="S1161" i="1"/>
  <c r="S1169" i="1"/>
  <c r="S1102" i="1"/>
  <c r="S1189" i="1"/>
  <c r="S1197" i="1"/>
  <c r="S1126" i="1"/>
  <c r="S1158" i="1"/>
  <c r="S1174" i="1"/>
  <c r="S1211" i="1"/>
  <c r="S1219" i="1"/>
  <c r="S1227" i="1"/>
  <c r="S1235" i="1"/>
  <c r="S1243" i="1"/>
  <c r="S1251" i="1"/>
  <c r="S1259" i="1"/>
  <c r="S1267" i="1"/>
  <c r="S1178" i="1"/>
  <c r="S1185" i="1"/>
  <c r="S1180" i="1"/>
  <c r="S1196" i="1"/>
  <c r="S1216" i="1"/>
  <c r="S1224" i="1"/>
  <c r="S1232" i="1"/>
  <c r="S1240" i="1"/>
  <c r="S1248" i="1"/>
  <c r="S1256" i="1"/>
  <c r="S1208" i="1"/>
  <c r="S1134" i="1"/>
  <c r="S1166" i="1"/>
  <c r="S1182" i="1"/>
  <c r="S1188" i="1"/>
  <c r="S1213" i="1"/>
  <c r="S1221" i="1"/>
  <c r="S1229" i="1"/>
  <c r="S1237" i="1"/>
  <c r="S1245" i="1"/>
  <c r="S1253" i="1"/>
  <c r="S1195" i="1"/>
  <c r="S1191" i="1"/>
  <c r="S1210" i="1"/>
  <c r="S1218" i="1"/>
  <c r="S1226" i="1"/>
  <c r="S1234" i="1"/>
  <c r="S1242" i="1"/>
  <c r="S1142" i="1"/>
  <c r="S1173" i="1"/>
  <c r="S1177" i="1"/>
  <c r="S1194" i="1"/>
  <c r="S1215" i="1"/>
  <c r="S1223" i="1"/>
  <c r="S1231" i="1"/>
  <c r="S1239" i="1"/>
  <c r="S1247" i="1"/>
  <c r="S1255" i="1"/>
  <c r="S1067" i="1"/>
  <c r="S1187" i="1"/>
  <c r="S1199" i="1"/>
  <c r="S1200" i="1"/>
  <c r="S1201" i="1"/>
  <c r="S1202" i="1"/>
  <c r="S1181" i="1"/>
  <c r="S1203" i="1"/>
  <c r="S1204" i="1"/>
  <c r="S1212" i="1"/>
  <c r="S1220" i="1"/>
  <c r="S1228" i="1"/>
  <c r="S1236" i="1"/>
  <c r="S1244" i="1"/>
  <c r="S1252" i="1"/>
  <c r="S1260" i="1"/>
  <c r="S1190" i="1"/>
  <c r="S1205" i="1"/>
  <c r="S1150" i="1"/>
  <c r="S1186" i="1"/>
  <c r="S1198" i="1"/>
  <c r="S1209" i="1"/>
  <c r="S1217" i="1"/>
  <c r="S1225" i="1"/>
  <c r="S1233" i="1"/>
  <c r="S1241" i="1"/>
  <c r="S1249" i="1"/>
  <c r="S1257" i="1"/>
  <c r="S1118" i="1"/>
  <c r="S1193" i="1"/>
  <c r="S1206" i="1"/>
  <c r="S1207" i="1"/>
  <c r="S1268" i="1"/>
  <c r="S1303" i="1"/>
  <c r="S1310" i="1"/>
  <c r="S1214" i="1"/>
  <c r="S1246" i="1"/>
  <c r="S1261" i="1"/>
  <c r="S1264" i="1"/>
  <c r="S1273" i="1"/>
  <c r="S1286" i="1"/>
  <c r="S1296" i="1"/>
  <c r="S1315" i="1"/>
  <c r="S1317" i="1"/>
  <c r="S1325" i="1"/>
  <c r="S1333" i="1"/>
  <c r="S1341" i="1"/>
  <c r="S1349" i="1"/>
  <c r="S1357" i="1"/>
  <c r="S1278" i="1"/>
  <c r="S1308" i="1"/>
  <c r="S1287" i="1"/>
  <c r="S1301" i="1"/>
  <c r="S1322" i="1"/>
  <c r="S1330" i="1"/>
  <c r="S1338" i="1"/>
  <c r="S1346" i="1"/>
  <c r="S1354" i="1"/>
  <c r="S1272" i="1"/>
  <c r="S1294" i="1"/>
  <c r="S1313" i="1"/>
  <c r="S1222" i="1"/>
  <c r="S1277" i="1"/>
  <c r="S1288" i="1"/>
  <c r="S1299" i="1"/>
  <c r="S1306" i="1"/>
  <c r="S1319" i="1"/>
  <c r="S1327" i="1"/>
  <c r="S1335" i="1"/>
  <c r="S1343" i="1"/>
  <c r="S1263" i="1"/>
  <c r="S1292" i="1"/>
  <c r="S1311" i="1"/>
  <c r="S1271" i="1"/>
  <c r="S1289" i="1"/>
  <c r="S1304" i="1"/>
  <c r="S1324" i="1"/>
  <c r="S1332" i="1"/>
  <c r="S1266" i="1"/>
  <c r="S1276" i="1"/>
  <c r="S1297" i="1"/>
  <c r="S1230" i="1"/>
  <c r="S1309" i="1"/>
  <c r="S1316" i="1"/>
  <c r="S1321" i="1"/>
  <c r="S1329" i="1"/>
  <c r="S1337" i="1"/>
  <c r="S1345" i="1"/>
  <c r="S1353" i="1"/>
  <c r="S1270" i="1"/>
  <c r="S1282" i="1"/>
  <c r="S1290" i="1"/>
  <c r="S1295" i="1"/>
  <c r="S1302" i="1"/>
  <c r="S1275" i="1"/>
  <c r="S1281" i="1"/>
  <c r="S1283" i="1"/>
  <c r="S1307" i="1"/>
  <c r="S1314" i="1"/>
  <c r="S1318" i="1"/>
  <c r="S1326" i="1"/>
  <c r="S1334" i="1"/>
  <c r="S1342" i="1"/>
  <c r="S1350" i="1"/>
  <c r="S1262" i="1"/>
  <c r="S1280" i="1"/>
  <c r="S1300" i="1"/>
  <c r="S1238" i="1"/>
  <c r="S1265" i="1"/>
  <c r="S1269" i="1"/>
  <c r="S1284" i="1"/>
  <c r="S1293" i="1"/>
  <c r="S1312" i="1"/>
  <c r="S1323" i="1"/>
  <c r="S1331" i="1"/>
  <c r="S1339" i="1"/>
  <c r="S1347" i="1"/>
  <c r="S1250" i="1"/>
  <c r="S1254" i="1"/>
  <c r="S1258" i="1"/>
  <c r="S1291" i="1"/>
  <c r="S1336" i="1"/>
  <c r="S1360" i="1"/>
  <c r="S1362" i="1"/>
  <c r="S1363" i="1"/>
  <c r="S1364" i="1"/>
  <c r="S1399" i="1"/>
  <c r="S1348" i="1"/>
  <c r="S1359" i="1"/>
  <c r="S1365" i="1"/>
  <c r="S1366" i="1"/>
  <c r="S1367" i="1"/>
  <c r="S1369" i="1"/>
  <c r="S1375" i="1"/>
  <c r="S1378" i="1"/>
  <c r="S1380" i="1"/>
  <c r="S1401" i="1"/>
  <c r="S1413" i="1"/>
  <c r="S1421" i="1"/>
  <c r="S1429" i="1"/>
  <c r="S1437" i="1"/>
  <c r="S1368" i="1"/>
  <c r="S1382" i="1"/>
  <c r="S1403" i="1"/>
  <c r="S1405" i="1"/>
  <c r="S1340" i="1"/>
  <c r="S1352" i="1"/>
  <c r="S1370" i="1"/>
  <c r="S1384" i="1"/>
  <c r="S1386" i="1"/>
  <c r="S1410" i="1"/>
  <c r="S1418" i="1"/>
  <c r="S1426" i="1"/>
  <c r="S1434" i="1"/>
  <c r="S1442" i="1"/>
  <c r="S1305" i="1"/>
  <c r="S1358" i="1"/>
  <c r="S1388" i="1"/>
  <c r="S1371" i="1"/>
  <c r="S1390" i="1"/>
  <c r="S1407" i="1"/>
  <c r="S1415" i="1"/>
  <c r="S1423" i="1"/>
  <c r="S1431" i="1"/>
  <c r="S1392" i="1"/>
  <c r="S1394" i="1"/>
  <c r="S1372" i="1"/>
  <c r="S1376" i="1"/>
  <c r="S1396" i="1"/>
  <c r="S1412" i="1"/>
  <c r="S1420" i="1"/>
  <c r="S1428" i="1"/>
  <c r="S1398" i="1"/>
  <c r="S1351" i="1"/>
  <c r="S1373" i="1"/>
  <c r="S1379" i="1"/>
  <c r="S1381" i="1"/>
  <c r="S1400" i="1"/>
  <c r="S1402" i="1"/>
  <c r="S1409" i="1"/>
  <c r="S1417" i="1"/>
  <c r="S1425" i="1"/>
  <c r="S1433" i="1"/>
  <c r="S1441" i="1"/>
  <c r="S1298" i="1"/>
  <c r="S1344" i="1"/>
  <c r="S1383" i="1"/>
  <c r="S1404" i="1"/>
  <c r="S1279" i="1"/>
  <c r="S1385" i="1"/>
  <c r="S1406" i="1"/>
  <c r="S1414" i="1"/>
  <c r="S1422" i="1"/>
  <c r="S1430" i="1"/>
  <c r="S1438" i="1"/>
  <c r="S1356" i="1"/>
  <c r="S1377" i="1"/>
  <c r="S1387" i="1"/>
  <c r="S1389" i="1"/>
  <c r="S1285" i="1"/>
  <c r="S1374" i="1"/>
  <c r="S1391" i="1"/>
  <c r="S1411" i="1"/>
  <c r="S1419" i="1"/>
  <c r="S1427" i="1"/>
  <c r="S1435" i="1"/>
  <c r="S1274" i="1"/>
  <c r="S1320" i="1"/>
  <c r="S1393" i="1"/>
  <c r="S1452" i="1"/>
  <c r="S1463" i="1"/>
  <c r="S1476" i="1"/>
  <c r="S1460" i="1"/>
  <c r="S1472" i="1"/>
  <c r="S1478" i="1"/>
  <c r="S1493" i="1"/>
  <c r="S1501" i="1"/>
  <c r="S1509" i="1"/>
  <c r="S1517" i="1"/>
  <c r="S1525" i="1"/>
  <c r="S1533" i="1"/>
  <c r="S1541" i="1"/>
  <c r="S1549" i="1"/>
  <c r="S1557" i="1"/>
  <c r="S1443" i="1"/>
  <c r="S1480" i="1"/>
  <c r="S1482" i="1"/>
  <c r="S1432" i="1"/>
  <c r="S1446" i="1"/>
  <c r="S1451" i="1"/>
  <c r="S1484" i="1"/>
  <c r="S1498" i="1"/>
  <c r="S1506" i="1"/>
  <c r="S1514" i="1"/>
  <c r="S1522" i="1"/>
  <c r="S1530" i="1"/>
  <c r="S1538" i="1"/>
  <c r="S1395" i="1"/>
  <c r="S1470" i="1"/>
  <c r="S1486" i="1"/>
  <c r="S1408" i="1"/>
  <c r="S1467" i="1"/>
  <c r="S1488" i="1"/>
  <c r="S1490" i="1"/>
  <c r="S1495" i="1"/>
  <c r="S1503" i="1"/>
  <c r="S1511" i="1"/>
  <c r="S1519" i="1"/>
  <c r="S1527" i="1"/>
  <c r="S1535" i="1"/>
  <c r="S1543" i="1"/>
  <c r="S1450" i="1"/>
  <c r="S1461" i="1"/>
  <c r="S1464" i="1"/>
  <c r="S1436" i="1"/>
  <c r="S1439" i="1"/>
  <c r="S1473" i="1"/>
  <c r="S1492" i="1"/>
  <c r="S1500" i="1"/>
  <c r="S1508" i="1"/>
  <c r="S1516" i="1"/>
  <c r="S1524" i="1"/>
  <c r="S1532" i="1"/>
  <c r="S1328" i="1"/>
  <c r="S1361" i="1"/>
  <c r="S1445" i="1"/>
  <c r="S1475" i="1"/>
  <c r="S1477" i="1"/>
  <c r="S1397" i="1"/>
  <c r="S1416" i="1"/>
  <c r="S1449" i="1"/>
  <c r="S1457" i="1"/>
  <c r="S1458" i="1"/>
  <c r="S1471" i="1"/>
  <c r="S1479" i="1"/>
  <c r="S1497" i="1"/>
  <c r="S1505" i="1"/>
  <c r="S1513" i="1"/>
  <c r="S1521" i="1"/>
  <c r="S1529" i="1"/>
  <c r="S1537" i="1"/>
  <c r="S1545" i="1"/>
  <c r="S1553" i="1"/>
  <c r="S1468" i="1"/>
  <c r="S1481" i="1"/>
  <c r="S1444" i="1"/>
  <c r="S1456" i="1"/>
  <c r="S1462" i="1"/>
  <c r="S1465" i="1"/>
  <c r="S1483" i="1"/>
  <c r="S1485" i="1"/>
  <c r="S1494" i="1"/>
  <c r="S1502" i="1"/>
  <c r="S1510" i="1"/>
  <c r="S1518" i="1"/>
  <c r="S1526" i="1"/>
  <c r="S1534" i="1"/>
  <c r="S1542" i="1"/>
  <c r="S1448" i="1"/>
  <c r="S1455" i="1"/>
  <c r="S1487" i="1"/>
  <c r="S1355" i="1"/>
  <c r="S1424" i="1"/>
  <c r="S1454" i="1"/>
  <c r="S1459" i="1"/>
  <c r="S1489" i="1"/>
  <c r="S1499" i="1"/>
  <c r="S1507" i="1"/>
  <c r="S1515" i="1"/>
  <c r="S1523" i="1"/>
  <c r="S1531" i="1"/>
  <c r="S1539" i="1"/>
  <c r="S1547" i="1"/>
  <c r="S1440" i="1"/>
  <c r="S1491" i="1"/>
  <c r="S1559" i="1"/>
  <c r="S1582" i="1"/>
  <c r="S1587" i="1"/>
  <c r="S1600" i="1"/>
  <c r="S1608" i="1"/>
  <c r="S1616" i="1"/>
  <c r="S1624" i="1"/>
  <c r="S1632" i="1"/>
  <c r="S1640" i="1"/>
  <c r="S1648" i="1"/>
  <c r="S1656" i="1"/>
  <c r="S1504" i="1"/>
  <c r="S1546" i="1"/>
  <c r="S1577" i="1"/>
  <c r="S1536" i="1"/>
  <c r="S1540" i="1"/>
  <c r="S1578" i="1"/>
  <c r="S1585" i="1"/>
  <c r="S1592" i="1"/>
  <c r="S1597" i="1"/>
  <c r="S1605" i="1"/>
  <c r="S1613" i="1"/>
  <c r="S1621" i="1"/>
  <c r="S1629" i="1"/>
  <c r="S1637" i="1"/>
  <c r="S1645" i="1"/>
  <c r="S1544" i="1"/>
  <c r="S1548" i="1"/>
  <c r="S1563" i="1"/>
  <c r="S1564" i="1"/>
  <c r="S1565" i="1"/>
  <c r="S1566" i="1"/>
  <c r="S1466" i="1"/>
  <c r="S1550" i="1"/>
  <c r="S1555" i="1"/>
  <c r="S1567" i="1"/>
  <c r="S1568" i="1"/>
  <c r="S1569" i="1"/>
  <c r="S1570" i="1"/>
  <c r="S1579" i="1"/>
  <c r="S1590" i="1"/>
  <c r="S1594" i="1"/>
  <c r="S1602" i="1"/>
  <c r="S1610" i="1"/>
  <c r="S1618" i="1"/>
  <c r="S1626" i="1"/>
  <c r="S1634" i="1"/>
  <c r="S1512" i="1"/>
  <c r="S1558" i="1"/>
  <c r="S1562" i="1"/>
  <c r="S1571" i="1"/>
  <c r="S1474" i="1"/>
  <c r="S1583" i="1"/>
  <c r="S1599" i="1"/>
  <c r="S1607" i="1"/>
  <c r="S1615" i="1"/>
  <c r="S1623" i="1"/>
  <c r="S1631" i="1"/>
  <c r="S1552" i="1"/>
  <c r="S1580" i="1"/>
  <c r="S1588" i="1"/>
  <c r="S1561" i="1"/>
  <c r="S1572" i="1"/>
  <c r="S1596" i="1"/>
  <c r="S1604" i="1"/>
  <c r="S1612" i="1"/>
  <c r="S1620" i="1"/>
  <c r="S1628" i="1"/>
  <c r="S1636" i="1"/>
  <c r="S1644" i="1"/>
  <c r="S1652" i="1"/>
  <c r="S1453" i="1"/>
  <c r="S1520" i="1"/>
  <c r="S1573" i="1"/>
  <c r="S1586" i="1"/>
  <c r="S1469" i="1"/>
  <c r="S1554" i="1"/>
  <c r="S1593" i="1"/>
  <c r="S1601" i="1"/>
  <c r="S1609" i="1"/>
  <c r="S1617" i="1"/>
  <c r="S1625" i="1"/>
  <c r="S1633" i="1"/>
  <c r="S1574" i="1"/>
  <c r="S1581" i="1"/>
  <c r="S1591" i="1"/>
  <c r="S1551" i="1"/>
  <c r="S1584" i="1"/>
  <c r="S1598" i="1"/>
  <c r="S1606" i="1"/>
  <c r="S1614" i="1"/>
  <c r="S1622" i="1"/>
  <c r="S1630" i="1"/>
  <c r="S1496" i="1"/>
  <c r="S1528" i="1"/>
  <c r="S1560" i="1"/>
  <c r="S1575" i="1"/>
  <c r="S1589" i="1"/>
  <c r="S1595" i="1"/>
  <c r="S1603" i="1"/>
  <c r="S1611" i="1"/>
  <c r="S1619" i="1"/>
  <c r="S1627" i="1"/>
  <c r="S1635" i="1"/>
  <c r="S1668" i="1"/>
  <c r="S1676" i="1"/>
  <c r="S1684" i="1"/>
  <c r="S1692" i="1"/>
  <c r="S1700" i="1"/>
  <c r="S1708" i="1"/>
  <c r="S1716" i="1"/>
  <c r="S1724" i="1"/>
  <c r="S1732" i="1"/>
  <c r="S1556" i="1"/>
  <c r="S1638" i="1"/>
  <c r="S1657" i="1"/>
  <c r="S1646" i="1"/>
  <c r="S1665" i="1"/>
  <c r="S1673" i="1"/>
  <c r="S1681" i="1"/>
  <c r="S1689" i="1"/>
  <c r="S1697" i="1"/>
  <c r="S1705" i="1"/>
  <c r="S1713" i="1"/>
  <c r="S1721" i="1"/>
  <c r="S1729" i="1"/>
  <c r="S1662" i="1"/>
  <c r="S1447" i="1"/>
  <c r="S1658" i="1"/>
  <c r="S1670" i="1"/>
  <c r="S1678" i="1"/>
  <c r="S1686" i="1"/>
  <c r="S1694" i="1"/>
  <c r="S1702" i="1"/>
  <c r="S1710" i="1"/>
  <c r="S1718" i="1"/>
  <c r="S1726" i="1"/>
  <c r="S1576" i="1"/>
  <c r="S1663" i="1"/>
  <c r="S1667" i="1"/>
  <c r="S1675" i="1"/>
  <c r="S1683" i="1"/>
  <c r="S1691" i="1"/>
  <c r="S1699" i="1"/>
  <c r="S1707" i="1"/>
  <c r="S1715" i="1"/>
  <c r="S1723" i="1"/>
  <c r="S1650" i="1"/>
  <c r="S1651" i="1"/>
  <c r="S1653" i="1"/>
  <c r="S1659" i="1"/>
  <c r="S1672" i="1"/>
  <c r="S1680" i="1"/>
  <c r="S1688" i="1"/>
  <c r="S1696" i="1"/>
  <c r="S1704" i="1"/>
  <c r="S1712" i="1"/>
  <c r="S1720" i="1"/>
  <c r="S1728" i="1"/>
  <c r="S1639" i="1"/>
  <c r="S1649" i="1"/>
  <c r="S1669" i="1"/>
  <c r="S1677" i="1"/>
  <c r="S1685" i="1"/>
  <c r="S1693" i="1"/>
  <c r="S1701" i="1"/>
  <c r="S1709" i="1"/>
  <c r="S1717" i="1"/>
  <c r="S1725" i="1"/>
  <c r="S1733" i="1"/>
  <c r="S1643" i="1"/>
  <c r="S1654" i="1"/>
  <c r="S1642" i="1"/>
  <c r="S1655" i="1"/>
  <c r="S1660" i="1"/>
  <c r="S1664" i="1"/>
  <c r="S1666" i="1"/>
  <c r="S1674" i="1"/>
  <c r="S1682" i="1"/>
  <c r="S1690" i="1"/>
  <c r="S1698" i="1"/>
  <c r="S1706" i="1"/>
  <c r="S1714" i="1"/>
  <c r="S1722" i="1"/>
  <c r="S1671" i="1"/>
  <c r="S1679" i="1"/>
  <c r="S1687" i="1"/>
  <c r="S1695" i="1"/>
  <c r="S1703" i="1"/>
  <c r="S1711" i="1"/>
  <c r="S1719" i="1"/>
  <c r="S1734" i="1"/>
  <c r="S1744" i="1"/>
  <c r="S1745" i="1"/>
  <c r="S1746" i="1"/>
  <c r="S1747" i="1"/>
  <c r="S1758" i="1"/>
  <c r="S1761" i="1"/>
  <c r="S1772" i="1"/>
  <c r="S1780" i="1"/>
  <c r="S1788" i="1"/>
  <c r="S1796" i="1"/>
  <c r="S1804" i="1"/>
  <c r="S1812" i="1"/>
  <c r="S1820" i="1"/>
  <c r="S1828" i="1"/>
  <c r="S1836" i="1"/>
  <c r="S1742" i="1"/>
  <c r="S1748" i="1"/>
  <c r="S1661" i="1"/>
  <c r="S1741" i="1"/>
  <c r="S1749" i="1"/>
  <c r="S1769" i="1"/>
  <c r="S1777" i="1"/>
  <c r="S1785" i="1"/>
  <c r="S1793" i="1"/>
  <c r="S1801" i="1"/>
  <c r="S1809" i="1"/>
  <c r="S1817" i="1"/>
  <c r="S1825" i="1"/>
  <c r="S1833" i="1"/>
  <c r="S1841" i="1"/>
  <c r="S1754" i="1"/>
  <c r="S1740" i="1"/>
  <c r="S1750" i="1"/>
  <c r="S1766" i="1"/>
  <c r="S1774" i="1"/>
  <c r="S1782" i="1"/>
  <c r="S1790" i="1"/>
  <c r="S1798" i="1"/>
  <c r="S1806" i="1"/>
  <c r="S1814" i="1"/>
  <c r="S1822" i="1"/>
  <c r="S1830" i="1"/>
  <c r="S1727" i="1"/>
  <c r="S1739" i="1"/>
  <c r="S1759" i="1"/>
  <c r="S1764" i="1"/>
  <c r="S1738" i="1"/>
  <c r="S1755" i="1"/>
  <c r="S1771" i="1"/>
  <c r="S1779" i="1"/>
  <c r="S1787" i="1"/>
  <c r="S1795" i="1"/>
  <c r="S1803" i="1"/>
  <c r="S1811" i="1"/>
  <c r="S1819" i="1"/>
  <c r="S1647" i="1"/>
  <c r="S1731" i="1"/>
  <c r="S1762" i="1"/>
  <c r="S1737" i="1"/>
  <c r="S1751" i="1"/>
  <c r="S1768" i="1"/>
  <c r="S1776" i="1"/>
  <c r="S1784" i="1"/>
  <c r="S1792" i="1"/>
  <c r="S1800" i="1"/>
  <c r="S1808" i="1"/>
  <c r="S1816" i="1"/>
  <c r="S1736" i="1"/>
  <c r="S1735" i="1"/>
  <c r="S1756" i="1"/>
  <c r="S1760" i="1"/>
  <c r="S1773" i="1"/>
  <c r="S1781" i="1"/>
  <c r="S1789" i="1"/>
  <c r="S1797" i="1"/>
  <c r="S1805" i="1"/>
  <c r="S1813" i="1"/>
  <c r="S1821" i="1"/>
  <c r="S1829" i="1"/>
  <c r="S1765" i="1"/>
  <c r="S1641" i="1"/>
  <c r="S1752" i="1"/>
  <c r="S1770" i="1"/>
  <c r="S1778" i="1"/>
  <c r="S1786" i="1"/>
  <c r="S1794" i="1"/>
  <c r="S1802" i="1"/>
  <c r="S1810" i="1"/>
  <c r="S1818" i="1"/>
  <c r="S1826" i="1"/>
  <c r="S1730" i="1"/>
  <c r="S1757" i="1"/>
  <c r="S1763" i="1"/>
  <c r="S1767" i="1"/>
  <c r="S1775" i="1"/>
  <c r="S1783" i="1"/>
  <c r="S1791" i="1"/>
  <c r="S1799" i="1"/>
  <c r="S1807" i="1"/>
  <c r="S1815" i="1"/>
  <c r="S1842" i="1"/>
  <c r="S1844" i="1"/>
  <c r="S1845" i="1"/>
  <c r="S1846" i="1"/>
  <c r="S1847" i="1"/>
  <c r="S1864" i="1"/>
  <c r="S1872" i="1"/>
  <c r="S1880" i="1"/>
  <c r="S1888" i="1"/>
  <c r="S1896" i="1"/>
  <c r="S1904" i="1"/>
  <c r="S1912" i="1"/>
  <c r="S1920" i="1"/>
  <c r="S1928" i="1"/>
  <c r="S1936" i="1"/>
  <c r="S1944" i="1"/>
  <c r="S1952" i="1"/>
  <c r="S1960" i="1"/>
  <c r="S1968" i="1"/>
  <c r="S1976" i="1"/>
  <c r="S1848" i="1"/>
  <c r="S1849" i="1"/>
  <c r="S1850" i="1"/>
  <c r="S1851" i="1"/>
  <c r="S1852" i="1"/>
  <c r="S1853" i="1"/>
  <c r="S1854" i="1"/>
  <c r="S1855" i="1"/>
  <c r="S1861" i="1"/>
  <c r="S1869" i="1"/>
  <c r="S1877" i="1"/>
  <c r="S1885" i="1"/>
  <c r="S1893" i="1"/>
  <c r="S1901" i="1"/>
  <c r="S1909" i="1"/>
  <c r="S1917" i="1"/>
  <c r="S1925" i="1"/>
  <c r="S1933" i="1"/>
  <c r="S1941" i="1"/>
  <c r="S1949" i="1"/>
  <c r="S1957" i="1"/>
  <c r="S1965" i="1"/>
  <c r="S1973" i="1"/>
  <c r="S1753" i="1"/>
  <c r="S1856" i="1"/>
  <c r="S1857" i="1"/>
  <c r="S1840" i="1"/>
  <c r="S1858" i="1"/>
  <c r="S1866" i="1"/>
  <c r="S1874" i="1"/>
  <c r="S1882" i="1"/>
  <c r="S1890" i="1"/>
  <c r="S1898" i="1"/>
  <c r="S1906" i="1"/>
  <c r="S1914" i="1"/>
  <c r="S1922" i="1"/>
  <c r="S1930" i="1"/>
  <c r="S1938" i="1"/>
  <c r="S1946" i="1"/>
  <c r="S1954" i="1"/>
  <c r="S1962" i="1"/>
  <c r="S1859" i="1"/>
  <c r="S1823" i="1"/>
  <c r="S1835" i="1"/>
  <c r="S1863" i="1"/>
  <c r="S1871" i="1"/>
  <c r="S1879" i="1"/>
  <c r="S1887" i="1"/>
  <c r="S1895" i="1"/>
  <c r="S1903" i="1"/>
  <c r="S1911" i="1"/>
  <c r="S1919" i="1"/>
  <c r="S1927" i="1"/>
  <c r="S1935" i="1"/>
  <c r="S1943" i="1"/>
  <c r="S1951" i="1"/>
  <c r="S1959" i="1"/>
  <c r="S1839" i="1"/>
  <c r="S1832" i="1"/>
  <c r="S1868" i="1"/>
  <c r="S1876" i="1"/>
  <c r="S1884" i="1"/>
  <c r="S1892" i="1"/>
  <c r="S1900" i="1"/>
  <c r="S1908" i="1"/>
  <c r="S1916" i="1"/>
  <c r="S1924" i="1"/>
  <c r="S1932" i="1"/>
  <c r="S1940" i="1"/>
  <c r="S1948" i="1"/>
  <c r="S1956" i="1"/>
  <c r="S1838" i="1"/>
  <c r="S1860" i="1"/>
  <c r="S1865" i="1"/>
  <c r="S1873" i="1"/>
  <c r="S1881" i="1"/>
  <c r="S1889" i="1"/>
  <c r="S1897" i="1"/>
  <c r="S1905" i="1"/>
  <c r="S1913" i="1"/>
  <c r="S1921" i="1"/>
  <c r="S1929" i="1"/>
  <c r="S1937" i="1"/>
  <c r="S1945" i="1"/>
  <c r="S1953" i="1"/>
  <c r="S1834" i="1"/>
  <c r="S1824" i="1"/>
  <c r="S1827" i="1"/>
  <c r="S1862" i="1"/>
  <c r="S1870" i="1"/>
  <c r="S1878" i="1"/>
  <c r="S1886" i="1"/>
  <c r="S1894" i="1"/>
  <c r="S1902" i="1"/>
  <c r="S1910" i="1"/>
  <c r="S1918" i="1"/>
  <c r="S1926" i="1"/>
  <c r="S1934" i="1"/>
  <c r="S1942" i="1"/>
  <c r="S1950" i="1"/>
  <c r="S1958" i="1"/>
  <c r="S1966" i="1"/>
  <c r="S1831" i="1"/>
  <c r="S1743" i="1"/>
  <c r="S1837" i="1"/>
  <c r="S1867" i="1"/>
  <c r="S1875" i="1"/>
  <c r="S1883" i="1"/>
  <c r="S1891" i="1"/>
  <c r="S1899" i="1"/>
  <c r="S1907" i="1"/>
  <c r="S1915" i="1"/>
  <c r="S1923" i="1"/>
  <c r="S1931" i="1"/>
  <c r="S1939" i="1"/>
  <c r="S1947" i="1"/>
  <c r="S1955" i="1"/>
  <c r="S1989" i="1"/>
  <c r="S2004" i="1"/>
  <c r="S2013" i="1"/>
  <c r="S2023" i="1"/>
  <c r="S2029" i="1"/>
  <c r="S2043" i="1"/>
  <c r="S2045" i="1"/>
  <c r="S1988" i="1"/>
  <c r="S2005" i="1"/>
  <c r="S2050" i="1"/>
  <c r="S2058" i="1"/>
  <c r="S2066" i="1"/>
  <c r="S2074" i="1"/>
  <c r="S2082" i="1"/>
  <c r="S2090" i="1"/>
  <c r="S2098" i="1"/>
  <c r="S2106" i="1"/>
  <c r="S2114" i="1"/>
  <c r="S2122" i="1"/>
  <c r="S2130" i="1"/>
  <c r="S1843" i="1"/>
  <c r="S1964" i="1"/>
  <c r="S1977" i="1"/>
  <c r="S1987" i="1"/>
  <c r="S2014" i="1"/>
  <c r="S2019" i="1"/>
  <c r="S1969" i="1"/>
  <c r="S2006" i="1"/>
  <c r="S2027" i="1"/>
  <c r="S2047" i="1"/>
  <c r="S2055" i="1"/>
  <c r="S2063" i="1"/>
  <c r="S2071" i="1"/>
  <c r="S2079" i="1"/>
  <c r="S2087" i="1"/>
  <c r="S2095" i="1"/>
  <c r="S2103" i="1"/>
  <c r="S2111" i="1"/>
  <c r="S2119" i="1"/>
  <c r="S2127" i="1"/>
  <c r="S2135" i="1"/>
  <c r="S1986" i="1"/>
  <c r="S2007" i="1"/>
  <c r="S2015" i="1"/>
  <c r="S2024" i="1"/>
  <c r="S2034" i="1"/>
  <c r="S1985" i="1"/>
  <c r="S2032" i="1"/>
  <c r="S2036" i="1"/>
  <c r="S2052" i="1"/>
  <c r="S2060" i="1"/>
  <c r="S2068" i="1"/>
  <c r="S2076" i="1"/>
  <c r="S2084" i="1"/>
  <c r="S2092" i="1"/>
  <c r="S2100" i="1"/>
  <c r="S2108" i="1"/>
  <c r="S2116" i="1"/>
  <c r="S2124" i="1"/>
  <c r="S1972" i="1"/>
  <c r="S2020" i="1"/>
  <c r="S2038" i="1"/>
  <c r="S1984" i="1"/>
  <c r="S2008" i="1"/>
  <c r="S2030" i="1"/>
  <c r="S2040" i="1"/>
  <c r="S2042" i="1"/>
  <c r="S2049" i="1"/>
  <c r="S2057" i="1"/>
  <c r="S2065" i="1"/>
  <c r="S2073" i="1"/>
  <c r="S2081" i="1"/>
  <c r="S2089" i="1"/>
  <c r="S2097" i="1"/>
  <c r="S2105" i="1"/>
  <c r="S2113" i="1"/>
  <c r="S2121" i="1"/>
  <c r="S1975" i="1"/>
  <c r="S1983" i="1"/>
  <c r="S2016" i="1"/>
  <c r="S2044" i="1"/>
  <c r="S1982" i="1"/>
  <c r="S2009" i="1"/>
  <c r="S2021" i="1"/>
  <c r="S2025" i="1"/>
  <c r="S2028" i="1"/>
  <c r="S2046" i="1"/>
  <c r="S2054" i="1"/>
  <c r="S2062" i="1"/>
  <c r="S2070" i="1"/>
  <c r="S2078" i="1"/>
  <c r="S2086" i="1"/>
  <c r="S2094" i="1"/>
  <c r="S2102" i="1"/>
  <c r="S2110" i="1"/>
  <c r="S2118" i="1"/>
  <c r="S2126" i="1"/>
  <c r="S2134" i="1"/>
  <c r="S1961" i="1"/>
  <c r="S1963" i="1"/>
  <c r="S2010" i="1"/>
  <c r="S1971" i="1"/>
  <c r="S1981" i="1"/>
  <c r="S2051" i="1"/>
  <c r="S2059" i="1"/>
  <c r="S2067" i="1"/>
  <c r="S2075" i="1"/>
  <c r="S2083" i="1"/>
  <c r="S2091" i="1"/>
  <c r="S2099" i="1"/>
  <c r="S2107" i="1"/>
  <c r="S2115" i="1"/>
  <c r="S2123" i="1"/>
  <c r="S2131" i="1"/>
  <c r="S1967" i="1"/>
  <c r="S1980" i="1"/>
  <c r="S2011" i="1"/>
  <c r="S2017" i="1"/>
  <c r="S2033" i="1"/>
  <c r="S1974" i="1"/>
  <c r="S1979" i="1"/>
  <c r="S1991" i="1"/>
  <c r="S1992" i="1"/>
  <c r="S1993" i="1"/>
  <c r="S1994" i="1"/>
  <c r="S1995" i="1"/>
  <c r="S2022" i="1"/>
  <c r="S2026" i="1"/>
  <c r="S2031" i="1"/>
  <c r="S2035" i="1"/>
  <c r="S2037" i="1"/>
  <c r="S2048" i="1"/>
  <c r="S2056" i="1"/>
  <c r="S2064" i="1"/>
  <c r="S2072" i="1"/>
  <c r="S2080" i="1"/>
  <c r="S2088" i="1"/>
  <c r="S2096" i="1"/>
  <c r="S2104" i="1"/>
  <c r="S2112" i="1"/>
  <c r="S2120" i="1"/>
  <c r="S2128" i="1"/>
  <c r="S1970" i="1"/>
  <c r="S1990" i="1"/>
  <c r="S1996" i="1"/>
  <c r="S1997" i="1"/>
  <c r="S1998" i="1"/>
  <c r="S1999" i="1"/>
  <c r="S2012" i="1"/>
  <c r="S2018" i="1"/>
  <c r="S2039" i="1"/>
  <c r="S2154" i="1"/>
  <c r="S2170" i="1"/>
  <c r="S2195" i="1"/>
  <c r="S2203" i="1"/>
  <c r="S2211" i="1"/>
  <c r="S2219" i="1"/>
  <c r="S2227" i="1"/>
  <c r="S2125" i="1"/>
  <c r="S2153" i="1"/>
  <c r="S2061" i="1"/>
  <c r="S2093" i="1"/>
  <c r="S2143" i="1"/>
  <c r="S2159" i="1"/>
  <c r="S2177" i="1"/>
  <c r="S2187" i="1"/>
  <c r="S2175" i="1"/>
  <c r="S2192" i="1"/>
  <c r="S2148" i="1"/>
  <c r="S2164" i="1"/>
  <c r="S2176" i="1"/>
  <c r="S2182" i="1"/>
  <c r="S2183" i="1"/>
  <c r="S2200" i="1"/>
  <c r="S2208" i="1"/>
  <c r="S2216" i="1"/>
  <c r="S2224" i="1"/>
  <c r="S2129" i="1"/>
  <c r="S2169" i="1"/>
  <c r="S2132" i="1"/>
  <c r="S2000" i="1"/>
  <c r="S2138" i="1"/>
  <c r="S2142" i="1"/>
  <c r="S2158" i="1"/>
  <c r="S2197" i="1"/>
  <c r="S2205" i="1"/>
  <c r="S2213" i="1"/>
  <c r="S2221" i="1"/>
  <c r="S2229" i="1"/>
  <c r="S2069" i="1"/>
  <c r="S2101" i="1"/>
  <c r="S2133" i="1"/>
  <c r="S2147" i="1"/>
  <c r="S2163" i="1"/>
  <c r="S2174" i="1"/>
  <c r="S2184" i="1"/>
  <c r="S2001" i="1"/>
  <c r="S2152" i="1"/>
  <c r="S2168" i="1"/>
  <c r="S2190" i="1"/>
  <c r="S2194" i="1"/>
  <c r="S2202" i="1"/>
  <c r="S2210" i="1"/>
  <c r="S2218" i="1"/>
  <c r="S2226" i="1"/>
  <c r="S2149" i="1"/>
  <c r="S2178" i="1"/>
  <c r="S2181" i="1"/>
  <c r="S2137" i="1"/>
  <c r="S2141" i="1"/>
  <c r="S2157" i="1"/>
  <c r="S2173" i="1"/>
  <c r="S2185" i="1"/>
  <c r="S2002" i="1"/>
  <c r="S2146" i="1"/>
  <c r="S2162" i="1"/>
  <c r="S2188" i="1"/>
  <c r="S2199" i="1"/>
  <c r="S2207" i="1"/>
  <c r="S2215" i="1"/>
  <c r="S2223" i="1"/>
  <c r="S2077" i="1"/>
  <c r="S2109" i="1"/>
  <c r="S2151" i="1"/>
  <c r="S2167" i="1"/>
  <c r="S1978" i="1"/>
  <c r="S2003" i="1"/>
  <c r="S2140" i="1"/>
  <c r="S2156" i="1"/>
  <c r="S2172" i="1"/>
  <c r="S2186" i="1"/>
  <c r="S2196" i="1"/>
  <c r="S2204" i="1"/>
  <c r="S2212" i="1"/>
  <c r="S2220" i="1"/>
  <c r="S2228" i="1"/>
  <c r="S2145" i="1"/>
  <c r="S2161" i="1"/>
  <c r="S2136" i="1"/>
  <c r="S2150" i="1"/>
  <c r="S2166" i="1"/>
  <c r="S2191" i="1"/>
  <c r="S2193" i="1"/>
  <c r="S2201" i="1"/>
  <c r="S2209" i="1"/>
  <c r="S2217" i="1"/>
  <c r="S2225" i="1"/>
  <c r="S2053" i="1"/>
  <c r="S2085" i="1"/>
  <c r="S2117" i="1"/>
  <c r="S2155" i="1"/>
  <c r="S2171" i="1"/>
  <c r="S2180" i="1"/>
  <c r="S2144" i="1"/>
  <c r="S2160" i="1"/>
  <c r="S2179" i="1"/>
  <c r="S2198" i="1"/>
  <c r="S2206" i="1"/>
  <c r="S2214" i="1"/>
  <c r="S2222" i="1"/>
  <c r="S2041" i="1"/>
  <c r="S2139" i="1"/>
  <c r="S2165" i="1"/>
  <c r="S2189" i="1"/>
  <c r="AF7" i="4" l="1"/>
  <c r="AE11" i="4"/>
  <c r="AM2" i="4"/>
  <c r="BQ10" i="4"/>
  <c r="BR9" i="4" s="1"/>
  <c r="BS8" i="4" s="1"/>
  <c r="BT7" i="4" s="1"/>
  <c r="BU6" i="4" s="1"/>
  <c r="BV5" i="4" s="1"/>
  <c r="BW4" i="4" s="1"/>
  <c r="BX3" i="4" s="1"/>
  <c r="BY2" i="4" s="1"/>
  <c r="AJ7" i="5"/>
  <c r="AI11" i="5"/>
  <c r="AQ2" i="5"/>
  <c r="BU10" i="5"/>
  <c r="BV9" i="5" s="1"/>
  <c r="BW8" i="5" s="1"/>
  <c r="BX7" i="5" s="1"/>
  <c r="BY6" i="5" s="1"/>
  <c r="BZ5" i="5" s="1"/>
  <c r="CA4" i="5" s="1"/>
  <c r="CB3" i="5" s="1"/>
  <c r="CC2" i="5" s="1"/>
  <c r="AS2" i="1"/>
  <c r="AS3" i="1"/>
  <c r="S3" i="1"/>
  <c r="S2" i="1"/>
  <c r="AN10" i="4" l="1"/>
  <c r="AO9" i="4" s="1"/>
  <c r="AP8" i="4" s="1"/>
  <c r="AQ7" i="4" s="1"/>
  <c r="AR6" i="4" s="1"/>
  <c r="AS5" i="4" s="1"/>
  <c r="AT4" i="4" s="1"/>
  <c r="AU3" i="4" s="1"/>
  <c r="BZ10" i="4"/>
  <c r="CA9" i="4" s="1"/>
  <c r="AG6" i="4"/>
  <c r="AF11" i="4"/>
  <c r="CD10" i="5"/>
  <c r="CE9" i="5" s="1"/>
  <c r="AR10" i="5"/>
  <c r="AS9" i="5" s="1"/>
  <c r="AT8" i="5" s="1"/>
  <c r="AU7" i="5" s="1"/>
  <c r="AV6" i="5" s="1"/>
  <c r="AW5" i="5" s="1"/>
  <c r="AX4" i="5" s="1"/>
  <c r="AY3" i="5" s="1"/>
  <c r="AK6" i="5"/>
  <c r="AJ11" i="5"/>
  <c r="AT20" i="1"/>
  <c r="AT5" i="1"/>
  <c r="AT21" i="1"/>
  <c r="AT6" i="1"/>
  <c r="AT22" i="1"/>
  <c r="AT7" i="1"/>
  <c r="AT23" i="1"/>
  <c r="AT39" i="1"/>
  <c r="AT8" i="1"/>
  <c r="AT24" i="1"/>
  <c r="AT9" i="1"/>
  <c r="AT10" i="1"/>
  <c r="AT26" i="1"/>
  <c r="AT11" i="1"/>
  <c r="AT27" i="1"/>
  <c r="AT12" i="1"/>
  <c r="AT13" i="1"/>
  <c r="AT29" i="1"/>
  <c r="AT14" i="1"/>
  <c r="AT30" i="1"/>
  <c r="AT15" i="1"/>
  <c r="AT16" i="1"/>
  <c r="AT32" i="1"/>
  <c r="AT17" i="1"/>
  <c r="AT33" i="1"/>
  <c r="AT18" i="1"/>
  <c r="AT34" i="1"/>
  <c r="AT45" i="1"/>
  <c r="AT61" i="1"/>
  <c r="AT44" i="1"/>
  <c r="AT46" i="1"/>
  <c r="AT62" i="1"/>
  <c r="AT47" i="1"/>
  <c r="AT48" i="1"/>
  <c r="AT35" i="1"/>
  <c r="AT43" i="1"/>
  <c r="AT49" i="1"/>
  <c r="AT36" i="1"/>
  <c r="AT40" i="1"/>
  <c r="AT50" i="1"/>
  <c r="AT66" i="1"/>
  <c r="AT51" i="1"/>
  <c r="AT67" i="1"/>
  <c r="AT37" i="1"/>
  <c r="AT52" i="1"/>
  <c r="AT25" i="1"/>
  <c r="AT31" i="1"/>
  <c r="AT42" i="1"/>
  <c r="AT53" i="1"/>
  <c r="AT54" i="1"/>
  <c r="AT55" i="1"/>
  <c r="AT56" i="1"/>
  <c r="AT38" i="1"/>
  <c r="AT41" i="1"/>
  <c r="AT19" i="1"/>
  <c r="AT72" i="1"/>
  <c r="AT79" i="1"/>
  <c r="AT95" i="1"/>
  <c r="AT80" i="1"/>
  <c r="AT96" i="1"/>
  <c r="AT60" i="1"/>
  <c r="AT81" i="1"/>
  <c r="AT97" i="1"/>
  <c r="AT71" i="1"/>
  <c r="AT82" i="1"/>
  <c r="AT98" i="1"/>
  <c r="AT64" i="1"/>
  <c r="AT83" i="1"/>
  <c r="AT84" i="1"/>
  <c r="AT70" i="1"/>
  <c r="AT85" i="1"/>
  <c r="AT86" i="1"/>
  <c r="AT57" i="1"/>
  <c r="AT59" i="1"/>
  <c r="AT87" i="1"/>
  <c r="AT88" i="1"/>
  <c r="AT65" i="1"/>
  <c r="AT69" i="1"/>
  <c r="AT89" i="1"/>
  <c r="AT74" i="1"/>
  <c r="AT75" i="1"/>
  <c r="AT91" i="1"/>
  <c r="AT28" i="1"/>
  <c r="AT73" i="1"/>
  <c r="AT76" i="1"/>
  <c r="AT92" i="1"/>
  <c r="AT77" i="1"/>
  <c r="AT108" i="1"/>
  <c r="AT124" i="1"/>
  <c r="AT99" i="1"/>
  <c r="AT102" i="1"/>
  <c r="AT109" i="1"/>
  <c r="AT90" i="1"/>
  <c r="AT110" i="1"/>
  <c r="AT126" i="1"/>
  <c r="AT63" i="1"/>
  <c r="AT93" i="1"/>
  <c r="AT111" i="1"/>
  <c r="AT127" i="1"/>
  <c r="AT100" i="1"/>
  <c r="AT112" i="1"/>
  <c r="AT113" i="1"/>
  <c r="AT114" i="1"/>
  <c r="AT115" i="1"/>
  <c r="AT101" i="1"/>
  <c r="AT116" i="1"/>
  <c r="AT117" i="1"/>
  <c r="AT58" i="1"/>
  <c r="AT118" i="1"/>
  <c r="AT78" i="1"/>
  <c r="AT94" i="1"/>
  <c r="AT119" i="1"/>
  <c r="AT104" i="1"/>
  <c r="AT105" i="1"/>
  <c r="AT103" i="1"/>
  <c r="AT106" i="1"/>
  <c r="AT121" i="1"/>
  <c r="AT125" i="1"/>
  <c r="AT149" i="1"/>
  <c r="AT165" i="1"/>
  <c r="AT68" i="1"/>
  <c r="AT150" i="1"/>
  <c r="AT133" i="1"/>
  <c r="AT151" i="1"/>
  <c r="AT152" i="1"/>
  <c r="AT153" i="1"/>
  <c r="AT128" i="1"/>
  <c r="AT132" i="1"/>
  <c r="AT138" i="1"/>
  <c r="AT137" i="1"/>
  <c r="AT139" i="1"/>
  <c r="AT155" i="1"/>
  <c r="AT120" i="1"/>
  <c r="AT123" i="1"/>
  <c r="AT140" i="1"/>
  <c r="AT131" i="1"/>
  <c r="AT141" i="1"/>
  <c r="AT136" i="1"/>
  <c r="AT142" i="1"/>
  <c r="AT143" i="1"/>
  <c r="AT107" i="1"/>
  <c r="AT122" i="1"/>
  <c r="AT130" i="1"/>
  <c r="AT144" i="1"/>
  <c r="AT135" i="1"/>
  <c r="AT145" i="1"/>
  <c r="AT146" i="1"/>
  <c r="AT129" i="1"/>
  <c r="AT147" i="1"/>
  <c r="AT174" i="1"/>
  <c r="AT190" i="1"/>
  <c r="AT175" i="1"/>
  <c r="AT191" i="1"/>
  <c r="AT157" i="1"/>
  <c r="AT162" i="1"/>
  <c r="AT176" i="1"/>
  <c r="AT192" i="1"/>
  <c r="AT154" i="1"/>
  <c r="AT160" i="1"/>
  <c r="AT177" i="1"/>
  <c r="AT193" i="1"/>
  <c r="AT178" i="1"/>
  <c r="AT194" i="1"/>
  <c r="AT134" i="1"/>
  <c r="AT179" i="1"/>
  <c r="AT195" i="1"/>
  <c r="AT158" i="1"/>
  <c r="AT164" i="1"/>
  <c r="AT180" i="1"/>
  <c r="AT181" i="1"/>
  <c r="AT182" i="1"/>
  <c r="AT183" i="1"/>
  <c r="AT161" i="1"/>
  <c r="AT167" i="1"/>
  <c r="AT168" i="1"/>
  <c r="AT184" i="1"/>
  <c r="AT163" i="1"/>
  <c r="AT169" i="1"/>
  <c r="AT185" i="1"/>
  <c r="AT159" i="1"/>
  <c r="AT170" i="1"/>
  <c r="AT186" i="1"/>
  <c r="AT148" i="1"/>
  <c r="AT166" i="1"/>
  <c r="AT171" i="1"/>
  <c r="AT172" i="1"/>
  <c r="AT188" i="1"/>
  <c r="AT218" i="1"/>
  <c r="AT234" i="1"/>
  <c r="AT219" i="1"/>
  <c r="AT202" i="1"/>
  <c r="AT220" i="1"/>
  <c r="AT197" i="1"/>
  <c r="AT221" i="1"/>
  <c r="AT222" i="1"/>
  <c r="AT201" i="1"/>
  <c r="AT223" i="1"/>
  <c r="AT207" i="1"/>
  <c r="AT208" i="1"/>
  <c r="AT224" i="1"/>
  <c r="AT206" i="1"/>
  <c r="AT209" i="1"/>
  <c r="AT225" i="1"/>
  <c r="AT200" i="1"/>
  <c r="AT210" i="1"/>
  <c r="AT187" i="1"/>
  <c r="AT205" i="1"/>
  <c r="AT211" i="1"/>
  <c r="AT196" i="1"/>
  <c r="AT212" i="1"/>
  <c r="AT199" i="1"/>
  <c r="AT213" i="1"/>
  <c r="AT173" i="1"/>
  <c r="AT189" i="1"/>
  <c r="AT204" i="1"/>
  <c r="AT214" i="1"/>
  <c r="AT215" i="1"/>
  <c r="AT198" i="1"/>
  <c r="AT216" i="1"/>
  <c r="AT235" i="1"/>
  <c r="AT249" i="1"/>
  <c r="AT265" i="1"/>
  <c r="AT250" i="1"/>
  <c r="AT251" i="1"/>
  <c r="AT267" i="1"/>
  <c r="AT230" i="1"/>
  <c r="AT233" i="1"/>
  <c r="AT252" i="1"/>
  <c r="AT268" i="1"/>
  <c r="AT253" i="1"/>
  <c r="AT217" i="1"/>
  <c r="AT238" i="1"/>
  <c r="AT239" i="1"/>
  <c r="AT255" i="1"/>
  <c r="AT240" i="1"/>
  <c r="AT256" i="1"/>
  <c r="AT156" i="1"/>
  <c r="AT231" i="1"/>
  <c r="AT241" i="1"/>
  <c r="AT257" i="1"/>
  <c r="AT227" i="1"/>
  <c r="AT237" i="1"/>
  <c r="AT242" i="1"/>
  <c r="AT228" i="1"/>
  <c r="AT243" i="1"/>
  <c r="AT259" i="1"/>
  <c r="AT226" i="1"/>
  <c r="AT244" i="1"/>
  <c r="AT236" i="1"/>
  <c r="AT245" i="1"/>
  <c r="AT203" i="1"/>
  <c r="AT232" i="1"/>
  <c r="AT246" i="1"/>
  <c r="AT229" i="1"/>
  <c r="AT247" i="1"/>
  <c r="AT258" i="1"/>
  <c r="AT270" i="1"/>
  <c r="AT290" i="1"/>
  <c r="AT306" i="1"/>
  <c r="AT254" i="1"/>
  <c r="AT291" i="1"/>
  <c r="AT261" i="1"/>
  <c r="AT264" i="1"/>
  <c r="AT292" i="1"/>
  <c r="AT293" i="1"/>
  <c r="AT269" i="1"/>
  <c r="AT294" i="1"/>
  <c r="AT278" i="1"/>
  <c r="AT279" i="1"/>
  <c r="AT277" i="1"/>
  <c r="AT280" i="1"/>
  <c r="AT262" i="1"/>
  <c r="AT276" i="1"/>
  <c r="AT281" i="1"/>
  <c r="AT275" i="1"/>
  <c r="AT282" i="1"/>
  <c r="AT274" i="1"/>
  <c r="AT273" i="1"/>
  <c r="AT284" i="1"/>
  <c r="AT272" i="1"/>
  <c r="AT285" i="1"/>
  <c r="AT248" i="1"/>
  <c r="AT263" i="1"/>
  <c r="AT271" i="1"/>
  <c r="AT260" i="1"/>
  <c r="AT288" i="1"/>
  <c r="AT301" i="1"/>
  <c r="AT322" i="1"/>
  <c r="AT323" i="1"/>
  <c r="AT307" i="1"/>
  <c r="AT308" i="1"/>
  <c r="AT324" i="1"/>
  <c r="AT309" i="1"/>
  <c r="AT325" i="1"/>
  <c r="AT266" i="1"/>
  <c r="AT310" i="1"/>
  <c r="AT304" i="1"/>
  <c r="AT305" i="1"/>
  <c r="AT311" i="1"/>
  <c r="AT298" i="1"/>
  <c r="AT312" i="1"/>
  <c r="AT328" i="1"/>
  <c r="AT283" i="1"/>
  <c r="AT287" i="1"/>
  <c r="AT295" i="1"/>
  <c r="AT300" i="1"/>
  <c r="AT303" i="1"/>
  <c r="AT313" i="1"/>
  <c r="AT314" i="1"/>
  <c r="AT330" i="1"/>
  <c r="AT315" i="1"/>
  <c r="AT296" i="1"/>
  <c r="AT302" i="1"/>
  <c r="AT316" i="1"/>
  <c r="AT332" i="1"/>
  <c r="AT317" i="1"/>
  <c r="AT286" i="1"/>
  <c r="AT289" i="1"/>
  <c r="AT319" i="1"/>
  <c r="AT341" i="1"/>
  <c r="AT357" i="1"/>
  <c r="AT373" i="1"/>
  <c r="AT327" i="1"/>
  <c r="AT333" i="1"/>
  <c r="AT336" i="1"/>
  <c r="AT342" i="1"/>
  <c r="AT358" i="1"/>
  <c r="AT321" i="1"/>
  <c r="AT343" i="1"/>
  <c r="AT359" i="1"/>
  <c r="AT326" i="1"/>
  <c r="AT329" i="1"/>
  <c r="AT338" i="1"/>
  <c r="AT344" i="1"/>
  <c r="AT360" i="1"/>
  <c r="AT376" i="1"/>
  <c r="AT345" i="1"/>
  <c r="AT361" i="1"/>
  <c r="AT297" i="1"/>
  <c r="AT346" i="1"/>
  <c r="AT362" i="1"/>
  <c r="AT334" i="1"/>
  <c r="AT347" i="1"/>
  <c r="AT363" i="1"/>
  <c r="AT348" i="1"/>
  <c r="AT364" i="1"/>
  <c r="AT320" i="1"/>
  <c r="AT349" i="1"/>
  <c r="AT365" i="1"/>
  <c r="AT331" i="1"/>
  <c r="AT337" i="1"/>
  <c r="AT350" i="1"/>
  <c r="AT366" i="1"/>
  <c r="AT318" i="1"/>
  <c r="AT351" i="1"/>
  <c r="AT367" i="1"/>
  <c r="AT335" i="1"/>
  <c r="AT352" i="1"/>
  <c r="AT368" i="1"/>
  <c r="AT299" i="1"/>
  <c r="AT353" i="1"/>
  <c r="AT354" i="1"/>
  <c r="AT355" i="1"/>
  <c r="AT380" i="1"/>
  <c r="AT402" i="1"/>
  <c r="AT403" i="1"/>
  <c r="AT377" i="1"/>
  <c r="AT387" i="1"/>
  <c r="AT388" i="1"/>
  <c r="AT404" i="1"/>
  <c r="AT386" i="1"/>
  <c r="AT389" i="1"/>
  <c r="AT405" i="1"/>
  <c r="AT385" i="1"/>
  <c r="AT390" i="1"/>
  <c r="AT375" i="1"/>
  <c r="AT379" i="1"/>
  <c r="AT384" i="1"/>
  <c r="AT391" i="1"/>
  <c r="AT383" i="1"/>
  <c r="AT392" i="1"/>
  <c r="AT370" i="1"/>
  <c r="AT371" i="1"/>
  <c r="AT382" i="1"/>
  <c r="AT393" i="1"/>
  <c r="AT394" i="1"/>
  <c r="AT369" i="1"/>
  <c r="AT372" i="1"/>
  <c r="AT395" i="1"/>
  <c r="AT339" i="1"/>
  <c r="AT378" i="1"/>
  <c r="AT381" i="1"/>
  <c r="AT397" i="1"/>
  <c r="AT398" i="1"/>
  <c r="AT399" i="1"/>
  <c r="AT340" i="1"/>
  <c r="AT356" i="1"/>
  <c r="AT374" i="1"/>
  <c r="AT400" i="1"/>
  <c r="AT428" i="1"/>
  <c r="AT444" i="1"/>
  <c r="AT407" i="1"/>
  <c r="AT429" i="1"/>
  <c r="AT445" i="1"/>
  <c r="AT461" i="1"/>
  <c r="AT415" i="1"/>
  <c r="AT430" i="1"/>
  <c r="AT431" i="1"/>
  <c r="AT447" i="1"/>
  <c r="AT432" i="1"/>
  <c r="AT401" i="1"/>
  <c r="AT414" i="1"/>
  <c r="AT433" i="1"/>
  <c r="AT408" i="1"/>
  <c r="AT410" i="1"/>
  <c r="AT434" i="1"/>
  <c r="AT419" i="1"/>
  <c r="AT435" i="1"/>
  <c r="AT413" i="1"/>
  <c r="AT420" i="1"/>
  <c r="AT436" i="1"/>
  <c r="AT418" i="1"/>
  <c r="AT421" i="1"/>
  <c r="AT437" i="1"/>
  <c r="AT422" i="1"/>
  <c r="AT438" i="1"/>
  <c r="AT454" i="1"/>
  <c r="AT412" i="1"/>
  <c r="AT417" i="1"/>
  <c r="AT424" i="1"/>
  <c r="AT440" i="1"/>
  <c r="AT409" i="1"/>
  <c r="AT425" i="1"/>
  <c r="AT411" i="1"/>
  <c r="AT474" i="1"/>
  <c r="AT490" i="1"/>
  <c r="AT439" i="1"/>
  <c r="AT475" i="1"/>
  <c r="AT476" i="1"/>
  <c r="AT396" i="1"/>
  <c r="AT450" i="1"/>
  <c r="AT462" i="1"/>
  <c r="AT427" i="1"/>
  <c r="AT442" i="1"/>
  <c r="AT463" i="1"/>
  <c r="AT479" i="1"/>
  <c r="AT416" i="1"/>
  <c r="AT443" i="1"/>
  <c r="AT453" i="1"/>
  <c r="AT459" i="1"/>
  <c r="AT460" i="1"/>
  <c r="AT464" i="1"/>
  <c r="AT441" i="1"/>
  <c r="AT458" i="1"/>
  <c r="AT465" i="1"/>
  <c r="AT457" i="1"/>
  <c r="AT466" i="1"/>
  <c r="AT423" i="1"/>
  <c r="AT449" i="1"/>
  <c r="AT456" i="1"/>
  <c r="AT467" i="1"/>
  <c r="AT452" i="1"/>
  <c r="AT468" i="1"/>
  <c r="AT469" i="1"/>
  <c r="AT406" i="1"/>
  <c r="AT455" i="1"/>
  <c r="AT426" i="1"/>
  <c r="AT471" i="1"/>
  <c r="AT507" i="1"/>
  <c r="AT523" i="1"/>
  <c r="AT477" i="1"/>
  <c r="AT487" i="1"/>
  <c r="AT508" i="1"/>
  <c r="AT509" i="1"/>
  <c r="AT525" i="1"/>
  <c r="AT451" i="1"/>
  <c r="AT482" i="1"/>
  <c r="AT494" i="1"/>
  <c r="AT510" i="1"/>
  <c r="AT486" i="1"/>
  <c r="AT493" i="1"/>
  <c r="AT495" i="1"/>
  <c r="AT511" i="1"/>
  <c r="AT472" i="1"/>
  <c r="AT480" i="1"/>
  <c r="AT492" i="1"/>
  <c r="AT496" i="1"/>
  <c r="AT512" i="1"/>
  <c r="AT448" i="1"/>
  <c r="AT491" i="1"/>
  <c r="AT497" i="1"/>
  <c r="AT485" i="1"/>
  <c r="AT498" i="1"/>
  <c r="AT470" i="1"/>
  <c r="AT499" i="1"/>
  <c r="AT515" i="1"/>
  <c r="AT500" i="1"/>
  <c r="AT481" i="1"/>
  <c r="AT484" i="1"/>
  <c r="AT501" i="1"/>
  <c r="AT517" i="1"/>
  <c r="AT502" i="1"/>
  <c r="AT489" i="1"/>
  <c r="AT473" i="1"/>
  <c r="AT478" i="1"/>
  <c r="AT483" i="1"/>
  <c r="AT504" i="1"/>
  <c r="AT446" i="1"/>
  <c r="AT552" i="1"/>
  <c r="AT568" i="1"/>
  <c r="AT584" i="1"/>
  <c r="AT553" i="1"/>
  <c r="AT569" i="1"/>
  <c r="AT527" i="1"/>
  <c r="AT537" i="1"/>
  <c r="AT538" i="1"/>
  <c r="AT554" i="1"/>
  <c r="AT570" i="1"/>
  <c r="AT586" i="1"/>
  <c r="AT536" i="1"/>
  <c r="AT539" i="1"/>
  <c r="AT555" i="1"/>
  <c r="AT571" i="1"/>
  <c r="AT535" i="1"/>
  <c r="AT540" i="1"/>
  <c r="AT556" i="1"/>
  <c r="AT572" i="1"/>
  <c r="AT516" i="1"/>
  <c r="AT520" i="1"/>
  <c r="AT526" i="1"/>
  <c r="AT534" i="1"/>
  <c r="AT541" i="1"/>
  <c r="AT557" i="1"/>
  <c r="AT533" i="1"/>
  <c r="AT542" i="1"/>
  <c r="AT558" i="1"/>
  <c r="AT574" i="1"/>
  <c r="AT488" i="1"/>
  <c r="AT505" i="1"/>
  <c r="AT532" i="1"/>
  <c r="AT543" i="1"/>
  <c r="AT559" i="1"/>
  <c r="AT514" i="1"/>
  <c r="AT518" i="1"/>
  <c r="AT531" i="1"/>
  <c r="AT544" i="1"/>
  <c r="AT560" i="1"/>
  <c r="AT576" i="1"/>
  <c r="AT522" i="1"/>
  <c r="AT545" i="1"/>
  <c r="AT561" i="1"/>
  <c r="AT503" i="1"/>
  <c r="AT530" i="1"/>
  <c r="AT546" i="1"/>
  <c r="AT562" i="1"/>
  <c r="AT578" i="1"/>
  <c r="AT513" i="1"/>
  <c r="AT547" i="1"/>
  <c r="AT563" i="1"/>
  <c r="AT579" i="1"/>
  <c r="AT529" i="1"/>
  <c r="AT548" i="1"/>
  <c r="AT564" i="1"/>
  <c r="AT519" i="1"/>
  <c r="AT549" i="1"/>
  <c r="AT565" i="1"/>
  <c r="AT521" i="1"/>
  <c r="AT550" i="1"/>
  <c r="AT566" i="1"/>
  <c r="AT582" i="1"/>
  <c r="AT551" i="1"/>
  <c r="AT567" i="1"/>
  <c r="AT613" i="1"/>
  <c r="AT629" i="1"/>
  <c r="AT645" i="1"/>
  <c r="AT581" i="1"/>
  <c r="AT598" i="1"/>
  <c r="AT614" i="1"/>
  <c r="AT630" i="1"/>
  <c r="AT524" i="1"/>
  <c r="AT580" i="1"/>
  <c r="AT597" i="1"/>
  <c r="AT599" i="1"/>
  <c r="AT615" i="1"/>
  <c r="AT631" i="1"/>
  <c r="AT596" i="1"/>
  <c r="AT600" i="1"/>
  <c r="AT616" i="1"/>
  <c r="AT632" i="1"/>
  <c r="AT587" i="1"/>
  <c r="AT595" i="1"/>
  <c r="AT601" i="1"/>
  <c r="AT617" i="1"/>
  <c r="AT633" i="1"/>
  <c r="AT594" i="1"/>
  <c r="AT602" i="1"/>
  <c r="AT618" i="1"/>
  <c r="AT585" i="1"/>
  <c r="AT589" i="1"/>
  <c r="AT593" i="1"/>
  <c r="AT603" i="1"/>
  <c r="AT619" i="1"/>
  <c r="AT635" i="1"/>
  <c r="AT604" i="1"/>
  <c r="AT620" i="1"/>
  <c r="AT575" i="1"/>
  <c r="AT605" i="1"/>
  <c r="AT621" i="1"/>
  <c r="AT637" i="1"/>
  <c r="AT653" i="1"/>
  <c r="AT592" i="1"/>
  <c r="AT606" i="1"/>
  <c r="AT622" i="1"/>
  <c r="AT607" i="1"/>
  <c r="AT623" i="1"/>
  <c r="AT639" i="1"/>
  <c r="AT608" i="1"/>
  <c r="AT624" i="1"/>
  <c r="AT640" i="1"/>
  <c r="AT591" i="1"/>
  <c r="AT609" i="1"/>
  <c r="AT625" i="1"/>
  <c r="AT528" i="1"/>
  <c r="AT573" i="1"/>
  <c r="AT577" i="1"/>
  <c r="AT588" i="1"/>
  <c r="AT610" i="1"/>
  <c r="AT626" i="1"/>
  <c r="AT611" i="1"/>
  <c r="AT627" i="1"/>
  <c r="AT651" i="1"/>
  <c r="AT661" i="1"/>
  <c r="AT664" i="1"/>
  <c r="AT680" i="1"/>
  <c r="AT696" i="1"/>
  <c r="AT712" i="1"/>
  <c r="AT728" i="1"/>
  <c r="AT660" i="1"/>
  <c r="AT665" i="1"/>
  <c r="AT681" i="1"/>
  <c r="AT697" i="1"/>
  <c r="AT583" i="1"/>
  <c r="AT638" i="1"/>
  <c r="AT654" i="1"/>
  <c r="AT666" i="1"/>
  <c r="AT682" i="1"/>
  <c r="AT698" i="1"/>
  <c r="AT590" i="1"/>
  <c r="AT612" i="1"/>
  <c r="AT628" i="1"/>
  <c r="AT641" i="1"/>
  <c r="AT659" i="1"/>
  <c r="AT667" i="1"/>
  <c r="AT683" i="1"/>
  <c r="AT699" i="1"/>
  <c r="AT647" i="1"/>
  <c r="AT668" i="1"/>
  <c r="AT684" i="1"/>
  <c r="AT700" i="1"/>
  <c r="AT642" i="1"/>
  <c r="AT650" i="1"/>
  <c r="AT669" i="1"/>
  <c r="AT685" i="1"/>
  <c r="AT701" i="1"/>
  <c r="AT506" i="1"/>
  <c r="AT643" i="1"/>
  <c r="AT658" i="1"/>
  <c r="AT670" i="1"/>
  <c r="AT686" i="1"/>
  <c r="AT702" i="1"/>
  <c r="AT636" i="1"/>
  <c r="AT671" i="1"/>
  <c r="AT687" i="1"/>
  <c r="AT703" i="1"/>
  <c r="AT672" i="1"/>
  <c r="AT688" i="1"/>
  <c r="AT704" i="1"/>
  <c r="AT720" i="1"/>
  <c r="AT646" i="1"/>
  <c r="AT657" i="1"/>
  <c r="AT673" i="1"/>
  <c r="AT689" i="1"/>
  <c r="AT644" i="1"/>
  <c r="AT649" i="1"/>
  <c r="AT674" i="1"/>
  <c r="AT690" i="1"/>
  <c r="AT706" i="1"/>
  <c r="AT722" i="1"/>
  <c r="AT675" i="1"/>
  <c r="AT691" i="1"/>
  <c r="AT707" i="1"/>
  <c r="AT652" i="1"/>
  <c r="AT656" i="1"/>
  <c r="AT676" i="1"/>
  <c r="AT692" i="1"/>
  <c r="AT677" i="1"/>
  <c r="AT693" i="1"/>
  <c r="AT678" i="1"/>
  <c r="AT694" i="1"/>
  <c r="AT710" i="1"/>
  <c r="AT713" i="1"/>
  <c r="AT751" i="1"/>
  <c r="AT767" i="1"/>
  <c r="AT783" i="1"/>
  <c r="AT709" i="1"/>
  <c r="AT726" i="1"/>
  <c r="AT727" i="1"/>
  <c r="AT752" i="1"/>
  <c r="AT768" i="1"/>
  <c r="AT663" i="1"/>
  <c r="AT679" i="1"/>
  <c r="AT695" i="1"/>
  <c r="AT711" i="1"/>
  <c r="AT715" i="1"/>
  <c r="AT725" i="1"/>
  <c r="AT753" i="1"/>
  <c r="AT769" i="1"/>
  <c r="AT785" i="1"/>
  <c r="AT708" i="1"/>
  <c r="AT718" i="1"/>
  <c r="AT754" i="1"/>
  <c r="AT739" i="1"/>
  <c r="AT755" i="1"/>
  <c r="AT771" i="1"/>
  <c r="AT721" i="1"/>
  <c r="AT724" i="1"/>
  <c r="AT738" i="1"/>
  <c r="AT740" i="1"/>
  <c r="AT756" i="1"/>
  <c r="AT737" i="1"/>
  <c r="AT741" i="1"/>
  <c r="AT757" i="1"/>
  <c r="AT773" i="1"/>
  <c r="AT705" i="1"/>
  <c r="AT736" i="1"/>
  <c r="AT742" i="1"/>
  <c r="AT758" i="1"/>
  <c r="AT717" i="1"/>
  <c r="AT735" i="1"/>
  <c r="AT743" i="1"/>
  <c r="AT759" i="1"/>
  <c r="AT775" i="1"/>
  <c r="AT791" i="1"/>
  <c r="AT714" i="1"/>
  <c r="AT734" i="1"/>
  <c r="AT744" i="1"/>
  <c r="AT760" i="1"/>
  <c r="AT648" i="1"/>
  <c r="AT723" i="1"/>
  <c r="AT733" i="1"/>
  <c r="AT745" i="1"/>
  <c r="AT761" i="1"/>
  <c r="AT777" i="1"/>
  <c r="AT732" i="1"/>
  <c r="AT746" i="1"/>
  <c r="AT762" i="1"/>
  <c r="AT778" i="1"/>
  <c r="AT634" i="1"/>
  <c r="AT655" i="1"/>
  <c r="AT731" i="1"/>
  <c r="AT747" i="1"/>
  <c r="AT763" i="1"/>
  <c r="AT716" i="1"/>
  <c r="AT730" i="1"/>
  <c r="AT748" i="1"/>
  <c r="AT729" i="1"/>
  <c r="AT749" i="1"/>
  <c r="AT765" i="1"/>
  <c r="AT810" i="1"/>
  <c r="AT826" i="1"/>
  <c r="AT842" i="1"/>
  <c r="AT858" i="1"/>
  <c r="AT774" i="1"/>
  <c r="AT780" i="1"/>
  <c r="AT811" i="1"/>
  <c r="AT827" i="1"/>
  <c r="AT788" i="1"/>
  <c r="AT812" i="1"/>
  <c r="AT828" i="1"/>
  <c r="AT844" i="1"/>
  <c r="AT662" i="1"/>
  <c r="AT813" i="1"/>
  <c r="AT829" i="1"/>
  <c r="AT719" i="1"/>
  <c r="AT797" i="1"/>
  <c r="AT798" i="1"/>
  <c r="AT814" i="1"/>
  <c r="AT830" i="1"/>
  <c r="AT846" i="1"/>
  <c r="AT781" i="1"/>
  <c r="AT796" i="1"/>
  <c r="AT799" i="1"/>
  <c r="AT815" i="1"/>
  <c r="AT831" i="1"/>
  <c r="AT776" i="1"/>
  <c r="AT795" i="1"/>
  <c r="AT800" i="1"/>
  <c r="AT816" i="1"/>
  <c r="AT832" i="1"/>
  <c r="AT787" i="1"/>
  <c r="AT794" i="1"/>
  <c r="AT801" i="1"/>
  <c r="AT817" i="1"/>
  <c r="AT802" i="1"/>
  <c r="AT818" i="1"/>
  <c r="AT834" i="1"/>
  <c r="AT850" i="1"/>
  <c r="AT764" i="1"/>
  <c r="AT790" i="1"/>
  <c r="AT793" i="1"/>
  <c r="AT803" i="1"/>
  <c r="AT819" i="1"/>
  <c r="AT784" i="1"/>
  <c r="AT804" i="1"/>
  <c r="AT820" i="1"/>
  <c r="AT836" i="1"/>
  <c r="AT852" i="1"/>
  <c r="AT766" i="1"/>
  <c r="AT782" i="1"/>
  <c r="AT805" i="1"/>
  <c r="AT821" i="1"/>
  <c r="AT837" i="1"/>
  <c r="AT786" i="1"/>
  <c r="AT806" i="1"/>
  <c r="AT822" i="1"/>
  <c r="AT750" i="1"/>
  <c r="AT789" i="1"/>
  <c r="AT807" i="1"/>
  <c r="AT823" i="1"/>
  <c r="AT779" i="1"/>
  <c r="AT792" i="1"/>
  <c r="AT808" i="1"/>
  <c r="AT824" i="1"/>
  <c r="AT840" i="1"/>
  <c r="AT838" i="1"/>
  <c r="AT882" i="1"/>
  <c r="AT898" i="1"/>
  <c r="AT914" i="1"/>
  <c r="AT930" i="1"/>
  <c r="AT855" i="1"/>
  <c r="AT883" i="1"/>
  <c r="AT899" i="1"/>
  <c r="AT915" i="1"/>
  <c r="AT845" i="1"/>
  <c r="AT884" i="1"/>
  <c r="AT900" i="1"/>
  <c r="AT916" i="1"/>
  <c r="AT853" i="1"/>
  <c r="AT885" i="1"/>
  <c r="AT901" i="1"/>
  <c r="AT917" i="1"/>
  <c r="AT869" i="1"/>
  <c r="AT870" i="1"/>
  <c r="AT886" i="1"/>
  <c r="AT902" i="1"/>
  <c r="AT918" i="1"/>
  <c r="AT868" i="1"/>
  <c r="AT871" i="1"/>
  <c r="AT887" i="1"/>
  <c r="AT903" i="1"/>
  <c r="AT851" i="1"/>
  <c r="AT857" i="1"/>
  <c r="AT867" i="1"/>
  <c r="AT872" i="1"/>
  <c r="AT888" i="1"/>
  <c r="AT904" i="1"/>
  <c r="AT847" i="1"/>
  <c r="AT866" i="1"/>
  <c r="AT873" i="1"/>
  <c r="AT889" i="1"/>
  <c r="AT905" i="1"/>
  <c r="AT835" i="1"/>
  <c r="AT865" i="1"/>
  <c r="AT874" i="1"/>
  <c r="AT890" i="1"/>
  <c r="AT906" i="1"/>
  <c r="AT922" i="1"/>
  <c r="AT770" i="1"/>
  <c r="AT864" i="1"/>
  <c r="AT875" i="1"/>
  <c r="AT891" i="1"/>
  <c r="AT907" i="1"/>
  <c r="AT833" i="1"/>
  <c r="AT848" i="1"/>
  <c r="AT854" i="1"/>
  <c r="AT856" i="1"/>
  <c r="AT863" i="1"/>
  <c r="AT876" i="1"/>
  <c r="AT892" i="1"/>
  <c r="AT908" i="1"/>
  <c r="AT924" i="1"/>
  <c r="AT862" i="1"/>
  <c r="AT877" i="1"/>
  <c r="AT893" i="1"/>
  <c r="AT909" i="1"/>
  <c r="AT841" i="1"/>
  <c r="AT861" i="1"/>
  <c r="AT878" i="1"/>
  <c r="AT894" i="1"/>
  <c r="AT910" i="1"/>
  <c r="AT772" i="1"/>
  <c r="AT843" i="1"/>
  <c r="AT860" i="1"/>
  <c r="AT879" i="1"/>
  <c r="AT895" i="1"/>
  <c r="AT911" i="1"/>
  <c r="AT839" i="1"/>
  <c r="AT849" i="1"/>
  <c r="AT859" i="1"/>
  <c r="AT880" i="1"/>
  <c r="AT896" i="1"/>
  <c r="AT912" i="1"/>
  <c r="AT919" i="1"/>
  <c r="AT925" i="1"/>
  <c r="AT948" i="1"/>
  <c r="AT964" i="1"/>
  <c r="AT980" i="1"/>
  <c r="AT996" i="1"/>
  <c r="AT949" i="1"/>
  <c r="AT965" i="1"/>
  <c r="AT981" i="1"/>
  <c r="AT997" i="1"/>
  <c r="AT928" i="1"/>
  <c r="AT929" i="1"/>
  <c r="AT950" i="1"/>
  <c r="AT966" i="1"/>
  <c r="AT982" i="1"/>
  <c r="AT998" i="1"/>
  <c r="AT927" i="1"/>
  <c r="AT951" i="1"/>
  <c r="AT967" i="1"/>
  <c r="AT983" i="1"/>
  <c r="AT999" i="1"/>
  <c r="AT952" i="1"/>
  <c r="AT968" i="1"/>
  <c r="AT984" i="1"/>
  <c r="AT920" i="1"/>
  <c r="AT923" i="1"/>
  <c r="AT953" i="1"/>
  <c r="AT969" i="1"/>
  <c r="AT985" i="1"/>
  <c r="AT954" i="1"/>
  <c r="AT970" i="1"/>
  <c r="AT986" i="1"/>
  <c r="AT939" i="1"/>
  <c r="AT955" i="1"/>
  <c r="AT971" i="1"/>
  <c r="AT926" i="1"/>
  <c r="AT938" i="1"/>
  <c r="AT940" i="1"/>
  <c r="AT956" i="1"/>
  <c r="AT972" i="1"/>
  <c r="AT988" i="1"/>
  <c r="AT1004" i="1"/>
  <c r="AT809" i="1"/>
  <c r="AT937" i="1"/>
  <c r="AT941" i="1"/>
  <c r="AT957" i="1"/>
  <c r="AT973" i="1"/>
  <c r="AT989" i="1"/>
  <c r="AT881" i="1"/>
  <c r="AT897" i="1"/>
  <c r="AT936" i="1"/>
  <c r="AT942" i="1"/>
  <c r="AT958" i="1"/>
  <c r="AT974" i="1"/>
  <c r="AT990" i="1"/>
  <c r="AT825" i="1"/>
  <c r="AT913" i="1"/>
  <c r="AT921" i="1"/>
  <c r="AT935" i="1"/>
  <c r="AT943" i="1"/>
  <c r="AT959" i="1"/>
  <c r="AT975" i="1"/>
  <c r="AT934" i="1"/>
  <c r="AT944" i="1"/>
  <c r="AT960" i="1"/>
  <c r="AT976" i="1"/>
  <c r="AT992" i="1"/>
  <c r="AT933" i="1"/>
  <c r="AT945" i="1"/>
  <c r="AT961" i="1"/>
  <c r="AT977" i="1"/>
  <c r="AT932" i="1"/>
  <c r="AT946" i="1"/>
  <c r="AT962" i="1"/>
  <c r="AT978" i="1"/>
  <c r="AT947" i="1"/>
  <c r="AT963" i="1"/>
  <c r="AT979" i="1"/>
  <c r="AT1009" i="1"/>
  <c r="AT1025" i="1"/>
  <c r="AT1041" i="1"/>
  <c r="AT1057" i="1"/>
  <c r="AT1073" i="1"/>
  <c r="AT987" i="1"/>
  <c r="AT1001" i="1"/>
  <c r="AT1010" i="1"/>
  <c r="AT1026" i="1"/>
  <c r="AT1042" i="1"/>
  <c r="AT1058" i="1"/>
  <c r="AT931" i="1"/>
  <c r="AT1011" i="1"/>
  <c r="AT1027" i="1"/>
  <c r="AT1043" i="1"/>
  <c r="AT1059" i="1"/>
  <c r="AT1012" i="1"/>
  <c r="AT1028" i="1"/>
  <c r="AT1044" i="1"/>
  <c r="AT1060" i="1"/>
  <c r="AT1013" i="1"/>
  <c r="AT1029" i="1"/>
  <c r="AT1045" i="1"/>
  <c r="AT1061" i="1"/>
  <c r="AT1014" i="1"/>
  <c r="AT1030" i="1"/>
  <c r="AT1046" i="1"/>
  <c r="AT1062" i="1"/>
  <c r="AT1003" i="1"/>
  <c r="AT1015" i="1"/>
  <c r="AT1031" i="1"/>
  <c r="AT1047" i="1"/>
  <c r="AT1063" i="1"/>
  <c r="AT991" i="1"/>
  <c r="AT1016" i="1"/>
  <c r="AT1032" i="1"/>
  <c r="AT1048" i="1"/>
  <c r="AT1000" i="1"/>
  <c r="AT1017" i="1"/>
  <c r="AT1033" i="1"/>
  <c r="AT1049" i="1"/>
  <c r="AT1065" i="1"/>
  <c r="AT1018" i="1"/>
  <c r="AT1034" i="1"/>
  <c r="AT1050" i="1"/>
  <c r="AT1066" i="1"/>
  <c r="AT995" i="1"/>
  <c r="AT1002" i="1"/>
  <c r="AT1019" i="1"/>
  <c r="AT1035" i="1"/>
  <c r="AT1051" i="1"/>
  <c r="AT1067" i="1"/>
  <c r="AT1020" i="1"/>
  <c r="AT1036" i="1"/>
  <c r="AT1052" i="1"/>
  <c r="AT994" i="1"/>
  <c r="AT1021" i="1"/>
  <c r="AT1037" i="1"/>
  <c r="AT1053" i="1"/>
  <c r="AT1006" i="1"/>
  <c r="AT1022" i="1"/>
  <c r="AT1038" i="1"/>
  <c r="AT1054" i="1"/>
  <c r="AT1005" i="1"/>
  <c r="AT1007" i="1"/>
  <c r="AT1023" i="1"/>
  <c r="AT1039" i="1"/>
  <c r="AT1055" i="1"/>
  <c r="AT1068" i="1"/>
  <c r="AT1084" i="1"/>
  <c r="AT1100" i="1"/>
  <c r="AT1116" i="1"/>
  <c r="AT1132" i="1"/>
  <c r="AT1148" i="1"/>
  <c r="AT1085" i="1"/>
  <c r="AT1101" i="1"/>
  <c r="AT1117" i="1"/>
  <c r="AT1133" i="1"/>
  <c r="AT1075" i="1"/>
  <c r="AT1086" i="1"/>
  <c r="AT1102" i="1"/>
  <c r="AT1118" i="1"/>
  <c r="AT1134" i="1"/>
  <c r="AT1087" i="1"/>
  <c r="AT1103" i="1"/>
  <c r="AT1119" i="1"/>
  <c r="AT1135" i="1"/>
  <c r="AT1064" i="1"/>
  <c r="AT1069" i="1"/>
  <c r="AT1072" i="1"/>
  <c r="AT1088" i="1"/>
  <c r="AT1104" i="1"/>
  <c r="AT1120" i="1"/>
  <c r="AT1136" i="1"/>
  <c r="AT1089" i="1"/>
  <c r="AT1105" i="1"/>
  <c r="AT1121" i="1"/>
  <c r="AT1137" i="1"/>
  <c r="AT1090" i="1"/>
  <c r="AT1106" i="1"/>
  <c r="AT1122" i="1"/>
  <c r="AT1138" i="1"/>
  <c r="AT1074" i="1"/>
  <c r="AT1091" i="1"/>
  <c r="AT1107" i="1"/>
  <c r="AT1123" i="1"/>
  <c r="AT1092" i="1"/>
  <c r="AT1108" i="1"/>
  <c r="AT1124" i="1"/>
  <c r="AT1140" i="1"/>
  <c r="AT1156" i="1"/>
  <c r="AT1056" i="1"/>
  <c r="AT1070" i="1"/>
  <c r="AT1093" i="1"/>
  <c r="AT1109" i="1"/>
  <c r="AT1125" i="1"/>
  <c r="AT1094" i="1"/>
  <c r="AT1110" i="1"/>
  <c r="AT1126" i="1"/>
  <c r="AT1142" i="1"/>
  <c r="AT993" i="1"/>
  <c r="AT1095" i="1"/>
  <c r="AT1111" i="1"/>
  <c r="AT1127" i="1"/>
  <c r="AT1079" i="1"/>
  <c r="AT1080" i="1"/>
  <c r="AT1096" i="1"/>
  <c r="AT1112" i="1"/>
  <c r="AT1128" i="1"/>
  <c r="AT1144" i="1"/>
  <c r="AT1008" i="1"/>
  <c r="AT1024" i="1"/>
  <c r="AT1040" i="1"/>
  <c r="AT1078" i="1"/>
  <c r="AT1081" i="1"/>
  <c r="AT1097" i="1"/>
  <c r="AT1113" i="1"/>
  <c r="AT1129" i="1"/>
  <c r="AT1071" i="1"/>
  <c r="AT1077" i="1"/>
  <c r="AT1082" i="1"/>
  <c r="AT1098" i="1"/>
  <c r="AT1114" i="1"/>
  <c r="AT1130" i="1"/>
  <c r="AT1150" i="1"/>
  <c r="AT1166" i="1"/>
  <c r="AT1182" i="1"/>
  <c r="AT1198" i="1"/>
  <c r="AT1214" i="1"/>
  <c r="AT1230" i="1"/>
  <c r="AT1167" i="1"/>
  <c r="AT1183" i="1"/>
  <c r="AT1199" i="1"/>
  <c r="AT1215" i="1"/>
  <c r="AT1155" i="1"/>
  <c r="AT1168" i="1"/>
  <c r="AT1184" i="1"/>
  <c r="AT1200" i="1"/>
  <c r="AT1216" i="1"/>
  <c r="AT1146" i="1"/>
  <c r="AT1149" i="1"/>
  <c r="AT1169" i="1"/>
  <c r="AT1185" i="1"/>
  <c r="AT1201" i="1"/>
  <c r="AT1217" i="1"/>
  <c r="AT1154" i="1"/>
  <c r="AT1170" i="1"/>
  <c r="AT1186" i="1"/>
  <c r="AT1202" i="1"/>
  <c r="AT1218" i="1"/>
  <c r="AT1139" i="1"/>
  <c r="AT1171" i="1"/>
  <c r="AT1187" i="1"/>
  <c r="AT1203" i="1"/>
  <c r="AT1143" i="1"/>
  <c r="AT1172" i="1"/>
  <c r="AT1188" i="1"/>
  <c r="AT1204" i="1"/>
  <c r="AT1153" i="1"/>
  <c r="AT1173" i="1"/>
  <c r="AT1189" i="1"/>
  <c r="AT1205" i="1"/>
  <c r="AT1174" i="1"/>
  <c r="AT1190" i="1"/>
  <c r="AT1206" i="1"/>
  <c r="AT1076" i="1"/>
  <c r="AT1159" i="1"/>
  <c r="AT1175" i="1"/>
  <c r="AT1191" i="1"/>
  <c r="AT1207" i="1"/>
  <c r="AT1223" i="1"/>
  <c r="AT1145" i="1"/>
  <c r="AT1152" i="1"/>
  <c r="AT1158" i="1"/>
  <c r="AT1160" i="1"/>
  <c r="AT1176" i="1"/>
  <c r="AT1192" i="1"/>
  <c r="AT1208" i="1"/>
  <c r="AT1224" i="1"/>
  <c r="AT1157" i="1"/>
  <c r="AT1161" i="1"/>
  <c r="AT1177" i="1"/>
  <c r="AT1193" i="1"/>
  <c r="AT1209" i="1"/>
  <c r="AT1083" i="1"/>
  <c r="AT1099" i="1"/>
  <c r="AT1115" i="1"/>
  <c r="AT1131" i="1"/>
  <c r="AT1141" i="1"/>
  <c r="AT1162" i="1"/>
  <c r="AT1178" i="1"/>
  <c r="AT1194" i="1"/>
  <c r="AT1210" i="1"/>
  <c r="AT1147" i="1"/>
  <c r="AT1151" i="1"/>
  <c r="AT1163" i="1"/>
  <c r="AT1179" i="1"/>
  <c r="AT1195" i="1"/>
  <c r="AT1211" i="1"/>
  <c r="AT1164" i="1"/>
  <c r="AT1180" i="1"/>
  <c r="AT1196" i="1"/>
  <c r="AT1212" i="1"/>
  <c r="AT1248" i="1"/>
  <c r="AT1264" i="1"/>
  <c r="AT1280" i="1"/>
  <c r="AT1296" i="1"/>
  <c r="AT1233" i="1"/>
  <c r="AT1249" i="1"/>
  <c r="AT1265" i="1"/>
  <c r="AT1281" i="1"/>
  <c r="AT1297" i="1"/>
  <c r="AT1232" i="1"/>
  <c r="AT1234" i="1"/>
  <c r="AT1250" i="1"/>
  <c r="AT1266" i="1"/>
  <c r="AT1282" i="1"/>
  <c r="AT1298" i="1"/>
  <c r="AT1231" i="1"/>
  <c r="AT1235" i="1"/>
  <c r="AT1251" i="1"/>
  <c r="AT1267" i="1"/>
  <c r="AT1283" i="1"/>
  <c r="AT1299" i="1"/>
  <c r="AT1236" i="1"/>
  <c r="AT1252" i="1"/>
  <c r="AT1268" i="1"/>
  <c r="AT1284" i="1"/>
  <c r="AT1227" i="1"/>
  <c r="AT1237" i="1"/>
  <c r="AT1253" i="1"/>
  <c r="AT1269" i="1"/>
  <c r="AT1285" i="1"/>
  <c r="AT1238" i="1"/>
  <c r="AT1254" i="1"/>
  <c r="AT1270" i="1"/>
  <c r="AT1286" i="1"/>
  <c r="AT1239" i="1"/>
  <c r="AT1255" i="1"/>
  <c r="AT1271" i="1"/>
  <c r="AT1287" i="1"/>
  <c r="AT1213" i="1"/>
  <c r="AT1225" i="1"/>
  <c r="AT1240" i="1"/>
  <c r="AT1256" i="1"/>
  <c r="AT1272" i="1"/>
  <c r="AT1288" i="1"/>
  <c r="AT1229" i="1"/>
  <c r="AT1241" i="1"/>
  <c r="AT1257" i="1"/>
  <c r="AT1273" i="1"/>
  <c r="AT1289" i="1"/>
  <c r="AT1305" i="1"/>
  <c r="AT1219" i="1"/>
  <c r="AT1242" i="1"/>
  <c r="AT1258" i="1"/>
  <c r="AT1274" i="1"/>
  <c r="AT1290" i="1"/>
  <c r="AT1220" i="1"/>
  <c r="AT1243" i="1"/>
  <c r="AT1259" i="1"/>
  <c r="AT1275" i="1"/>
  <c r="AT1291" i="1"/>
  <c r="AT1165" i="1"/>
  <c r="AT1181" i="1"/>
  <c r="AT1197" i="1"/>
  <c r="AT1221" i="1"/>
  <c r="AT1244" i="1"/>
  <c r="AT1260" i="1"/>
  <c r="AT1276" i="1"/>
  <c r="AT1292" i="1"/>
  <c r="AT1226" i="1"/>
  <c r="AT1245" i="1"/>
  <c r="AT1261" i="1"/>
  <c r="AT1277" i="1"/>
  <c r="AT1293" i="1"/>
  <c r="AT1222" i="1"/>
  <c r="AT1228" i="1"/>
  <c r="AT1246" i="1"/>
  <c r="AT1262" i="1"/>
  <c r="AT1278" i="1"/>
  <c r="AT1294" i="1"/>
  <c r="AT1309" i="1"/>
  <c r="AT1314" i="1"/>
  <c r="AT1330" i="1"/>
  <c r="AT1346" i="1"/>
  <c r="AT1362" i="1"/>
  <c r="AT1378" i="1"/>
  <c r="AT1295" i="1"/>
  <c r="AT1308" i="1"/>
  <c r="AT1315" i="1"/>
  <c r="AT1331" i="1"/>
  <c r="AT1347" i="1"/>
  <c r="AT1363" i="1"/>
  <c r="AT1379" i="1"/>
  <c r="AT1307" i="1"/>
  <c r="AT1316" i="1"/>
  <c r="AT1332" i="1"/>
  <c r="AT1348" i="1"/>
  <c r="AT1364" i="1"/>
  <c r="AT1317" i="1"/>
  <c r="AT1333" i="1"/>
  <c r="AT1349" i="1"/>
  <c r="AT1365" i="1"/>
  <c r="AT1301" i="1"/>
  <c r="AT1318" i="1"/>
  <c r="AT1334" i="1"/>
  <c r="AT1350" i="1"/>
  <c r="AT1366" i="1"/>
  <c r="AT1300" i="1"/>
  <c r="AT1302" i="1"/>
  <c r="AT1306" i="1"/>
  <c r="AT1319" i="1"/>
  <c r="AT1335" i="1"/>
  <c r="AT1351" i="1"/>
  <c r="AT1367" i="1"/>
  <c r="AT1320" i="1"/>
  <c r="AT1336" i="1"/>
  <c r="AT1352" i="1"/>
  <c r="AT1368" i="1"/>
  <c r="AT1303" i="1"/>
  <c r="AT1321" i="1"/>
  <c r="AT1337" i="1"/>
  <c r="AT1353" i="1"/>
  <c r="AT1369" i="1"/>
  <c r="AT1322" i="1"/>
  <c r="AT1338" i="1"/>
  <c r="AT1354" i="1"/>
  <c r="AT1370" i="1"/>
  <c r="AT1386" i="1"/>
  <c r="AT1247" i="1"/>
  <c r="AT1263" i="1"/>
  <c r="AT1279" i="1"/>
  <c r="AT1323" i="1"/>
  <c r="AT1339" i="1"/>
  <c r="AT1355" i="1"/>
  <c r="AT1371" i="1"/>
  <c r="AT1324" i="1"/>
  <c r="AT1340" i="1"/>
  <c r="AT1356" i="1"/>
  <c r="AT1372" i="1"/>
  <c r="AT1304" i="1"/>
  <c r="AT1325" i="1"/>
  <c r="AT1341" i="1"/>
  <c r="AT1357" i="1"/>
  <c r="AT1373" i="1"/>
  <c r="AT1326" i="1"/>
  <c r="AT1342" i="1"/>
  <c r="AT1358" i="1"/>
  <c r="AT1374" i="1"/>
  <c r="AT1327" i="1"/>
  <c r="AT1343" i="1"/>
  <c r="AT1359" i="1"/>
  <c r="AT1375" i="1"/>
  <c r="AT1311" i="1"/>
  <c r="AT1312" i="1"/>
  <c r="AT1328" i="1"/>
  <c r="AT1344" i="1"/>
  <c r="AT1360" i="1"/>
  <c r="AT1409" i="1"/>
  <c r="AT1425" i="1"/>
  <c r="AT1441" i="1"/>
  <c r="AT1457" i="1"/>
  <c r="AT1473" i="1"/>
  <c r="AT1410" i="1"/>
  <c r="AT1426" i="1"/>
  <c r="AT1442" i="1"/>
  <c r="AT1458" i="1"/>
  <c r="AT1394" i="1"/>
  <c r="AT1395" i="1"/>
  <c r="AT1411" i="1"/>
  <c r="AT1427" i="1"/>
  <c r="AT1443" i="1"/>
  <c r="AT1459" i="1"/>
  <c r="AT1393" i="1"/>
  <c r="AT1396" i="1"/>
  <c r="AT1412" i="1"/>
  <c r="AT1428" i="1"/>
  <c r="AT1444" i="1"/>
  <c r="AT1460" i="1"/>
  <c r="AT1380" i="1"/>
  <c r="AT1392" i="1"/>
  <c r="AT1397" i="1"/>
  <c r="AT1413" i="1"/>
  <c r="AT1429" i="1"/>
  <c r="AT1445" i="1"/>
  <c r="AT1310" i="1"/>
  <c r="AT1385" i="1"/>
  <c r="AT1391" i="1"/>
  <c r="AT1398" i="1"/>
  <c r="AT1414" i="1"/>
  <c r="AT1430" i="1"/>
  <c r="AT1446" i="1"/>
  <c r="AT1377" i="1"/>
  <c r="AT1383" i="1"/>
  <c r="AT1390" i="1"/>
  <c r="AT1399" i="1"/>
  <c r="AT1415" i="1"/>
  <c r="AT1431" i="1"/>
  <c r="AT1447" i="1"/>
  <c r="AT1389" i="1"/>
  <c r="AT1400" i="1"/>
  <c r="AT1416" i="1"/>
  <c r="AT1432" i="1"/>
  <c r="AT1448" i="1"/>
  <c r="AT1381" i="1"/>
  <c r="AT1388" i="1"/>
  <c r="AT1401" i="1"/>
  <c r="AT1417" i="1"/>
  <c r="AT1433" i="1"/>
  <c r="AT1449" i="1"/>
  <c r="AT1465" i="1"/>
  <c r="AT1387" i="1"/>
  <c r="AT1402" i="1"/>
  <c r="AT1418" i="1"/>
  <c r="AT1434" i="1"/>
  <c r="AT1450" i="1"/>
  <c r="AT1403" i="1"/>
  <c r="AT1419" i="1"/>
  <c r="AT1435" i="1"/>
  <c r="AT1451" i="1"/>
  <c r="AT1404" i="1"/>
  <c r="AT1420" i="1"/>
  <c r="AT1436" i="1"/>
  <c r="AT1452" i="1"/>
  <c r="AT1376" i="1"/>
  <c r="AT1405" i="1"/>
  <c r="AT1421" i="1"/>
  <c r="AT1437" i="1"/>
  <c r="AT1453" i="1"/>
  <c r="AT1313" i="1"/>
  <c r="AT1329" i="1"/>
  <c r="AT1345" i="1"/>
  <c r="AT1361" i="1"/>
  <c r="AT1384" i="1"/>
  <c r="AT1406" i="1"/>
  <c r="AT1422" i="1"/>
  <c r="AT1438" i="1"/>
  <c r="AT1454" i="1"/>
  <c r="AT1407" i="1"/>
  <c r="AT1423" i="1"/>
  <c r="AT1439" i="1"/>
  <c r="AT1455" i="1"/>
  <c r="AT1493" i="1"/>
  <c r="AT1509" i="1"/>
  <c r="AT1525" i="1"/>
  <c r="AT1541" i="1"/>
  <c r="AT1557" i="1"/>
  <c r="AT1494" i="1"/>
  <c r="AT1510" i="1"/>
  <c r="AT1526" i="1"/>
  <c r="AT1542" i="1"/>
  <c r="AT1461" i="1"/>
  <c r="AT1468" i="1"/>
  <c r="AT1495" i="1"/>
  <c r="AT1511" i="1"/>
  <c r="AT1527" i="1"/>
  <c r="AT1543" i="1"/>
  <c r="AT1382" i="1"/>
  <c r="AT1471" i="1"/>
  <c r="AT1496" i="1"/>
  <c r="AT1512" i="1"/>
  <c r="AT1528" i="1"/>
  <c r="AT1544" i="1"/>
  <c r="AT1463" i="1"/>
  <c r="AT1480" i="1"/>
  <c r="AT1481" i="1"/>
  <c r="AT1497" i="1"/>
  <c r="AT1513" i="1"/>
  <c r="AT1529" i="1"/>
  <c r="AT1479" i="1"/>
  <c r="AT1482" i="1"/>
  <c r="AT1498" i="1"/>
  <c r="AT1514" i="1"/>
  <c r="AT1530" i="1"/>
  <c r="AT1456" i="1"/>
  <c r="AT1478" i="1"/>
  <c r="AT1483" i="1"/>
  <c r="AT1499" i="1"/>
  <c r="AT1515" i="1"/>
  <c r="AT1531" i="1"/>
  <c r="AT1477" i="1"/>
  <c r="AT1484" i="1"/>
  <c r="AT1500" i="1"/>
  <c r="AT1516" i="1"/>
  <c r="AT1467" i="1"/>
  <c r="AT1470" i="1"/>
  <c r="AT1476" i="1"/>
  <c r="AT1485" i="1"/>
  <c r="AT1501" i="1"/>
  <c r="AT1517" i="1"/>
  <c r="AT1533" i="1"/>
  <c r="AT1549" i="1"/>
  <c r="AT1475" i="1"/>
  <c r="AT1486" i="1"/>
  <c r="AT1502" i="1"/>
  <c r="AT1518" i="1"/>
  <c r="AT1534" i="1"/>
  <c r="AT1474" i="1"/>
  <c r="AT1487" i="1"/>
  <c r="AT1503" i="1"/>
  <c r="AT1519" i="1"/>
  <c r="AT1535" i="1"/>
  <c r="AT1462" i="1"/>
  <c r="AT1488" i="1"/>
  <c r="AT1504" i="1"/>
  <c r="AT1520" i="1"/>
  <c r="AT1536" i="1"/>
  <c r="AT1489" i="1"/>
  <c r="AT1505" i="1"/>
  <c r="AT1521" i="1"/>
  <c r="AT1537" i="1"/>
  <c r="AT1469" i="1"/>
  <c r="AT1490" i="1"/>
  <c r="AT1506" i="1"/>
  <c r="AT1522" i="1"/>
  <c r="AT1538" i="1"/>
  <c r="AT1408" i="1"/>
  <c r="AT1424" i="1"/>
  <c r="AT1440" i="1"/>
  <c r="AT1464" i="1"/>
  <c r="AT1491" i="1"/>
  <c r="AT1507" i="1"/>
  <c r="AT1523" i="1"/>
  <c r="AT1539" i="1"/>
  <c r="AT1466" i="1"/>
  <c r="AT1472" i="1"/>
  <c r="AT1563" i="1"/>
  <c r="AT1564" i="1"/>
  <c r="AT1580" i="1"/>
  <c r="AT1596" i="1"/>
  <c r="AT1612" i="1"/>
  <c r="AT1628" i="1"/>
  <c r="AT1644" i="1"/>
  <c r="AT1565" i="1"/>
  <c r="AT1581" i="1"/>
  <c r="AT1597" i="1"/>
  <c r="AT1613" i="1"/>
  <c r="AT1629" i="1"/>
  <c r="AT1540" i="1"/>
  <c r="AT1548" i="1"/>
  <c r="AT1566" i="1"/>
  <c r="AT1582" i="1"/>
  <c r="AT1598" i="1"/>
  <c r="AT1614" i="1"/>
  <c r="AT1630" i="1"/>
  <c r="AT1546" i="1"/>
  <c r="AT1562" i="1"/>
  <c r="AT1567" i="1"/>
  <c r="AT1583" i="1"/>
  <c r="AT1553" i="1"/>
  <c r="AT1568" i="1"/>
  <c r="AT1584" i="1"/>
  <c r="AT1600" i="1"/>
  <c r="AT1616" i="1"/>
  <c r="AT1632" i="1"/>
  <c r="AT1569" i="1"/>
  <c r="AT1585" i="1"/>
  <c r="AT1601" i="1"/>
  <c r="AT1617" i="1"/>
  <c r="AT1532" i="1"/>
  <c r="AT1551" i="1"/>
  <c r="AT1556" i="1"/>
  <c r="AT1561" i="1"/>
  <c r="AT1570" i="1"/>
  <c r="AT1586" i="1"/>
  <c r="AT1602" i="1"/>
  <c r="AT1618" i="1"/>
  <c r="AT1571" i="1"/>
  <c r="AT1587" i="1"/>
  <c r="AT1603" i="1"/>
  <c r="AT1619" i="1"/>
  <c r="AT1555" i="1"/>
  <c r="AT1572" i="1"/>
  <c r="AT1588" i="1"/>
  <c r="AT1604" i="1"/>
  <c r="AT1620" i="1"/>
  <c r="AT1636" i="1"/>
  <c r="AT1652" i="1"/>
  <c r="AT1560" i="1"/>
  <c r="AT1573" i="1"/>
  <c r="AT1589" i="1"/>
  <c r="AT1605" i="1"/>
  <c r="AT1621" i="1"/>
  <c r="AT1547" i="1"/>
  <c r="AT1574" i="1"/>
  <c r="AT1590" i="1"/>
  <c r="AT1492" i="1"/>
  <c r="AT1508" i="1"/>
  <c r="AT1524" i="1"/>
  <c r="AT1554" i="1"/>
  <c r="AT1575" i="1"/>
  <c r="AT1591" i="1"/>
  <c r="AT1607" i="1"/>
  <c r="AT1623" i="1"/>
  <c r="AT1545" i="1"/>
  <c r="AT1559" i="1"/>
  <c r="AT1576" i="1"/>
  <c r="AT1592" i="1"/>
  <c r="AT1608" i="1"/>
  <c r="AT1624" i="1"/>
  <c r="AT1552" i="1"/>
  <c r="AT1577" i="1"/>
  <c r="AT1593" i="1"/>
  <c r="AT1609" i="1"/>
  <c r="AT1625" i="1"/>
  <c r="AT1641" i="1"/>
  <c r="AT1578" i="1"/>
  <c r="AT1594" i="1"/>
  <c r="AT1610" i="1"/>
  <c r="AT1626" i="1"/>
  <c r="AT1633" i="1"/>
  <c r="AT1672" i="1"/>
  <c r="AT1688" i="1"/>
  <c r="AT1704" i="1"/>
  <c r="AT1720" i="1"/>
  <c r="AT1736" i="1"/>
  <c r="AT1752" i="1"/>
  <c r="AT1768" i="1"/>
  <c r="AT1784" i="1"/>
  <c r="AT1635" i="1"/>
  <c r="AT1649" i="1"/>
  <c r="AT1673" i="1"/>
  <c r="AT1689" i="1"/>
  <c r="AT1705" i="1"/>
  <c r="AT1721" i="1"/>
  <c r="AT1737" i="1"/>
  <c r="AT1753" i="1"/>
  <c r="AT1769" i="1"/>
  <c r="AT1785" i="1"/>
  <c r="AT1550" i="1"/>
  <c r="AT1615" i="1"/>
  <c r="AT1654" i="1"/>
  <c r="AT1674" i="1"/>
  <c r="AT1690" i="1"/>
  <c r="AT1706" i="1"/>
  <c r="AT1722" i="1"/>
  <c r="AT1738" i="1"/>
  <c r="AT1754" i="1"/>
  <c r="AT1770" i="1"/>
  <c r="AT1786" i="1"/>
  <c r="AT1606" i="1"/>
  <c r="AT1622" i="1"/>
  <c r="AT1639" i="1"/>
  <c r="AT1675" i="1"/>
  <c r="AT1691" i="1"/>
  <c r="AT1707" i="1"/>
  <c r="AT1723" i="1"/>
  <c r="AT1739" i="1"/>
  <c r="AT1755" i="1"/>
  <c r="AT1771" i="1"/>
  <c r="AT1787" i="1"/>
  <c r="AT1579" i="1"/>
  <c r="AT1648" i="1"/>
  <c r="AT1659" i="1"/>
  <c r="AT1660" i="1"/>
  <c r="AT1676" i="1"/>
  <c r="AT1692" i="1"/>
  <c r="AT1708" i="1"/>
  <c r="AT1643" i="1"/>
  <c r="AT1653" i="1"/>
  <c r="AT1661" i="1"/>
  <c r="AT1677" i="1"/>
  <c r="AT1693" i="1"/>
  <c r="AT1709" i="1"/>
  <c r="AT1725" i="1"/>
  <c r="AT1741" i="1"/>
  <c r="AT1757" i="1"/>
  <c r="AT1773" i="1"/>
  <c r="AT1611" i="1"/>
  <c r="AT1627" i="1"/>
  <c r="AT1637" i="1"/>
  <c r="AT1658" i="1"/>
  <c r="AT1662" i="1"/>
  <c r="AT1678" i="1"/>
  <c r="AT1694" i="1"/>
  <c r="AT1710" i="1"/>
  <c r="AT1726" i="1"/>
  <c r="AT1742" i="1"/>
  <c r="AT1758" i="1"/>
  <c r="AT1774" i="1"/>
  <c r="AT1558" i="1"/>
  <c r="AT1647" i="1"/>
  <c r="AT1663" i="1"/>
  <c r="AT1679" i="1"/>
  <c r="AT1695" i="1"/>
  <c r="AT1711" i="1"/>
  <c r="AT1727" i="1"/>
  <c r="AT1743" i="1"/>
  <c r="AT1759" i="1"/>
  <c r="AT1664" i="1"/>
  <c r="AT1680" i="1"/>
  <c r="AT1696" i="1"/>
  <c r="AT1712" i="1"/>
  <c r="AT1728" i="1"/>
  <c r="AT1744" i="1"/>
  <c r="AT1760" i="1"/>
  <c r="AT1776" i="1"/>
  <c r="AT1595" i="1"/>
  <c r="AT1642" i="1"/>
  <c r="AT1657" i="1"/>
  <c r="AT1665" i="1"/>
  <c r="AT1681" i="1"/>
  <c r="AT1697" i="1"/>
  <c r="AT1713" i="1"/>
  <c r="AT1729" i="1"/>
  <c r="AT1745" i="1"/>
  <c r="AT1761" i="1"/>
  <c r="AT1631" i="1"/>
  <c r="AT1646" i="1"/>
  <c r="AT1666" i="1"/>
  <c r="AT1682" i="1"/>
  <c r="AT1698" i="1"/>
  <c r="AT1714" i="1"/>
  <c r="AT1730" i="1"/>
  <c r="AT1746" i="1"/>
  <c r="AT1762" i="1"/>
  <c r="AT1778" i="1"/>
  <c r="AT1640" i="1"/>
  <c r="AT1667" i="1"/>
  <c r="AT1683" i="1"/>
  <c r="AT1699" i="1"/>
  <c r="AT1715" i="1"/>
  <c r="AT1731" i="1"/>
  <c r="AT1747" i="1"/>
  <c r="AT1763" i="1"/>
  <c r="AT1779" i="1"/>
  <c r="AT1638" i="1"/>
  <c r="AT1651" i="1"/>
  <c r="AT1656" i="1"/>
  <c r="AT1668" i="1"/>
  <c r="AT1684" i="1"/>
  <c r="AT1700" i="1"/>
  <c r="AT1716" i="1"/>
  <c r="AT1732" i="1"/>
  <c r="AT1748" i="1"/>
  <c r="AT1599" i="1"/>
  <c r="AT1645" i="1"/>
  <c r="AT1669" i="1"/>
  <c r="AT1685" i="1"/>
  <c r="AT1701" i="1"/>
  <c r="AT1717" i="1"/>
  <c r="AT1733" i="1"/>
  <c r="AT1749" i="1"/>
  <c r="AT1765" i="1"/>
  <c r="AT1671" i="1"/>
  <c r="AT1687" i="1"/>
  <c r="AT1703" i="1"/>
  <c r="AT1719" i="1"/>
  <c r="AT1792" i="1"/>
  <c r="AT1810" i="1"/>
  <c r="AT1826" i="1"/>
  <c r="AT1842" i="1"/>
  <c r="AT1858" i="1"/>
  <c r="AT1874" i="1"/>
  <c r="AT1890" i="1"/>
  <c r="AT1906" i="1"/>
  <c r="AT1922" i="1"/>
  <c r="AT1734" i="1"/>
  <c r="AT1750" i="1"/>
  <c r="AT1772" i="1"/>
  <c r="AT1811" i="1"/>
  <c r="AT1827" i="1"/>
  <c r="AT1843" i="1"/>
  <c r="AT1859" i="1"/>
  <c r="AT1875" i="1"/>
  <c r="AT1891" i="1"/>
  <c r="AT1767" i="1"/>
  <c r="AT1775" i="1"/>
  <c r="AT1812" i="1"/>
  <c r="AT1828" i="1"/>
  <c r="AT1844" i="1"/>
  <c r="AT1860" i="1"/>
  <c r="AT1876" i="1"/>
  <c r="AT1655" i="1"/>
  <c r="AT1797" i="1"/>
  <c r="AT1813" i="1"/>
  <c r="AT1829" i="1"/>
  <c r="AT1845" i="1"/>
  <c r="AT1861" i="1"/>
  <c r="AT1877" i="1"/>
  <c r="AT1893" i="1"/>
  <c r="AT1796" i="1"/>
  <c r="AT1798" i="1"/>
  <c r="AT1814" i="1"/>
  <c r="AT1830" i="1"/>
  <c r="AT1846" i="1"/>
  <c r="AT1862" i="1"/>
  <c r="AT1878" i="1"/>
  <c r="AT1789" i="1"/>
  <c r="AT1799" i="1"/>
  <c r="AT1815" i="1"/>
  <c r="AT1831" i="1"/>
  <c r="AT1847" i="1"/>
  <c r="AT1863" i="1"/>
  <c r="AT1879" i="1"/>
  <c r="AT1800" i="1"/>
  <c r="AT1816" i="1"/>
  <c r="AT1832" i="1"/>
  <c r="AT1848" i="1"/>
  <c r="AT1864" i="1"/>
  <c r="AT1880" i="1"/>
  <c r="AT1896" i="1"/>
  <c r="AT1764" i="1"/>
  <c r="AT1791" i="1"/>
  <c r="AT1795" i="1"/>
  <c r="AT1801" i="1"/>
  <c r="AT1817" i="1"/>
  <c r="AT1833" i="1"/>
  <c r="AT1849" i="1"/>
  <c r="AT1865" i="1"/>
  <c r="AT1881" i="1"/>
  <c r="AT1766" i="1"/>
  <c r="AT1780" i="1"/>
  <c r="AT1802" i="1"/>
  <c r="AT1818" i="1"/>
  <c r="AT1834" i="1"/>
  <c r="AT1850" i="1"/>
  <c r="AT1866" i="1"/>
  <c r="AT1882" i="1"/>
  <c r="AT1898" i="1"/>
  <c r="AT1914" i="1"/>
  <c r="AT1930" i="1"/>
  <c r="AT1735" i="1"/>
  <c r="AT1751" i="1"/>
  <c r="AT1781" i="1"/>
  <c r="AT1803" i="1"/>
  <c r="AT1819" i="1"/>
  <c r="AT1835" i="1"/>
  <c r="AT1851" i="1"/>
  <c r="AT1867" i="1"/>
  <c r="AT1883" i="1"/>
  <c r="AT1670" i="1"/>
  <c r="AT1686" i="1"/>
  <c r="AT1702" i="1"/>
  <c r="AT1718" i="1"/>
  <c r="AT1782" i="1"/>
  <c r="AT1794" i="1"/>
  <c r="AT1804" i="1"/>
  <c r="AT1820" i="1"/>
  <c r="AT1836" i="1"/>
  <c r="AT1852" i="1"/>
  <c r="AT1868" i="1"/>
  <c r="AT1884" i="1"/>
  <c r="AT1900" i="1"/>
  <c r="AT1777" i="1"/>
  <c r="AT1805" i="1"/>
  <c r="AT1821" i="1"/>
  <c r="AT1837" i="1"/>
  <c r="AT1853" i="1"/>
  <c r="AT1869" i="1"/>
  <c r="AT1885" i="1"/>
  <c r="AT1634" i="1"/>
  <c r="AT1650" i="1"/>
  <c r="AT1724" i="1"/>
  <c r="AT1740" i="1"/>
  <c r="AT1756" i="1"/>
  <c r="AT1806" i="1"/>
  <c r="AT1822" i="1"/>
  <c r="AT1838" i="1"/>
  <c r="AT1854" i="1"/>
  <c r="AT1870" i="1"/>
  <c r="AT1886" i="1"/>
  <c r="AT1783" i="1"/>
  <c r="AT1793" i="1"/>
  <c r="AT1807" i="1"/>
  <c r="AT1823" i="1"/>
  <c r="AT1839" i="1"/>
  <c r="AT1855" i="1"/>
  <c r="AT1871" i="1"/>
  <c r="AT1887" i="1"/>
  <c r="AT1790" i="1"/>
  <c r="AT1808" i="1"/>
  <c r="AT1824" i="1"/>
  <c r="AT1840" i="1"/>
  <c r="AT1856" i="1"/>
  <c r="AT1872" i="1"/>
  <c r="AT1888" i="1"/>
  <c r="AT1895" i="1"/>
  <c r="AT1924" i="1"/>
  <c r="AT1937" i="1"/>
  <c r="AT1953" i="1"/>
  <c r="AT1969" i="1"/>
  <c r="AT1985" i="1"/>
  <c r="AT2001" i="1"/>
  <c r="AT2017" i="1"/>
  <c r="AT2033" i="1"/>
  <c r="AT1938" i="1"/>
  <c r="AT1954" i="1"/>
  <c r="AT1970" i="1"/>
  <c r="AT1986" i="1"/>
  <c r="AT2002" i="1"/>
  <c r="AT2018" i="1"/>
  <c r="AT2034" i="1"/>
  <c r="AT2050" i="1"/>
  <c r="AT1913" i="1"/>
  <c r="AT1918" i="1"/>
  <c r="AT1929" i="1"/>
  <c r="AT1939" i="1"/>
  <c r="AT1955" i="1"/>
  <c r="AT1971" i="1"/>
  <c r="AT1987" i="1"/>
  <c r="AT2003" i="1"/>
  <c r="AT2019" i="1"/>
  <c r="AT2035" i="1"/>
  <c r="AT1902" i="1"/>
  <c r="AT1923" i="1"/>
  <c r="AT1940" i="1"/>
  <c r="AT1956" i="1"/>
  <c r="AT1972" i="1"/>
  <c r="AT1988" i="1"/>
  <c r="AT2004" i="1"/>
  <c r="AT2020" i="1"/>
  <c r="AT2036" i="1"/>
  <c r="AT1809" i="1"/>
  <c r="AT1825" i="1"/>
  <c r="AT1841" i="1"/>
  <c r="AT1857" i="1"/>
  <c r="AT1873" i="1"/>
  <c r="AT1889" i="1"/>
  <c r="AT1905" i="1"/>
  <c r="AT1908" i="1"/>
  <c r="AT1912" i="1"/>
  <c r="AT1928" i="1"/>
  <c r="AT1941" i="1"/>
  <c r="AT1957" i="1"/>
  <c r="AT1973" i="1"/>
  <c r="AT1989" i="1"/>
  <c r="AT2005" i="1"/>
  <c r="AT2021" i="1"/>
  <c r="AT2037" i="1"/>
  <c r="AT1917" i="1"/>
  <c r="AT1942" i="1"/>
  <c r="AT1958" i="1"/>
  <c r="AT1974" i="1"/>
  <c r="AT1990" i="1"/>
  <c r="AT2006" i="1"/>
  <c r="AT2022" i="1"/>
  <c r="AT2038" i="1"/>
  <c r="AT1892" i="1"/>
  <c r="AT1894" i="1"/>
  <c r="AT1943" i="1"/>
  <c r="AT1959" i="1"/>
  <c r="AT1975" i="1"/>
  <c r="AT1991" i="1"/>
  <c r="AT2007" i="1"/>
  <c r="AT2023" i="1"/>
  <c r="AT2039" i="1"/>
  <c r="AT1897" i="1"/>
  <c r="AT1911" i="1"/>
  <c r="AT1927" i="1"/>
  <c r="AT1944" i="1"/>
  <c r="AT1960" i="1"/>
  <c r="AT1976" i="1"/>
  <c r="AT1992" i="1"/>
  <c r="AT2008" i="1"/>
  <c r="AT2024" i="1"/>
  <c r="AT2040" i="1"/>
  <c r="AT1788" i="1"/>
  <c r="AT1904" i="1"/>
  <c r="AT1916" i="1"/>
  <c r="AT1945" i="1"/>
  <c r="AT1961" i="1"/>
  <c r="AT1977" i="1"/>
  <c r="AT1993" i="1"/>
  <c r="AT2009" i="1"/>
  <c r="AT2025" i="1"/>
  <c r="AT2041" i="1"/>
  <c r="AT2057" i="1"/>
  <c r="AT1907" i="1"/>
  <c r="AT1946" i="1"/>
  <c r="AT1962" i="1"/>
  <c r="AT1978" i="1"/>
  <c r="AT1994" i="1"/>
  <c r="AT2010" i="1"/>
  <c r="AT2026" i="1"/>
  <c r="AT2042" i="1"/>
  <c r="AT1899" i="1"/>
  <c r="AT1901" i="1"/>
  <c r="AT1910" i="1"/>
  <c r="AT1921" i="1"/>
  <c r="AT1926" i="1"/>
  <c r="AT1947" i="1"/>
  <c r="AT1963" i="1"/>
  <c r="AT1979" i="1"/>
  <c r="AT1995" i="1"/>
  <c r="AT2011" i="1"/>
  <c r="AT2027" i="1"/>
  <c r="AT2043" i="1"/>
  <c r="AT1915" i="1"/>
  <c r="AT1948" i="1"/>
  <c r="AT1964" i="1"/>
  <c r="AT1980" i="1"/>
  <c r="AT1996" i="1"/>
  <c r="AT2012" i="1"/>
  <c r="AT2028" i="1"/>
  <c r="AT1920" i="1"/>
  <c r="AT1932" i="1"/>
  <c r="AT1933" i="1"/>
  <c r="AT1949" i="1"/>
  <c r="AT1965" i="1"/>
  <c r="AT1981" i="1"/>
  <c r="AT1997" i="1"/>
  <c r="AT2013" i="1"/>
  <c r="AT2029" i="1"/>
  <c r="AT2045" i="1"/>
  <c r="AT1903" i="1"/>
  <c r="AT1925" i="1"/>
  <c r="AT1931" i="1"/>
  <c r="AT1934" i="1"/>
  <c r="AT1950" i="1"/>
  <c r="AT1966" i="1"/>
  <c r="AT1982" i="1"/>
  <c r="AT1998" i="1"/>
  <c r="AT2014" i="1"/>
  <c r="AT2030" i="1"/>
  <c r="AT1935" i="1"/>
  <c r="AT1951" i="1"/>
  <c r="AT1967" i="1"/>
  <c r="AT1983" i="1"/>
  <c r="AT1999" i="1"/>
  <c r="AT2015" i="1"/>
  <c r="AT2031" i="1"/>
  <c r="AT1936" i="1"/>
  <c r="AT1952" i="1"/>
  <c r="AT1968" i="1"/>
  <c r="AT1984" i="1"/>
  <c r="AT2000" i="1"/>
  <c r="AT2016" i="1"/>
  <c r="AT2032" i="1"/>
  <c r="AT2077" i="1"/>
  <c r="AT2093" i="1"/>
  <c r="AT2109" i="1"/>
  <c r="AT2125" i="1"/>
  <c r="AT2141" i="1"/>
  <c r="AT2157" i="1"/>
  <c r="AT2173" i="1"/>
  <c r="AT2189" i="1"/>
  <c r="AT2078" i="1"/>
  <c r="AT2094" i="1"/>
  <c r="AT2110" i="1"/>
  <c r="AT2126" i="1"/>
  <c r="AT2142" i="1"/>
  <c r="AT2158" i="1"/>
  <c r="AT2174" i="1"/>
  <c r="AT2190" i="1"/>
  <c r="AT1919" i="1"/>
  <c r="AT2044" i="1"/>
  <c r="AT2079" i="1"/>
  <c r="AT2095" i="1"/>
  <c r="AT2111" i="1"/>
  <c r="AT2127" i="1"/>
  <c r="AT2143" i="1"/>
  <c r="AT2159" i="1"/>
  <c r="AT2175" i="1"/>
  <c r="AT2052" i="1"/>
  <c r="AT2063" i="1"/>
  <c r="AT2064" i="1"/>
  <c r="AT2080" i="1"/>
  <c r="AT2096" i="1"/>
  <c r="AT2112" i="1"/>
  <c r="AT2128" i="1"/>
  <c r="AT2144" i="1"/>
  <c r="AT2160" i="1"/>
  <c r="AT2176" i="1"/>
  <c r="AT2192" i="1"/>
  <c r="AT2062" i="1"/>
  <c r="AT2065" i="1"/>
  <c r="AT2081" i="1"/>
  <c r="AT2097" i="1"/>
  <c r="AT2113" i="1"/>
  <c r="AT2129" i="1"/>
  <c r="AT2145" i="1"/>
  <c r="AT2161" i="1"/>
  <c r="AT2177" i="1"/>
  <c r="AT2047" i="1"/>
  <c r="AT2061" i="1"/>
  <c r="AT2066" i="1"/>
  <c r="AT2082" i="1"/>
  <c r="AT2098" i="1"/>
  <c r="AT2114" i="1"/>
  <c r="AT2130" i="1"/>
  <c r="AT2146" i="1"/>
  <c r="AT2162" i="1"/>
  <c r="AT1909" i="1"/>
  <c r="AT2060" i="1"/>
  <c r="AT2067" i="1"/>
  <c r="AT2083" i="1"/>
  <c r="AT2099" i="1"/>
  <c r="AT2115" i="1"/>
  <c r="AT2131" i="1"/>
  <c r="AT2147" i="1"/>
  <c r="AT2163" i="1"/>
  <c r="AT2059" i="1"/>
  <c r="AT2068" i="1"/>
  <c r="AT2084" i="1"/>
  <c r="AT2100" i="1"/>
  <c r="AT2116" i="1"/>
  <c r="AT2132" i="1"/>
  <c r="AT2148" i="1"/>
  <c r="AT2164" i="1"/>
  <c r="AT2180" i="1"/>
  <c r="AT2049" i="1"/>
  <c r="AT2058" i="1"/>
  <c r="AT2069" i="1"/>
  <c r="AT2085" i="1"/>
  <c r="AT2101" i="1"/>
  <c r="AT2117" i="1"/>
  <c r="AT2133" i="1"/>
  <c r="AT2149" i="1"/>
  <c r="AT2165" i="1"/>
  <c r="AT2181" i="1"/>
  <c r="AT2051" i="1"/>
  <c r="AT2070" i="1"/>
  <c r="AT2086" i="1"/>
  <c r="AT2102" i="1"/>
  <c r="AT2118" i="1"/>
  <c r="AT2134" i="1"/>
  <c r="AT2150" i="1"/>
  <c r="AT2166" i="1"/>
  <c r="AT2182" i="1"/>
  <c r="AT2198" i="1"/>
  <c r="AT2071" i="1"/>
  <c r="AT2087" i="1"/>
  <c r="AT2103" i="1"/>
  <c r="AT2119" i="1"/>
  <c r="AT2135" i="1"/>
  <c r="AT2151" i="1"/>
  <c r="AT2167" i="1"/>
  <c r="AT2183" i="1"/>
  <c r="AT2055" i="1"/>
  <c r="AT2056" i="1"/>
  <c r="AT2072" i="1"/>
  <c r="AT2088" i="1"/>
  <c r="AT2104" i="1"/>
  <c r="AT2120" i="1"/>
  <c r="AT2136" i="1"/>
  <c r="AT2152" i="1"/>
  <c r="AT2168" i="1"/>
  <c r="AT2046" i="1"/>
  <c r="AT2054" i="1"/>
  <c r="AT2073" i="1"/>
  <c r="AT2089" i="1"/>
  <c r="AT2105" i="1"/>
  <c r="AT2121" i="1"/>
  <c r="AT2137" i="1"/>
  <c r="AT2153" i="1"/>
  <c r="AT2169" i="1"/>
  <c r="AT2053" i="1"/>
  <c r="AT2074" i="1"/>
  <c r="AT2090" i="1"/>
  <c r="AT2106" i="1"/>
  <c r="AT2122" i="1"/>
  <c r="AT2138" i="1"/>
  <c r="AT2154" i="1"/>
  <c r="AT2170" i="1"/>
  <c r="AT2048" i="1"/>
  <c r="AT2075" i="1"/>
  <c r="AT2091" i="1"/>
  <c r="AT2107" i="1"/>
  <c r="AT2123" i="1"/>
  <c r="AT2139" i="1"/>
  <c r="AT2155" i="1"/>
  <c r="AT2171" i="1"/>
  <c r="AT2187" i="1"/>
  <c r="AT2207" i="1"/>
  <c r="AT2208" i="1"/>
  <c r="AT2224" i="1"/>
  <c r="AT2206" i="1"/>
  <c r="AT2209" i="1"/>
  <c r="AT2225" i="1"/>
  <c r="AT2194" i="1"/>
  <c r="AT2205" i="1"/>
  <c r="AT2210" i="1"/>
  <c r="AT2226" i="1"/>
  <c r="AT2211" i="1"/>
  <c r="AT2227" i="1"/>
  <c r="AT2197" i="1"/>
  <c r="AT2200" i="1"/>
  <c r="AT2204" i="1"/>
  <c r="AT2212" i="1"/>
  <c r="AT2228" i="1"/>
  <c r="AT2184" i="1"/>
  <c r="AT2213" i="1"/>
  <c r="AT2229" i="1"/>
  <c r="AT2185" i="1"/>
  <c r="AT2188" i="1"/>
  <c r="AT2214" i="1"/>
  <c r="AT2203" i="1"/>
  <c r="AT2215" i="1"/>
  <c r="AT2201" i="1"/>
  <c r="AT2191" i="1"/>
  <c r="AT2196" i="1"/>
  <c r="AT2216" i="1"/>
  <c r="AT2076" i="1"/>
  <c r="AT2092" i="1"/>
  <c r="AT2108" i="1"/>
  <c r="AT2124" i="1"/>
  <c r="AT2140" i="1"/>
  <c r="AT2156" i="1"/>
  <c r="AT2172" i="1"/>
  <c r="AT2179" i="1"/>
  <c r="AT2193" i="1"/>
  <c r="AT2199" i="1"/>
  <c r="AT2217" i="1"/>
  <c r="AT2202" i="1"/>
  <c r="AT2218" i="1"/>
  <c r="AT2186" i="1"/>
  <c r="AT2219" i="1"/>
  <c r="AT2223" i="1"/>
  <c r="AT2220" i="1"/>
  <c r="AT2178" i="1"/>
  <c r="AT2195" i="1"/>
  <c r="AT2221" i="1"/>
  <c r="AT2222" i="1"/>
  <c r="T5" i="1"/>
  <c r="T9" i="1"/>
  <c r="T17" i="1"/>
  <c r="T25" i="1"/>
  <c r="T33" i="1"/>
  <c r="T41" i="1"/>
  <c r="T49" i="1"/>
  <c r="T6" i="1"/>
  <c r="T14" i="1"/>
  <c r="T22" i="1"/>
  <c r="T30" i="1"/>
  <c r="T38" i="1"/>
  <c r="T46" i="1"/>
  <c r="T19" i="1"/>
  <c r="T26" i="1"/>
  <c r="T45" i="1"/>
  <c r="T62" i="1"/>
  <c r="T16" i="1"/>
  <c r="T24" i="1"/>
  <c r="T31" i="1"/>
  <c r="T43" i="1"/>
  <c r="T50" i="1"/>
  <c r="T59" i="1"/>
  <c r="T7" i="1"/>
  <c r="T29" i="1"/>
  <c r="T36" i="1"/>
  <c r="T48" i="1"/>
  <c r="T8" i="1"/>
  <c r="T12" i="1"/>
  <c r="T27" i="1"/>
  <c r="T34" i="1"/>
  <c r="T13" i="1"/>
  <c r="T20" i="1"/>
  <c r="T32" i="1"/>
  <c r="T39" i="1"/>
  <c r="T51" i="1"/>
  <c r="T58" i="1"/>
  <c r="T37" i="1"/>
  <c r="T44" i="1"/>
  <c r="T55" i="1"/>
  <c r="T63" i="1"/>
  <c r="T10" i="1"/>
  <c r="T18" i="1"/>
  <c r="T23" i="1"/>
  <c r="T35" i="1"/>
  <c r="T42" i="1"/>
  <c r="T11" i="1"/>
  <c r="T21" i="1"/>
  <c r="T28" i="1"/>
  <c r="T40" i="1"/>
  <c r="T47" i="1"/>
  <c r="T61" i="1"/>
  <c r="T70" i="1"/>
  <c r="T78" i="1"/>
  <c r="T86" i="1"/>
  <c r="T94" i="1"/>
  <c r="T57" i="1"/>
  <c r="T67" i="1"/>
  <c r="T75" i="1"/>
  <c r="T83" i="1"/>
  <c r="T91" i="1"/>
  <c r="T72" i="1"/>
  <c r="T80" i="1"/>
  <c r="T88" i="1"/>
  <c r="T52" i="1"/>
  <c r="T53" i="1"/>
  <c r="T15" i="1"/>
  <c r="T69" i="1"/>
  <c r="T77" i="1"/>
  <c r="T85" i="1"/>
  <c r="T93" i="1"/>
  <c r="T54" i="1"/>
  <c r="T66" i="1"/>
  <c r="T74" i="1"/>
  <c r="T82" i="1"/>
  <c r="T90" i="1"/>
  <c r="T98" i="1"/>
  <c r="T64" i="1"/>
  <c r="T71" i="1"/>
  <c r="T79" i="1"/>
  <c r="T87" i="1"/>
  <c r="T60" i="1"/>
  <c r="T68" i="1"/>
  <c r="T76" i="1"/>
  <c r="T56" i="1"/>
  <c r="T96" i="1"/>
  <c r="T107" i="1"/>
  <c r="T115" i="1"/>
  <c r="T123" i="1"/>
  <c r="T104" i="1"/>
  <c r="T112" i="1"/>
  <c r="T120" i="1"/>
  <c r="T128" i="1"/>
  <c r="T136" i="1"/>
  <c r="T109" i="1"/>
  <c r="T117" i="1"/>
  <c r="T125" i="1"/>
  <c r="T133" i="1"/>
  <c r="T65" i="1"/>
  <c r="T92" i="1"/>
  <c r="T99" i="1"/>
  <c r="T81" i="1"/>
  <c r="T101" i="1"/>
  <c r="T106" i="1"/>
  <c r="T114" i="1"/>
  <c r="T122" i="1"/>
  <c r="T130" i="1"/>
  <c r="T138" i="1"/>
  <c r="T97" i="1"/>
  <c r="T95" i="1"/>
  <c r="T103" i="1"/>
  <c r="T111" i="1"/>
  <c r="T119" i="1"/>
  <c r="T73" i="1"/>
  <c r="T108" i="1"/>
  <c r="T116" i="1"/>
  <c r="T124" i="1"/>
  <c r="T132" i="1"/>
  <c r="T84" i="1"/>
  <c r="T89" i="1"/>
  <c r="T105" i="1"/>
  <c r="T113" i="1"/>
  <c r="T121" i="1"/>
  <c r="T118" i="1"/>
  <c r="T126" i="1"/>
  <c r="T142" i="1"/>
  <c r="T150" i="1"/>
  <c r="T158" i="1"/>
  <c r="T166" i="1"/>
  <c r="T100" i="1"/>
  <c r="T134" i="1"/>
  <c r="T147" i="1"/>
  <c r="T155" i="1"/>
  <c r="T163" i="1"/>
  <c r="T129" i="1"/>
  <c r="T144" i="1"/>
  <c r="T152" i="1"/>
  <c r="T160" i="1"/>
  <c r="T137" i="1"/>
  <c r="T102" i="1"/>
  <c r="T131" i="1"/>
  <c r="T141" i="1"/>
  <c r="T146" i="1"/>
  <c r="T154" i="1"/>
  <c r="T162" i="1"/>
  <c r="T110" i="1"/>
  <c r="T148" i="1"/>
  <c r="T156" i="1"/>
  <c r="T164" i="1"/>
  <c r="T172" i="1"/>
  <c r="T140" i="1"/>
  <c r="T145" i="1"/>
  <c r="T153" i="1"/>
  <c r="T161" i="1"/>
  <c r="T179" i="1"/>
  <c r="T187" i="1"/>
  <c r="T195" i="1"/>
  <c r="T127" i="1"/>
  <c r="T159" i="1"/>
  <c r="T169" i="1"/>
  <c r="T151" i="1"/>
  <c r="T184" i="1"/>
  <c r="T192" i="1"/>
  <c r="T200" i="1"/>
  <c r="T208" i="1"/>
  <c r="T165" i="1"/>
  <c r="T143" i="1"/>
  <c r="T181" i="1"/>
  <c r="T189" i="1"/>
  <c r="T197" i="1"/>
  <c r="T174" i="1"/>
  <c r="T149" i="1"/>
  <c r="T157" i="1"/>
  <c r="T170" i="1"/>
  <c r="T176" i="1"/>
  <c r="T186" i="1"/>
  <c r="T194" i="1"/>
  <c r="T167" i="1"/>
  <c r="T178" i="1"/>
  <c r="T135" i="1"/>
  <c r="T183" i="1"/>
  <c r="T191" i="1"/>
  <c r="T180" i="1"/>
  <c r="T168" i="1"/>
  <c r="T171" i="1"/>
  <c r="T139" i="1"/>
  <c r="T173" i="1"/>
  <c r="T175" i="1"/>
  <c r="T177" i="1"/>
  <c r="T182" i="1"/>
  <c r="T190" i="1"/>
  <c r="T198" i="1"/>
  <c r="T215" i="1"/>
  <c r="T223" i="1"/>
  <c r="T231" i="1"/>
  <c r="T204" i="1"/>
  <c r="T212" i="1"/>
  <c r="T220" i="1"/>
  <c r="T228" i="1"/>
  <c r="T236" i="1"/>
  <c r="T244" i="1"/>
  <c r="T185" i="1"/>
  <c r="T196" i="1"/>
  <c r="T201" i="1"/>
  <c r="T207" i="1"/>
  <c r="T217" i="1"/>
  <c r="T225" i="1"/>
  <c r="T209" i="1"/>
  <c r="T205" i="1"/>
  <c r="T214" i="1"/>
  <c r="T199" i="1"/>
  <c r="T202" i="1"/>
  <c r="T211" i="1"/>
  <c r="T219" i="1"/>
  <c r="T188" i="1"/>
  <c r="T216" i="1"/>
  <c r="T224" i="1"/>
  <c r="T193" i="1"/>
  <c r="T213" i="1"/>
  <c r="T203" i="1"/>
  <c r="T206" i="1"/>
  <c r="T238" i="1"/>
  <c r="T247" i="1"/>
  <c r="T255" i="1"/>
  <c r="T263" i="1"/>
  <c r="T271" i="1"/>
  <c r="T240" i="1"/>
  <c r="T242" i="1"/>
  <c r="T234" i="1"/>
  <c r="T222" i="1"/>
  <c r="T232" i="1"/>
  <c r="T246" i="1"/>
  <c r="T254" i="1"/>
  <c r="T229" i="1"/>
  <c r="T237" i="1"/>
  <c r="T251" i="1"/>
  <c r="T235" i="1"/>
  <c r="T239" i="1"/>
  <c r="T241" i="1"/>
  <c r="T210" i="1"/>
  <c r="T218" i="1"/>
  <c r="T221" i="1"/>
  <c r="T226" i="1"/>
  <c r="T243" i="1"/>
  <c r="T230" i="1"/>
  <c r="T233" i="1"/>
  <c r="T227" i="1"/>
  <c r="T269" i="1"/>
  <c r="T278" i="1"/>
  <c r="T286" i="1"/>
  <c r="T294" i="1"/>
  <c r="T302" i="1"/>
  <c r="T273" i="1"/>
  <c r="T275" i="1"/>
  <c r="T283" i="1"/>
  <c r="T245" i="1"/>
  <c r="T260" i="1"/>
  <c r="T280" i="1"/>
  <c r="T262" i="1"/>
  <c r="T258" i="1"/>
  <c r="T264" i="1"/>
  <c r="T277" i="1"/>
  <c r="T285" i="1"/>
  <c r="T293" i="1"/>
  <c r="T301" i="1"/>
  <c r="T266" i="1"/>
  <c r="T268" i="1"/>
  <c r="T270" i="1"/>
  <c r="T282" i="1"/>
  <c r="T290" i="1"/>
  <c r="T256" i="1"/>
  <c r="T272" i="1"/>
  <c r="T274" i="1"/>
  <c r="T279" i="1"/>
  <c r="T287" i="1"/>
  <c r="T250" i="1"/>
  <c r="T259" i="1"/>
  <c r="T276" i="1"/>
  <c r="T284" i="1"/>
  <c r="T248" i="1"/>
  <c r="T249" i="1"/>
  <c r="T252" i="1"/>
  <c r="T261" i="1"/>
  <c r="T257" i="1"/>
  <c r="T265" i="1"/>
  <c r="T281" i="1"/>
  <c r="T289" i="1"/>
  <c r="T308" i="1"/>
  <c r="T316" i="1"/>
  <c r="T324" i="1"/>
  <c r="T332" i="1"/>
  <c r="T292" i="1"/>
  <c r="T303" i="1"/>
  <c r="T313" i="1"/>
  <c r="T321" i="1"/>
  <c r="T296" i="1"/>
  <c r="T305" i="1"/>
  <c r="T267" i="1"/>
  <c r="T310" i="1"/>
  <c r="T318" i="1"/>
  <c r="T326" i="1"/>
  <c r="T253" i="1"/>
  <c r="T299" i="1"/>
  <c r="T307" i="1"/>
  <c r="T315" i="1"/>
  <c r="T323" i="1"/>
  <c r="T331" i="1"/>
  <c r="T312" i="1"/>
  <c r="T320" i="1"/>
  <c r="T328" i="1"/>
  <c r="T336" i="1"/>
  <c r="T297" i="1"/>
  <c r="T304" i="1"/>
  <c r="T309" i="1"/>
  <c r="T317" i="1"/>
  <c r="T325" i="1"/>
  <c r="T333" i="1"/>
  <c r="T288" i="1"/>
  <c r="T306" i="1"/>
  <c r="T314" i="1"/>
  <c r="T300" i="1"/>
  <c r="T295" i="1"/>
  <c r="T311" i="1"/>
  <c r="T319" i="1"/>
  <c r="T327" i="1"/>
  <c r="T335" i="1"/>
  <c r="T345" i="1"/>
  <c r="T353" i="1"/>
  <c r="T361" i="1"/>
  <c r="T369" i="1"/>
  <c r="T338" i="1"/>
  <c r="T342" i="1"/>
  <c r="T350" i="1"/>
  <c r="T358" i="1"/>
  <c r="T366" i="1"/>
  <c r="T330" i="1"/>
  <c r="T347" i="1"/>
  <c r="T355" i="1"/>
  <c r="T291" i="1"/>
  <c r="T298" i="1"/>
  <c r="T329" i="1"/>
  <c r="T339" i="1"/>
  <c r="T344" i="1"/>
  <c r="T352" i="1"/>
  <c r="T360" i="1"/>
  <c r="T322" i="1"/>
  <c r="T341" i="1"/>
  <c r="T349" i="1"/>
  <c r="T357" i="1"/>
  <c r="T365" i="1"/>
  <c r="T373" i="1"/>
  <c r="T337" i="1"/>
  <c r="T334" i="1"/>
  <c r="T343" i="1"/>
  <c r="T351" i="1"/>
  <c r="T340" i="1"/>
  <c r="T348" i="1"/>
  <c r="T356" i="1"/>
  <c r="T364" i="1"/>
  <c r="T354" i="1"/>
  <c r="T362" i="1"/>
  <c r="T363" i="1"/>
  <c r="T374" i="1"/>
  <c r="T378" i="1"/>
  <c r="T386" i="1"/>
  <c r="T394" i="1"/>
  <c r="T402" i="1"/>
  <c r="T410" i="1"/>
  <c r="T383" i="1"/>
  <c r="T391" i="1"/>
  <c r="T399" i="1"/>
  <c r="T407" i="1"/>
  <c r="T415" i="1"/>
  <c r="T423" i="1"/>
  <c r="T431" i="1"/>
  <c r="T372" i="1"/>
  <c r="T380" i="1"/>
  <c r="T388" i="1"/>
  <c r="T396" i="1"/>
  <c r="T404" i="1"/>
  <c r="T377" i="1"/>
  <c r="T385" i="1"/>
  <c r="T393" i="1"/>
  <c r="T401" i="1"/>
  <c r="T346" i="1"/>
  <c r="T370" i="1"/>
  <c r="T375" i="1"/>
  <c r="T382" i="1"/>
  <c r="T390" i="1"/>
  <c r="T398" i="1"/>
  <c r="T406" i="1"/>
  <c r="T359" i="1"/>
  <c r="T367" i="1"/>
  <c r="T379" i="1"/>
  <c r="T387" i="1"/>
  <c r="T395" i="1"/>
  <c r="T403" i="1"/>
  <c r="T371" i="1"/>
  <c r="T384" i="1"/>
  <c r="T392" i="1"/>
  <c r="T400" i="1"/>
  <c r="T368" i="1"/>
  <c r="T422" i="1"/>
  <c r="T442" i="1"/>
  <c r="T450" i="1"/>
  <c r="T458" i="1"/>
  <c r="T466" i="1"/>
  <c r="T405" i="1"/>
  <c r="T389" i="1"/>
  <c r="T408" i="1"/>
  <c r="T426" i="1"/>
  <c r="T428" i="1"/>
  <c r="T439" i="1"/>
  <c r="T447" i="1"/>
  <c r="T455" i="1"/>
  <c r="T463" i="1"/>
  <c r="T430" i="1"/>
  <c r="T432" i="1"/>
  <c r="T444" i="1"/>
  <c r="T452" i="1"/>
  <c r="T409" i="1"/>
  <c r="T434" i="1"/>
  <c r="T436" i="1"/>
  <c r="T417" i="1"/>
  <c r="T441" i="1"/>
  <c r="T449" i="1"/>
  <c r="T457" i="1"/>
  <c r="T465" i="1"/>
  <c r="T473" i="1"/>
  <c r="T413" i="1"/>
  <c r="T419" i="1"/>
  <c r="T421" i="1"/>
  <c r="T438" i="1"/>
  <c r="T446" i="1"/>
  <c r="T454" i="1"/>
  <c r="T397" i="1"/>
  <c r="T425" i="1"/>
  <c r="T427" i="1"/>
  <c r="T443" i="1"/>
  <c r="T451" i="1"/>
  <c r="T459" i="1"/>
  <c r="T381" i="1"/>
  <c r="T429" i="1"/>
  <c r="T411" i="1"/>
  <c r="T433" i="1"/>
  <c r="T440" i="1"/>
  <c r="T414" i="1"/>
  <c r="T435" i="1"/>
  <c r="T376" i="1"/>
  <c r="T416" i="1"/>
  <c r="T437" i="1"/>
  <c r="T445" i="1"/>
  <c r="T453" i="1"/>
  <c r="T461" i="1"/>
  <c r="T469" i="1"/>
  <c r="T420" i="1"/>
  <c r="T460" i="1"/>
  <c r="T462" i="1"/>
  <c r="T470" i="1"/>
  <c r="T424" i="1"/>
  <c r="T475" i="1"/>
  <c r="T483" i="1"/>
  <c r="T491" i="1"/>
  <c r="T499" i="1"/>
  <c r="T507" i="1"/>
  <c r="T515" i="1"/>
  <c r="T523" i="1"/>
  <c r="T480" i="1"/>
  <c r="T488" i="1"/>
  <c r="T496" i="1"/>
  <c r="T504" i="1"/>
  <c r="T512" i="1"/>
  <c r="T520" i="1"/>
  <c r="T464" i="1"/>
  <c r="T471" i="1"/>
  <c r="T477" i="1"/>
  <c r="T485" i="1"/>
  <c r="T493" i="1"/>
  <c r="T501" i="1"/>
  <c r="T448" i="1"/>
  <c r="T474" i="1"/>
  <c r="T482" i="1"/>
  <c r="T490" i="1"/>
  <c r="T498" i="1"/>
  <c r="T506" i="1"/>
  <c r="T456" i="1"/>
  <c r="T418" i="1"/>
  <c r="T467" i="1"/>
  <c r="T479" i="1"/>
  <c r="T487" i="1"/>
  <c r="T495" i="1"/>
  <c r="T503" i="1"/>
  <c r="T412" i="1"/>
  <c r="T468" i="1"/>
  <c r="T472" i="1"/>
  <c r="T476" i="1"/>
  <c r="T484" i="1"/>
  <c r="T492" i="1"/>
  <c r="T500" i="1"/>
  <c r="T508" i="1"/>
  <c r="T516" i="1"/>
  <c r="T481" i="1"/>
  <c r="T489" i="1"/>
  <c r="T497" i="1"/>
  <c r="T505" i="1"/>
  <c r="T502" i="1"/>
  <c r="T517" i="1"/>
  <c r="T535" i="1"/>
  <c r="T543" i="1"/>
  <c r="T551" i="1"/>
  <c r="T559" i="1"/>
  <c r="T567" i="1"/>
  <c r="T514" i="1"/>
  <c r="T486" i="1"/>
  <c r="T511" i="1"/>
  <c r="T532" i="1"/>
  <c r="T540" i="1"/>
  <c r="T548" i="1"/>
  <c r="T556" i="1"/>
  <c r="T564" i="1"/>
  <c r="T572" i="1"/>
  <c r="T580" i="1"/>
  <c r="T525" i="1"/>
  <c r="T537" i="1"/>
  <c r="T545" i="1"/>
  <c r="T553" i="1"/>
  <c r="T521" i="1"/>
  <c r="T527" i="1"/>
  <c r="T518" i="1"/>
  <c r="T529" i="1"/>
  <c r="T534" i="1"/>
  <c r="T542" i="1"/>
  <c r="T550" i="1"/>
  <c r="T558" i="1"/>
  <c r="T494" i="1"/>
  <c r="T531" i="1"/>
  <c r="T539" i="1"/>
  <c r="T547" i="1"/>
  <c r="T555" i="1"/>
  <c r="T563" i="1"/>
  <c r="T536" i="1"/>
  <c r="T544" i="1"/>
  <c r="T552" i="1"/>
  <c r="T560" i="1"/>
  <c r="T519" i="1"/>
  <c r="T522" i="1"/>
  <c r="T509" i="1"/>
  <c r="T513" i="1"/>
  <c r="T524" i="1"/>
  <c r="T533" i="1"/>
  <c r="T541" i="1"/>
  <c r="T549" i="1"/>
  <c r="T557" i="1"/>
  <c r="T565" i="1"/>
  <c r="T478" i="1"/>
  <c r="T526" i="1"/>
  <c r="T528" i="1"/>
  <c r="T530" i="1"/>
  <c r="T584" i="1"/>
  <c r="T586" i="1"/>
  <c r="T591" i="1"/>
  <c r="T599" i="1"/>
  <c r="T607" i="1"/>
  <c r="T615" i="1"/>
  <c r="T623" i="1"/>
  <c r="T631" i="1"/>
  <c r="T639" i="1"/>
  <c r="T647" i="1"/>
  <c r="T510" i="1"/>
  <c r="T569" i="1"/>
  <c r="T571" i="1"/>
  <c r="T588" i="1"/>
  <c r="T596" i="1"/>
  <c r="T604" i="1"/>
  <c r="T612" i="1"/>
  <c r="T620" i="1"/>
  <c r="T628" i="1"/>
  <c r="T636" i="1"/>
  <c r="T644" i="1"/>
  <c r="T652" i="1"/>
  <c r="T660" i="1"/>
  <c r="T573" i="1"/>
  <c r="T538" i="1"/>
  <c r="T575" i="1"/>
  <c r="T577" i="1"/>
  <c r="T593" i="1"/>
  <c r="T601" i="1"/>
  <c r="T609" i="1"/>
  <c r="T617" i="1"/>
  <c r="T554" i="1"/>
  <c r="T579" i="1"/>
  <c r="T581" i="1"/>
  <c r="T590" i="1"/>
  <c r="T598" i="1"/>
  <c r="T606" i="1"/>
  <c r="T614" i="1"/>
  <c r="T622" i="1"/>
  <c r="T630" i="1"/>
  <c r="T638" i="1"/>
  <c r="T583" i="1"/>
  <c r="T585" i="1"/>
  <c r="T587" i="1"/>
  <c r="T595" i="1"/>
  <c r="T603" i="1"/>
  <c r="T611" i="1"/>
  <c r="T619" i="1"/>
  <c r="T627" i="1"/>
  <c r="T635" i="1"/>
  <c r="T546" i="1"/>
  <c r="T568" i="1"/>
  <c r="T570" i="1"/>
  <c r="T592" i="1"/>
  <c r="T600" i="1"/>
  <c r="T608" i="1"/>
  <c r="T616" i="1"/>
  <c r="T624" i="1"/>
  <c r="T632" i="1"/>
  <c r="T640" i="1"/>
  <c r="T648" i="1"/>
  <c r="T574" i="1"/>
  <c r="T562" i="1"/>
  <c r="T576" i="1"/>
  <c r="T589" i="1"/>
  <c r="T597" i="1"/>
  <c r="T605" i="1"/>
  <c r="T613" i="1"/>
  <c r="T621" i="1"/>
  <c r="T561" i="1"/>
  <c r="T578" i="1"/>
  <c r="T566" i="1"/>
  <c r="T610" i="1"/>
  <c r="T670" i="1"/>
  <c r="T678" i="1"/>
  <c r="T686" i="1"/>
  <c r="T694" i="1"/>
  <c r="T702" i="1"/>
  <c r="T710" i="1"/>
  <c r="T637" i="1"/>
  <c r="T641" i="1"/>
  <c r="T667" i="1"/>
  <c r="T675" i="1"/>
  <c r="T683" i="1"/>
  <c r="T691" i="1"/>
  <c r="T699" i="1"/>
  <c r="T707" i="1"/>
  <c r="T715" i="1"/>
  <c r="T618" i="1"/>
  <c r="T654" i="1"/>
  <c r="T629" i="1"/>
  <c r="T650" i="1"/>
  <c r="T656" i="1"/>
  <c r="T672" i="1"/>
  <c r="T680" i="1"/>
  <c r="T688" i="1"/>
  <c r="T696" i="1"/>
  <c r="T704" i="1"/>
  <c r="T712" i="1"/>
  <c r="T658" i="1"/>
  <c r="T594" i="1"/>
  <c r="T662" i="1"/>
  <c r="T669" i="1"/>
  <c r="T677" i="1"/>
  <c r="T685" i="1"/>
  <c r="T693" i="1"/>
  <c r="T701" i="1"/>
  <c r="T709" i="1"/>
  <c r="T717" i="1"/>
  <c r="T582" i="1"/>
  <c r="T633" i="1"/>
  <c r="T645" i="1"/>
  <c r="T664" i="1"/>
  <c r="T642" i="1"/>
  <c r="T666" i="1"/>
  <c r="T674" i="1"/>
  <c r="T682" i="1"/>
  <c r="T690" i="1"/>
  <c r="T698" i="1"/>
  <c r="T706" i="1"/>
  <c r="T714" i="1"/>
  <c r="T722" i="1"/>
  <c r="T730" i="1"/>
  <c r="T626" i="1"/>
  <c r="T634" i="1"/>
  <c r="T671" i="1"/>
  <c r="T679" i="1"/>
  <c r="T687" i="1"/>
  <c r="T695" i="1"/>
  <c r="T703" i="1"/>
  <c r="T711" i="1"/>
  <c r="T602" i="1"/>
  <c r="T651" i="1"/>
  <c r="T653" i="1"/>
  <c r="T646" i="1"/>
  <c r="T655" i="1"/>
  <c r="T657" i="1"/>
  <c r="T668" i="1"/>
  <c r="T676" i="1"/>
  <c r="T684" i="1"/>
  <c r="T692" i="1"/>
  <c r="T700" i="1"/>
  <c r="T708" i="1"/>
  <c r="T625" i="1"/>
  <c r="T643" i="1"/>
  <c r="T649" i="1"/>
  <c r="T659" i="1"/>
  <c r="T661" i="1"/>
  <c r="T673" i="1"/>
  <c r="T681" i="1"/>
  <c r="T689" i="1"/>
  <c r="T697" i="1"/>
  <c r="T705" i="1"/>
  <c r="T713" i="1"/>
  <c r="T721" i="1"/>
  <c r="T665" i="1"/>
  <c r="T735" i="1"/>
  <c r="T743" i="1"/>
  <c r="T751" i="1"/>
  <c r="T759" i="1"/>
  <c r="T767" i="1"/>
  <c r="T775" i="1"/>
  <c r="T783" i="1"/>
  <c r="T732" i="1"/>
  <c r="T740" i="1"/>
  <c r="T748" i="1"/>
  <c r="T756" i="1"/>
  <c r="T764" i="1"/>
  <c r="T772" i="1"/>
  <c r="T780" i="1"/>
  <c r="T788" i="1"/>
  <c r="T796" i="1"/>
  <c r="T804" i="1"/>
  <c r="T737" i="1"/>
  <c r="T745" i="1"/>
  <c r="T753" i="1"/>
  <c r="T761" i="1"/>
  <c r="T769" i="1"/>
  <c r="T777" i="1"/>
  <c r="T723" i="1"/>
  <c r="T725" i="1"/>
  <c r="T727" i="1"/>
  <c r="T729" i="1"/>
  <c r="T734" i="1"/>
  <c r="T742" i="1"/>
  <c r="T750" i="1"/>
  <c r="T758" i="1"/>
  <c r="T766" i="1"/>
  <c r="T774" i="1"/>
  <c r="T782" i="1"/>
  <c r="T716" i="1"/>
  <c r="T731" i="1"/>
  <c r="T739" i="1"/>
  <c r="T747" i="1"/>
  <c r="T755" i="1"/>
  <c r="T763" i="1"/>
  <c r="T771" i="1"/>
  <c r="T718" i="1"/>
  <c r="T663" i="1"/>
  <c r="T719" i="1"/>
  <c r="T736" i="1"/>
  <c r="T744" i="1"/>
  <c r="T752" i="1"/>
  <c r="T760" i="1"/>
  <c r="T768" i="1"/>
  <c r="T776" i="1"/>
  <c r="T784" i="1"/>
  <c r="T792" i="1"/>
  <c r="T800" i="1"/>
  <c r="T808" i="1"/>
  <c r="T720" i="1"/>
  <c r="T724" i="1"/>
  <c r="T733" i="1"/>
  <c r="T741" i="1"/>
  <c r="T749" i="1"/>
  <c r="T757" i="1"/>
  <c r="T765" i="1"/>
  <c r="T773" i="1"/>
  <c r="T781" i="1"/>
  <c r="T726" i="1"/>
  <c r="T789" i="1"/>
  <c r="T812" i="1"/>
  <c r="T820" i="1"/>
  <c r="T828" i="1"/>
  <c r="T836" i="1"/>
  <c r="T844" i="1"/>
  <c r="T852" i="1"/>
  <c r="T860" i="1"/>
  <c r="T868" i="1"/>
  <c r="T876" i="1"/>
  <c r="T762" i="1"/>
  <c r="T801" i="1"/>
  <c r="T738" i="1"/>
  <c r="T794" i="1"/>
  <c r="T817" i="1"/>
  <c r="T825" i="1"/>
  <c r="T833" i="1"/>
  <c r="T841" i="1"/>
  <c r="T849" i="1"/>
  <c r="T857" i="1"/>
  <c r="T865" i="1"/>
  <c r="T786" i="1"/>
  <c r="T806" i="1"/>
  <c r="T799" i="1"/>
  <c r="T814" i="1"/>
  <c r="T822" i="1"/>
  <c r="T830" i="1"/>
  <c r="T838" i="1"/>
  <c r="T846" i="1"/>
  <c r="T854" i="1"/>
  <c r="T787" i="1"/>
  <c r="T797" i="1"/>
  <c r="T819" i="1"/>
  <c r="T827" i="1"/>
  <c r="T835" i="1"/>
  <c r="T843" i="1"/>
  <c r="T851" i="1"/>
  <c r="T859" i="1"/>
  <c r="T867" i="1"/>
  <c r="T875" i="1"/>
  <c r="T746" i="1"/>
  <c r="T778" i="1"/>
  <c r="T779" i="1"/>
  <c r="T790" i="1"/>
  <c r="T809" i="1"/>
  <c r="T811" i="1"/>
  <c r="T728" i="1"/>
  <c r="T802" i="1"/>
  <c r="T816" i="1"/>
  <c r="T824" i="1"/>
  <c r="T832" i="1"/>
  <c r="T840" i="1"/>
  <c r="T848" i="1"/>
  <c r="T856" i="1"/>
  <c r="T864" i="1"/>
  <c r="T872" i="1"/>
  <c r="T770" i="1"/>
  <c r="T795" i="1"/>
  <c r="T807" i="1"/>
  <c r="T813" i="1"/>
  <c r="T821" i="1"/>
  <c r="T829" i="1"/>
  <c r="T837" i="1"/>
  <c r="T845" i="1"/>
  <c r="T853" i="1"/>
  <c r="T861" i="1"/>
  <c r="T869" i="1"/>
  <c r="T793" i="1"/>
  <c r="T754" i="1"/>
  <c r="T805" i="1"/>
  <c r="T818" i="1"/>
  <c r="T826" i="1"/>
  <c r="T834" i="1"/>
  <c r="T842" i="1"/>
  <c r="T850" i="1"/>
  <c r="T858" i="1"/>
  <c r="T866" i="1"/>
  <c r="T798" i="1"/>
  <c r="T791" i="1"/>
  <c r="T815" i="1"/>
  <c r="T823" i="1"/>
  <c r="T831" i="1"/>
  <c r="T839" i="1"/>
  <c r="T847" i="1"/>
  <c r="T855" i="1"/>
  <c r="T863" i="1"/>
  <c r="T785" i="1"/>
  <c r="T873" i="1"/>
  <c r="T889" i="1"/>
  <c r="T897" i="1"/>
  <c r="T905" i="1"/>
  <c r="T913" i="1"/>
  <c r="T921" i="1"/>
  <c r="T929" i="1"/>
  <c r="T937" i="1"/>
  <c r="T945" i="1"/>
  <c r="T953" i="1"/>
  <c r="T961" i="1"/>
  <c r="T878" i="1"/>
  <c r="T886" i="1"/>
  <c r="T894" i="1"/>
  <c r="T902" i="1"/>
  <c r="T910" i="1"/>
  <c r="T918" i="1"/>
  <c r="T926" i="1"/>
  <c r="T934" i="1"/>
  <c r="T942" i="1"/>
  <c r="T950" i="1"/>
  <c r="T958" i="1"/>
  <c r="T891" i="1"/>
  <c r="T899" i="1"/>
  <c r="T907" i="1"/>
  <c r="T915" i="1"/>
  <c r="T923" i="1"/>
  <c r="T931" i="1"/>
  <c r="T939" i="1"/>
  <c r="T947" i="1"/>
  <c r="T881" i="1"/>
  <c r="T883" i="1"/>
  <c r="T874" i="1"/>
  <c r="T888" i="1"/>
  <c r="T896" i="1"/>
  <c r="T904" i="1"/>
  <c r="T912" i="1"/>
  <c r="T920" i="1"/>
  <c r="T928" i="1"/>
  <c r="T936" i="1"/>
  <c r="T944" i="1"/>
  <c r="T952" i="1"/>
  <c r="T870" i="1"/>
  <c r="T879" i="1"/>
  <c r="T885" i="1"/>
  <c r="T893" i="1"/>
  <c r="T901" i="1"/>
  <c r="T909" i="1"/>
  <c r="T917" i="1"/>
  <c r="T925" i="1"/>
  <c r="T933" i="1"/>
  <c r="T941" i="1"/>
  <c r="T949" i="1"/>
  <c r="T957" i="1"/>
  <c r="T871" i="1"/>
  <c r="T803" i="1"/>
  <c r="T810" i="1"/>
  <c r="T877" i="1"/>
  <c r="T890" i="1"/>
  <c r="T898" i="1"/>
  <c r="T906" i="1"/>
  <c r="T914" i="1"/>
  <c r="T922" i="1"/>
  <c r="T930" i="1"/>
  <c r="T938" i="1"/>
  <c r="T946" i="1"/>
  <c r="T887" i="1"/>
  <c r="T895" i="1"/>
  <c r="T903" i="1"/>
  <c r="T911" i="1"/>
  <c r="T919" i="1"/>
  <c r="T927" i="1"/>
  <c r="T935" i="1"/>
  <c r="T943" i="1"/>
  <c r="T882" i="1"/>
  <c r="T951" i="1"/>
  <c r="T965" i="1"/>
  <c r="T973" i="1"/>
  <c r="T981" i="1"/>
  <c r="T989" i="1"/>
  <c r="T997" i="1"/>
  <c r="T1005" i="1"/>
  <c r="T1013" i="1"/>
  <c r="T1021" i="1"/>
  <c r="T1029" i="1"/>
  <c r="T1037" i="1"/>
  <c r="T1045" i="1"/>
  <c r="T948" i="1"/>
  <c r="T924" i="1"/>
  <c r="T955" i="1"/>
  <c r="T970" i="1"/>
  <c r="T978" i="1"/>
  <c r="T986" i="1"/>
  <c r="T994" i="1"/>
  <c r="T1002" i="1"/>
  <c r="T1010" i="1"/>
  <c r="T1018" i="1"/>
  <c r="T1026" i="1"/>
  <c r="T1034" i="1"/>
  <c r="T1042" i="1"/>
  <c r="T900" i="1"/>
  <c r="T932" i="1"/>
  <c r="T967" i="1"/>
  <c r="T975" i="1"/>
  <c r="T983" i="1"/>
  <c r="T991" i="1"/>
  <c r="T999" i="1"/>
  <c r="T1007" i="1"/>
  <c r="T1015" i="1"/>
  <c r="T1023" i="1"/>
  <c r="T1031" i="1"/>
  <c r="T962" i="1"/>
  <c r="T964" i="1"/>
  <c r="T972" i="1"/>
  <c r="T980" i="1"/>
  <c r="T988" i="1"/>
  <c r="T996" i="1"/>
  <c r="T1004" i="1"/>
  <c r="T1012" i="1"/>
  <c r="T959" i="1"/>
  <c r="T908" i="1"/>
  <c r="T956" i="1"/>
  <c r="T969" i="1"/>
  <c r="T977" i="1"/>
  <c r="T985" i="1"/>
  <c r="T993" i="1"/>
  <c r="T1001" i="1"/>
  <c r="T1009" i="1"/>
  <c r="T1017" i="1"/>
  <c r="T1025" i="1"/>
  <c r="T1033" i="1"/>
  <c r="T1041" i="1"/>
  <c r="T1049" i="1"/>
  <c r="T884" i="1"/>
  <c r="T862" i="1"/>
  <c r="T966" i="1"/>
  <c r="T974" i="1"/>
  <c r="T982" i="1"/>
  <c r="T990" i="1"/>
  <c r="T998" i="1"/>
  <c r="T1006" i="1"/>
  <c r="T1014" i="1"/>
  <c r="T1022" i="1"/>
  <c r="T1030" i="1"/>
  <c r="T1038" i="1"/>
  <c r="T940" i="1"/>
  <c r="T960" i="1"/>
  <c r="T963" i="1"/>
  <c r="T971" i="1"/>
  <c r="T979" i="1"/>
  <c r="T987" i="1"/>
  <c r="T995" i="1"/>
  <c r="T1003" i="1"/>
  <c r="T1011" i="1"/>
  <c r="T1019" i="1"/>
  <c r="T1027" i="1"/>
  <c r="T916" i="1"/>
  <c r="T954" i="1"/>
  <c r="T892" i="1"/>
  <c r="T968" i="1"/>
  <c r="T976" i="1"/>
  <c r="T984" i="1"/>
  <c r="T992" i="1"/>
  <c r="T1000" i="1"/>
  <c r="T1008" i="1"/>
  <c r="T1016" i="1"/>
  <c r="T1024" i="1"/>
  <c r="T1039" i="1"/>
  <c r="T1047" i="1"/>
  <c r="T1051" i="1"/>
  <c r="T1059" i="1"/>
  <c r="T1067" i="1"/>
  <c r="T1075" i="1"/>
  <c r="T1083" i="1"/>
  <c r="T1091" i="1"/>
  <c r="T1099" i="1"/>
  <c r="T1107" i="1"/>
  <c r="T1115" i="1"/>
  <c r="T1123" i="1"/>
  <c r="T1028" i="1"/>
  <c r="T1035" i="1"/>
  <c r="T1056" i="1"/>
  <c r="T1064" i="1"/>
  <c r="T1072" i="1"/>
  <c r="T1080" i="1"/>
  <c r="T1088" i="1"/>
  <c r="T1096" i="1"/>
  <c r="T1104" i="1"/>
  <c r="T1112" i="1"/>
  <c r="T1053" i="1"/>
  <c r="T1061" i="1"/>
  <c r="T1069" i="1"/>
  <c r="T1077" i="1"/>
  <c r="T1085" i="1"/>
  <c r="T1093" i="1"/>
  <c r="T1101" i="1"/>
  <c r="T1040" i="1"/>
  <c r="T1043" i="1"/>
  <c r="T1036" i="1"/>
  <c r="T1050" i="1"/>
  <c r="T1058" i="1"/>
  <c r="T1066" i="1"/>
  <c r="T1074" i="1"/>
  <c r="T1082" i="1"/>
  <c r="T1090" i="1"/>
  <c r="T1098" i="1"/>
  <c r="T1106" i="1"/>
  <c r="T1114" i="1"/>
  <c r="T1048" i="1"/>
  <c r="T1055" i="1"/>
  <c r="T1063" i="1"/>
  <c r="T1071" i="1"/>
  <c r="T1079" i="1"/>
  <c r="T1087" i="1"/>
  <c r="T1095" i="1"/>
  <c r="T1103" i="1"/>
  <c r="T1111" i="1"/>
  <c r="T1046" i="1"/>
  <c r="T1052" i="1"/>
  <c r="T1060" i="1"/>
  <c r="T1068" i="1"/>
  <c r="T1076" i="1"/>
  <c r="T1084" i="1"/>
  <c r="T1092" i="1"/>
  <c r="T1100" i="1"/>
  <c r="T1108" i="1"/>
  <c r="T1116" i="1"/>
  <c r="T1124" i="1"/>
  <c r="T880" i="1"/>
  <c r="T1044" i="1"/>
  <c r="T1057" i="1"/>
  <c r="T1065" i="1"/>
  <c r="T1073" i="1"/>
  <c r="T1081" i="1"/>
  <c r="T1089" i="1"/>
  <c r="T1097" i="1"/>
  <c r="T1105" i="1"/>
  <c r="T1113" i="1"/>
  <c r="T1032" i="1"/>
  <c r="T1020" i="1"/>
  <c r="T1054" i="1"/>
  <c r="T1062" i="1"/>
  <c r="T1070" i="1"/>
  <c r="T1078" i="1"/>
  <c r="T1086" i="1"/>
  <c r="T1094" i="1"/>
  <c r="T1102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131" i="1"/>
  <c r="T1139" i="1"/>
  <c r="T1147" i="1"/>
  <c r="T1155" i="1"/>
  <c r="T1163" i="1"/>
  <c r="T1171" i="1"/>
  <c r="T1179" i="1"/>
  <c r="T1187" i="1"/>
  <c r="T1195" i="1"/>
  <c r="T1203" i="1"/>
  <c r="T1119" i="1"/>
  <c r="T1122" i="1"/>
  <c r="T1128" i="1"/>
  <c r="T1136" i="1"/>
  <c r="T1144" i="1"/>
  <c r="T1152" i="1"/>
  <c r="T1160" i="1"/>
  <c r="T1168" i="1"/>
  <c r="T1176" i="1"/>
  <c r="T1184" i="1"/>
  <c r="T1192" i="1"/>
  <c r="T1200" i="1"/>
  <c r="T1133" i="1"/>
  <c r="T1141" i="1"/>
  <c r="T1149" i="1"/>
  <c r="T1157" i="1"/>
  <c r="T1165" i="1"/>
  <c r="T1173" i="1"/>
  <c r="T1181" i="1"/>
  <c r="T1189" i="1"/>
  <c r="T1197" i="1"/>
  <c r="T1205" i="1"/>
  <c r="T1120" i="1"/>
  <c r="T1125" i="1"/>
  <c r="T1130" i="1"/>
  <c r="T1138" i="1"/>
  <c r="T1146" i="1"/>
  <c r="T1154" i="1"/>
  <c r="T1162" i="1"/>
  <c r="T1170" i="1"/>
  <c r="T1178" i="1"/>
  <c r="T1186" i="1"/>
  <c r="T1194" i="1"/>
  <c r="T1202" i="1"/>
  <c r="T1127" i="1"/>
  <c r="T1135" i="1"/>
  <c r="T1143" i="1"/>
  <c r="T1151" i="1"/>
  <c r="T1159" i="1"/>
  <c r="T1167" i="1"/>
  <c r="T1175" i="1"/>
  <c r="T1183" i="1"/>
  <c r="T1191" i="1"/>
  <c r="T1199" i="1"/>
  <c r="T1117" i="1"/>
  <c r="T1132" i="1"/>
  <c r="T1140" i="1"/>
  <c r="T1148" i="1"/>
  <c r="T1156" i="1"/>
  <c r="T1164" i="1"/>
  <c r="T1172" i="1"/>
  <c r="T1180" i="1"/>
  <c r="T1188" i="1"/>
  <c r="T1196" i="1"/>
  <c r="T1204" i="1"/>
  <c r="T1121" i="1"/>
  <c r="T1109" i="1"/>
  <c r="T1129" i="1"/>
  <c r="T1137" i="1"/>
  <c r="T1145" i="1"/>
  <c r="T1153" i="1"/>
  <c r="T1161" i="1"/>
  <c r="T1169" i="1"/>
  <c r="T1177" i="1"/>
  <c r="T1185" i="1"/>
  <c r="T1193" i="1"/>
  <c r="T1207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211" i="1"/>
  <c r="T1219" i="1"/>
  <c r="T1227" i="1"/>
  <c r="T1235" i="1"/>
  <c r="T1243" i="1"/>
  <c r="T1251" i="1"/>
  <c r="T1259" i="1"/>
  <c r="T1267" i="1"/>
  <c r="T1275" i="1"/>
  <c r="T1216" i="1"/>
  <c r="T1224" i="1"/>
  <c r="T1232" i="1"/>
  <c r="T1240" i="1"/>
  <c r="T1248" i="1"/>
  <c r="T1256" i="1"/>
  <c r="T1264" i="1"/>
  <c r="T1272" i="1"/>
  <c r="T1280" i="1"/>
  <c r="T1288" i="1"/>
  <c r="T1208" i="1"/>
  <c r="T1213" i="1"/>
  <c r="T1221" i="1"/>
  <c r="T1229" i="1"/>
  <c r="T1237" i="1"/>
  <c r="T1245" i="1"/>
  <c r="T1253" i="1"/>
  <c r="T1261" i="1"/>
  <c r="T1269" i="1"/>
  <c r="T1277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215" i="1"/>
  <c r="T1223" i="1"/>
  <c r="T1231" i="1"/>
  <c r="T1239" i="1"/>
  <c r="T1247" i="1"/>
  <c r="T1255" i="1"/>
  <c r="T1263" i="1"/>
  <c r="T1271" i="1"/>
  <c r="T1279" i="1"/>
  <c r="T1287" i="1"/>
  <c r="T1201" i="1"/>
  <c r="T1212" i="1"/>
  <c r="T1220" i="1"/>
  <c r="T1228" i="1"/>
  <c r="T1236" i="1"/>
  <c r="T1244" i="1"/>
  <c r="T1252" i="1"/>
  <c r="T1260" i="1"/>
  <c r="T1268" i="1"/>
  <c r="T1276" i="1"/>
  <c r="T1209" i="1"/>
  <c r="T1217" i="1"/>
  <c r="T1225" i="1"/>
  <c r="T1233" i="1"/>
  <c r="T1241" i="1"/>
  <c r="T1249" i="1"/>
  <c r="T1257" i="1"/>
  <c r="T1265" i="1"/>
  <c r="T1273" i="1"/>
  <c r="T1281" i="1"/>
  <c r="T1289" i="1"/>
  <c r="T1285" i="1"/>
  <c r="T1291" i="1"/>
  <c r="T1320" i="1"/>
  <c r="T1328" i="1"/>
  <c r="T1336" i="1"/>
  <c r="T1344" i="1"/>
  <c r="T1352" i="1"/>
  <c r="T1360" i="1"/>
  <c r="T1368" i="1"/>
  <c r="T1376" i="1"/>
  <c r="T1384" i="1"/>
  <c r="T1392" i="1"/>
  <c r="T1400" i="1"/>
  <c r="T1303" i="1"/>
  <c r="T1296" i="1"/>
  <c r="T1315" i="1"/>
  <c r="T1317" i="1"/>
  <c r="T1325" i="1"/>
  <c r="T1333" i="1"/>
  <c r="T1341" i="1"/>
  <c r="T1349" i="1"/>
  <c r="T1357" i="1"/>
  <c r="T1365" i="1"/>
  <c r="T1373" i="1"/>
  <c r="T1308" i="1"/>
  <c r="T1301" i="1"/>
  <c r="T1322" i="1"/>
  <c r="T1330" i="1"/>
  <c r="T1338" i="1"/>
  <c r="T1346" i="1"/>
  <c r="T1354" i="1"/>
  <c r="T1362" i="1"/>
  <c r="T1313" i="1"/>
  <c r="T1299" i="1"/>
  <c r="T1319" i="1"/>
  <c r="T1327" i="1"/>
  <c r="T1335" i="1"/>
  <c r="T1343" i="1"/>
  <c r="T1351" i="1"/>
  <c r="T1359" i="1"/>
  <c r="T1367" i="1"/>
  <c r="T1292" i="1"/>
  <c r="T1311" i="1"/>
  <c r="T1304" i="1"/>
  <c r="T1324" i="1"/>
  <c r="T1332" i="1"/>
  <c r="T1340" i="1"/>
  <c r="T1348" i="1"/>
  <c r="T1356" i="1"/>
  <c r="T1364" i="1"/>
  <c r="T1372" i="1"/>
  <c r="T1297" i="1"/>
  <c r="T1309" i="1"/>
  <c r="T1316" i="1"/>
  <c r="T1321" i="1"/>
  <c r="T1329" i="1"/>
  <c r="T1337" i="1"/>
  <c r="T1345" i="1"/>
  <c r="T1353" i="1"/>
  <c r="T1295" i="1"/>
  <c r="T1283" i="1"/>
  <c r="T1307" i="1"/>
  <c r="T1318" i="1"/>
  <c r="T1326" i="1"/>
  <c r="T1334" i="1"/>
  <c r="T1342" i="1"/>
  <c r="T1350" i="1"/>
  <c r="T1358" i="1"/>
  <c r="T1366" i="1"/>
  <c r="T1374" i="1"/>
  <c r="T1300" i="1"/>
  <c r="T1355" i="1"/>
  <c r="T1361" i="1"/>
  <c r="T1395" i="1"/>
  <c r="T1397" i="1"/>
  <c r="T1408" i="1"/>
  <c r="T1416" i="1"/>
  <c r="T1424" i="1"/>
  <c r="T1432" i="1"/>
  <c r="T1440" i="1"/>
  <c r="T1448" i="1"/>
  <c r="T1456" i="1"/>
  <c r="T1464" i="1"/>
  <c r="T1472" i="1"/>
  <c r="T1480" i="1"/>
  <c r="T1488" i="1"/>
  <c r="T1363" i="1"/>
  <c r="T1399" i="1"/>
  <c r="T1369" i="1"/>
  <c r="T1375" i="1"/>
  <c r="T1378" i="1"/>
  <c r="T1380" i="1"/>
  <c r="T1401" i="1"/>
  <c r="T1413" i="1"/>
  <c r="T1421" i="1"/>
  <c r="T1429" i="1"/>
  <c r="T1437" i="1"/>
  <c r="T1445" i="1"/>
  <c r="T1453" i="1"/>
  <c r="T1461" i="1"/>
  <c r="T1469" i="1"/>
  <c r="T1382" i="1"/>
  <c r="T1403" i="1"/>
  <c r="T1405" i="1"/>
  <c r="T1370" i="1"/>
  <c r="T1386" i="1"/>
  <c r="T1410" i="1"/>
  <c r="T1418" i="1"/>
  <c r="T1426" i="1"/>
  <c r="T1434" i="1"/>
  <c r="T1442" i="1"/>
  <c r="T1450" i="1"/>
  <c r="T1458" i="1"/>
  <c r="T1305" i="1"/>
  <c r="T1388" i="1"/>
  <c r="T1371" i="1"/>
  <c r="T1390" i="1"/>
  <c r="T1407" i="1"/>
  <c r="T1415" i="1"/>
  <c r="T1423" i="1"/>
  <c r="T1431" i="1"/>
  <c r="T1439" i="1"/>
  <c r="T1447" i="1"/>
  <c r="T1455" i="1"/>
  <c r="T1293" i="1"/>
  <c r="T1394" i="1"/>
  <c r="T1396" i="1"/>
  <c r="T1412" i="1"/>
  <c r="T1420" i="1"/>
  <c r="T1428" i="1"/>
  <c r="T1436" i="1"/>
  <c r="T1444" i="1"/>
  <c r="T1452" i="1"/>
  <c r="T1284" i="1"/>
  <c r="T1323" i="1"/>
  <c r="T1398" i="1"/>
  <c r="T1331" i="1"/>
  <c r="T1347" i="1"/>
  <c r="T1379" i="1"/>
  <c r="T1381" i="1"/>
  <c r="T1402" i="1"/>
  <c r="T1409" i="1"/>
  <c r="T1417" i="1"/>
  <c r="T1425" i="1"/>
  <c r="T1433" i="1"/>
  <c r="T1441" i="1"/>
  <c r="T1449" i="1"/>
  <c r="T1457" i="1"/>
  <c r="T1465" i="1"/>
  <c r="T1383" i="1"/>
  <c r="T1404" i="1"/>
  <c r="T1385" i="1"/>
  <c r="T1406" i="1"/>
  <c r="T1414" i="1"/>
  <c r="T1422" i="1"/>
  <c r="T1430" i="1"/>
  <c r="T1438" i="1"/>
  <c r="T1446" i="1"/>
  <c r="T1339" i="1"/>
  <c r="T1377" i="1"/>
  <c r="T1387" i="1"/>
  <c r="T1389" i="1"/>
  <c r="T1312" i="1"/>
  <c r="T1391" i="1"/>
  <c r="T1411" i="1"/>
  <c r="T1419" i="1"/>
  <c r="T1427" i="1"/>
  <c r="T1435" i="1"/>
  <c r="T1443" i="1"/>
  <c r="T1451" i="1"/>
  <c r="T1466" i="1"/>
  <c r="T1474" i="1"/>
  <c r="T1496" i="1"/>
  <c r="T1504" i="1"/>
  <c r="T1512" i="1"/>
  <c r="T1520" i="1"/>
  <c r="T1528" i="1"/>
  <c r="T1536" i="1"/>
  <c r="T1544" i="1"/>
  <c r="T1552" i="1"/>
  <c r="T1560" i="1"/>
  <c r="T1568" i="1"/>
  <c r="T1576" i="1"/>
  <c r="T1584" i="1"/>
  <c r="T1592" i="1"/>
  <c r="T1463" i="1"/>
  <c r="T1476" i="1"/>
  <c r="T1460" i="1"/>
  <c r="T1478" i="1"/>
  <c r="T1493" i="1"/>
  <c r="T1501" i="1"/>
  <c r="T1509" i="1"/>
  <c r="T1517" i="1"/>
  <c r="T1525" i="1"/>
  <c r="T1533" i="1"/>
  <c r="T1541" i="1"/>
  <c r="T1549" i="1"/>
  <c r="T1557" i="1"/>
  <c r="T1565" i="1"/>
  <c r="T1573" i="1"/>
  <c r="T1482" i="1"/>
  <c r="T1484" i="1"/>
  <c r="T1498" i="1"/>
  <c r="T1506" i="1"/>
  <c r="T1514" i="1"/>
  <c r="T1522" i="1"/>
  <c r="T1530" i="1"/>
  <c r="T1538" i="1"/>
  <c r="T1546" i="1"/>
  <c r="T1554" i="1"/>
  <c r="T1562" i="1"/>
  <c r="T1470" i="1"/>
  <c r="T1486" i="1"/>
  <c r="T1467" i="1"/>
  <c r="T1490" i="1"/>
  <c r="T1495" i="1"/>
  <c r="T1503" i="1"/>
  <c r="T1511" i="1"/>
  <c r="T1519" i="1"/>
  <c r="T1527" i="1"/>
  <c r="T1535" i="1"/>
  <c r="T1543" i="1"/>
  <c r="T1551" i="1"/>
  <c r="T1559" i="1"/>
  <c r="T1567" i="1"/>
  <c r="T1473" i="1"/>
  <c r="T1492" i="1"/>
  <c r="T1500" i="1"/>
  <c r="T1508" i="1"/>
  <c r="T1516" i="1"/>
  <c r="T1524" i="1"/>
  <c r="T1532" i="1"/>
  <c r="T1540" i="1"/>
  <c r="T1548" i="1"/>
  <c r="T1556" i="1"/>
  <c r="T1564" i="1"/>
  <c r="T1572" i="1"/>
  <c r="T1580" i="1"/>
  <c r="T1588" i="1"/>
  <c r="T1475" i="1"/>
  <c r="T1477" i="1"/>
  <c r="T1471" i="1"/>
  <c r="T1479" i="1"/>
  <c r="T1497" i="1"/>
  <c r="T1505" i="1"/>
  <c r="T1513" i="1"/>
  <c r="T1521" i="1"/>
  <c r="T1529" i="1"/>
  <c r="T1537" i="1"/>
  <c r="T1545" i="1"/>
  <c r="T1553" i="1"/>
  <c r="T1561" i="1"/>
  <c r="T1569" i="1"/>
  <c r="T1577" i="1"/>
  <c r="T1468" i="1"/>
  <c r="T1481" i="1"/>
  <c r="T1462" i="1"/>
  <c r="T1483" i="1"/>
  <c r="T1485" i="1"/>
  <c r="T1494" i="1"/>
  <c r="T1502" i="1"/>
  <c r="T1510" i="1"/>
  <c r="T1518" i="1"/>
  <c r="T1526" i="1"/>
  <c r="T1534" i="1"/>
  <c r="T1542" i="1"/>
  <c r="T1550" i="1"/>
  <c r="T1558" i="1"/>
  <c r="T1566" i="1"/>
  <c r="T1574" i="1"/>
  <c r="T1487" i="1"/>
  <c r="T1454" i="1"/>
  <c r="T1459" i="1"/>
  <c r="T1489" i="1"/>
  <c r="T1499" i="1"/>
  <c r="T1507" i="1"/>
  <c r="T1515" i="1"/>
  <c r="T1523" i="1"/>
  <c r="T1531" i="1"/>
  <c r="T1539" i="1"/>
  <c r="T1547" i="1"/>
  <c r="T1555" i="1"/>
  <c r="T1563" i="1"/>
  <c r="T1491" i="1"/>
  <c r="T1582" i="1"/>
  <c r="T1587" i="1"/>
  <c r="T1600" i="1"/>
  <c r="T1608" i="1"/>
  <c r="T1616" i="1"/>
  <c r="T1624" i="1"/>
  <c r="T1632" i="1"/>
  <c r="T1640" i="1"/>
  <c r="T1648" i="1"/>
  <c r="T1656" i="1"/>
  <c r="T1664" i="1"/>
  <c r="T1578" i="1"/>
  <c r="T1585" i="1"/>
  <c r="T1597" i="1"/>
  <c r="T1605" i="1"/>
  <c r="T1613" i="1"/>
  <c r="T1621" i="1"/>
  <c r="T1629" i="1"/>
  <c r="T1637" i="1"/>
  <c r="T1645" i="1"/>
  <c r="T1653" i="1"/>
  <c r="T1661" i="1"/>
  <c r="T1570" i="1"/>
  <c r="T1579" i="1"/>
  <c r="T1590" i="1"/>
  <c r="T1594" i="1"/>
  <c r="T1602" i="1"/>
  <c r="T1610" i="1"/>
  <c r="T1618" i="1"/>
  <c r="T1626" i="1"/>
  <c r="T1634" i="1"/>
  <c r="T1642" i="1"/>
  <c r="T1650" i="1"/>
  <c r="T1571" i="1"/>
  <c r="T1583" i="1"/>
  <c r="T1599" i="1"/>
  <c r="T1607" i="1"/>
  <c r="T1615" i="1"/>
  <c r="T1623" i="1"/>
  <c r="T1631" i="1"/>
  <c r="T1639" i="1"/>
  <c r="T1596" i="1"/>
  <c r="T1604" i="1"/>
  <c r="T1612" i="1"/>
  <c r="T1620" i="1"/>
  <c r="T1628" i="1"/>
  <c r="T1636" i="1"/>
  <c r="T1644" i="1"/>
  <c r="T1652" i="1"/>
  <c r="T1660" i="1"/>
  <c r="T1586" i="1"/>
  <c r="T1593" i="1"/>
  <c r="T1601" i="1"/>
  <c r="T1609" i="1"/>
  <c r="T1617" i="1"/>
  <c r="T1625" i="1"/>
  <c r="T1633" i="1"/>
  <c r="T1581" i="1"/>
  <c r="T1591" i="1"/>
  <c r="T1598" i="1"/>
  <c r="T1606" i="1"/>
  <c r="T1614" i="1"/>
  <c r="T1622" i="1"/>
  <c r="T1630" i="1"/>
  <c r="T1638" i="1"/>
  <c r="T1646" i="1"/>
  <c r="T1654" i="1"/>
  <c r="T1662" i="1"/>
  <c r="T1575" i="1"/>
  <c r="T1589" i="1"/>
  <c r="T1619" i="1"/>
  <c r="T1641" i="1"/>
  <c r="T1647" i="1"/>
  <c r="T1595" i="1"/>
  <c r="T1668" i="1"/>
  <c r="T1676" i="1"/>
  <c r="T1684" i="1"/>
  <c r="T1692" i="1"/>
  <c r="T1700" i="1"/>
  <c r="T1708" i="1"/>
  <c r="T1716" i="1"/>
  <c r="T1724" i="1"/>
  <c r="T1732" i="1"/>
  <c r="T1740" i="1"/>
  <c r="T1748" i="1"/>
  <c r="T1756" i="1"/>
  <c r="T1764" i="1"/>
  <c r="T1657" i="1"/>
  <c r="T1665" i="1"/>
  <c r="T1673" i="1"/>
  <c r="T1681" i="1"/>
  <c r="T1689" i="1"/>
  <c r="T1697" i="1"/>
  <c r="T1705" i="1"/>
  <c r="T1713" i="1"/>
  <c r="T1721" i="1"/>
  <c r="T1729" i="1"/>
  <c r="T1737" i="1"/>
  <c r="T1745" i="1"/>
  <c r="T1753" i="1"/>
  <c r="T1627" i="1"/>
  <c r="T1658" i="1"/>
  <c r="T1670" i="1"/>
  <c r="T1678" i="1"/>
  <c r="T1686" i="1"/>
  <c r="T1694" i="1"/>
  <c r="T1702" i="1"/>
  <c r="T1710" i="1"/>
  <c r="T1718" i="1"/>
  <c r="T1726" i="1"/>
  <c r="T1734" i="1"/>
  <c r="T1742" i="1"/>
  <c r="T1603" i="1"/>
  <c r="T1663" i="1"/>
  <c r="T1667" i="1"/>
  <c r="T1675" i="1"/>
  <c r="T1683" i="1"/>
  <c r="T1691" i="1"/>
  <c r="T1699" i="1"/>
  <c r="T1707" i="1"/>
  <c r="T1715" i="1"/>
  <c r="T1723" i="1"/>
  <c r="T1731" i="1"/>
  <c r="T1739" i="1"/>
  <c r="T1651" i="1"/>
  <c r="T1659" i="1"/>
  <c r="T1672" i="1"/>
  <c r="T1680" i="1"/>
  <c r="T1688" i="1"/>
  <c r="T1696" i="1"/>
  <c r="T1704" i="1"/>
  <c r="T1712" i="1"/>
  <c r="T1720" i="1"/>
  <c r="T1728" i="1"/>
  <c r="T1736" i="1"/>
  <c r="T1744" i="1"/>
  <c r="T1752" i="1"/>
  <c r="T1760" i="1"/>
  <c r="T1611" i="1"/>
  <c r="T1649" i="1"/>
  <c r="T1669" i="1"/>
  <c r="T1677" i="1"/>
  <c r="T1685" i="1"/>
  <c r="T1693" i="1"/>
  <c r="T1701" i="1"/>
  <c r="T1709" i="1"/>
  <c r="T1717" i="1"/>
  <c r="T1725" i="1"/>
  <c r="T1733" i="1"/>
  <c r="T1741" i="1"/>
  <c r="T1749" i="1"/>
  <c r="T1635" i="1"/>
  <c r="T1643" i="1"/>
  <c r="T1393" i="1"/>
  <c r="T1655" i="1"/>
  <c r="T1666" i="1"/>
  <c r="T1674" i="1"/>
  <c r="T1682" i="1"/>
  <c r="T1690" i="1"/>
  <c r="T1698" i="1"/>
  <c r="T1706" i="1"/>
  <c r="T1714" i="1"/>
  <c r="T1722" i="1"/>
  <c r="T1730" i="1"/>
  <c r="T1738" i="1"/>
  <c r="T1746" i="1"/>
  <c r="T1754" i="1"/>
  <c r="T1679" i="1"/>
  <c r="T1743" i="1"/>
  <c r="T1747" i="1"/>
  <c r="T1758" i="1"/>
  <c r="T1761" i="1"/>
  <c r="T1772" i="1"/>
  <c r="T1780" i="1"/>
  <c r="T1788" i="1"/>
  <c r="T1796" i="1"/>
  <c r="T1804" i="1"/>
  <c r="T1812" i="1"/>
  <c r="T1820" i="1"/>
  <c r="T1828" i="1"/>
  <c r="T1836" i="1"/>
  <c r="T1844" i="1"/>
  <c r="T1852" i="1"/>
  <c r="T1860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711" i="1"/>
  <c r="T1687" i="1"/>
  <c r="T1750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727" i="1"/>
  <c r="T1759" i="1"/>
  <c r="T1755" i="1"/>
  <c r="T1771" i="1"/>
  <c r="T1779" i="1"/>
  <c r="T1787" i="1"/>
  <c r="T1795" i="1"/>
  <c r="T1803" i="1"/>
  <c r="T1811" i="1"/>
  <c r="T1819" i="1"/>
  <c r="T1827" i="1"/>
  <c r="T1835" i="1"/>
  <c r="T1762" i="1"/>
  <c r="T1719" i="1"/>
  <c r="T1751" i="1"/>
  <c r="T1768" i="1"/>
  <c r="T1776" i="1"/>
  <c r="T1784" i="1"/>
  <c r="T1792" i="1"/>
  <c r="T1800" i="1"/>
  <c r="T1808" i="1"/>
  <c r="T1816" i="1"/>
  <c r="T1824" i="1"/>
  <c r="T1832" i="1"/>
  <c r="T1840" i="1"/>
  <c r="T1848" i="1"/>
  <c r="T1856" i="1"/>
  <c r="T1695" i="1"/>
  <c r="T1671" i="1"/>
  <c r="T1735" i="1"/>
  <c r="T1773" i="1"/>
  <c r="T1781" i="1"/>
  <c r="T1789" i="1"/>
  <c r="T1797" i="1"/>
  <c r="T1805" i="1"/>
  <c r="T1813" i="1"/>
  <c r="T1821" i="1"/>
  <c r="T1829" i="1"/>
  <c r="T1837" i="1"/>
  <c r="T1845" i="1"/>
  <c r="T1853" i="1"/>
  <c r="T1765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757" i="1"/>
  <c r="T1815" i="1"/>
  <c r="T1843" i="1"/>
  <c r="T1791" i="1"/>
  <c r="T1847" i="1"/>
  <c r="T1864" i="1"/>
  <c r="T1872" i="1"/>
  <c r="T1880" i="1"/>
  <c r="T1888" i="1"/>
  <c r="T1896" i="1"/>
  <c r="T1904" i="1"/>
  <c r="T1912" i="1"/>
  <c r="T1920" i="1"/>
  <c r="T1928" i="1"/>
  <c r="T1936" i="1"/>
  <c r="T1944" i="1"/>
  <c r="T1952" i="1"/>
  <c r="T1960" i="1"/>
  <c r="T1968" i="1"/>
  <c r="T1976" i="1"/>
  <c r="T1984" i="1"/>
  <c r="T1992" i="1"/>
  <c r="T2000" i="1"/>
  <c r="T2008" i="1"/>
  <c r="T2016" i="1"/>
  <c r="T2024" i="1"/>
  <c r="T2032" i="1"/>
  <c r="T2040" i="1"/>
  <c r="T1767" i="1"/>
  <c r="T1851" i="1"/>
  <c r="T1855" i="1"/>
  <c r="T1861" i="1"/>
  <c r="T1869" i="1"/>
  <c r="T1877" i="1"/>
  <c r="T1885" i="1"/>
  <c r="T1893" i="1"/>
  <c r="T1901" i="1"/>
  <c r="T1909" i="1"/>
  <c r="T1917" i="1"/>
  <c r="T1925" i="1"/>
  <c r="T1933" i="1"/>
  <c r="T1941" i="1"/>
  <c r="T1949" i="1"/>
  <c r="T1957" i="1"/>
  <c r="T1965" i="1"/>
  <c r="T1973" i="1"/>
  <c r="T1981" i="1"/>
  <c r="T1989" i="1"/>
  <c r="T1997" i="1"/>
  <c r="T2005" i="1"/>
  <c r="T2013" i="1"/>
  <c r="T2021" i="1"/>
  <c r="T2029" i="1"/>
  <c r="T1866" i="1"/>
  <c r="T1874" i="1"/>
  <c r="T1882" i="1"/>
  <c r="T1890" i="1"/>
  <c r="T1898" i="1"/>
  <c r="T1906" i="1"/>
  <c r="T1914" i="1"/>
  <c r="T1922" i="1"/>
  <c r="T1930" i="1"/>
  <c r="T1938" i="1"/>
  <c r="T1946" i="1"/>
  <c r="T1954" i="1"/>
  <c r="T1962" i="1"/>
  <c r="T1970" i="1"/>
  <c r="T1978" i="1"/>
  <c r="T1986" i="1"/>
  <c r="T1994" i="1"/>
  <c r="T2002" i="1"/>
  <c r="T2010" i="1"/>
  <c r="T1799" i="1"/>
  <c r="T1859" i="1"/>
  <c r="T1703" i="1"/>
  <c r="T1775" i="1"/>
  <c r="T1823" i="1"/>
  <c r="T1863" i="1"/>
  <c r="T1871" i="1"/>
  <c r="T1879" i="1"/>
  <c r="T1887" i="1"/>
  <c r="T1895" i="1"/>
  <c r="T1903" i="1"/>
  <c r="T1911" i="1"/>
  <c r="T1919" i="1"/>
  <c r="T1927" i="1"/>
  <c r="T1935" i="1"/>
  <c r="T1943" i="1"/>
  <c r="T1951" i="1"/>
  <c r="T1959" i="1"/>
  <c r="T1967" i="1"/>
  <c r="T1975" i="1"/>
  <c r="T1983" i="1"/>
  <c r="T1991" i="1"/>
  <c r="T1839" i="1"/>
  <c r="T1763" i="1"/>
  <c r="T1868" i="1"/>
  <c r="T1876" i="1"/>
  <c r="T1884" i="1"/>
  <c r="T1892" i="1"/>
  <c r="T1900" i="1"/>
  <c r="T1908" i="1"/>
  <c r="T1916" i="1"/>
  <c r="T1924" i="1"/>
  <c r="T1932" i="1"/>
  <c r="T1940" i="1"/>
  <c r="T1948" i="1"/>
  <c r="T1956" i="1"/>
  <c r="T1964" i="1"/>
  <c r="T1972" i="1"/>
  <c r="T1980" i="1"/>
  <c r="T1988" i="1"/>
  <c r="T1996" i="1"/>
  <c r="T2004" i="1"/>
  <c r="T1807" i="1"/>
  <c r="T1865" i="1"/>
  <c r="T1873" i="1"/>
  <c r="T1881" i="1"/>
  <c r="T1889" i="1"/>
  <c r="T1897" i="1"/>
  <c r="T1905" i="1"/>
  <c r="T1913" i="1"/>
  <c r="T1921" i="1"/>
  <c r="T1929" i="1"/>
  <c r="T1937" i="1"/>
  <c r="T1945" i="1"/>
  <c r="T1953" i="1"/>
  <c r="T1961" i="1"/>
  <c r="T1969" i="1"/>
  <c r="T1977" i="1"/>
  <c r="T1985" i="1"/>
  <c r="T1993" i="1"/>
  <c r="T2001" i="1"/>
  <c r="T2009" i="1"/>
  <c r="T2017" i="1"/>
  <c r="T1783" i="1"/>
  <c r="T1862" i="1"/>
  <c r="T1870" i="1"/>
  <c r="T1878" i="1"/>
  <c r="T1886" i="1"/>
  <c r="T1894" i="1"/>
  <c r="T1902" i="1"/>
  <c r="T1910" i="1"/>
  <c r="T1918" i="1"/>
  <c r="T1926" i="1"/>
  <c r="T1934" i="1"/>
  <c r="T1942" i="1"/>
  <c r="T1950" i="1"/>
  <c r="T1958" i="1"/>
  <c r="T1966" i="1"/>
  <c r="T1974" i="1"/>
  <c r="T1982" i="1"/>
  <c r="T1990" i="1"/>
  <c r="T1998" i="1"/>
  <c r="T2006" i="1"/>
  <c r="T2014" i="1"/>
  <c r="T2022" i="1"/>
  <c r="T1831" i="1"/>
  <c r="T1907" i="1"/>
  <c r="T2003" i="1"/>
  <c r="T2041" i="1"/>
  <c r="T2053" i="1"/>
  <c r="T2061" i="1"/>
  <c r="T2069" i="1"/>
  <c r="T2077" i="1"/>
  <c r="T2085" i="1"/>
  <c r="T2093" i="1"/>
  <c r="T2101" i="1"/>
  <c r="T2109" i="1"/>
  <c r="T2117" i="1"/>
  <c r="T2125" i="1"/>
  <c r="T2133" i="1"/>
  <c r="T2141" i="1"/>
  <c r="T2149" i="1"/>
  <c r="T2157" i="1"/>
  <c r="T2165" i="1"/>
  <c r="T2173" i="1"/>
  <c r="T2181" i="1"/>
  <c r="T2189" i="1"/>
  <c r="T1883" i="1"/>
  <c r="T2023" i="1"/>
  <c r="T2043" i="1"/>
  <c r="T2045" i="1"/>
  <c r="T2050" i="1"/>
  <c r="T2058" i="1"/>
  <c r="T2066" i="1"/>
  <c r="T2074" i="1"/>
  <c r="T2082" i="1"/>
  <c r="T2090" i="1"/>
  <c r="T2098" i="1"/>
  <c r="T2106" i="1"/>
  <c r="T2114" i="1"/>
  <c r="T2122" i="1"/>
  <c r="T2130" i="1"/>
  <c r="T2138" i="1"/>
  <c r="T2146" i="1"/>
  <c r="T2154" i="1"/>
  <c r="T2162" i="1"/>
  <c r="T2170" i="1"/>
  <c r="T2178" i="1"/>
  <c r="T1987" i="1"/>
  <c r="T2019" i="1"/>
  <c r="T1939" i="1"/>
  <c r="T2027" i="1"/>
  <c r="T2047" i="1"/>
  <c r="T2055" i="1"/>
  <c r="T2063" i="1"/>
  <c r="T2071" i="1"/>
  <c r="T2079" i="1"/>
  <c r="T2087" i="1"/>
  <c r="T2095" i="1"/>
  <c r="T2103" i="1"/>
  <c r="T2111" i="1"/>
  <c r="T2119" i="1"/>
  <c r="T2127" i="1"/>
  <c r="T2135" i="1"/>
  <c r="T2143" i="1"/>
  <c r="T2151" i="1"/>
  <c r="T2159" i="1"/>
  <c r="T2167" i="1"/>
  <c r="T2175" i="1"/>
  <c r="T1915" i="1"/>
  <c r="T2007" i="1"/>
  <c r="T2015" i="1"/>
  <c r="T2034" i="1"/>
  <c r="T1891" i="1"/>
  <c r="T2036" i="1"/>
  <c r="T2052" i="1"/>
  <c r="T2060" i="1"/>
  <c r="T2068" i="1"/>
  <c r="T2076" i="1"/>
  <c r="T2084" i="1"/>
  <c r="T2092" i="1"/>
  <c r="T2100" i="1"/>
  <c r="T2108" i="1"/>
  <c r="T2116" i="1"/>
  <c r="T2124" i="1"/>
  <c r="T2132" i="1"/>
  <c r="T2140" i="1"/>
  <c r="T2148" i="1"/>
  <c r="T2156" i="1"/>
  <c r="T2164" i="1"/>
  <c r="T2172" i="1"/>
  <c r="T1867" i="1"/>
  <c r="T2020" i="1"/>
  <c r="T2038" i="1"/>
  <c r="T2030" i="1"/>
  <c r="T2042" i="1"/>
  <c r="T2049" i="1"/>
  <c r="T2057" i="1"/>
  <c r="T2065" i="1"/>
  <c r="T2073" i="1"/>
  <c r="T2081" i="1"/>
  <c r="T2089" i="1"/>
  <c r="T2097" i="1"/>
  <c r="T2105" i="1"/>
  <c r="T2113" i="1"/>
  <c r="T2121" i="1"/>
  <c r="T2129" i="1"/>
  <c r="T2137" i="1"/>
  <c r="T2145" i="1"/>
  <c r="T2153" i="1"/>
  <c r="T2161" i="1"/>
  <c r="T2169" i="1"/>
  <c r="T2177" i="1"/>
  <c r="T1947" i="1"/>
  <c r="T2044" i="1"/>
  <c r="T1923" i="1"/>
  <c r="T2025" i="1"/>
  <c r="T202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2166" i="1"/>
  <c r="T2174" i="1"/>
  <c r="T2182" i="1"/>
  <c r="T2190" i="1"/>
  <c r="T1899" i="1"/>
  <c r="T1963" i="1"/>
  <c r="T1875" i="1"/>
  <c r="T1971" i="1"/>
  <c r="T2051" i="1"/>
  <c r="T2059" i="1"/>
  <c r="T2067" i="1"/>
  <c r="T2075" i="1"/>
  <c r="T2083" i="1"/>
  <c r="T2091" i="1"/>
  <c r="T2099" i="1"/>
  <c r="T2107" i="1"/>
  <c r="T2115" i="1"/>
  <c r="T2123" i="1"/>
  <c r="T2131" i="1"/>
  <c r="T2139" i="1"/>
  <c r="T2147" i="1"/>
  <c r="T2155" i="1"/>
  <c r="T2163" i="1"/>
  <c r="T2171" i="1"/>
  <c r="T2179" i="1"/>
  <c r="T2011" i="1"/>
  <c r="T2033" i="1"/>
  <c r="T1955" i="1"/>
  <c r="T1979" i="1"/>
  <c r="T1995" i="1"/>
  <c r="T2026" i="1"/>
  <c r="T2031" i="1"/>
  <c r="T2035" i="1"/>
  <c r="T2037" i="1"/>
  <c r="T2048" i="1"/>
  <c r="T2056" i="1"/>
  <c r="T2064" i="1"/>
  <c r="T2072" i="1"/>
  <c r="T2080" i="1"/>
  <c r="T2088" i="1"/>
  <c r="T2096" i="1"/>
  <c r="T2104" i="1"/>
  <c r="T2112" i="1"/>
  <c r="T2120" i="1"/>
  <c r="T2128" i="1"/>
  <c r="T2136" i="1"/>
  <c r="T2144" i="1"/>
  <c r="T2152" i="1"/>
  <c r="T2160" i="1"/>
  <c r="T2168" i="1"/>
  <c r="T2176" i="1"/>
  <c r="T2184" i="1"/>
  <c r="T2195" i="1"/>
  <c r="T2203" i="1"/>
  <c r="T2211" i="1"/>
  <c r="T2219" i="1"/>
  <c r="T2227" i="1"/>
  <c r="T2183" i="1"/>
  <c r="T2200" i="1"/>
  <c r="T1999" i="1"/>
  <c r="T2187" i="1"/>
  <c r="T2208" i="1"/>
  <c r="T2216" i="1"/>
  <c r="T2224" i="1"/>
  <c r="T2192" i="1"/>
  <c r="T2197" i="1"/>
  <c r="T2205" i="1"/>
  <c r="T2213" i="1"/>
  <c r="T2221" i="1"/>
  <c r="T2229" i="1"/>
  <c r="T2198" i="1"/>
  <c r="T2214" i="1"/>
  <c r="T2194" i="1"/>
  <c r="T2202" i="1"/>
  <c r="T2210" i="1"/>
  <c r="T2218" i="1"/>
  <c r="T2226" i="1"/>
  <c r="T2185" i="1"/>
  <c r="T2018" i="1"/>
  <c r="T2188" i="1"/>
  <c r="T2199" i="1"/>
  <c r="T2207" i="1"/>
  <c r="T2215" i="1"/>
  <c r="T2223" i="1"/>
  <c r="T2039" i="1"/>
  <c r="T2228" i="1"/>
  <c r="T2186" i="1"/>
  <c r="T2196" i="1"/>
  <c r="T2204" i="1"/>
  <c r="T2212" i="1"/>
  <c r="T2220" i="1"/>
  <c r="T2012" i="1"/>
  <c r="T2217" i="1"/>
  <c r="T2225" i="1"/>
  <c r="T2191" i="1"/>
  <c r="T2193" i="1"/>
  <c r="T2201" i="1"/>
  <c r="T2209" i="1"/>
  <c r="T1931" i="1"/>
  <c r="T2180" i="1"/>
  <c r="T2206" i="1"/>
  <c r="T2222" i="1"/>
  <c r="AH5" i="4" l="1"/>
  <c r="AG11" i="4"/>
  <c r="AV2" i="4"/>
  <c r="AL5" i="5"/>
  <c r="AK11" i="5"/>
  <c r="AZ2" i="5"/>
  <c r="AT3" i="1"/>
  <c r="AT2" i="1"/>
  <c r="T2" i="1"/>
  <c r="T3" i="1"/>
  <c r="AW10" i="4" l="1"/>
  <c r="AX9" i="4" s="1"/>
  <c r="AY8" i="4" s="1"/>
  <c r="AZ7" i="4" s="1"/>
  <c r="BA6" i="4" s="1"/>
  <c r="BB5" i="4" s="1"/>
  <c r="BC4" i="4" s="1"/>
  <c r="BD3" i="4" s="1"/>
  <c r="AI4" i="4"/>
  <c r="AH11" i="4"/>
  <c r="BA10" i="5"/>
  <c r="BB9" i="5" s="1"/>
  <c r="BC8" i="5" s="1"/>
  <c r="BD7" i="5" s="1"/>
  <c r="BE6" i="5" s="1"/>
  <c r="BF5" i="5" s="1"/>
  <c r="BG4" i="5" s="1"/>
  <c r="BH3" i="5" s="1"/>
  <c r="AM4" i="5"/>
  <c r="AL11" i="5"/>
  <c r="AU19" i="1"/>
  <c r="AU20" i="1"/>
  <c r="AU5" i="1"/>
  <c r="AU21" i="1"/>
  <c r="AU6" i="1"/>
  <c r="AU22" i="1"/>
  <c r="AU38" i="1"/>
  <c r="AU7" i="1"/>
  <c r="AU23" i="1"/>
  <c r="AU8" i="1"/>
  <c r="AU9" i="1"/>
  <c r="AU25" i="1"/>
  <c r="AU10" i="1"/>
  <c r="AU26" i="1"/>
  <c r="AU42" i="1"/>
  <c r="AU11" i="1"/>
  <c r="AU12" i="1"/>
  <c r="AU28" i="1"/>
  <c r="AU13" i="1"/>
  <c r="AU29" i="1"/>
  <c r="AU14" i="1"/>
  <c r="AU15" i="1"/>
  <c r="AU31" i="1"/>
  <c r="AU16" i="1"/>
  <c r="AU32" i="1"/>
  <c r="AU17" i="1"/>
  <c r="AU33" i="1"/>
  <c r="AU60" i="1"/>
  <c r="AU39" i="1"/>
  <c r="AU45" i="1"/>
  <c r="AU61" i="1"/>
  <c r="AU27" i="1"/>
  <c r="AU44" i="1"/>
  <c r="AU46" i="1"/>
  <c r="AU47" i="1"/>
  <c r="AU48" i="1"/>
  <c r="AU34" i="1"/>
  <c r="AU35" i="1"/>
  <c r="AU43" i="1"/>
  <c r="AU49" i="1"/>
  <c r="AU65" i="1"/>
  <c r="AU36" i="1"/>
  <c r="AU40" i="1"/>
  <c r="AU50" i="1"/>
  <c r="AU66" i="1"/>
  <c r="AU51" i="1"/>
  <c r="AU37" i="1"/>
  <c r="AU52" i="1"/>
  <c r="AU30" i="1"/>
  <c r="AU53" i="1"/>
  <c r="AU54" i="1"/>
  <c r="AU55" i="1"/>
  <c r="AU18" i="1"/>
  <c r="AU24" i="1"/>
  <c r="AU57" i="1"/>
  <c r="AU41" i="1"/>
  <c r="AU58" i="1"/>
  <c r="AU63" i="1"/>
  <c r="AU68" i="1"/>
  <c r="AU78" i="1"/>
  <c r="AU94" i="1"/>
  <c r="AU72" i="1"/>
  <c r="AU79" i="1"/>
  <c r="AU95" i="1"/>
  <c r="AU80" i="1"/>
  <c r="AU96" i="1"/>
  <c r="AU56" i="1"/>
  <c r="AU81" i="1"/>
  <c r="AU97" i="1"/>
  <c r="AU71" i="1"/>
  <c r="AU82" i="1"/>
  <c r="AU64" i="1"/>
  <c r="AU83" i="1"/>
  <c r="AU67" i="1"/>
  <c r="AU84" i="1"/>
  <c r="AU70" i="1"/>
  <c r="AU85" i="1"/>
  <c r="AU86" i="1"/>
  <c r="AU59" i="1"/>
  <c r="AU87" i="1"/>
  <c r="AU88" i="1"/>
  <c r="AU69" i="1"/>
  <c r="AU74" i="1"/>
  <c r="AU90" i="1"/>
  <c r="AU62" i="1"/>
  <c r="AU75" i="1"/>
  <c r="AU91" i="1"/>
  <c r="AU73" i="1"/>
  <c r="AU76" i="1"/>
  <c r="AU107" i="1"/>
  <c r="AU123" i="1"/>
  <c r="AU98" i="1"/>
  <c r="AU108" i="1"/>
  <c r="AU99" i="1"/>
  <c r="AU102" i="1"/>
  <c r="AU109" i="1"/>
  <c r="AU125" i="1"/>
  <c r="AU110" i="1"/>
  <c r="AU126" i="1"/>
  <c r="AU93" i="1"/>
  <c r="AU111" i="1"/>
  <c r="AU100" i="1"/>
  <c r="AU112" i="1"/>
  <c r="AU113" i="1"/>
  <c r="AU114" i="1"/>
  <c r="AU77" i="1"/>
  <c r="AU115" i="1"/>
  <c r="AU101" i="1"/>
  <c r="AU116" i="1"/>
  <c r="AU117" i="1"/>
  <c r="AU118" i="1"/>
  <c r="AU89" i="1"/>
  <c r="AU92" i="1"/>
  <c r="AU104" i="1"/>
  <c r="AU120" i="1"/>
  <c r="AU105" i="1"/>
  <c r="AU103" i="1"/>
  <c r="AU119" i="1"/>
  <c r="AU127" i="1"/>
  <c r="AU134" i="1"/>
  <c r="AU148" i="1"/>
  <c r="AU164" i="1"/>
  <c r="AU121" i="1"/>
  <c r="AU149" i="1"/>
  <c r="AU165" i="1"/>
  <c r="AU150" i="1"/>
  <c r="AU124" i="1"/>
  <c r="AU133" i="1"/>
  <c r="AU151" i="1"/>
  <c r="AU152" i="1"/>
  <c r="AU153" i="1"/>
  <c r="AU128" i="1"/>
  <c r="AU132" i="1"/>
  <c r="AU138" i="1"/>
  <c r="AU154" i="1"/>
  <c r="AU137" i="1"/>
  <c r="AU139" i="1"/>
  <c r="AU106" i="1"/>
  <c r="AU140" i="1"/>
  <c r="AU131" i="1"/>
  <c r="AU141" i="1"/>
  <c r="AU136" i="1"/>
  <c r="AU142" i="1"/>
  <c r="AU143" i="1"/>
  <c r="AU122" i="1"/>
  <c r="AU130" i="1"/>
  <c r="AU144" i="1"/>
  <c r="AU135" i="1"/>
  <c r="AU145" i="1"/>
  <c r="AU146" i="1"/>
  <c r="AU155" i="1"/>
  <c r="AU156" i="1"/>
  <c r="AU173" i="1"/>
  <c r="AU189" i="1"/>
  <c r="AU174" i="1"/>
  <c r="AU190" i="1"/>
  <c r="AU175" i="1"/>
  <c r="AU191" i="1"/>
  <c r="AU157" i="1"/>
  <c r="AU162" i="1"/>
  <c r="AU176" i="1"/>
  <c r="AU192" i="1"/>
  <c r="AU160" i="1"/>
  <c r="AU177" i="1"/>
  <c r="AU193" i="1"/>
  <c r="AU178" i="1"/>
  <c r="AU194" i="1"/>
  <c r="AU179" i="1"/>
  <c r="AU129" i="1"/>
  <c r="AU158" i="1"/>
  <c r="AU180" i="1"/>
  <c r="AU181" i="1"/>
  <c r="AU182" i="1"/>
  <c r="AU147" i="1"/>
  <c r="AU183" i="1"/>
  <c r="AU161" i="1"/>
  <c r="AU167" i="1"/>
  <c r="AU168" i="1"/>
  <c r="AU184" i="1"/>
  <c r="AU163" i="1"/>
  <c r="AU169" i="1"/>
  <c r="AU185" i="1"/>
  <c r="AU159" i="1"/>
  <c r="AU170" i="1"/>
  <c r="AU166" i="1"/>
  <c r="AU171" i="1"/>
  <c r="AU203" i="1"/>
  <c r="AU217" i="1"/>
  <c r="AU233" i="1"/>
  <c r="AU188" i="1"/>
  <c r="AU218" i="1"/>
  <c r="AU234" i="1"/>
  <c r="AU219" i="1"/>
  <c r="AU202" i="1"/>
  <c r="AU220" i="1"/>
  <c r="AU186" i="1"/>
  <c r="AU197" i="1"/>
  <c r="AU221" i="1"/>
  <c r="AU222" i="1"/>
  <c r="AU201" i="1"/>
  <c r="AU223" i="1"/>
  <c r="AU207" i="1"/>
  <c r="AU208" i="1"/>
  <c r="AU224" i="1"/>
  <c r="AU195" i="1"/>
  <c r="AU206" i="1"/>
  <c r="AU209" i="1"/>
  <c r="AU172" i="1"/>
  <c r="AU200" i="1"/>
  <c r="AU210" i="1"/>
  <c r="AU187" i="1"/>
  <c r="AU205" i="1"/>
  <c r="AU211" i="1"/>
  <c r="AU227" i="1"/>
  <c r="AU196" i="1"/>
  <c r="AU212" i="1"/>
  <c r="AU199" i="1"/>
  <c r="AU213" i="1"/>
  <c r="AU204" i="1"/>
  <c r="AU214" i="1"/>
  <c r="AU215" i="1"/>
  <c r="AU248" i="1"/>
  <c r="AU264" i="1"/>
  <c r="AU235" i="1"/>
  <c r="AU249" i="1"/>
  <c r="AU216" i="1"/>
  <c r="AU225" i="1"/>
  <c r="AU250" i="1"/>
  <c r="AU266" i="1"/>
  <c r="AU251" i="1"/>
  <c r="AU267" i="1"/>
  <c r="AU230" i="1"/>
  <c r="AU252" i="1"/>
  <c r="AU254" i="1"/>
  <c r="AU238" i="1"/>
  <c r="AU239" i="1"/>
  <c r="AU255" i="1"/>
  <c r="AU240" i="1"/>
  <c r="AU256" i="1"/>
  <c r="AU231" i="1"/>
  <c r="AU241" i="1"/>
  <c r="AU237" i="1"/>
  <c r="AU242" i="1"/>
  <c r="AU258" i="1"/>
  <c r="AU228" i="1"/>
  <c r="AU243" i="1"/>
  <c r="AU259" i="1"/>
  <c r="AU226" i="1"/>
  <c r="AU244" i="1"/>
  <c r="AU236" i="1"/>
  <c r="AU245" i="1"/>
  <c r="AU232" i="1"/>
  <c r="AU246" i="1"/>
  <c r="AU289" i="1"/>
  <c r="AU305" i="1"/>
  <c r="AU270" i="1"/>
  <c r="AU290" i="1"/>
  <c r="AU198" i="1"/>
  <c r="AU291" i="1"/>
  <c r="AU257" i="1"/>
  <c r="AU261" i="1"/>
  <c r="AU292" i="1"/>
  <c r="AU293" i="1"/>
  <c r="AU269" i="1"/>
  <c r="AU278" i="1"/>
  <c r="AU279" i="1"/>
  <c r="AU277" i="1"/>
  <c r="AU280" i="1"/>
  <c r="AU262" i="1"/>
  <c r="AU265" i="1"/>
  <c r="AU276" i="1"/>
  <c r="AU281" i="1"/>
  <c r="AU247" i="1"/>
  <c r="AU275" i="1"/>
  <c r="AU229" i="1"/>
  <c r="AU274" i="1"/>
  <c r="AU283" i="1"/>
  <c r="AU273" i="1"/>
  <c r="AU284" i="1"/>
  <c r="AU253" i="1"/>
  <c r="AU272" i="1"/>
  <c r="AU263" i="1"/>
  <c r="AU268" i="1"/>
  <c r="AU271" i="1"/>
  <c r="AU287" i="1"/>
  <c r="AU297" i="1"/>
  <c r="AU321" i="1"/>
  <c r="AU301" i="1"/>
  <c r="AU322" i="1"/>
  <c r="AU282" i="1"/>
  <c r="AU288" i="1"/>
  <c r="AU323" i="1"/>
  <c r="AU307" i="1"/>
  <c r="AU308" i="1"/>
  <c r="AU324" i="1"/>
  <c r="AU285" i="1"/>
  <c r="AU306" i="1"/>
  <c r="AU309" i="1"/>
  <c r="AU310" i="1"/>
  <c r="AU260" i="1"/>
  <c r="AU304" i="1"/>
  <c r="AU311" i="1"/>
  <c r="AU327" i="1"/>
  <c r="AU294" i="1"/>
  <c r="AU298" i="1"/>
  <c r="AU312" i="1"/>
  <c r="AU295" i="1"/>
  <c r="AU300" i="1"/>
  <c r="AU303" i="1"/>
  <c r="AU313" i="1"/>
  <c r="AU329" i="1"/>
  <c r="AU314" i="1"/>
  <c r="AU315" i="1"/>
  <c r="AU331" i="1"/>
  <c r="AU296" i="1"/>
  <c r="AU302" i="1"/>
  <c r="AU316" i="1"/>
  <c r="AU286" i="1"/>
  <c r="AU318" i="1"/>
  <c r="AU328" i="1"/>
  <c r="AU339" i="1"/>
  <c r="AU340" i="1"/>
  <c r="AU356" i="1"/>
  <c r="AU372" i="1"/>
  <c r="AU319" i="1"/>
  <c r="AU341" i="1"/>
  <c r="AU357" i="1"/>
  <c r="AU333" i="1"/>
  <c r="AU336" i="1"/>
  <c r="AU342" i="1"/>
  <c r="AU358" i="1"/>
  <c r="AU317" i="1"/>
  <c r="AU343" i="1"/>
  <c r="AU359" i="1"/>
  <c r="AU375" i="1"/>
  <c r="AU326" i="1"/>
  <c r="AU338" i="1"/>
  <c r="AU344" i="1"/>
  <c r="AU360" i="1"/>
  <c r="AU345" i="1"/>
  <c r="AU361" i="1"/>
  <c r="AU330" i="1"/>
  <c r="AU346" i="1"/>
  <c r="AU362" i="1"/>
  <c r="AU325" i="1"/>
  <c r="AU334" i="1"/>
  <c r="AU347" i="1"/>
  <c r="AU363" i="1"/>
  <c r="AU348" i="1"/>
  <c r="AU364" i="1"/>
  <c r="AU320" i="1"/>
  <c r="AU349" i="1"/>
  <c r="AU365" i="1"/>
  <c r="AU337" i="1"/>
  <c r="AU350" i="1"/>
  <c r="AU366" i="1"/>
  <c r="AU351" i="1"/>
  <c r="AU367" i="1"/>
  <c r="AU335" i="1"/>
  <c r="AU352" i="1"/>
  <c r="AU299" i="1"/>
  <c r="AU332" i="1"/>
  <c r="AU353" i="1"/>
  <c r="AU354" i="1"/>
  <c r="AU401" i="1"/>
  <c r="AU380" i="1"/>
  <c r="AU402" i="1"/>
  <c r="AU403" i="1"/>
  <c r="AU377" i="1"/>
  <c r="AU387" i="1"/>
  <c r="AU388" i="1"/>
  <c r="AU404" i="1"/>
  <c r="AU386" i="1"/>
  <c r="AU389" i="1"/>
  <c r="AU385" i="1"/>
  <c r="AU390" i="1"/>
  <c r="AU379" i="1"/>
  <c r="AU384" i="1"/>
  <c r="AU391" i="1"/>
  <c r="AU383" i="1"/>
  <c r="AU392" i="1"/>
  <c r="AU370" i="1"/>
  <c r="AU371" i="1"/>
  <c r="AU382" i="1"/>
  <c r="AU393" i="1"/>
  <c r="AU394" i="1"/>
  <c r="AU355" i="1"/>
  <c r="AU373" i="1"/>
  <c r="AU396" i="1"/>
  <c r="AU376" i="1"/>
  <c r="AU378" i="1"/>
  <c r="AU381" i="1"/>
  <c r="AU397" i="1"/>
  <c r="AU368" i="1"/>
  <c r="AU398" i="1"/>
  <c r="AU399" i="1"/>
  <c r="AU411" i="1"/>
  <c r="AU416" i="1"/>
  <c r="AU427" i="1"/>
  <c r="AU443" i="1"/>
  <c r="AU428" i="1"/>
  <c r="AU444" i="1"/>
  <c r="AU460" i="1"/>
  <c r="AU407" i="1"/>
  <c r="AU429" i="1"/>
  <c r="AU415" i="1"/>
  <c r="AU430" i="1"/>
  <c r="AU446" i="1"/>
  <c r="AU431" i="1"/>
  <c r="AU432" i="1"/>
  <c r="AU414" i="1"/>
  <c r="AU433" i="1"/>
  <c r="AU408" i="1"/>
  <c r="AU410" i="1"/>
  <c r="AU434" i="1"/>
  <c r="AU419" i="1"/>
  <c r="AU435" i="1"/>
  <c r="AU395" i="1"/>
  <c r="AU413" i="1"/>
  <c r="AU420" i="1"/>
  <c r="AU436" i="1"/>
  <c r="AU418" i="1"/>
  <c r="AU421" i="1"/>
  <c r="AU437" i="1"/>
  <c r="AU453" i="1"/>
  <c r="AU369" i="1"/>
  <c r="AU374" i="1"/>
  <c r="AU400" i="1"/>
  <c r="AU412" i="1"/>
  <c r="AU423" i="1"/>
  <c r="AU439" i="1"/>
  <c r="AU405" i="1"/>
  <c r="AU417" i="1"/>
  <c r="AU424" i="1"/>
  <c r="AU448" i="1"/>
  <c r="AU451" i="1"/>
  <c r="AU473" i="1"/>
  <c r="AU489" i="1"/>
  <c r="AU454" i="1"/>
  <c r="AU474" i="1"/>
  <c r="AU422" i="1"/>
  <c r="AU475" i="1"/>
  <c r="AU477" i="1"/>
  <c r="AU450" i="1"/>
  <c r="AU461" i="1"/>
  <c r="AU462" i="1"/>
  <c r="AU478" i="1"/>
  <c r="AU442" i="1"/>
  <c r="AU463" i="1"/>
  <c r="AU409" i="1"/>
  <c r="AU425" i="1"/>
  <c r="AU438" i="1"/>
  <c r="AU447" i="1"/>
  <c r="AU459" i="1"/>
  <c r="AU464" i="1"/>
  <c r="AU441" i="1"/>
  <c r="AU458" i="1"/>
  <c r="AU465" i="1"/>
  <c r="AU457" i="1"/>
  <c r="AU466" i="1"/>
  <c r="AU445" i="1"/>
  <c r="AU449" i="1"/>
  <c r="AU456" i="1"/>
  <c r="AU467" i="1"/>
  <c r="AU452" i="1"/>
  <c r="AU468" i="1"/>
  <c r="AU440" i="1"/>
  <c r="AU406" i="1"/>
  <c r="AU455" i="1"/>
  <c r="AU470" i="1"/>
  <c r="AU506" i="1"/>
  <c r="AU522" i="1"/>
  <c r="AU426" i="1"/>
  <c r="AU469" i="1"/>
  <c r="AU479" i="1"/>
  <c r="AU507" i="1"/>
  <c r="AU487" i="1"/>
  <c r="AU508" i="1"/>
  <c r="AU524" i="1"/>
  <c r="AU509" i="1"/>
  <c r="AU482" i="1"/>
  <c r="AU494" i="1"/>
  <c r="AU510" i="1"/>
  <c r="AU486" i="1"/>
  <c r="AU493" i="1"/>
  <c r="AU495" i="1"/>
  <c r="AU511" i="1"/>
  <c r="AU472" i="1"/>
  <c r="AU476" i="1"/>
  <c r="AU480" i="1"/>
  <c r="AU492" i="1"/>
  <c r="AU496" i="1"/>
  <c r="AU491" i="1"/>
  <c r="AU497" i="1"/>
  <c r="AU485" i="1"/>
  <c r="AU498" i="1"/>
  <c r="AU514" i="1"/>
  <c r="AU530" i="1"/>
  <c r="AU490" i="1"/>
  <c r="AU499" i="1"/>
  <c r="AU500" i="1"/>
  <c r="AU516" i="1"/>
  <c r="AU481" i="1"/>
  <c r="AU484" i="1"/>
  <c r="AU501" i="1"/>
  <c r="AU503" i="1"/>
  <c r="AU483" i="1"/>
  <c r="AU528" i="1"/>
  <c r="AU551" i="1"/>
  <c r="AU567" i="1"/>
  <c r="AU583" i="1"/>
  <c r="AU504" i="1"/>
  <c r="AU512" i="1"/>
  <c r="AU552" i="1"/>
  <c r="AU568" i="1"/>
  <c r="AU584" i="1"/>
  <c r="AU553" i="1"/>
  <c r="AU569" i="1"/>
  <c r="AU585" i="1"/>
  <c r="AU502" i="1"/>
  <c r="AU527" i="1"/>
  <c r="AU537" i="1"/>
  <c r="AU538" i="1"/>
  <c r="AU554" i="1"/>
  <c r="AU570" i="1"/>
  <c r="AU523" i="1"/>
  <c r="AU536" i="1"/>
  <c r="AU539" i="1"/>
  <c r="AU555" i="1"/>
  <c r="AU571" i="1"/>
  <c r="AU535" i="1"/>
  <c r="AU540" i="1"/>
  <c r="AU556" i="1"/>
  <c r="AU515" i="1"/>
  <c r="AU517" i="1"/>
  <c r="AU520" i="1"/>
  <c r="AU526" i="1"/>
  <c r="AU534" i="1"/>
  <c r="AU541" i="1"/>
  <c r="AU557" i="1"/>
  <c r="AU573" i="1"/>
  <c r="AU533" i="1"/>
  <c r="AU542" i="1"/>
  <c r="AU558" i="1"/>
  <c r="AU574" i="1"/>
  <c r="AU488" i="1"/>
  <c r="AU505" i="1"/>
  <c r="AU532" i="1"/>
  <c r="AU543" i="1"/>
  <c r="AU559" i="1"/>
  <c r="AU575" i="1"/>
  <c r="AU518" i="1"/>
  <c r="AU531" i="1"/>
  <c r="AU544" i="1"/>
  <c r="AU560" i="1"/>
  <c r="AU525" i="1"/>
  <c r="AU545" i="1"/>
  <c r="AU561" i="1"/>
  <c r="AU577" i="1"/>
  <c r="AU546" i="1"/>
  <c r="AU562" i="1"/>
  <c r="AU578" i="1"/>
  <c r="AU513" i="1"/>
  <c r="AU547" i="1"/>
  <c r="AU563" i="1"/>
  <c r="AU471" i="1"/>
  <c r="AU529" i="1"/>
  <c r="AU548" i="1"/>
  <c r="AU564" i="1"/>
  <c r="AU519" i="1"/>
  <c r="AU549" i="1"/>
  <c r="AU565" i="1"/>
  <c r="AU581" i="1"/>
  <c r="AU582" i="1"/>
  <c r="AU590" i="1"/>
  <c r="AU612" i="1"/>
  <c r="AU628" i="1"/>
  <c r="AU644" i="1"/>
  <c r="AU613" i="1"/>
  <c r="AU629" i="1"/>
  <c r="AU576" i="1"/>
  <c r="AU598" i="1"/>
  <c r="AU614" i="1"/>
  <c r="AU630" i="1"/>
  <c r="AU580" i="1"/>
  <c r="AU597" i="1"/>
  <c r="AU599" i="1"/>
  <c r="AU615" i="1"/>
  <c r="AU631" i="1"/>
  <c r="AU596" i="1"/>
  <c r="AU600" i="1"/>
  <c r="AU616" i="1"/>
  <c r="AU632" i="1"/>
  <c r="AU587" i="1"/>
  <c r="AU595" i="1"/>
  <c r="AU601" i="1"/>
  <c r="AU617" i="1"/>
  <c r="AU579" i="1"/>
  <c r="AU594" i="1"/>
  <c r="AU602" i="1"/>
  <c r="AU618" i="1"/>
  <c r="AU634" i="1"/>
  <c r="AU589" i="1"/>
  <c r="AU593" i="1"/>
  <c r="AU603" i="1"/>
  <c r="AU619" i="1"/>
  <c r="AU635" i="1"/>
  <c r="AU572" i="1"/>
  <c r="AU604" i="1"/>
  <c r="AU620" i="1"/>
  <c r="AU636" i="1"/>
  <c r="AU652" i="1"/>
  <c r="AU605" i="1"/>
  <c r="AU621" i="1"/>
  <c r="AU521" i="1"/>
  <c r="AU592" i="1"/>
  <c r="AU606" i="1"/>
  <c r="AU622" i="1"/>
  <c r="AU638" i="1"/>
  <c r="AU607" i="1"/>
  <c r="AU623" i="1"/>
  <c r="AU639" i="1"/>
  <c r="AU608" i="1"/>
  <c r="AU624" i="1"/>
  <c r="AU550" i="1"/>
  <c r="AU566" i="1"/>
  <c r="AU586" i="1"/>
  <c r="AU591" i="1"/>
  <c r="AU609" i="1"/>
  <c r="AU625" i="1"/>
  <c r="AU588" i="1"/>
  <c r="AU610" i="1"/>
  <c r="AU626" i="1"/>
  <c r="AU642" i="1"/>
  <c r="AU611" i="1"/>
  <c r="AU627" i="1"/>
  <c r="AU645" i="1"/>
  <c r="AU648" i="1"/>
  <c r="AU655" i="1"/>
  <c r="AU662" i="1"/>
  <c r="AU663" i="1"/>
  <c r="AU679" i="1"/>
  <c r="AU695" i="1"/>
  <c r="AU711" i="1"/>
  <c r="AU727" i="1"/>
  <c r="AU651" i="1"/>
  <c r="AU661" i="1"/>
  <c r="AU664" i="1"/>
  <c r="AU680" i="1"/>
  <c r="AU696" i="1"/>
  <c r="AU660" i="1"/>
  <c r="AU665" i="1"/>
  <c r="AU681" i="1"/>
  <c r="AU697" i="1"/>
  <c r="AU640" i="1"/>
  <c r="AU654" i="1"/>
  <c r="AU666" i="1"/>
  <c r="AU682" i="1"/>
  <c r="AU698" i="1"/>
  <c r="AU637" i="1"/>
  <c r="AU641" i="1"/>
  <c r="AU659" i="1"/>
  <c r="AU667" i="1"/>
  <c r="AU683" i="1"/>
  <c r="AU699" i="1"/>
  <c r="AU633" i="1"/>
  <c r="AU647" i="1"/>
  <c r="AU668" i="1"/>
  <c r="AU684" i="1"/>
  <c r="AU700" i="1"/>
  <c r="AU650" i="1"/>
  <c r="AU669" i="1"/>
  <c r="AU685" i="1"/>
  <c r="AU701" i="1"/>
  <c r="AU643" i="1"/>
  <c r="AU653" i="1"/>
  <c r="AU658" i="1"/>
  <c r="AU670" i="1"/>
  <c r="AU686" i="1"/>
  <c r="AU702" i="1"/>
  <c r="AU671" i="1"/>
  <c r="AU687" i="1"/>
  <c r="AU703" i="1"/>
  <c r="AU719" i="1"/>
  <c r="AU672" i="1"/>
  <c r="AU688" i="1"/>
  <c r="AU646" i="1"/>
  <c r="AU657" i="1"/>
  <c r="AU673" i="1"/>
  <c r="AU689" i="1"/>
  <c r="AU705" i="1"/>
  <c r="AU721" i="1"/>
  <c r="AU649" i="1"/>
  <c r="AU674" i="1"/>
  <c r="AU690" i="1"/>
  <c r="AU706" i="1"/>
  <c r="AU675" i="1"/>
  <c r="AU691" i="1"/>
  <c r="AU656" i="1"/>
  <c r="AU676" i="1"/>
  <c r="AU692" i="1"/>
  <c r="AU677" i="1"/>
  <c r="AU693" i="1"/>
  <c r="AU704" i="1"/>
  <c r="AU722" i="1"/>
  <c r="AU728" i="1"/>
  <c r="AU750" i="1"/>
  <c r="AU766" i="1"/>
  <c r="AU782" i="1"/>
  <c r="AU710" i="1"/>
  <c r="AU713" i="1"/>
  <c r="AU751" i="1"/>
  <c r="AU767" i="1"/>
  <c r="AU709" i="1"/>
  <c r="AU726" i="1"/>
  <c r="AU752" i="1"/>
  <c r="AU768" i="1"/>
  <c r="AU784" i="1"/>
  <c r="AU715" i="1"/>
  <c r="AU725" i="1"/>
  <c r="AU753" i="1"/>
  <c r="AU708" i="1"/>
  <c r="AU718" i="1"/>
  <c r="AU754" i="1"/>
  <c r="AU770" i="1"/>
  <c r="AU739" i="1"/>
  <c r="AU755" i="1"/>
  <c r="AU771" i="1"/>
  <c r="AU724" i="1"/>
  <c r="AU738" i="1"/>
  <c r="AU740" i="1"/>
  <c r="AU756" i="1"/>
  <c r="AU772" i="1"/>
  <c r="AU737" i="1"/>
  <c r="AU741" i="1"/>
  <c r="AU757" i="1"/>
  <c r="AU707" i="1"/>
  <c r="AU736" i="1"/>
  <c r="AU742" i="1"/>
  <c r="AU758" i="1"/>
  <c r="AU774" i="1"/>
  <c r="AU790" i="1"/>
  <c r="AU712" i="1"/>
  <c r="AU717" i="1"/>
  <c r="AU735" i="1"/>
  <c r="AU743" i="1"/>
  <c r="AU759" i="1"/>
  <c r="AU714" i="1"/>
  <c r="AU720" i="1"/>
  <c r="AU734" i="1"/>
  <c r="AU744" i="1"/>
  <c r="AU760" i="1"/>
  <c r="AU776" i="1"/>
  <c r="AU723" i="1"/>
  <c r="AU733" i="1"/>
  <c r="AU745" i="1"/>
  <c r="AU761" i="1"/>
  <c r="AU777" i="1"/>
  <c r="AU732" i="1"/>
  <c r="AU746" i="1"/>
  <c r="AU762" i="1"/>
  <c r="AU731" i="1"/>
  <c r="AU747" i="1"/>
  <c r="AU763" i="1"/>
  <c r="AU716" i="1"/>
  <c r="AU730" i="1"/>
  <c r="AU748" i="1"/>
  <c r="AU764" i="1"/>
  <c r="AU729" i="1"/>
  <c r="AU769" i="1"/>
  <c r="AU773" i="1"/>
  <c r="AU809" i="1"/>
  <c r="AU825" i="1"/>
  <c r="AU841" i="1"/>
  <c r="AU857" i="1"/>
  <c r="AU783" i="1"/>
  <c r="AU810" i="1"/>
  <c r="AU826" i="1"/>
  <c r="AU765" i="1"/>
  <c r="AU780" i="1"/>
  <c r="AU811" i="1"/>
  <c r="AU827" i="1"/>
  <c r="AU843" i="1"/>
  <c r="AU775" i="1"/>
  <c r="AU785" i="1"/>
  <c r="AU788" i="1"/>
  <c r="AU812" i="1"/>
  <c r="AU828" i="1"/>
  <c r="AU791" i="1"/>
  <c r="AU813" i="1"/>
  <c r="AU829" i="1"/>
  <c r="AU845" i="1"/>
  <c r="AU678" i="1"/>
  <c r="AU797" i="1"/>
  <c r="AU798" i="1"/>
  <c r="AU814" i="1"/>
  <c r="AU830" i="1"/>
  <c r="AU781" i="1"/>
  <c r="AU796" i="1"/>
  <c r="AU799" i="1"/>
  <c r="AU815" i="1"/>
  <c r="AU831" i="1"/>
  <c r="AU694" i="1"/>
  <c r="AU795" i="1"/>
  <c r="AU800" i="1"/>
  <c r="AU816" i="1"/>
  <c r="AU787" i="1"/>
  <c r="AU794" i="1"/>
  <c r="AU801" i="1"/>
  <c r="AU817" i="1"/>
  <c r="AU833" i="1"/>
  <c r="AU849" i="1"/>
  <c r="AU802" i="1"/>
  <c r="AU818" i="1"/>
  <c r="AU749" i="1"/>
  <c r="AU793" i="1"/>
  <c r="AU803" i="1"/>
  <c r="AU819" i="1"/>
  <c r="AU835" i="1"/>
  <c r="AU851" i="1"/>
  <c r="AU804" i="1"/>
  <c r="AU820" i="1"/>
  <c r="AU836" i="1"/>
  <c r="AU778" i="1"/>
  <c r="AU805" i="1"/>
  <c r="AU821" i="1"/>
  <c r="AU786" i="1"/>
  <c r="AU806" i="1"/>
  <c r="AU822" i="1"/>
  <c r="AU789" i="1"/>
  <c r="AU807" i="1"/>
  <c r="AU823" i="1"/>
  <c r="AU839" i="1"/>
  <c r="AU881" i="1"/>
  <c r="AU897" i="1"/>
  <c r="AU913" i="1"/>
  <c r="AU929" i="1"/>
  <c r="AU834" i="1"/>
  <c r="AU838" i="1"/>
  <c r="AU850" i="1"/>
  <c r="AU858" i="1"/>
  <c r="AU882" i="1"/>
  <c r="AU898" i="1"/>
  <c r="AU914" i="1"/>
  <c r="AU855" i="1"/>
  <c r="AU883" i="1"/>
  <c r="AU899" i="1"/>
  <c r="AU915" i="1"/>
  <c r="AU884" i="1"/>
  <c r="AU900" i="1"/>
  <c r="AU916" i="1"/>
  <c r="AU853" i="1"/>
  <c r="AU885" i="1"/>
  <c r="AU901" i="1"/>
  <c r="AU917" i="1"/>
  <c r="AU832" i="1"/>
  <c r="AU846" i="1"/>
  <c r="AU869" i="1"/>
  <c r="AU870" i="1"/>
  <c r="AU886" i="1"/>
  <c r="AU902" i="1"/>
  <c r="AU868" i="1"/>
  <c r="AU871" i="1"/>
  <c r="AU887" i="1"/>
  <c r="AU903" i="1"/>
  <c r="AU837" i="1"/>
  <c r="AU867" i="1"/>
  <c r="AU872" i="1"/>
  <c r="AU888" i="1"/>
  <c r="AU904" i="1"/>
  <c r="AU847" i="1"/>
  <c r="AU866" i="1"/>
  <c r="AU873" i="1"/>
  <c r="AU889" i="1"/>
  <c r="AU905" i="1"/>
  <c r="AU921" i="1"/>
  <c r="AU865" i="1"/>
  <c r="AU874" i="1"/>
  <c r="AU890" i="1"/>
  <c r="AU906" i="1"/>
  <c r="AU864" i="1"/>
  <c r="AU875" i="1"/>
  <c r="AU891" i="1"/>
  <c r="AU907" i="1"/>
  <c r="AU923" i="1"/>
  <c r="AU848" i="1"/>
  <c r="AU854" i="1"/>
  <c r="AU856" i="1"/>
  <c r="AU863" i="1"/>
  <c r="AU876" i="1"/>
  <c r="AU892" i="1"/>
  <c r="AU908" i="1"/>
  <c r="AU779" i="1"/>
  <c r="AU808" i="1"/>
  <c r="AU824" i="1"/>
  <c r="AU842" i="1"/>
  <c r="AU862" i="1"/>
  <c r="AU877" i="1"/>
  <c r="AU893" i="1"/>
  <c r="AU909" i="1"/>
  <c r="AU792" i="1"/>
  <c r="AU840" i="1"/>
  <c r="AU852" i="1"/>
  <c r="AU861" i="1"/>
  <c r="AU878" i="1"/>
  <c r="AU894" i="1"/>
  <c r="AU910" i="1"/>
  <c r="AU860" i="1"/>
  <c r="AU879" i="1"/>
  <c r="AU895" i="1"/>
  <c r="AU911" i="1"/>
  <c r="AU922" i="1"/>
  <c r="AU931" i="1"/>
  <c r="AU947" i="1"/>
  <c r="AU963" i="1"/>
  <c r="AU979" i="1"/>
  <c r="AU995" i="1"/>
  <c r="AU919" i="1"/>
  <c r="AU925" i="1"/>
  <c r="AU930" i="1"/>
  <c r="AU948" i="1"/>
  <c r="AU964" i="1"/>
  <c r="AU980" i="1"/>
  <c r="AU996" i="1"/>
  <c r="AU949" i="1"/>
  <c r="AU965" i="1"/>
  <c r="AU981" i="1"/>
  <c r="AU997" i="1"/>
  <c r="AU928" i="1"/>
  <c r="AU950" i="1"/>
  <c r="AU966" i="1"/>
  <c r="AU982" i="1"/>
  <c r="AU998" i="1"/>
  <c r="AU927" i="1"/>
  <c r="AU951" i="1"/>
  <c r="AU967" i="1"/>
  <c r="AU983" i="1"/>
  <c r="AU952" i="1"/>
  <c r="AU968" i="1"/>
  <c r="AU984" i="1"/>
  <c r="AU920" i="1"/>
  <c r="AU953" i="1"/>
  <c r="AU969" i="1"/>
  <c r="AU985" i="1"/>
  <c r="AU880" i="1"/>
  <c r="AU896" i="1"/>
  <c r="AU954" i="1"/>
  <c r="AU970" i="1"/>
  <c r="AU844" i="1"/>
  <c r="AU939" i="1"/>
  <c r="AU955" i="1"/>
  <c r="AU971" i="1"/>
  <c r="AU987" i="1"/>
  <c r="AU1003" i="1"/>
  <c r="AU926" i="1"/>
  <c r="AU938" i="1"/>
  <c r="AU940" i="1"/>
  <c r="AU956" i="1"/>
  <c r="AU972" i="1"/>
  <c r="AU988" i="1"/>
  <c r="AU859" i="1"/>
  <c r="AU924" i="1"/>
  <c r="AU937" i="1"/>
  <c r="AU941" i="1"/>
  <c r="AU957" i="1"/>
  <c r="AU973" i="1"/>
  <c r="AU989" i="1"/>
  <c r="AU936" i="1"/>
  <c r="AU942" i="1"/>
  <c r="AU958" i="1"/>
  <c r="AU974" i="1"/>
  <c r="AU990" i="1"/>
  <c r="AU935" i="1"/>
  <c r="AU943" i="1"/>
  <c r="AU959" i="1"/>
  <c r="AU975" i="1"/>
  <c r="AU991" i="1"/>
  <c r="AU918" i="1"/>
  <c r="AU934" i="1"/>
  <c r="AU944" i="1"/>
  <c r="AU960" i="1"/>
  <c r="AU976" i="1"/>
  <c r="AU912" i="1"/>
  <c r="AU933" i="1"/>
  <c r="AU945" i="1"/>
  <c r="AU961" i="1"/>
  <c r="AU977" i="1"/>
  <c r="AU993" i="1"/>
  <c r="AU999" i="1"/>
  <c r="AU1008" i="1"/>
  <c r="AU1024" i="1"/>
  <c r="AU1040" i="1"/>
  <c r="AU1056" i="1"/>
  <c r="AU1072" i="1"/>
  <c r="AU1004" i="1"/>
  <c r="AU1009" i="1"/>
  <c r="AU1025" i="1"/>
  <c r="AU1041" i="1"/>
  <c r="AU1057" i="1"/>
  <c r="AU1001" i="1"/>
  <c r="AU1010" i="1"/>
  <c r="AU1026" i="1"/>
  <c r="AU1042" i="1"/>
  <c r="AU1058" i="1"/>
  <c r="AU992" i="1"/>
  <c r="AU1011" i="1"/>
  <c r="AU1027" i="1"/>
  <c r="AU1043" i="1"/>
  <c r="AU1059" i="1"/>
  <c r="AU1012" i="1"/>
  <c r="AU1028" i="1"/>
  <c r="AU1044" i="1"/>
  <c r="AU1060" i="1"/>
  <c r="AU932" i="1"/>
  <c r="AU1013" i="1"/>
  <c r="AU1029" i="1"/>
  <c r="AU1045" i="1"/>
  <c r="AU1061" i="1"/>
  <c r="AU1014" i="1"/>
  <c r="AU1030" i="1"/>
  <c r="AU1046" i="1"/>
  <c r="AU1062" i="1"/>
  <c r="AU1015" i="1"/>
  <c r="AU1031" i="1"/>
  <c r="AU1047" i="1"/>
  <c r="AU1016" i="1"/>
  <c r="AU1032" i="1"/>
  <c r="AU1048" i="1"/>
  <c r="AU1064" i="1"/>
  <c r="AU1000" i="1"/>
  <c r="AU1017" i="1"/>
  <c r="AU1033" i="1"/>
  <c r="AU1049" i="1"/>
  <c r="AU1065" i="1"/>
  <c r="AU986" i="1"/>
  <c r="AU1018" i="1"/>
  <c r="AU1034" i="1"/>
  <c r="AU1050" i="1"/>
  <c r="AU1066" i="1"/>
  <c r="AU1002" i="1"/>
  <c r="AU1019" i="1"/>
  <c r="AU1035" i="1"/>
  <c r="AU1051" i="1"/>
  <c r="AU1067" i="1"/>
  <c r="AU1020" i="1"/>
  <c r="AU1036" i="1"/>
  <c r="AU1052" i="1"/>
  <c r="AU946" i="1"/>
  <c r="AU962" i="1"/>
  <c r="AU978" i="1"/>
  <c r="AU994" i="1"/>
  <c r="AU1021" i="1"/>
  <c r="AU1037" i="1"/>
  <c r="AU1053" i="1"/>
  <c r="AU1006" i="1"/>
  <c r="AU1022" i="1"/>
  <c r="AU1038" i="1"/>
  <c r="AU1054" i="1"/>
  <c r="AU1076" i="1"/>
  <c r="AU1083" i="1"/>
  <c r="AU1099" i="1"/>
  <c r="AU1115" i="1"/>
  <c r="AU1131" i="1"/>
  <c r="AU1147" i="1"/>
  <c r="AU1068" i="1"/>
  <c r="AU1084" i="1"/>
  <c r="AU1100" i="1"/>
  <c r="AU1116" i="1"/>
  <c r="AU1132" i="1"/>
  <c r="AU1085" i="1"/>
  <c r="AU1101" i="1"/>
  <c r="AU1117" i="1"/>
  <c r="AU1133" i="1"/>
  <c r="AU1075" i="1"/>
  <c r="AU1086" i="1"/>
  <c r="AU1102" i="1"/>
  <c r="AU1118" i="1"/>
  <c r="AU1134" i="1"/>
  <c r="AU1055" i="1"/>
  <c r="AU1087" i="1"/>
  <c r="AU1103" i="1"/>
  <c r="AU1119" i="1"/>
  <c r="AU1135" i="1"/>
  <c r="AU1069" i="1"/>
  <c r="AU1088" i="1"/>
  <c r="AU1104" i="1"/>
  <c r="AU1120" i="1"/>
  <c r="AU1136" i="1"/>
  <c r="AU1005" i="1"/>
  <c r="AU1089" i="1"/>
  <c r="AU1105" i="1"/>
  <c r="AU1121" i="1"/>
  <c r="AU1137" i="1"/>
  <c r="AU1090" i="1"/>
  <c r="AU1106" i="1"/>
  <c r="AU1122" i="1"/>
  <c r="AU1074" i="1"/>
  <c r="AU1091" i="1"/>
  <c r="AU1107" i="1"/>
  <c r="AU1123" i="1"/>
  <c r="AU1139" i="1"/>
  <c r="AU1155" i="1"/>
  <c r="AU1092" i="1"/>
  <c r="AU1108" i="1"/>
  <c r="AU1124" i="1"/>
  <c r="AU1007" i="1"/>
  <c r="AU1023" i="1"/>
  <c r="AU1039" i="1"/>
  <c r="AU1070" i="1"/>
  <c r="AU1093" i="1"/>
  <c r="AU1109" i="1"/>
  <c r="AU1125" i="1"/>
  <c r="AU1141" i="1"/>
  <c r="AU1094" i="1"/>
  <c r="AU1110" i="1"/>
  <c r="AU1126" i="1"/>
  <c r="AU1063" i="1"/>
  <c r="AU1095" i="1"/>
  <c r="AU1111" i="1"/>
  <c r="AU1127" i="1"/>
  <c r="AU1143" i="1"/>
  <c r="AU1073" i="1"/>
  <c r="AU1079" i="1"/>
  <c r="AU1080" i="1"/>
  <c r="AU1096" i="1"/>
  <c r="AU1112" i="1"/>
  <c r="AU1128" i="1"/>
  <c r="AU1078" i="1"/>
  <c r="AU1081" i="1"/>
  <c r="AU1097" i="1"/>
  <c r="AU1113" i="1"/>
  <c r="AU1129" i="1"/>
  <c r="AU1140" i="1"/>
  <c r="AU1165" i="1"/>
  <c r="AU1181" i="1"/>
  <c r="AU1197" i="1"/>
  <c r="AU1213" i="1"/>
  <c r="AU1229" i="1"/>
  <c r="AU1150" i="1"/>
  <c r="AU1166" i="1"/>
  <c r="AU1182" i="1"/>
  <c r="AU1198" i="1"/>
  <c r="AU1214" i="1"/>
  <c r="AU1167" i="1"/>
  <c r="AU1183" i="1"/>
  <c r="AU1199" i="1"/>
  <c r="AU1215" i="1"/>
  <c r="AU1168" i="1"/>
  <c r="AU1184" i="1"/>
  <c r="AU1200" i="1"/>
  <c r="AU1216" i="1"/>
  <c r="AU1146" i="1"/>
  <c r="AU1149" i="1"/>
  <c r="AU1169" i="1"/>
  <c r="AU1185" i="1"/>
  <c r="AU1201" i="1"/>
  <c r="AU1217" i="1"/>
  <c r="AU1154" i="1"/>
  <c r="AU1170" i="1"/>
  <c r="AU1186" i="1"/>
  <c r="AU1202" i="1"/>
  <c r="AU1218" i="1"/>
  <c r="AU1144" i="1"/>
  <c r="AU1171" i="1"/>
  <c r="AU1187" i="1"/>
  <c r="AU1203" i="1"/>
  <c r="AU1148" i="1"/>
  <c r="AU1172" i="1"/>
  <c r="AU1188" i="1"/>
  <c r="AU1204" i="1"/>
  <c r="AU1153" i="1"/>
  <c r="AU1173" i="1"/>
  <c r="AU1189" i="1"/>
  <c r="AU1205" i="1"/>
  <c r="AU1082" i="1"/>
  <c r="AU1098" i="1"/>
  <c r="AU1114" i="1"/>
  <c r="AU1130" i="1"/>
  <c r="AU1142" i="1"/>
  <c r="AU1174" i="1"/>
  <c r="AU1190" i="1"/>
  <c r="AU1206" i="1"/>
  <c r="AU1222" i="1"/>
  <c r="AU1159" i="1"/>
  <c r="AU1175" i="1"/>
  <c r="AU1191" i="1"/>
  <c r="AU1207" i="1"/>
  <c r="AU1223" i="1"/>
  <c r="AU1138" i="1"/>
  <c r="AU1145" i="1"/>
  <c r="AU1152" i="1"/>
  <c r="AU1158" i="1"/>
  <c r="AU1160" i="1"/>
  <c r="AU1176" i="1"/>
  <c r="AU1192" i="1"/>
  <c r="AU1208" i="1"/>
  <c r="AU1071" i="1"/>
  <c r="AU1077" i="1"/>
  <c r="AU1157" i="1"/>
  <c r="AU1161" i="1"/>
  <c r="AU1177" i="1"/>
  <c r="AU1193" i="1"/>
  <c r="AU1209" i="1"/>
  <c r="AU1162" i="1"/>
  <c r="AU1178" i="1"/>
  <c r="AU1194" i="1"/>
  <c r="AU1210" i="1"/>
  <c r="AU1151" i="1"/>
  <c r="AU1163" i="1"/>
  <c r="AU1179" i="1"/>
  <c r="AU1195" i="1"/>
  <c r="AU1211" i="1"/>
  <c r="AU1247" i="1"/>
  <c r="AU1263" i="1"/>
  <c r="AU1279" i="1"/>
  <c r="AU1295" i="1"/>
  <c r="AU1248" i="1"/>
  <c r="AU1264" i="1"/>
  <c r="AU1280" i="1"/>
  <c r="AU1296" i="1"/>
  <c r="AU1156" i="1"/>
  <c r="AU1233" i="1"/>
  <c r="AU1249" i="1"/>
  <c r="AU1265" i="1"/>
  <c r="AU1281" i="1"/>
  <c r="AU1297" i="1"/>
  <c r="AU1212" i="1"/>
  <c r="AU1232" i="1"/>
  <c r="AU1234" i="1"/>
  <c r="AU1250" i="1"/>
  <c r="AU1266" i="1"/>
  <c r="AU1282" i="1"/>
  <c r="AU1298" i="1"/>
  <c r="AU1224" i="1"/>
  <c r="AU1231" i="1"/>
  <c r="AU1235" i="1"/>
  <c r="AU1251" i="1"/>
  <c r="AU1267" i="1"/>
  <c r="AU1283" i="1"/>
  <c r="AU1236" i="1"/>
  <c r="AU1252" i="1"/>
  <c r="AU1268" i="1"/>
  <c r="AU1284" i="1"/>
  <c r="AU1227" i="1"/>
  <c r="AU1230" i="1"/>
  <c r="AU1237" i="1"/>
  <c r="AU1253" i="1"/>
  <c r="AU1269" i="1"/>
  <c r="AU1285" i="1"/>
  <c r="AU1238" i="1"/>
  <c r="AU1254" i="1"/>
  <c r="AU1270" i="1"/>
  <c r="AU1286" i="1"/>
  <c r="AU1239" i="1"/>
  <c r="AU1255" i="1"/>
  <c r="AU1271" i="1"/>
  <c r="AU1287" i="1"/>
  <c r="AU1164" i="1"/>
  <c r="AU1180" i="1"/>
  <c r="AU1196" i="1"/>
  <c r="AU1225" i="1"/>
  <c r="AU1240" i="1"/>
  <c r="AU1256" i="1"/>
  <c r="AU1272" i="1"/>
  <c r="AU1288" i="1"/>
  <c r="AU1304" i="1"/>
  <c r="AU1241" i="1"/>
  <c r="AU1257" i="1"/>
  <c r="AU1273" i="1"/>
  <c r="AU1289" i="1"/>
  <c r="AU1219" i="1"/>
  <c r="AU1242" i="1"/>
  <c r="AU1258" i="1"/>
  <c r="AU1274" i="1"/>
  <c r="AU1290" i="1"/>
  <c r="AU1220" i="1"/>
  <c r="AU1243" i="1"/>
  <c r="AU1259" i="1"/>
  <c r="AU1275" i="1"/>
  <c r="AU1291" i="1"/>
  <c r="AU1221" i="1"/>
  <c r="AU1244" i="1"/>
  <c r="AU1260" i="1"/>
  <c r="AU1276" i="1"/>
  <c r="AU1292" i="1"/>
  <c r="AU1226" i="1"/>
  <c r="AU1245" i="1"/>
  <c r="AU1261" i="1"/>
  <c r="AU1277" i="1"/>
  <c r="AU1293" i="1"/>
  <c r="AU1310" i="1"/>
  <c r="AU1313" i="1"/>
  <c r="AU1329" i="1"/>
  <c r="AU1345" i="1"/>
  <c r="AU1361" i="1"/>
  <c r="AU1377" i="1"/>
  <c r="AU1228" i="1"/>
  <c r="AU1309" i="1"/>
  <c r="AU1314" i="1"/>
  <c r="AU1330" i="1"/>
  <c r="AU1346" i="1"/>
  <c r="AU1362" i="1"/>
  <c r="AU1378" i="1"/>
  <c r="AU1308" i="1"/>
  <c r="AU1315" i="1"/>
  <c r="AU1331" i="1"/>
  <c r="AU1347" i="1"/>
  <c r="AU1363" i="1"/>
  <c r="AU1379" i="1"/>
  <c r="AU1307" i="1"/>
  <c r="AU1316" i="1"/>
  <c r="AU1332" i="1"/>
  <c r="AU1348" i="1"/>
  <c r="AU1364" i="1"/>
  <c r="AU1317" i="1"/>
  <c r="AU1333" i="1"/>
  <c r="AU1349" i="1"/>
  <c r="AU1365" i="1"/>
  <c r="AU1301" i="1"/>
  <c r="AU1318" i="1"/>
  <c r="AU1334" i="1"/>
  <c r="AU1350" i="1"/>
  <c r="AU1366" i="1"/>
  <c r="AU1246" i="1"/>
  <c r="AU1262" i="1"/>
  <c r="AU1278" i="1"/>
  <c r="AU1300" i="1"/>
  <c r="AU1302" i="1"/>
  <c r="AU1306" i="1"/>
  <c r="AU1319" i="1"/>
  <c r="AU1335" i="1"/>
  <c r="AU1351" i="1"/>
  <c r="AU1367" i="1"/>
  <c r="AU1299" i="1"/>
  <c r="AU1320" i="1"/>
  <c r="AU1336" i="1"/>
  <c r="AU1352" i="1"/>
  <c r="AU1368" i="1"/>
  <c r="AU1303" i="1"/>
  <c r="AU1321" i="1"/>
  <c r="AU1337" i="1"/>
  <c r="AU1353" i="1"/>
  <c r="AU1369" i="1"/>
  <c r="AU1385" i="1"/>
  <c r="AU1322" i="1"/>
  <c r="AU1338" i="1"/>
  <c r="AU1354" i="1"/>
  <c r="AU1370" i="1"/>
  <c r="AU1386" i="1"/>
  <c r="AU1294" i="1"/>
  <c r="AU1323" i="1"/>
  <c r="AU1339" i="1"/>
  <c r="AU1355" i="1"/>
  <c r="AU1371" i="1"/>
  <c r="AU1324" i="1"/>
  <c r="AU1340" i="1"/>
  <c r="AU1356" i="1"/>
  <c r="AU1372" i="1"/>
  <c r="AU1325" i="1"/>
  <c r="AU1341" i="1"/>
  <c r="AU1357" i="1"/>
  <c r="AU1373" i="1"/>
  <c r="AU1326" i="1"/>
  <c r="AU1342" i="1"/>
  <c r="AU1358" i="1"/>
  <c r="AU1374" i="1"/>
  <c r="AU1327" i="1"/>
  <c r="AU1343" i="1"/>
  <c r="AU1359" i="1"/>
  <c r="AU1375" i="1"/>
  <c r="AU1382" i="1"/>
  <c r="AU1408" i="1"/>
  <c r="AU1424" i="1"/>
  <c r="AU1440" i="1"/>
  <c r="AU1456" i="1"/>
  <c r="AU1472" i="1"/>
  <c r="AU1409" i="1"/>
  <c r="AU1425" i="1"/>
  <c r="AU1441" i="1"/>
  <c r="AU1457" i="1"/>
  <c r="AU1410" i="1"/>
  <c r="AU1426" i="1"/>
  <c r="AU1442" i="1"/>
  <c r="AU1458" i="1"/>
  <c r="AU1394" i="1"/>
  <c r="AU1395" i="1"/>
  <c r="AU1411" i="1"/>
  <c r="AU1427" i="1"/>
  <c r="AU1443" i="1"/>
  <c r="AU1459" i="1"/>
  <c r="AU1393" i="1"/>
  <c r="AU1396" i="1"/>
  <c r="AU1412" i="1"/>
  <c r="AU1428" i="1"/>
  <c r="AU1444" i="1"/>
  <c r="AU1380" i="1"/>
  <c r="AU1392" i="1"/>
  <c r="AU1397" i="1"/>
  <c r="AU1413" i="1"/>
  <c r="AU1429" i="1"/>
  <c r="AU1445" i="1"/>
  <c r="AU1391" i="1"/>
  <c r="AU1398" i="1"/>
  <c r="AU1414" i="1"/>
  <c r="AU1430" i="1"/>
  <c r="AU1446" i="1"/>
  <c r="AU1305" i="1"/>
  <c r="AU1383" i="1"/>
  <c r="AU1390" i="1"/>
  <c r="AU1399" i="1"/>
  <c r="AU1415" i="1"/>
  <c r="AU1431" i="1"/>
  <c r="AU1447" i="1"/>
  <c r="AU1311" i="1"/>
  <c r="AU1389" i="1"/>
  <c r="AU1400" i="1"/>
  <c r="AU1416" i="1"/>
  <c r="AU1432" i="1"/>
  <c r="AU1448" i="1"/>
  <c r="AU1464" i="1"/>
  <c r="AU1381" i="1"/>
  <c r="AU1388" i="1"/>
  <c r="AU1401" i="1"/>
  <c r="AU1417" i="1"/>
  <c r="AU1433" i="1"/>
  <c r="AU1449" i="1"/>
  <c r="AU1312" i="1"/>
  <c r="AU1328" i="1"/>
  <c r="AU1344" i="1"/>
  <c r="AU1360" i="1"/>
  <c r="AU1387" i="1"/>
  <c r="AU1402" i="1"/>
  <c r="AU1418" i="1"/>
  <c r="AU1434" i="1"/>
  <c r="AU1450" i="1"/>
  <c r="AU1403" i="1"/>
  <c r="AU1419" i="1"/>
  <c r="AU1435" i="1"/>
  <c r="AU1451" i="1"/>
  <c r="AU1404" i="1"/>
  <c r="AU1420" i="1"/>
  <c r="AU1436" i="1"/>
  <c r="AU1452" i="1"/>
  <c r="AU1376" i="1"/>
  <c r="AU1405" i="1"/>
  <c r="AU1421" i="1"/>
  <c r="AU1437" i="1"/>
  <c r="AU1453" i="1"/>
  <c r="AU1384" i="1"/>
  <c r="AU1406" i="1"/>
  <c r="AU1422" i="1"/>
  <c r="AU1438" i="1"/>
  <c r="AU1454" i="1"/>
  <c r="AU1466" i="1"/>
  <c r="AU1492" i="1"/>
  <c r="AU1508" i="1"/>
  <c r="AU1524" i="1"/>
  <c r="AU1540" i="1"/>
  <c r="AU1556" i="1"/>
  <c r="AU1493" i="1"/>
  <c r="AU1509" i="1"/>
  <c r="AU1525" i="1"/>
  <c r="AU1541" i="1"/>
  <c r="AU1494" i="1"/>
  <c r="AU1510" i="1"/>
  <c r="AU1526" i="1"/>
  <c r="AU1542" i="1"/>
  <c r="AU1461" i="1"/>
  <c r="AU1468" i="1"/>
  <c r="AU1495" i="1"/>
  <c r="AU1511" i="1"/>
  <c r="AU1527" i="1"/>
  <c r="AU1543" i="1"/>
  <c r="AU1471" i="1"/>
  <c r="AU1496" i="1"/>
  <c r="AU1512" i="1"/>
  <c r="AU1528" i="1"/>
  <c r="AU1463" i="1"/>
  <c r="AU1480" i="1"/>
  <c r="AU1481" i="1"/>
  <c r="AU1497" i="1"/>
  <c r="AU1513" i="1"/>
  <c r="AU1529" i="1"/>
  <c r="AU1479" i="1"/>
  <c r="AU1482" i="1"/>
  <c r="AU1498" i="1"/>
  <c r="AU1514" i="1"/>
  <c r="AU1530" i="1"/>
  <c r="AU1465" i="1"/>
  <c r="AU1478" i="1"/>
  <c r="AU1483" i="1"/>
  <c r="AU1499" i="1"/>
  <c r="AU1515" i="1"/>
  <c r="AU1477" i="1"/>
  <c r="AU1484" i="1"/>
  <c r="AU1500" i="1"/>
  <c r="AU1516" i="1"/>
  <c r="AU1532" i="1"/>
  <c r="AU1548" i="1"/>
  <c r="AU1467" i="1"/>
  <c r="AU1470" i="1"/>
  <c r="AU1476" i="1"/>
  <c r="AU1485" i="1"/>
  <c r="AU1501" i="1"/>
  <c r="AU1517" i="1"/>
  <c r="AU1533" i="1"/>
  <c r="AU1460" i="1"/>
  <c r="AU1475" i="1"/>
  <c r="AU1486" i="1"/>
  <c r="AU1502" i="1"/>
  <c r="AU1518" i="1"/>
  <c r="AU1534" i="1"/>
  <c r="AU1407" i="1"/>
  <c r="AU1423" i="1"/>
  <c r="AU1439" i="1"/>
  <c r="AU1455" i="1"/>
  <c r="AU1474" i="1"/>
  <c r="AU1487" i="1"/>
  <c r="AU1503" i="1"/>
  <c r="AU1519" i="1"/>
  <c r="AU1535" i="1"/>
  <c r="AU1462" i="1"/>
  <c r="AU1473" i="1"/>
  <c r="AU1488" i="1"/>
  <c r="AU1504" i="1"/>
  <c r="AU1520" i="1"/>
  <c r="AU1536" i="1"/>
  <c r="AU1489" i="1"/>
  <c r="AU1505" i="1"/>
  <c r="AU1521" i="1"/>
  <c r="AU1537" i="1"/>
  <c r="AU1469" i="1"/>
  <c r="AU1490" i="1"/>
  <c r="AU1506" i="1"/>
  <c r="AU1522" i="1"/>
  <c r="AU1538" i="1"/>
  <c r="AU1550" i="1"/>
  <c r="AU1558" i="1"/>
  <c r="AU1579" i="1"/>
  <c r="AU1595" i="1"/>
  <c r="AU1611" i="1"/>
  <c r="AU1627" i="1"/>
  <c r="AU1643" i="1"/>
  <c r="AU1531" i="1"/>
  <c r="AU1563" i="1"/>
  <c r="AU1564" i="1"/>
  <c r="AU1580" i="1"/>
  <c r="AU1596" i="1"/>
  <c r="AU1612" i="1"/>
  <c r="AU1628" i="1"/>
  <c r="AU1565" i="1"/>
  <c r="AU1581" i="1"/>
  <c r="AU1597" i="1"/>
  <c r="AU1613" i="1"/>
  <c r="AU1629" i="1"/>
  <c r="AU1557" i="1"/>
  <c r="AU1566" i="1"/>
  <c r="AU1582" i="1"/>
  <c r="AU1546" i="1"/>
  <c r="AU1562" i="1"/>
  <c r="AU1567" i="1"/>
  <c r="AU1583" i="1"/>
  <c r="AU1599" i="1"/>
  <c r="AU1615" i="1"/>
  <c r="AU1631" i="1"/>
  <c r="AU1553" i="1"/>
  <c r="AU1568" i="1"/>
  <c r="AU1584" i="1"/>
  <c r="AU1600" i="1"/>
  <c r="AU1616" i="1"/>
  <c r="AU1569" i="1"/>
  <c r="AU1585" i="1"/>
  <c r="AU1601" i="1"/>
  <c r="AU1617" i="1"/>
  <c r="AU1551" i="1"/>
  <c r="AU1561" i="1"/>
  <c r="AU1570" i="1"/>
  <c r="AU1586" i="1"/>
  <c r="AU1602" i="1"/>
  <c r="AU1618" i="1"/>
  <c r="AU1491" i="1"/>
  <c r="AU1507" i="1"/>
  <c r="AU1523" i="1"/>
  <c r="AU1544" i="1"/>
  <c r="AU1571" i="1"/>
  <c r="AU1587" i="1"/>
  <c r="AU1603" i="1"/>
  <c r="AU1619" i="1"/>
  <c r="AU1635" i="1"/>
  <c r="AU1651" i="1"/>
  <c r="AU1549" i="1"/>
  <c r="AU1555" i="1"/>
  <c r="AU1572" i="1"/>
  <c r="AU1588" i="1"/>
  <c r="AU1604" i="1"/>
  <c r="AU1620" i="1"/>
  <c r="AU1539" i="1"/>
  <c r="AU1560" i="1"/>
  <c r="AU1573" i="1"/>
  <c r="AU1589" i="1"/>
  <c r="AU1547" i="1"/>
  <c r="AU1574" i="1"/>
  <c r="AU1590" i="1"/>
  <c r="AU1606" i="1"/>
  <c r="AU1622" i="1"/>
  <c r="AU1554" i="1"/>
  <c r="AU1575" i="1"/>
  <c r="AU1591" i="1"/>
  <c r="AU1607" i="1"/>
  <c r="AU1623" i="1"/>
  <c r="AU1545" i="1"/>
  <c r="AU1559" i="1"/>
  <c r="AU1576" i="1"/>
  <c r="AU1592" i="1"/>
  <c r="AU1608" i="1"/>
  <c r="AU1624" i="1"/>
  <c r="AU1640" i="1"/>
  <c r="AU1552" i="1"/>
  <c r="AU1577" i="1"/>
  <c r="AU1593" i="1"/>
  <c r="AU1609" i="1"/>
  <c r="AU1625" i="1"/>
  <c r="AU1634" i="1"/>
  <c r="AU1655" i="1"/>
  <c r="AU1671" i="1"/>
  <c r="AU1687" i="1"/>
  <c r="AU1703" i="1"/>
  <c r="AU1719" i="1"/>
  <c r="AU1735" i="1"/>
  <c r="AU1751" i="1"/>
  <c r="AU1767" i="1"/>
  <c r="AU1783" i="1"/>
  <c r="AU1578" i="1"/>
  <c r="AU1630" i="1"/>
  <c r="AU1633" i="1"/>
  <c r="AU1644" i="1"/>
  <c r="AU1672" i="1"/>
  <c r="AU1688" i="1"/>
  <c r="AU1704" i="1"/>
  <c r="AU1720" i="1"/>
  <c r="AU1736" i="1"/>
  <c r="AU1752" i="1"/>
  <c r="AU1768" i="1"/>
  <c r="AU1784" i="1"/>
  <c r="AU1641" i="1"/>
  <c r="AU1649" i="1"/>
  <c r="AU1673" i="1"/>
  <c r="AU1689" i="1"/>
  <c r="AU1705" i="1"/>
  <c r="AU1721" i="1"/>
  <c r="AU1737" i="1"/>
  <c r="AU1753" i="1"/>
  <c r="AU1769" i="1"/>
  <c r="AU1785" i="1"/>
  <c r="AU1636" i="1"/>
  <c r="AU1654" i="1"/>
  <c r="AU1674" i="1"/>
  <c r="AU1690" i="1"/>
  <c r="AU1706" i="1"/>
  <c r="AU1722" i="1"/>
  <c r="AU1738" i="1"/>
  <c r="AU1754" i="1"/>
  <c r="AU1770" i="1"/>
  <c r="AU1786" i="1"/>
  <c r="AU1594" i="1"/>
  <c r="AU1632" i="1"/>
  <c r="AU1639" i="1"/>
  <c r="AU1675" i="1"/>
  <c r="AU1691" i="1"/>
  <c r="AU1707" i="1"/>
  <c r="AU1648" i="1"/>
  <c r="AU1659" i="1"/>
  <c r="AU1660" i="1"/>
  <c r="AU1676" i="1"/>
  <c r="AU1692" i="1"/>
  <c r="AU1708" i="1"/>
  <c r="AU1724" i="1"/>
  <c r="AU1740" i="1"/>
  <c r="AU1756" i="1"/>
  <c r="AU1772" i="1"/>
  <c r="AU1653" i="1"/>
  <c r="AU1661" i="1"/>
  <c r="AU1677" i="1"/>
  <c r="AU1693" i="1"/>
  <c r="AU1709" i="1"/>
  <c r="AU1725" i="1"/>
  <c r="AU1741" i="1"/>
  <c r="AU1757" i="1"/>
  <c r="AU1773" i="1"/>
  <c r="AU1637" i="1"/>
  <c r="AU1658" i="1"/>
  <c r="AU1662" i="1"/>
  <c r="AU1678" i="1"/>
  <c r="AU1694" i="1"/>
  <c r="AU1710" i="1"/>
  <c r="AU1726" i="1"/>
  <c r="AU1742" i="1"/>
  <c r="AU1758" i="1"/>
  <c r="AU1598" i="1"/>
  <c r="AU1647" i="1"/>
  <c r="AU1663" i="1"/>
  <c r="AU1679" i="1"/>
  <c r="AU1695" i="1"/>
  <c r="AU1711" i="1"/>
  <c r="AU1727" i="1"/>
  <c r="AU1743" i="1"/>
  <c r="AU1759" i="1"/>
  <c r="AU1775" i="1"/>
  <c r="AU1652" i="1"/>
  <c r="AU1664" i="1"/>
  <c r="AU1680" i="1"/>
  <c r="AU1696" i="1"/>
  <c r="AU1712" i="1"/>
  <c r="AU1728" i="1"/>
  <c r="AU1744" i="1"/>
  <c r="AU1760" i="1"/>
  <c r="AU1642" i="1"/>
  <c r="AU1657" i="1"/>
  <c r="AU1665" i="1"/>
  <c r="AU1681" i="1"/>
  <c r="AU1697" i="1"/>
  <c r="AU1713" i="1"/>
  <c r="AU1729" i="1"/>
  <c r="AU1745" i="1"/>
  <c r="AU1761" i="1"/>
  <c r="AU1777" i="1"/>
  <c r="AU1614" i="1"/>
  <c r="AU1646" i="1"/>
  <c r="AU1666" i="1"/>
  <c r="AU1682" i="1"/>
  <c r="AU1698" i="1"/>
  <c r="AU1714" i="1"/>
  <c r="AU1730" i="1"/>
  <c r="AU1746" i="1"/>
  <c r="AU1762" i="1"/>
  <c r="AU1778" i="1"/>
  <c r="AU1605" i="1"/>
  <c r="AU1621" i="1"/>
  <c r="AU1667" i="1"/>
  <c r="AU1683" i="1"/>
  <c r="AU1699" i="1"/>
  <c r="AU1715" i="1"/>
  <c r="AU1731" i="1"/>
  <c r="AU1747" i="1"/>
  <c r="AU1638" i="1"/>
  <c r="AU1656" i="1"/>
  <c r="AU1668" i="1"/>
  <c r="AU1684" i="1"/>
  <c r="AU1700" i="1"/>
  <c r="AU1716" i="1"/>
  <c r="AU1732" i="1"/>
  <c r="AU1748" i="1"/>
  <c r="AU1764" i="1"/>
  <c r="AU1765" i="1"/>
  <c r="AU1788" i="1"/>
  <c r="AU1809" i="1"/>
  <c r="AU1825" i="1"/>
  <c r="AU1841" i="1"/>
  <c r="AU1857" i="1"/>
  <c r="AU1873" i="1"/>
  <c r="AU1889" i="1"/>
  <c r="AU1905" i="1"/>
  <c r="AU1921" i="1"/>
  <c r="AU1792" i="1"/>
  <c r="AU1810" i="1"/>
  <c r="AU1826" i="1"/>
  <c r="AU1842" i="1"/>
  <c r="AU1858" i="1"/>
  <c r="AU1874" i="1"/>
  <c r="AU1890" i="1"/>
  <c r="AU1734" i="1"/>
  <c r="AU1750" i="1"/>
  <c r="AU1811" i="1"/>
  <c r="AU1827" i="1"/>
  <c r="AU1843" i="1"/>
  <c r="AU1859" i="1"/>
  <c r="AU1875" i="1"/>
  <c r="AU1812" i="1"/>
  <c r="AU1828" i="1"/>
  <c r="AU1844" i="1"/>
  <c r="AU1860" i="1"/>
  <c r="AU1876" i="1"/>
  <c r="AU1892" i="1"/>
  <c r="AU1797" i="1"/>
  <c r="AU1813" i="1"/>
  <c r="AU1829" i="1"/>
  <c r="AU1845" i="1"/>
  <c r="AU1861" i="1"/>
  <c r="AU1877" i="1"/>
  <c r="AU1645" i="1"/>
  <c r="AU1723" i="1"/>
  <c r="AU1739" i="1"/>
  <c r="AU1755" i="1"/>
  <c r="AU1796" i="1"/>
  <c r="AU1798" i="1"/>
  <c r="AU1814" i="1"/>
  <c r="AU1830" i="1"/>
  <c r="AU1846" i="1"/>
  <c r="AU1862" i="1"/>
  <c r="AU1878" i="1"/>
  <c r="AU1669" i="1"/>
  <c r="AU1685" i="1"/>
  <c r="AU1701" i="1"/>
  <c r="AU1717" i="1"/>
  <c r="AU1771" i="1"/>
  <c r="AU1789" i="1"/>
  <c r="AU1799" i="1"/>
  <c r="AU1815" i="1"/>
  <c r="AU1831" i="1"/>
  <c r="AU1847" i="1"/>
  <c r="AU1863" i="1"/>
  <c r="AU1879" i="1"/>
  <c r="AU1895" i="1"/>
  <c r="AU1774" i="1"/>
  <c r="AU1800" i="1"/>
  <c r="AU1816" i="1"/>
  <c r="AU1832" i="1"/>
  <c r="AU1848" i="1"/>
  <c r="AU1864" i="1"/>
  <c r="AU1880" i="1"/>
  <c r="AU1791" i="1"/>
  <c r="AU1795" i="1"/>
  <c r="AU1801" i="1"/>
  <c r="AU1817" i="1"/>
  <c r="AU1833" i="1"/>
  <c r="AU1849" i="1"/>
  <c r="AU1865" i="1"/>
  <c r="AU1881" i="1"/>
  <c r="AU1897" i="1"/>
  <c r="AU1913" i="1"/>
  <c r="AU1929" i="1"/>
  <c r="AU1766" i="1"/>
  <c r="AU1779" i="1"/>
  <c r="AU1780" i="1"/>
  <c r="AU1802" i="1"/>
  <c r="AU1818" i="1"/>
  <c r="AU1834" i="1"/>
  <c r="AU1850" i="1"/>
  <c r="AU1866" i="1"/>
  <c r="AU1882" i="1"/>
  <c r="AU1781" i="1"/>
  <c r="AU1803" i="1"/>
  <c r="AU1819" i="1"/>
  <c r="AU1835" i="1"/>
  <c r="AU1851" i="1"/>
  <c r="AU1867" i="1"/>
  <c r="AU1883" i="1"/>
  <c r="AU1899" i="1"/>
  <c r="AU1626" i="1"/>
  <c r="AU1670" i="1"/>
  <c r="AU1686" i="1"/>
  <c r="AU1702" i="1"/>
  <c r="AU1718" i="1"/>
  <c r="AU1733" i="1"/>
  <c r="AU1749" i="1"/>
  <c r="AU1782" i="1"/>
  <c r="AU1787" i="1"/>
  <c r="AU1794" i="1"/>
  <c r="AU1804" i="1"/>
  <c r="AU1820" i="1"/>
  <c r="AU1836" i="1"/>
  <c r="AU1852" i="1"/>
  <c r="AU1868" i="1"/>
  <c r="AU1884" i="1"/>
  <c r="AU1805" i="1"/>
  <c r="AU1821" i="1"/>
  <c r="AU1837" i="1"/>
  <c r="AU1853" i="1"/>
  <c r="AU1869" i="1"/>
  <c r="AU1885" i="1"/>
  <c r="AU1650" i="1"/>
  <c r="AU1806" i="1"/>
  <c r="AU1822" i="1"/>
  <c r="AU1838" i="1"/>
  <c r="AU1854" i="1"/>
  <c r="AU1870" i="1"/>
  <c r="AU1886" i="1"/>
  <c r="AU1763" i="1"/>
  <c r="AU1776" i="1"/>
  <c r="AU1793" i="1"/>
  <c r="AU1807" i="1"/>
  <c r="AU1823" i="1"/>
  <c r="AU1839" i="1"/>
  <c r="AU1855" i="1"/>
  <c r="AU1871" i="1"/>
  <c r="AU1887" i="1"/>
  <c r="AU1909" i="1"/>
  <c r="AU1919" i="1"/>
  <c r="AU1936" i="1"/>
  <c r="AU1952" i="1"/>
  <c r="AU1968" i="1"/>
  <c r="AU1984" i="1"/>
  <c r="AU2000" i="1"/>
  <c r="AU2016" i="1"/>
  <c r="AU2032" i="1"/>
  <c r="AU1808" i="1"/>
  <c r="AU1824" i="1"/>
  <c r="AU1840" i="1"/>
  <c r="AU1856" i="1"/>
  <c r="AU1872" i="1"/>
  <c r="AU1888" i="1"/>
  <c r="AU1924" i="1"/>
  <c r="AU1937" i="1"/>
  <c r="AU1953" i="1"/>
  <c r="AU1969" i="1"/>
  <c r="AU1985" i="1"/>
  <c r="AU2001" i="1"/>
  <c r="AU2017" i="1"/>
  <c r="AU2033" i="1"/>
  <c r="AU2049" i="1"/>
  <c r="AU1900" i="1"/>
  <c r="AU1938" i="1"/>
  <c r="AU1954" i="1"/>
  <c r="AU1970" i="1"/>
  <c r="AU1986" i="1"/>
  <c r="AU2002" i="1"/>
  <c r="AU2018" i="1"/>
  <c r="AU2034" i="1"/>
  <c r="AU1918" i="1"/>
  <c r="AU1939" i="1"/>
  <c r="AU1955" i="1"/>
  <c r="AU1971" i="1"/>
  <c r="AU1987" i="1"/>
  <c r="AU2003" i="1"/>
  <c r="AU2019" i="1"/>
  <c r="AU2035" i="1"/>
  <c r="AU1902" i="1"/>
  <c r="AU1923" i="1"/>
  <c r="AU1940" i="1"/>
  <c r="AU1956" i="1"/>
  <c r="AU1972" i="1"/>
  <c r="AU1988" i="1"/>
  <c r="AU2004" i="1"/>
  <c r="AU2020" i="1"/>
  <c r="AU2036" i="1"/>
  <c r="AU2052" i="1"/>
  <c r="AU1908" i="1"/>
  <c r="AU1912" i="1"/>
  <c r="AU1928" i="1"/>
  <c r="AU1941" i="1"/>
  <c r="AU1957" i="1"/>
  <c r="AU1973" i="1"/>
  <c r="AU1989" i="1"/>
  <c r="AU2005" i="1"/>
  <c r="AU2021" i="1"/>
  <c r="AU2037" i="1"/>
  <c r="AU1898" i="1"/>
  <c r="AU1917" i="1"/>
  <c r="AU1942" i="1"/>
  <c r="AU1958" i="1"/>
  <c r="AU1974" i="1"/>
  <c r="AU1990" i="1"/>
  <c r="AU2006" i="1"/>
  <c r="AU2022" i="1"/>
  <c r="AU2038" i="1"/>
  <c r="AU1894" i="1"/>
  <c r="AU1922" i="1"/>
  <c r="AU1943" i="1"/>
  <c r="AU1959" i="1"/>
  <c r="AU1975" i="1"/>
  <c r="AU1991" i="1"/>
  <c r="AU2007" i="1"/>
  <c r="AU2023" i="1"/>
  <c r="AU2039" i="1"/>
  <c r="AU1911" i="1"/>
  <c r="AU1927" i="1"/>
  <c r="AU1944" i="1"/>
  <c r="AU1960" i="1"/>
  <c r="AU1976" i="1"/>
  <c r="AU1992" i="1"/>
  <c r="AU2008" i="1"/>
  <c r="AU2024" i="1"/>
  <c r="AU2040" i="1"/>
  <c r="AU2056" i="1"/>
  <c r="AU1610" i="1"/>
  <c r="AU1904" i="1"/>
  <c r="AU1916" i="1"/>
  <c r="AU1945" i="1"/>
  <c r="AU1961" i="1"/>
  <c r="AU1977" i="1"/>
  <c r="AU1993" i="1"/>
  <c r="AU2009" i="1"/>
  <c r="AU2025" i="1"/>
  <c r="AU2041" i="1"/>
  <c r="AU1896" i="1"/>
  <c r="AU1907" i="1"/>
  <c r="AU1946" i="1"/>
  <c r="AU1962" i="1"/>
  <c r="AU1978" i="1"/>
  <c r="AU1994" i="1"/>
  <c r="AU2010" i="1"/>
  <c r="AU2026" i="1"/>
  <c r="AU2042" i="1"/>
  <c r="AU1901" i="1"/>
  <c r="AU1910" i="1"/>
  <c r="AU1926" i="1"/>
  <c r="AU1947" i="1"/>
  <c r="AU1963" i="1"/>
  <c r="AU1979" i="1"/>
  <c r="AU1995" i="1"/>
  <c r="AU2011" i="1"/>
  <c r="AU2027" i="1"/>
  <c r="AU1915" i="1"/>
  <c r="AU1948" i="1"/>
  <c r="AU1964" i="1"/>
  <c r="AU1980" i="1"/>
  <c r="AU1996" i="1"/>
  <c r="AU2012" i="1"/>
  <c r="AU2028" i="1"/>
  <c r="AU2044" i="1"/>
  <c r="AU1790" i="1"/>
  <c r="AU1920" i="1"/>
  <c r="AU1932" i="1"/>
  <c r="AU1933" i="1"/>
  <c r="AU1949" i="1"/>
  <c r="AU1965" i="1"/>
  <c r="AU1981" i="1"/>
  <c r="AU1997" i="1"/>
  <c r="AU2013" i="1"/>
  <c r="AU2029" i="1"/>
  <c r="AU1893" i="1"/>
  <c r="AU1903" i="1"/>
  <c r="AU1925" i="1"/>
  <c r="AU1931" i="1"/>
  <c r="AU1934" i="1"/>
  <c r="AU1950" i="1"/>
  <c r="AU1966" i="1"/>
  <c r="AU1982" i="1"/>
  <c r="AU1998" i="1"/>
  <c r="AU2014" i="1"/>
  <c r="AU2030" i="1"/>
  <c r="AU1930" i="1"/>
  <c r="AU2076" i="1"/>
  <c r="AU2092" i="1"/>
  <c r="AU2108" i="1"/>
  <c r="AU2124" i="1"/>
  <c r="AU2140" i="1"/>
  <c r="AU2156" i="1"/>
  <c r="AU2172" i="1"/>
  <c r="AU2188" i="1"/>
  <c r="AU2050" i="1"/>
  <c r="AU2077" i="1"/>
  <c r="AU2093" i="1"/>
  <c r="AU2109" i="1"/>
  <c r="AU2125" i="1"/>
  <c r="AU2141" i="1"/>
  <c r="AU2157" i="1"/>
  <c r="AU2173" i="1"/>
  <c r="AU2189" i="1"/>
  <c r="AU2078" i="1"/>
  <c r="AU2094" i="1"/>
  <c r="AU2110" i="1"/>
  <c r="AU2126" i="1"/>
  <c r="AU2142" i="1"/>
  <c r="AU2158" i="1"/>
  <c r="AU2174" i="1"/>
  <c r="AU2079" i="1"/>
  <c r="AU2095" i="1"/>
  <c r="AU2111" i="1"/>
  <c r="AU2127" i="1"/>
  <c r="AU2143" i="1"/>
  <c r="AU2159" i="1"/>
  <c r="AU2175" i="1"/>
  <c r="AU2191" i="1"/>
  <c r="AU1914" i="1"/>
  <c r="AU2063" i="1"/>
  <c r="AU2064" i="1"/>
  <c r="AU2080" i="1"/>
  <c r="AU2096" i="1"/>
  <c r="AU2112" i="1"/>
  <c r="AU2128" i="1"/>
  <c r="AU2144" i="1"/>
  <c r="AU2160" i="1"/>
  <c r="AU2176" i="1"/>
  <c r="AU2062" i="1"/>
  <c r="AU2065" i="1"/>
  <c r="AU2081" i="1"/>
  <c r="AU2097" i="1"/>
  <c r="AU2113" i="1"/>
  <c r="AU2129" i="1"/>
  <c r="AU2145" i="1"/>
  <c r="AU2161" i="1"/>
  <c r="AU2045" i="1"/>
  <c r="AU2047" i="1"/>
  <c r="AU2061" i="1"/>
  <c r="AU2066" i="1"/>
  <c r="AU2082" i="1"/>
  <c r="AU2098" i="1"/>
  <c r="AU2114" i="1"/>
  <c r="AU2130" i="1"/>
  <c r="AU2146" i="1"/>
  <c r="AU2162" i="1"/>
  <c r="AU2060" i="1"/>
  <c r="AU2067" i="1"/>
  <c r="AU2083" i="1"/>
  <c r="AU2099" i="1"/>
  <c r="AU2115" i="1"/>
  <c r="AU2131" i="1"/>
  <c r="AU2147" i="1"/>
  <c r="AU2163" i="1"/>
  <c r="AU2179" i="1"/>
  <c r="AU2059" i="1"/>
  <c r="AU2068" i="1"/>
  <c r="AU2084" i="1"/>
  <c r="AU2100" i="1"/>
  <c r="AU2116" i="1"/>
  <c r="AU2132" i="1"/>
  <c r="AU2148" i="1"/>
  <c r="AU2164" i="1"/>
  <c r="AU2180" i="1"/>
  <c r="AU2058" i="1"/>
  <c r="AU2069" i="1"/>
  <c r="AU2085" i="1"/>
  <c r="AU2101" i="1"/>
  <c r="AU2117" i="1"/>
  <c r="AU2133" i="1"/>
  <c r="AU2149" i="1"/>
  <c r="AU2165" i="1"/>
  <c r="AU2181" i="1"/>
  <c r="AU2197" i="1"/>
  <c r="AU2051" i="1"/>
  <c r="AU2057" i="1"/>
  <c r="AU2070" i="1"/>
  <c r="AU2086" i="1"/>
  <c r="AU2102" i="1"/>
  <c r="AU2118" i="1"/>
  <c r="AU2134" i="1"/>
  <c r="AU2150" i="1"/>
  <c r="AU2166" i="1"/>
  <c r="AU2182" i="1"/>
  <c r="AU2071" i="1"/>
  <c r="AU2087" i="1"/>
  <c r="AU2103" i="1"/>
  <c r="AU2119" i="1"/>
  <c r="AU2135" i="1"/>
  <c r="AU2151" i="1"/>
  <c r="AU2167" i="1"/>
  <c r="AU2055" i="1"/>
  <c r="AU2072" i="1"/>
  <c r="AU2088" i="1"/>
  <c r="AU2104" i="1"/>
  <c r="AU2120" i="1"/>
  <c r="AU2136" i="1"/>
  <c r="AU2152" i="1"/>
  <c r="AU2168" i="1"/>
  <c r="AU1935" i="1"/>
  <c r="AU1951" i="1"/>
  <c r="AU1967" i="1"/>
  <c r="AU1983" i="1"/>
  <c r="AU1999" i="1"/>
  <c r="AU2015" i="1"/>
  <c r="AU2031" i="1"/>
  <c r="AU2046" i="1"/>
  <c r="AU2054" i="1"/>
  <c r="AU2073" i="1"/>
  <c r="AU2089" i="1"/>
  <c r="AU2105" i="1"/>
  <c r="AU2121" i="1"/>
  <c r="AU2137" i="1"/>
  <c r="AU2153" i="1"/>
  <c r="AU2169" i="1"/>
  <c r="AU1906" i="1"/>
  <c r="AU2053" i="1"/>
  <c r="AU2074" i="1"/>
  <c r="AU2090" i="1"/>
  <c r="AU2106" i="1"/>
  <c r="AU2122" i="1"/>
  <c r="AU2138" i="1"/>
  <c r="AU2154" i="1"/>
  <c r="AU2170" i="1"/>
  <c r="AU1891" i="1"/>
  <c r="AU2178" i="1"/>
  <c r="AU2201" i="1"/>
  <c r="AU2223" i="1"/>
  <c r="AU2187" i="1"/>
  <c r="AU2190" i="1"/>
  <c r="AU2192" i="1"/>
  <c r="AU2207" i="1"/>
  <c r="AU2208" i="1"/>
  <c r="AU2224" i="1"/>
  <c r="AU2206" i="1"/>
  <c r="AU2209" i="1"/>
  <c r="AU2225" i="1"/>
  <c r="AU2194" i="1"/>
  <c r="AU2205" i="1"/>
  <c r="AU2210" i="1"/>
  <c r="AU2226" i="1"/>
  <c r="AU2211" i="1"/>
  <c r="AU2227" i="1"/>
  <c r="AU2200" i="1"/>
  <c r="AU2204" i="1"/>
  <c r="AU2212" i="1"/>
  <c r="AU2228" i="1"/>
  <c r="AU2075" i="1"/>
  <c r="AU2091" i="1"/>
  <c r="AU2107" i="1"/>
  <c r="AU2123" i="1"/>
  <c r="AU2139" i="1"/>
  <c r="AU2155" i="1"/>
  <c r="AU2171" i="1"/>
  <c r="AU2184" i="1"/>
  <c r="AU2213" i="1"/>
  <c r="AU2229" i="1"/>
  <c r="AU2183" i="1"/>
  <c r="AU2185" i="1"/>
  <c r="AU2214" i="1"/>
  <c r="AU2048" i="1"/>
  <c r="AU2203" i="1"/>
  <c r="AU2215" i="1"/>
  <c r="AU2196" i="1"/>
  <c r="AU2216" i="1"/>
  <c r="AU2177" i="1"/>
  <c r="AU2193" i="1"/>
  <c r="AU2199" i="1"/>
  <c r="AU2217" i="1"/>
  <c r="AU2202" i="1"/>
  <c r="AU2218" i="1"/>
  <c r="AU2043" i="1"/>
  <c r="AU2186" i="1"/>
  <c r="AU2219" i="1"/>
  <c r="AU2220" i="1"/>
  <c r="AU2195" i="1"/>
  <c r="AU2221" i="1"/>
  <c r="AU2198" i="1"/>
  <c r="AU2222" i="1"/>
  <c r="U12" i="1"/>
  <c r="U9" i="1"/>
  <c r="U15" i="1"/>
  <c r="U33" i="1"/>
  <c r="U19" i="1"/>
  <c r="U26" i="1"/>
  <c r="U38" i="1"/>
  <c r="U16" i="1"/>
  <c r="U52" i="1"/>
  <c r="U54" i="1"/>
  <c r="U5" i="1"/>
  <c r="U6" i="1"/>
  <c r="U24" i="1"/>
  <c r="U31" i="1"/>
  <c r="U43" i="1"/>
  <c r="U7" i="1"/>
  <c r="U22" i="1"/>
  <c r="U29" i="1"/>
  <c r="U36" i="1"/>
  <c r="U8" i="1"/>
  <c r="U41" i="1"/>
  <c r="U17" i="1"/>
  <c r="U27" i="1"/>
  <c r="U34" i="1"/>
  <c r="U13" i="1"/>
  <c r="U20" i="1"/>
  <c r="U32" i="1"/>
  <c r="U14" i="1"/>
  <c r="U25" i="1"/>
  <c r="U53" i="1"/>
  <c r="U30" i="1"/>
  <c r="U37" i="1"/>
  <c r="U10" i="1"/>
  <c r="U18" i="1"/>
  <c r="U23" i="1"/>
  <c r="U35" i="1"/>
  <c r="U65" i="1"/>
  <c r="U73" i="1"/>
  <c r="U81" i="1"/>
  <c r="U89" i="1"/>
  <c r="U97" i="1"/>
  <c r="U61" i="1"/>
  <c r="U40" i="1"/>
  <c r="U70" i="1"/>
  <c r="U78" i="1"/>
  <c r="U86" i="1"/>
  <c r="U42" i="1"/>
  <c r="U45" i="1"/>
  <c r="U57" i="1"/>
  <c r="U62" i="1"/>
  <c r="U67" i="1"/>
  <c r="U75" i="1"/>
  <c r="U83" i="1"/>
  <c r="U21" i="1"/>
  <c r="U28" i="1"/>
  <c r="U51" i="1"/>
  <c r="U50" i="1"/>
  <c r="U58" i="1"/>
  <c r="U72" i="1"/>
  <c r="U80" i="1"/>
  <c r="U88" i="1"/>
  <c r="U44" i="1"/>
  <c r="U49" i="1"/>
  <c r="U63" i="1"/>
  <c r="U69" i="1"/>
  <c r="U77" i="1"/>
  <c r="U85" i="1"/>
  <c r="U48" i="1"/>
  <c r="U59" i="1"/>
  <c r="U66" i="1"/>
  <c r="U74" i="1"/>
  <c r="U39" i="1"/>
  <c r="U55" i="1"/>
  <c r="U64" i="1"/>
  <c r="U71" i="1"/>
  <c r="U47" i="1"/>
  <c r="U60" i="1"/>
  <c r="U11" i="1"/>
  <c r="U68" i="1"/>
  <c r="U76" i="1"/>
  <c r="U84" i="1"/>
  <c r="U46" i="1"/>
  <c r="U100" i="1"/>
  <c r="U102" i="1"/>
  <c r="U110" i="1"/>
  <c r="U118" i="1"/>
  <c r="U126" i="1"/>
  <c r="U96" i="1"/>
  <c r="U107" i="1"/>
  <c r="U115" i="1"/>
  <c r="U56" i="1"/>
  <c r="U104" i="1"/>
  <c r="U112" i="1"/>
  <c r="U120" i="1"/>
  <c r="U87" i="1"/>
  <c r="U91" i="1"/>
  <c r="U90" i="1"/>
  <c r="U93" i="1"/>
  <c r="U109" i="1"/>
  <c r="U117" i="1"/>
  <c r="U92" i="1"/>
  <c r="U99" i="1"/>
  <c r="U94" i="1"/>
  <c r="U101" i="1"/>
  <c r="U106" i="1"/>
  <c r="U114" i="1"/>
  <c r="U95" i="1"/>
  <c r="U103" i="1"/>
  <c r="U111" i="1"/>
  <c r="U119" i="1"/>
  <c r="U79" i="1"/>
  <c r="U82" i="1"/>
  <c r="U108" i="1"/>
  <c r="U116" i="1"/>
  <c r="U105" i="1"/>
  <c r="U113" i="1"/>
  <c r="U127" i="1"/>
  <c r="U125" i="1"/>
  <c r="U142" i="1"/>
  <c r="U150" i="1"/>
  <c r="U158" i="1"/>
  <c r="U128" i="1"/>
  <c r="U134" i="1"/>
  <c r="U147" i="1"/>
  <c r="U155" i="1"/>
  <c r="U163" i="1"/>
  <c r="U124" i="1"/>
  <c r="U129" i="1"/>
  <c r="U130" i="1"/>
  <c r="U144" i="1"/>
  <c r="U152" i="1"/>
  <c r="U135" i="1"/>
  <c r="U139" i="1"/>
  <c r="U149" i="1"/>
  <c r="U131" i="1"/>
  <c r="U141" i="1"/>
  <c r="U121" i="1"/>
  <c r="U123" i="1"/>
  <c r="U146" i="1"/>
  <c r="U143" i="1"/>
  <c r="U151" i="1"/>
  <c r="U98" i="1"/>
  <c r="U148" i="1"/>
  <c r="U133" i="1"/>
  <c r="U136" i="1"/>
  <c r="U138" i="1"/>
  <c r="U153" i="1"/>
  <c r="U179" i="1"/>
  <c r="U187" i="1"/>
  <c r="U195" i="1"/>
  <c r="U159" i="1"/>
  <c r="U169" i="1"/>
  <c r="U137" i="1"/>
  <c r="U140" i="1"/>
  <c r="U184" i="1"/>
  <c r="U192" i="1"/>
  <c r="U200" i="1"/>
  <c r="U165" i="1"/>
  <c r="U164" i="1"/>
  <c r="U172" i="1"/>
  <c r="U181" i="1"/>
  <c r="U166" i="1"/>
  <c r="U174" i="1"/>
  <c r="U154" i="1"/>
  <c r="U157" i="1"/>
  <c r="U170" i="1"/>
  <c r="U176" i="1"/>
  <c r="U186" i="1"/>
  <c r="U122" i="1"/>
  <c r="U162" i="1"/>
  <c r="U167" i="1"/>
  <c r="U178" i="1"/>
  <c r="U183" i="1"/>
  <c r="U180" i="1"/>
  <c r="U188" i="1"/>
  <c r="U156" i="1"/>
  <c r="U161" i="1"/>
  <c r="U168" i="1"/>
  <c r="U160" i="1"/>
  <c r="U171" i="1"/>
  <c r="U185" i="1"/>
  <c r="U132" i="1"/>
  <c r="U173" i="1"/>
  <c r="U210" i="1"/>
  <c r="U218" i="1"/>
  <c r="U145" i="1"/>
  <c r="U197" i="1"/>
  <c r="U215" i="1"/>
  <c r="U189" i="1"/>
  <c r="U191" i="1"/>
  <c r="U204" i="1"/>
  <c r="U212" i="1"/>
  <c r="U220" i="1"/>
  <c r="U196" i="1"/>
  <c r="U198" i="1"/>
  <c r="U201" i="1"/>
  <c r="U175" i="1"/>
  <c r="U207" i="1"/>
  <c r="U217" i="1"/>
  <c r="U182" i="1"/>
  <c r="U209" i="1"/>
  <c r="U205" i="1"/>
  <c r="U214" i="1"/>
  <c r="U194" i="1"/>
  <c r="U199" i="1"/>
  <c r="U202" i="1"/>
  <c r="U211" i="1"/>
  <c r="U177" i="1"/>
  <c r="U190" i="1"/>
  <c r="U193" i="1"/>
  <c r="U208" i="1"/>
  <c r="U213" i="1"/>
  <c r="U236" i="1"/>
  <c r="U206" i="1"/>
  <c r="U238" i="1"/>
  <c r="U247" i="1"/>
  <c r="U228" i="1"/>
  <c r="U231" i="1"/>
  <c r="U240" i="1"/>
  <c r="U219" i="1"/>
  <c r="U242" i="1"/>
  <c r="U244" i="1"/>
  <c r="U252" i="1"/>
  <c r="U234" i="1"/>
  <c r="U222" i="1"/>
  <c r="U223" i="1"/>
  <c r="U224" i="1"/>
  <c r="U225" i="1"/>
  <c r="U232" i="1"/>
  <c r="U246" i="1"/>
  <c r="U229" i="1"/>
  <c r="U237" i="1"/>
  <c r="U203" i="1"/>
  <c r="U235" i="1"/>
  <c r="U239" i="1"/>
  <c r="U241" i="1"/>
  <c r="U216" i="1"/>
  <c r="U221" i="1"/>
  <c r="U226" i="1"/>
  <c r="U230" i="1"/>
  <c r="U233" i="1"/>
  <c r="U227" i="1"/>
  <c r="U253" i="1"/>
  <c r="U267" i="1"/>
  <c r="U254" i="1"/>
  <c r="U269" i="1"/>
  <c r="U271" i="1"/>
  <c r="U278" i="1"/>
  <c r="U286" i="1"/>
  <c r="U273" i="1"/>
  <c r="U275" i="1"/>
  <c r="U283" i="1"/>
  <c r="U291" i="1"/>
  <c r="U243" i="1"/>
  <c r="U245" i="1"/>
  <c r="U255" i="1"/>
  <c r="U260" i="1"/>
  <c r="U262" i="1"/>
  <c r="U258" i="1"/>
  <c r="U264" i="1"/>
  <c r="U277" i="1"/>
  <c r="U266" i="1"/>
  <c r="U268" i="1"/>
  <c r="U270" i="1"/>
  <c r="U256" i="1"/>
  <c r="U272" i="1"/>
  <c r="U251" i="1"/>
  <c r="U274" i="1"/>
  <c r="U279" i="1"/>
  <c r="U250" i="1"/>
  <c r="U259" i="1"/>
  <c r="U276" i="1"/>
  <c r="U248" i="1"/>
  <c r="U249" i="1"/>
  <c r="U261" i="1"/>
  <c r="U263" i="1"/>
  <c r="U287" i="1"/>
  <c r="U298" i="1"/>
  <c r="U308" i="1"/>
  <c r="U316" i="1"/>
  <c r="U284" i="1"/>
  <c r="U292" i="1"/>
  <c r="U303" i="1"/>
  <c r="U313" i="1"/>
  <c r="U321" i="1"/>
  <c r="U329" i="1"/>
  <c r="U296" i="1"/>
  <c r="U301" i="1"/>
  <c r="U305" i="1"/>
  <c r="U282" i="1"/>
  <c r="U293" i="1"/>
  <c r="U310" i="1"/>
  <c r="U299" i="1"/>
  <c r="U307" i="1"/>
  <c r="U315" i="1"/>
  <c r="U280" i="1"/>
  <c r="U312" i="1"/>
  <c r="U294" i="1"/>
  <c r="U297" i="1"/>
  <c r="U285" i="1"/>
  <c r="U302" i="1"/>
  <c r="U304" i="1"/>
  <c r="U309" i="1"/>
  <c r="U317" i="1"/>
  <c r="U290" i="1"/>
  <c r="U288" i="1"/>
  <c r="U289" i="1"/>
  <c r="U306" i="1"/>
  <c r="U257" i="1"/>
  <c r="U300" i="1"/>
  <c r="U319" i="1"/>
  <c r="U345" i="1"/>
  <c r="U353" i="1"/>
  <c r="U335" i="1"/>
  <c r="U338" i="1"/>
  <c r="U314" i="1"/>
  <c r="U324" i="1"/>
  <c r="U342" i="1"/>
  <c r="U350" i="1"/>
  <c r="U358" i="1"/>
  <c r="U331" i="1"/>
  <c r="U323" i="1"/>
  <c r="U330" i="1"/>
  <c r="U332" i="1"/>
  <c r="U347" i="1"/>
  <c r="U265" i="1"/>
  <c r="U328" i="1"/>
  <c r="U281" i="1"/>
  <c r="U320" i="1"/>
  <c r="U336" i="1"/>
  <c r="U339" i="1"/>
  <c r="U344" i="1"/>
  <c r="U352" i="1"/>
  <c r="U311" i="1"/>
  <c r="U333" i="1"/>
  <c r="U322" i="1"/>
  <c r="U341" i="1"/>
  <c r="U349" i="1"/>
  <c r="U318" i="1"/>
  <c r="U327" i="1"/>
  <c r="U346" i="1"/>
  <c r="U354" i="1"/>
  <c r="U326" i="1"/>
  <c r="U337" i="1"/>
  <c r="U334" i="1"/>
  <c r="U343" i="1"/>
  <c r="U348" i="1"/>
  <c r="U376" i="1"/>
  <c r="U381" i="1"/>
  <c r="U389" i="1"/>
  <c r="U397" i="1"/>
  <c r="U405" i="1"/>
  <c r="U362" i="1"/>
  <c r="U363" i="1"/>
  <c r="U374" i="1"/>
  <c r="U378" i="1"/>
  <c r="U386" i="1"/>
  <c r="U394" i="1"/>
  <c r="U295" i="1"/>
  <c r="U361" i="1"/>
  <c r="U364" i="1"/>
  <c r="U369" i="1"/>
  <c r="U383" i="1"/>
  <c r="U391" i="1"/>
  <c r="U399" i="1"/>
  <c r="U357" i="1"/>
  <c r="U360" i="1"/>
  <c r="U365" i="1"/>
  <c r="U372" i="1"/>
  <c r="U380" i="1"/>
  <c r="U388" i="1"/>
  <c r="U396" i="1"/>
  <c r="U404" i="1"/>
  <c r="U355" i="1"/>
  <c r="U366" i="1"/>
  <c r="U340" i="1"/>
  <c r="U377" i="1"/>
  <c r="U385" i="1"/>
  <c r="U393" i="1"/>
  <c r="U370" i="1"/>
  <c r="U375" i="1"/>
  <c r="U325" i="1"/>
  <c r="U382" i="1"/>
  <c r="U390" i="1"/>
  <c r="U359" i="1"/>
  <c r="U367" i="1"/>
  <c r="U373" i="1"/>
  <c r="U379" i="1"/>
  <c r="U387" i="1"/>
  <c r="U356" i="1"/>
  <c r="U371" i="1"/>
  <c r="U384" i="1"/>
  <c r="U392" i="1"/>
  <c r="U400" i="1"/>
  <c r="U412" i="1"/>
  <c r="U418" i="1"/>
  <c r="U420" i="1"/>
  <c r="U403" i="1"/>
  <c r="U424" i="1"/>
  <c r="U408" i="1"/>
  <c r="U426" i="1"/>
  <c r="U428" i="1"/>
  <c r="U439" i="1"/>
  <c r="U447" i="1"/>
  <c r="U455" i="1"/>
  <c r="U463" i="1"/>
  <c r="U430" i="1"/>
  <c r="U402" i="1"/>
  <c r="U432" i="1"/>
  <c r="U444" i="1"/>
  <c r="U452" i="1"/>
  <c r="U409" i="1"/>
  <c r="U415" i="1"/>
  <c r="U434" i="1"/>
  <c r="U436" i="1"/>
  <c r="U417" i="1"/>
  <c r="U441" i="1"/>
  <c r="U449" i="1"/>
  <c r="U413" i="1"/>
  <c r="U419" i="1"/>
  <c r="U401" i="1"/>
  <c r="U410" i="1"/>
  <c r="U421" i="1"/>
  <c r="U423" i="1"/>
  <c r="U438" i="1"/>
  <c r="U446" i="1"/>
  <c r="U425" i="1"/>
  <c r="U368" i="1"/>
  <c r="U427" i="1"/>
  <c r="U443" i="1"/>
  <c r="U451" i="1"/>
  <c r="U395" i="1"/>
  <c r="U429" i="1"/>
  <c r="U431" i="1"/>
  <c r="U411" i="1"/>
  <c r="U433" i="1"/>
  <c r="U440" i="1"/>
  <c r="U351" i="1"/>
  <c r="U414" i="1"/>
  <c r="U435" i="1"/>
  <c r="U473" i="1"/>
  <c r="U478" i="1"/>
  <c r="U486" i="1"/>
  <c r="U494" i="1"/>
  <c r="U502" i="1"/>
  <c r="U454" i="1"/>
  <c r="U460" i="1"/>
  <c r="U461" i="1"/>
  <c r="U462" i="1"/>
  <c r="U470" i="1"/>
  <c r="U459" i="1"/>
  <c r="U475" i="1"/>
  <c r="U483" i="1"/>
  <c r="U491" i="1"/>
  <c r="U416" i="1"/>
  <c r="U437" i="1"/>
  <c r="U445" i="1"/>
  <c r="U458" i="1"/>
  <c r="U480" i="1"/>
  <c r="U488" i="1"/>
  <c r="U496" i="1"/>
  <c r="U464" i="1"/>
  <c r="U465" i="1"/>
  <c r="U453" i="1"/>
  <c r="U457" i="1"/>
  <c r="U471" i="1"/>
  <c r="U477" i="1"/>
  <c r="U485" i="1"/>
  <c r="U493" i="1"/>
  <c r="U501" i="1"/>
  <c r="U509" i="1"/>
  <c r="U448" i="1"/>
  <c r="U466" i="1"/>
  <c r="U474" i="1"/>
  <c r="U482" i="1"/>
  <c r="U490" i="1"/>
  <c r="U498" i="1"/>
  <c r="U422" i="1"/>
  <c r="U442" i="1"/>
  <c r="U456" i="1"/>
  <c r="U450" i="1"/>
  <c r="U467" i="1"/>
  <c r="U479" i="1"/>
  <c r="U487" i="1"/>
  <c r="U495" i="1"/>
  <c r="U468" i="1"/>
  <c r="U472" i="1"/>
  <c r="U476" i="1"/>
  <c r="U484" i="1"/>
  <c r="U492" i="1"/>
  <c r="U406" i="1"/>
  <c r="U469" i="1"/>
  <c r="U481" i="1"/>
  <c r="U489" i="1"/>
  <c r="U497" i="1"/>
  <c r="U505" i="1"/>
  <c r="U510" i="1"/>
  <c r="U530" i="1"/>
  <c r="U538" i="1"/>
  <c r="U546" i="1"/>
  <c r="U500" i="1"/>
  <c r="U504" i="1"/>
  <c r="U520" i="1"/>
  <c r="U517" i="1"/>
  <c r="U535" i="1"/>
  <c r="U543" i="1"/>
  <c r="U551" i="1"/>
  <c r="U559" i="1"/>
  <c r="U514" i="1"/>
  <c r="U511" i="1"/>
  <c r="U532" i="1"/>
  <c r="U540" i="1"/>
  <c r="U548" i="1"/>
  <c r="U407" i="1"/>
  <c r="U523" i="1"/>
  <c r="U525" i="1"/>
  <c r="U537" i="1"/>
  <c r="U545" i="1"/>
  <c r="U553" i="1"/>
  <c r="U521" i="1"/>
  <c r="U527" i="1"/>
  <c r="U503" i="1"/>
  <c r="U506" i="1"/>
  <c r="U512" i="1"/>
  <c r="U515" i="1"/>
  <c r="U518" i="1"/>
  <c r="U529" i="1"/>
  <c r="U534" i="1"/>
  <c r="U542" i="1"/>
  <c r="U550" i="1"/>
  <c r="U558" i="1"/>
  <c r="U507" i="1"/>
  <c r="U508" i="1"/>
  <c r="U531" i="1"/>
  <c r="U539" i="1"/>
  <c r="U547" i="1"/>
  <c r="U398" i="1"/>
  <c r="U499" i="1"/>
  <c r="U536" i="1"/>
  <c r="U544" i="1"/>
  <c r="U516" i="1"/>
  <c r="U519" i="1"/>
  <c r="U522" i="1"/>
  <c r="U513" i="1"/>
  <c r="U524" i="1"/>
  <c r="U533" i="1"/>
  <c r="U541" i="1"/>
  <c r="U549" i="1"/>
  <c r="U557" i="1"/>
  <c r="U560" i="1"/>
  <c r="U566" i="1"/>
  <c r="U582" i="1"/>
  <c r="U594" i="1"/>
  <c r="U602" i="1"/>
  <c r="U610" i="1"/>
  <c r="U618" i="1"/>
  <c r="U584" i="1"/>
  <c r="U586" i="1"/>
  <c r="U591" i="1"/>
  <c r="U599" i="1"/>
  <c r="U607" i="1"/>
  <c r="U615" i="1"/>
  <c r="U567" i="1"/>
  <c r="U569" i="1"/>
  <c r="U571" i="1"/>
  <c r="U588" i="1"/>
  <c r="U596" i="1"/>
  <c r="U604" i="1"/>
  <c r="U573" i="1"/>
  <c r="U526" i="1"/>
  <c r="U575" i="1"/>
  <c r="U577" i="1"/>
  <c r="U593" i="1"/>
  <c r="U601" i="1"/>
  <c r="U609" i="1"/>
  <c r="U617" i="1"/>
  <c r="U625" i="1"/>
  <c r="U554" i="1"/>
  <c r="U556" i="1"/>
  <c r="U579" i="1"/>
  <c r="U581" i="1"/>
  <c r="U590" i="1"/>
  <c r="U598" i="1"/>
  <c r="U606" i="1"/>
  <c r="U614" i="1"/>
  <c r="U583" i="1"/>
  <c r="U585" i="1"/>
  <c r="U552" i="1"/>
  <c r="U587" i="1"/>
  <c r="U595" i="1"/>
  <c r="U603" i="1"/>
  <c r="U611" i="1"/>
  <c r="U619" i="1"/>
  <c r="U528" i="1"/>
  <c r="U568" i="1"/>
  <c r="U570" i="1"/>
  <c r="U572" i="1"/>
  <c r="U592" i="1"/>
  <c r="U600" i="1"/>
  <c r="U608" i="1"/>
  <c r="U574" i="1"/>
  <c r="U555" i="1"/>
  <c r="U562" i="1"/>
  <c r="U563" i="1"/>
  <c r="U564" i="1"/>
  <c r="U565" i="1"/>
  <c r="U576" i="1"/>
  <c r="U589" i="1"/>
  <c r="U597" i="1"/>
  <c r="U605" i="1"/>
  <c r="U613" i="1"/>
  <c r="U621" i="1"/>
  <c r="U620" i="1"/>
  <c r="U663" i="1"/>
  <c r="U665" i="1"/>
  <c r="U670" i="1"/>
  <c r="U678" i="1"/>
  <c r="U686" i="1"/>
  <c r="U694" i="1"/>
  <c r="U580" i="1"/>
  <c r="U637" i="1"/>
  <c r="U644" i="1"/>
  <c r="U647" i="1"/>
  <c r="U623" i="1"/>
  <c r="U641" i="1"/>
  <c r="U652" i="1"/>
  <c r="U667" i="1"/>
  <c r="U675" i="1"/>
  <c r="U683" i="1"/>
  <c r="U691" i="1"/>
  <c r="U699" i="1"/>
  <c r="U707" i="1"/>
  <c r="U715" i="1"/>
  <c r="U654" i="1"/>
  <c r="U628" i="1"/>
  <c r="U629" i="1"/>
  <c r="U630" i="1"/>
  <c r="U632" i="1"/>
  <c r="U638" i="1"/>
  <c r="U650" i="1"/>
  <c r="U656" i="1"/>
  <c r="U672" i="1"/>
  <c r="U680" i="1"/>
  <c r="U688" i="1"/>
  <c r="U561" i="1"/>
  <c r="U612" i="1"/>
  <c r="U631" i="1"/>
  <c r="U658" i="1"/>
  <c r="U660" i="1"/>
  <c r="U616" i="1"/>
  <c r="U622" i="1"/>
  <c r="U627" i="1"/>
  <c r="U648" i="1"/>
  <c r="U662" i="1"/>
  <c r="U669" i="1"/>
  <c r="U677" i="1"/>
  <c r="U685" i="1"/>
  <c r="U693" i="1"/>
  <c r="U633" i="1"/>
  <c r="U645" i="1"/>
  <c r="U664" i="1"/>
  <c r="U639" i="1"/>
  <c r="U642" i="1"/>
  <c r="U666" i="1"/>
  <c r="U674" i="1"/>
  <c r="U682" i="1"/>
  <c r="U690" i="1"/>
  <c r="U698" i="1"/>
  <c r="U626" i="1"/>
  <c r="U634" i="1"/>
  <c r="U635" i="1"/>
  <c r="U671" i="1"/>
  <c r="U679" i="1"/>
  <c r="U687" i="1"/>
  <c r="U695" i="1"/>
  <c r="U703" i="1"/>
  <c r="U651" i="1"/>
  <c r="U653" i="1"/>
  <c r="U578" i="1"/>
  <c r="U646" i="1"/>
  <c r="U655" i="1"/>
  <c r="U657" i="1"/>
  <c r="U668" i="1"/>
  <c r="U676" i="1"/>
  <c r="U684" i="1"/>
  <c r="U692" i="1"/>
  <c r="U636" i="1"/>
  <c r="U640" i="1"/>
  <c r="U643" i="1"/>
  <c r="U649" i="1"/>
  <c r="U659" i="1"/>
  <c r="U721" i="1"/>
  <c r="U728" i="1"/>
  <c r="U730" i="1"/>
  <c r="U738" i="1"/>
  <c r="U746" i="1"/>
  <c r="U754" i="1"/>
  <c r="U762" i="1"/>
  <c r="U711" i="1"/>
  <c r="U722" i="1"/>
  <c r="U735" i="1"/>
  <c r="U743" i="1"/>
  <c r="U751" i="1"/>
  <c r="U759" i="1"/>
  <c r="U767" i="1"/>
  <c r="U673" i="1"/>
  <c r="U696" i="1"/>
  <c r="U706" i="1"/>
  <c r="U732" i="1"/>
  <c r="U740" i="1"/>
  <c r="U748" i="1"/>
  <c r="U756" i="1"/>
  <c r="U764" i="1"/>
  <c r="U624" i="1"/>
  <c r="U700" i="1"/>
  <c r="U710" i="1"/>
  <c r="U661" i="1"/>
  <c r="U737" i="1"/>
  <c r="U745" i="1"/>
  <c r="U753" i="1"/>
  <c r="U761" i="1"/>
  <c r="U769" i="1"/>
  <c r="U709" i="1"/>
  <c r="U723" i="1"/>
  <c r="U725" i="1"/>
  <c r="U727" i="1"/>
  <c r="U681" i="1"/>
  <c r="U729" i="1"/>
  <c r="U734" i="1"/>
  <c r="U742" i="1"/>
  <c r="U750" i="1"/>
  <c r="U758" i="1"/>
  <c r="U766" i="1"/>
  <c r="U702" i="1"/>
  <c r="U705" i="1"/>
  <c r="U716" i="1"/>
  <c r="U717" i="1"/>
  <c r="U731" i="1"/>
  <c r="U739" i="1"/>
  <c r="U747" i="1"/>
  <c r="U755" i="1"/>
  <c r="U763" i="1"/>
  <c r="U771" i="1"/>
  <c r="U697" i="1"/>
  <c r="U714" i="1"/>
  <c r="U718" i="1"/>
  <c r="U689" i="1"/>
  <c r="U708" i="1"/>
  <c r="U719" i="1"/>
  <c r="U736" i="1"/>
  <c r="U744" i="1"/>
  <c r="U752" i="1"/>
  <c r="U760" i="1"/>
  <c r="U768" i="1"/>
  <c r="U704" i="1"/>
  <c r="U713" i="1"/>
  <c r="U712" i="1"/>
  <c r="U720" i="1"/>
  <c r="U724" i="1"/>
  <c r="U733" i="1"/>
  <c r="U741" i="1"/>
  <c r="U749" i="1"/>
  <c r="U757" i="1"/>
  <c r="U765" i="1"/>
  <c r="U773" i="1"/>
  <c r="U785" i="1"/>
  <c r="U796" i="1"/>
  <c r="U803" i="1"/>
  <c r="U810" i="1"/>
  <c r="U789" i="1"/>
  <c r="U808" i="1"/>
  <c r="U812" i="1"/>
  <c r="U820" i="1"/>
  <c r="U828" i="1"/>
  <c r="U836" i="1"/>
  <c r="U844" i="1"/>
  <c r="U801" i="1"/>
  <c r="U701" i="1"/>
  <c r="U726" i="1"/>
  <c r="U794" i="1"/>
  <c r="U817" i="1"/>
  <c r="U825" i="1"/>
  <c r="U833" i="1"/>
  <c r="U841" i="1"/>
  <c r="U849" i="1"/>
  <c r="U857" i="1"/>
  <c r="U865" i="1"/>
  <c r="U775" i="1"/>
  <c r="U786" i="1"/>
  <c r="U806" i="1"/>
  <c r="U792" i="1"/>
  <c r="U799" i="1"/>
  <c r="U814" i="1"/>
  <c r="U822" i="1"/>
  <c r="U830" i="1"/>
  <c r="U838" i="1"/>
  <c r="U804" i="1"/>
  <c r="U787" i="1"/>
  <c r="U797" i="1"/>
  <c r="U819" i="1"/>
  <c r="U827" i="1"/>
  <c r="U835" i="1"/>
  <c r="U843" i="1"/>
  <c r="U778" i="1"/>
  <c r="U779" i="1"/>
  <c r="U780" i="1"/>
  <c r="U781" i="1"/>
  <c r="U790" i="1"/>
  <c r="U809" i="1"/>
  <c r="U811" i="1"/>
  <c r="U782" i="1"/>
  <c r="U802" i="1"/>
  <c r="U816" i="1"/>
  <c r="U824" i="1"/>
  <c r="U832" i="1"/>
  <c r="U840" i="1"/>
  <c r="U770" i="1"/>
  <c r="U777" i="1"/>
  <c r="U795" i="1"/>
  <c r="U772" i="1"/>
  <c r="U783" i="1"/>
  <c r="U788" i="1"/>
  <c r="U800" i="1"/>
  <c r="U807" i="1"/>
  <c r="U813" i="1"/>
  <c r="U821" i="1"/>
  <c r="U829" i="1"/>
  <c r="U837" i="1"/>
  <c r="U845" i="1"/>
  <c r="U853" i="1"/>
  <c r="U774" i="1"/>
  <c r="U793" i="1"/>
  <c r="U776" i="1"/>
  <c r="U784" i="1"/>
  <c r="U805" i="1"/>
  <c r="U818" i="1"/>
  <c r="U826" i="1"/>
  <c r="U834" i="1"/>
  <c r="U842" i="1"/>
  <c r="U798" i="1"/>
  <c r="U856" i="1"/>
  <c r="U862" i="1"/>
  <c r="U880" i="1"/>
  <c r="U884" i="1"/>
  <c r="U892" i="1"/>
  <c r="U900" i="1"/>
  <c r="U908" i="1"/>
  <c r="U916" i="1"/>
  <c r="U924" i="1"/>
  <c r="U932" i="1"/>
  <c r="U847" i="1"/>
  <c r="U873" i="1"/>
  <c r="U889" i="1"/>
  <c r="U897" i="1"/>
  <c r="U905" i="1"/>
  <c r="U913" i="1"/>
  <c r="U921" i="1"/>
  <c r="U839" i="1"/>
  <c r="U878" i="1"/>
  <c r="U858" i="1"/>
  <c r="U861" i="1"/>
  <c r="U867" i="1"/>
  <c r="U868" i="1"/>
  <c r="U886" i="1"/>
  <c r="U894" i="1"/>
  <c r="U902" i="1"/>
  <c r="U910" i="1"/>
  <c r="U918" i="1"/>
  <c r="U926" i="1"/>
  <c r="U934" i="1"/>
  <c r="U850" i="1"/>
  <c r="U866" i="1"/>
  <c r="U876" i="1"/>
  <c r="U855" i="1"/>
  <c r="U869" i="1"/>
  <c r="U891" i="1"/>
  <c r="U899" i="1"/>
  <c r="U907" i="1"/>
  <c r="U915" i="1"/>
  <c r="U923" i="1"/>
  <c r="U815" i="1"/>
  <c r="U848" i="1"/>
  <c r="U881" i="1"/>
  <c r="U883" i="1"/>
  <c r="U852" i="1"/>
  <c r="U874" i="1"/>
  <c r="U888" i="1"/>
  <c r="U896" i="1"/>
  <c r="U904" i="1"/>
  <c r="U912" i="1"/>
  <c r="U920" i="1"/>
  <c r="U928" i="1"/>
  <c r="U936" i="1"/>
  <c r="U860" i="1"/>
  <c r="U870" i="1"/>
  <c r="U846" i="1"/>
  <c r="U864" i="1"/>
  <c r="U879" i="1"/>
  <c r="U885" i="1"/>
  <c r="U893" i="1"/>
  <c r="U901" i="1"/>
  <c r="U909" i="1"/>
  <c r="U917" i="1"/>
  <c r="U925" i="1"/>
  <c r="U823" i="1"/>
  <c r="U871" i="1"/>
  <c r="U854" i="1"/>
  <c r="U877" i="1"/>
  <c r="U890" i="1"/>
  <c r="U898" i="1"/>
  <c r="U906" i="1"/>
  <c r="U914" i="1"/>
  <c r="U922" i="1"/>
  <c r="U930" i="1"/>
  <c r="U863" i="1"/>
  <c r="U791" i="1"/>
  <c r="U851" i="1"/>
  <c r="U859" i="1"/>
  <c r="U872" i="1"/>
  <c r="U875" i="1"/>
  <c r="U887" i="1"/>
  <c r="U895" i="1"/>
  <c r="U903" i="1"/>
  <c r="U911" i="1"/>
  <c r="U919" i="1"/>
  <c r="U831" i="1"/>
  <c r="U949" i="1"/>
  <c r="U950" i="1"/>
  <c r="U951" i="1"/>
  <c r="U965" i="1"/>
  <c r="U973" i="1"/>
  <c r="U981" i="1"/>
  <c r="U989" i="1"/>
  <c r="U997" i="1"/>
  <c r="U1005" i="1"/>
  <c r="U937" i="1"/>
  <c r="U948" i="1"/>
  <c r="U958" i="1"/>
  <c r="U961" i="1"/>
  <c r="U947" i="1"/>
  <c r="U955" i="1"/>
  <c r="U970" i="1"/>
  <c r="U978" i="1"/>
  <c r="U986" i="1"/>
  <c r="U994" i="1"/>
  <c r="U1002" i="1"/>
  <c r="U1010" i="1"/>
  <c r="U1018" i="1"/>
  <c r="U882" i="1"/>
  <c r="U946" i="1"/>
  <c r="U952" i="1"/>
  <c r="U967" i="1"/>
  <c r="U975" i="1"/>
  <c r="U983" i="1"/>
  <c r="U991" i="1"/>
  <c r="U945" i="1"/>
  <c r="U944" i="1"/>
  <c r="U962" i="1"/>
  <c r="U964" i="1"/>
  <c r="U972" i="1"/>
  <c r="U980" i="1"/>
  <c r="U988" i="1"/>
  <c r="U996" i="1"/>
  <c r="U943" i="1"/>
  <c r="U959" i="1"/>
  <c r="U929" i="1"/>
  <c r="U953" i="1"/>
  <c r="U956" i="1"/>
  <c r="U969" i="1"/>
  <c r="U977" i="1"/>
  <c r="U985" i="1"/>
  <c r="U993" i="1"/>
  <c r="U1001" i="1"/>
  <c r="U1009" i="1"/>
  <c r="U931" i="1"/>
  <c r="U942" i="1"/>
  <c r="U933" i="1"/>
  <c r="U941" i="1"/>
  <c r="U966" i="1"/>
  <c r="U974" i="1"/>
  <c r="U982" i="1"/>
  <c r="U990" i="1"/>
  <c r="U998" i="1"/>
  <c r="U927" i="1"/>
  <c r="U935" i="1"/>
  <c r="U940" i="1"/>
  <c r="U957" i="1"/>
  <c r="U960" i="1"/>
  <c r="U963" i="1"/>
  <c r="U971" i="1"/>
  <c r="U979" i="1"/>
  <c r="U987" i="1"/>
  <c r="U995" i="1"/>
  <c r="U1003" i="1"/>
  <c r="U1011" i="1"/>
  <c r="U939" i="1"/>
  <c r="U954" i="1"/>
  <c r="U1014" i="1"/>
  <c r="U1030" i="1"/>
  <c r="U976" i="1"/>
  <c r="U1029" i="1"/>
  <c r="U1039" i="1"/>
  <c r="U1047" i="1"/>
  <c r="U1051" i="1"/>
  <c r="U1059" i="1"/>
  <c r="U1067" i="1"/>
  <c r="U1075" i="1"/>
  <c r="U1083" i="1"/>
  <c r="U1091" i="1"/>
  <c r="U1099" i="1"/>
  <c r="U1107" i="1"/>
  <c r="U1004" i="1"/>
  <c r="U1019" i="1"/>
  <c r="U1013" i="1"/>
  <c r="U1028" i="1"/>
  <c r="U1035" i="1"/>
  <c r="U1045" i="1"/>
  <c r="U1056" i="1"/>
  <c r="U1064" i="1"/>
  <c r="U1072" i="1"/>
  <c r="U1080" i="1"/>
  <c r="U1088" i="1"/>
  <c r="U1096" i="1"/>
  <c r="U1104" i="1"/>
  <c r="U1007" i="1"/>
  <c r="U1027" i="1"/>
  <c r="U984" i="1"/>
  <c r="U1026" i="1"/>
  <c r="U1053" i="1"/>
  <c r="U1061" i="1"/>
  <c r="U1069" i="1"/>
  <c r="U1077" i="1"/>
  <c r="U1085" i="1"/>
  <c r="U1093" i="1"/>
  <c r="U1040" i="1"/>
  <c r="U1043" i="1"/>
  <c r="U1017" i="1"/>
  <c r="U1025" i="1"/>
  <c r="U1036" i="1"/>
  <c r="U1050" i="1"/>
  <c r="U1058" i="1"/>
  <c r="U1066" i="1"/>
  <c r="U1074" i="1"/>
  <c r="U1082" i="1"/>
  <c r="U1012" i="1"/>
  <c r="U1024" i="1"/>
  <c r="U1048" i="1"/>
  <c r="U992" i="1"/>
  <c r="U1023" i="1"/>
  <c r="U1055" i="1"/>
  <c r="U1063" i="1"/>
  <c r="U1071" i="1"/>
  <c r="U1079" i="1"/>
  <c r="U1087" i="1"/>
  <c r="U1095" i="1"/>
  <c r="U1103" i="1"/>
  <c r="U1016" i="1"/>
  <c r="U1037" i="1"/>
  <c r="U1041" i="1"/>
  <c r="U1046" i="1"/>
  <c r="U1008" i="1"/>
  <c r="U1022" i="1"/>
  <c r="U1052" i="1"/>
  <c r="U1060" i="1"/>
  <c r="U1068" i="1"/>
  <c r="U1076" i="1"/>
  <c r="U1084" i="1"/>
  <c r="U1092" i="1"/>
  <c r="U999" i="1"/>
  <c r="U1015" i="1"/>
  <c r="U1021" i="1"/>
  <c r="U968" i="1"/>
  <c r="U1038" i="1"/>
  <c r="U1044" i="1"/>
  <c r="U1057" i="1"/>
  <c r="U1065" i="1"/>
  <c r="U1073" i="1"/>
  <c r="U1081" i="1"/>
  <c r="U1089" i="1"/>
  <c r="U1097" i="1"/>
  <c r="U938" i="1"/>
  <c r="U1006" i="1"/>
  <c r="U1031" i="1"/>
  <c r="U1032" i="1"/>
  <c r="U1033" i="1"/>
  <c r="U1049" i="1"/>
  <c r="U1034" i="1"/>
  <c r="U1118" i="1"/>
  <c r="U1126" i="1"/>
  <c r="U1134" i="1"/>
  <c r="U1142" i="1"/>
  <c r="U1150" i="1"/>
  <c r="U1158" i="1"/>
  <c r="U1166" i="1"/>
  <c r="U1174" i="1"/>
  <c r="U1042" i="1"/>
  <c r="U1062" i="1"/>
  <c r="U1098" i="1"/>
  <c r="U1108" i="1"/>
  <c r="U1124" i="1"/>
  <c r="U1131" i="1"/>
  <c r="U1139" i="1"/>
  <c r="U1147" i="1"/>
  <c r="U1155" i="1"/>
  <c r="U1163" i="1"/>
  <c r="U1171" i="1"/>
  <c r="U1179" i="1"/>
  <c r="U1187" i="1"/>
  <c r="U1119" i="1"/>
  <c r="U1114" i="1"/>
  <c r="U1122" i="1"/>
  <c r="U1128" i="1"/>
  <c r="U1136" i="1"/>
  <c r="U1144" i="1"/>
  <c r="U1152" i="1"/>
  <c r="U1160" i="1"/>
  <c r="U1168" i="1"/>
  <c r="U1020" i="1"/>
  <c r="U1070" i="1"/>
  <c r="U1101" i="1"/>
  <c r="U1113" i="1"/>
  <c r="U1115" i="1"/>
  <c r="U1106" i="1"/>
  <c r="U1112" i="1"/>
  <c r="U1133" i="1"/>
  <c r="U1141" i="1"/>
  <c r="U1149" i="1"/>
  <c r="U1157" i="1"/>
  <c r="U1165" i="1"/>
  <c r="U1120" i="1"/>
  <c r="U1000" i="1"/>
  <c r="U1111" i="1"/>
  <c r="U1116" i="1"/>
  <c r="U1125" i="1"/>
  <c r="U1130" i="1"/>
  <c r="U1138" i="1"/>
  <c r="U1146" i="1"/>
  <c r="U1154" i="1"/>
  <c r="U1162" i="1"/>
  <c r="U1170" i="1"/>
  <c r="U1178" i="1"/>
  <c r="U1078" i="1"/>
  <c r="U1105" i="1"/>
  <c r="U1123" i="1"/>
  <c r="U1127" i="1"/>
  <c r="U1135" i="1"/>
  <c r="U1143" i="1"/>
  <c r="U1151" i="1"/>
  <c r="U1159" i="1"/>
  <c r="U1167" i="1"/>
  <c r="U1110" i="1"/>
  <c r="U1090" i="1"/>
  <c r="U1094" i="1"/>
  <c r="U1117" i="1"/>
  <c r="U1132" i="1"/>
  <c r="U1140" i="1"/>
  <c r="U1148" i="1"/>
  <c r="U1156" i="1"/>
  <c r="U1164" i="1"/>
  <c r="U1054" i="1"/>
  <c r="U1086" i="1"/>
  <c r="U1100" i="1"/>
  <c r="U1121" i="1"/>
  <c r="U1102" i="1"/>
  <c r="U1145" i="1"/>
  <c r="U1176" i="1"/>
  <c r="U1189" i="1"/>
  <c r="U1197" i="1"/>
  <c r="U1207" i="1"/>
  <c r="U1214" i="1"/>
  <c r="U1222" i="1"/>
  <c r="U1230" i="1"/>
  <c r="U1238" i="1"/>
  <c r="U1246" i="1"/>
  <c r="U1254" i="1"/>
  <c r="U1262" i="1"/>
  <c r="U1185" i="1"/>
  <c r="U1192" i="1"/>
  <c r="U1211" i="1"/>
  <c r="U1219" i="1"/>
  <c r="U1227" i="1"/>
  <c r="U1235" i="1"/>
  <c r="U1243" i="1"/>
  <c r="U1251" i="1"/>
  <c r="U1259" i="1"/>
  <c r="U1153" i="1"/>
  <c r="U1172" i="1"/>
  <c r="U1180" i="1"/>
  <c r="U1196" i="1"/>
  <c r="U1216" i="1"/>
  <c r="U1224" i="1"/>
  <c r="U1232" i="1"/>
  <c r="U1240" i="1"/>
  <c r="U1248" i="1"/>
  <c r="U1256" i="1"/>
  <c r="U1182" i="1"/>
  <c r="U1188" i="1"/>
  <c r="U1208" i="1"/>
  <c r="U1195" i="1"/>
  <c r="U1213" i="1"/>
  <c r="U1221" i="1"/>
  <c r="U1229" i="1"/>
  <c r="U1237" i="1"/>
  <c r="U1245" i="1"/>
  <c r="U1129" i="1"/>
  <c r="U1161" i="1"/>
  <c r="U1191" i="1"/>
  <c r="U1175" i="1"/>
  <c r="U1184" i="1"/>
  <c r="U1210" i="1"/>
  <c r="U1218" i="1"/>
  <c r="U1226" i="1"/>
  <c r="U1234" i="1"/>
  <c r="U1242" i="1"/>
  <c r="U1250" i="1"/>
  <c r="U1258" i="1"/>
  <c r="U1173" i="1"/>
  <c r="U1177" i="1"/>
  <c r="U1194" i="1"/>
  <c r="U1199" i="1"/>
  <c r="U1200" i="1"/>
  <c r="U1202" i="1"/>
  <c r="U1215" i="1"/>
  <c r="U1223" i="1"/>
  <c r="U1231" i="1"/>
  <c r="U1239" i="1"/>
  <c r="U1247" i="1"/>
  <c r="U1255" i="1"/>
  <c r="U1109" i="1"/>
  <c r="U1137" i="1"/>
  <c r="U1169" i="1"/>
  <c r="U1181" i="1"/>
  <c r="U1201" i="1"/>
  <c r="U1203" i="1"/>
  <c r="U1204" i="1"/>
  <c r="U1190" i="1"/>
  <c r="U1205" i="1"/>
  <c r="U1212" i="1"/>
  <c r="U1220" i="1"/>
  <c r="U1228" i="1"/>
  <c r="U1236" i="1"/>
  <c r="U1244" i="1"/>
  <c r="U1252" i="1"/>
  <c r="U1260" i="1"/>
  <c r="U1186" i="1"/>
  <c r="U1198" i="1"/>
  <c r="U1233" i="1"/>
  <c r="U1279" i="1"/>
  <c r="U1298" i="1"/>
  <c r="U1305" i="1"/>
  <c r="U1268" i="1"/>
  <c r="U1285" i="1"/>
  <c r="U1291" i="1"/>
  <c r="U1310" i="1"/>
  <c r="U1320" i="1"/>
  <c r="U1328" i="1"/>
  <c r="U1336" i="1"/>
  <c r="U1344" i="1"/>
  <c r="U1352" i="1"/>
  <c r="U1261" i="1"/>
  <c r="U1264" i="1"/>
  <c r="U1273" i="1"/>
  <c r="U1286" i="1"/>
  <c r="U1303" i="1"/>
  <c r="U1278" i="1"/>
  <c r="U1296" i="1"/>
  <c r="U1315" i="1"/>
  <c r="U1317" i="1"/>
  <c r="U1325" i="1"/>
  <c r="U1333" i="1"/>
  <c r="U1341" i="1"/>
  <c r="U1349" i="1"/>
  <c r="U1209" i="1"/>
  <c r="U1241" i="1"/>
  <c r="U1267" i="1"/>
  <c r="U1287" i="1"/>
  <c r="U1308" i="1"/>
  <c r="U1272" i="1"/>
  <c r="U1294" i="1"/>
  <c r="U1301" i="1"/>
  <c r="U1322" i="1"/>
  <c r="U1330" i="1"/>
  <c r="U1338" i="1"/>
  <c r="U1346" i="1"/>
  <c r="U1183" i="1"/>
  <c r="U1193" i="1"/>
  <c r="U1277" i="1"/>
  <c r="U1288" i="1"/>
  <c r="U1306" i="1"/>
  <c r="U1313" i="1"/>
  <c r="U1263" i="1"/>
  <c r="U1299" i="1"/>
  <c r="U1319" i="1"/>
  <c r="U1327" i="1"/>
  <c r="U1335" i="1"/>
  <c r="U1217" i="1"/>
  <c r="U1271" i="1"/>
  <c r="U1289" i="1"/>
  <c r="U1292" i="1"/>
  <c r="U1311" i="1"/>
  <c r="U1266" i="1"/>
  <c r="U1276" i="1"/>
  <c r="U1304" i="1"/>
  <c r="U1324" i="1"/>
  <c r="U1332" i="1"/>
  <c r="U1340" i="1"/>
  <c r="U1348" i="1"/>
  <c r="U1356" i="1"/>
  <c r="U1249" i="1"/>
  <c r="U1253" i="1"/>
  <c r="U1257" i="1"/>
  <c r="U1297" i="1"/>
  <c r="U1270" i="1"/>
  <c r="U1282" i="1"/>
  <c r="U1290" i="1"/>
  <c r="U1302" i="1"/>
  <c r="U1309" i="1"/>
  <c r="U1316" i="1"/>
  <c r="U1321" i="1"/>
  <c r="U1329" i="1"/>
  <c r="U1337" i="1"/>
  <c r="U1345" i="1"/>
  <c r="U1225" i="1"/>
  <c r="U1275" i="1"/>
  <c r="U1281" i="1"/>
  <c r="U1295" i="1"/>
  <c r="U1314" i="1"/>
  <c r="U1280" i="1"/>
  <c r="U1283" i="1"/>
  <c r="U1307" i="1"/>
  <c r="U1318" i="1"/>
  <c r="U1326" i="1"/>
  <c r="U1334" i="1"/>
  <c r="U1342" i="1"/>
  <c r="U1206" i="1"/>
  <c r="U1265" i="1"/>
  <c r="U1393" i="1"/>
  <c r="U1269" i="1"/>
  <c r="U1300" i="1"/>
  <c r="U1350" i="1"/>
  <c r="U1355" i="1"/>
  <c r="U1360" i="1"/>
  <c r="U1361" i="1"/>
  <c r="U1362" i="1"/>
  <c r="U1364" i="1"/>
  <c r="U1395" i="1"/>
  <c r="U1397" i="1"/>
  <c r="U1408" i="1"/>
  <c r="U1416" i="1"/>
  <c r="U1424" i="1"/>
  <c r="U1432" i="1"/>
  <c r="U1440" i="1"/>
  <c r="U1359" i="1"/>
  <c r="U1363" i="1"/>
  <c r="U1365" i="1"/>
  <c r="U1366" i="1"/>
  <c r="U1367" i="1"/>
  <c r="U1399" i="1"/>
  <c r="U1368" i="1"/>
  <c r="U1369" i="1"/>
  <c r="U1375" i="1"/>
  <c r="U1378" i="1"/>
  <c r="U1380" i="1"/>
  <c r="U1401" i="1"/>
  <c r="U1413" i="1"/>
  <c r="U1421" i="1"/>
  <c r="U1429" i="1"/>
  <c r="U1437" i="1"/>
  <c r="U1445" i="1"/>
  <c r="U1343" i="1"/>
  <c r="U1382" i="1"/>
  <c r="U1384" i="1"/>
  <c r="U1403" i="1"/>
  <c r="U1405" i="1"/>
  <c r="U1358" i="1"/>
  <c r="U1370" i="1"/>
  <c r="U1386" i="1"/>
  <c r="U1410" i="1"/>
  <c r="U1418" i="1"/>
  <c r="U1426" i="1"/>
  <c r="U1354" i="1"/>
  <c r="U1388" i="1"/>
  <c r="U1371" i="1"/>
  <c r="U1390" i="1"/>
  <c r="U1392" i="1"/>
  <c r="U1407" i="1"/>
  <c r="U1415" i="1"/>
  <c r="U1423" i="1"/>
  <c r="U1293" i="1"/>
  <c r="U1357" i="1"/>
  <c r="U1372" i="1"/>
  <c r="U1376" i="1"/>
  <c r="U1394" i="1"/>
  <c r="U1396" i="1"/>
  <c r="U1412" i="1"/>
  <c r="U1420" i="1"/>
  <c r="U1428" i="1"/>
  <c r="U1436" i="1"/>
  <c r="U1284" i="1"/>
  <c r="U1323" i="1"/>
  <c r="U1351" i="1"/>
  <c r="U1373" i="1"/>
  <c r="U1398" i="1"/>
  <c r="U1400" i="1"/>
  <c r="U1331" i="1"/>
  <c r="U1347" i="1"/>
  <c r="U1379" i="1"/>
  <c r="U1381" i="1"/>
  <c r="U1402" i="1"/>
  <c r="U1409" i="1"/>
  <c r="U1417" i="1"/>
  <c r="U1425" i="1"/>
  <c r="U1433" i="1"/>
  <c r="U1353" i="1"/>
  <c r="U1383" i="1"/>
  <c r="U1404" i="1"/>
  <c r="U1385" i="1"/>
  <c r="U1406" i="1"/>
  <c r="U1414" i="1"/>
  <c r="U1422" i="1"/>
  <c r="U1430" i="1"/>
  <c r="U1438" i="1"/>
  <c r="U1339" i="1"/>
  <c r="U1374" i="1"/>
  <c r="U1377" i="1"/>
  <c r="U1387" i="1"/>
  <c r="U1389" i="1"/>
  <c r="U1419" i="1"/>
  <c r="U1447" i="1"/>
  <c r="U1453" i="1"/>
  <c r="U1469" i="1"/>
  <c r="U1491" i="1"/>
  <c r="U1435" i="1"/>
  <c r="U1452" i="1"/>
  <c r="U1466" i="1"/>
  <c r="U1474" i="1"/>
  <c r="U1496" i="1"/>
  <c r="U1504" i="1"/>
  <c r="U1512" i="1"/>
  <c r="U1520" i="1"/>
  <c r="U1528" i="1"/>
  <c r="U1536" i="1"/>
  <c r="U1544" i="1"/>
  <c r="U1552" i="1"/>
  <c r="U1560" i="1"/>
  <c r="U1463" i="1"/>
  <c r="U1472" i="1"/>
  <c r="U1476" i="1"/>
  <c r="U1443" i="1"/>
  <c r="U1460" i="1"/>
  <c r="U1478" i="1"/>
  <c r="U1480" i="1"/>
  <c r="U1493" i="1"/>
  <c r="U1501" i="1"/>
  <c r="U1509" i="1"/>
  <c r="U1517" i="1"/>
  <c r="U1525" i="1"/>
  <c r="U1533" i="1"/>
  <c r="U1541" i="1"/>
  <c r="U1427" i="1"/>
  <c r="U1446" i="1"/>
  <c r="U1451" i="1"/>
  <c r="U1482" i="1"/>
  <c r="U1441" i="1"/>
  <c r="U1484" i="1"/>
  <c r="U1498" i="1"/>
  <c r="U1506" i="1"/>
  <c r="U1514" i="1"/>
  <c r="U1522" i="1"/>
  <c r="U1530" i="1"/>
  <c r="U1538" i="1"/>
  <c r="U1312" i="1"/>
  <c r="U1470" i="1"/>
  <c r="U1486" i="1"/>
  <c r="U1488" i="1"/>
  <c r="U1450" i="1"/>
  <c r="U1461" i="1"/>
  <c r="U1464" i="1"/>
  <c r="U1467" i="1"/>
  <c r="U1490" i="1"/>
  <c r="U1495" i="1"/>
  <c r="U1503" i="1"/>
  <c r="U1511" i="1"/>
  <c r="U1519" i="1"/>
  <c r="U1527" i="1"/>
  <c r="U1535" i="1"/>
  <c r="U1439" i="1"/>
  <c r="U1274" i="1"/>
  <c r="U1473" i="1"/>
  <c r="U1492" i="1"/>
  <c r="U1500" i="1"/>
  <c r="U1508" i="1"/>
  <c r="U1516" i="1"/>
  <c r="U1524" i="1"/>
  <c r="U1532" i="1"/>
  <c r="U1540" i="1"/>
  <c r="U1548" i="1"/>
  <c r="U1556" i="1"/>
  <c r="U1391" i="1"/>
  <c r="U1449" i="1"/>
  <c r="U1457" i="1"/>
  <c r="U1458" i="1"/>
  <c r="U1475" i="1"/>
  <c r="U1477" i="1"/>
  <c r="U1442" i="1"/>
  <c r="U1471" i="1"/>
  <c r="U1479" i="1"/>
  <c r="U1497" i="1"/>
  <c r="U1505" i="1"/>
  <c r="U1513" i="1"/>
  <c r="U1521" i="1"/>
  <c r="U1529" i="1"/>
  <c r="U1537" i="1"/>
  <c r="U1411" i="1"/>
  <c r="U1434" i="1"/>
  <c r="U1444" i="1"/>
  <c r="U1456" i="1"/>
  <c r="U1465" i="1"/>
  <c r="U1468" i="1"/>
  <c r="U1481" i="1"/>
  <c r="U1448" i="1"/>
  <c r="U1455" i="1"/>
  <c r="U1462" i="1"/>
  <c r="U1483" i="1"/>
  <c r="U1485" i="1"/>
  <c r="U1494" i="1"/>
  <c r="U1502" i="1"/>
  <c r="U1510" i="1"/>
  <c r="U1518" i="1"/>
  <c r="U1526" i="1"/>
  <c r="U1534" i="1"/>
  <c r="U1542" i="1"/>
  <c r="U1550" i="1"/>
  <c r="U1487" i="1"/>
  <c r="U1523" i="1"/>
  <c r="U1576" i="1"/>
  <c r="U1595" i="1"/>
  <c r="U1603" i="1"/>
  <c r="U1611" i="1"/>
  <c r="U1619" i="1"/>
  <c r="U1627" i="1"/>
  <c r="U1635" i="1"/>
  <c r="U1643" i="1"/>
  <c r="U1651" i="1"/>
  <c r="U1553" i="1"/>
  <c r="U1559" i="1"/>
  <c r="U1546" i="1"/>
  <c r="U1577" i="1"/>
  <c r="U1582" i="1"/>
  <c r="U1587" i="1"/>
  <c r="U1600" i="1"/>
  <c r="U1608" i="1"/>
  <c r="U1616" i="1"/>
  <c r="U1624" i="1"/>
  <c r="U1632" i="1"/>
  <c r="U1640" i="1"/>
  <c r="U1648" i="1"/>
  <c r="U1592" i="1"/>
  <c r="U1499" i="1"/>
  <c r="U1531" i="1"/>
  <c r="U1563" i="1"/>
  <c r="U1564" i="1"/>
  <c r="U1565" i="1"/>
  <c r="U1566" i="1"/>
  <c r="U1578" i="1"/>
  <c r="U1585" i="1"/>
  <c r="U1597" i="1"/>
  <c r="U1605" i="1"/>
  <c r="U1613" i="1"/>
  <c r="U1621" i="1"/>
  <c r="U1629" i="1"/>
  <c r="U1637" i="1"/>
  <c r="U1459" i="1"/>
  <c r="U1555" i="1"/>
  <c r="U1567" i="1"/>
  <c r="U1568" i="1"/>
  <c r="U1569" i="1"/>
  <c r="U1558" i="1"/>
  <c r="U1562" i="1"/>
  <c r="U1570" i="1"/>
  <c r="U1579" i="1"/>
  <c r="U1590" i="1"/>
  <c r="U1594" i="1"/>
  <c r="U1602" i="1"/>
  <c r="U1610" i="1"/>
  <c r="U1618" i="1"/>
  <c r="U1626" i="1"/>
  <c r="U1571" i="1"/>
  <c r="U1507" i="1"/>
  <c r="U1580" i="1"/>
  <c r="U1583" i="1"/>
  <c r="U1588" i="1"/>
  <c r="U1599" i="1"/>
  <c r="U1607" i="1"/>
  <c r="U1615" i="1"/>
  <c r="U1623" i="1"/>
  <c r="U1631" i="1"/>
  <c r="U1639" i="1"/>
  <c r="U1647" i="1"/>
  <c r="U1431" i="1"/>
  <c r="U1561" i="1"/>
  <c r="U1572" i="1"/>
  <c r="U1545" i="1"/>
  <c r="U1547" i="1"/>
  <c r="U1557" i="1"/>
  <c r="U1573" i="1"/>
  <c r="U1596" i="1"/>
  <c r="U1604" i="1"/>
  <c r="U1612" i="1"/>
  <c r="U1620" i="1"/>
  <c r="U1628" i="1"/>
  <c r="U1454" i="1"/>
  <c r="U1489" i="1"/>
  <c r="U1549" i="1"/>
  <c r="U1554" i="1"/>
  <c r="U1586" i="1"/>
  <c r="U1515" i="1"/>
  <c r="U1574" i="1"/>
  <c r="U1593" i="1"/>
  <c r="U1601" i="1"/>
  <c r="U1609" i="1"/>
  <c r="U1617" i="1"/>
  <c r="U1625" i="1"/>
  <c r="U1633" i="1"/>
  <c r="U1551" i="1"/>
  <c r="U1581" i="1"/>
  <c r="U1584" i="1"/>
  <c r="U1591" i="1"/>
  <c r="U1539" i="1"/>
  <c r="U1543" i="1"/>
  <c r="U1598" i="1"/>
  <c r="U1606" i="1"/>
  <c r="U1614" i="1"/>
  <c r="U1622" i="1"/>
  <c r="U1630" i="1"/>
  <c r="U1661" i="1"/>
  <c r="U1671" i="1"/>
  <c r="U1679" i="1"/>
  <c r="U1687" i="1"/>
  <c r="U1695" i="1"/>
  <c r="U1703" i="1"/>
  <c r="U1711" i="1"/>
  <c r="U1719" i="1"/>
  <c r="U1727" i="1"/>
  <c r="U1641" i="1"/>
  <c r="U1636" i="1"/>
  <c r="U1638" i="1"/>
  <c r="U1668" i="1"/>
  <c r="U1676" i="1"/>
  <c r="U1684" i="1"/>
  <c r="U1692" i="1"/>
  <c r="U1700" i="1"/>
  <c r="U1708" i="1"/>
  <c r="U1716" i="1"/>
  <c r="U1724" i="1"/>
  <c r="U1732" i="1"/>
  <c r="U1589" i="1"/>
  <c r="U1646" i="1"/>
  <c r="U1657" i="1"/>
  <c r="U1575" i="1"/>
  <c r="U1662" i="1"/>
  <c r="U1665" i="1"/>
  <c r="U1673" i="1"/>
  <c r="U1681" i="1"/>
  <c r="U1689" i="1"/>
  <c r="U1697" i="1"/>
  <c r="U1705" i="1"/>
  <c r="U1713" i="1"/>
  <c r="U1721" i="1"/>
  <c r="U1645" i="1"/>
  <c r="U1658" i="1"/>
  <c r="U1670" i="1"/>
  <c r="U1678" i="1"/>
  <c r="U1686" i="1"/>
  <c r="U1694" i="1"/>
  <c r="U1702" i="1"/>
  <c r="U1710" i="1"/>
  <c r="U1718" i="1"/>
  <c r="U1634" i="1"/>
  <c r="U1644" i="1"/>
  <c r="U1663" i="1"/>
  <c r="U1667" i="1"/>
  <c r="U1675" i="1"/>
  <c r="U1683" i="1"/>
  <c r="U1691" i="1"/>
  <c r="U1699" i="1"/>
  <c r="U1707" i="1"/>
  <c r="U1715" i="1"/>
  <c r="U1723" i="1"/>
  <c r="U1731" i="1"/>
  <c r="U1650" i="1"/>
  <c r="U1652" i="1"/>
  <c r="U1653" i="1"/>
  <c r="U1659" i="1"/>
  <c r="U1672" i="1"/>
  <c r="U1680" i="1"/>
  <c r="U1688" i="1"/>
  <c r="U1696" i="1"/>
  <c r="U1704" i="1"/>
  <c r="U1712" i="1"/>
  <c r="U1720" i="1"/>
  <c r="U1728" i="1"/>
  <c r="U1649" i="1"/>
  <c r="U1654" i="1"/>
  <c r="U1669" i="1"/>
  <c r="U1677" i="1"/>
  <c r="U1685" i="1"/>
  <c r="U1693" i="1"/>
  <c r="U1701" i="1"/>
  <c r="U1709" i="1"/>
  <c r="U1717" i="1"/>
  <c r="U1725" i="1"/>
  <c r="U1642" i="1"/>
  <c r="U1660" i="1"/>
  <c r="U1664" i="1"/>
  <c r="U1655" i="1"/>
  <c r="U1666" i="1"/>
  <c r="U1674" i="1"/>
  <c r="U1682" i="1"/>
  <c r="U1690" i="1"/>
  <c r="U1698" i="1"/>
  <c r="U1706" i="1"/>
  <c r="U1714" i="1"/>
  <c r="U1722" i="1"/>
  <c r="U1726" i="1"/>
  <c r="U1753" i="1"/>
  <c r="U1763" i="1"/>
  <c r="U1767" i="1"/>
  <c r="U1775" i="1"/>
  <c r="U1783" i="1"/>
  <c r="U1791" i="1"/>
  <c r="U1799" i="1"/>
  <c r="U1807" i="1"/>
  <c r="U1815" i="1"/>
  <c r="U1823" i="1"/>
  <c r="U1831" i="1"/>
  <c r="U1734" i="1"/>
  <c r="U1743" i="1"/>
  <c r="U1744" i="1"/>
  <c r="U1745" i="1"/>
  <c r="U1746" i="1"/>
  <c r="U1742" i="1"/>
  <c r="U1747" i="1"/>
  <c r="U1748" i="1"/>
  <c r="U1758" i="1"/>
  <c r="U1761" i="1"/>
  <c r="U1772" i="1"/>
  <c r="U1780" i="1"/>
  <c r="U1788" i="1"/>
  <c r="U1796" i="1"/>
  <c r="U1804" i="1"/>
  <c r="U1812" i="1"/>
  <c r="U1820" i="1"/>
  <c r="U1828" i="1"/>
  <c r="U1836" i="1"/>
  <c r="U1741" i="1"/>
  <c r="U1749" i="1"/>
  <c r="U1754" i="1"/>
  <c r="U1769" i="1"/>
  <c r="U1777" i="1"/>
  <c r="U1785" i="1"/>
  <c r="U1793" i="1"/>
  <c r="U1801" i="1"/>
  <c r="U1809" i="1"/>
  <c r="U1817" i="1"/>
  <c r="U1825" i="1"/>
  <c r="U1740" i="1"/>
  <c r="U1729" i="1"/>
  <c r="U1739" i="1"/>
  <c r="U1750" i="1"/>
  <c r="U1764" i="1"/>
  <c r="U1766" i="1"/>
  <c r="U1774" i="1"/>
  <c r="U1782" i="1"/>
  <c r="U1790" i="1"/>
  <c r="U1798" i="1"/>
  <c r="U1806" i="1"/>
  <c r="U1814" i="1"/>
  <c r="U1822" i="1"/>
  <c r="U1656" i="1"/>
  <c r="U1738" i="1"/>
  <c r="U1759" i="1"/>
  <c r="U1733" i="1"/>
  <c r="U1755" i="1"/>
  <c r="U1771" i="1"/>
  <c r="U1779" i="1"/>
  <c r="U1787" i="1"/>
  <c r="U1795" i="1"/>
  <c r="U1803" i="1"/>
  <c r="U1811" i="1"/>
  <c r="U1819" i="1"/>
  <c r="U1737" i="1"/>
  <c r="U1762" i="1"/>
  <c r="U1736" i="1"/>
  <c r="U1751" i="1"/>
  <c r="U1768" i="1"/>
  <c r="U1776" i="1"/>
  <c r="U1784" i="1"/>
  <c r="U1792" i="1"/>
  <c r="U1800" i="1"/>
  <c r="U1808" i="1"/>
  <c r="U1816" i="1"/>
  <c r="U1824" i="1"/>
  <c r="U1832" i="1"/>
  <c r="U1756" i="1"/>
  <c r="U1760" i="1"/>
  <c r="U1735" i="1"/>
  <c r="U1773" i="1"/>
  <c r="U1781" i="1"/>
  <c r="U1789" i="1"/>
  <c r="U1797" i="1"/>
  <c r="U1805" i="1"/>
  <c r="U1813" i="1"/>
  <c r="U1821" i="1"/>
  <c r="U1752" i="1"/>
  <c r="U1765" i="1"/>
  <c r="U1730" i="1"/>
  <c r="U1770" i="1"/>
  <c r="U1778" i="1"/>
  <c r="U1786" i="1"/>
  <c r="U1794" i="1"/>
  <c r="U1802" i="1"/>
  <c r="U1810" i="1"/>
  <c r="U1818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842" i="1"/>
  <c r="U1843" i="1"/>
  <c r="U1844" i="1"/>
  <c r="U1845" i="1"/>
  <c r="U1846" i="1"/>
  <c r="U1833" i="1"/>
  <c r="U1841" i="1"/>
  <c r="U1847" i="1"/>
  <c r="U1848" i="1"/>
  <c r="U1849" i="1"/>
  <c r="U1850" i="1"/>
  <c r="U1864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851" i="1"/>
  <c r="U1852" i="1"/>
  <c r="U1853" i="1"/>
  <c r="U1854" i="1"/>
  <c r="U1830" i="1"/>
  <c r="U1855" i="1"/>
  <c r="U1856" i="1"/>
  <c r="U1857" i="1"/>
  <c r="U1861" i="1"/>
  <c r="U1869" i="1"/>
  <c r="U1877" i="1"/>
  <c r="U1885" i="1"/>
  <c r="U1893" i="1"/>
  <c r="U1901" i="1"/>
  <c r="U1909" i="1"/>
  <c r="U1917" i="1"/>
  <c r="U1925" i="1"/>
  <c r="U1933" i="1"/>
  <c r="U1941" i="1"/>
  <c r="U1949" i="1"/>
  <c r="U1957" i="1"/>
  <c r="U1965" i="1"/>
  <c r="U1840" i="1"/>
  <c r="U1858" i="1"/>
  <c r="U1866" i="1"/>
  <c r="U1874" i="1"/>
  <c r="U1882" i="1"/>
  <c r="U1890" i="1"/>
  <c r="U1898" i="1"/>
  <c r="U1906" i="1"/>
  <c r="U1914" i="1"/>
  <c r="U1922" i="1"/>
  <c r="U1930" i="1"/>
  <c r="U1938" i="1"/>
  <c r="U1946" i="1"/>
  <c r="U1954" i="1"/>
  <c r="U1962" i="1"/>
  <c r="U1826" i="1"/>
  <c r="U1835" i="1"/>
  <c r="U1859" i="1"/>
  <c r="U1863" i="1"/>
  <c r="U1871" i="1"/>
  <c r="U1879" i="1"/>
  <c r="U1887" i="1"/>
  <c r="U1895" i="1"/>
  <c r="U1903" i="1"/>
  <c r="U1911" i="1"/>
  <c r="U1919" i="1"/>
  <c r="U1927" i="1"/>
  <c r="U1935" i="1"/>
  <c r="U1943" i="1"/>
  <c r="U1951" i="1"/>
  <c r="U1839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757" i="1"/>
  <c r="U1838" i="1"/>
  <c r="U1860" i="1"/>
  <c r="U1829" i="1"/>
  <c r="U1834" i="1"/>
  <c r="U1865" i="1"/>
  <c r="U1873" i="1"/>
  <c r="U1881" i="1"/>
  <c r="U1889" i="1"/>
  <c r="U1897" i="1"/>
  <c r="U1905" i="1"/>
  <c r="U1913" i="1"/>
  <c r="U1921" i="1"/>
  <c r="U1929" i="1"/>
  <c r="U1937" i="1"/>
  <c r="U1945" i="1"/>
  <c r="U1953" i="1"/>
  <c r="U1961" i="1"/>
  <c r="U1827" i="1"/>
  <c r="U1862" i="1"/>
  <c r="U1870" i="1"/>
  <c r="U1878" i="1"/>
  <c r="U1886" i="1"/>
  <c r="U1894" i="1"/>
  <c r="U1902" i="1"/>
  <c r="U1910" i="1"/>
  <c r="U1918" i="1"/>
  <c r="U1926" i="1"/>
  <c r="U1934" i="1"/>
  <c r="U1942" i="1"/>
  <c r="U1950" i="1"/>
  <c r="U1978" i="1"/>
  <c r="U1999" i="1"/>
  <c r="U2000" i="1"/>
  <c r="U2001" i="1"/>
  <c r="U2002" i="1"/>
  <c r="U2012" i="1"/>
  <c r="U2018" i="1"/>
  <c r="U2039" i="1"/>
  <c r="U1989" i="1"/>
  <c r="U2003" i="1"/>
  <c r="U2004" i="1"/>
  <c r="U2013" i="1"/>
  <c r="U2029" i="1"/>
  <c r="U2041" i="1"/>
  <c r="U2053" i="1"/>
  <c r="U2061" i="1"/>
  <c r="U2069" i="1"/>
  <c r="U2077" i="1"/>
  <c r="U2085" i="1"/>
  <c r="U2093" i="1"/>
  <c r="U2101" i="1"/>
  <c r="U2109" i="1"/>
  <c r="U2117" i="1"/>
  <c r="U2125" i="1"/>
  <c r="U2133" i="1"/>
  <c r="U1973" i="1"/>
  <c r="U1988" i="1"/>
  <c r="U2005" i="1"/>
  <c r="U2023" i="1"/>
  <c r="U2043" i="1"/>
  <c r="U2045" i="1"/>
  <c r="U1964" i="1"/>
  <c r="U1977" i="1"/>
  <c r="U2014" i="1"/>
  <c r="U2050" i="1"/>
  <c r="U2058" i="1"/>
  <c r="U2066" i="1"/>
  <c r="U2074" i="1"/>
  <c r="U2082" i="1"/>
  <c r="U2090" i="1"/>
  <c r="U2098" i="1"/>
  <c r="U2106" i="1"/>
  <c r="U2114" i="1"/>
  <c r="U2122" i="1"/>
  <c r="U2130" i="1"/>
  <c r="U2138" i="1"/>
  <c r="U1966" i="1"/>
  <c r="U1969" i="1"/>
  <c r="U1987" i="1"/>
  <c r="U2006" i="1"/>
  <c r="U2019" i="1"/>
  <c r="U1986" i="1"/>
  <c r="U2024" i="1"/>
  <c r="U2027" i="1"/>
  <c r="U2047" i="1"/>
  <c r="U2055" i="1"/>
  <c r="U2063" i="1"/>
  <c r="U2071" i="1"/>
  <c r="U2079" i="1"/>
  <c r="U2087" i="1"/>
  <c r="U2095" i="1"/>
  <c r="U2103" i="1"/>
  <c r="U2111" i="1"/>
  <c r="U2119" i="1"/>
  <c r="U2127" i="1"/>
  <c r="U1958" i="1"/>
  <c r="U1976" i="1"/>
  <c r="U1985" i="1"/>
  <c r="U2007" i="1"/>
  <c r="U2015" i="1"/>
  <c r="U2032" i="1"/>
  <c r="U2034" i="1"/>
  <c r="U1837" i="1"/>
  <c r="U1972" i="1"/>
  <c r="U2036" i="1"/>
  <c r="U2052" i="1"/>
  <c r="U2060" i="1"/>
  <c r="U2068" i="1"/>
  <c r="U2076" i="1"/>
  <c r="U2084" i="1"/>
  <c r="U2092" i="1"/>
  <c r="U2100" i="1"/>
  <c r="U2108" i="1"/>
  <c r="U2116" i="1"/>
  <c r="U1984" i="1"/>
  <c r="U2008" i="1"/>
  <c r="U2020" i="1"/>
  <c r="U2038" i="1"/>
  <c r="U2040" i="1"/>
  <c r="U1975" i="1"/>
  <c r="U1983" i="1"/>
  <c r="U2016" i="1"/>
  <c r="U2030" i="1"/>
  <c r="U2042" i="1"/>
  <c r="U2049" i="1"/>
  <c r="U2057" i="1"/>
  <c r="U2065" i="1"/>
  <c r="U2073" i="1"/>
  <c r="U2081" i="1"/>
  <c r="U2089" i="1"/>
  <c r="U2097" i="1"/>
  <c r="U2105" i="1"/>
  <c r="U2113" i="1"/>
  <c r="U2121" i="1"/>
  <c r="U2129" i="1"/>
  <c r="U1982" i="1"/>
  <c r="U2009" i="1"/>
  <c r="U2021" i="1"/>
  <c r="U2044" i="1"/>
  <c r="U1959" i="1"/>
  <c r="U2010" i="1"/>
  <c r="U2025" i="1"/>
  <c r="U2028" i="1"/>
  <c r="U2046" i="1"/>
  <c r="U2054" i="1"/>
  <c r="U2062" i="1"/>
  <c r="U2070" i="1"/>
  <c r="U2078" i="1"/>
  <c r="U2086" i="1"/>
  <c r="U2094" i="1"/>
  <c r="U2102" i="1"/>
  <c r="U2110" i="1"/>
  <c r="U2118" i="1"/>
  <c r="U2126" i="1"/>
  <c r="U1981" i="1"/>
  <c r="U1967" i="1"/>
  <c r="U1980" i="1"/>
  <c r="U2017" i="1"/>
  <c r="U2051" i="1"/>
  <c r="U2059" i="1"/>
  <c r="U2067" i="1"/>
  <c r="U2075" i="1"/>
  <c r="U2083" i="1"/>
  <c r="U2091" i="1"/>
  <c r="U2099" i="1"/>
  <c r="U2107" i="1"/>
  <c r="U2115" i="1"/>
  <c r="U2123" i="1"/>
  <c r="U2131" i="1"/>
  <c r="U1974" i="1"/>
  <c r="U1991" i="1"/>
  <c r="U1992" i="1"/>
  <c r="U1993" i="1"/>
  <c r="U1994" i="1"/>
  <c r="U2011" i="1"/>
  <c r="U2022" i="1"/>
  <c r="U2033" i="1"/>
  <c r="U1990" i="1"/>
  <c r="U1998" i="1"/>
  <c r="U2035" i="1"/>
  <c r="U2048" i="1"/>
  <c r="U2080" i="1"/>
  <c r="U2112" i="1"/>
  <c r="U2132" i="1"/>
  <c r="U2139" i="1"/>
  <c r="U2149" i="1"/>
  <c r="U2165" i="1"/>
  <c r="U2178" i="1"/>
  <c r="U2181" i="1"/>
  <c r="U2189" i="1"/>
  <c r="U2198" i="1"/>
  <c r="U2206" i="1"/>
  <c r="U2214" i="1"/>
  <c r="U2222" i="1"/>
  <c r="U2148" i="1"/>
  <c r="U2154" i="1"/>
  <c r="U2170" i="1"/>
  <c r="U2164" i="1"/>
  <c r="U2176" i="1"/>
  <c r="U2182" i="1"/>
  <c r="U2187" i="1"/>
  <c r="U2128" i="1"/>
  <c r="U2135" i="1"/>
  <c r="U2143" i="1"/>
  <c r="U2159" i="1"/>
  <c r="U2177" i="1"/>
  <c r="U2195" i="1"/>
  <c r="U2203" i="1"/>
  <c r="U2211" i="1"/>
  <c r="U2219" i="1"/>
  <c r="U2227" i="1"/>
  <c r="U2056" i="1"/>
  <c r="U2088" i="1"/>
  <c r="U2120" i="1"/>
  <c r="U2153" i="1"/>
  <c r="U2169" i="1"/>
  <c r="U2175" i="1"/>
  <c r="U2183" i="1"/>
  <c r="U2200" i="1"/>
  <c r="U2208" i="1"/>
  <c r="U2216" i="1"/>
  <c r="U2224" i="1"/>
  <c r="U2037" i="1"/>
  <c r="U2142" i="1"/>
  <c r="U2158" i="1"/>
  <c r="U2192" i="1"/>
  <c r="U2147" i="1"/>
  <c r="U2163" i="1"/>
  <c r="U2174" i="1"/>
  <c r="U2184" i="1"/>
  <c r="U2197" i="1"/>
  <c r="U2205" i="1"/>
  <c r="U2213" i="1"/>
  <c r="U2221" i="1"/>
  <c r="U2229" i="1"/>
  <c r="U2180" i="1"/>
  <c r="U2031" i="1"/>
  <c r="U2152" i="1"/>
  <c r="U2168" i="1"/>
  <c r="U2190" i="1"/>
  <c r="U2124" i="1"/>
  <c r="U2064" i="1"/>
  <c r="U2096" i="1"/>
  <c r="U2137" i="1"/>
  <c r="U2141" i="1"/>
  <c r="U2157" i="1"/>
  <c r="U2173" i="1"/>
  <c r="U2194" i="1"/>
  <c r="U2202" i="1"/>
  <c r="U2210" i="1"/>
  <c r="U2218" i="1"/>
  <c r="U2226" i="1"/>
  <c r="U2146" i="1"/>
  <c r="U2162" i="1"/>
  <c r="U2185" i="1"/>
  <c r="U1995" i="1"/>
  <c r="U2151" i="1"/>
  <c r="U2167" i="1"/>
  <c r="U2188" i="1"/>
  <c r="U2199" i="1"/>
  <c r="U2207" i="1"/>
  <c r="U2215" i="1"/>
  <c r="U2223" i="1"/>
  <c r="U2026" i="1"/>
  <c r="U2140" i="1"/>
  <c r="U2156" i="1"/>
  <c r="U2172" i="1"/>
  <c r="U1970" i="1"/>
  <c r="U1979" i="1"/>
  <c r="U1996" i="1"/>
  <c r="U2072" i="1"/>
  <c r="U2104" i="1"/>
  <c r="U2134" i="1"/>
  <c r="U2145" i="1"/>
  <c r="U2161" i="1"/>
  <c r="U2186" i="1"/>
  <c r="U2196" i="1"/>
  <c r="U2204" i="1"/>
  <c r="U2212" i="1"/>
  <c r="U2220" i="1"/>
  <c r="U2228" i="1"/>
  <c r="U2136" i="1"/>
  <c r="U2150" i="1"/>
  <c r="U2166" i="1"/>
  <c r="U1997" i="1"/>
  <c r="U2155" i="1"/>
  <c r="U2171" i="1"/>
  <c r="U2191" i="1"/>
  <c r="U2193" i="1"/>
  <c r="U2201" i="1"/>
  <c r="U2209" i="1"/>
  <c r="U2217" i="1"/>
  <c r="U2225" i="1"/>
  <c r="U2144" i="1"/>
  <c r="U2160" i="1"/>
  <c r="U2179" i="1"/>
  <c r="AJ3" i="4" l="1"/>
  <c r="AI11" i="4"/>
  <c r="BE2" i="4"/>
  <c r="AN3" i="5"/>
  <c r="AM11" i="5"/>
  <c r="BI2" i="5"/>
  <c r="AU2" i="1"/>
  <c r="AU3" i="1"/>
  <c r="U2" i="1"/>
  <c r="U3" i="1"/>
  <c r="BF10" i="4" l="1"/>
  <c r="BG9" i="4" s="1"/>
  <c r="BH8" i="4" s="1"/>
  <c r="BI7" i="4" s="1"/>
  <c r="BJ6" i="4" s="1"/>
  <c r="BK5" i="4" s="1"/>
  <c r="BL4" i="4" s="1"/>
  <c r="BM3" i="4" s="1"/>
  <c r="BN2" i="4" s="1"/>
  <c r="AK2" i="4"/>
  <c r="AJ11" i="4"/>
  <c r="BJ10" i="5"/>
  <c r="BK9" i="5" s="1"/>
  <c r="BL8" i="5" s="1"/>
  <c r="BM7" i="5" s="1"/>
  <c r="BN6" i="5" s="1"/>
  <c r="BO5" i="5" s="1"/>
  <c r="BP4" i="5" s="1"/>
  <c r="BQ3" i="5" s="1"/>
  <c r="BR2" i="5" s="1"/>
  <c r="AO2" i="5"/>
  <c r="AN11" i="5"/>
  <c r="AV18" i="1"/>
  <c r="AV19" i="1"/>
  <c r="AV20" i="1"/>
  <c r="AV36" i="1"/>
  <c r="AV5" i="1"/>
  <c r="AV21" i="1"/>
  <c r="AV37" i="1"/>
  <c r="AV6" i="1"/>
  <c r="AV22" i="1"/>
  <c r="AV7" i="1"/>
  <c r="AV8" i="1"/>
  <c r="AV24" i="1"/>
  <c r="AV40" i="1"/>
  <c r="AV9" i="1"/>
  <c r="AV25" i="1"/>
  <c r="AV41" i="1"/>
  <c r="AV10" i="1"/>
  <c r="AV11" i="1"/>
  <c r="AV27" i="1"/>
  <c r="AV12" i="1"/>
  <c r="AV28" i="1"/>
  <c r="AV13" i="1"/>
  <c r="AV14" i="1"/>
  <c r="AV30" i="1"/>
  <c r="AV15" i="1"/>
  <c r="AV31" i="1"/>
  <c r="AV16" i="1"/>
  <c r="AV32" i="1"/>
  <c r="AV59" i="1"/>
  <c r="AV60" i="1"/>
  <c r="AV39" i="1"/>
  <c r="AV45" i="1"/>
  <c r="AV61" i="1"/>
  <c r="AV44" i="1"/>
  <c r="AV46" i="1"/>
  <c r="AV62" i="1"/>
  <c r="AV47" i="1"/>
  <c r="AV48" i="1"/>
  <c r="AV64" i="1"/>
  <c r="AV23" i="1"/>
  <c r="AV26" i="1"/>
  <c r="AV34" i="1"/>
  <c r="AV35" i="1"/>
  <c r="AV43" i="1"/>
  <c r="AV49" i="1"/>
  <c r="AV65" i="1"/>
  <c r="AV33" i="1"/>
  <c r="AV50" i="1"/>
  <c r="AV51" i="1"/>
  <c r="AV67" i="1"/>
  <c r="AV42" i="1"/>
  <c r="AV52" i="1"/>
  <c r="AV17" i="1"/>
  <c r="AV53" i="1"/>
  <c r="AV69" i="1"/>
  <c r="AV54" i="1"/>
  <c r="AV55" i="1"/>
  <c r="AV29" i="1"/>
  <c r="AV38" i="1"/>
  <c r="AV56" i="1"/>
  <c r="AV57" i="1"/>
  <c r="AV66" i="1"/>
  <c r="AV77" i="1"/>
  <c r="AV93" i="1"/>
  <c r="AV58" i="1"/>
  <c r="AV63" i="1"/>
  <c r="AV68" i="1"/>
  <c r="AV78" i="1"/>
  <c r="AV94" i="1"/>
  <c r="AV72" i="1"/>
  <c r="AV79" i="1"/>
  <c r="AV95" i="1"/>
  <c r="AV80" i="1"/>
  <c r="AV96" i="1"/>
  <c r="AV81" i="1"/>
  <c r="AV97" i="1"/>
  <c r="AV71" i="1"/>
  <c r="AV82" i="1"/>
  <c r="AV83" i="1"/>
  <c r="AV84" i="1"/>
  <c r="AV100" i="1"/>
  <c r="AV70" i="1"/>
  <c r="AV85" i="1"/>
  <c r="AV101" i="1"/>
  <c r="AV86" i="1"/>
  <c r="AV87" i="1"/>
  <c r="AV88" i="1"/>
  <c r="AV89" i="1"/>
  <c r="AV74" i="1"/>
  <c r="AV90" i="1"/>
  <c r="AV75" i="1"/>
  <c r="AV91" i="1"/>
  <c r="AV103" i="1"/>
  <c r="AV106" i="1"/>
  <c r="AV122" i="1"/>
  <c r="AV107" i="1"/>
  <c r="AV123" i="1"/>
  <c r="AV98" i="1"/>
  <c r="AV108" i="1"/>
  <c r="AV124" i="1"/>
  <c r="AV99" i="1"/>
  <c r="AV102" i="1"/>
  <c r="AV109" i="1"/>
  <c r="AV125" i="1"/>
  <c r="AV110" i="1"/>
  <c r="AV126" i="1"/>
  <c r="AV111" i="1"/>
  <c r="AV76" i="1"/>
  <c r="AV112" i="1"/>
  <c r="AV113" i="1"/>
  <c r="AV114" i="1"/>
  <c r="AV115" i="1"/>
  <c r="AV116" i="1"/>
  <c r="AV117" i="1"/>
  <c r="AV118" i="1"/>
  <c r="AV73" i="1"/>
  <c r="AV119" i="1"/>
  <c r="AV92" i="1"/>
  <c r="AV104" i="1"/>
  <c r="AV129" i="1"/>
  <c r="AV147" i="1"/>
  <c r="AV163" i="1"/>
  <c r="AV127" i="1"/>
  <c r="AV134" i="1"/>
  <c r="AV148" i="1"/>
  <c r="AV164" i="1"/>
  <c r="AV121" i="1"/>
  <c r="AV149" i="1"/>
  <c r="AV150" i="1"/>
  <c r="AV133" i="1"/>
  <c r="AV151" i="1"/>
  <c r="AV152" i="1"/>
  <c r="AV105" i="1"/>
  <c r="AV153" i="1"/>
  <c r="AV128" i="1"/>
  <c r="AV132" i="1"/>
  <c r="AV138" i="1"/>
  <c r="AV120" i="1"/>
  <c r="AV137" i="1"/>
  <c r="AV139" i="1"/>
  <c r="AV155" i="1"/>
  <c r="AV140" i="1"/>
  <c r="AV131" i="1"/>
  <c r="AV141" i="1"/>
  <c r="AV157" i="1"/>
  <c r="AV136" i="1"/>
  <c r="AV142" i="1"/>
  <c r="AV143" i="1"/>
  <c r="AV130" i="1"/>
  <c r="AV144" i="1"/>
  <c r="AV135" i="1"/>
  <c r="AV145" i="1"/>
  <c r="AV172" i="1"/>
  <c r="AV188" i="1"/>
  <c r="AV156" i="1"/>
  <c r="AV173" i="1"/>
  <c r="AV189" i="1"/>
  <c r="AV205" i="1"/>
  <c r="AV165" i="1"/>
  <c r="AV174" i="1"/>
  <c r="AV190" i="1"/>
  <c r="AV175" i="1"/>
  <c r="AV191" i="1"/>
  <c r="AV207" i="1"/>
  <c r="AV154" i="1"/>
  <c r="AV162" i="1"/>
  <c r="AV176" i="1"/>
  <c r="AV192" i="1"/>
  <c r="AV160" i="1"/>
  <c r="AV177" i="1"/>
  <c r="AV193" i="1"/>
  <c r="AV178" i="1"/>
  <c r="AV194" i="1"/>
  <c r="AV179" i="1"/>
  <c r="AV195" i="1"/>
  <c r="AV146" i="1"/>
  <c r="AV158" i="1"/>
  <c r="AV180" i="1"/>
  <c r="AV196" i="1"/>
  <c r="AV181" i="1"/>
  <c r="AV182" i="1"/>
  <c r="AV183" i="1"/>
  <c r="AV161" i="1"/>
  <c r="AV167" i="1"/>
  <c r="AV168" i="1"/>
  <c r="AV184" i="1"/>
  <c r="AV169" i="1"/>
  <c r="AV185" i="1"/>
  <c r="AV159" i="1"/>
  <c r="AV170" i="1"/>
  <c r="AV186" i="1"/>
  <c r="AV198" i="1"/>
  <c r="AV216" i="1"/>
  <c r="AV232" i="1"/>
  <c r="AV203" i="1"/>
  <c r="AV217" i="1"/>
  <c r="AV233" i="1"/>
  <c r="AV218" i="1"/>
  <c r="AV219" i="1"/>
  <c r="AV235" i="1"/>
  <c r="AV202" i="1"/>
  <c r="AV220" i="1"/>
  <c r="AV197" i="1"/>
  <c r="AV221" i="1"/>
  <c r="AV222" i="1"/>
  <c r="AV171" i="1"/>
  <c r="AV201" i="1"/>
  <c r="AV223" i="1"/>
  <c r="AV166" i="1"/>
  <c r="AV208" i="1"/>
  <c r="AV206" i="1"/>
  <c r="AV209" i="1"/>
  <c r="AV225" i="1"/>
  <c r="AV200" i="1"/>
  <c r="AV210" i="1"/>
  <c r="AV226" i="1"/>
  <c r="AV187" i="1"/>
  <c r="AV211" i="1"/>
  <c r="AV212" i="1"/>
  <c r="AV199" i="1"/>
  <c r="AV213" i="1"/>
  <c r="AV204" i="1"/>
  <c r="AV214" i="1"/>
  <c r="AV215" i="1"/>
  <c r="AV229" i="1"/>
  <c r="AV247" i="1"/>
  <c r="AV263" i="1"/>
  <c r="AV248" i="1"/>
  <c r="AV264" i="1"/>
  <c r="AV249" i="1"/>
  <c r="AV265" i="1"/>
  <c r="AV250" i="1"/>
  <c r="AV266" i="1"/>
  <c r="AV251" i="1"/>
  <c r="AV230" i="1"/>
  <c r="AV252" i="1"/>
  <c r="AV253" i="1"/>
  <c r="AV269" i="1"/>
  <c r="AV254" i="1"/>
  <c r="AV238" i="1"/>
  <c r="AV239" i="1"/>
  <c r="AV255" i="1"/>
  <c r="AV234" i="1"/>
  <c r="AV240" i="1"/>
  <c r="AV256" i="1"/>
  <c r="AV224" i="1"/>
  <c r="AV227" i="1"/>
  <c r="AV231" i="1"/>
  <c r="AV241" i="1"/>
  <c r="AV257" i="1"/>
  <c r="AV237" i="1"/>
  <c r="AV242" i="1"/>
  <c r="AV258" i="1"/>
  <c r="AV228" i="1"/>
  <c r="AV243" i="1"/>
  <c r="AV244" i="1"/>
  <c r="AV236" i="1"/>
  <c r="AV245" i="1"/>
  <c r="AV260" i="1"/>
  <c r="AV288" i="1"/>
  <c r="AV304" i="1"/>
  <c r="AV289" i="1"/>
  <c r="AV270" i="1"/>
  <c r="AV290" i="1"/>
  <c r="AV291" i="1"/>
  <c r="AV261" i="1"/>
  <c r="AV292" i="1"/>
  <c r="AV293" i="1"/>
  <c r="AV246" i="1"/>
  <c r="AV267" i="1"/>
  <c r="AV278" i="1"/>
  <c r="AV279" i="1"/>
  <c r="AV277" i="1"/>
  <c r="AV280" i="1"/>
  <c r="AV296" i="1"/>
  <c r="AV262" i="1"/>
  <c r="AV276" i="1"/>
  <c r="AV281" i="1"/>
  <c r="AV275" i="1"/>
  <c r="AV282" i="1"/>
  <c r="AV298" i="1"/>
  <c r="AV274" i="1"/>
  <c r="AV283" i="1"/>
  <c r="AV273" i="1"/>
  <c r="AV284" i="1"/>
  <c r="AV272" i="1"/>
  <c r="AV268" i="1"/>
  <c r="AV286" i="1"/>
  <c r="AV299" i="1"/>
  <c r="AV320" i="1"/>
  <c r="AV336" i="1"/>
  <c r="AV271" i="1"/>
  <c r="AV297" i="1"/>
  <c r="AV321" i="1"/>
  <c r="AV337" i="1"/>
  <c r="AV301" i="1"/>
  <c r="AV322" i="1"/>
  <c r="AV338" i="1"/>
  <c r="AV323" i="1"/>
  <c r="AV339" i="1"/>
  <c r="AV259" i="1"/>
  <c r="AV307" i="1"/>
  <c r="AV308" i="1"/>
  <c r="AV324" i="1"/>
  <c r="AV285" i="1"/>
  <c r="AV306" i="1"/>
  <c r="AV309" i="1"/>
  <c r="AV305" i="1"/>
  <c r="AV310" i="1"/>
  <c r="AV326" i="1"/>
  <c r="AV311" i="1"/>
  <c r="AV327" i="1"/>
  <c r="AV287" i="1"/>
  <c r="AV294" i="1"/>
  <c r="AV312" i="1"/>
  <c r="AV328" i="1"/>
  <c r="AV295" i="1"/>
  <c r="AV300" i="1"/>
  <c r="AV303" i="1"/>
  <c r="AV313" i="1"/>
  <c r="AV314" i="1"/>
  <c r="AV330" i="1"/>
  <c r="AV315" i="1"/>
  <c r="AV331" i="1"/>
  <c r="AV302" i="1"/>
  <c r="AV316" i="1"/>
  <c r="AV317" i="1"/>
  <c r="AV355" i="1"/>
  <c r="AV371" i="1"/>
  <c r="AV387" i="1"/>
  <c r="AV340" i="1"/>
  <c r="AV356" i="1"/>
  <c r="AV372" i="1"/>
  <c r="AV319" i="1"/>
  <c r="AV341" i="1"/>
  <c r="AV357" i="1"/>
  <c r="AV373" i="1"/>
  <c r="AV333" i="1"/>
  <c r="AV342" i="1"/>
  <c r="AV358" i="1"/>
  <c r="AV374" i="1"/>
  <c r="AV329" i="1"/>
  <c r="AV343" i="1"/>
  <c r="AV359" i="1"/>
  <c r="AV344" i="1"/>
  <c r="AV360" i="1"/>
  <c r="AV345" i="1"/>
  <c r="AV361" i="1"/>
  <c r="AV346" i="1"/>
  <c r="AV362" i="1"/>
  <c r="AV325" i="1"/>
  <c r="AV334" i="1"/>
  <c r="AV347" i="1"/>
  <c r="AV363" i="1"/>
  <c r="AV348" i="1"/>
  <c r="AV364" i="1"/>
  <c r="AV349" i="1"/>
  <c r="AV365" i="1"/>
  <c r="AV381" i="1"/>
  <c r="AV318" i="1"/>
  <c r="AV350" i="1"/>
  <c r="AV366" i="1"/>
  <c r="AV351" i="1"/>
  <c r="AV367" i="1"/>
  <c r="AV335" i="1"/>
  <c r="AV352" i="1"/>
  <c r="AV332" i="1"/>
  <c r="AV353" i="1"/>
  <c r="AV369" i="1"/>
  <c r="AV400" i="1"/>
  <c r="AV401" i="1"/>
  <c r="AV380" i="1"/>
  <c r="AV402" i="1"/>
  <c r="AV418" i="1"/>
  <c r="AV403" i="1"/>
  <c r="AV377" i="1"/>
  <c r="AV388" i="1"/>
  <c r="AV386" i="1"/>
  <c r="AV389" i="1"/>
  <c r="AV375" i="1"/>
  <c r="AV385" i="1"/>
  <c r="AV390" i="1"/>
  <c r="AV379" i="1"/>
  <c r="AV384" i="1"/>
  <c r="AV391" i="1"/>
  <c r="AV383" i="1"/>
  <c r="AV392" i="1"/>
  <c r="AV408" i="1"/>
  <c r="AV354" i="1"/>
  <c r="AV370" i="1"/>
  <c r="AV382" i="1"/>
  <c r="AV393" i="1"/>
  <c r="AV395" i="1"/>
  <c r="AV396" i="1"/>
  <c r="AV376" i="1"/>
  <c r="AV378" i="1"/>
  <c r="AV397" i="1"/>
  <c r="AV368" i="1"/>
  <c r="AV398" i="1"/>
  <c r="AV406" i="1"/>
  <c r="AV426" i="1"/>
  <c r="AV442" i="1"/>
  <c r="AV411" i="1"/>
  <c r="AV416" i="1"/>
  <c r="AV427" i="1"/>
  <c r="AV443" i="1"/>
  <c r="AV459" i="1"/>
  <c r="AV428" i="1"/>
  <c r="AV444" i="1"/>
  <c r="AV407" i="1"/>
  <c r="AV429" i="1"/>
  <c r="AV445" i="1"/>
  <c r="AV399" i="1"/>
  <c r="AV415" i="1"/>
  <c r="AV430" i="1"/>
  <c r="AV446" i="1"/>
  <c r="AV394" i="1"/>
  <c r="AV431" i="1"/>
  <c r="AV432" i="1"/>
  <c r="AV414" i="1"/>
  <c r="AV433" i="1"/>
  <c r="AV410" i="1"/>
  <c r="AV434" i="1"/>
  <c r="AV419" i="1"/>
  <c r="AV435" i="1"/>
  <c r="AV413" i="1"/>
  <c r="AV420" i="1"/>
  <c r="AV436" i="1"/>
  <c r="AV452" i="1"/>
  <c r="AV421" i="1"/>
  <c r="AV422" i="1"/>
  <c r="AV438" i="1"/>
  <c r="AV412" i="1"/>
  <c r="AV423" i="1"/>
  <c r="AV472" i="1"/>
  <c r="AV488" i="1"/>
  <c r="AV424" i="1"/>
  <c r="AV448" i="1"/>
  <c r="AV451" i="1"/>
  <c r="AV473" i="1"/>
  <c r="AV439" i="1"/>
  <c r="AV454" i="1"/>
  <c r="AV474" i="1"/>
  <c r="AV490" i="1"/>
  <c r="AV475" i="1"/>
  <c r="AV476" i="1"/>
  <c r="AV477" i="1"/>
  <c r="AV404" i="1"/>
  <c r="AV450" i="1"/>
  <c r="AV461" i="1"/>
  <c r="AV462" i="1"/>
  <c r="AV453" i="1"/>
  <c r="AV460" i="1"/>
  <c r="AV463" i="1"/>
  <c r="AV409" i="1"/>
  <c r="AV425" i="1"/>
  <c r="AV447" i="1"/>
  <c r="AV464" i="1"/>
  <c r="AV405" i="1"/>
  <c r="AV417" i="1"/>
  <c r="AV441" i="1"/>
  <c r="AV458" i="1"/>
  <c r="AV465" i="1"/>
  <c r="AV457" i="1"/>
  <c r="AV466" i="1"/>
  <c r="AV482" i="1"/>
  <c r="AV449" i="1"/>
  <c r="AV456" i="1"/>
  <c r="AV467" i="1"/>
  <c r="AV440" i="1"/>
  <c r="AV469" i="1"/>
  <c r="AV471" i="1"/>
  <c r="AV505" i="1"/>
  <c r="AV521" i="1"/>
  <c r="AV537" i="1"/>
  <c r="AV506" i="1"/>
  <c r="AV455" i="1"/>
  <c r="AV479" i="1"/>
  <c r="AV507" i="1"/>
  <c r="AV523" i="1"/>
  <c r="AV487" i="1"/>
  <c r="AV508" i="1"/>
  <c r="AV509" i="1"/>
  <c r="AV494" i="1"/>
  <c r="AV510" i="1"/>
  <c r="AV486" i="1"/>
  <c r="AV493" i="1"/>
  <c r="AV495" i="1"/>
  <c r="AV511" i="1"/>
  <c r="AV480" i="1"/>
  <c r="AV492" i="1"/>
  <c r="AV496" i="1"/>
  <c r="AV437" i="1"/>
  <c r="AV491" i="1"/>
  <c r="AV497" i="1"/>
  <c r="AV513" i="1"/>
  <c r="AV529" i="1"/>
  <c r="AV470" i="1"/>
  <c r="AV485" i="1"/>
  <c r="AV498" i="1"/>
  <c r="AV514" i="1"/>
  <c r="AV499" i="1"/>
  <c r="AV515" i="1"/>
  <c r="AV468" i="1"/>
  <c r="AV500" i="1"/>
  <c r="AV516" i="1"/>
  <c r="AV481" i="1"/>
  <c r="AV484" i="1"/>
  <c r="AV489" i="1"/>
  <c r="AV502" i="1"/>
  <c r="AV518" i="1"/>
  <c r="AV478" i="1"/>
  <c r="AV524" i="1"/>
  <c r="AV550" i="1"/>
  <c r="AV566" i="1"/>
  <c r="AV582" i="1"/>
  <c r="AV528" i="1"/>
  <c r="AV551" i="1"/>
  <c r="AV567" i="1"/>
  <c r="AV583" i="1"/>
  <c r="AV504" i="1"/>
  <c r="AV512" i="1"/>
  <c r="AV552" i="1"/>
  <c r="AV568" i="1"/>
  <c r="AV584" i="1"/>
  <c r="AV553" i="1"/>
  <c r="AV569" i="1"/>
  <c r="AV483" i="1"/>
  <c r="AV527" i="1"/>
  <c r="AV538" i="1"/>
  <c r="AV554" i="1"/>
  <c r="AV570" i="1"/>
  <c r="AV586" i="1"/>
  <c r="AV536" i="1"/>
  <c r="AV539" i="1"/>
  <c r="AV555" i="1"/>
  <c r="AV535" i="1"/>
  <c r="AV540" i="1"/>
  <c r="AV556" i="1"/>
  <c r="AV572" i="1"/>
  <c r="AV517" i="1"/>
  <c r="AV520" i="1"/>
  <c r="AV526" i="1"/>
  <c r="AV534" i="1"/>
  <c r="AV541" i="1"/>
  <c r="AV557" i="1"/>
  <c r="AV573" i="1"/>
  <c r="AV533" i="1"/>
  <c r="AV542" i="1"/>
  <c r="AV558" i="1"/>
  <c r="AV574" i="1"/>
  <c r="AV532" i="1"/>
  <c r="AV543" i="1"/>
  <c r="AV559" i="1"/>
  <c r="AV575" i="1"/>
  <c r="AV522" i="1"/>
  <c r="AV531" i="1"/>
  <c r="AV544" i="1"/>
  <c r="AV560" i="1"/>
  <c r="AV576" i="1"/>
  <c r="AV503" i="1"/>
  <c r="AV525" i="1"/>
  <c r="AV530" i="1"/>
  <c r="AV545" i="1"/>
  <c r="AV561" i="1"/>
  <c r="AV577" i="1"/>
  <c r="AV546" i="1"/>
  <c r="AV562" i="1"/>
  <c r="AV501" i="1"/>
  <c r="AV547" i="1"/>
  <c r="AV563" i="1"/>
  <c r="AV548" i="1"/>
  <c r="AV564" i="1"/>
  <c r="AV580" i="1"/>
  <c r="AV611" i="1"/>
  <c r="AV627" i="1"/>
  <c r="AV643" i="1"/>
  <c r="AV659" i="1"/>
  <c r="AV590" i="1"/>
  <c r="AV612" i="1"/>
  <c r="AV628" i="1"/>
  <c r="AV644" i="1"/>
  <c r="AV581" i="1"/>
  <c r="AV613" i="1"/>
  <c r="AV629" i="1"/>
  <c r="AV645" i="1"/>
  <c r="AV598" i="1"/>
  <c r="AV614" i="1"/>
  <c r="AV630" i="1"/>
  <c r="AV571" i="1"/>
  <c r="AV597" i="1"/>
  <c r="AV599" i="1"/>
  <c r="AV615" i="1"/>
  <c r="AV631" i="1"/>
  <c r="AV519" i="1"/>
  <c r="AV596" i="1"/>
  <c r="AV600" i="1"/>
  <c r="AV616" i="1"/>
  <c r="AV587" i="1"/>
  <c r="AV595" i="1"/>
  <c r="AV601" i="1"/>
  <c r="AV617" i="1"/>
  <c r="AV633" i="1"/>
  <c r="AV579" i="1"/>
  <c r="AV585" i="1"/>
  <c r="AV594" i="1"/>
  <c r="AV602" i="1"/>
  <c r="AV618" i="1"/>
  <c r="AV634" i="1"/>
  <c r="AV589" i="1"/>
  <c r="AV593" i="1"/>
  <c r="AV603" i="1"/>
  <c r="AV619" i="1"/>
  <c r="AV635" i="1"/>
  <c r="AV651" i="1"/>
  <c r="AV604" i="1"/>
  <c r="AV620" i="1"/>
  <c r="AV578" i="1"/>
  <c r="AV605" i="1"/>
  <c r="AV621" i="1"/>
  <c r="AV637" i="1"/>
  <c r="AV653" i="1"/>
  <c r="AV549" i="1"/>
  <c r="AV565" i="1"/>
  <c r="AV592" i="1"/>
  <c r="AV606" i="1"/>
  <c r="AV622" i="1"/>
  <c r="AV638" i="1"/>
  <c r="AV607" i="1"/>
  <c r="AV623" i="1"/>
  <c r="AV608" i="1"/>
  <c r="AV624" i="1"/>
  <c r="AV591" i="1"/>
  <c r="AV609" i="1"/>
  <c r="AV625" i="1"/>
  <c r="AV641" i="1"/>
  <c r="AV632" i="1"/>
  <c r="AV678" i="1"/>
  <c r="AV694" i="1"/>
  <c r="AV710" i="1"/>
  <c r="AV726" i="1"/>
  <c r="AV648" i="1"/>
  <c r="AV655" i="1"/>
  <c r="AV662" i="1"/>
  <c r="AV663" i="1"/>
  <c r="AV679" i="1"/>
  <c r="AV695" i="1"/>
  <c r="AV661" i="1"/>
  <c r="AV664" i="1"/>
  <c r="AV680" i="1"/>
  <c r="AV696" i="1"/>
  <c r="AV712" i="1"/>
  <c r="AV639" i="1"/>
  <c r="AV660" i="1"/>
  <c r="AV665" i="1"/>
  <c r="AV681" i="1"/>
  <c r="AV697" i="1"/>
  <c r="AV640" i="1"/>
  <c r="AV654" i="1"/>
  <c r="AV666" i="1"/>
  <c r="AV682" i="1"/>
  <c r="AV698" i="1"/>
  <c r="AV667" i="1"/>
  <c r="AV683" i="1"/>
  <c r="AV699" i="1"/>
  <c r="AV642" i="1"/>
  <c r="AV647" i="1"/>
  <c r="AV668" i="1"/>
  <c r="AV684" i="1"/>
  <c r="AV700" i="1"/>
  <c r="AV650" i="1"/>
  <c r="AV669" i="1"/>
  <c r="AV685" i="1"/>
  <c r="AV701" i="1"/>
  <c r="AV636" i="1"/>
  <c r="AV658" i="1"/>
  <c r="AV670" i="1"/>
  <c r="AV686" i="1"/>
  <c r="AV702" i="1"/>
  <c r="AV718" i="1"/>
  <c r="AV671" i="1"/>
  <c r="AV687" i="1"/>
  <c r="AV703" i="1"/>
  <c r="AV672" i="1"/>
  <c r="AV688" i="1"/>
  <c r="AV704" i="1"/>
  <c r="AV720" i="1"/>
  <c r="AV646" i="1"/>
  <c r="AV657" i="1"/>
  <c r="AV673" i="1"/>
  <c r="AV689" i="1"/>
  <c r="AV705" i="1"/>
  <c r="AV649" i="1"/>
  <c r="AV674" i="1"/>
  <c r="AV690" i="1"/>
  <c r="AV652" i="1"/>
  <c r="AV675" i="1"/>
  <c r="AV691" i="1"/>
  <c r="AV707" i="1"/>
  <c r="AV588" i="1"/>
  <c r="AV610" i="1"/>
  <c r="AV626" i="1"/>
  <c r="AV656" i="1"/>
  <c r="AV676" i="1"/>
  <c r="AV692" i="1"/>
  <c r="AV708" i="1"/>
  <c r="AV706" i="1"/>
  <c r="AV719" i="1"/>
  <c r="AV729" i="1"/>
  <c r="AV749" i="1"/>
  <c r="AV765" i="1"/>
  <c r="AV781" i="1"/>
  <c r="AV797" i="1"/>
  <c r="AV722" i="1"/>
  <c r="AV728" i="1"/>
  <c r="AV750" i="1"/>
  <c r="AV766" i="1"/>
  <c r="AV713" i="1"/>
  <c r="AV727" i="1"/>
  <c r="AV751" i="1"/>
  <c r="AV767" i="1"/>
  <c r="AV783" i="1"/>
  <c r="AV709" i="1"/>
  <c r="AV711" i="1"/>
  <c r="AV752" i="1"/>
  <c r="AV768" i="1"/>
  <c r="AV715" i="1"/>
  <c r="AV725" i="1"/>
  <c r="AV753" i="1"/>
  <c r="AV769" i="1"/>
  <c r="AV785" i="1"/>
  <c r="AV754" i="1"/>
  <c r="AV770" i="1"/>
  <c r="AV721" i="1"/>
  <c r="AV739" i="1"/>
  <c r="AV755" i="1"/>
  <c r="AV771" i="1"/>
  <c r="AV724" i="1"/>
  <c r="AV738" i="1"/>
  <c r="AV740" i="1"/>
  <c r="AV756" i="1"/>
  <c r="AV737" i="1"/>
  <c r="AV741" i="1"/>
  <c r="AV757" i="1"/>
  <c r="AV773" i="1"/>
  <c r="AV789" i="1"/>
  <c r="AV736" i="1"/>
  <c r="AV742" i="1"/>
  <c r="AV758" i="1"/>
  <c r="AV717" i="1"/>
  <c r="AV735" i="1"/>
  <c r="AV743" i="1"/>
  <c r="AV759" i="1"/>
  <c r="AV775" i="1"/>
  <c r="AV714" i="1"/>
  <c r="AV734" i="1"/>
  <c r="AV744" i="1"/>
  <c r="AV760" i="1"/>
  <c r="AV776" i="1"/>
  <c r="AV723" i="1"/>
  <c r="AV733" i="1"/>
  <c r="AV745" i="1"/>
  <c r="AV761" i="1"/>
  <c r="AV677" i="1"/>
  <c r="AV693" i="1"/>
  <c r="AV732" i="1"/>
  <c r="AV746" i="1"/>
  <c r="AV762" i="1"/>
  <c r="AV731" i="1"/>
  <c r="AV747" i="1"/>
  <c r="AV763" i="1"/>
  <c r="AV772" i="1"/>
  <c r="AV779" i="1"/>
  <c r="AV792" i="1"/>
  <c r="AV808" i="1"/>
  <c r="AV824" i="1"/>
  <c r="AV840" i="1"/>
  <c r="AV856" i="1"/>
  <c r="AV809" i="1"/>
  <c r="AV825" i="1"/>
  <c r="AV841" i="1"/>
  <c r="AV730" i="1"/>
  <c r="AV774" i="1"/>
  <c r="AV810" i="1"/>
  <c r="AV826" i="1"/>
  <c r="AV842" i="1"/>
  <c r="AV858" i="1"/>
  <c r="AV780" i="1"/>
  <c r="AV811" i="1"/>
  <c r="AV827" i="1"/>
  <c r="AV843" i="1"/>
  <c r="AV788" i="1"/>
  <c r="AV812" i="1"/>
  <c r="AV828" i="1"/>
  <c r="AV844" i="1"/>
  <c r="AV791" i="1"/>
  <c r="AV813" i="1"/>
  <c r="AV829" i="1"/>
  <c r="AV798" i="1"/>
  <c r="AV814" i="1"/>
  <c r="AV830" i="1"/>
  <c r="AV796" i="1"/>
  <c r="AV799" i="1"/>
  <c r="AV815" i="1"/>
  <c r="AV831" i="1"/>
  <c r="AV748" i="1"/>
  <c r="AV795" i="1"/>
  <c r="AV800" i="1"/>
  <c r="AV816" i="1"/>
  <c r="AV832" i="1"/>
  <c r="AV848" i="1"/>
  <c r="AV787" i="1"/>
  <c r="AV794" i="1"/>
  <c r="AV801" i="1"/>
  <c r="AV817" i="1"/>
  <c r="AV764" i="1"/>
  <c r="AV777" i="1"/>
  <c r="AV790" i="1"/>
  <c r="AV802" i="1"/>
  <c r="AV818" i="1"/>
  <c r="AV834" i="1"/>
  <c r="AV850" i="1"/>
  <c r="AV784" i="1"/>
  <c r="AV793" i="1"/>
  <c r="AV803" i="1"/>
  <c r="AV819" i="1"/>
  <c r="AV835" i="1"/>
  <c r="AV716" i="1"/>
  <c r="AV782" i="1"/>
  <c r="AV804" i="1"/>
  <c r="AV820" i="1"/>
  <c r="AV836" i="1"/>
  <c r="AV778" i="1"/>
  <c r="AV805" i="1"/>
  <c r="AV821" i="1"/>
  <c r="AV837" i="1"/>
  <c r="AV786" i="1"/>
  <c r="AV806" i="1"/>
  <c r="AV822" i="1"/>
  <c r="AV838" i="1"/>
  <c r="AV859" i="1"/>
  <c r="AV880" i="1"/>
  <c r="AV896" i="1"/>
  <c r="AV912" i="1"/>
  <c r="AV928" i="1"/>
  <c r="AV881" i="1"/>
  <c r="AV897" i="1"/>
  <c r="AV913" i="1"/>
  <c r="AV882" i="1"/>
  <c r="AV898" i="1"/>
  <c r="AV914" i="1"/>
  <c r="AV845" i="1"/>
  <c r="AV855" i="1"/>
  <c r="AV883" i="1"/>
  <c r="AV899" i="1"/>
  <c r="AV915" i="1"/>
  <c r="AV884" i="1"/>
  <c r="AV900" i="1"/>
  <c r="AV916" i="1"/>
  <c r="AV853" i="1"/>
  <c r="AV885" i="1"/>
  <c r="AV901" i="1"/>
  <c r="AV846" i="1"/>
  <c r="AV869" i="1"/>
  <c r="AV870" i="1"/>
  <c r="AV886" i="1"/>
  <c r="AV902" i="1"/>
  <c r="AV851" i="1"/>
  <c r="AV857" i="1"/>
  <c r="AV868" i="1"/>
  <c r="AV871" i="1"/>
  <c r="AV887" i="1"/>
  <c r="AV903" i="1"/>
  <c r="AV867" i="1"/>
  <c r="AV872" i="1"/>
  <c r="AV888" i="1"/>
  <c r="AV904" i="1"/>
  <c r="AV920" i="1"/>
  <c r="AV847" i="1"/>
  <c r="AV866" i="1"/>
  <c r="AV873" i="1"/>
  <c r="AV889" i="1"/>
  <c r="AV905" i="1"/>
  <c r="AV807" i="1"/>
  <c r="AV823" i="1"/>
  <c r="AV865" i="1"/>
  <c r="AV874" i="1"/>
  <c r="AV890" i="1"/>
  <c r="AV906" i="1"/>
  <c r="AV922" i="1"/>
  <c r="AV833" i="1"/>
  <c r="AV864" i="1"/>
  <c r="AV875" i="1"/>
  <c r="AV891" i="1"/>
  <c r="AV907" i="1"/>
  <c r="AV854" i="1"/>
  <c r="AV863" i="1"/>
  <c r="AV876" i="1"/>
  <c r="AV892" i="1"/>
  <c r="AV908" i="1"/>
  <c r="AV862" i="1"/>
  <c r="AV877" i="1"/>
  <c r="AV893" i="1"/>
  <c r="AV909" i="1"/>
  <c r="AV852" i="1"/>
  <c r="AV861" i="1"/>
  <c r="AV878" i="1"/>
  <c r="AV894" i="1"/>
  <c r="AV910" i="1"/>
  <c r="AV932" i="1"/>
  <c r="AV946" i="1"/>
  <c r="AV962" i="1"/>
  <c r="AV978" i="1"/>
  <c r="AV994" i="1"/>
  <c r="AV931" i="1"/>
  <c r="AV947" i="1"/>
  <c r="AV963" i="1"/>
  <c r="AV979" i="1"/>
  <c r="AV995" i="1"/>
  <c r="AV849" i="1"/>
  <c r="AV911" i="1"/>
  <c r="AV919" i="1"/>
  <c r="AV925" i="1"/>
  <c r="AV930" i="1"/>
  <c r="AV948" i="1"/>
  <c r="AV964" i="1"/>
  <c r="AV980" i="1"/>
  <c r="AV996" i="1"/>
  <c r="AV929" i="1"/>
  <c r="AV949" i="1"/>
  <c r="AV965" i="1"/>
  <c r="AV981" i="1"/>
  <c r="AV997" i="1"/>
  <c r="AV950" i="1"/>
  <c r="AV966" i="1"/>
  <c r="AV982" i="1"/>
  <c r="AV879" i="1"/>
  <c r="AV895" i="1"/>
  <c r="AV927" i="1"/>
  <c r="AV951" i="1"/>
  <c r="AV967" i="1"/>
  <c r="AV983" i="1"/>
  <c r="AV923" i="1"/>
  <c r="AV952" i="1"/>
  <c r="AV968" i="1"/>
  <c r="AV984" i="1"/>
  <c r="AV953" i="1"/>
  <c r="AV969" i="1"/>
  <c r="AV954" i="1"/>
  <c r="AV970" i="1"/>
  <c r="AV986" i="1"/>
  <c r="AV1002" i="1"/>
  <c r="AV939" i="1"/>
  <c r="AV955" i="1"/>
  <c r="AV971" i="1"/>
  <c r="AV987" i="1"/>
  <c r="AV926" i="1"/>
  <c r="AV938" i="1"/>
  <c r="AV940" i="1"/>
  <c r="AV956" i="1"/>
  <c r="AV972" i="1"/>
  <c r="AV988" i="1"/>
  <c r="AV917" i="1"/>
  <c r="AV924" i="1"/>
  <c r="AV937" i="1"/>
  <c r="AV941" i="1"/>
  <c r="AV957" i="1"/>
  <c r="AV973" i="1"/>
  <c r="AV989" i="1"/>
  <c r="AV860" i="1"/>
  <c r="AV921" i="1"/>
  <c r="AV936" i="1"/>
  <c r="AV942" i="1"/>
  <c r="AV958" i="1"/>
  <c r="AV974" i="1"/>
  <c r="AV990" i="1"/>
  <c r="AV935" i="1"/>
  <c r="AV943" i="1"/>
  <c r="AV959" i="1"/>
  <c r="AV975" i="1"/>
  <c r="AV991" i="1"/>
  <c r="AV839" i="1"/>
  <c r="AV918" i="1"/>
  <c r="AV934" i="1"/>
  <c r="AV944" i="1"/>
  <c r="AV960" i="1"/>
  <c r="AV976" i="1"/>
  <c r="AV1005" i="1"/>
  <c r="AV1007" i="1"/>
  <c r="AV1023" i="1"/>
  <c r="AV1039" i="1"/>
  <c r="AV1055" i="1"/>
  <c r="AV1071" i="1"/>
  <c r="AV993" i="1"/>
  <c r="AV999" i="1"/>
  <c r="AV1008" i="1"/>
  <c r="AV1024" i="1"/>
  <c r="AV1040" i="1"/>
  <c r="AV1056" i="1"/>
  <c r="AV1072" i="1"/>
  <c r="AV1004" i="1"/>
  <c r="AV1009" i="1"/>
  <c r="AV1025" i="1"/>
  <c r="AV1041" i="1"/>
  <c r="AV1057" i="1"/>
  <c r="AV1001" i="1"/>
  <c r="AV1010" i="1"/>
  <c r="AV1026" i="1"/>
  <c r="AV1042" i="1"/>
  <c r="AV1058" i="1"/>
  <c r="AV985" i="1"/>
  <c r="AV992" i="1"/>
  <c r="AV1011" i="1"/>
  <c r="AV1027" i="1"/>
  <c r="AV1043" i="1"/>
  <c r="AV1059" i="1"/>
  <c r="AV1012" i="1"/>
  <c r="AV1028" i="1"/>
  <c r="AV1044" i="1"/>
  <c r="AV1060" i="1"/>
  <c r="AV1013" i="1"/>
  <c r="AV1029" i="1"/>
  <c r="AV1045" i="1"/>
  <c r="AV1061" i="1"/>
  <c r="AV933" i="1"/>
  <c r="AV1003" i="1"/>
  <c r="AV1014" i="1"/>
  <c r="AV1030" i="1"/>
  <c r="AV1046" i="1"/>
  <c r="AV1015" i="1"/>
  <c r="AV1031" i="1"/>
  <c r="AV1047" i="1"/>
  <c r="AV1063" i="1"/>
  <c r="AV1079" i="1"/>
  <c r="AV1016" i="1"/>
  <c r="AV1032" i="1"/>
  <c r="AV1048" i="1"/>
  <c r="AV1064" i="1"/>
  <c r="AV1000" i="1"/>
  <c r="AV1017" i="1"/>
  <c r="AV1033" i="1"/>
  <c r="AV1049" i="1"/>
  <c r="AV1065" i="1"/>
  <c r="AV945" i="1"/>
  <c r="AV961" i="1"/>
  <c r="AV977" i="1"/>
  <c r="AV1018" i="1"/>
  <c r="AV1034" i="1"/>
  <c r="AV1050" i="1"/>
  <c r="AV1066" i="1"/>
  <c r="AV1019" i="1"/>
  <c r="AV1035" i="1"/>
  <c r="AV1051" i="1"/>
  <c r="AV1020" i="1"/>
  <c r="AV1036" i="1"/>
  <c r="AV1052" i="1"/>
  <c r="AV998" i="1"/>
  <c r="AV1021" i="1"/>
  <c r="AV1037" i="1"/>
  <c r="AV1053" i="1"/>
  <c r="AV1054" i="1"/>
  <c r="AV1077" i="1"/>
  <c r="AV1082" i="1"/>
  <c r="AV1098" i="1"/>
  <c r="AV1114" i="1"/>
  <c r="AV1130" i="1"/>
  <c r="AV1146" i="1"/>
  <c r="AV1076" i="1"/>
  <c r="AV1083" i="1"/>
  <c r="AV1099" i="1"/>
  <c r="AV1115" i="1"/>
  <c r="AV1131" i="1"/>
  <c r="AV1147" i="1"/>
  <c r="AV1068" i="1"/>
  <c r="AV1084" i="1"/>
  <c r="AV1100" i="1"/>
  <c r="AV1116" i="1"/>
  <c r="AV1132" i="1"/>
  <c r="AV1085" i="1"/>
  <c r="AV1101" i="1"/>
  <c r="AV1117" i="1"/>
  <c r="AV1133" i="1"/>
  <c r="AV1067" i="1"/>
  <c r="AV1075" i="1"/>
  <c r="AV1086" i="1"/>
  <c r="AV1102" i="1"/>
  <c r="AV1118" i="1"/>
  <c r="AV1134" i="1"/>
  <c r="AV1087" i="1"/>
  <c r="AV1103" i="1"/>
  <c r="AV1119" i="1"/>
  <c r="AV1135" i="1"/>
  <c r="AV1069" i="1"/>
  <c r="AV1088" i="1"/>
  <c r="AV1104" i="1"/>
  <c r="AV1120" i="1"/>
  <c r="AV1136" i="1"/>
  <c r="AV1089" i="1"/>
  <c r="AV1105" i="1"/>
  <c r="AV1121" i="1"/>
  <c r="AV1006" i="1"/>
  <c r="AV1022" i="1"/>
  <c r="AV1038" i="1"/>
  <c r="AV1062" i="1"/>
  <c r="AV1090" i="1"/>
  <c r="AV1106" i="1"/>
  <c r="AV1122" i="1"/>
  <c r="AV1138" i="1"/>
  <c r="AV1154" i="1"/>
  <c r="AV1074" i="1"/>
  <c r="AV1091" i="1"/>
  <c r="AV1107" i="1"/>
  <c r="AV1123" i="1"/>
  <c r="AV1092" i="1"/>
  <c r="AV1108" i="1"/>
  <c r="AV1124" i="1"/>
  <c r="AV1140" i="1"/>
  <c r="AV1070" i="1"/>
  <c r="AV1093" i="1"/>
  <c r="AV1109" i="1"/>
  <c r="AV1125" i="1"/>
  <c r="AV1094" i="1"/>
  <c r="AV1110" i="1"/>
  <c r="AV1126" i="1"/>
  <c r="AV1142" i="1"/>
  <c r="AV1095" i="1"/>
  <c r="AV1111" i="1"/>
  <c r="AV1127" i="1"/>
  <c r="AV1143" i="1"/>
  <c r="AV1073" i="1"/>
  <c r="AV1080" i="1"/>
  <c r="AV1096" i="1"/>
  <c r="AV1112" i="1"/>
  <c r="AV1128" i="1"/>
  <c r="AV1156" i="1"/>
  <c r="AV1164" i="1"/>
  <c r="AV1180" i="1"/>
  <c r="AV1196" i="1"/>
  <c r="AV1212" i="1"/>
  <c r="AV1228" i="1"/>
  <c r="AV1165" i="1"/>
  <c r="AV1181" i="1"/>
  <c r="AV1197" i="1"/>
  <c r="AV1213" i="1"/>
  <c r="AV1150" i="1"/>
  <c r="AV1166" i="1"/>
  <c r="AV1182" i="1"/>
  <c r="AV1198" i="1"/>
  <c r="AV1214" i="1"/>
  <c r="AV1230" i="1"/>
  <c r="AV1137" i="1"/>
  <c r="AV1155" i="1"/>
  <c r="AV1167" i="1"/>
  <c r="AV1183" i="1"/>
  <c r="AV1199" i="1"/>
  <c r="AV1215" i="1"/>
  <c r="AV1168" i="1"/>
  <c r="AV1184" i="1"/>
  <c r="AV1200" i="1"/>
  <c r="AV1216" i="1"/>
  <c r="AV1149" i="1"/>
  <c r="AV1169" i="1"/>
  <c r="AV1185" i="1"/>
  <c r="AV1201" i="1"/>
  <c r="AV1217" i="1"/>
  <c r="AV1139" i="1"/>
  <c r="AV1170" i="1"/>
  <c r="AV1186" i="1"/>
  <c r="AV1202" i="1"/>
  <c r="AV1218" i="1"/>
  <c r="AV1081" i="1"/>
  <c r="AV1097" i="1"/>
  <c r="AV1113" i="1"/>
  <c r="AV1129" i="1"/>
  <c r="AV1144" i="1"/>
  <c r="AV1171" i="1"/>
  <c r="AV1187" i="1"/>
  <c r="AV1203" i="1"/>
  <c r="AV1148" i="1"/>
  <c r="AV1172" i="1"/>
  <c r="AV1188" i="1"/>
  <c r="AV1204" i="1"/>
  <c r="AV1153" i="1"/>
  <c r="AV1173" i="1"/>
  <c r="AV1189" i="1"/>
  <c r="AV1205" i="1"/>
  <c r="AV1221" i="1"/>
  <c r="AV1174" i="1"/>
  <c r="AV1190" i="1"/>
  <c r="AV1206" i="1"/>
  <c r="AV1222" i="1"/>
  <c r="AV1159" i="1"/>
  <c r="AV1175" i="1"/>
  <c r="AV1191" i="1"/>
  <c r="AV1207" i="1"/>
  <c r="AV1145" i="1"/>
  <c r="AV1152" i="1"/>
  <c r="AV1158" i="1"/>
  <c r="AV1160" i="1"/>
  <c r="AV1176" i="1"/>
  <c r="AV1192" i="1"/>
  <c r="AV1208" i="1"/>
  <c r="AV1141" i="1"/>
  <c r="AV1157" i="1"/>
  <c r="AV1161" i="1"/>
  <c r="AV1177" i="1"/>
  <c r="AV1193" i="1"/>
  <c r="AV1209" i="1"/>
  <c r="AV1078" i="1"/>
  <c r="AV1162" i="1"/>
  <c r="AV1178" i="1"/>
  <c r="AV1194" i="1"/>
  <c r="AV1210" i="1"/>
  <c r="AV1246" i="1"/>
  <c r="AV1262" i="1"/>
  <c r="AV1278" i="1"/>
  <c r="AV1294" i="1"/>
  <c r="AV1247" i="1"/>
  <c r="AV1263" i="1"/>
  <c r="AV1279" i="1"/>
  <c r="AV1295" i="1"/>
  <c r="AV1223" i="1"/>
  <c r="AV1248" i="1"/>
  <c r="AV1264" i="1"/>
  <c r="AV1280" i="1"/>
  <c r="AV1296" i="1"/>
  <c r="AV1233" i="1"/>
  <c r="AV1249" i="1"/>
  <c r="AV1265" i="1"/>
  <c r="AV1281" i="1"/>
  <c r="AV1297" i="1"/>
  <c r="AV1151" i="1"/>
  <c r="AV1232" i="1"/>
  <c r="AV1234" i="1"/>
  <c r="AV1250" i="1"/>
  <c r="AV1266" i="1"/>
  <c r="AV1282" i="1"/>
  <c r="AV1224" i="1"/>
  <c r="AV1231" i="1"/>
  <c r="AV1235" i="1"/>
  <c r="AV1251" i="1"/>
  <c r="AV1267" i="1"/>
  <c r="AV1283" i="1"/>
  <c r="AV1236" i="1"/>
  <c r="AV1252" i="1"/>
  <c r="AV1268" i="1"/>
  <c r="AV1284" i="1"/>
  <c r="AV1163" i="1"/>
  <c r="AV1179" i="1"/>
  <c r="AV1195" i="1"/>
  <c r="AV1227" i="1"/>
  <c r="AV1237" i="1"/>
  <c r="AV1253" i="1"/>
  <c r="AV1269" i="1"/>
  <c r="AV1285" i="1"/>
  <c r="AV1238" i="1"/>
  <c r="AV1254" i="1"/>
  <c r="AV1270" i="1"/>
  <c r="AV1286" i="1"/>
  <c r="AV1239" i="1"/>
  <c r="AV1255" i="1"/>
  <c r="AV1271" i="1"/>
  <c r="AV1287" i="1"/>
  <c r="AV1303" i="1"/>
  <c r="AV1225" i="1"/>
  <c r="AV1229" i="1"/>
  <c r="AV1240" i="1"/>
  <c r="AV1256" i="1"/>
  <c r="AV1272" i="1"/>
  <c r="AV1288" i="1"/>
  <c r="AV1304" i="1"/>
  <c r="AV1241" i="1"/>
  <c r="AV1257" i="1"/>
  <c r="AV1273" i="1"/>
  <c r="AV1289" i="1"/>
  <c r="AV1219" i="1"/>
  <c r="AV1242" i="1"/>
  <c r="AV1258" i="1"/>
  <c r="AV1274" i="1"/>
  <c r="AV1290" i="1"/>
  <c r="AV1220" i="1"/>
  <c r="AV1243" i="1"/>
  <c r="AV1259" i="1"/>
  <c r="AV1275" i="1"/>
  <c r="AV1291" i="1"/>
  <c r="AV1244" i="1"/>
  <c r="AV1260" i="1"/>
  <c r="AV1276" i="1"/>
  <c r="AV1292" i="1"/>
  <c r="AV1305" i="1"/>
  <c r="AV1311" i="1"/>
  <c r="AV1312" i="1"/>
  <c r="AV1328" i="1"/>
  <c r="AV1344" i="1"/>
  <c r="AV1360" i="1"/>
  <c r="AV1376" i="1"/>
  <c r="AV1310" i="1"/>
  <c r="AV1313" i="1"/>
  <c r="AV1329" i="1"/>
  <c r="AV1345" i="1"/>
  <c r="AV1361" i="1"/>
  <c r="AV1377" i="1"/>
  <c r="AV1211" i="1"/>
  <c r="AV1309" i="1"/>
  <c r="AV1314" i="1"/>
  <c r="AV1330" i="1"/>
  <c r="AV1346" i="1"/>
  <c r="AV1362" i="1"/>
  <c r="AV1378" i="1"/>
  <c r="AV1308" i="1"/>
  <c r="AV1315" i="1"/>
  <c r="AV1331" i="1"/>
  <c r="AV1347" i="1"/>
  <c r="AV1363" i="1"/>
  <c r="AV1379" i="1"/>
  <c r="AV1245" i="1"/>
  <c r="AV1261" i="1"/>
  <c r="AV1277" i="1"/>
  <c r="AV1293" i="1"/>
  <c r="AV1307" i="1"/>
  <c r="AV1316" i="1"/>
  <c r="AV1332" i="1"/>
  <c r="AV1348" i="1"/>
  <c r="AV1364" i="1"/>
  <c r="AV1380" i="1"/>
  <c r="AV1317" i="1"/>
  <c r="AV1333" i="1"/>
  <c r="AV1349" i="1"/>
  <c r="AV1365" i="1"/>
  <c r="AV1301" i="1"/>
  <c r="AV1318" i="1"/>
  <c r="AV1334" i="1"/>
  <c r="AV1350" i="1"/>
  <c r="AV1366" i="1"/>
  <c r="AV1300" i="1"/>
  <c r="AV1302" i="1"/>
  <c r="AV1306" i="1"/>
  <c r="AV1319" i="1"/>
  <c r="AV1335" i="1"/>
  <c r="AV1351" i="1"/>
  <c r="AV1367" i="1"/>
  <c r="AV1299" i="1"/>
  <c r="AV1320" i="1"/>
  <c r="AV1336" i="1"/>
  <c r="AV1352" i="1"/>
  <c r="AV1368" i="1"/>
  <c r="AV1384" i="1"/>
  <c r="AV1298" i="1"/>
  <c r="AV1321" i="1"/>
  <c r="AV1337" i="1"/>
  <c r="AV1353" i="1"/>
  <c r="AV1369" i="1"/>
  <c r="AV1385" i="1"/>
  <c r="AV1322" i="1"/>
  <c r="AV1338" i="1"/>
  <c r="AV1354" i="1"/>
  <c r="AV1370" i="1"/>
  <c r="AV1386" i="1"/>
  <c r="AV1323" i="1"/>
  <c r="AV1339" i="1"/>
  <c r="AV1355" i="1"/>
  <c r="AV1371" i="1"/>
  <c r="AV1226" i="1"/>
  <c r="AV1324" i="1"/>
  <c r="AV1340" i="1"/>
  <c r="AV1356" i="1"/>
  <c r="AV1372" i="1"/>
  <c r="AV1325" i="1"/>
  <c r="AV1341" i="1"/>
  <c r="AV1357" i="1"/>
  <c r="AV1373" i="1"/>
  <c r="AV1326" i="1"/>
  <c r="AV1342" i="1"/>
  <c r="AV1358" i="1"/>
  <c r="AV1374" i="1"/>
  <c r="AV1407" i="1"/>
  <c r="AV1423" i="1"/>
  <c r="AV1439" i="1"/>
  <c r="AV1455" i="1"/>
  <c r="AV1471" i="1"/>
  <c r="AV1382" i="1"/>
  <c r="AV1408" i="1"/>
  <c r="AV1424" i="1"/>
  <c r="AV1440" i="1"/>
  <c r="AV1456" i="1"/>
  <c r="AV1472" i="1"/>
  <c r="AV1409" i="1"/>
  <c r="AV1425" i="1"/>
  <c r="AV1441" i="1"/>
  <c r="AV1457" i="1"/>
  <c r="AV1410" i="1"/>
  <c r="AV1426" i="1"/>
  <c r="AV1442" i="1"/>
  <c r="AV1458" i="1"/>
  <c r="AV1394" i="1"/>
  <c r="AV1395" i="1"/>
  <c r="AV1411" i="1"/>
  <c r="AV1427" i="1"/>
  <c r="AV1443" i="1"/>
  <c r="AV1459" i="1"/>
  <c r="AV1393" i="1"/>
  <c r="AV1396" i="1"/>
  <c r="AV1412" i="1"/>
  <c r="AV1428" i="1"/>
  <c r="AV1444" i="1"/>
  <c r="AV1375" i="1"/>
  <c r="AV1392" i="1"/>
  <c r="AV1397" i="1"/>
  <c r="AV1413" i="1"/>
  <c r="AV1429" i="1"/>
  <c r="AV1445" i="1"/>
  <c r="AV1391" i="1"/>
  <c r="AV1398" i="1"/>
  <c r="AV1414" i="1"/>
  <c r="AV1430" i="1"/>
  <c r="AV1446" i="1"/>
  <c r="AV1327" i="1"/>
  <c r="AV1343" i="1"/>
  <c r="AV1359" i="1"/>
  <c r="AV1383" i="1"/>
  <c r="AV1390" i="1"/>
  <c r="AV1399" i="1"/>
  <c r="AV1415" i="1"/>
  <c r="AV1431" i="1"/>
  <c r="AV1447" i="1"/>
  <c r="AV1463" i="1"/>
  <c r="AV1389" i="1"/>
  <c r="AV1400" i="1"/>
  <c r="AV1416" i="1"/>
  <c r="AV1432" i="1"/>
  <c r="AV1448" i="1"/>
  <c r="AV1381" i="1"/>
  <c r="AV1388" i="1"/>
  <c r="AV1401" i="1"/>
  <c r="AV1417" i="1"/>
  <c r="AV1433" i="1"/>
  <c r="AV1449" i="1"/>
  <c r="AV1387" i="1"/>
  <c r="AV1402" i="1"/>
  <c r="AV1418" i="1"/>
  <c r="AV1434" i="1"/>
  <c r="AV1450" i="1"/>
  <c r="AV1403" i="1"/>
  <c r="AV1419" i="1"/>
  <c r="AV1435" i="1"/>
  <c r="AV1451" i="1"/>
  <c r="AV1404" i="1"/>
  <c r="AV1420" i="1"/>
  <c r="AV1436" i="1"/>
  <c r="AV1452" i="1"/>
  <c r="AV1405" i="1"/>
  <c r="AV1421" i="1"/>
  <c r="AV1437" i="1"/>
  <c r="AV1453" i="1"/>
  <c r="AV1491" i="1"/>
  <c r="AV1507" i="1"/>
  <c r="AV1523" i="1"/>
  <c r="AV1539" i="1"/>
  <c r="AV1555" i="1"/>
  <c r="AV1454" i="1"/>
  <c r="AV1466" i="1"/>
  <c r="AV1492" i="1"/>
  <c r="AV1508" i="1"/>
  <c r="AV1524" i="1"/>
  <c r="AV1540" i="1"/>
  <c r="AV1493" i="1"/>
  <c r="AV1509" i="1"/>
  <c r="AV1525" i="1"/>
  <c r="AV1541" i="1"/>
  <c r="AV1494" i="1"/>
  <c r="AV1510" i="1"/>
  <c r="AV1526" i="1"/>
  <c r="AV1542" i="1"/>
  <c r="AV1461" i="1"/>
  <c r="AV1468" i="1"/>
  <c r="AV1495" i="1"/>
  <c r="AV1511" i="1"/>
  <c r="AV1527" i="1"/>
  <c r="AV1543" i="1"/>
  <c r="AV1496" i="1"/>
  <c r="AV1512" i="1"/>
  <c r="AV1528" i="1"/>
  <c r="AV1480" i="1"/>
  <c r="AV1481" i="1"/>
  <c r="AV1497" i="1"/>
  <c r="AV1513" i="1"/>
  <c r="AV1529" i="1"/>
  <c r="AV1479" i="1"/>
  <c r="AV1482" i="1"/>
  <c r="AV1498" i="1"/>
  <c r="AV1514" i="1"/>
  <c r="AV1530" i="1"/>
  <c r="AV1465" i="1"/>
  <c r="AV1478" i="1"/>
  <c r="AV1483" i="1"/>
  <c r="AV1499" i="1"/>
  <c r="AV1515" i="1"/>
  <c r="AV1531" i="1"/>
  <c r="AV1547" i="1"/>
  <c r="AV1563" i="1"/>
  <c r="AV1406" i="1"/>
  <c r="AV1422" i="1"/>
  <c r="AV1438" i="1"/>
  <c r="AV1477" i="1"/>
  <c r="AV1484" i="1"/>
  <c r="AV1500" i="1"/>
  <c r="AV1516" i="1"/>
  <c r="AV1532" i="1"/>
  <c r="AV1467" i="1"/>
  <c r="AV1470" i="1"/>
  <c r="AV1476" i="1"/>
  <c r="AV1485" i="1"/>
  <c r="AV1501" i="1"/>
  <c r="AV1517" i="1"/>
  <c r="AV1533" i="1"/>
  <c r="AV1460" i="1"/>
  <c r="AV1475" i="1"/>
  <c r="AV1486" i="1"/>
  <c r="AV1502" i="1"/>
  <c r="AV1518" i="1"/>
  <c r="AV1534" i="1"/>
  <c r="AV1474" i="1"/>
  <c r="AV1487" i="1"/>
  <c r="AV1503" i="1"/>
  <c r="AV1519" i="1"/>
  <c r="AV1535" i="1"/>
  <c r="AV1462" i="1"/>
  <c r="AV1473" i="1"/>
  <c r="AV1488" i="1"/>
  <c r="AV1504" i="1"/>
  <c r="AV1520" i="1"/>
  <c r="AV1536" i="1"/>
  <c r="AV1489" i="1"/>
  <c r="AV1505" i="1"/>
  <c r="AV1521" i="1"/>
  <c r="AV1537" i="1"/>
  <c r="AV1578" i="1"/>
  <c r="AV1594" i="1"/>
  <c r="AV1610" i="1"/>
  <c r="AV1626" i="1"/>
  <c r="AV1642" i="1"/>
  <c r="AV1658" i="1"/>
  <c r="AV1550" i="1"/>
  <c r="AV1558" i="1"/>
  <c r="AV1579" i="1"/>
  <c r="AV1595" i="1"/>
  <c r="AV1611" i="1"/>
  <c r="AV1627" i="1"/>
  <c r="AV1643" i="1"/>
  <c r="AV1564" i="1"/>
  <c r="AV1580" i="1"/>
  <c r="AV1596" i="1"/>
  <c r="AV1612" i="1"/>
  <c r="AV1628" i="1"/>
  <c r="AV1548" i="1"/>
  <c r="AV1565" i="1"/>
  <c r="AV1581" i="1"/>
  <c r="AV1557" i="1"/>
  <c r="AV1566" i="1"/>
  <c r="AV1582" i="1"/>
  <c r="AV1598" i="1"/>
  <c r="AV1614" i="1"/>
  <c r="AV1630" i="1"/>
  <c r="AV1538" i="1"/>
  <c r="AV1546" i="1"/>
  <c r="AV1562" i="1"/>
  <c r="AV1567" i="1"/>
  <c r="AV1583" i="1"/>
  <c r="AV1599" i="1"/>
  <c r="AV1615" i="1"/>
  <c r="AV1631" i="1"/>
  <c r="AV1490" i="1"/>
  <c r="AV1506" i="1"/>
  <c r="AV1522" i="1"/>
  <c r="AV1553" i="1"/>
  <c r="AV1568" i="1"/>
  <c r="AV1584" i="1"/>
  <c r="AV1600" i="1"/>
  <c r="AV1616" i="1"/>
  <c r="AV1632" i="1"/>
  <c r="AV1556" i="1"/>
  <c r="AV1569" i="1"/>
  <c r="AV1585" i="1"/>
  <c r="AV1601" i="1"/>
  <c r="AV1617" i="1"/>
  <c r="AV1469" i="1"/>
  <c r="AV1551" i="1"/>
  <c r="AV1561" i="1"/>
  <c r="AV1570" i="1"/>
  <c r="AV1586" i="1"/>
  <c r="AV1602" i="1"/>
  <c r="AV1618" i="1"/>
  <c r="AV1634" i="1"/>
  <c r="AV1650" i="1"/>
  <c r="AV1544" i="1"/>
  <c r="AV1571" i="1"/>
  <c r="AV1587" i="1"/>
  <c r="AV1603" i="1"/>
  <c r="AV1619" i="1"/>
  <c r="AV1635" i="1"/>
  <c r="AV1549" i="1"/>
  <c r="AV1572" i="1"/>
  <c r="AV1588" i="1"/>
  <c r="AV1604" i="1"/>
  <c r="AV1464" i="1"/>
  <c r="AV1560" i="1"/>
  <c r="AV1573" i="1"/>
  <c r="AV1589" i="1"/>
  <c r="AV1605" i="1"/>
  <c r="AV1621" i="1"/>
  <c r="AV1637" i="1"/>
  <c r="AV1574" i="1"/>
  <c r="AV1590" i="1"/>
  <c r="AV1606" i="1"/>
  <c r="AV1622" i="1"/>
  <c r="AV1554" i="1"/>
  <c r="AV1575" i="1"/>
  <c r="AV1591" i="1"/>
  <c r="AV1607" i="1"/>
  <c r="AV1623" i="1"/>
  <c r="AV1639" i="1"/>
  <c r="AV1545" i="1"/>
  <c r="AV1559" i="1"/>
  <c r="AV1576" i="1"/>
  <c r="AV1592" i="1"/>
  <c r="AV1608" i="1"/>
  <c r="AV1624" i="1"/>
  <c r="AV1593" i="1"/>
  <c r="AV1670" i="1"/>
  <c r="AV1686" i="1"/>
  <c r="AV1702" i="1"/>
  <c r="AV1718" i="1"/>
  <c r="AV1734" i="1"/>
  <c r="AV1750" i="1"/>
  <c r="AV1766" i="1"/>
  <c r="AV1782" i="1"/>
  <c r="AV1655" i="1"/>
  <c r="AV1671" i="1"/>
  <c r="AV1687" i="1"/>
  <c r="AV1703" i="1"/>
  <c r="AV1719" i="1"/>
  <c r="AV1735" i="1"/>
  <c r="AV1751" i="1"/>
  <c r="AV1767" i="1"/>
  <c r="AV1783" i="1"/>
  <c r="AV1633" i="1"/>
  <c r="AV1644" i="1"/>
  <c r="AV1672" i="1"/>
  <c r="AV1688" i="1"/>
  <c r="AV1704" i="1"/>
  <c r="AV1720" i="1"/>
  <c r="AV1736" i="1"/>
  <c r="AV1752" i="1"/>
  <c r="AV1768" i="1"/>
  <c r="AV1784" i="1"/>
  <c r="AV1641" i="1"/>
  <c r="AV1649" i="1"/>
  <c r="AV1673" i="1"/>
  <c r="AV1689" i="1"/>
  <c r="AV1705" i="1"/>
  <c r="AV1721" i="1"/>
  <c r="AV1737" i="1"/>
  <c r="AV1753" i="1"/>
  <c r="AV1769" i="1"/>
  <c r="AV1785" i="1"/>
  <c r="AV1597" i="1"/>
  <c r="AV1636" i="1"/>
  <c r="AV1654" i="1"/>
  <c r="AV1674" i="1"/>
  <c r="AV1690" i="1"/>
  <c r="AV1706" i="1"/>
  <c r="AV1722" i="1"/>
  <c r="AV1613" i="1"/>
  <c r="AV1675" i="1"/>
  <c r="AV1691" i="1"/>
  <c r="AV1707" i="1"/>
  <c r="AV1723" i="1"/>
  <c r="AV1739" i="1"/>
  <c r="AV1755" i="1"/>
  <c r="AV1771" i="1"/>
  <c r="AV1620" i="1"/>
  <c r="AV1648" i="1"/>
  <c r="AV1659" i="1"/>
  <c r="AV1660" i="1"/>
  <c r="AV1676" i="1"/>
  <c r="AV1692" i="1"/>
  <c r="AV1708" i="1"/>
  <c r="AV1724" i="1"/>
  <c r="AV1740" i="1"/>
  <c r="AV1756" i="1"/>
  <c r="AV1772" i="1"/>
  <c r="AV1788" i="1"/>
  <c r="AV1552" i="1"/>
  <c r="AV1653" i="1"/>
  <c r="AV1661" i="1"/>
  <c r="AV1677" i="1"/>
  <c r="AV1693" i="1"/>
  <c r="AV1709" i="1"/>
  <c r="AV1725" i="1"/>
  <c r="AV1741" i="1"/>
  <c r="AV1757" i="1"/>
  <c r="AV1662" i="1"/>
  <c r="AV1678" i="1"/>
  <c r="AV1694" i="1"/>
  <c r="AV1710" i="1"/>
  <c r="AV1726" i="1"/>
  <c r="AV1742" i="1"/>
  <c r="AV1758" i="1"/>
  <c r="AV1774" i="1"/>
  <c r="AV1609" i="1"/>
  <c r="AV1625" i="1"/>
  <c r="AV1629" i="1"/>
  <c r="AV1647" i="1"/>
  <c r="AV1663" i="1"/>
  <c r="AV1679" i="1"/>
  <c r="AV1695" i="1"/>
  <c r="AV1711" i="1"/>
  <c r="AV1727" i="1"/>
  <c r="AV1743" i="1"/>
  <c r="AV1759" i="1"/>
  <c r="AV1775" i="1"/>
  <c r="AV1652" i="1"/>
  <c r="AV1664" i="1"/>
  <c r="AV1680" i="1"/>
  <c r="AV1696" i="1"/>
  <c r="AV1712" i="1"/>
  <c r="AV1728" i="1"/>
  <c r="AV1744" i="1"/>
  <c r="AV1760" i="1"/>
  <c r="AV1776" i="1"/>
  <c r="AV1657" i="1"/>
  <c r="AV1665" i="1"/>
  <c r="AV1681" i="1"/>
  <c r="AV1697" i="1"/>
  <c r="AV1713" i="1"/>
  <c r="AV1729" i="1"/>
  <c r="AV1745" i="1"/>
  <c r="AV1761" i="1"/>
  <c r="AV1777" i="1"/>
  <c r="AV1640" i="1"/>
  <c r="AV1646" i="1"/>
  <c r="AV1666" i="1"/>
  <c r="AV1682" i="1"/>
  <c r="AV1698" i="1"/>
  <c r="AV1714" i="1"/>
  <c r="AV1730" i="1"/>
  <c r="AV1746" i="1"/>
  <c r="AV1762" i="1"/>
  <c r="AV1651" i="1"/>
  <c r="AV1667" i="1"/>
  <c r="AV1683" i="1"/>
  <c r="AV1699" i="1"/>
  <c r="AV1715" i="1"/>
  <c r="AV1731" i="1"/>
  <c r="AV1747" i="1"/>
  <c r="AV1763" i="1"/>
  <c r="AV1779" i="1"/>
  <c r="AV1790" i="1"/>
  <c r="AV1808" i="1"/>
  <c r="AV1824" i="1"/>
  <c r="AV1840" i="1"/>
  <c r="AV1856" i="1"/>
  <c r="AV1872" i="1"/>
  <c r="AV1888" i="1"/>
  <c r="AV1904" i="1"/>
  <c r="AV1920" i="1"/>
  <c r="AV1765" i="1"/>
  <c r="AV1809" i="1"/>
  <c r="AV1825" i="1"/>
  <c r="AV1841" i="1"/>
  <c r="AV1857" i="1"/>
  <c r="AV1873" i="1"/>
  <c r="AV1889" i="1"/>
  <c r="AV1668" i="1"/>
  <c r="AV1684" i="1"/>
  <c r="AV1700" i="1"/>
  <c r="AV1716" i="1"/>
  <c r="AV1792" i="1"/>
  <c r="AV1810" i="1"/>
  <c r="AV1826" i="1"/>
  <c r="AV1842" i="1"/>
  <c r="AV1858" i="1"/>
  <c r="AV1874" i="1"/>
  <c r="AV1890" i="1"/>
  <c r="AV1811" i="1"/>
  <c r="AV1827" i="1"/>
  <c r="AV1843" i="1"/>
  <c r="AV1859" i="1"/>
  <c r="AV1875" i="1"/>
  <c r="AV1891" i="1"/>
  <c r="AV1812" i="1"/>
  <c r="AV1828" i="1"/>
  <c r="AV1844" i="1"/>
  <c r="AV1860" i="1"/>
  <c r="AV1876" i="1"/>
  <c r="AV1892" i="1"/>
  <c r="AV1732" i="1"/>
  <c r="AV1748" i="1"/>
  <c r="AV1797" i="1"/>
  <c r="AV1813" i="1"/>
  <c r="AV1829" i="1"/>
  <c r="AV1845" i="1"/>
  <c r="AV1861" i="1"/>
  <c r="AV1877" i="1"/>
  <c r="AV1645" i="1"/>
  <c r="AV1656" i="1"/>
  <c r="AV1796" i="1"/>
  <c r="AV1798" i="1"/>
  <c r="AV1814" i="1"/>
  <c r="AV1830" i="1"/>
  <c r="AV1846" i="1"/>
  <c r="AV1862" i="1"/>
  <c r="AV1878" i="1"/>
  <c r="AV1894" i="1"/>
  <c r="AV1669" i="1"/>
  <c r="AV1685" i="1"/>
  <c r="AV1701" i="1"/>
  <c r="AV1717" i="1"/>
  <c r="AV1786" i="1"/>
  <c r="AV1789" i="1"/>
  <c r="AV1799" i="1"/>
  <c r="AV1815" i="1"/>
  <c r="AV1831" i="1"/>
  <c r="AV1847" i="1"/>
  <c r="AV1863" i="1"/>
  <c r="AV1879" i="1"/>
  <c r="AV1895" i="1"/>
  <c r="AV1764" i="1"/>
  <c r="AV1800" i="1"/>
  <c r="AV1816" i="1"/>
  <c r="AV1832" i="1"/>
  <c r="AV1848" i="1"/>
  <c r="AV1864" i="1"/>
  <c r="AV1880" i="1"/>
  <c r="AV1896" i="1"/>
  <c r="AV1912" i="1"/>
  <c r="AV1928" i="1"/>
  <c r="AV1638" i="1"/>
  <c r="AV1791" i="1"/>
  <c r="AV1795" i="1"/>
  <c r="AV1801" i="1"/>
  <c r="AV1817" i="1"/>
  <c r="AV1833" i="1"/>
  <c r="AV1849" i="1"/>
  <c r="AV1865" i="1"/>
  <c r="AV1881" i="1"/>
  <c r="AV1897" i="1"/>
  <c r="AV1780" i="1"/>
  <c r="AV1802" i="1"/>
  <c r="AV1818" i="1"/>
  <c r="AV1834" i="1"/>
  <c r="AV1850" i="1"/>
  <c r="AV1866" i="1"/>
  <c r="AV1882" i="1"/>
  <c r="AV1898" i="1"/>
  <c r="AV1778" i="1"/>
  <c r="AV1781" i="1"/>
  <c r="AV1803" i="1"/>
  <c r="AV1819" i="1"/>
  <c r="AV1835" i="1"/>
  <c r="AV1851" i="1"/>
  <c r="AV1867" i="1"/>
  <c r="AV1883" i="1"/>
  <c r="AV1899" i="1"/>
  <c r="AV1733" i="1"/>
  <c r="AV1749" i="1"/>
  <c r="AV1787" i="1"/>
  <c r="AV1794" i="1"/>
  <c r="AV1804" i="1"/>
  <c r="AV1820" i="1"/>
  <c r="AV1836" i="1"/>
  <c r="AV1852" i="1"/>
  <c r="AV1868" i="1"/>
  <c r="AV1884" i="1"/>
  <c r="AV1773" i="1"/>
  <c r="AV1805" i="1"/>
  <c r="AV1821" i="1"/>
  <c r="AV1837" i="1"/>
  <c r="AV1853" i="1"/>
  <c r="AV1869" i="1"/>
  <c r="AV1885" i="1"/>
  <c r="AV1770" i="1"/>
  <c r="AV1806" i="1"/>
  <c r="AV1822" i="1"/>
  <c r="AV1838" i="1"/>
  <c r="AV1854" i="1"/>
  <c r="AV1870" i="1"/>
  <c r="AV1886" i="1"/>
  <c r="AV1902" i="1"/>
  <c r="AV1906" i="1"/>
  <c r="AV1914" i="1"/>
  <c r="AV1930" i="1"/>
  <c r="AV1935" i="1"/>
  <c r="AV1951" i="1"/>
  <c r="AV1967" i="1"/>
  <c r="AV1983" i="1"/>
  <c r="AV1999" i="1"/>
  <c r="AV2015" i="1"/>
  <c r="AV2031" i="1"/>
  <c r="AV1909" i="1"/>
  <c r="AV1919" i="1"/>
  <c r="AV1936" i="1"/>
  <c r="AV1952" i="1"/>
  <c r="AV1968" i="1"/>
  <c r="AV1984" i="1"/>
  <c r="AV2000" i="1"/>
  <c r="AV2016" i="1"/>
  <c r="AV2032" i="1"/>
  <c r="AV2048" i="1"/>
  <c r="AV1924" i="1"/>
  <c r="AV1937" i="1"/>
  <c r="AV1953" i="1"/>
  <c r="AV1969" i="1"/>
  <c r="AV1985" i="1"/>
  <c r="AV2001" i="1"/>
  <c r="AV2017" i="1"/>
  <c r="AV2033" i="1"/>
  <c r="AV1900" i="1"/>
  <c r="AV1913" i="1"/>
  <c r="AV1929" i="1"/>
  <c r="AV1938" i="1"/>
  <c r="AV1954" i="1"/>
  <c r="AV1970" i="1"/>
  <c r="AV1986" i="1"/>
  <c r="AV2002" i="1"/>
  <c r="AV2018" i="1"/>
  <c r="AV2034" i="1"/>
  <c r="AV1918" i="1"/>
  <c r="AV1939" i="1"/>
  <c r="AV1955" i="1"/>
  <c r="AV1971" i="1"/>
  <c r="AV1987" i="1"/>
  <c r="AV2003" i="1"/>
  <c r="AV2019" i="1"/>
  <c r="AV2035" i="1"/>
  <c r="AV2051" i="1"/>
  <c r="AV1793" i="1"/>
  <c r="AV1905" i="1"/>
  <c r="AV1923" i="1"/>
  <c r="AV1940" i="1"/>
  <c r="AV1956" i="1"/>
  <c r="AV1972" i="1"/>
  <c r="AV1988" i="1"/>
  <c r="AV2004" i="1"/>
  <c r="AV2020" i="1"/>
  <c r="AV2036" i="1"/>
  <c r="AV1577" i="1"/>
  <c r="AV1908" i="1"/>
  <c r="AV1941" i="1"/>
  <c r="AV1957" i="1"/>
  <c r="AV1973" i="1"/>
  <c r="AV1989" i="1"/>
  <c r="AV2005" i="1"/>
  <c r="AV2021" i="1"/>
  <c r="AV2037" i="1"/>
  <c r="AV1738" i="1"/>
  <c r="AV1917" i="1"/>
  <c r="AV1942" i="1"/>
  <c r="AV1958" i="1"/>
  <c r="AV1974" i="1"/>
  <c r="AV1990" i="1"/>
  <c r="AV2006" i="1"/>
  <c r="AV2022" i="1"/>
  <c r="AV2038" i="1"/>
  <c r="AV1922" i="1"/>
  <c r="AV1943" i="1"/>
  <c r="AV1959" i="1"/>
  <c r="AV1975" i="1"/>
  <c r="AV1991" i="1"/>
  <c r="AV2007" i="1"/>
  <c r="AV2023" i="1"/>
  <c r="AV2039" i="1"/>
  <c r="AV2055" i="1"/>
  <c r="AV1911" i="1"/>
  <c r="AV1927" i="1"/>
  <c r="AV1944" i="1"/>
  <c r="AV1960" i="1"/>
  <c r="AV1976" i="1"/>
  <c r="AV1992" i="1"/>
  <c r="AV2008" i="1"/>
  <c r="AV2024" i="1"/>
  <c r="AV2040" i="1"/>
  <c r="AV1916" i="1"/>
  <c r="AV1945" i="1"/>
  <c r="AV1961" i="1"/>
  <c r="AV1977" i="1"/>
  <c r="AV1993" i="1"/>
  <c r="AV2009" i="1"/>
  <c r="AV2025" i="1"/>
  <c r="AV2041" i="1"/>
  <c r="AV1907" i="1"/>
  <c r="AV1921" i="1"/>
  <c r="AV1946" i="1"/>
  <c r="AV1962" i="1"/>
  <c r="AV1978" i="1"/>
  <c r="AV1994" i="1"/>
  <c r="AV2010" i="1"/>
  <c r="AV2026" i="1"/>
  <c r="AV2042" i="1"/>
  <c r="AV1901" i="1"/>
  <c r="AV1910" i="1"/>
  <c r="AV1926" i="1"/>
  <c r="AV1947" i="1"/>
  <c r="AV1963" i="1"/>
  <c r="AV1979" i="1"/>
  <c r="AV1995" i="1"/>
  <c r="AV2011" i="1"/>
  <c r="AV2027" i="1"/>
  <c r="AV2043" i="1"/>
  <c r="AV1754" i="1"/>
  <c r="AV1915" i="1"/>
  <c r="AV1948" i="1"/>
  <c r="AV1964" i="1"/>
  <c r="AV1980" i="1"/>
  <c r="AV1996" i="1"/>
  <c r="AV2012" i="1"/>
  <c r="AV2028" i="1"/>
  <c r="AV2044" i="1"/>
  <c r="AV1932" i="1"/>
  <c r="AV1933" i="1"/>
  <c r="AV1949" i="1"/>
  <c r="AV1965" i="1"/>
  <c r="AV1981" i="1"/>
  <c r="AV1997" i="1"/>
  <c r="AV2013" i="1"/>
  <c r="AV2029" i="1"/>
  <c r="AV1807" i="1"/>
  <c r="AV2075" i="1"/>
  <c r="AV2091" i="1"/>
  <c r="AV2107" i="1"/>
  <c r="AV2123" i="1"/>
  <c r="AV2139" i="1"/>
  <c r="AV2155" i="1"/>
  <c r="AV2171" i="1"/>
  <c r="AV2187" i="1"/>
  <c r="AV2076" i="1"/>
  <c r="AV2092" i="1"/>
  <c r="AV2108" i="1"/>
  <c r="AV2124" i="1"/>
  <c r="AV2140" i="1"/>
  <c r="AV2156" i="1"/>
  <c r="AV2172" i="1"/>
  <c r="AV2188" i="1"/>
  <c r="AV2204" i="1"/>
  <c r="AV1823" i="1"/>
  <c r="AV1893" i="1"/>
  <c r="AV1925" i="1"/>
  <c r="AV1931" i="1"/>
  <c r="AV2050" i="1"/>
  <c r="AV2077" i="1"/>
  <c r="AV2093" i="1"/>
  <c r="AV2109" i="1"/>
  <c r="AV2125" i="1"/>
  <c r="AV2141" i="1"/>
  <c r="AV2157" i="1"/>
  <c r="AV2173" i="1"/>
  <c r="AV2189" i="1"/>
  <c r="AV2078" i="1"/>
  <c r="AV2094" i="1"/>
  <c r="AV2110" i="1"/>
  <c r="AV2126" i="1"/>
  <c r="AV2142" i="1"/>
  <c r="AV2158" i="1"/>
  <c r="AV2174" i="1"/>
  <c r="AV2190" i="1"/>
  <c r="AV1839" i="1"/>
  <c r="AV2052" i="1"/>
  <c r="AV2079" i="1"/>
  <c r="AV2095" i="1"/>
  <c r="AV2111" i="1"/>
  <c r="AV2127" i="1"/>
  <c r="AV2143" i="1"/>
  <c r="AV2159" i="1"/>
  <c r="AV2175" i="1"/>
  <c r="AV2063" i="1"/>
  <c r="AV2064" i="1"/>
  <c r="AV2080" i="1"/>
  <c r="AV2096" i="1"/>
  <c r="AV2112" i="1"/>
  <c r="AV2128" i="1"/>
  <c r="AV2144" i="1"/>
  <c r="AV2160" i="1"/>
  <c r="AV1855" i="1"/>
  <c r="AV1903" i="1"/>
  <c r="AV2062" i="1"/>
  <c r="AV2065" i="1"/>
  <c r="AV2081" i="1"/>
  <c r="AV2097" i="1"/>
  <c r="AV2113" i="1"/>
  <c r="AV2129" i="1"/>
  <c r="AV2145" i="1"/>
  <c r="AV2161" i="1"/>
  <c r="AV2177" i="1"/>
  <c r="AV2045" i="1"/>
  <c r="AV2047" i="1"/>
  <c r="AV2061" i="1"/>
  <c r="AV2066" i="1"/>
  <c r="AV2082" i="1"/>
  <c r="AV2098" i="1"/>
  <c r="AV2114" i="1"/>
  <c r="AV2130" i="1"/>
  <c r="AV2146" i="1"/>
  <c r="AV2162" i="1"/>
  <c r="AV2178" i="1"/>
  <c r="AV1871" i="1"/>
  <c r="AV2060" i="1"/>
  <c r="AV2067" i="1"/>
  <c r="AV2083" i="1"/>
  <c r="AV2099" i="1"/>
  <c r="AV2115" i="1"/>
  <c r="AV2131" i="1"/>
  <c r="AV2147" i="1"/>
  <c r="AV2163" i="1"/>
  <c r="AV2179" i="1"/>
  <c r="AV2049" i="1"/>
  <c r="AV2059" i="1"/>
  <c r="AV2068" i="1"/>
  <c r="AV2084" i="1"/>
  <c r="AV2100" i="1"/>
  <c r="AV2116" i="1"/>
  <c r="AV2132" i="1"/>
  <c r="AV2148" i="1"/>
  <c r="AV2164" i="1"/>
  <c r="AV2180" i="1"/>
  <c r="AV2196" i="1"/>
  <c r="AV1887" i="1"/>
  <c r="AV2058" i="1"/>
  <c r="AV2069" i="1"/>
  <c r="AV2085" i="1"/>
  <c r="AV2101" i="1"/>
  <c r="AV2117" i="1"/>
  <c r="AV2133" i="1"/>
  <c r="AV2149" i="1"/>
  <c r="AV2165" i="1"/>
  <c r="AV2181" i="1"/>
  <c r="AV1934" i="1"/>
  <c r="AV1950" i="1"/>
  <c r="AV1966" i="1"/>
  <c r="AV1982" i="1"/>
  <c r="AV1998" i="1"/>
  <c r="AV2014" i="1"/>
  <c r="AV2030" i="1"/>
  <c r="AV2057" i="1"/>
  <c r="AV2070" i="1"/>
  <c r="AV2086" i="1"/>
  <c r="AV2102" i="1"/>
  <c r="AV2118" i="1"/>
  <c r="AV2134" i="1"/>
  <c r="AV2150" i="1"/>
  <c r="AV2166" i="1"/>
  <c r="AV2182" i="1"/>
  <c r="AV2056" i="1"/>
  <c r="AV2071" i="1"/>
  <c r="AV2087" i="1"/>
  <c r="AV2103" i="1"/>
  <c r="AV2119" i="1"/>
  <c r="AV2135" i="1"/>
  <c r="AV2151" i="1"/>
  <c r="AV2167" i="1"/>
  <c r="AV2072" i="1"/>
  <c r="AV2088" i="1"/>
  <c r="AV2104" i="1"/>
  <c r="AV2120" i="1"/>
  <c r="AV2136" i="1"/>
  <c r="AV2152" i="1"/>
  <c r="AV2168" i="1"/>
  <c r="AV2184" i="1"/>
  <c r="AV2046" i="1"/>
  <c r="AV2054" i="1"/>
  <c r="AV2073" i="1"/>
  <c r="AV2089" i="1"/>
  <c r="AV2105" i="1"/>
  <c r="AV2121" i="1"/>
  <c r="AV2137" i="1"/>
  <c r="AV2153" i="1"/>
  <c r="AV2169" i="1"/>
  <c r="AV2198" i="1"/>
  <c r="AV2222" i="1"/>
  <c r="AV2201" i="1"/>
  <c r="AV2223" i="1"/>
  <c r="AV2192" i="1"/>
  <c r="AV2207" i="1"/>
  <c r="AV2208" i="1"/>
  <c r="AV2224" i="1"/>
  <c r="AV2206" i="1"/>
  <c r="AV2209" i="1"/>
  <c r="AV2225" i="1"/>
  <c r="AV2074" i="1"/>
  <c r="AV2090" i="1"/>
  <c r="AV2106" i="1"/>
  <c r="AV2122" i="1"/>
  <c r="AV2138" i="1"/>
  <c r="AV2154" i="1"/>
  <c r="AV2170" i="1"/>
  <c r="AV2194" i="1"/>
  <c r="AV2205" i="1"/>
  <c r="AV2210" i="1"/>
  <c r="AV2226" i="1"/>
  <c r="AV2053" i="1"/>
  <c r="AV2197" i="1"/>
  <c r="AV2211" i="1"/>
  <c r="AV2227" i="1"/>
  <c r="AV2176" i="1"/>
  <c r="AV2200" i="1"/>
  <c r="AV2212" i="1"/>
  <c r="AV2228" i="1"/>
  <c r="AV2213" i="1"/>
  <c r="AV2229" i="1"/>
  <c r="AV2183" i="1"/>
  <c r="AV2185" i="1"/>
  <c r="AV2214" i="1"/>
  <c r="AV2191" i="1"/>
  <c r="AV2203" i="1"/>
  <c r="AV2215" i="1"/>
  <c r="AV2216" i="1"/>
  <c r="AV2193" i="1"/>
  <c r="AV2199" i="1"/>
  <c r="AV2217" i="1"/>
  <c r="AV2221" i="1"/>
  <c r="AV2202" i="1"/>
  <c r="AV2218" i="1"/>
  <c r="AV2186" i="1"/>
  <c r="AV2219" i="1"/>
  <c r="AV2220" i="1"/>
  <c r="AV2195" i="1"/>
  <c r="V8" i="1"/>
  <c r="V12" i="1"/>
  <c r="V20" i="1"/>
  <c r="V28" i="1"/>
  <c r="V36" i="1"/>
  <c r="V44" i="1"/>
  <c r="V52" i="1"/>
  <c r="V9" i="1"/>
  <c r="V17" i="1"/>
  <c r="V25" i="1"/>
  <c r="V33" i="1"/>
  <c r="V41" i="1"/>
  <c r="V49" i="1"/>
  <c r="V11" i="1"/>
  <c r="V21" i="1"/>
  <c r="V40" i="1"/>
  <c r="V47" i="1"/>
  <c r="V57" i="1"/>
  <c r="V15" i="1"/>
  <c r="V19" i="1"/>
  <c r="V26" i="1"/>
  <c r="V38" i="1"/>
  <c r="V45" i="1"/>
  <c r="V62" i="1"/>
  <c r="V16" i="1"/>
  <c r="V5" i="1"/>
  <c r="V6" i="1"/>
  <c r="V24" i="1"/>
  <c r="V31" i="1"/>
  <c r="V43" i="1"/>
  <c r="V50" i="1"/>
  <c r="V7" i="1"/>
  <c r="V22" i="1"/>
  <c r="V29" i="1"/>
  <c r="V48" i="1"/>
  <c r="V27" i="1"/>
  <c r="V34" i="1"/>
  <c r="V46" i="1"/>
  <c r="V61" i="1"/>
  <c r="V13" i="1"/>
  <c r="V32" i="1"/>
  <c r="V39" i="1"/>
  <c r="V51" i="1"/>
  <c r="V58" i="1"/>
  <c r="V14" i="1"/>
  <c r="V30" i="1"/>
  <c r="V37" i="1"/>
  <c r="V10" i="1"/>
  <c r="V18" i="1"/>
  <c r="V23" i="1"/>
  <c r="V35" i="1"/>
  <c r="V42" i="1"/>
  <c r="V56" i="1"/>
  <c r="V65" i="1"/>
  <c r="V73" i="1"/>
  <c r="V81" i="1"/>
  <c r="V89" i="1"/>
  <c r="V70" i="1"/>
  <c r="V78" i="1"/>
  <c r="V86" i="1"/>
  <c r="V94" i="1"/>
  <c r="V67" i="1"/>
  <c r="V75" i="1"/>
  <c r="V83" i="1"/>
  <c r="V53" i="1"/>
  <c r="V72" i="1"/>
  <c r="V80" i="1"/>
  <c r="V88" i="1"/>
  <c r="V63" i="1"/>
  <c r="V54" i="1"/>
  <c r="V69" i="1"/>
  <c r="V77" i="1"/>
  <c r="V85" i="1"/>
  <c r="V93" i="1"/>
  <c r="V59" i="1"/>
  <c r="V66" i="1"/>
  <c r="V74" i="1"/>
  <c r="V82" i="1"/>
  <c r="V90" i="1"/>
  <c r="V55" i="1"/>
  <c r="V64" i="1"/>
  <c r="V71" i="1"/>
  <c r="V79" i="1"/>
  <c r="V60" i="1"/>
  <c r="V98" i="1"/>
  <c r="V100" i="1"/>
  <c r="V102" i="1"/>
  <c r="V110" i="1"/>
  <c r="V118" i="1"/>
  <c r="V126" i="1"/>
  <c r="V96" i="1"/>
  <c r="V76" i="1"/>
  <c r="V107" i="1"/>
  <c r="V115" i="1"/>
  <c r="V123" i="1"/>
  <c r="V131" i="1"/>
  <c r="V104" i="1"/>
  <c r="V112" i="1"/>
  <c r="V120" i="1"/>
  <c r="V128" i="1"/>
  <c r="V87" i="1"/>
  <c r="V91" i="1"/>
  <c r="V109" i="1"/>
  <c r="V117" i="1"/>
  <c r="V125" i="1"/>
  <c r="V133" i="1"/>
  <c r="V141" i="1"/>
  <c r="V92" i="1"/>
  <c r="V99" i="1"/>
  <c r="V97" i="1"/>
  <c r="V101" i="1"/>
  <c r="V106" i="1"/>
  <c r="V114" i="1"/>
  <c r="V122" i="1"/>
  <c r="V95" i="1"/>
  <c r="V103" i="1"/>
  <c r="V111" i="1"/>
  <c r="V119" i="1"/>
  <c r="V127" i="1"/>
  <c r="V84" i="1"/>
  <c r="V108" i="1"/>
  <c r="V116" i="1"/>
  <c r="V124" i="1"/>
  <c r="V68" i="1"/>
  <c r="V140" i="1"/>
  <c r="V145" i="1"/>
  <c r="V153" i="1"/>
  <c r="V161" i="1"/>
  <c r="V169" i="1"/>
  <c r="V142" i="1"/>
  <c r="V150" i="1"/>
  <c r="V158" i="1"/>
  <c r="V166" i="1"/>
  <c r="V113" i="1"/>
  <c r="V134" i="1"/>
  <c r="V147" i="1"/>
  <c r="V155" i="1"/>
  <c r="V163" i="1"/>
  <c r="V129" i="1"/>
  <c r="V130" i="1"/>
  <c r="V137" i="1"/>
  <c r="V135" i="1"/>
  <c r="V139" i="1"/>
  <c r="V149" i="1"/>
  <c r="V157" i="1"/>
  <c r="V165" i="1"/>
  <c r="V121" i="1"/>
  <c r="V132" i="1"/>
  <c r="V143" i="1"/>
  <c r="V151" i="1"/>
  <c r="V159" i="1"/>
  <c r="V167" i="1"/>
  <c r="V175" i="1"/>
  <c r="V105" i="1"/>
  <c r="V148" i="1"/>
  <c r="V156" i="1"/>
  <c r="V177" i="1"/>
  <c r="V182" i="1"/>
  <c r="V190" i="1"/>
  <c r="V198" i="1"/>
  <c r="V179" i="1"/>
  <c r="V187" i="1"/>
  <c r="V195" i="1"/>
  <c r="V203" i="1"/>
  <c r="V184" i="1"/>
  <c r="V192" i="1"/>
  <c r="V146" i="1"/>
  <c r="V164" i="1"/>
  <c r="V172" i="1"/>
  <c r="V181" i="1"/>
  <c r="V189" i="1"/>
  <c r="V174" i="1"/>
  <c r="V138" i="1"/>
  <c r="V154" i="1"/>
  <c r="V170" i="1"/>
  <c r="V176" i="1"/>
  <c r="V186" i="1"/>
  <c r="V194" i="1"/>
  <c r="V152" i="1"/>
  <c r="V162" i="1"/>
  <c r="V178" i="1"/>
  <c r="V144" i="1"/>
  <c r="V183" i="1"/>
  <c r="V180" i="1"/>
  <c r="V168" i="1"/>
  <c r="V136" i="1"/>
  <c r="V160" i="1"/>
  <c r="V171" i="1"/>
  <c r="V185" i="1"/>
  <c r="V193" i="1"/>
  <c r="V201" i="1"/>
  <c r="V206" i="1"/>
  <c r="V173" i="1"/>
  <c r="V210" i="1"/>
  <c r="V218" i="1"/>
  <c r="V226" i="1"/>
  <c r="V234" i="1"/>
  <c r="V197" i="1"/>
  <c r="V215" i="1"/>
  <c r="V223" i="1"/>
  <c r="V231" i="1"/>
  <c r="V239" i="1"/>
  <c r="V191" i="1"/>
  <c r="V204" i="1"/>
  <c r="V212" i="1"/>
  <c r="V220" i="1"/>
  <c r="V228" i="1"/>
  <c r="V196" i="1"/>
  <c r="V207" i="1"/>
  <c r="V209" i="1"/>
  <c r="V205" i="1"/>
  <c r="V214" i="1"/>
  <c r="V222" i="1"/>
  <c r="V199" i="1"/>
  <c r="V202" i="1"/>
  <c r="V188" i="1"/>
  <c r="V211" i="1"/>
  <c r="V219" i="1"/>
  <c r="V227" i="1"/>
  <c r="V250" i="1"/>
  <c r="V258" i="1"/>
  <c r="V266" i="1"/>
  <c r="V274" i="1"/>
  <c r="V236" i="1"/>
  <c r="V213" i="1"/>
  <c r="V217" i="1"/>
  <c r="V238" i="1"/>
  <c r="V200" i="1"/>
  <c r="V240" i="1"/>
  <c r="V208" i="1"/>
  <c r="V224" i="1"/>
  <c r="V249" i="1"/>
  <c r="V225" i="1"/>
  <c r="V232" i="1"/>
  <c r="V246" i="1"/>
  <c r="V254" i="1"/>
  <c r="V229" i="1"/>
  <c r="V237" i="1"/>
  <c r="V235" i="1"/>
  <c r="V216" i="1"/>
  <c r="V221" i="1"/>
  <c r="V230" i="1"/>
  <c r="V233" i="1"/>
  <c r="V257" i="1"/>
  <c r="V265" i="1"/>
  <c r="V281" i="1"/>
  <c r="V289" i="1"/>
  <c r="V297" i="1"/>
  <c r="V305" i="1"/>
  <c r="V247" i="1"/>
  <c r="V253" i="1"/>
  <c r="V267" i="1"/>
  <c r="V269" i="1"/>
  <c r="V271" i="1"/>
  <c r="V278" i="1"/>
  <c r="V286" i="1"/>
  <c r="V273" i="1"/>
  <c r="V275" i="1"/>
  <c r="V283" i="1"/>
  <c r="V243" i="1"/>
  <c r="V245" i="1"/>
  <c r="V255" i="1"/>
  <c r="V260" i="1"/>
  <c r="V280" i="1"/>
  <c r="V288" i="1"/>
  <c r="V296" i="1"/>
  <c r="V262" i="1"/>
  <c r="V264" i="1"/>
  <c r="V277" i="1"/>
  <c r="V285" i="1"/>
  <c r="V268" i="1"/>
  <c r="V241" i="1"/>
  <c r="V270" i="1"/>
  <c r="V282" i="1"/>
  <c r="V244" i="1"/>
  <c r="V256" i="1"/>
  <c r="V272" i="1"/>
  <c r="V251" i="1"/>
  <c r="V279" i="1"/>
  <c r="V252" i="1"/>
  <c r="V259" i="1"/>
  <c r="V276" i="1"/>
  <c r="V284" i="1"/>
  <c r="V292" i="1"/>
  <c r="V291" i="1"/>
  <c r="V295" i="1"/>
  <c r="V311" i="1"/>
  <c r="V319" i="1"/>
  <c r="V327" i="1"/>
  <c r="V335" i="1"/>
  <c r="V242" i="1"/>
  <c r="V287" i="1"/>
  <c r="V298" i="1"/>
  <c r="V308" i="1"/>
  <c r="V316" i="1"/>
  <c r="V324" i="1"/>
  <c r="V303" i="1"/>
  <c r="V313" i="1"/>
  <c r="V321" i="1"/>
  <c r="V329" i="1"/>
  <c r="V301" i="1"/>
  <c r="V261" i="1"/>
  <c r="V293" i="1"/>
  <c r="V310" i="1"/>
  <c r="V318" i="1"/>
  <c r="V326" i="1"/>
  <c r="V299" i="1"/>
  <c r="V307" i="1"/>
  <c r="V315" i="1"/>
  <c r="V323" i="1"/>
  <c r="V331" i="1"/>
  <c r="V339" i="1"/>
  <c r="V263" i="1"/>
  <c r="V312" i="1"/>
  <c r="V320" i="1"/>
  <c r="V328" i="1"/>
  <c r="V248" i="1"/>
  <c r="V294" i="1"/>
  <c r="V302" i="1"/>
  <c r="V304" i="1"/>
  <c r="V309" i="1"/>
  <c r="V317" i="1"/>
  <c r="V290" i="1"/>
  <c r="V306" i="1"/>
  <c r="V314" i="1"/>
  <c r="V322" i="1"/>
  <c r="V330" i="1"/>
  <c r="V338" i="1"/>
  <c r="V325" i="1"/>
  <c r="V340" i="1"/>
  <c r="V348" i="1"/>
  <c r="V356" i="1"/>
  <c r="V364" i="1"/>
  <c r="V372" i="1"/>
  <c r="V345" i="1"/>
  <c r="V353" i="1"/>
  <c r="V361" i="1"/>
  <c r="V369" i="1"/>
  <c r="V342" i="1"/>
  <c r="V350" i="1"/>
  <c r="V358" i="1"/>
  <c r="V332" i="1"/>
  <c r="V347" i="1"/>
  <c r="V355" i="1"/>
  <c r="V363" i="1"/>
  <c r="V336" i="1"/>
  <c r="V344" i="1"/>
  <c r="V352" i="1"/>
  <c r="V360" i="1"/>
  <c r="V368" i="1"/>
  <c r="V376" i="1"/>
  <c r="V333" i="1"/>
  <c r="V341" i="1"/>
  <c r="V300" i="1"/>
  <c r="V346" i="1"/>
  <c r="V354" i="1"/>
  <c r="V337" i="1"/>
  <c r="V334" i="1"/>
  <c r="V343" i="1"/>
  <c r="V351" i="1"/>
  <c r="V359" i="1"/>
  <c r="V381" i="1"/>
  <c r="V389" i="1"/>
  <c r="V397" i="1"/>
  <c r="V405" i="1"/>
  <c r="V413" i="1"/>
  <c r="V362" i="1"/>
  <c r="V374" i="1"/>
  <c r="V378" i="1"/>
  <c r="V386" i="1"/>
  <c r="V394" i="1"/>
  <c r="V402" i="1"/>
  <c r="V410" i="1"/>
  <c r="V418" i="1"/>
  <c r="V426" i="1"/>
  <c r="V434" i="1"/>
  <c r="V349" i="1"/>
  <c r="V383" i="1"/>
  <c r="V391" i="1"/>
  <c r="V399" i="1"/>
  <c r="V357" i="1"/>
  <c r="V365" i="1"/>
  <c r="V380" i="1"/>
  <c r="V388" i="1"/>
  <c r="V396" i="1"/>
  <c r="V366" i="1"/>
  <c r="V377" i="1"/>
  <c r="V385" i="1"/>
  <c r="V393" i="1"/>
  <c r="V401" i="1"/>
  <c r="V409" i="1"/>
  <c r="V370" i="1"/>
  <c r="V375" i="1"/>
  <c r="V382" i="1"/>
  <c r="V390" i="1"/>
  <c r="V398" i="1"/>
  <c r="V406" i="1"/>
  <c r="V367" i="1"/>
  <c r="V373" i="1"/>
  <c r="V379" i="1"/>
  <c r="V387" i="1"/>
  <c r="V395" i="1"/>
  <c r="V400" i="1"/>
  <c r="V407" i="1"/>
  <c r="V416" i="1"/>
  <c r="V437" i="1"/>
  <c r="V445" i="1"/>
  <c r="V453" i="1"/>
  <c r="V461" i="1"/>
  <c r="V469" i="1"/>
  <c r="V404" i="1"/>
  <c r="V412" i="1"/>
  <c r="V371" i="1"/>
  <c r="V403" i="1"/>
  <c r="V422" i="1"/>
  <c r="V442" i="1"/>
  <c r="V450" i="1"/>
  <c r="V458" i="1"/>
  <c r="V466" i="1"/>
  <c r="V384" i="1"/>
  <c r="V424" i="1"/>
  <c r="V408" i="1"/>
  <c r="V428" i="1"/>
  <c r="V439" i="1"/>
  <c r="V447" i="1"/>
  <c r="V455" i="1"/>
  <c r="V430" i="1"/>
  <c r="V432" i="1"/>
  <c r="V444" i="1"/>
  <c r="V452" i="1"/>
  <c r="V460" i="1"/>
  <c r="V468" i="1"/>
  <c r="V415" i="1"/>
  <c r="V436" i="1"/>
  <c r="V417" i="1"/>
  <c r="V441" i="1"/>
  <c r="V449" i="1"/>
  <c r="V457" i="1"/>
  <c r="V419" i="1"/>
  <c r="V421" i="1"/>
  <c r="V423" i="1"/>
  <c r="V438" i="1"/>
  <c r="V446" i="1"/>
  <c r="V454" i="1"/>
  <c r="V462" i="1"/>
  <c r="V425" i="1"/>
  <c r="V427" i="1"/>
  <c r="V443" i="1"/>
  <c r="V429" i="1"/>
  <c r="V431" i="1"/>
  <c r="V411" i="1"/>
  <c r="V433" i="1"/>
  <c r="V440" i="1"/>
  <c r="V448" i="1"/>
  <c r="V456" i="1"/>
  <c r="V464" i="1"/>
  <c r="V472" i="1"/>
  <c r="V420" i="1"/>
  <c r="V473" i="1"/>
  <c r="V478" i="1"/>
  <c r="V486" i="1"/>
  <c r="V494" i="1"/>
  <c r="V502" i="1"/>
  <c r="V510" i="1"/>
  <c r="V518" i="1"/>
  <c r="V526" i="1"/>
  <c r="V451" i="1"/>
  <c r="V463" i="1"/>
  <c r="V470" i="1"/>
  <c r="V459" i="1"/>
  <c r="V475" i="1"/>
  <c r="V483" i="1"/>
  <c r="V491" i="1"/>
  <c r="V499" i="1"/>
  <c r="V507" i="1"/>
  <c r="V515" i="1"/>
  <c r="V480" i="1"/>
  <c r="V488" i="1"/>
  <c r="V496" i="1"/>
  <c r="V504" i="1"/>
  <c r="V465" i="1"/>
  <c r="V392" i="1"/>
  <c r="V471" i="1"/>
  <c r="V477" i="1"/>
  <c r="V485" i="1"/>
  <c r="V493" i="1"/>
  <c r="V501" i="1"/>
  <c r="V509" i="1"/>
  <c r="V474" i="1"/>
  <c r="V482" i="1"/>
  <c r="V490" i="1"/>
  <c r="V498" i="1"/>
  <c r="V467" i="1"/>
  <c r="V479" i="1"/>
  <c r="V487" i="1"/>
  <c r="V495" i="1"/>
  <c r="V503" i="1"/>
  <c r="V511" i="1"/>
  <c r="V519" i="1"/>
  <c r="V435" i="1"/>
  <c r="V476" i="1"/>
  <c r="V484" i="1"/>
  <c r="V492" i="1"/>
  <c r="V500" i="1"/>
  <c r="V528" i="1"/>
  <c r="V530" i="1"/>
  <c r="V538" i="1"/>
  <c r="V546" i="1"/>
  <c r="V554" i="1"/>
  <c r="V562" i="1"/>
  <c r="V497" i="1"/>
  <c r="V520" i="1"/>
  <c r="V517" i="1"/>
  <c r="V535" i="1"/>
  <c r="V543" i="1"/>
  <c r="V551" i="1"/>
  <c r="V559" i="1"/>
  <c r="V567" i="1"/>
  <c r="V575" i="1"/>
  <c r="V583" i="1"/>
  <c r="V514" i="1"/>
  <c r="V532" i="1"/>
  <c r="V540" i="1"/>
  <c r="V548" i="1"/>
  <c r="V556" i="1"/>
  <c r="V481" i="1"/>
  <c r="V523" i="1"/>
  <c r="V525" i="1"/>
  <c r="V537" i="1"/>
  <c r="V545" i="1"/>
  <c r="V553" i="1"/>
  <c r="V561" i="1"/>
  <c r="V521" i="1"/>
  <c r="V527" i="1"/>
  <c r="V506" i="1"/>
  <c r="V512" i="1"/>
  <c r="V529" i="1"/>
  <c r="V534" i="1"/>
  <c r="V542" i="1"/>
  <c r="V550" i="1"/>
  <c r="V558" i="1"/>
  <c r="V489" i="1"/>
  <c r="V508" i="1"/>
  <c r="V531" i="1"/>
  <c r="V539" i="1"/>
  <c r="V547" i="1"/>
  <c r="V555" i="1"/>
  <c r="V563" i="1"/>
  <c r="V505" i="1"/>
  <c r="V414" i="1"/>
  <c r="V536" i="1"/>
  <c r="V544" i="1"/>
  <c r="V552" i="1"/>
  <c r="V560" i="1"/>
  <c r="V516" i="1"/>
  <c r="V522" i="1"/>
  <c r="V557" i="1"/>
  <c r="V578" i="1"/>
  <c r="V580" i="1"/>
  <c r="V524" i="1"/>
  <c r="V566" i="1"/>
  <c r="V582" i="1"/>
  <c r="V594" i="1"/>
  <c r="V602" i="1"/>
  <c r="V610" i="1"/>
  <c r="V618" i="1"/>
  <c r="V626" i="1"/>
  <c r="V634" i="1"/>
  <c r="V642" i="1"/>
  <c r="V549" i="1"/>
  <c r="V584" i="1"/>
  <c r="V586" i="1"/>
  <c r="V591" i="1"/>
  <c r="V599" i="1"/>
  <c r="V607" i="1"/>
  <c r="V615" i="1"/>
  <c r="V623" i="1"/>
  <c r="V631" i="1"/>
  <c r="V639" i="1"/>
  <c r="V647" i="1"/>
  <c r="V655" i="1"/>
  <c r="V663" i="1"/>
  <c r="V569" i="1"/>
  <c r="V571" i="1"/>
  <c r="V588" i="1"/>
  <c r="V596" i="1"/>
  <c r="V604" i="1"/>
  <c r="V612" i="1"/>
  <c r="V620" i="1"/>
  <c r="V573" i="1"/>
  <c r="V577" i="1"/>
  <c r="V593" i="1"/>
  <c r="V601" i="1"/>
  <c r="V609" i="1"/>
  <c r="V617" i="1"/>
  <c r="V625" i="1"/>
  <c r="V633" i="1"/>
  <c r="V533" i="1"/>
  <c r="V579" i="1"/>
  <c r="V513" i="1"/>
  <c r="V581" i="1"/>
  <c r="V590" i="1"/>
  <c r="V598" i="1"/>
  <c r="V606" i="1"/>
  <c r="V614" i="1"/>
  <c r="V622" i="1"/>
  <c r="V630" i="1"/>
  <c r="V585" i="1"/>
  <c r="V587" i="1"/>
  <c r="V595" i="1"/>
  <c r="V603" i="1"/>
  <c r="V611" i="1"/>
  <c r="V619" i="1"/>
  <c r="V627" i="1"/>
  <c r="V635" i="1"/>
  <c r="V643" i="1"/>
  <c r="V651" i="1"/>
  <c r="V568" i="1"/>
  <c r="V541" i="1"/>
  <c r="V570" i="1"/>
  <c r="V572" i="1"/>
  <c r="V592" i="1"/>
  <c r="V600" i="1"/>
  <c r="V608" i="1"/>
  <c r="V616" i="1"/>
  <c r="V624" i="1"/>
  <c r="V574" i="1"/>
  <c r="V661" i="1"/>
  <c r="V673" i="1"/>
  <c r="V681" i="1"/>
  <c r="V689" i="1"/>
  <c r="V697" i="1"/>
  <c r="V705" i="1"/>
  <c r="V665" i="1"/>
  <c r="V670" i="1"/>
  <c r="V678" i="1"/>
  <c r="V686" i="1"/>
  <c r="V694" i="1"/>
  <c r="V702" i="1"/>
  <c r="V710" i="1"/>
  <c r="V718" i="1"/>
  <c r="V605" i="1"/>
  <c r="V637" i="1"/>
  <c r="V644" i="1"/>
  <c r="V641" i="1"/>
  <c r="V652" i="1"/>
  <c r="V667" i="1"/>
  <c r="V675" i="1"/>
  <c r="V683" i="1"/>
  <c r="V691" i="1"/>
  <c r="V699" i="1"/>
  <c r="V707" i="1"/>
  <c r="V715" i="1"/>
  <c r="V654" i="1"/>
  <c r="V628" i="1"/>
  <c r="V629" i="1"/>
  <c r="V632" i="1"/>
  <c r="V638" i="1"/>
  <c r="V650" i="1"/>
  <c r="V656" i="1"/>
  <c r="V672" i="1"/>
  <c r="V680" i="1"/>
  <c r="V688" i="1"/>
  <c r="V696" i="1"/>
  <c r="V704" i="1"/>
  <c r="V712" i="1"/>
  <c r="V720" i="1"/>
  <c r="V658" i="1"/>
  <c r="V660" i="1"/>
  <c r="V576" i="1"/>
  <c r="V648" i="1"/>
  <c r="V662" i="1"/>
  <c r="V669" i="1"/>
  <c r="V677" i="1"/>
  <c r="V685" i="1"/>
  <c r="V693" i="1"/>
  <c r="V701" i="1"/>
  <c r="V709" i="1"/>
  <c r="V717" i="1"/>
  <c r="V725" i="1"/>
  <c r="V589" i="1"/>
  <c r="V645" i="1"/>
  <c r="V664" i="1"/>
  <c r="V613" i="1"/>
  <c r="V666" i="1"/>
  <c r="V674" i="1"/>
  <c r="V682" i="1"/>
  <c r="V690" i="1"/>
  <c r="V698" i="1"/>
  <c r="V706" i="1"/>
  <c r="V714" i="1"/>
  <c r="V564" i="1"/>
  <c r="V621" i="1"/>
  <c r="V671" i="1"/>
  <c r="V679" i="1"/>
  <c r="V687" i="1"/>
  <c r="V695" i="1"/>
  <c r="V703" i="1"/>
  <c r="V653" i="1"/>
  <c r="V565" i="1"/>
  <c r="V597" i="1"/>
  <c r="V646" i="1"/>
  <c r="V657" i="1"/>
  <c r="V668" i="1"/>
  <c r="V676" i="1"/>
  <c r="V684" i="1"/>
  <c r="V692" i="1"/>
  <c r="V700" i="1"/>
  <c r="V708" i="1"/>
  <c r="V716" i="1"/>
  <c r="V726" i="1"/>
  <c r="V659" i="1"/>
  <c r="V721" i="1"/>
  <c r="V728" i="1"/>
  <c r="V730" i="1"/>
  <c r="V738" i="1"/>
  <c r="V746" i="1"/>
  <c r="V754" i="1"/>
  <c r="V762" i="1"/>
  <c r="V770" i="1"/>
  <c r="V778" i="1"/>
  <c r="V786" i="1"/>
  <c r="V711" i="1"/>
  <c r="V722" i="1"/>
  <c r="V735" i="1"/>
  <c r="V743" i="1"/>
  <c r="V751" i="1"/>
  <c r="V759" i="1"/>
  <c r="V767" i="1"/>
  <c r="V775" i="1"/>
  <c r="V783" i="1"/>
  <c r="V791" i="1"/>
  <c r="V799" i="1"/>
  <c r="V807" i="1"/>
  <c r="V640" i="1"/>
  <c r="V732" i="1"/>
  <c r="V740" i="1"/>
  <c r="V748" i="1"/>
  <c r="V756" i="1"/>
  <c r="V764" i="1"/>
  <c r="V772" i="1"/>
  <c r="V780" i="1"/>
  <c r="V737" i="1"/>
  <c r="V745" i="1"/>
  <c r="V753" i="1"/>
  <c r="V761" i="1"/>
  <c r="V769" i="1"/>
  <c r="V777" i="1"/>
  <c r="V785" i="1"/>
  <c r="V723" i="1"/>
  <c r="V727" i="1"/>
  <c r="V649" i="1"/>
  <c r="V729" i="1"/>
  <c r="V734" i="1"/>
  <c r="V742" i="1"/>
  <c r="V750" i="1"/>
  <c r="V758" i="1"/>
  <c r="V766" i="1"/>
  <c r="V774" i="1"/>
  <c r="V636" i="1"/>
  <c r="V731" i="1"/>
  <c r="V739" i="1"/>
  <c r="V747" i="1"/>
  <c r="V755" i="1"/>
  <c r="V763" i="1"/>
  <c r="V771" i="1"/>
  <c r="V779" i="1"/>
  <c r="V787" i="1"/>
  <c r="V795" i="1"/>
  <c r="V803" i="1"/>
  <c r="V719" i="1"/>
  <c r="V736" i="1"/>
  <c r="V744" i="1"/>
  <c r="V752" i="1"/>
  <c r="V760" i="1"/>
  <c r="V768" i="1"/>
  <c r="V776" i="1"/>
  <c r="V784" i="1"/>
  <c r="V713" i="1"/>
  <c r="V815" i="1"/>
  <c r="V823" i="1"/>
  <c r="V831" i="1"/>
  <c r="V839" i="1"/>
  <c r="V847" i="1"/>
  <c r="V855" i="1"/>
  <c r="V863" i="1"/>
  <c r="V871" i="1"/>
  <c r="V879" i="1"/>
  <c r="V796" i="1"/>
  <c r="V810" i="1"/>
  <c r="V789" i="1"/>
  <c r="V808" i="1"/>
  <c r="V812" i="1"/>
  <c r="V820" i="1"/>
  <c r="V828" i="1"/>
  <c r="V836" i="1"/>
  <c r="V844" i="1"/>
  <c r="V852" i="1"/>
  <c r="V860" i="1"/>
  <c r="V773" i="1"/>
  <c r="V801" i="1"/>
  <c r="V757" i="1"/>
  <c r="V794" i="1"/>
  <c r="V817" i="1"/>
  <c r="V825" i="1"/>
  <c r="V833" i="1"/>
  <c r="V841" i="1"/>
  <c r="V849" i="1"/>
  <c r="V857" i="1"/>
  <c r="V733" i="1"/>
  <c r="V806" i="1"/>
  <c r="V792" i="1"/>
  <c r="V814" i="1"/>
  <c r="V822" i="1"/>
  <c r="V830" i="1"/>
  <c r="V838" i="1"/>
  <c r="V846" i="1"/>
  <c r="V854" i="1"/>
  <c r="V862" i="1"/>
  <c r="V870" i="1"/>
  <c r="V878" i="1"/>
  <c r="V804" i="1"/>
  <c r="V797" i="1"/>
  <c r="V819" i="1"/>
  <c r="V827" i="1"/>
  <c r="V835" i="1"/>
  <c r="V843" i="1"/>
  <c r="V851" i="1"/>
  <c r="V859" i="1"/>
  <c r="V867" i="1"/>
  <c r="V765" i="1"/>
  <c r="V781" i="1"/>
  <c r="V790" i="1"/>
  <c r="V809" i="1"/>
  <c r="V811" i="1"/>
  <c r="V741" i="1"/>
  <c r="V782" i="1"/>
  <c r="V802" i="1"/>
  <c r="V816" i="1"/>
  <c r="V824" i="1"/>
  <c r="V832" i="1"/>
  <c r="V840" i="1"/>
  <c r="V848" i="1"/>
  <c r="V856" i="1"/>
  <c r="V864" i="1"/>
  <c r="V872" i="1"/>
  <c r="V788" i="1"/>
  <c r="V800" i="1"/>
  <c r="V813" i="1"/>
  <c r="V821" i="1"/>
  <c r="V829" i="1"/>
  <c r="V837" i="1"/>
  <c r="V845" i="1"/>
  <c r="V853" i="1"/>
  <c r="V861" i="1"/>
  <c r="V869" i="1"/>
  <c r="V793" i="1"/>
  <c r="V724" i="1"/>
  <c r="V805" i="1"/>
  <c r="V818" i="1"/>
  <c r="V826" i="1"/>
  <c r="V834" i="1"/>
  <c r="V842" i="1"/>
  <c r="V850" i="1"/>
  <c r="V858" i="1"/>
  <c r="V866" i="1"/>
  <c r="V882" i="1"/>
  <c r="V880" i="1"/>
  <c r="V884" i="1"/>
  <c r="V892" i="1"/>
  <c r="V900" i="1"/>
  <c r="V908" i="1"/>
  <c r="V916" i="1"/>
  <c r="V924" i="1"/>
  <c r="V932" i="1"/>
  <c r="V940" i="1"/>
  <c r="V948" i="1"/>
  <c r="V956" i="1"/>
  <c r="V873" i="1"/>
  <c r="V889" i="1"/>
  <c r="V897" i="1"/>
  <c r="V905" i="1"/>
  <c r="V913" i="1"/>
  <c r="V921" i="1"/>
  <c r="V929" i="1"/>
  <c r="V937" i="1"/>
  <c r="V945" i="1"/>
  <c r="V953" i="1"/>
  <c r="V961" i="1"/>
  <c r="V868" i="1"/>
  <c r="V886" i="1"/>
  <c r="V894" i="1"/>
  <c r="V902" i="1"/>
  <c r="V910" i="1"/>
  <c r="V918" i="1"/>
  <c r="V926" i="1"/>
  <c r="V934" i="1"/>
  <c r="V942" i="1"/>
  <c r="V950" i="1"/>
  <c r="V876" i="1"/>
  <c r="V891" i="1"/>
  <c r="V899" i="1"/>
  <c r="V907" i="1"/>
  <c r="V915" i="1"/>
  <c r="V923" i="1"/>
  <c r="V931" i="1"/>
  <c r="V939" i="1"/>
  <c r="V947" i="1"/>
  <c r="V865" i="1"/>
  <c r="V881" i="1"/>
  <c r="V883" i="1"/>
  <c r="V874" i="1"/>
  <c r="V888" i="1"/>
  <c r="V896" i="1"/>
  <c r="V904" i="1"/>
  <c r="V912" i="1"/>
  <c r="V920" i="1"/>
  <c r="V928" i="1"/>
  <c r="V936" i="1"/>
  <c r="V944" i="1"/>
  <c r="V952" i="1"/>
  <c r="V960" i="1"/>
  <c r="V885" i="1"/>
  <c r="V893" i="1"/>
  <c r="V901" i="1"/>
  <c r="V909" i="1"/>
  <c r="V917" i="1"/>
  <c r="V925" i="1"/>
  <c r="V933" i="1"/>
  <c r="V941" i="1"/>
  <c r="V949" i="1"/>
  <c r="V877" i="1"/>
  <c r="V890" i="1"/>
  <c r="V898" i="1"/>
  <c r="V906" i="1"/>
  <c r="V914" i="1"/>
  <c r="V922" i="1"/>
  <c r="V930" i="1"/>
  <c r="V938" i="1"/>
  <c r="V946" i="1"/>
  <c r="V911" i="1"/>
  <c r="V968" i="1"/>
  <c r="V976" i="1"/>
  <c r="V984" i="1"/>
  <c r="V992" i="1"/>
  <c r="V1000" i="1"/>
  <c r="V1008" i="1"/>
  <c r="V1016" i="1"/>
  <c r="V1024" i="1"/>
  <c r="V1032" i="1"/>
  <c r="V1040" i="1"/>
  <c r="V1048" i="1"/>
  <c r="V887" i="1"/>
  <c r="V951" i="1"/>
  <c r="V965" i="1"/>
  <c r="V973" i="1"/>
  <c r="V981" i="1"/>
  <c r="V989" i="1"/>
  <c r="V997" i="1"/>
  <c r="V1005" i="1"/>
  <c r="V1013" i="1"/>
  <c r="V1021" i="1"/>
  <c r="V1029" i="1"/>
  <c r="V1037" i="1"/>
  <c r="V875" i="1"/>
  <c r="V958" i="1"/>
  <c r="V955" i="1"/>
  <c r="V970" i="1"/>
  <c r="V978" i="1"/>
  <c r="V986" i="1"/>
  <c r="V994" i="1"/>
  <c r="V1002" i="1"/>
  <c r="V1010" i="1"/>
  <c r="V1018" i="1"/>
  <c r="V1026" i="1"/>
  <c r="V919" i="1"/>
  <c r="V895" i="1"/>
  <c r="V967" i="1"/>
  <c r="V975" i="1"/>
  <c r="V983" i="1"/>
  <c r="V991" i="1"/>
  <c r="V999" i="1"/>
  <c r="V1007" i="1"/>
  <c r="V962" i="1"/>
  <c r="V964" i="1"/>
  <c r="V972" i="1"/>
  <c r="V980" i="1"/>
  <c r="V988" i="1"/>
  <c r="V996" i="1"/>
  <c r="V1004" i="1"/>
  <c r="V1012" i="1"/>
  <c r="V1020" i="1"/>
  <c r="V1028" i="1"/>
  <c r="V1036" i="1"/>
  <c r="V1044" i="1"/>
  <c r="V749" i="1"/>
  <c r="V943" i="1"/>
  <c r="V959" i="1"/>
  <c r="V969" i="1"/>
  <c r="V977" i="1"/>
  <c r="V985" i="1"/>
  <c r="V993" i="1"/>
  <c r="V1001" i="1"/>
  <c r="V1009" i="1"/>
  <c r="V1017" i="1"/>
  <c r="V1025" i="1"/>
  <c r="V1033" i="1"/>
  <c r="V903" i="1"/>
  <c r="V798" i="1"/>
  <c r="V966" i="1"/>
  <c r="V974" i="1"/>
  <c r="V982" i="1"/>
  <c r="V990" i="1"/>
  <c r="V998" i="1"/>
  <c r="V1006" i="1"/>
  <c r="V1014" i="1"/>
  <c r="V1022" i="1"/>
  <c r="V1030" i="1"/>
  <c r="V927" i="1"/>
  <c r="V935" i="1"/>
  <c r="V957" i="1"/>
  <c r="V963" i="1"/>
  <c r="V971" i="1"/>
  <c r="V979" i="1"/>
  <c r="V987" i="1"/>
  <c r="V995" i="1"/>
  <c r="V1003" i="1"/>
  <c r="V1011" i="1"/>
  <c r="V1019" i="1"/>
  <c r="V1027" i="1"/>
  <c r="V1034" i="1"/>
  <c r="V1042" i="1"/>
  <c r="V1054" i="1"/>
  <c r="V1062" i="1"/>
  <c r="V1070" i="1"/>
  <c r="V1078" i="1"/>
  <c r="V1086" i="1"/>
  <c r="V1094" i="1"/>
  <c r="V1102" i="1"/>
  <c r="V1110" i="1"/>
  <c r="V1118" i="1"/>
  <c r="V1039" i="1"/>
  <c r="V1047" i="1"/>
  <c r="V1051" i="1"/>
  <c r="V1059" i="1"/>
  <c r="V1067" i="1"/>
  <c r="V1075" i="1"/>
  <c r="V1083" i="1"/>
  <c r="V1091" i="1"/>
  <c r="V1099" i="1"/>
  <c r="V1107" i="1"/>
  <c r="V1115" i="1"/>
  <c r="V1035" i="1"/>
  <c r="V1045" i="1"/>
  <c r="V1056" i="1"/>
  <c r="V1064" i="1"/>
  <c r="V1072" i="1"/>
  <c r="V1080" i="1"/>
  <c r="V1088" i="1"/>
  <c r="V1096" i="1"/>
  <c r="V1053" i="1"/>
  <c r="V1061" i="1"/>
  <c r="V1069" i="1"/>
  <c r="V1077" i="1"/>
  <c r="V1085" i="1"/>
  <c r="V1093" i="1"/>
  <c r="V1101" i="1"/>
  <c r="V1109" i="1"/>
  <c r="V1117" i="1"/>
  <c r="V1043" i="1"/>
  <c r="V1050" i="1"/>
  <c r="V1058" i="1"/>
  <c r="V1066" i="1"/>
  <c r="V1074" i="1"/>
  <c r="V1082" i="1"/>
  <c r="V1090" i="1"/>
  <c r="V1098" i="1"/>
  <c r="V1106" i="1"/>
  <c r="V1114" i="1"/>
  <c r="V1023" i="1"/>
  <c r="V1055" i="1"/>
  <c r="V1063" i="1"/>
  <c r="V1071" i="1"/>
  <c r="V1079" i="1"/>
  <c r="V1087" i="1"/>
  <c r="V1095" i="1"/>
  <c r="V1103" i="1"/>
  <c r="V1111" i="1"/>
  <c r="V1119" i="1"/>
  <c r="V1041" i="1"/>
  <c r="V1046" i="1"/>
  <c r="V1052" i="1"/>
  <c r="V1060" i="1"/>
  <c r="V1068" i="1"/>
  <c r="V1076" i="1"/>
  <c r="V1084" i="1"/>
  <c r="V1092" i="1"/>
  <c r="V1100" i="1"/>
  <c r="V1108" i="1"/>
  <c r="V954" i="1"/>
  <c r="V1015" i="1"/>
  <c r="V1038" i="1"/>
  <c r="V1057" i="1"/>
  <c r="V1065" i="1"/>
  <c r="V1073" i="1"/>
  <c r="V1081" i="1"/>
  <c r="V1089" i="1"/>
  <c r="V1097" i="1"/>
  <c r="V1105" i="1"/>
  <c r="V1113" i="1"/>
  <c r="V1129" i="1"/>
  <c r="V1137" i="1"/>
  <c r="V1145" i="1"/>
  <c r="V1153" i="1"/>
  <c r="V1161" i="1"/>
  <c r="V1169" i="1"/>
  <c r="V1177" i="1"/>
  <c r="V1185" i="1"/>
  <c r="V1193" i="1"/>
  <c r="V1201" i="1"/>
  <c r="V1104" i="1"/>
  <c r="V1049" i="1"/>
  <c r="V1126" i="1"/>
  <c r="V1134" i="1"/>
  <c r="V1142" i="1"/>
  <c r="V1150" i="1"/>
  <c r="V1158" i="1"/>
  <c r="V1166" i="1"/>
  <c r="V1174" i="1"/>
  <c r="V1182" i="1"/>
  <c r="V1190" i="1"/>
  <c r="V1198" i="1"/>
  <c r="V1206" i="1"/>
  <c r="V1124" i="1"/>
  <c r="V1131" i="1"/>
  <c r="V1139" i="1"/>
  <c r="V1147" i="1"/>
  <c r="V1155" i="1"/>
  <c r="V1163" i="1"/>
  <c r="V1171" i="1"/>
  <c r="V1179" i="1"/>
  <c r="V1187" i="1"/>
  <c r="V1195" i="1"/>
  <c r="V1203" i="1"/>
  <c r="V1122" i="1"/>
  <c r="V1128" i="1"/>
  <c r="V1136" i="1"/>
  <c r="V1144" i="1"/>
  <c r="V1152" i="1"/>
  <c r="V1160" i="1"/>
  <c r="V1168" i="1"/>
  <c r="V1176" i="1"/>
  <c r="V1184" i="1"/>
  <c r="V1192" i="1"/>
  <c r="V1200" i="1"/>
  <c r="V1112" i="1"/>
  <c r="V1133" i="1"/>
  <c r="V1141" i="1"/>
  <c r="V1149" i="1"/>
  <c r="V1157" i="1"/>
  <c r="V1165" i="1"/>
  <c r="V1173" i="1"/>
  <c r="V1181" i="1"/>
  <c r="V1189" i="1"/>
  <c r="V1197" i="1"/>
  <c r="V1205" i="1"/>
  <c r="V1120" i="1"/>
  <c r="V1031" i="1"/>
  <c r="V1116" i="1"/>
  <c r="V1125" i="1"/>
  <c r="V1130" i="1"/>
  <c r="V1138" i="1"/>
  <c r="V1146" i="1"/>
  <c r="V1154" i="1"/>
  <c r="V1162" i="1"/>
  <c r="V1170" i="1"/>
  <c r="V1178" i="1"/>
  <c r="V1186" i="1"/>
  <c r="V1194" i="1"/>
  <c r="V1123" i="1"/>
  <c r="V1127" i="1"/>
  <c r="V1135" i="1"/>
  <c r="V1143" i="1"/>
  <c r="V1151" i="1"/>
  <c r="V1159" i="1"/>
  <c r="V1167" i="1"/>
  <c r="V1175" i="1"/>
  <c r="V1183" i="1"/>
  <c r="V1191" i="1"/>
  <c r="V1199" i="1"/>
  <c r="V1132" i="1"/>
  <c r="V1140" i="1"/>
  <c r="V1148" i="1"/>
  <c r="V1156" i="1"/>
  <c r="V1164" i="1"/>
  <c r="V1172" i="1"/>
  <c r="V1180" i="1"/>
  <c r="V1188" i="1"/>
  <c r="V1196" i="1"/>
  <c r="V1209" i="1"/>
  <c r="V1217" i="1"/>
  <c r="V1225" i="1"/>
  <c r="V1233" i="1"/>
  <c r="V1241" i="1"/>
  <c r="V1249" i="1"/>
  <c r="V1257" i="1"/>
  <c r="V1265" i="1"/>
  <c r="V1273" i="1"/>
  <c r="V1281" i="1"/>
  <c r="V1289" i="1"/>
  <c r="V1297" i="1"/>
  <c r="V1305" i="1"/>
  <c r="V1313" i="1"/>
  <c r="V1207" i="1"/>
  <c r="V1214" i="1"/>
  <c r="V1222" i="1"/>
  <c r="V1230" i="1"/>
  <c r="V1238" i="1"/>
  <c r="V1246" i="1"/>
  <c r="V1254" i="1"/>
  <c r="V1262" i="1"/>
  <c r="V1270" i="1"/>
  <c r="V1278" i="1"/>
  <c r="V1211" i="1"/>
  <c r="V1219" i="1"/>
  <c r="V1227" i="1"/>
  <c r="V1235" i="1"/>
  <c r="V1243" i="1"/>
  <c r="V1251" i="1"/>
  <c r="V1259" i="1"/>
  <c r="V1267" i="1"/>
  <c r="V1275" i="1"/>
  <c r="V1283" i="1"/>
  <c r="V1121" i="1"/>
  <c r="V1216" i="1"/>
  <c r="V1224" i="1"/>
  <c r="V1232" i="1"/>
  <c r="V1240" i="1"/>
  <c r="V1248" i="1"/>
  <c r="V1256" i="1"/>
  <c r="V1264" i="1"/>
  <c r="V1272" i="1"/>
  <c r="V1208" i="1"/>
  <c r="V1213" i="1"/>
  <c r="V1221" i="1"/>
  <c r="V1229" i="1"/>
  <c r="V1237" i="1"/>
  <c r="V1245" i="1"/>
  <c r="V1253" i="1"/>
  <c r="V1261" i="1"/>
  <c r="V1269" i="1"/>
  <c r="V1277" i="1"/>
  <c r="V1285" i="1"/>
  <c r="V1293" i="1"/>
  <c r="V1301" i="1"/>
  <c r="V1309" i="1"/>
  <c r="V1210" i="1"/>
  <c r="V1218" i="1"/>
  <c r="V1226" i="1"/>
  <c r="V1234" i="1"/>
  <c r="V1242" i="1"/>
  <c r="V1250" i="1"/>
  <c r="V1258" i="1"/>
  <c r="V1266" i="1"/>
  <c r="V1274" i="1"/>
  <c r="V1282" i="1"/>
  <c r="V1202" i="1"/>
  <c r="V1215" i="1"/>
  <c r="V1223" i="1"/>
  <c r="V1231" i="1"/>
  <c r="V1239" i="1"/>
  <c r="V1247" i="1"/>
  <c r="V1255" i="1"/>
  <c r="V1263" i="1"/>
  <c r="V1271" i="1"/>
  <c r="V1279" i="1"/>
  <c r="V1204" i="1"/>
  <c r="V1212" i="1"/>
  <c r="V1220" i="1"/>
  <c r="V1228" i="1"/>
  <c r="V1236" i="1"/>
  <c r="V1244" i="1"/>
  <c r="V1252" i="1"/>
  <c r="V1260" i="1"/>
  <c r="V1268" i="1"/>
  <c r="V1276" i="1"/>
  <c r="V1284" i="1"/>
  <c r="V1312" i="1"/>
  <c r="V1323" i="1"/>
  <c r="V1331" i="1"/>
  <c r="V1339" i="1"/>
  <c r="V1347" i="1"/>
  <c r="V1355" i="1"/>
  <c r="V1363" i="1"/>
  <c r="V1371" i="1"/>
  <c r="V1379" i="1"/>
  <c r="V1387" i="1"/>
  <c r="V1395" i="1"/>
  <c r="V1403" i="1"/>
  <c r="V1298" i="1"/>
  <c r="V1291" i="1"/>
  <c r="V1310" i="1"/>
  <c r="V1320" i="1"/>
  <c r="V1328" i="1"/>
  <c r="V1336" i="1"/>
  <c r="V1344" i="1"/>
  <c r="V1352" i="1"/>
  <c r="V1360" i="1"/>
  <c r="V1368" i="1"/>
  <c r="V1376" i="1"/>
  <c r="V1286" i="1"/>
  <c r="V1303" i="1"/>
  <c r="V1296" i="1"/>
  <c r="V1315" i="1"/>
  <c r="V1317" i="1"/>
  <c r="V1325" i="1"/>
  <c r="V1333" i="1"/>
  <c r="V1341" i="1"/>
  <c r="V1349" i="1"/>
  <c r="V1357" i="1"/>
  <c r="V1365" i="1"/>
  <c r="V1287" i="1"/>
  <c r="V1308" i="1"/>
  <c r="V1294" i="1"/>
  <c r="V1322" i="1"/>
  <c r="V1330" i="1"/>
  <c r="V1338" i="1"/>
  <c r="V1346" i="1"/>
  <c r="V1354" i="1"/>
  <c r="V1362" i="1"/>
  <c r="V1370" i="1"/>
  <c r="V1288" i="1"/>
  <c r="V1306" i="1"/>
  <c r="V1299" i="1"/>
  <c r="V1319" i="1"/>
  <c r="V1327" i="1"/>
  <c r="V1335" i="1"/>
  <c r="V1343" i="1"/>
  <c r="V1351" i="1"/>
  <c r="V1359" i="1"/>
  <c r="V1367" i="1"/>
  <c r="V1292" i="1"/>
  <c r="V1311" i="1"/>
  <c r="V1304" i="1"/>
  <c r="V1324" i="1"/>
  <c r="V1332" i="1"/>
  <c r="V1340" i="1"/>
  <c r="V1348" i="1"/>
  <c r="V1356" i="1"/>
  <c r="V1290" i="1"/>
  <c r="V1302" i="1"/>
  <c r="V1316" i="1"/>
  <c r="V1321" i="1"/>
  <c r="V1329" i="1"/>
  <c r="V1337" i="1"/>
  <c r="V1345" i="1"/>
  <c r="V1353" i="1"/>
  <c r="V1361" i="1"/>
  <c r="V1369" i="1"/>
  <c r="V1377" i="1"/>
  <c r="V1295" i="1"/>
  <c r="V1314" i="1"/>
  <c r="V1391" i="1"/>
  <c r="V1411" i="1"/>
  <c r="V1419" i="1"/>
  <c r="V1427" i="1"/>
  <c r="V1435" i="1"/>
  <c r="V1443" i="1"/>
  <c r="V1451" i="1"/>
  <c r="V1459" i="1"/>
  <c r="V1467" i="1"/>
  <c r="V1475" i="1"/>
  <c r="V1483" i="1"/>
  <c r="V1491" i="1"/>
  <c r="V1393" i="1"/>
  <c r="V1300" i="1"/>
  <c r="V1350" i="1"/>
  <c r="V1364" i="1"/>
  <c r="V1397" i="1"/>
  <c r="V1408" i="1"/>
  <c r="V1416" i="1"/>
  <c r="V1424" i="1"/>
  <c r="V1432" i="1"/>
  <c r="V1440" i="1"/>
  <c r="V1448" i="1"/>
  <c r="V1456" i="1"/>
  <c r="V1464" i="1"/>
  <c r="V1472" i="1"/>
  <c r="V1366" i="1"/>
  <c r="V1399" i="1"/>
  <c r="V1375" i="1"/>
  <c r="V1378" i="1"/>
  <c r="V1380" i="1"/>
  <c r="V1401" i="1"/>
  <c r="V1413" i="1"/>
  <c r="V1421" i="1"/>
  <c r="V1429" i="1"/>
  <c r="V1437" i="1"/>
  <c r="V1445" i="1"/>
  <c r="V1453" i="1"/>
  <c r="V1318" i="1"/>
  <c r="V1382" i="1"/>
  <c r="V1384" i="1"/>
  <c r="V1405" i="1"/>
  <c r="V1326" i="1"/>
  <c r="V1358" i="1"/>
  <c r="V1386" i="1"/>
  <c r="V1410" i="1"/>
  <c r="V1418" i="1"/>
  <c r="V1426" i="1"/>
  <c r="V1434" i="1"/>
  <c r="V1442" i="1"/>
  <c r="V1450" i="1"/>
  <c r="V1334" i="1"/>
  <c r="V1388" i="1"/>
  <c r="V1390" i="1"/>
  <c r="V1392" i="1"/>
  <c r="V1407" i="1"/>
  <c r="V1415" i="1"/>
  <c r="V1423" i="1"/>
  <c r="V1431" i="1"/>
  <c r="V1439" i="1"/>
  <c r="V1447" i="1"/>
  <c r="V1455" i="1"/>
  <c r="V1372" i="1"/>
  <c r="V1394" i="1"/>
  <c r="V1396" i="1"/>
  <c r="V1412" i="1"/>
  <c r="V1420" i="1"/>
  <c r="V1428" i="1"/>
  <c r="V1436" i="1"/>
  <c r="V1444" i="1"/>
  <c r="V1452" i="1"/>
  <c r="V1460" i="1"/>
  <c r="V1468" i="1"/>
  <c r="V1307" i="1"/>
  <c r="V1373" i="1"/>
  <c r="V1398" i="1"/>
  <c r="V1400" i="1"/>
  <c r="V1381" i="1"/>
  <c r="V1402" i="1"/>
  <c r="V1409" i="1"/>
  <c r="V1417" i="1"/>
  <c r="V1425" i="1"/>
  <c r="V1433" i="1"/>
  <c r="V1441" i="1"/>
  <c r="V1449" i="1"/>
  <c r="V1280" i="1"/>
  <c r="V1383" i="1"/>
  <c r="V1404" i="1"/>
  <c r="V1385" i="1"/>
  <c r="V1406" i="1"/>
  <c r="V1414" i="1"/>
  <c r="V1422" i="1"/>
  <c r="V1430" i="1"/>
  <c r="V1438" i="1"/>
  <c r="V1446" i="1"/>
  <c r="V1454" i="1"/>
  <c r="V1489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469" i="1"/>
  <c r="V1374" i="1"/>
  <c r="V1466" i="1"/>
  <c r="V1474" i="1"/>
  <c r="V1496" i="1"/>
  <c r="V1504" i="1"/>
  <c r="V1512" i="1"/>
  <c r="V1520" i="1"/>
  <c r="V1528" i="1"/>
  <c r="V1536" i="1"/>
  <c r="V1544" i="1"/>
  <c r="V1552" i="1"/>
  <c r="V1560" i="1"/>
  <c r="V1568" i="1"/>
  <c r="V1576" i="1"/>
  <c r="V1463" i="1"/>
  <c r="V1476" i="1"/>
  <c r="V1478" i="1"/>
  <c r="V1480" i="1"/>
  <c r="V1493" i="1"/>
  <c r="V1501" i="1"/>
  <c r="V1509" i="1"/>
  <c r="V1517" i="1"/>
  <c r="V1525" i="1"/>
  <c r="V1533" i="1"/>
  <c r="V1541" i="1"/>
  <c r="V1549" i="1"/>
  <c r="V1557" i="1"/>
  <c r="V1389" i="1"/>
  <c r="V1482" i="1"/>
  <c r="V1484" i="1"/>
  <c r="V1498" i="1"/>
  <c r="V1506" i="1"/>
  <c r="V1514" i="1"/>
  <c r="V1522" i="1"/>
  <c r="V1530" i="1"/>
  <c r="V1538" i="1"/>
  <c r="V1546" i="1"/>
  <c r="V1554" i="1"/>
  <c r="V1562" i="1"/>
  <c r="V1570" i="1"/>
  <c r="V1470" i="1"/>
  <c r="V1486" i="1"/>
  <c r="V1488" i="1"/>
  <c r="V1461" i="1"/>
  <c r="V1490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342" i="1"/>
  <c r="V1473" i="1"/>
  <c r="V1492" i="1"/>
  <c r="V1500" i="1"/>
  <c r="V1508" i="1"/>
  <c r="V1516" i="1"/>
  <c r="V1524" i="1"/>
  <c r="V1532" i="1"/>
  <c r="V1540" i="1"/>
  <c r="V1548" i="1"/>
  <c r="V1556" i="1"/>
  <c r="V1564" i="1"/>
  <c r="V1572" i="1"/>
  <c r="V1580" i="1"/>
  <c r="V1457" i="1"/>
  <c r="V1458" i="1"/>
  <c r="V1477" i="1"/>
  <c r="V1471" i="1"/>
  <c r="V1479" i="1"/>
  <c r="V1497" i="1"/>
  <c r="V1505" i="1"/>
  <c r="V1513" i="1"/>
  <c r="V1521" i="1"/>
  <c r="V1529" i="1"/>
  <c r="V1537" i="1"/>
  <c r="V1545" i="1"/>
  <c r="V1553" i="1"/>
  <c r="V1561" i="1"/>
  <c r="V1569" i="1"/>
  <c r="V1577" i="1"/>
  <c r="V1465" i="1"/>
  <c r="V1481" i="1"/>
  <c r="V1462" i="1"/>
  <c r="V1485" i="1"/>
  <c r="V1494" i="1"/>
  <c r="V1502" i="1"/>
  <c r="V1510" i="1"/>
  <c r="V1518" i="1"/>
  <c r="V1526" i="1"/>
  <c r="V1534" i="1"/>
  <c r="V1542" i="1"/>
  <c r="V1550" i="1"/>
  <c r="V1558" i="1"/>
  <c r="V1589" i="1"/>
  <c r="V1595" i="1"/>
  <c r="V1603" i="1"/>
  <c r="V1611" i="1"/>
  <c r="V1619" i="1"/>
  <c r="V1627" i="1"/>
  <c r="V1635" i="1"/>
  <c r="V1643" i="1"/>
  <c r="V1651" i="1"/>
  <c r="V1659" i="1"/>
  <c r="V1582" i="1"/>
  <c r="V1600" i="1"/>
  <c r="V1608" i="1"/>
  <c r="V1616" i="1"/>
  <c r="V1624" i="1"/>
  <c r="V1632" i="1"/>
  <c r="V1640" i="1"/>
  <c r="V1648" i="1"/>
  <c r="V1656" i="1"/>
  <c r="V1664" i="1"/>
  <c r="V1592" i="1"/>
  <c r="V1565" i="1"/>
  <c r="V1566" i="1"/>
  <c r="V1578" i="1"/>
  <c r="V1585" i="1"/>
  <c r="V1597" i="1"/>
  <c r="V1605" i="1"/>
  <c r="V1613" i="1"/>
  <c r="V1621" i="1"/>
  <c r="V1629" i="1"/>
  <c r="V1637" i="1"/>
  <c r="V1645" i="1"/>
  <c r="V1487" i="1"/>
  <c r="V1590" i="1"/>
  <c r="V1594" i="1"/>
  <c r="V1602" i="1"/>
  <c r="V1610" i="1"/>
  <c r="V1618" i="1"/>
  <c r="V1626" i="1"/>
  <c r="V1634" i="1"/>
  <c r="V1588" i="1"/>
  <c r="V1599" i="1"/>
  <c r="V1607" i="1"/>
  <c r="V1615" i="1"/>
  <c r="V1623" i="1"/>
  <c r="V1631" i="1"/>
  <c r="V1639" i="1"/>
  <c r="V1647" i="1"/>
  <c r="V1655" i="1"/>
  <c r="V1663" i="1"/>
  <c r="V1573" i="1"/>
  <c r="V1596" i="1"/>
  <c r="V1604" i="1"/>
  <c r="V1612" i="1"/>
  <c r="V1620" i="1"/>
  <c r="V1628" i="1"/>
  <c r="V1636" i="1"/>
  <c r="V1586" i="1"/>
  <c r="V1574" i="1"/>
  <c r="V1593" i="1"/>
  <c r="V1601" i="1"/>
  <c r="V1609" i="1"/>
  <c r="V1617" i="1"/>
  <c r="V1625" i="1"/>
  <c r="V1633" i="1"/>
  <c r="V1641" i="1"/>
  <c r="V1649" i="1"/>
  <c r="V1657" i="1"/>
  <c r="V1581" i="1"/>
  <c r="V1584" i="1"/>
  <c r="V1661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614" i="1"/>
  <c r="V1638" i="1"/>
  <c r="V1668" i="1"/>
  <c r="V1676" i="1"/>
  <c r="V1684" i="1"/>
  <c r="V1692" i="1"/>
  <c r="V1700" i="1"/>
  <c r="V1708" i="1"/>
  <c r="V1716" i="1"/>
  <c r="V1724" i="1"/>
  <c r="V1732" i="1"/>
  <c r="V1740" i="1"/>
  <c r="V1748" i="1"/>
  <c r="V1756" i="1"/>
  <c r="V1646" i="1"/>
  <c r="V1662" i="1"/>
  <c r="V1665" i="1"/>
  <c r="V1673" i="1"/>
  <c r="V1681" i="1"/>
  <c r="V1689" i="1"/>
  <c r="V1697" i="1"/>
  <c r="V1705" i="1"/>
  <c r="V1713" i="1"/>
  <c r="V1721" i="1"/>
  <c r="V1729" i="1"/>
  <c r="V1737" i="1"/>
  <c r="V1745" i="1"/>
  <c r="V1658" i="1"/>
  <c r="V1670" i="1"/>
  <c r="V1678" i="1"/>
  <c r="V1686" i="1"/>
  <c r="V1694" i="1"/>
  <c r="V1702" i="1"/>
  <c r="V1710" i="1"/>
  <c r="V1718" i="1"/>
  <c r="V1726" i="1"/>
  <c r="V1734" i="1"/>
  <c r="V1742" i="1"/>
  <c r="V1622" i="1"/>
  <c r="V1598" i="1"/>
  <c r="V1644" i="1"/>
  <c r="V1667" i="1"/>
  <c r="V1675" i="1"/>
  <c r="V1683" i="1"/>
  <c r="V1691" i="1"/>
  <c r="V1699" i="1"/>
  <c r="V1707" i="1"/>
  <c r="V1715" i="1"/>
  <c r="V1723" i="1"/>
  <c r="V1731" i="1"/>
  <c r="V1739" i="1"/>
  <c r="V1747" i="1"/>
  <c r="V1755" i="1"/>
  <c r="V1763" i="1"/>
  <c r="V1650" i="1"/>
  <c r="V1652" i="1"/>
  <c r="V1653" i="1"/>
  <c r="V1672" i="1"/>
  <c r="V1680" i="1"/>
  <c r="V1688" i="1"/>
  <c r="V1696" i="1"/>
  <c r="V1704" i="1"/>
  <c r="V1712" i="1"/>
  <c r="V1720" i="1"/>
  <c r="V1728" i="1"/>
  <c r="V1736" i="1"/>
  <c r="V1744" i="1"/>
  <c r="V1630" i="1"/>
  <c r="V1654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606" i="1"/>
  <c r="V1642" i="1"/>
  <c r="V1660" i="1"/>
  <c r="V1722" i="1"/>
  <c r="V1753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698" i="1"/>
  <c r="V1746" i="1"/>
  <c r="V1674" i="1"/>
  <c r="V1758" i="1"/>
  <c r="V1761" i="1"/>
  <c r="V1772" i="1"/>
  <c r="V1780" i="1"/>
  <c r="V1788" i="1"/>
  <c r="V1796" i="1"/>
  <c r="V1804" i="1"/>
  <c r="V1812" i="1"/>
  <c r="V1820" i="1"/>
  <c r="V1828" i="1"/>
  <c r="V1836" i="1"/>
  <c r="V1844" i="1"/>
  <c r="V1852" i="1"/>
  <c r="V1754" i="1"/>
  <c r="V1769" i="1"/>
  <c r="V1777" i="1"/>
  <c r="V1785" i="1"/>
  <c r="V1793" i="1"/>
  <c r="V1801" i="1"/>
  <c r="V1809" i="1"/>
  <c r="V1817" i="1"/>
  <c r="V1825" i="1"/>
  <c r="V1833" i="1"/>
  <c r="V1841" i="1"/>
  <c r="V1849" i="1"/>
  <c r="V1857" i="1"/>
  <c r="V1706" i="1"/>
  <c r="V1750" i="1"/>
  <c r="V1764" i="1"/>
  <c r="V1766" i="1"/>
  <c r="V1774" i="1"/>
  <c r="V1782" i="1"/>
  <c r="V1790" i="1"/>
  <c r="V1798" i="1"/>
  <c r="V1806" i="1"/>
  <c r="V1814" i="1"/>
  <c r="V1822" i="1"/>
  <c r="V1830" i="1"/>
  <c r="V1838" i="1"/>
  <c r="V1682" i="1"/>
  <c r="V1738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762" i="1"/>
  <c r="V1768" i="1"/>
  <c r="V1776" i="1"/>
  <c r="V1784" i="1"/>
  <c r="V1792" i="1"/>
  <c r="V1800" i="1"/>
  <c r="V1808" i="1"/>
  <c r="V1816" i="1"/>
  <c r="V1824" i="1"/>
  <c r="V1832" i="1"/>
  <c r="V1840" i="1"/>
  <c r="V1848" i="1"/>
  <c r="V1856" i="1"/>
  <c r="V1714" i="1"/>
  <c r="V1760" i="1"/>
  <c r="V1690" i="1"/>
  <c r="V1773" i="1"/>
  <c r="V1781" i="1"/>
  <c r="V1789" i="1"/>
  <c r="V1797" i="1"/>
  <c r="V1805" i="1"/>
  <c r="V1813" i="1"/>
  <c r="V1821" i="1"/>
  <c r="V1829" i="1"/>
  <c r="V1837" i="1"/>
  <c r="V1845" i="1"/>
  <c r="V1853" i="1"/>
  <c r="V1666" i="1"/>
  <c r="V1752" i="1"/>
  <c r="V1765" i="1"/>
  <c r="V1867" i="1"/>
  <c r="V1875" i="1"/>
  <c r="V1883" i="1"/>
  <c r="V1891" i="1"/>
  <c r="V1899" i="1"/>
  <c r="V1907" i="1"/>
  <c r="V1915" i="1"/>
  <c r="V1923" i="1"/>
  <c r="V1931" i="1"/>
  <c r="V1939" i="1"/>
  <c r="V1947" i="1"/>
  <c r="V1955" i="1"/>
  <c r="V1963" i="1"/>
  <c r="V1971" i="1"/>
  <c r="V1979" i="1"/>
  <c r="V1987" i="1"/>
  <c r="V1995" i="1"/>
  <c r="V2003" i="1"/>
  <c r="V2011" i="1"/>
  <c r="V2019" i="1"/>
  <c r="V2027" i="1"/>
  <c r="V2035" i="1"/>
  <c r="V2043" i="1"/>
  <c r="V1842" i="1"/>
  <c r="V1846" i="1"/>
  <c r="V1810" i="1"/>
  <c r="V1850" i="1"/>
  <c r="V1864" i="1"/>
  <c r="V1872" i="1"/>
  <c r="V1880" i="1"/>
  <c r="V1888" i="1"/>
  <c r="V1896" i="1"/>
  <c r="V1904" i="1"/>
  <c r="V1912" i="1"/>
  <c r="V1920" i="1"/>
  <c r="V1928" i="1"/>
  <c r="V1936" i="1"/>
  <c r="V1944" i="1"/>
  <c r="V1952" i="1"/>
  <c r="V1960" i="1"/>
  <c r="V1968" i="1"/>
  <c r="V1976" i="1"/>
  <c r="V1984" i="1"/>
  <c r="V1992" i="1"/>
  <c r="V2000" i="1"/>
  <c r="V2008" i="1"/>
  <c r="V2016" i="1"/>
  <c r="V2024" i="1"/>
  <c r="V2032" i="1"/>
  <c r="V1786" i="1"/>
  <c r="V1854" i="1"/>
  <c r="V1861" i="1"/>
  <c r="V1869" i="1"/>
  <c r="V1877" i="1"/>
  <c r="V1885" i="1"/>
  <c r="V1893" i="1"/>
  <c r="V1901" i="1"/>
  <c r="V1909" i="1"/>
  <c r="V1917" i="1"/>
  <c r="V1925" i="1"/>
  <c r="V1933" i="1"/>
  <c r="V1941" i="1"/>
  <c r="V1949" i="1"/>
  <c r="V1957" i="1"/>
  <c r="V1965" i="1"/>
  <c r="V1973" i="1"/>
  <c r="V1981" i="1"/>
  <c r="V1989" i="1"/>
  <c r="V1997" i="1"/>
  <c r="V2005" i="1"/>
  <c r="V2013" i="1"/>
  <c r="V1858" i="1"/>
  <c r="V1730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818" i="1"/>
  <c r="V1826" i="1"/>
  <c r="V1794" i="1"/>
  <c r="V1863" i="1"/>
  <c r="V1871" i="1"/>
  <c r="V1879" i="1"/>
  <c r="V1887" i="1"/>
  <c r="V1895" i="1"/>
  <c r="V1903" i="1"/>
  <c r="V1911" i="1"/>
  <c r="V1919" i="1"/>
  <c r="V1927" i="1"/>
  <c r="V1935" i="1"/>
  <c r="V1943" i="1"/>
  <c r="V1951" i="1"/>
  <c r="V1959" i="1"/>
  <c r="V1967" i="1"/>
  <c r="V1975" i="1"/>
  <c r="V1983" i="1"/>
  <c r="V1991" i="1"/>
  <c r="V1999" i="1"/>
  <c r="V1770" i="1"/>
  <c r="V1868" i="1"/>
  <c r="V1876" i="1"/>
  <c r="V1884" i="1"/>
  <c r="V1892" i="1"/>
  <c r="V1900" i="1"/>
  <c r="V1908" i="1"/>
  <c r="V1916" i="1"/>
  <c r="V1924" i="1"/>
  <c r="V1932" i="1"/>
  <c r="V1940" i="1"/>
  <c r="V1948" i="1"/>
  <c r="V1956" i="1"/>
  <c r="V1964" i="1"/>
  <c r="V1972" i="1"/>
  <c r="V1980" i="1"/>
  <c r="V1988" i="1"/>
  <c r="V1996" i="1"/>
  <c r="V2004" i="1"/>
  <c r="V2012" i="1"/>
  <c r="V2020" i="1"/>
  <c r="V1860" i="1"/>
  <c r="V1834" i="1"/>
  <c r="V1865" i="1"/>
  <c r="V1873" i="1"/>
  <c r="V1881" i="1"/>
  <c r="V1889" i="1"/>
  <c r="V189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1802" i="1"/>
  <c r="V1990" i="1"/>
  <c r="V1998" i="1"/>
  <c r="V2026" i="1"/>
  <c r="V2031" i="1"/>
  <c r="V2037" i="1"/>
  <c r="V2048" i="1"/>
  <c r="V2056" i="1"/>
  <c r="V2064" i="1"/>
  <c r="V2072" i="1"/>
  <c r="V2080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1950" i="1"/>
  <c r="V2002" i="1"/>
  <c r="V2018" i="1"/>
  <c r="V2039" i="1"/>
  <c r="V1926" i="1"/>
  <c r="V2029" i="1"/>
  <c r="V2041" i="1"/>
  <c r="V2053" i="1"/>
  <c r="V2061" i="1"/>
  <c r="V2069" i="1"/>
  <c r="V2077" i="1"/>
  <c r="V2085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1778" i="1"/>
  <c r="V1902" i="1"/>
  <c r="V2023" i="1"/>
  <c r="V2045" i="1"/>
  <c r="V1878" i="1"/>
  <c r="V2014" i="1"/>
  <c r="V2050" i="1"/>
  <c r="V2058" i="1"/>
  <c r="V2066" i="1"/>
  <c r="V2074" i="1"/>
  <c r="V2082" i="1"/>
  <c r="V2090" i="1"/>
  <c r="V2098" i="1"/>
  <c r="V2106" i="1"/>
  <c r="V2114" i="1"/>
  <c r="V2122" i="1"/>
  <c r="V2130" i="1"/>
  <c r="V2138" i="1"/>
  <c r="V2146" i="1"/>
  <c r="V2154" i="1"/>
  <c r="V2162" i="1"/>
  <c r="V2170" i="1"/>
  <c r="V2178" i="1"/>
  <c r="V1966" i="1"/>
  <c r="V2006" i="1"/>
  <c r="V2047" i="1"/>
  <c r="V2055" i="1"/>
  <c r="V2063" i="1"/>
  <c r="V2071" i="1"/>
  <c r="V2079" i="1"/>
  <c r="V2087" i="1"/>
  <c r="V2095" i="1"/>
  <c r="V2103" i="1"/>
  <c r="V2111" i="1"/>
  <c r="V2119" i="1"/>
  <c r="V2127" i="1"/>
  <c r="V2135" i="1"/>
  <c r="V2143" i="1"/>
  <c r="V2151" i="1"/>
  <c r="V2159" i="1"/>
  <c r="V2167" i="1"/>
  <c r="V1934" i="1"/>
  <c r="V1958" i="1"/>
  <c r="V2007" i="1"/>
  <c r="V2015" i="1"/>
  <c r="V2034" i="1"/>
  <c r="V1910" i="1"/>
  <c r="V2036" i="1"/>
  <c r="V2052" i="1"/>
  <c r="V2060" i="1"/>
  <c r="V2068" i="1"/>
  <c r="V2076" i="1"/>
  <c r="V2084" i="1"/>
  <c r="V2092" i="1"/>
  <c r="V2100" i="1"/>
  <c r="V2108" i="1"/>
  <c r="V2116" i="1"/>
  <c r="V2124" i="1"/>
  <c r="V2132" i="1"/>
  <c r="V2140" i="1"/>
  <c r="V2148" i="1"/>
  <c r="V2156" i="1"/>
  <c r="V2164" i="1"/>
  <c r="V2172" i="1"/>
  <c r="V1886" i="1"/>
  <c r="V2038" i="1"/>
  <c r="V2040" i="1"/>
  <c r="V1862" i="1"/>
  <c r="V2030" i="1"/>
  <c r="V2042" i="1"/>
  <c r="V2049" i="1"/>
  <c r="V2057" i="1"/>
  <c r="V2065" i="1"/>
  <c r="V2073" i="1"/>
  <c r="V2081" i="1"/>
  <c r="V2089" i="1"/>
  <c r="V2097" i="1"/>
  <c r="V2105" i="1"/>
  <c r="V2113" i="1"/>
  <c r="V2121" i="1"/>
  <c r="V2129" i="1"/>
  <c r="V2137" i="1"/>
  <c r="V2145" i="1"/>
  <c r="V2153" i="1"/>
  <c r="V2161" i="1"/>
  <c r="V2169" i="1"/>
  <c r="V2177" i="1"/>
  <c r="V2185" i="1"/>
  <c r="V1982" i="1"/>
  <c r="V2021" i="1"/>
  <c r="V2044" i="1"/>
  <c r="V1942" i="1"/>
  <c r="V2010" i="1"/>
  <c r="V2028" i="1"/>
  <c r="V2046" i="1"/>
  <c r="V2054" i="1"/>
  <c r="V2062" i="1"/>
  <c r="V2070" i="1"/>
  <c r="V2078" i="1"/>
  <c r="V2086" i="1"/>
  <c r="V2094" i="1"/>
  <c r="V2102" i="1"/>
  <c r="V2110" i="1"/>
  <c r="V2118" i="1"/>
  <c r="V2126" i="1"/>
  <c r="V2134" i="1"/>
  <c r="V2142" i="1"/>
  <c r="V2150" i="1"/>
  <c r="V2158" i="1"/>
  <c r="V2166" i="1"/>
  <c r="V2174" i="1"/>
  <c r="V2182" i="1"/>
  <c r="V1918" i="1"/>
  <c r="V1894" i="1"/>
  <c r="V2051" i="1"/>
  <c r="V2059" i="1"/>
  <c r="V2067" i="1"/>
  <c r="V2075" i="1"/>
  <c r="V2083" i="1"/>
  <c r="V2091" i="1"/>
  <c r="V2099" i="1"/>
  <c r="V2107" i="1"/>
  <c r="V2115" i="1"/>
  <c r="V2123" i="1"/>
  <c r="V2131" i="1"/>
  <c r="V2139" i="1"/>
  <c r="V2147" i="1"/>
  <c r="V2155" i="1"/>
  <c r="V2163" i="1"/>
  <c r="V2171" i="1"/>
  <c r="V2179" i="1"/>
  <c r="V2180" i="1"/>
  <c r="V1974" i="1"/>
  <c r="V2195" i="1"/>
  <c r="V2225" i="1"/>
  <c r="V2189" i="1"/>
  <c r="V2198" i="1"/>
  <c r="V2206" i="1"/>
  <c r="V2214" i="1"/>
  <c r="V2222" i="1"/>
  <c r="V2203" i="1"/>
  <c r="V2211" i="1"/>
  <c r="V2219" i="1"/>
  <c r="V2227" i="1"/>
  <c r="V2209" i="1"/>
  <c r="V2022" i="1"/>
  <c r="V2187" i="1"/>
  <c r="V2201" i="1"/>
  <c r="V2175" i="1"/>
  <c r="V2183" i="1"/>
  <c r="V2200" i="1"/>
  <c r="V2208" i="1"/>
  <c r="V2216" i="1"/>
  <c r="V2224" i="1"/>
  <c r="V2191" i="1"/>
  <c r="V2217" i="1"/>
  <c r="V2197" i="1"/>
  <c r="V2205" i="1"/>
  <c r="V2213" i="1"/>
  <c r="V2221" i="1"/>
  <c r="V2229" i="1"/>
  <c r="V1994" i="1"/>
  <c r="V2190" i="1"/>
  <c r="V2194" i="1"/>
  <c r="V2202" i="1"/>
  <c r="V2210" i="1"/>
  <c r="V2218" i="1"/>
  <c r="V2226" i="1"/>
  <c r="V2215" i="1"/>
  <c r="V2199" i="1"/>
  <c r="V2223" i="1"/>
  <c r="V1870" i="1"/>
  <c r="V2033" i="1"/>
  <c r="V2188" i="1"/>
  <c r="V2207" i="1"/>
  <c r="V2193" i="1"/>
  <c r="V2186" i="1"/>
  <c r="V2196" i="1"/>
  <c r="V2204" i="1"/>
  <c r="V2212" i="1"/>
  <c r="V2220" i="1"/>
  <c r="V2228" i="1"/>
  <c r="AL10" i="4" l="1"/>
  <c r="AM9" i="4" s="1"/>
  <c r="AN8" i="4" s="1"/>
  <c r="AO7" i="4" s="1"/>
  <c r="AP6" i="4" s="1"/>
  <c r="AQ5" i="4" s="1"/>
  <c r="AR4" i="4" s="1"/>
  <c r="AS3" i="4" s="1"/>
  <c r="AL8" i="4"/>
  <c r="AK11" i="4"/>
  <c r="BO10" i="4"/>
  <c r="BP9" i="4" s="1"/>
  <c r="BQ8" i="4" s="1"/>
  <c r="BR7" i="4" s="1"/>
  <c r="BS6" i="4" s="1"/>
  <c r="BT5" i="4" s="1"/>
  <c r="BU4" i="4" s="1"/>
  <c r="BV3" i="4" s="1"/>
  <c r="BW2" i="4" s="1"/>
  <c r="AO11" i="5"/>
  <c r="AP10" i="5"/>
  <c r="AQ9" i="5" s="1"/>
  <c r="AR8" i="5" s="1"/>
  <c r="AS7" i="5" s="1"/>
  <c r="AT6" i="5" s="1"/>
  <c r="AU5" i="5" s="1"/>
  <c r="AV4" i="5" s="1"/>
  <c r="AW3" i="5" s="1"/>
  <c r="AP8" i="5"/>
  <c r="BS10" i="5"/>
  <c r="BT9" i="5" s="1"/>
  <c r="BU8" i="5" s="1"/>
  <c r="BV7" i="5" s="1"/>
  <c r="BW6" i="5" s="1"/>
  <c r="BX5" i="5" s="1"/>
  <c r="BY4" i="5" s="1"/>
  <c r="BZ3" i="5" s="1"/>
  <c r="CA2" i="5" s="1"/>
  <c r="AV2" i="1"/>
  <c r="AV3" i="1"/>
  <c r="V2" i="1"/>
  <c r="V3" i="1"/>
  <c r="BX10" i="4" l="1"/>
  <c r="BY9" i="4" s="1"/>
  <c r="BZ8" i="4" s="1"/>
  <c r="CA7" i="4" s="1"/>
  <c r="CB6" i="4" s="1"/>
  <c r="CC5" i="4" s="1"/>
  <c r="CD4" i="4" s="1"/>
  <c r="CE3" i="4" s="1"/>
  <c r="CF2" i="4" s="1"/>
  <c r="AM7" i="4"/>
  <c r="AL11" i="4"/>
  <c r="AT2" i="4"/>
  <c r="AX2" i="5"/>
  <c r="CB10" i="5"/>
  <c r="CC9" i="5" s="1"/>
  <c r="CD8" i="5" s="1"/>
  <c r="CE7" i="5" s="1"/>
  <c r="CF6" i="5" s="1"/>
  <c r="CG5" i="5" s="1"/>
  <c r="CH4" i="5" s="1"/>
  <c r="CI3" i="5" s="1"/>
  <c r="CJ2" i="5" s="1"/>
  <c r="AQ7" i="5"/>
  <c r="AP11" i="5"/>
  <c r="AW17" i="1"/>
  <c r="AW18" i="1"/>
  <c r="AW19" i="1"/>
  <c r="AW35" i="1"/>
  <c r="AW20" i="1"/>
  <c r="AW36" i="1"/>
  <c r="AW5" i="1"/>
  <c r="AW21" i="1"/>
  <c r="AW6" i="1"/>
  <c r="AW7" i="1"/>
  <c r="AW23" i="1"/>
  <c r="AW39" i="1"/>
  <c r="AW8" i="1"/>
  <c r="AW24" i="1"/>
  <c r="AW40" i="1"/>
  <c r="AW9" i="1"/>
  <c r="AW10" i="1"/>
  <c r="AW26" i="1"/>
  <c r="AW11" i="1"/>
  <c r="AW27" i="1"/>
  <c r="AW12" i="1"/>
  <c r="AW13" i="1"/>
  <c r="AW29" i="1"/>
  <c r="AW14" i="1"/>
  <c r="AW30" i="1"/>
  <c r="AW15" i="1"/>
  <c r="AW31" i="1"/>
  <c r="AW28" i="1"/>
  <c r="AW58" i="1"/>
  <c r="AW59" i="1"/>
  <c r="AW60" i="1"/>
  <c r="AW45" i="1"/>
  <c r="AW61" i="1"/>
  <c r="AW44" i="1"/>
  <c r="AW46" i="1"/>
  <c r="AW47" i="1"/>
  <c r="AW63" i="1"/>
  <c r="AW48" i="1"/>
  <c r="AW64" i="1"/>
  <c r="AW16" i="1"/>
  <c r="AW34" i="1"/>
  <c r="AW43" i="1"/>
  <c r="AW49" i="1"/>
  <c r="AW32" i="1"/>
  <c r="AW33" i="1"/>
  <c r="AW50" i="1"/>
  <c r="AW66" i="1"/>
  <c r="AW25" i="1"/>
  <c r="AW37" i="1"/>
  <c r="AW51" i="1"/>
  <c r="AW42" i="1"/>
  <c r="AW52" i="1"/>
  <c r="AW68" i="1"/>
  <c r="AW53" i="1"/>
  <c r="AW54" i="1"/>
  <c r="AW55" i="1"/>
  <c r="AW38" i="1"/>
  <c r="AW56" i="1"/>
  <c r="AW73" i="1"/>
  <c r="AW76" i="1"/>
  <c r="AW92" i="1"/>
  <c r="AW77" i="1"/>
  <c r="AW93" i="1"/>
  <c r="AW78" i="1"/>
  <c r="AW94" i="1"/>
  <c r="AW72" i="1"/>
  <c r="AW79" i="1"/>
  <c r="AW95" i="1"/>
  <c r="AW22" i="1"/>
  <c r="AW80" i="1"/>
  <c r="AW96" i="1"/>
  <c r="AW81" i="1"/>
  <c r="AW41" i="1"/>
  <c r="AW71" i="1"/>
  <c r="AW82" i="1"/>
  <c r="AW98" i="1"/>
  <c r="AW67" i="1"/>
  <c r="AW83" i="1"/>
  <c r="AW99" i="1"/>
  <c r="AW84" i="1"/>
  <c r="AW100" i="1"/>
  <c r="AW57" i="1"/>
  <c r="AW70" i="1"/>
  <c r="AW85" i="1"/>
  <c r="AW86" i="1"/>
  <c r="AW65" i="1"/>
  <c r="AW87" i="1"/>
  <c r="AW69" i="1"/>
  <c r="AW88" i="1"/>
  <c r="AW89" i="1"/>
  <c r="AW62" i="1"/>
  <c r="AW74" i="1"/>
  <c r="AW90" i="1"/>
  <c r="AW105" i="1"/>
  <c r="AW121" i="1"/>
  <c r="AW103" i="1"/>
  <c r="AW106" i="1"/>
  <c r="AW122" i="1"/>
  <c r="AW107" i="1"/>
  <c r="AW123" i="1"/>
  <c r="AW75" i="1"/>
  <c r="AW108" i="1"/>
  <c r="AW124" i="1"/>
  <c r="AW102" i="1"/>
  <c r="AW109" i="1"/>
  <c r="AW125" i="1"/>
  <c r="AW110" i="1"/>
  <c r="AW97" i="1"/>
  <c r="AW111" i="1"/>
  <c r="AW112" i="1"/>
  <c r="AW91" i="1"/>
  <c r="AW113" i="1"/>
  <c r="AW114" i="1"/>
  <c r="AW101" i="1"/>
  <c r="AW115" i="1"/>
  <c r="AW116" i="1"/>
  <c r="AW117" i="1"/>
  <c r="AW118" i="1"/>
  <c r="AW146" i="1"/>
  <c r="AW162" i="1"/>
  <c r="AW119" i="1"/>
  <c r="AW129" i="1"/>
  <c r="AW147" i="1"/>
  <c r="AW163" i="1"/>
  <c r="AW127" i="1"/>
  <c r="AW134" i="1"/>
  <c r="AW148" i="1"/>
  <c r="AW104" i="1"/>
  <c r="AW149" i="1"/>
  <c r="AW150" i="1"/>
  <c r="AW133" i="1"/>
  <c r="AW151" i="1"/>
  <c r="AW152" i="1"/>
  <c r="AW128" i="1"/>
  <c r="AW132" i="1"/>
  <c r="AW138" i="1"/>
  <c r="AW154" i="1"/>
  <c r="AW120" i="1"/>
  <c r="AW137" i="1"/>
  <c r="AW139" i="1"/>
  <c r="AW140" i="1"/>
  <c r="AW156" i="1"/>
  <c r="AW131" i="1"/>
  <c r="AW141" i="1"/>
  <c r="AW136" i="1"/>
  <c r="AW142" i="1"/>
  <c r="AW143" i="1"/>
  <c r="AW126" i="1"/>
  <c r="AW130" i="1"/>
  <c r="AW144" i="1"/>
  <c r="AW166" i="1"/>
  <c r="AW171" i="1"/>
  <c r="AW187" i="1"/>
  <c r="AW155" i="1"/>
  <c r="AW172" i="1"/>
  <c r="AW188" i="1"/>
  <c r="AW204" i="1"/>
  <c r="AW173" i="1"/>
  <c r="AW189" i="1"/>
  <c r="AW165" i="1"/>
  <c r="AW174" i="1"/>
  <c r="AW190" i="1"/>
  <c r="AW206" i="1"/>
  <c r="AW157" i="1"/>
  <c r="AW175" i="1"/>
  <c r="AW191" i="1"/>
  <c r="AW145" i="1"/>
  <c r="AW176" i="1"/>
  <c r="AW192" i="1"/>
  <c r="AW160" i="1"/>
  <c r="AW177" i="1"/>
  <c r="AW193" i="1"/>
  <c r="AW135" i="1"/>
  <c r="AW153" i="1"/>
  <c r="AW164" i="1"/>
  <c r="AW178" i="1"/>
  <c r="AW194" i="1"/>
  <c r="AW179" i="1"/>
  <c r="AW195" i="1"/>
  <c r="AW158" i="1"/>
  <c r="AW180" i="1"/>
  <c r="AW181" i="1"/>
  <c r="AW182" i="1"/>
  <c r="AW183" i="1"/>
  <c r="AW161" i="1"/>
  <c r="AW167" i="1"/>
  <c r="AW168" i="1"/>
  <c r="AW184" i="1"/>
  <c r="AW169" i="1"/>
  <c r="AW185" i="1"/>
  <c r="AW215" i="1"/>
  <c r="AW231" i="1"/>
  <c r="AW198" i="1"/>
  <c r="AW216" i="1"/>
  <c r="AW232" i="1"/>
  <c r="AW203" i="1"/>
  <c r="AW217" i="1"/>
  <c r="AW218" i="1"/>
  <c r="AW234" i="1"/>
  <c r="AW170" i="1"/>
  <c r="AW219" i="1"/>
  <c r="AW186" i="1"/>
  <c r="AW202" i="1"/>
  <c r="AW220" i="1"/>
  <c r="AW159" i="1"/>
  <c r="AW197" i="1"/>
  <c r="AW221" i="1"/>
  <c r="AW237" i="1"/>
  <c r="AW222" i="1"/>
  <c r="AW201" i="1"/>
  <c r="AW207" i="1"/>
  <c r="AW208" i="1"/>
  <c r="AW224" i="1"/>
  <c r="AW209" i="1"/>
  <c r="AW225" i="1"/>
  <c r="AW200" i="1"/>
  <c r="AW205" i="1"/>
  <c r="AW210" i="1"/>
  <c r="AW196" i="1"/>
  <c r="AW211" i="1"/>
  <c r="AW212" i="1"/>
  <c r="AW199" i="1"/>
  <c r="AW213" i="1"/>
  <c r="AW246" i="1"/>
  <c r="AW262" i="1"/>
  <c r="AW278" i="1"/>
  <c r="AW223" i="1"/>
  <c r="AW229" i="1"/>
  <c r="AW247" i="1"/>
  <c r="AW263" i="1"/>
  <c r="AW235" i="1"/>
  <c r="AW248" i="1"/>
  <c r="AW264" i="1"/>
  <c r="AW249" i="1"/>
  <c r="AW265" i="1"/>
  <c r="AW233" i="1"/>
  <c r="AW250" i="1"/>
  <c r="AW251" i="1"/>
  <c r="AW230" i="1"/>
  <c r="AW252" i="1"/>
  <c r="AW268" i="1"/>
  <c r="AW253" i="1"/>
  <c r="AW254" i="1"/>
  <c r="AW238" i="1"/>
  <c r="AW239" i="1"/>
  <c r="AW255" i="1"/>
  <c r="AW240" i="1"/>
  <c r="AW256" i="1"/>
  <c r="AW227" i="1"/>
  <c r="AW241" i="1"/>
  <c r="AW257" i="1"/>
  <c r="AW242" i="1"/>
  <c r="AW214" i="1"/>
  <c r="AW226" i="1"/>
  <c r="AW228" i="1"/>
  <c r="AW243" i="1"/>
  <c r="AW244" i="1"/>
  <c r="AW259" i="1"/>
  <c r="AW266" i="1"/>
  <c r="AW271" i="1"/>
  <c r="AW287" i="1"/>
  <c r="AW303" i="1"/>
  <c r="AW258" i="1"/>
  <c r="AW260" i="1"/>
  <c r="AW288" i="1"/>
  <c r="AW289" i="1"/>
  <c r="AW270" i="1"/>
  <c r="AW290" i="1"/>
  <c r="AW245" i="1"/>
  <c r="AW291" i="1"/>
  <c r="AW261" i="1"/>
  <c r="AW292" i="1"/>
  <c r="AW269" i="1"/>
  <c r="AW293" i="1"/>
  <c r="AW267" i="1"/>
  <c r="AW279" i="1"/>
  <c r="AW295" i="1"/>
  <c r="AW236" i="1"/>
  <c r="AW277" i="1"/>
  <c r="AW280" i="1"/>
  <c r="AW276" i="1"/>
  <c r="AW281" i="1"/>
  <c r="AW297" i="1"/>
  <c r="AW275" i="1"/>
  <c r="AW282" i="1"/>
  <c r="AW274" i="1"/>
  <c r="AW283" i="1"/>
  <c r="AW273" i="1"/>
  <c r="AW272" i="1"/>
  <c r="AW285" i="1"/>
  <c r="AW319" i="1"/>
  <c r="AW335" i="1"/>
  <c r="AW299" i="1"/>
  <c r="AW320" i="1"/>
  <c r="AW336" i="1"/>
  <c r="AW321" i="1"/>
  <c r="AW337" i="1"/>
  <c r="AW301" i="1"/>
  <c r="AW322" i="1"/>
  <c r="AW338" i="1"/>
  <c r="AW323" i="1"/>
  <c r="AW307" i="1"/>
  <c r="AW308" i="1"/>
  <c r="AW324" i="1"/>
  <c r="AW306" i="1"/>
  <c r="AW309" i="1"/>
  <c r="AW325" i="1"/>
  <c r="AW304" i="1"/>
  <c r="AW305" i="1"/>
  <c r="AW310" i="1"/>
  <c r="AW326" i="1"/>
  <c r="AW298" i="1"/>
  <c r="AW311" i="1"/>
  <c r="AW327" i="1"/>
  <c r="AW294" i="1"/>
  <c r="AW312" i="1"/>
  <c r="AW300" i="1"/>
  <c r="AW313" i="1"/>
  <c r="AW329" i="1"/>
  <c r="AW314" i="1"/>
  <c r="AW330" i="1"/>
  <c r="AW296" i="1"/>
  <c r="AW315" i="1"/>
  <c r="AW284" i="1"/>
  <c r="AW302" i="1"/>
  <c r="AW316" i="1"/>
  <c r="AW286" i="1"/>
  <c r="AW354" i="1"/>
  <c r="AW370" i="1"/>
  <c r="AW386" i="1"/>
  <c r="AW328" i="1"/>
  <c r="AW339" i="1"/>
  <c r="AW355" i="1"/>
  <c r="AW371" i="1"/>
  <c r="AW340" i="1"/>
  <c r="AW356" i="1"/>
  <c r="AW372" i="1"/>
  <c r="AW341" i="1"/>
  <c r="AW357" i="1"/>
  <c r="AW373" i="1"/>
  <c r="AW317" i="1"/>
  <c r="AW333" i="1"/>
  <c r="AW342" i="1"/>
  <c r="AW358" i="1"/>
  <c r="AW343" i="1"/>
  <c r="AW359" i="1"/>
  <c r="AW344" i="1"/>
  <c r="AW360" i="1"/>
  <c r="AW345" i="1"/>
  <c r="AW361" i="1"/>
  <c r="AW346" i="1"/>
  <c r="AW362" i="1"/>
  <c r="AW378" i="1"/>
  <c r="AW334" i="1"/>
  <c r="AW347" i="1"/>
  <c r="AW363" i="1"/>
  <c r="AW331" i="1"/>
  <c r="AW348" i="1"/>
  <c r="AW364" i="1"/>
  <c r="AW380" i="1"/>
  <c r="AW349" i="1"/>
  <c r="AW365" i="1"/>
  <c r="AW318" i="1"/>
  <c r="AW350" i="1"/>
  <c r="AW366" i="1"/>
  <c r="AW351" i="1"/>
  <c r="AW352" i="1"/>
  <c r="AW368" i="1"/>
  <c r="AW374" i="1"/>
  <c r="AW399" i="1"/>
  <c r="AW400" i="1"/>
  <c r="AW401" i="1"/>
  <c r="AW417" i="1"/>
  <c r="AW402" i="1"/>
  <c r="AW418" i="1"/>
  <c r="AW387" i="1"/>
  <c r="AW367" i="1"/>
  <c r="AW377" i="1"/>
  <c r="AW388" i="1"/>
  <c r="AW353" i="1"/>
  <c r="AW389" i="1"/>
  <c r="AW405" i="1"/>
  <c r="AW375" i="1"/>
  <c r="AW385" i="1"/>
  <c r="AW390" i="1"/>
  <c r="AW379" i="1"/>
  <c r="AW384" i="1"/>
  <c r="AW391" i="1"/>
  <c r="AW407" i="1"/>
  <c r="AW383" i="1"/>
  <c r="AW392" i="1"/>
  <c r="AW332" i="1"/>
  <c r="AW369" i="1"/>
  <c r="AW394" i="1"/>
  <c r="AW395" i="1"/>
  <c r="AW381" i="1"/>
  <c r="AW396" i="1"/>
  <c r="AW376" i="1"/>
  <c r="AW397" i="1"/>
  <c r="AW393" i="1"/>
  <c r="AW409" i="1"/>
  <c r="AW425" i="1"/>
  <c r="AW441" i="1"/>
  <c r="AW406" i="1"/>
  <c r="AW426" i="1"/>
  <c r="AW442" i="1"/>
  <c r="AW458" i="1"/>
  <c r="AW411" i="1"/>
  <c r="AW416" i="1"/>
  <c r="AW427" i="1"/>
  <c r="AW443" i="1"/>
  <c r="AW428" i="1"/>
  <c r="AW444" i="1"/>
  <c r="AW429" i="1"/>
  <c r="AW445" i="1"/>
  <c r="AW415" i="1"/>
  <c r="AW430" i="1"/>
  <c r="AW431" i="1"/>
  <c r="AW432" i="1"/>
  <c r="AW408" i="1"/>
  <c r="AW414" i="1"/>
  <c r="AW433" i="1"/>
  <c r="AW382" i="1"/>
  <c r="AW410" i="1"/>
  <c r="AW434" i="1"/>
  <c r="AW419" i="1"/>
  <c r="AW435" i="1"/>
  <c r="AW451" i="1"/>
  <c r="AW413" i="1"/>
  <c r="AW420" i="1"/>
  <c r="AW421" i="1"/>
  <c r="AW437" i="1"/>
  <c r="AW398" i="1"/>
  <c r="AW422" i="1"/>
  <c r="AW446" i="1"/>
  <c r="AW471" i="1"/>
  <c r="AW487" i="1"/>
  <c r="AW472" i="1"/>
  <c r="AW424" i="1"/>
  <c r="AW448" i="1"/>
  <c r="AW473" i="1"/>
  <c r="AW489" i="1"/>
  <c r="AW412" i="1"/>
  <c r="AW439" i="1"/>
  <c r="AW454" i="1"/>
  <c r="AW474" i="1"/>
  <c r="AW403" i="1"/>
  <c r="AW475" i="1"/>
  <c r="AW476" i="1"/>
  <c r="AW436" i="1"/>
  <c r="AW477" i="1"/>
  <c r="AW404" i="1"/>
  <c r="AW450" i="1"/>
  <c r="AW461" i="1"/>
  <c r="AW462" i="1"/>
  <c r="AW478" i="1"/>
  <c r="AW438" i="1"/>
  <c r="AW453" i="1"/>
  <c r="AW459" i="1"/>
  <c r="AW460" i="1"/>
  <c r="AW463" i="1"/>
  <c r="AW447" i="1"/>
  <c r="AW464" i="1"/>
  <c r="AW423" i="1"/>
  <c r="AW465" i="1"/>
  <c r="AW481" i="1"/>
  <c r="AW457" i="1"/>
  <c r="AW466" i="1"/>
  <c r="AW449" i="1"/>
  <c r="AW452" i="1"/>
  <c r="AW456" i="1"/>
  <c r="AW468" i="1"/>
  <c r="AW483" i="1"/>
  <c r="AW488" i="1"/>
  <c r="AW504" i="1"/>
  <c r="AW520" i="1"/>
  <c r="AW536" i="1"/>
  <c r="AW505" i="1"/>
  <c r="AW469" i="1"/>
  <c r="AW506" i="1"/>
  <c r="AW522" i="1"/>
  <c r="AW455" i="1"/>
  <c r="AW479" i="1"/>
  <c r="AW507" i="1"/>
  <c r="AW467" i="1"/>
  <c r="AW508" i="1"/>
  <c r="AW482" i="1"/>
  <c r="AW509" i="1"/>
  <c r="AW494" i="1"/>
  <c r="AW510" i="1"/>
  <c r="AW486" i="1"/>
  <c r="AW493" i="1"/>
  <c r="AW495" i="1"/>
  <c r="AW480" i="1"/>
  <c r="AW492" i="1"/>
  <c r="AW496" i="1"/>
  <c r="AW512" i="1"/>
  <c r="AW528" i="1"/>
  <c r="AW491" i="1"/>
  <c r="AW497" i="1"/>
  <c r="AW513" i="1"/>
  <c r="AW470" i="1"/>
  <c r="AW485" i="1"/>
  <c r="AW490" i="1"/>
  <c r="AW498" i="1"/>
  <c r="AW514" i="1"/>
  <c r="AW499" i="1"/>
  <c r="AW515" i="1"/>
  <c r="AW484" i="1"/>
  <c r="AW501" i="1"/>
  <c r="AW517" i="1"/>
  <c r="AW440" i="1"/>
  <c r="AW519" i="1"/>
  <c r="AW521" i="1"/>
  <c r="AW549" i="1"/>
  <c r="AW565" i="1"/>
  <c r="AW581" i="1"/>
  <c r="AW597" i="1"/>
  <c r="AW524" i="1"/>
  <c r="AW550" i="1"/>
  <c r="AW566" i="1"/>
  <c r="AW582" i="1"/>
  <c r="AW551" i="1"/>
  <c r="AW567" i="1"/>
  <c r="AW583" i="1"/>
  <c r="AW552" i="1"/>
  <c r="AW568" i="1"/>
  <c r="AW502" i="1"/>
  <c r="AW537" i="1"/>
  <c r="AW553" i="1"/>
  <c r="AW569" i="1"/>
  <c r="AW585" i="1"/>
  <c r="AW523" i="1"/>
  <c r="AW527" i="1"/>
  <c r="AW538" i="1"/>
  <c r="AW554" i="1"/>
  <c r="AW500" i="1"/>
  <c r="AW516" i="1"/>
  <c r="AW539" i="1"/>
  <c r="AW555" i="1"/>
  <c r="AW571" i="1"/>
  <c r="AW535" i="1"/>
  <c r="AW540" i="1"/>
  <c r="AW556" i="1"/>
  <c r="AW572" i="1"/>
  <c r="AW511" i="1"/>
  <c r="AW526" i="1"/>
  <c r="AW534" i="1"/>
  <c r="AW541" i="1"/>
  <c r="AW557" i="1"/>
  <c r="AW573" i="1"/>
  <c r="AW589" i="1"/>
  <c r="AW533" i="1"/>
  <c r="AW542" i="1"/>
  <c r="AW558" i="1"/>
  <c r="AW574" i="1"/>
  <c r="AW518" i="1"/>
  <c r="AW532" i="1"/>
  <c r="AW543" i="1"/>
  <c r="AW559" i="1"/>
  <c r="AW575" i="1"/>
  <c r="AW531" i="1"/>
  <c r="AW544" i="1"/>
  <c r="AW560" i="1"/>
  <c r="AW576" i="1"/>
  <c r="AW503" i="1"/>
  <c r="AW525" i="1"/>
  <c r="AW530" i="1"/>
  <c r="AW545" i="1"/>
  <c r="AW561" i="1"/>
  <c r="AW577" i="1"/>
  <c r="AW546" i="1"/>
  <c r="AW562" i="1"/>
  <c r="AW529" i="1"/>
  <c r="AW547" i="1"/>
  <c r="AW563" i="1"/>
  <c r="AW579" i="1"/>
  <c r="AW588" i="1"/>
  <c r="AW610" i="1"/>
  <c r="AW626" i="1"/>
  <c r="AW642" i="1"/>
  <c r="AW658" i="1"/>
  <c r="AW584" i="1"/>
  <c r="AW611" i="1"/>
  <c r="AW627" i="1"/>
  <c r="AW643" i="1"/>
  <c r="AW590" i="1"/>
  <c r="AW612" i="1"/>
  <c r="AW628" i="1"/>
  <c r="AW644" i="1"/>
  <c r="AW613" i="1"/>
  <c r="AW629" i="1"/>
  <c r="AW580" i="1"/>
  <c r="AW598" i="1"/>
  <c r="AW614" i="1"/>
  <c r="AW630" i="1"/>
  <c r="AW599" i="1"/>
  <c r="AW615" i="1"/>
  <c r="AW631" i="1"/>
  <c r="AW596" i="1"/>
  <c r="AW600" i="1"/>
  <c r="AW616" i="1"/>
  <c r="AW632" i="1"/>
  <c r="AW587" i="1"/>
  <c r="AW595" i="1"/>
  <c r="AW601" i="1"/>
  <c r="AW617" i="1"/>
  <c r="AW633" i="1"/>
  <c r="AW548" i="1"/>
  <c r="AW564" i="1"/>
  <c r="AW594" i="1"/>
  <c r="AW602" i="1"/>
  <c r="AW618" i="1"/>
  <c r="AW634" i="1"/>
  <c r="AW650" i="1"/>
  <c r="AW593" i="1"/>
  <c r="AW603" i="1"/>
  <c r="AW619" i="1"/>
  <c r="AW604" i="1"/>
  <c r="AW620" i="1"/>
  <c r="AW636" i="1"/>
  <c r="AW652" i="1"/>
  <c r="AW578" i="1"/>
  <c r="AW605" i="1"/>
  <c r="AW621" i="1"/>
  <c r="AW637" i="1"/>
  <c r="AW592" i="1"/>
  <c r="AW606" i="1"/>
  <c r="AW622" i="1"/>
  <c r="AW607" i="1"/>
  <c r="AW623" i="1"/>
  <c r="AW586" i="1"/>
  <c r="AW608" i="1"/>
  <c r="AW624" i="1"/>
  <c r="AW640" i="1"/>
  <c r="AW677" i="1"/>
  <c r="AW693" i="1"/>
  <c r="AW709" i="1"/>
  <c r="AW725" i="1"/>
  <c r="AW645" i="1"/>
  <c r="AW678" i="1"/>
  <c r="AW694" i="1"/>
  <c r="AW710" i="1"/>
  <c r="AW648" i="1"/>
  <c r="AW651" i="1"/>
  <c r="AW655" i="1"/>
  <c r="AW662" i="1"/>
  <c r="AW663" i="1"/>
  <c r="AW679" i="1"/>
  <c r="AW695" i="1"/>
  <c r="AW711" i="1"/>
  <c r="AW638" i="1"/>
  <c r="AW661" i="1"/>
  <c r="AW664" i="1"/>
  <c r="AW680" i="1"/>
  <c r="AW696" i="1"/>
  <c r="AW639" i="1"/>
  <c r="AW660" i="1"/>
  <c r="AW665" i="1"/>
  <c r="AW681" i="1"/>
  <c r="AW697" i="1"/>
  <c r="AW591" i="1"/>
  <c r="AW641" i="1"/>
  <c r="AW654" i="1"/>
  <c r="AW659" i="1"/>
  <c r="AW666" i="1"/>
  <c r="AW682" i="1"/>
  <c r="AW698" i="1"/>
  <c r="AW667" i="1"/>
  <c r="AW683" i="1"/>
  <c r="AW699" i="1"/>
  <c r="AW647" i="1"/>
  <c r="AW668" i="1"/>
  <c r="AW684" i="1"/>
  <c r="AW700" i="1"/>
  <c r="AW653" i="1"/>
  <c r="AW669" i="1"/>
  <c r="AW685" i="1"/>
  <c r="AW701" i="1"/>
  <c r="AW717" i="1"/>
  <c r="AW670" i="1"/>
  <c r="AW686" i="1"/>
  <c r="AW702" i="1"/>
  <c r="AW671" i="1"/>
  <c r="AW687" i="1"/>
  <c r="AW703" i="1"/>
  <c r="AW719" i="1"/>
  <c r="AW609" i="1"/>
  <c r="AW625" i="1"/>
  <c r="AW635" i="1"/>
  <c r="AW672" i="1"/>
  <c r="AW688" i="1"/>
  <c r="AW704" i="1"/>
  <c r="AW646" i="1"/>
  <c r="AW657" i="1"/>
  <c r="AW673" i="1"/>
  <c r="AW689" i="1"/>
  <c r="AW705" i="1"/>
  <c r="AW570" i="1"/>
  <c r="AW649" i="1"/>
  <c r="AW674" i="1"/>
  <c r="AW690" i="1"/>
  <c r="AW706" i="1"/>
  <c r="AW675" i="1"/>
  <c r="AW691" i="1"/>
  <c r="AW707" i="1"/>
  <c r="AW716" i="1"/>
  <c r="AW730" i="1"/>
  <c r="AW748" i="1"/>
  <c r="AW764" i="1"/>
  <c r="AW780" i="1"/>
  <c r="AW796" i="1"/>
  <c r="AW729" i="1"/>
  <c r="AW749" i="1"/>
  <c r="AW765" i="1"/>
  <c r="AW722" i="1"/>
  <c r="AW728" i="1"/>
  <c r="AW750" i="1"/>
  <c r="AW766" i="1"/>
  <c r="AW782" i="1"/>
  <c r="AW713" i="1"/>
  <c r="AW726" i="1"/>
  <c r="AW727" i="1"/>
  <c r="AW751" i="1"/>
  <c r="AW767" i="1"/>
  <c r="AW752" i="1"/>
  <c r="AW768" i="1"/>
  <c r="AW784" i="1"/>
  <c r="AW708" i="1"/>
  <c r="AW715" i="1"/>
  <c r="AW718" i="1"/>
  <c r="AW753" i="1"/>
  <c r="AW769" i="1"/>
  <c r="AW754" i="1"/>
  <c r="AW770" i="1"/>
  <c r="AW721" i="1"/>
  <c r="AW739" i="1"/>
  <c r="AW755" i="1"/>
  <c r="AW724" i="1"/>
  <c r="AW738" i="1"/>
  <c r="AW740" i="1"/>
  <c r="AW756" i="1"/>
  <c r="AW772" i="1"/>
  <c r="AW788" i="1"/>
  <c r="AW737" i="1"/>
  <c r="AW741" i="1"/>
  <c r="AW757" i="1"/>
  <c r="AW676" i="1"/>
  <c r="AW692" i="1"/>
  <c r="AW712" i="1"/>
  <c r="AW736" i="1"/>
  <c r="AW742" i="1"/>
  <c r="AW758" i="1"/>
  <c r="AW774" i="1"/>
  <c r="AW720" i="1"/>
  <c r="AW735" i="1"/>
  <c r="AW743" i="1"/>
  <c r="AW759" i="1"/>
  <c r="AW775" i="1"/>
  <c r="AW714" i="1"/>
  <c r="AW734" i="1"/>
  <c r="AW744" i="1"/>
  <c r="AW760" i="1"/>
  <c r="AW723" i="1"/>
  <c r="AW733" i="1"/>
  <c r="AW745" i="1"/>
  <c r="AW761" i="1"/>
  <c r="AW656" i="1"/>
  <c r="AW732" i="1"/>
  <c r="AW746" i="1"/>
  <c r="AW762" i="1"/>
  <c r="AW807" i="1"/>
  <c r="AW823" i="1"/>
  <c r="AW839" i="1"/>
  <c r="AW855" i="1"/>
  <c r="AW773" i="1"/>
  <c r="AW779" i="1"/>
  <c r="AW792" i="1"/>
  <c r="AW808" i="1"/>
  <c r="AW824" i="1"/>
  <c r="AW840" i="1"/>
  <c r="AW783" i="1"/>
  <c r="AW809" i="1"/>
  <c r="AW825" i="1"/>
  <c r="AW841" i="1"/>
  <c r="AW857" i="1"/>
  <c r="AW810" i="1"/>
  <c r="AW826" i="1"/>
  <c r="AW842" i="1"/>
  <c r="AW785" i="1"/>
  <c r="AW811" i="1"/>
  <c r="AW827" i="1"/>
  <c r="AW843" i="1"/>
  <c r="AW731" i="1"/>
  <c r="AW747" i="1"/>
  <c r="AW763" i="1"/>
  <c r="AW812" i="1"/>
  <c r="AW828" i="1"/>
  <c r="AW791" i="1"/>
  <c r="AW797" i="1"/>
  <c r="AW813" i="1"/>
  <c r="AW829" i="1"/>
  <c r="AW776" i="1"/>
  <c r="AW781" i="1"/>
  <c r="AW798" i="1"/>
  <c r="AW814" i="1"/>
  <c r="AW830" i="1"/>
  <c r="AW799" i="1"/>
  <c r="AW815" i="1"/>
  <c r="AW831" i="1"/>
  <c r="AW847" i="1"/>
  <c r="AW795" i="1"/>
  <c r="AW800" i="1"/>
  <c r="AW816" i="1"/>
  <c r="AW832" i="1"/>
  <c r="AW787" i="1"/>
  <c r="AW794" i="1"/>
  <c r="AW801" i="1"/>
  <c r="AW817" i="1"/>
  <c r="AW833" i="1"/>
  <c r="AW849" i="1"/>
  <c r="AW777" i="1"/>
  <c r="AW790" i="1"/>
  <c r="AW802" i="1"/>
  <c r="AW818" i="1"/>
  <c r="AW834" i="1"/>
  <c r="AW850" i="1"/>
  <c r="AW793" i="1"/>
  <c r="AW803" i="1"/>
  <c r="AW819" i="1"/>
  <c r="AW835" i="1"/>
  <c r="AW804" i="1"/>
  <c r="AW820" i="1"/>
  <c r="AW836" i="1"/>
  <c r="AW778" i="1"/>
  <c r="AW805" i="1"/>
  <c r="AW821" i="1"/>
  <c r="AW837" i="1"/>
  <c r="AW844" i="1"/>
  <c r="AW860" i="1"/>
  <c r="AW879" i="1"/>
  <c r="AW895" i="1"/>
  <c r="AW911" i="1"/>
  <c r="AW927" i="1"/>
  <c r="AW859" i="1"/>
  <c r="AW880" i="1"/>
  <c r="AW896" i="1"/>
  <c r="AW912" i="1"/>
  <c r="AW838" i="1"/>
  <c r="AW858" i="1"/>
  <c r="AW881" i="1"/>
  <c r="AW897" i="1"/>
  <c r="AW913" i="1"/>
  <c r="AW882" i="1"/>
  <c r="AW898" i="1"/>
  <c r="AW914" i="1"/>
  <c r="AW845" i="1"/>
  <c r="AW883" i="1"/>
  <c r="AW899" i="1"/>
  <c r="AW915" i="1"/>
  <c r="AW789" i="1"/>
  <c r="AW884" i="1"/>
  <c r="AW900" i="1"/>
  <c r="AW853" i="1"/>
  <c r="AW885" i="1"/>
  <c r="AW901" i="1"/>
  <c r="AW806" i="1"/>
  <c r="AW822" i="1"/>
  <c r="AW846" i="1"/>
  <c r="AW869" i="1"/>
  <c r="AW870" i="1"/>
  <c r="AW886" i="1"/>
  <c r="AW902" i="1"/>
  <c r="AW851" i="1"/>
  <c r="AW868" i="1"/>
  <c r="AW871" i="1"/>
  <c r="AW887" i="1"/>
  <c r="AW903" i="1"/>
  <c r="AW919" i="1"/>
  <c r="AW867" i="1"/>
  <c r="AW872" i="1"/>
  <c r="AW888" i="1"/>
  <c r="AW904" i="1"/>
  <c r="AW866" i="1"/>
  <c r="AW873" i="1"/>
  <c r="AW889" i="1"/>
  <c r="AW905" i="1"/>
  <c r="AW921" i="1"/>
  <c r="AW771" i="1"/>
  <c r="AW865" i="1"/>
  <c r="AW874" i="1"/>
  <c r="AW890" i="1"/>
  <c r="AW906" i="1"/>
  <c r="AW848" i="1"/>
  <c r="AW856" i="1"/>
  <c r="AW864" i="1"/>
  <c r="AW875" i="1"/>
  <c r="AW891" i="1"/>
  <c r="AW907" i="1"/>
  <c r="AW786" i="1"/>
  <c r="AW854" i="1"/>
  <c r="AW863" i="1"/>
  <c r="AW876" i="1"/>
  <c r="AW892" i="1"/>
  <c r="AW908" i="1"/>
  <c r="AW862" i="1"/>
  <c r="AW877" i="1"/>
  <c r="AW893" i="1"/>
  <c r="AW909" i="1"/>
  <c r="AW933" i="1"/>
  <c r="AW945" i="1"/>
  <c r="AW961" i="1"/>
  <c r="AW977" i="1"/>
  <c r="AW993" i="1"/>
  <c r="AW922" i="1"/>
  <c r="AW932" i="1"/>
  <c r="AW946" i="1"/>
  <c r="AW962" i="1"/>
  <c r="AW978" i="1"/>
  <c r="AW994" i="1"/>
  <c r="AW878" i="1"/>
  <c r="AW894" i="1"/>
  <c r="AW931" i="1"/>
  <c r="AW947" i="1"/>
  <c r="AW963" i="1"/>
  <c r="AW979" i="1"/>
  <c r="AW995" i="1"/>
  <c r="AW925" i="1"/>
  <c r="AW930" i="1"/>
  <c r="AW948" i="1"/>
  <c r="AW964" i="1"/>
  <c r="AW980" i="1"/>
  <c r="AW996" i="1"/>
  <c r="AW928" i="1"/>
  <c r="AW929" i="1"/>
  <c r="AW949" i="1"/>
  <c r="AW965" i="1"/>
  <c r="AW981" i="1"/>
  <c r="AW950" i="1"/>
  <c r="AW966" i="1"/>
  <c r="AW982" i="1"/>
  <c r="AW998" i="1"/>
  <c r="AW951" i="1"/>
  <c r="AW967" i="1"/>
  <c r="AW983" i="1"/>
  <c r="AW920" i="1"/>
  <c r="AW923" i="1"/>
  <c r="AW952" i="1"/>
  <c r="AW968" i="1"/>
  <c r="AW984" i="1"/>
  <c r="AW953" i="1"/>
  <c r="AW969" i="1"/>
  <c r="AW985" i="1"/>
  <c r="AW1001" i="1"/>
  <c r="AW852" i="1"/>
  <c r="AW954" i="1"/>
  <c r="AW970" i="1"/>
  <c r="AW986" i="1"/>
  <c r="AW910" i="1"/>
  <c r="AW916" i="1"/>
  <c r="AW939" i="1"/>
  <c r="AW955" i="1"/>
  <c r="AW971" i="1"/>
  <c r="AW987" i="1"/>
  <c r="AW1003" i="1"/>
  <c r="AW926" i="1"/>
  <c r="AW938" i="1"/>
  <c r="AW940" i="1"/>
  <c r="AW956" i="1"/>
  <c r="AW972" i="1"/>
  <c r="AW988" i="1"/>
  <c r="AW917" i="1"/>
  <c r="AW924" i="1"/>
  <c r="AW937" i="1"/>
  <c r="AW941" i="1"/>
  <c r="AW957" i="1"/>
  <c r="AW973" i="1"/>
  <c r="AW989" i="1"/>
  <c r="AW936" i="1"/>
  <c r="AW942" i="1"/>
  <c r="AW958" i="1"/>
  <c r="AW974" i="1"/>
  <c r="AW990" i="1"/>
  <c r="AW935" i="1"/>
  <c r="AW943" i="1"/>
  <c r="AW959" i="1"/>
  <c r="AW975" i="1"/>
  <c r="AW1006" i="1"/>
  <c r="AW1022" i="1"/>
  <c r="AW1038" i="1"/>
  <c r="AW1054" i="1"/>
  <c r="AW1070" i="1"/>
  <c r="AW918" i="1"/>
  <c r="AW1005" i="1"/>
  <c r="AW1007" i="1"/>
  <c r="AW1023" i="1"/>
  <c r="AW1039" i="1"/>
  <c r="AW1055" i="1"/>
  <c r="AW1071" i="1"/>
  <c r="AW999" i="1"/>
  <c r="AW1008" i="1"/>
  <c r="AW1024" i="1"/>
  <c r="AW1040" i="1"/>
  <c r="AW1056" i="1"/>
  <c r="AW1004" i="1"/>
  <c r="AW1009" i="1"/>
  <c r="AW1025" i="1"/>
  <c r="AW1041" i="1"/>
  <c r="AW1057" i="1"/>
  <c r="AW1010" i="1"/>
  <c r="AW1026" i="1"/>
  <c r="AW1042" i="1"/>
  <c r="AW1058" i="1"/>
  <c r="AW992" i="1"/>
  <c r="AW1011" i="1"/>
  <c r="AW1027" i="1"/>
  <c r="AW1043" i="1"/>
  <c r="AW1059" i="1"/>
  <c r="AW1012" i="1"/>
  <c r="AW1028" i="1"/>
  <c r="AW1044" i="1"/>
  <c r="AW1060" i="1"/>
  <c r="AW1013" i="1"/>
  <c r="AW1029" i="1"/>
  <c r="AW1045" i="1"/>
  <c r="AW944" i="1"/>
  <c r="AW960" i="1"/>
  <c r="AW976" i="1"/>
  <c r="AW991" i="1"/>
  <c r="AW1014" i="1"/>
  <c r="AW1030" i="1"/>
  <c r="AW1046" i="1"/>
  <c r="AW1062" i="1"/>
  <c r="AW1078" i="1"/>
  <c r="AW1015" i="1"/>
  <c r="AW1031" i="1"/>
  <c r="AW1047" i="1"/>
  <c r="AW1063" i="1"/>
  <c r="AW861" i="1"/>
  <c r="AW934" i="1"/>
  <c r="AW1016" i="1"/>
  <c r="AW1032" i="1"/>
  <c r="AW1048" i="1"/>
  <c r="AW1064" i="1"/>
  <c r="AW1000" i="1"/>
  <c r="AW1017" i="1"/>
  <c r="AW1033" i="1"/>
  <c r="AW1049" i="1"/>
  <c r="AW1065" i="1"/>
  <c r="AW1002" i="1"/>
  <c r="AW1018" i="1"/>
  <c r="AW1034" i="1"/>
  <c r="AW1050" i="1"/>
  <c r="AW997" i="1"/>
  <c r="AW1019" i="1"/>
  <c r="AW1035" i="1"/>
  <c r="AW1051" i="1"/>
  <c r="AW1067" i="1"/>
  <c r="AW1020" i="1"/>
  <c r="AW1036" i="1"/>
  <c r="AW1052" i="1"/>
  <c r="AW1081" i="1"/>
  <c r="AW1097" i="1"/>
  <c r="AW1113" i="1"/>
  <c r="AW1129" i="1"/>
  <c r="AW1145" i="1"/>
  <c r="AW1077" i="1"/>
  <c r="AW1082" i="1"/>
  <c r="AW1098" i="1"/>
  <c r="AW1114" i="1"/>
  <c r="AW1130" i="1"/>
  <c r="AW1146" i="1"/>
  <c r="AW1076" i="1"/>
  <c r="AW1083" i="1"/>
  <c r="AW1099" i="1"/>
  <c r="AW1115" i="1"/>
  <c r="AW1131" i="1"/>
  <c r="AW1061" i="1"/>
  <c r="AW1068" i="1"/>
  <c r="AW1084" i="1"/>
  <c r="AW1100" i="1"/>
  <c r="AW1116" i="1"/>
  <c r="AW1132" i="1"/>
  <c r="AW1085" i="1"/>
  <c r="AW1101" i="1"/>
  <c r="AW1117" i="1"/>
  <c r="AW1133" i="1"/>
  <c r="AW1021" i="1"/>
  <c r="AW1037" i="1"/>
  <c r="AW1072" i="1"/>
  <c r="AW1075" i="1"/>
  <c r="AW1086" i="1"/>
  <c r="AW1102" i="1"/>
  <c r="AW1118" i="1"/>
  <c r="AW1134" i="1"/>
  <c r="AW1087" i="1"/>
  <c r="AW1103" i="1"/>
  <c r="AW1119" i="1"/>
  <c r="AW1135" i="1"/>
  <c r="AW1069" i="1"/>
  <c r="AW1088" i="1"/>
  <c r="AW1104" i="1"/>
  <c r="AW1120" i="1"/>
  <c r="AW1136" i="1"/>
  <c r="AW1066" i="1"/>
  <c r="AW1089" i="1"/>
  <c r="AW1105" i="1"/>
  <c r="AW1121" i="1"/>
  <c r="AW1137" i="1"/>
  <c r="AW1153" i="1"/>
  <c r="AW1090" i="1"/>
  <c r="AW1106" i="1"/>
  <c r="AW1122" i="1"/>
  <c r="AW1074" i="1"/>
  <c r="AW1091" i="1"/>
  <c r="AW1107" i="1"/>
  <c r="AW1123" i="1"/>
  <c r="AW1139" i="1"/>
  <c r="AW1053" i="1"/>
  <c r="AW1092" i="1"/>
  <c r="AW1108" i="1"/>
  <c r="AW1124" i="1"/>
  <c r="AW1093" i="1"/>
  <c r="AW1109" i="1"/>
  <c r="AW1125" i="1"/>
  <c r="AW1141" i="1"/>
  <c r="AW1094" i="1"/>
  <c r="AW1110" i="1"/>
  <c r="AW1126" i="1"/>
  <c r="AW1142" i="1"/>
  <c r="AW1079" i="1"/>
  <c r="AW1095" i="1"/>
  <c r="AW1111" i="1"/>
  <c r="AW1127" i="1"/>
  <c r="AW1151" i="1"/>
  <c r="AW1163" i="1"/>
  <c r="AW1179" i="1"/>
  <c r="AW1195" i="1"/>
  <c r="AW1211" i="1"/>
  <c r="AW1227" i="1"/>
  <c r="AW1073" i="1"/>
  <c r="AW1140" i="1"/>
  <c r="AW1156" i="1"/>
  <c r="AW1164" i="1"/>
  <c r="AW1180" i="1"/>
  <c r="AW1196" i="1"/>
  <c r="AW1212" i="1"/>
  <c r="AW1228" i="1"/>
  <c r="AW1165" i="1"/>
  <c r="AW1181" i="1"/>
  <c r="AW1197" i="1"/>
  <c r="AW1213" i="1"/>
  <c r="AW1229" i="1"/>
  <c r="AW1150" i="1"/>
  <c r="AW1166" i="1"/>
  <c r="AW1182" i="1"/>
  <c r="AW1198" i="1"/>
  <c r="AW1214" i="1"/>
  <c r="AW1080" i="1"/>
  <c r="AW1096" i="1"/>
  <c r="AW1112" i="1"/>
  <c r="AW1128" i="1"/>
  <c r="AW1155" i="1"/>
  <c r="AW1167" i="1"/>
  <c r="AW1183" i="1"/>
  <c r="AW1199" i="1"/>
  <c r="AW1215" i="1"/>
  <c r="AW1168" i="1"/>
  <c r="AW1184" i="1"/>
  <c r="AW1200" i="1"/>
  <c r="AW1216" i="1"/>
  <c r="AW1149" i="1"/>
  <c r="AW1154" i="1"/>
  <c r="AW1169" i="1"/>
  <c r="AW1185" i="1"/>
  <c r="AW1201" i="1"/>
  <c r="AW1217" i="1"/>
  <c r="AW1143" i="1"/>
  <c r="AW1170" i="1"/>
  <c r="AW1186" i="1"/>
  <c r="AW1202" i="1"/>
  <c r="AW1144" i="1"/>
  <c r="AW1171" i="1"/>
  <c r="AW1187" i="1"/>
  <c r="AW1203" i="1"/>
  <c r="AW1148" i="1"/>
  <c r="AW1172" i="1"/>
  <c r="AW1188" i="1"/>
  <c r="AW1204" i="1"/>
  <c r="AW1220" i="1"/>
  <c r="AW1173" i="1"/>
  <c r="AW1189" i="1"/>
  <c r="AW1205" i="1"/>
  <c r="AW1221" i="1"/>
  <c r="AW1174" i="1"/>
  <c r="AW1190" i="1"/>
  <c r="AW1206" i="1"/>
  <c r="AW1138" i="1"/>
  <c r="AW1159" i="1"/>
  <c r="AW1175" i="1"/>
  <c r="AW1191" i="1"/>
  <c r="AW1207" i="1"/>
  <c r="AW1152" i="1"/>
  <c r="AW1158" i="1"/>
  <c r="AW1160" i="1"/>
  <c r="AW1176" i="1"/>
  <c r="AW1192" i="1"/>
  <c r="AW1208" i="1"/>
  <c r="AW1147" i="1"/>
  <c r="AW1157" i="1"/>
  <c r="AW1161" i="1"/>
  <c r="AW1177" i="1"/>
  <c r="AW1193" i="1"/>
  <c r="AW1209" i="1"/>
  <c r="AW1226" i="1"/>
  <c r="AW1245" i="1"/>
  <c r="AW1261" i="1"/>
  <c r="AW1277" i="1"/>
  <c r="AW1293" i="1"/>
  <c r="AW1246" i="1"/>
  <c r="AW1262" i="1"/>
  <c r="AW1278" i="1"/>
  <c r="AW1294" i="1"/>
  <c r="AW1247" i="1"/>
  <c r="AW1263" i="1"/>
  <c r="AW1279" i="1"/>
  <c r="AW1295" i="1"/>
  <c r="AW1223" i="1"/>
  <c r="AW1248" i="1"/>
  <c r="AW1264" i="1"/>
  <c r="AW1280" i="1"/>
  <c r="AW1296" i="1"/>
  <c r="AW1162" i="1"/>
  <c r="AW1178" i="1"/>
  <c r="AW1194" i="1"/>
  <c r="AW1233" i="1"/>
  <c r="AW1249" i="1"/>
  <c r="AW1265" i="1"/>
  <c r="AW1281" i="1"/>
  <c r="AW1232" i="1"/>
  <c r="AW1234" i="1"/>
  <c r="AW1250" i="1"/>
  <c r="AW1266" i="1"/>
  <c r="AW1282" i="1"/>
  <c r="AW1224" i="1"/>
  <c r="AW1231" i="1"/>
  <c r="AW1235" i="1"/>
  <c r="AW1251" i="1"/>
  <c r="AW1267" i="1"/>
  <c r="AW1283" i="1"/>
  <c r="AW1230" i="1"/>
  <c r="AW1236" i="1"/>
  <c r="AW1252" i="1"/>
  <c r="AW1268" i="1"/>
  <c r="AW1284" i="1"/>
  <c r="AW1237" i="1"/>
  <c r="AW1253" i="1"/>
  <c r="AW1269" i="1"/>
  <c r="AW1285" i="1"/>
  <c r="AW1238" i="1"/>
  <c r="AW1254" i="1"/>
  <c r="AW1270" i="1"/>
  <c r="AW1286" i="1"/>
  <c r="AW1302" i="1"/>
  <c r="AW1210" i="1"/>
  <c r="AW1239" i="1"/>
  <c r="AW1255" i="1"/>
  <c r="AW1271" i="1"/>
  <c r="AW1287" i="1"/>
  <c r="AW1303" i="1"/>
  <c r="AW1225" i="1"/>
  <c r="AW1240" i="1"/>
  <c r="AW1256" i="1"/>
  <c r="AW1272" i="1"/>
  <c r="AW1288" i="1"/>
  <c r="AW1241" i="1"/>
  <c r="AW1257" i="1"/>
  <c r="AW1273" i="1"/>
  <c r="AW1289" i="1"/>
  <c r="AW1305" i="1"/>
  <c r="AW1218" i="1"/>
  <c r="AW1219" i="1"/>
  <c r="AW1242" i="1"/>
  <c r="AW1258" i="1"/>
  <c r="AW1274" i="1"/>
  <c r="AW1290" i="1"/>
  <c r="AW1306" i="1"/>
  <c r="AW1243" i="1"/>
  <c r="AW1259" i="1"/>
  <c r="AW1275" i="1"/>
  <c r="AW1291" i="1"/>
  <c r="AW1327" i="1"/>
  <c r="AW1343" i="1"/>
  <c r="AW1359" i="1"/>
  <c r="AW1375" i="1"/>
  <c r="AW1244" i="1"/>
  <c r="AW1260" i="1"/>
  <c r="AW1276" i="1"/>
  <c r="AW1292" i="1"/>
  <c r="AW1311" i="1"/>
  <c r="AW1312" i="1"/>
  <c r="AW1328" i="1"/>
  <c r="AW1344" i="1"/>
  <c r="AW1360" i="1"/>
  <c r="AW1376" i="1"/>
  <c r="AW1310" i="1"/>
  <c r="AW1313" i="1"/>
  <c r="AW1329" i="1"/>
  <c r="AW1345" i="1"/>
  <c r="AW1361" i="1"/>
  <c r="AW1377" i="1"/>
  <c r="AW1309" i="1"/>
  <c r="AW1314" i="1"/>
  <c r="AW1330" i="1"/>
  <c r="AW1346" i="1"/>
  <c r="AW1362" i="1"/>
  <c r="AW1378" i="1"/>
  <c r="AW1222" i="1"/>
  <c r="AW1308" i="1"/>
  <c r="AW1315" i="1"/>
  <c r="AW1331" i="1"/>
  <c r="AW1347" i="1"/>
  <c r="AW1363" i="1"/>
  <c r="AW1379" i="1"/>
  <c r="AW1307" i="1"/>
  <c r="AW1316" i="1"/>
  <c r="AW1332" i="1"/>
  <c r="AW1348" i="1"/>
  <c r="AW1364" i="1"/>
  <c r="AW1317" i="1"/>
  <c r="AW1333" i="1"/>
  <c r="AW1349" i="1"/>
  <c r="AW1365" i="1"/>
  <c r="AW1301" i="1"/>
  <c r="AW1318" i="1"/>
  <c r="AW1334" i="1"/>
  <c r="AW1350" i="1"/>
  <c r="AW1366" i="1"/>
  <c r="AW1300" i="1"/>
  <c r="AW1319" i="1"/>
  <c r="AW1335" i="1"/>
  <c r="AW1351" i="1"/>
  <c r="AW1367" i="1"/>
  <c r="AW1383" i="1"/>
  <c r="AW1299" i="1"/>
  <c r="AW1320" i="1"/>
  <c r="AW1336" i="1"/>
  <c r="AW1352" i="1"/>
  <c r="AW1368" i="1"/>
  <c r="AW1384" i="1"/>
  <c r="AW1297" i="1"/>
  <c r="AW1298" i="1"/>
  <c r="AW1321" i="1"/>
  <c r="AW1337" i="1"/>
  <c r="AW1353" i="1"/>
  <c r="AW1369" i="1"/>
  <c r="AW1385" i="1"/>
  <c r="AW1322" i="1"/>
  <c r="AW1338" i="1"/>
  <c r="AW1354" i="1"/>
  <c r="AW1370" i="1"/>
  <c r="AW1304" i="1"/>
  <c r="AW1323" i="1"/>
  <c r="AW1339" i="1"/>
  <c r="AW1355" i="1"/>
  <c r="AW1371" i="1"/>
  <c r="AW1324" i="1"/>
  <c r="AW1340" i="1"/>
  <c r="AW1356" i="1"/>
  <c r="AW1372" i="1"/>
  <c r="AW1325" i="1"/>
  <c r="AW1341" i="1"/>
  <c r="AW1357" i="1"/>
  <c r="AW1373" i="1"/>
  <c r="AW1406" i="1"/>
  <c r="AW1422" i="1"/>
  <c r="AW1438" i="1"/>
  <c r="AW1454" i="1"/>
  <c r="AW1470" i="1"/>
  <c r="AW1407" i="1"/>
  <c r="AW1423" i="1"/>
  <c r="AW1439" i="1"/>
  <c r="AW1455" i="1"/>
  <c r="AW1471" i="1"/>
  <c r="AW1382" i="1"/>
  <c r="AW1408" i="1"/>
  <c r="AW1424" i="1"/>
  <c r="AW1440" i="1"/>
  <c r="AW1456" i="1"/>
  <c r="AW1409" i="1"/>
  <c r="AW1425" i="1"/>
  <c r="AW1441" i="1"/>
  <c r="AW1457" i="1"/>
  <c r="AW1410" i="1"/>
  <c r="AW1426" i="1"/>
  <c r="AW1442" i="1"/>
  <c r="AW1458" i="1"/>
  <c r="AW1326" i="1"/>
  <c r="AW1342" i="1"/>
  <c r="AW1358" i="1"/>
  <c r="AW1394" i="1"/>
  <c r="AW1395" i="1"/>
  <c r="AW1411" i="1"/>
  <c r="AW1427" i="1"/>
  <c r="AW1443" i="1"/>
  <c r="AW1380" i="1"/>
  <c r="AW1393" i="1"/>
  <c r="AW1396" i="1"/>
  <c r="AW1412" i="1"/>
  <c r="AW1428" i="1"/>
  <c r="AW1444" i="1"/>
  <c r="AW1392" i="1"/>
  <c r="AW1397" i="1"/>
  <c r="AW1413" i="1"/>
  <c r="AW1429" i="1"/>
  <c r="AW1445" i="1"/>
  <c r="AW1391" i="1"/>
  <c r="AW1398" i="1"/>
  <c r="AW1414" i="1"/>
  <c r="AW1430" i="1"/>
  <c r="AW1446" i="1"/>
  <c r="AW1462" i="1"/>
  <c r="AW1390" i="1"/>
  <c r="AW1399" i="1"/>
  <c r="AW1415" i="1"/>
  <c r="AW1431" i="1"/>
  <c r="AW1447" i="1"/>
  <c r="AW1389" i="1"/>
  <c r="AW1400" i="1"/>
  <c r="AW1416" i="1"/>
  <c r="AW1432" i="1"/>
  <c r="AW1448" i="1"/>
  <c r="AW1381" i="1"/>
  <c r="AW1388" i="1"/>
  <c r="AW1401" i="1"/>
  <c r="AW1417" i="1"/>
  <c r="AW1433" i="1"/>
  <c r="AW1449" i="1"/>
  <c r="AW1387" i="1"/>
  <c r="AW1402" i="1"/>
  <c r="AW1418" i="1"/>
  <c r="AW1434" i="1"/>
  <c r="AW1450" i="1"/>
  <c r="AW1403" i="1"/>
  <c r="AW1419" i="1"/>
  <c r="AW1435" i="1"/>
  <c r="AW1451" i="1"/>
  <c r="AW1386" i="1"/>
  <c r="AW1404" i="1"/>
  <c r="AW1420" i="1"/>
  <c r="AW1436" i="1"/>
  <c r="AW1452" i="1"/>
  <c r="AW1464" i="1"/>
  <c r="AW1469" i="1"/>
  <c r="AW1472" i="1"/>
  <c r="AW1490" i="1"/>
  <c r="AW1506" i="1"/>
  <c r="AW1522" i="1"/>
  <c r="AW1538" i="1"/>
  <c r="AW1554" i="1"/>
  <c r="AW1491" i="1"/>
  <c r="AW1507" i="1"/>
  <c r="AW1523" i="1"/>
  <c r="AW1539" i="1"/>
  <c r="AW1466" i="1"/>
  <c r="AW1492" i="1"/>
  <c r="AW1508" i="1"/>
  <c r="AW1524" i="1"/>
  <c r="AW1540" i="1"/>
  <c r="AW1493" i="1"/>
  <c r="AW1509" i="1"/>
  <c r="AW1525" i="1"/>
  <c r="AW1541" i="1"/>
  <c r="AW1494" i="1"/>
  <c r="AW1510" i="1"/>
  <c r="AW1526" i="1"/>
  <c r="AW1542" i="1"/>
  <c r="AW1374" i="1"/>
  <c r="AW1461" i="1"/>
  <c r="AW1468" i="1"/>
  <c r="AW1495" i="1"/>
  <c r="AW1511" i="1"/>
  <c r="AW1527" i="1"/>
  <c r="AW1405" i="1"/>
  <c r="AW1421" i="1"/>
  <c r="AW1437" i="1"/>
  <c r="AW1453" i="1"/>
  <c r="AW1459" i="1"/>
  <c r="AW1463" i="1"/>
  <c r="AW1496" i="1"/>
  <c r="AW1512" i="1"/>
  <c r="AW1528" i="1"/>
  <c r="AW1480" i="1"/>
  <c r="AW1481" i="1"/>
  <c r="AW1497" i="1"/>
  <c r="AW1513" i="1"/>
  <c r="AW1529" i="1"/>
  <c r="AW1479" i="1"/>
  <c r="AW1482" i="1"/>
  <c r="AW1498" i="1"/>
  <c r="AW1514" i="1"/>
  <c r="AW1530" i="1"/>
  <c r="AW1546" i="1"/>
  <c r="AW1562" i="1"/>
  <c r="AW1465" i="1"/>
  <c r="AW1478" i="1"/>
  <c r="AW1483" i="1"/>
  <c r="AW1499" i="1"/>
  <c r="AW1515" i="1"/>
  <c r="AW1531" i="1"/>
  <c r="AW1477" i="1"/>
  <c r="AW1484" i="1"/>
  <c r="AW1500" i="1"/>
  <c r="AW1516" i="1"/>
  <c r="AW1532" i="1"/>
  <c r="AW1467" i="1"/>
  <c r="AW1476" i="1"/>
  <c r="AW1485" i="1"/>
  <c r="AW1501" i="1"/>
  <c r="AW1517" i="1"/>
  <c r="AW1533" i="1"/>
  <c r="AW1460" i="1"/>
  <c r="AW1475" i="1"/>
  <c r="AW1486" i="1"/>
  <c r="AW1502" i="1"/>
  <c r="AW1518" i="1"/>
  <c r="AW1534" i="1"/>
  <c r="AW1474" i="1"/>
  <c r="AW1487" i="1"/>
  <c r="AW1503" i="1"/>
  <c r="AW1519" i="1"/>
  <c r="AW1535" i="1"/>
  <c r="AW1473" i="1"/>
  <c r="AW1488" i="1"/>
  <c r="AW1504" i="1"/>
  <c r="AW1520" i="1"/>
  <c r="AW1536" i="1"/>
  <c r="AW1537" i="1"/>
  <c r="AW1552" i="1"/>
  <c r="AW1577" i="1"/>
  <c r="AW1593" i="1"/>
  <c r="AW1609" i="1"/>
  <c r="AW1625" i="1"/>
  <c r="AW1641" i="1"/>
  <c r="AW1657" i="1"/>
  <c r="AW1578" i="1"/>
  <c r="AW1594" i="1"/>
  <c r="AW1610" i="1"/>
  <c r="AW1626" i="1"/>
  <c r="AW1642" i="1"/>
  <c r="AW1550" i="1"/>
  <c r="AW1558" i="1"/>
  <c r="AW1563" i="1"/>
  <c r="AW1579" i="1"/>
  <c r="AW1595" i="1"/>
  <c r="AW1611" i="1"/>
  <c r="AW1627" i="1"/>
  <c r="AW1489" i="1"/>
  <c r="AW1505" i="1"/>
  <c r="AW1521" i="1"/>
  <c r="AW1564" i="1"/>
  <c r="AW1580" i="1"/>
  <c r="AW1548" i="1"/>
  <c r="AW1565" i="1"/>
  <c r="AW1581" i="1"/>
  <c r="AW1597" i="1"/>
  <c r="AW1613" i="1"/>
  <c r="AW1629" i="1"/>
  <c r="AW1557" i="1"/>
  <c r="AW1566" i="1"/>
  <c r="AW1582" i="1"/>
  <c r="AW1598" i="1"/>
  <c r="AW1614" i="1"/>
  <c r="AW1630" i="1"/>
  <c r="AW1567" i="1"/>
  <c r="AW1583" i="1"/>
  <c r="AW1599" i="1"/>
  <c r="AW1615" i="1"/>
  <c r="AW1631" i="1"/>
  <c r="AW1543" i="1"/>
  <c r="AW1553" i="1"/>
  <c r="AW1568" i="1"/>
  <c r="AW1584" i="1"/>
  <c r="AW1600" i="1"/>
  <c r="AW1616" i="1"/>
  <c r="AW1556" i="1"/>
  <c r="AW1569" i="1"/>
  <c r="AW1585" i="1"/>
  <c r="AW1601" i="1"/>
  <c r="AW1617" i="1"/>
  <c r="AW1633" i="1"/>
  <c r="AW1649" i="1"/>
  <c r="AW1551" i="1"/>
  <c r="AW1561" i="1"/>
  <c r="AW1570" i="1"/>
  <c r="AW1586" i="1"/>
  <c r="AW1602" i="1"/>
  <c r="AW1618" i="1"/>
  <c r="AW1634" i="1"/>
  <c r="AW1544" i="1"/>
  <c r="AW1555" i="1"/>
  <c r="AW1571" i="1"/>
  <c r="AW1587" i="1"/>
  <c r="AW1603" i="1"/>
  <c r="AW1549" i="1"/>
  <c r="AW1572" i="1"/>
  <c r="AW1588" i="1"/>
  <c r="AW1604" i="1"/>
  <c r="AW1620" i="1"/>
  <c r="AW1636" i="1"/>
  <c r="AW1547" i="1"/>
  <c r="AW1560" i="1"/>
  <c r="AW1573" i="1"/>
  <c r="AW1589" i="1"/>
  <c r="AW1605" i="1"/>
  <c r="AW1621" i="1"/>
  <c r="AW1574" i="1"/>
  <c r="AW1590" i="1"/>
  <c r="AW1606" i="1"/>
  <c r="AW1622" i="1"/>
  <c r="AW1638" i="1"/>
  <c r="AW1575" i="1"/>
  <c r="AW1591" i="1"/>
  <c r="AW1607" i="1"/>
  <c r="AW1623" i="1"/>
  <c r="AW1628" i="1"/>
  <c r="AW1645" i="1"/>
  <c r="AW1650" i="1"/>
  <c r="AW1669" i="1"/>
  <c r="AW1685" i="1"/>
  <c r="AW1701" i="1"/>
  <c r="AW1717" i="1"/>
  <c r="AW1733" i="1"/>
  <c r="AW1749" i="1"/>
  <c r="AW1765" i="1"/>
  <c r="AW1781" i="1"/>
  <c r="AW1670" i="1"/>
  <c r="AW1686" i="1"/>
  <c r="AW1702" i="1"/>
  <c r="AW1718" i="1"/>
  <c r="AW1734" i="1"/>
  <c r="AW1750" i="1"/>
  <c r="AW1766" i="1"/>
  <c r="AW1782" i="1"/>
  <c r="AW1608" i="1"/>
  <c r="AW1624" i="1"/>
  <c r="AW1635" i="1"/>
  <c r="AW1655" i="1"/>
  <c r="AW1671" i="1"/>
  <c r="AW1687" i="1"/>
  <c r="AW1703" i="1"/>
  <c r="AW1719" i="1"/>
  <c r="AW1735" i="1"/>
  <c r="AW1751" i="1"/>
  <c r="AW1767" i="1"/>
  <c r="AW1783" i="1"/>
  <c r="AW1644" i="1"/>
  <c r="AW1672" i="1"/>
  <c r="AW1688" i="1"/>
  <c r="AW1704" i="1"/>
  <c r="AW1720" i="1"/>
  <c r="AW1736" i="1"/>
  <c r="AW1752" i="1"/>
  <c r="AW1768" i="1"/>
  <c r="AW1784" i="1"/>
  <c r="AW1673" i="1"/>
  <c r="AW1689" i="1"/>
  <c r="AW1705" i="1"/>
  <c r="AW1721" i="1"/>
  <c r="AW1632" i="1"/>
  <c r="AW1639" i="1"/>
  <c r="AW1654" i="1"/>
  <c r="AW1674" i="1"/>
  <c r="AW1690" i="1"/>
  <c r="AW1706" i="1"/>
  <c r="AW1722" i="1"/>
  <c r="AW1738" i="1"/>
  <c r="AW1754" i="1"/>
  <c r="AW1770" i="1"/>
  <c r="AW1545" i="1"/>
  <c r="AW1643" i="1"/>
  <c r="AW1675" i="1"/>
  <c r="AW1691" i="1"/>
  <c r="AW1707" i="1"/>
  <c r="AW1723" i="1"/>
  <c r="AW1739" i="1"/>
  <c r="AW1755" i="1"/>
  <c r="AW1771" i="1"/>
  <c r="AW1787" i="1"/>
  <c r="AW1648" i="1"/>
  <c r="AW1659" i="1"/>
  <c r="AW1660" i="1"/>
  <c r="AW1676" i="1"/>
  <c r="AW1692" i="1"/>
  <c r="AW1708" i="1"/>
  <c r="AW1724" i="1"/>
  <c r="AW1740" i="1"/>
  <c r="AW1756" i="1"/>
  <c r="AW1637" i="1"/>
  <c r="AW1653" i="1"/>
  <c r="AW1658" i="1"/>
  <c r="AW1661" i="1"/>
  <c r="AW1677" i="1"/>
  <c r="AW1693" i="1"/>
  <c r="AW1709" i="1"/>
  <c r="AW1725" i="1"/>
  <c r="AW1741" i="1"/>
  <c r="AW1757" i="1"/>
  <c r="AW1773" i="1"/>
  <c r="AW1559" i="1"/>
  <c r="AW1662" i="1"/>
  <c r="AW1678" i="1"/>
  <c r="AW1694" i="1"/>
  <c r="AW1710" i="1"/>
  <c r="AW1726" i="1"/>
  <c r="AW1742" i="1"/>
  <c r="AW1758" i="1"/>
  <c r="AW1774" i="1"/>
  <c r="AW1647" i="1"/>
  <c r="AW1663" i="1"/>
  <c r="AW1679" i="1"/>
  <c r="AW1695" i="1"/>
  <c r="AW1711" i="1"/>
  <c r="AW1727" i="1"/>
  <c r="AW1743" i="1"/>
  <c r="AW1759" i="1"/>
  <c r="AW1775" i="1"/>
  <c r="AW1791" i="1"/>
  <c r="AW1592" i="1"/>
  <c r="AW1652" i="1"/>
  <c r="AW1664" i="1"/>
  <c r="AW1680" i="1"/>
  <c r="AW1696" i="1"/>
  <c r="AW1712" i="1"/>
  <c r="AW1728" i="1"/>
  <c r="AW1744" i="1"/>
  <c r="AW1760" i="1"/>
  <c r="AW1776" i="1"/>
  <c r="AW1576" i="1"/>
  <c r="AW1665" i="1"/>
  <c r="AW1681" i="1"/>
  <c r="AW1697" i="1"/>
  <c r="AW1713" i="1"/>
  <c r="AW1729" i="1"/>
  <c r="AW1745" i="1"/>
  <c r="AW1761" i="1"/>
  <c r="AW1640" i="1"/>
  <c r="AW1646" i="1"/>
  <c r="AW1666" i="1"/>
  <c r="AW1682" i="1"/>
  <c r="AW1698" i="1"/>
  <c r="AW1714" i="1"/>
  <c r="AW1730" i="1"/>
  <c r="AW1746" i="1"/>
  <c r="AW1762" i="1"/>
  <c r="AW1778" i="1"/>
  <c r="AW1651" i="1"/>
  <c r="AW1793" i="1"/>
  <c r="AW1807" i="1"/>
  <c r="AW1823" i="1"/>
  <c r="AW1839" i="1"/>
  <c r="AW1855" i="1"/>
  <c r="AW1871" i="1"/>
  <c r="AW1887" i="1"/>
  <c r="AW1903" i="1"/>
  <c r="AW1919" i="1"/>
  <c r="AW1788" i="1"/>
  <c r="AW1790" i="1"/>
  <c r="AW1808" i="1"/>
  <c r="AW1824" i="1"/>
  <c r="AW1840" i="1"/>
  <c r="AW1856" i="1"/>
  <c r="AW1872" i="1"/>
  <c r="AW1888" i="1"/>
  <c r="AW1612" i="1"/>
  <c r="AW1772" i="1"/>
  <c r="AW1809" i="1"/>
  <c r="AW1825" i="1"/>
  <c r="AW1841" i="1"/>
  <c r="AW1857" i="1"/>
  <c r="AW1873" i="1"/>
  <c r="AW1889" i="1"/>
  <c r="AW1668" i="1"/>
  <c r="AW1684" i="1"/>
  <c r="AW1700" i="1"/>
  <c r="AW1716" i="1"/>
  <c r="AW1792" i="1"/>
  <c r="AW1810" i="1"/>
  <c r="AW1826" i="1"/>
  <c r="AW1842" i="1"/>
  <c r="AW1858" i="1"/>
  <c r="AW1874" i="1"/>
  <c r="AW1890" i="1"/>
  <c r="AW1785" i="1"/>
  <c r="AW1811" i="1"/>
  <c r="AW1827" i="1"/>
  <c r="AW1843" i="1"/>
  <c r="AW1859" i="1"/>
  <c r="AW1875" i="1"/>
  <c r="AW1891" i="1"/>
  <c r="AW1769" i="1"/>
  <c r="AW1812" i="1"/>
  <c r="AW1828" i="1"/>
  <c r="AW1844" i="1"/>
  <c r="AW1860" i="1"/>
  <c r="AW1876" i="1"/>
  <c r="AW1732" i="1"/>
  <c r="AW1748" i="1"/>
  <c r="AW1797" i="1"/>
  <c r="AW1813" i="1"/>
  <c r="AW1829" i="1"/>
  <c r="AW1845" i="1"/>
  <c r="AW1861" i="1"/>
  <c r="AW1877" i="1"/>
  <c r="AW1893" i="1"/>
  <c r="AW1656" i="1"/>
  <c r="AW1796" i="1"/>
  <c r="AW1798" i="1"/>
  <c r="AW1814" i="1"/>
  <c r="AW1830" i="1"/>
  <c r="AW1846" i="1"/>
  <c r="AW1862" i="1"/>
  <c r="AW1878" i="1"/>
  <c r="AW1894" i="1"/>
  <c r="AW1737" i="1"/>
  <c r="AW1753" i="1"/>
  <c r="AW1786" i="1"/>
  <c r="AW1789" i="1"/>
  <c r="AW1799" i="1"/>
  <c r="AW1815" i="1"/>
  <c r="AW1831" i="1"/>
  <c r="AW1847" i="1"/>
  <c r="AW1863" i="1"/>
  <c r="AW1879" i="1"/>
  <c r="AW1895" i="1"/>
  <c r="AW1911" i="1"/>
  <c r="AW1927" i="1"/>
  <c r="AW1596" i="1"/>
  <c r="AW1764" i="1"/>
  <c r="AW1800" i="1"/>
  <c r="AW1816" i="1"/>
  <c r="AW1832" i="1"/>
  <c r="AW1848" i="1"/>
  <c r="AW1864" i="1"/>
  <c r="AW1880" i="1"/>
  <c r="AW1896" i="1"/>
  <c r="AW1779" i="1"/>
  <c r="AW1795" i="1"/>
  <c r="AW1801" i="1"/>
  <c r="AW1817" i="1"/>
  <c r="AW1833" i="1"/>
  <c r="AW1849" i="1"/>
  <c r="AW1865" i="1"/>
  <c r="AW1881" i="1"/>
  <c r="AW1897" i="1"/>
  <c r="AW1780" i="1"/>
  <c r="AW1802" i="1"/>
  <c r="AW1818" i="1"/>
  <c r="AW1834" i="1"/>
  <c r="AW1850" i="1"/>
  <c r="AW1866" i="1"/>
  <c r="AW1882" i="1"/>
  <c r="AW1898" i="1"/>
  <c r="AW1777" i="1"/>
  <c r="AW1803" i="1"/>
  <c r="AW1819" i="1"/>
  <c r="AW1835" i="1"/>
  <c r="AW1851" i="1"/>
  <c r="AW1867" i="1"/>
  <c r="AW1883" i="1"/>
  <c r="AW1667" i="1"/>
  <c r="AW1683" i="1"/>
  <c r="AW1699" i="1"/>
  <c r="AW1715" i="1"/>
  <c r="AW1794" i="1"/>
  <c r="AW1804" i="1"/>
  <c r="AW1820" i="1"/>
  <c r="AW1836" i="1"/>
  <c r="AW1852" i="1"/>
  <c r="AW1868" i="1"/>
  <c r="AW1884" i="1"/>
  <c r="AW1731" i="1"/>
  <c r="AW1747" i="1"/>
  <c r="AW1805" i="1"/>
  <c r="AW1821" i="1"/>
  <c r="AW1837" i="1"/>
  <c r="AW1853" i="1"/>
  <c r="AW1869" i="1"/>
  <c r="AW1885" i="1"/>
  <c r="AW1901" i="1"/>
  <c r="AW1925" i="1"/>
  <c r="AW1931" i="1"/>
  <c r="AW1934" i="1"/>
  <c r="AW1950" i="1"/>
  <c r="AW1966" i="1"/>
  <c r="AW1982" i="1"/>
  <c r="AW1998" i="1"/>
  <c r="AW2014" i="1"/>
  <c r="AW2030" i="1"/>
  <c r="AW1906" i="1"/>
  <c r="AW1914" i="1"/>
  <c r="AW1930" i="1"/>
  <c r="AW1935" i="1"/>
  <c r="AW1951" i="1"/>
  <c r="AW1967" i="1"/>
  <c r="AW1983" i="1"/>
  <c r="AW1999" i="1"/>
  <c r="AW2015" i="1"/>
  <c r="AW2031" i="1"/>
  <c r="AW2047" i="1"/>
  <c r="AW1909" i="1"/>
  <c r="AW1936" i="1"/>
  <c r="AW1952" i="1"/>
  <c r="AW1968" i="1"/>
  <c r="AW1984" i="1"/>
  <c r="AW2000" i="1"/>
  <c r="AW2016" i="1"/>
  <c r="AW2032" i="1"/>
  <c r="AW1619" i="1"/>
  <c r="AW1924" i="1"/>
  <c r="AW1937" i="1"/>
  <c r="AW1953" i="1"/>
  <c r="AW1969" i="1"/>
  <c r="AW1985" i="1"/>
  <c r="AW2001" i="1"/>
  <c r="AW2017" i="1"/>
  <c r="AW2033" i="1"/>
  <c r="AW1900" i="1"/>
  <c r="AW1913" i="1"/>
  <c r="AW1929" i="1"/>
  <c r="AW1938" i="1"/>
  <c r="AW1954" i="1"/>
  <c r="AW1970" i="1"/>
  <c r="AW1986" i="1"/>
  <c r="AW2002" i="1"/>
  <c r="AW2018" i="1"/>
  <c r="AW2034" i="1"/>
  <c r="AW2050" i="1"/>
  <c r="AW1902" i="1"/>
  <c r="AW1918" i="1"/>
  <c r="AW1939" i="1"/>
  <c r="AW1955" i="1"/>
  <c r="AW1971" i="1"/>
  <c r="AW1987" i="1"/>
  <c r="AW2003" i="1"/>
  <c r="AW2019" i="1"/>
  <c r="AW2035" i="1"/>
  <c r="AW1905" i="1"/>
  <c r="AW1912" i="1"/>
  <c r="AW1923" i="1"/>
  <c r="AW1928" i="1"/>
  <c r="AW1940" i="1"/>
  <c r="AW1956" i="1"/>
  <c r="AW1972" i="1"/>
  <c r="AW1988" i="1"/>
  <c r="AW2004" i="1"/>
  <c r="AW2020" i="1"/>
  <c r="AW2036" i="1"/>
  <c r="AW1892" i="1"/>
  <c r="AW1908" i="1"/>
  <c r="AW1941" i="1"/>
  <c r="AW1957" i="1"/>
  <c r="AW1973" i="1"/>
  <c r="AW1989" i="1"/>
  <c r="AW2005" i="1"/>
  <c r="AW2021" i="1"/>
  <c r="AW2037" i="1"/>
  <c r="AW1917" i="1"/>
  <c r="AW1942" i="1"/>
  <c r="AW1958" i="1"/>
  <c r="AW1974" i="1"/>
  <c r="AW1990" i="1"/>
  <c r="AW2006" i="1"/>
  <c r="AW2022" i="1"/>
  <c r="AW2038" i="1"/>
  <c r="AW2054" i="1"/>
  <c r="AW1922" i="1"/>
  <c r="AW1943" i="1"/>
  <c r="AW1959" i="1"/>
  <c r="AW1975" i="1"/>
  <c r="AW1991" i="1"/>
  <c r="AW2007" i="1"/>
  <c r="AW2023" i="1"/>
  <c r="AW2039" i="1"/>
  <c r="AW1763" i="1"/>
  <c r="AW1904" i="1"/>
  <c r="AW1944" i="1"/>
  <c r="AW1960" i="1"/>
  <c r="AW1976" i="1"/>
  <c r="AW1992" i="1"/>
  <c r="AW2008" i="1"/>
  <c r="AW2024" i="1"/>
  <c r="AW2040" i="1"/>
  <c r="AW1899" i="1"/>
  <c r="AW1916" i="1"/>
  <c r="AW1945" i="1"/>
  <c r="AW1961" i="1"/>
  <c r="AW1977" i="1"/>
  <c r="AW1993" i="1"/>
  <c r="AW2009" i="1"/>
  <c r="AW2025" i="1"/>
  <c r="AW2041" i="1"/>
  <c r="AW1806" i="1"/>
  <c r="AW1822" i="1"/>
  <c r="AW1838" i="1"/>
  <c r="AW1854" i="1"/>
  <c r="AW1870" i="1"/>
  <c r="AW1886" i="1"/>
  <c r="AW1907" i="1"/>
  <c r="AW1921" i="1"/>
  <c r="AW1946" i="1"/>
  <c r="AW1962" i="1"/>
  <c r="AW1978" i="1"/>
  <c r="AW1994" i="1"/>
  <c r="AW2010" i="1"/>
  <c r="AW2026" i="1"/>
  <c r="AW2042" i="1"/>
  <c r="AW1910" i="1"/>
  <c r="AW1926" i="1"/>
  <c r="AW1947" i="1"/>
  <c r="AW1963" i="1"/>
  <c r="AW1979" i="1"/>
  <c r="AW1995" i="1"/>
  <c r="AW2011" i="1"/>
  <c r="AW2027" i="1"/>
  <c r="AW2043" i="1"/>
  <c r="AW1915" i="1"/>
  <c r="AW1920" i="1"/>
  <c r="AW1948" i="1"/>
  <c r="AW1964" i="1"/>
  <c r="AW1980" i="1"/>
  <c r="AW1996" i="1"/>
  <c r="AW2012" i="1"/>
  <c r="AW2028" i="1"/>
  <c r="AW2048" i="1"/>
  <c r="AW2053" i="1"/>
  <c r="AW2074" i="1"/>
  <c r="AW2090" i="1"/>
  <c r="AW2106" i="1"/>
  <c r="AW2122" i="1"/>
  <c r="AW2138" i="1"/>
  <c r="AW2154" i="1"/>
  <c r="AW2170" i="1"/>
  <c r="AW2186" i="1"/>
  <c r="AW2075" i="1"/>
  <c r="AW2091" i="1"/>
  <c r="AW2107" i="1"/>
  <c r="AW2123" i="1"/>
  <c r="AW2139" i="1"/>
  <c r="AW2155" i="1"/>
  <c r="AW2171" i="1"/>
  <c r="AW2187" i="1"/>
  <c r="AW2203" i="1"/>
  <c r="AW2076" i="1"/>
  <c r="AW2092" i="1"/>
  <c r="AW2108" i="1"/>
  <c r="AW2124" i="1"/>
  <c r="AW2140" i="1"/>
  <c r="AW2156" i="1"/>
  <c r="AW2172" i="1"/>
  <c r="AW2188" i="1"/>
  <c r="AW2044" i="1"/>
  <c r="AW2077" i="1"/>
  <c r="AW2093" i="1"/>
  <c r="AW2109" i="1"/>
  <c r="AW2125" i="1"/>
  <c r="AW2141" i="1"/>
  <c r="AW2157" i="1"/>
  <c r="AW2173" i="1"/>
  <c r="AW2189" i="1"/>
  <c r="AW2078" i="1"/>
  <c r="AW2094" i="1"/>
  <c r="AW2110" i="1"/>
  <c r="AW2126" i="1"/>
  <c r="AW2142" i="1"/>
  <c r="AW2158" i="1"/>
  <c r="AW2174" i="1"/>
  <c r="AW1932" i="1"/>
  <c r="AW2052" i="1"/>
  <c r="AW2079" i="1"/>
  <c r="AW2095" i="1"/>
  <c r="AW2111" i="1"/>
  <c r="AW2127" i="1"/>
  <c r="AW2143" i="1"/>
  <c r="AW2159" i="1"/>
  <c r="AW2175" i="1"/>
  <c r="AW2063" i="1"/>
  <c r="AW2064" i="1"/>
  <c r="AW2080" i="1"/>
  <c r="AW2096" i="1"/>
  <c r="AW2112" i="1"/>
  <c r="AW2128" i="1"/>
  <c r="AW2144" i="1"/>
  <c r="AW2160" i="1"/>
  <c r="AW2176" i="1"/>
  <c r="AW2062" i="1"/>
  <c r="AW2065" i="1"/>
  <c r="AW2081" i="1"/>
  <c r="AW2097" i="1"/>
  <c r="AW2113" i="1"/>
  <c r="AW2129" i="1"/>
  <c r="AW2145" i="1"/>
  <c r="AW2161" i="1"/>
  <c r="AW2177" i="1"/>
  <c r="AW1933" i="1"/>
  <c r="AW1949" i="1"/>
  <c r="AW1965" i="1"/>
  <c r="AW1981" i="1"/>
  <c r="AW1997" i="1"/>
  <c r="AW2013" i="1"/>
  <c r="AW2029" i="1"/>
  <c r="AW2045" i="1"/>
  <c r="AW2061" i="1"/>
  <c r="AW2066" i="1"/>
  <c r="AW2082" i="1"/>
  <c r="AW2098" i="1"/>
  <c r="AW2114" i="1"/>
  <c r="AW2130" i="1"/>
  <c r="AW2146" i="1"/>
  <c r="AW2162" i="1"/>
  <c r="AW2178" i="1"/>
  <c r="AW2060" i="1"/>
  <c r="AW2067" i="1"/>
  <c r="AW2083" i="1"/>
  <c r="AW2099" i="1"/>
  <c r="AW2115" i="1"/>
  <c r="AW2131" i="1"/>
  <c r="AW2147" i="1"/>
  <c r="AW2163" i="1"/>
  <c r="AW2179" i="1"/>
  <c r="AW2195" i="1"/>
  <c r="AW2049" i="1"/>
  <c r="AW2059" i="1"/>
  <c r="AW2068" i="1"/>
  <c r="AW2084" i="1"/>
  <c r="AW2100" i="1"/>
  <c r="AW2116" i="1"/>
  <c r="AW2132" i="1"/>
  <c r="AW2148" i="1"/>
  <c r="AW2164" i="1"/>
  <c r="AW2180" i="1"/>
  <c r="AW2051" i="1"/>
  <c r="AW2058" i="1"/>
  <c r="AW2069" i="1"/>
  <c r="AW2085" i="1"/>
  <c r="AW2101" i="1"/>
  <c r="AW2117" i="1"/>
  <c r="AW2133" i="1"/>
  <c r="AW2149" i="1"/>
  <c r="AW2165" i="1"/>
  <c r="AW2181" i="1"/>
  <c r="AW2057" i="1"/>
  <c r="AW2070" i="1"/>
  <c r="AW2086" i="1"/>
  <c r="AW2102" i="1"/>
  <c r="AW2118" i="1"/>
  <c r="AW2134" i="1"/>
  <c r="AW2150" i="1"/>
  <c r="AW2166" i="1"/>
  <c r="AW2055" i="1"/>
  <c r="AW2056" i="1"/>
  <c r="AW2071" i="1"/>
  <c r="AW2087" i="1"/>
  <c r="AW2103" i="1"/>
  <c r="AW2119" i="1"/>
  <c r="AW2135" i="1"/>
  <c r="AW2151" i="1"/>
  <c r="AW2167" i="1"/>
  <c r="AW2183" i="1"/>
  <c r="AW2072" i="1"/>
  <c r="AW2088" i="1"/>
  <c r="AW2104" i="1"/>
  <c r="AW2120" i="1"/>
  <c r="AW2136" i="1"/>
  <c r="AW2152" i="1"/>
  <c r="AW2168" i="1"/>
  <c r="AW2221" i="1"/>
  <c r="AW2073" i="1"/>
  <c r="AW2089" i="1"/>
  <c r="AW2105" i="1"/>
  <c r="AW2121" i="1"/>
  <c r="AW2137" i="1"/>
  <c r="AW2153" i="1"/>
  <c r="AW2169" i="1"/>
  <c r="AW2198" i="1"/>
  <c r="AW2222" i="1"/>
  <c r="AW2190" i="1"/>
  <c r="AW2201" i="1"/>
  <c r="AW2223" i="1"/>
  <c r="AW2046" i="1"/>
  <c r="AW2192" i="1"/>
  <c r="AW2207" i="1"/>
  <c r="AW2208" i="1"/>
  <c r="AW2224" i="1"/>
  <c r="AW2206" i="1"/>
  <c r="AW2209" i="1"/>
  <c r="AW2225" i="1"/>
  <c r="AW2194" i="1"/>
  <c r="AW2205" i="1"/>
  <c r="AW2210" i="1"/>
  <c r="AW2226" i="1"/>
  <c r="AW2197" i="1"/>
  <c r="AW2204" i="1"/>
  <c r="AW2211" i="1"/>
  <c r="AW2227" i="1"/>
  <c r="AW2184" i="1"/>
  <c r="AW2200" i="1"/>
  <c r="AW2212" i="1"/>
  <c r="AW2228" i="1"/>
  <c r="AW2213" i="1"/>
  <c r="AW2229" i="1"/>
  <c r="AW2185" i="1"/>
  <c r="AW2214" i="1"/>
  <c r="AW2182" i="1"/>
  <c r="AW2191" i="1"/>
  <c r="AW2196" i="1"/>
  <c r="AW2215" i="1"/>
  <c r="AW2216" i="1"/>
  <c r="AW2193" i="1"/>
  <c r="AW2199" i="1"/>
  <c r="AW2217" i="1"/>
  <c r="AW2220" i="1"/>
  <c r="AW2202" i="1"/>
  <c r="AW2218" i="1"/>
  <c r="AW2219" i="1"/>
  <c r="W7" i="1"/>
  <c r="W15" i="1"/>
  <c r="W12" i="1"/>
  <c r="W28" i="1"/>
  <c r="W11" i="1"/>
  <c r="W21" i="1"/>
  <c r="W33" i="1"/>
  <c r="W19" i="1"/>
  <c r="W26" i="1"/>
  <c r="W38" i="1"/>
  <c r="W16" i="1"/>
  <c r="W5" i="1"/>
  <c r="W6" i="1"/>
  <c r="W24" i="1"/>
  <c r="W31" i="1"/>
  <c r="W36" i="1"/>
  <c r="W8" i="1"/>
  <c r="W22" i="1"/>
  <c r="W29" i="1"/>
  <c r="W17" i="1"/>
  <c r="W9" i="1"/>
  <c r="W27" i="1"/>
  <c r="W13" i="1"/>
  <c r="W20" i="1"/>
  <c r="W25" i="1"/>
  <c r="W32" i="1"/>
  <c r="W14" i="1"/>
  <c r="W44" i="1"/>
  <c r="W30" i="1"/>
  <c r="W37" i="1"/>
  <c r="W46" i="1"/>
  <c r="W68" i="1"/>
  <c r="W76" i="1"/>
  <c r="W84" i="1"/>
  <c r="W92" i="1"/>
  <c r="W100" i="1"/>
  <c r="W56" i="1"/>
  <c r="W61" i="1"/>
  <c r="W65" i="1"/>
  <c r="W73" i="1"/>
  <c r="W81" i="1"/>
  <c r="W89" i="1"/>
  <c r="W40" i="1"/>
  <c r="W34" i="1"/>
  <c r="W42" i="1"/>
  <c r="W45" i="1"/>
  <c r="W57" i="1"/>
  <c r="W70" i="1"/>
  <c r="W78" i="1"/>
  <c r="W86" i="1"/>
  <c r="W62" i="1"/>
  <c r="W51" i="1"/>
  <c r="W67" i="1"/>
  <c r="W75" i="1"/>
  <c r="W83" i="1"/>
  <c r="W35" i="1"/>
  <c r="W50" i="1"/>
  <c r="W52" i="1"/>
  <c r="W58" i="1"/>
  <c r="W49" i="1"/>
  <c r="W53" i="1"/>
  <c r="W72" i="1"/>
  <c r="W80" i="1"/>
  <c r="W23" i="1"/>
  <c r="W63" i="1"/>
  <c r="W41" i="1"/>
  <c r="W48" i="1"/>
  <c r="W54" i="1"/>
  <c r="W69" i="1"/>
  <c r="W77" i="1"/>
  <c r="W59" i="1"/>
  <c r="W10" i="1"/>
  <c r="W39" i="1"/>
  <c r="W66" i="1"/>
  <c r="W74" i="1"/>
  <c r="W43" i="1"/>
  <c r="W55" i="1"/>
  <c r="W64" i="1"/>
  <c r="W18" i="1"/>
  <c r="W47" i="1"/>
  <c r="W71" i="1"/>
  <c r="W79" i="1"/>
  <c r="W88" i="1"/>
  <c r="W105" i="1"/>
  <c r="W113" i="1"/>
  <c r="W121" i="1"/>
  <c r="W129" i="1"/>
  <c r="W98" i="1"/>
  <c r="W102" i="1"/>
  <c r="W110" i="1"/>
  <c r="W118" i="1"/>
  <c r="W85" i="1"/>
  <c r="W96" i="1"/>
  <c r="W107" i="1"/>
  <c r="W115" i="1"/>
  <c r="W104" i="1"/>
  <c r="W112" i="1"/>
  <c r="W120" i="1"/>
  <c r="W87" i="1"/>
  <c r="W90" i="1"/>
  <c r="W91" i="1"/>
  <c r="W93" i="1"/>
  <c r="W109" i="1"/>
  <c r="W117" i="1"/>
  <c r="W94" i="1"/>
  <c r="W99" i="1"/>
  <c r="W97" i="1"/>
  <c r="W101" i="1"/>
  <c r="W106" i="1"/>
  <c r="W114" i="1"/>
  <c r="W60" i="1"/>
  <c r="W95" i="1"/>
  <c r="W103" i="1"/>
  <c r="W111" i="1"/>
  <c r="W119" i="1"/>
  <c r="W82" i="1"/>
  <c r="W108" i="1"/>
  <c r="W116" i="1"/>
  <c r="W122" i="1"/>
  <c r="W136" i="1"/>
  <c r="W138" i="1"/>
  <c r="W126" i="1"/>
  <c r="W127" i="1"/>
  <c r="W140" i="1"/>
  <c r="W145" i="1"/>
  <c r="W153" i="1"/>
  <c r="W161" i="1"/>
  <c r="W125" i="1"/>
  <c r="W128" i="1"/>
  <c r="W142" i="1"/>
  <c r="W150" i="1"/>
  <c r="W158" i="1"/>
  <c r="W166" i="1"/>
  <c r="W134" i="1"/>
  <c r="W124" i="1"/>
  <c r="W147" i="1"/>
  <c r="W130" i="1"/>
  <c r="W144" i="1"/>
  <c r="W152" i="1"/>
  <c r="W137" i="1"/>
  <c r="W131" i="1"/>
  <c r="W135" i="1"/>
  <c r="W139" i="1"/>
  <c r="W141" i="1"/>
  <c r="W149" i="1"/>
  <c r="W123" i="1"/>
  <c r="W146" i="1"/>
  <c r="W154" i="1"/>
  <c r="W132" i="1"/>
  <c r="W143" i="1"/>
  <c r="W151" i="1"/>
  <c r="W173" i="1"/>
  <c r="W175" i="1"/>
  <c r="W148" i="1"/>
  <c r="W177" i="1"/>
  <c r="W182" i="1"/>
  <c r="W190" i="1"/>
  <c r="W133" i="1"/>
  <c r="W155" i="1"/>
  <c r="W159" i="1"/>
  <c r="W169" i="1"/>
  <c r="W179" i="1"/>
  <c r="W187" i="1"/>
  <c r="W195" i="1"/>
  <c r="W203" i="1"/>
  <c r="W165" i="1"/>
  <c r="W163" i="1"/>
  <c r="W164" i="1"/>
  <c r="W172" i="1"/>
  <c r="W181" i="1"/>
  <c r="W189" i="1"/>
  <c r="W157" i="1"/>
  <c r="W174" i="1"/>
  <c r="W167" i="1"/>
  <c r="W170" i="1"/>
  <c r="W176" i="1"/>
  <c r="W186" i="1"/>
  <c r="W162" i="1"/>
  <c r="W178" i="1"/>
  <c r="W183" i="1"/>
  <c r="W156" i="1"/>
  <c r="W180" i="1"/>
  <c r="W168" i="1"/>
  <c r="W200" i="1"/>
  <c r="W208" i="1"/>
  <c r="W213" i="1"/>
  <c r="W221" i="1"/>
  <c r="W206" i="1"/>
  <c r="W192" i="1"/>
  <c r="W210" i="1"/>
  <c r="W218" i="1"/>
  <c r="W197" i="1"/>
  <c r="W215" i="1"/>
  <c r="W185" i="1"/>
  <c r="W191" i="1"/>
  <c r="W198" i="1"/>
  <c r="W201" i="1"/>
  <c r="W204" i="1"/>
  <c r="W212" i="1"/>
  <c r="W220" i="1"/>
  <c r="W196" i="1"/>
  <c r="W160" i="1"/>
  <c r="W207" i="1"/>
  <c r="W217" i="1"/>
  <c r="W209" i="1"/>
  <c r="W194" i="1"/>
  <c r="W205" i="1"/>
  <c r="W214" i="1"/>
  <c r="W199" i="1"/>
  <c r="W202" i="1"/>
  <c r="W188" i="1"/>
  <c r="W211" i="1"/>
  <c r="W171" i="1"/>
  <c r="W216" i="1"/>
  <c r="W250" i="1"/>
  <c r="W236" i="1"/>
  <c r="W228" i="1"/>
  <c r="W231" i="1"/>
  <c r="W238" i="1"/>
  <c r="W247" i="1"/>
  <c r="W255" i="1"/>
  <c r="W219" i="1"/>
  <c r="W240" i="1"/>
  <c r="W193" i="1"/>
  <c r="W234" i="1"/>
  <c r="W242" i="1"/>
  <c r="W244" i="1"/>
  <c r="W222" i="1"/>
  <c r="W223" i="1"/>
  <c r="W184" i="1"/>
  <c r="W224" i="1"/>
  <c r="W249" i="1"/>
  <c r="W225" i="1"/>
  <c r="W232" i="1"/>
  <c r="W246" i="1"/>
  <c r="W229" i="1"/>
  <c r="W237" i="1"/>
  <c r="W239" i="1"/>
  <c r="W226" i="1"/>
  <c r="W235" i="1"/>
  <c r="W241" i="1"/>
  <c r="W243" i="1"/>
  <c r="W230" i="1"/>
  <c r="W233" i="1"/>
  <c r="W248" i="1"/>
  <c r="W261" i="1"/>
  <c r="W263" i="1"/>
  <c r="W257" i="1"/>
  <c r="W265" i="1"/>
  <c r="W281" i="1"/>
  <c r="W289" i="1"/>
  <c r="W253" i="1"/>
  <c r="W254" i="1"/>
  <c r="W267" i="1"/>
  <c r="W269" i="1"/>
  <c r="W271" i="1"/>
  <c r="W278" i="1"/>
  <c r="W286" i="1"/>
  <c r="W294" i="1"/>
  <c r="W273" i="1"/>
  <c r="W275" i="1"/>
  <c r="W245" i="1"/>
  <c r="W260" i="1"/>
  <c r="W280" i="1"/>
  <c r="W258" i="1"/>
  <c r="W262" i="1"/>
  <c r="W227" i="1"/>
  <c r="W264" i="1"/>
  <c r="W266" i="1"/>
  <c r="W277" i="1"/>
  <c r="W268" i="1"/>
  <c r="W270" i="1"/>
  <c r="W282" i="1"/>
  <c r="W256" i="1"/>
  <c r="W272" i="1"/>
  <c r="W274" i="1"/>
  <c r="W251" i="1"/>
  <c r="W279" i="1"/>
  <c r="W300" i="1"/>
  <c r="W291" i="1"/>
  <c r="W295" i="1"/>
  <c r="W311" i="1"/>
  <c r="W319" i="1"/>
  <c r="W259" i="1"/>
  <c r="W287" i="1"/>
  <c r="W298" i="1"/>
  <c r="W252" i="1"/>
  <c r="W308" i="1"/>
  <c r="W316" i="1"/>
  <c r="W324" i="1"/>
  <c r="W284" i="1"/>
  <c r="W292" i="1"/>
  <c r="W296" i="1"/>
  <c r="W303" i="1"/>
  <c r="W305" i="1"/>
  <c r="W313" i="1"/>
  <c r="W301" i="1"/>
  <c r="W293" i="1"/>
  <c r="W310" i="1"/>
  <c r="W318" i="1"/>
  <c r="W299" i="1"/>
  <c r="W307" i="1"/>
  <c r="W315" i="1"/>
  <c r="W276" i="1"/>
  <c r="W297" i="1"/>
  <c r="W312" i="1"/>
  <c r="W320" i="1"/>
  <c r="W285" i="1"/>
  <c r="W283" i="1"/>
  <c r="W302" i="1"/>
  <c r="W304" i="1"/>
  <c r="W309" i="1"/>
  <c r="W288" i="1"/>
  <c r="W290" i="1"/>
  <c r="W321" i="1"/>
  <c r="W325" i="1"/>
  <c r="W340" i="1"/>
  <c r="W348" i="1"/>
  <c r="W356" i="1"/>
  <c r="W335" i="1"/>
  <c r="W338" i="1"/>
  <c r="W345" i="1"/>
  <c r="W353" i="1"/>
  <c r="W361" i="1"/>
  <c r="W314" i="1"/>
  <c r="W317" i="1"/>
  <c r="W331" i="1"/>
  <c r="W342" i="1"/>
  <c r="W350" i="1"/>
  <c r="W323" i="1"/>
  <c r="W330" i="1"/>
  <c r="W328" i="1"/>
  <c r="W329" i="1"/>
  <c r="W332" i="1"/>
  <c r="W347" i="1"/>
  <c r="W355" i="1"/>
  <c r="W339" i="1"/>
  <c r="W336" i="1"/>
  <c r="W344" i="1"/>
  <c r="W352" i="1"/>
  <c r="W306" i="1"/>
  <c r="W322" i="1"/>
  <c r="W333" i="1"/>
  <c r="W327" i="1"/>
  <c r="W341" i="1"/>
  <c r="W349" i="1"/>
  <c r="W357" i="1"/>
  <c r="W326" i="1"/>
  <c r="W346" i="1"/>
  <c r="W337" i="1"/>
  <c r="W343" i="1"/>
  <c r="W351" i="1"/>
  <c r="W368" i="1"/>
  <c r="W371" i="1"/>
  <c r="W384" i="1"/>
  <c r="W392" i="1"/>
  <c r="W400" i="1"/>
  <c r="W408" i="1"/>
  <c r="W354" i="1"/>
  <c r="W358" i="1"/>
  <c r="W376" i="1"/>
  <c r="W381" i="1"/>
  <c r="W389" i="1"/>
  <c r="W397" i="1"/>
  <c r="W362" i="1"/>
  <c r="W363" i="1"/>
  <c r="W374" i="1"/>
  <c r="W378" i="1"/>
  <c r="W386" i="1"/>
  <c r="W394" i="1"/>
  <c r="W364" i="1"/>
  <c r="W369" i="1"/>
  <c r="W360" i="1"/>
  <c r="W372" i="1"/>
  <c r="W383" i="1"/>
  <c r="W391" i="1"/>
  <c r="W399" i="1"/>
  <c r="W365" i="1"/>
  <c r="W380" i="1"/>
  <c r="W388" i="1"/>
  <c r="W366" i="1"/>
  <c r="W377" i="1"/>
  <c r="W385" i="1"/>
  <c r="W393" i="1"/>
  <c r="W370" i="1"/>
  <c r="W375" i="1"/>
  <c r="W334" i="1"/>
  <c r="W359" i="1"/>
  <c r="W382" i="1"/>
  <c r="W367" i="1"/>
  <c r="W373" i="1"/>
  <c r="W379" i="1"/>
  <c r="W387" i="1"/>
  <c r="W395" i="1"/>
  <c r="W398" i="1"/>
  <c r="W406" i="1"/>
  <c r="W414" i="1"/>
  <c r="W435" i="1"/>
  <c r="W407" i="1"/>
  <c r="W416" i="1"/>
  <c r="W396" i="1"/>
  <c r="W404" i="1"/>
  <c r="W405" i="1"/>
  <c r="W412" i="1"/>
  <c r="W420" i="1"/>
  <c r="W403" i="1"/>
  <c r="W422" i="1"/>
  <c r="W442" i="1"/>
  <c r="W450" i="1"/>
  <c r="W458" i="1"/>
  <c r="W466" i="1"/>
  <c r="W424" i="1"/>
  <c r="W426" i="1"/>
  <c r="W428" i="1"/>
  <c r="W439" i="1"/>
  <c r="W447" i="1"/>
  <c r="W390" i="1"/>
  <c r="W402" i="1"/>
  <c r="W430" i="1"/>
  <c r="W409" i="1"/>
  <c r="W432" i="1"/>
  <c r="W434" i="1"/>
  <c r="W444" i="1"/>
  <c r="W415" i="1"/>
  <c r="W436" i="1"/>
  <c r="W413" i="1"/>
  <c r="W417" i="1"/>
  <c r="W441" i="1"/>
  <c r="W401" i="1"/>
  <c r="W410" i="1"/>
  <c r="W419" i="1"/>
  <c r="W421" i="1"/>
  <c r="W423" i="1"/>
  <c r="W438" i="1"/>
  <c r="W446" i="1"/>
  <c r="W454" i="1"/>
  <c r="W425" i="1"/>
  <c r="W427" i="1"/>
  <c r="W443" i="1"/>
  <c r="W429" i="1"/>
  <c r="W431" i="1"/>
  <c r="W481" i="1"/>
  <c r="W489" i="1"/>
  <c r="W497" i="1"/>
  <c r="W505" i="1"/>
  <c r="W440" i="1"/>
  <c r="W449" i="1"/>
  <c r="W460" i="1"/>
  <c r="W461" i="1"/>
  <c r="W462" i="1"/>
  <c r="W473" i="1"/>
  <c r="W478" i="1"/>
  <c r="W486" i="1"/>
  <c r="W494" i="1"/>
  <c r="W451" i="1"/>
  <c r="W463" i="1"/>
  <c r="W470" i="1"/>
  <c r="W459" i="1"/>
  <c r="W475" i="1"/>
  <c r="W483" i="1"/>
  <c r="W491" i="1"/>
  <c r="W499" i="1"/>
  <c r="W433" i="1"/>
  <c r="W437" i="1"/>
  <c r="W445" i="1"/>
  <c r="W464" i="1"/>
  <c r="W480" i="1"/>
  <c r="W488" i="1"/>
  <c r="W496" i="1"/>
  <c r="W504" i="1"/>
  <c r="W453" i="1"/>
  <c r="W457" i="1"/>
  <c r="W465" i="1"/>
  <c r="W411" i="1"/>
  <c r="W471" i="1"/>
  <c r="W477" i="1"/>
  <c r="W485" i="1"/>
  <c r="W493" i="1"/>
  <c r="W501" i="1"/>
  <c r="W448" i="1"/>
  <c r="W418" i="1"/>
  <c r="W456" i="1"/>
  <c r="W474" i="1"/>
  <c r="W482" i="1"/>
  <c r="W490" i="1"/>
  <c r="W452" i="1"/>
  <c r="W467" i="1"/>
  <c r="W468" i="1"/>
  <c r="W479" i="1"/>
  <c r="W487" i="1"/>
  <c r="W495" i="1"/>
  <c r="W472" i="1"/>
  <c r="W455" i="1"/>
  <c r="W476" i="1"/>
  <c r="W484" i="1"/>
  <c r="W492" i="1"/>
  <c r="W500" i="1"/>
  <c r="W513" i="1"/>
  <c r="W524" i="1"/>
  <c r="W526" i="1"/>
  <c r="W533" i="1"/>
  <c r="W541" i="1"/>
  <c r="W549" i="1"/>
  <c r="W502" i="1"/>
  <c r="W510" i="1"/>
  <c r="W528" i="1"/>
  <c r="W530" i="1"/>
  <c r="W538" i="1"/>
  <c r="W546" i="1"/>
  <c r="W554" i="1"/>
  <c r="W520" i="1"/>
  <c r="W517" i="1"/>
  <c r="W535" i="1"/>
  <c r="W543" i="1"/>
  <c r="W551" i="1"/>
  <c r="W511" i="1"/>
  <c r="W514" i="1"/>
  <c r="W498" i="1"/>
  <c r="W532" i="1"/>
  <c r="W540" i="1"/>
  <c r="W548" i="1"/>
  <c r="W556" i="1"/>
  <c r="W523" i="1"/>
  <c r="W525" i="1"/>
  <c r="W537" i="1"/>
  <c r="W545" i="1"/>
  <c r="W553" i="1"/>
  <c r="W469" i="1"/>
  <c r="W503" i="1"/>
  <c r="W515" i="1"/>
  <c r="W518" i="1"/>
  <c r="W521" i="1"/>
  <c r="W527" i="1"/>
  <c r="W506" i="1"/>
  <c r="W507" i="1"/>
  <c r="W512" i="1"/>
  <c r="W529" i="1"/>
  <c r="W534" i="1"/>
  <c r="W542" i="1"/>
  <c r="W550" i="1"/>
  <c r="W508" i="1"/>
  <c r="W531" i="1"/>
  <c r="W539" i="1"/>
  <c r="W547" i="1"/>
  <c r="W509" i="1"/>
  <c r="W519" i="1"/>
  <c r="W536" i="1"/>
  <c r="W544" i="1"/>
  <c r="W552" i="1"/>
  <c r="W516" i="1"/>
  <c r="W561" i="1"/>
  <c r="W564" i="1"/>
  <c r="W565" i="1"/>
  <c r="W576" i="1"/>
  <c r="W589" i="1"/>
  <c r="W597" i="1"/>
  <c r="W605" i="1"/>
  <c r="W613" i="1"/>
  <c r="W557" i="1"/>
  <c r="W560" i="1"/>
  <c r="W578" i="1"/>
  <c r="W580" i="1"/>
  <c r="W566" i="1"/>
  <c r="W582" i="1"/>
  <c r="W594" i="1"/>
  <c r="W602" i="1"/>
  <c r="W610" i="1"/>
  <c r="W618" i="1"/>
  <c r="W584" i="1"/>
  <c r="W567" i="1"/>
  <c r="W586" i="1"/>
  <c r="W591" i="1"/>
  <c r="W599" i="1"/>
  <c r="W607" i="1"/>
  <c r="W559" i="1"/>
  <c r="W569" i="1"/>
  <c r="W571" i="1"/>
  <c r="W588" i="1"/>
  <c r="W596" i="1"/>
  <c r="W604" i="1"/>
  <c r="W612" i="1"/>
  <c r="W620" i="1"/>
  <c r="W628" i="1"/>
  <c r="W573" i="1"/>
  <c r="W575" i="1"/>
  <c r="W577" i="1"/>
  <c r="W593" i="1"/>
  <c r="W601" i="1"/>
  <c r="W609" i="1"/>
  <c r="W617" i="1"/>
  <c r="W579" i="1"/>
  <c r="W558" i="1"/>
  <c r="W581" i="1"/>
  <c r="W583" i="1"/>
  <c r="W590" i="1"/>
  <c r="W598" i="1"/>
  <c r="W606" i="1"/>
  <c r="W614" i="1"/>
  <c r="W585" i="1"/>
  <c r="W587" i="1"/>
  <c r="W595" i="1"/>
  <c r="W603" i="1"/>
  <c r="W611" i="1"/>
  <c r="W522" i="1"/>
  <c r="W568" i="1"/>
  <c r="W570" i="1"/>
  <c r="W572" i="1"/>
  <c r="W592" i="1"/>
  <c r="W600" i="1"/>
  <c r="W608" i="1"/>
  <c r="W616" i="1"/>
  <c r="W624" i="1"/>
  <c r="W636" i="1"/>
  <c r="W640" i="1"/>
  <c r="W649" i="1"/>
  <c r="W659" i="1"/>
  <c r="W661" i="1"/>
  <c r="W663" i="1"/>
  <c r="W673" i="1"/>
  <c r="W681" i="1"/>
  <c r="W689" i="1"/>
  <c r="W697" i="1"/>
  <c r="W665" i="1"/>
  <c r="W615" i="1"/>
  <c r="W647" i="1"/>
  <c r="W670" i="1"/>
  <c r="W678" i="1"/>
  <c r="W686" i="1"/>
  <c r="W694" i="1"/>
  <c r="W702" i="1"/>
  <c r="W710" i="1"/>
  <c r="W718" i="1"/>
  <c r="W574" i="1"/>
  <c r="W623" i="1"/>
  <c r="W637" i="1"/>
  <c r="W644" i="1"/>
  <c r="W641" i="1"/>
  <c r="W652" i="1"/>
  <c r="W667" i="1"/>
  <c r="W675" i="1"/>
  <c r="W683" i="1"/>
  <c r="W691" i="1"/>
  <c r="W630" i="1"/>
  <c r="W654" i="1"/>
  <c r="W629" i="1"/>
  <c r="W631" i="1"/>
  <c r="W632" i="1"/>
  <c r="W638" i="1"/>
  <c r="W650" i="1"/>
  <c r="W656" i="1"/>
  <c r="W672" i="1"/>
  <c r="W680" i="1"/>
  <c r="W688" i="1"/>
  <c r="W562" i="1"/>
  <c r="W622" i="1"/>
  <c r="W627" i="1"/>
  <c r="W658" i="1"/>
  <c r="W660" i="1"/>
  <c r="W619" i="1"/>
  <c r="W633" i="1"/>
  <c r="W648" i="1"/>
  <c r="W662" i="1"/>
  <c r="W669" i="1"/>
  <c r="W677" i="1"/>
  <c r="W685" i="1"/>
  <c r="W693" i="1"/>
  <c r="W563" i="1"/>
  <c r="W639" i="1"/>
  <c r="W642" i="1"/>
  <c r="W645" i="1"/>
  <c r="W664" i="1"/>
  <c r="W626" i="1"/>
  <c r="W634" i="1"/>
  <c r="W666" i="1"/>
  <c r="W674" i="1"/>
  <c r="W682" i="1"/>
  <c r="W690" i="1"/>
  <c r="W698" i="1"/>
  <c r="W555" i="1"/>
  <c r="W635" i="1"/>
  <c r="W621" i="1"/>
  <c r="W651" i="1"/>
  <c r="W671" i="1"/>
  <c r="W679" i="1"/>
  <c r="W687" i="1"/>
  <c r="W695" i="1"/>
  <c r="W625" i="1"/>
  <c r="W653" i="1"/>
  <c r="W655" i="1"/>
  <c r="W684" i="1"/>
  <c r="W701" i="1"/>
  <c r="W724" i="1"/>
  <c r="W733" i="1"/>
  <c r="W741" i="1"/>
  <c r="W749" i="1"/>
  <c r="W757" i="1"/>
  <c r="W765" i="1"/>
  <c r="W707" i="1"/>
  <c r="W726" i="1"/>
  <c r="W646" i="1"/>
  <c r="W721" i="1"/>
  <c r="W728" i="1"/>
  <c r="W730" i="1"/>
  <c r="W738" i="1"/>
  <c r="W746" i="1"/>
  <c r="W754" i="1"/>
  <c r="W762" i="1"/>
  <c r="W711" i="1"/>
  <c r="W722" i="1"/>
  <c r="W692" i="1"/>
  <c r="W703" i="1"/>
  <c r="W735" i="1"/>
  <c r="W743" i="1"/>
  <c r="W751" i="1"/>
  <c r="W759" i="1"/>
  <c r="W767" i="1"/>
  <c r="W696" i="1"/>
  <c r="W706" i="1"/>
  <c r="W700" i="1"/>
  <c r="W732" i="1"/>
  <c r="W740" i="1"/>
  <c r="W748" i="1"/>
  <c r="W756" i="1"/>
  <c r="W764" i="1"/>
  <c r="W772" i="1"/>
  <c r="W668" i="1"/>
  <c r="W709" i="1"/>
  <c r="W725" i="1"/>
  <c r="W737" i="1"/>
  <c r="W745" i="1"/>
  <c r="W753" i="1"/>
  <c r="W761" i="1"/>
  <c r="W769" i="1"/>
  <c r="W723" i="1"/>
  <c r="W727" i="1"/>
  <c r="W705" i="1"/>
  <c r="W729" i="1"/>
  <c r="W734" i="1"/>
  <c r="W742" i="1"/>
  <c r="W750" i="1"/>
  <c r="W758" i="1"/>
  <c r="W766" i="1"/>
  <c r="W774" i="1"/>
  <c r="W643" i="1"/>
  <c r="W716" i="1"/>
  <c r="W717" i="1"/>
  <c r="W676" i="1"/>
  <c r="W699" i="1"/>
  <c r="W714" i="1"/>
  <c r="W715" i="1"/>
  <c r="W731" i="1"/>
  <c r="W739" i="1"/>
  <c r="W747" i="1"/>
  <c r="W755" i="1"/>
  <c r="W763" i="1"/>
  <c r="W771" i="1"/>
  <c r="W657" i="1"/>
  <c r="W708" i="1"/>
  <c r="W704" i="1"/>
  <c r="W719" i="1"/>
  <c r="W736" i="1"/>
  <c r="W744" i="1"/>
  <c r="W752" i="1"/>
  <c r="W760" i="1"/>
  <c r="W768" i="1"/>
  <c r="W776" i="1"/>
  <c r="W791" i="1"/>
  <c r="W798" i="1"/>
  <c r="W785" i="1"/>
  <c r="W803" i="1"/>
  <c r="W815" i="1"/>
  <c r="W823" i="1"/>
  <c r="W831" i="1"/>
  <c r="W839" i="1"/>
  <c r="W847" i="1"/>
  <c r="W796" i="1"/>
  <c r="W810" i="1"/>
  <c r="W789" i="1"/>
  <c r="W808" i="1"/>
  <c r="W812" i="1"/>
  <c r="W820" i="1"/>
  <c r="W828" i="1"/>
  <c r="W836" i="1"/>
  <c r="W844" i="1"/>
  <c r="W852" i="1"/>
  <c r="W860" i="1"/>
  <c r="W773" i="1"/>
  <c r="W801" i="1"/>
  <c r="W775" i="1"/>
  <c r="W786" i="1"/>
  <c r="W794" i="1"/>
  <c r="W817" i="1"/>
  <c r="W825" i="1"/>
  <c r="W833" i="1"/>
  <c r="W841" i="1"/>
  <c r="W712" i="1"/>
  <c r="W720" i="1"/>
  <c r="W799" i="1"/>
  <c r="W806" i="1"/>
  <c r="W792" i="1"/>
  <c r="W814" i="1"/>
  <c r="W822" i="1"/>
  <c r="W830" i="1"/>
  <c r="W838" i="1"/>
  <c r="W846" i="1"/>
  <c r="W713" i="1"/>
  <c r="W787" i="1"/>
  <c r="W804" i="1"/>
  <c r="W778" i="1"/>
  <c r="W779" i="1"/>
  <c r="W780" i="1"/>
  <c r="W797" i="1"/>
  <c r="W819" i="1"/>
  <c r="W827" i="1"/>
  <c r="W835" i="1"/>
  <c r="W843" i="1"/>
  <c r="W781" i="1"/>
  <c r="W790" i="1"/>
  <c r="W809" i="1"/>
  <c r="W811" i="1"/>
  <c r="W770" i="1"/>
  <c r="W777" i="1"/>
  <c r="W782" i="1"/>
  <c r="W795" i="1"/>
  <c r="W802" i="1"/>
  <c r="W816" i="1"/>
  <c r="W824" i="1"/>
  <c r="W832" i="1"/>
  <c r="W840" i="1"/>
  <c r="W848" i="1"/>
  <c r="W856" i="1"/>
  <c r="W783" i="1"/>
  <c r="W807" i="1"/>
  <c r="W788" i="1"/>
  <c r="W800" i="1"/>
  <c r="W813" i="1"/>
  <c r="W821" i="1"/>
  <c r="W829" i="1"/>
  <c r="W837" i="1"/>
  <c r="W784" i="1"/>
  <c r="W793" i="1"/>
  <c r="W875" i="1"/>
  <c r="W887" i="1"/>
  <c r="W895" i="1"/>
  <c r="W903" i="1"/>
  <c r="W911" i="1"/>
  <c r="W919" i="1"/>
  <c r="W927" i="1"/>
  <c r="W935" i="1"/>
  <c r="W862" i="1"/>
  <c r="W882" i="1"/>
  <c r="W880" i="1"/>
  <c r="W884" i="1"/>
  <c r="W892" i="1"/>
  <c r="W900" i="1"/>
  <c r="W908" i="1"/>
  <c r="W916" i="1"/>
  <c r="W924" i="1"/>
  <c r="W826" i="1"/>
  <c r="W853" i="1"/>
  <c r="W845" i="1"/>
  <c r="W873" i="1"/>
  <c r="W878" i="1"/>
  <c r="W889" i="1"/>
  <c r="W897" i="1"/>
  <c r="W905" i="1"/>
  <c r="W913" i="1"/>
  <c r="W921" i="1"/>
  <c r="W929" i="1"/>
  <c r="W858" i="1"/>
  <c r="W861" i="1"/>
  <c r="W867" i="1"/>
  <c r="W850" i="1"/>
  <c r="W866" i="1"/>
  <c r="W868" i="1"/>
  <c r="W886" i="1"/>
  <c r="W894" i="1"/>
  <c r="W902" i="1"/>
  <c r="W910" i="1"/>
  <c r="W918" i="1"/>
  <c r="W926" i="1"/>
  <c r="W834" i="1"/>
  <c r="W855" i="1"/>
  <c r="W869" i="1"/>
  <c r="W876" i="1"/>
  <c r="W891" i="1"/>
  <c r="W899" i="1"/>
  <c r="W907" i="1"/>
  <c r="W915" i="1"/>
  <c r="W923" i="1"/>
  <c r="W931" i="1"/>
  <c r="W865" i="1"/>
  <c r="W881" i="1"/>
  <c r="W883" i="1"/>
  <c r="W870" i="1"/>
  <c r="W874" i="1"/>
  <c r="W888" i="1"/>
  <c r="W896" i="1"/>
  <c r="W904" i="1"/>
  <c r="W912" i="1"/>
  <c r="W920" i="1"/>
  <c r="W928" i="1"/>
  <c r="W842" i="1"/>
  <c r="W857" i="1"/>
  <c r="W864" i="1"/>
  <c r="W879" i="1"/>
  <c r="W871" i="1"/>
  <c r="W885" i="1"/>
  <c r="W893" i="1"/>
  <c r="W901" i="1"/>
  <c r="W909" i="1"/>
  <c r="W917" i="1"/>
  <c r="W925" i="1"/>
  <c r="W933" i="1"/>
  <c r="W854" i="1"/>
  <c r="W863" i="1"/>
  <c r="W877" i="1"/>
  <c r="W890" i="1"/>
  <c r="W898" i="1"/>
  <c r="W906" i="1"/>
  <c r="W914" i="1"/>
  <c r="W922" i="1"/>
  <c r="W938" i="1"/>
  <c r="W954" i="1"/>
  <c r="W949" i="1"/>
  <c r="W950" i="1"/>
  <c r="W968" i="1"/>
  <c r="W976" i="1"/>
  <c r="W984" i="1"/>
  <c r="W992" i="1"/>
  <c r="W1000" i="1"/>
  <c r="W1008" i="1"/>
  <c r="W818" i="1"/>
  <c r="W930" i="1"/>
  <c r="W937" i="1"/>
  <c r="W948" i="1"/>
  <c r="W951" i="1"/>
  <c r="W961" i="1"/>
  <c r="W965" i="1"/>
  <c r="W973" i="1"/>
  <c r="W981" i="1"/>
  <c r="W989" i="1"/>
  <c r="W997" i="1"/>
  <c r="W1005" i="1"/>
  <c r="W1013" i="1"/>
  <c r="W805" i="1"/>
  <c r="W932" i="1"/>
  <c r="W947" i="1"/>
  <c r="W958" i="1"/>
  <c r="W849" i="1"/>
  <c r="W859" i="1"/>
  <c r="W934" i="1"/>
  <c r="W946" i="1"/>
  <c r="W952" i="1"/>
  <c r="W955" i="1"/>
  <c r="W970" i="1"/>
  <c r="W978" i="1"/>
  <c r="W986" i="1"/>
  <c r="W994" i="1"/>
  <c r="W936" i="1"/>
  <c r="W945" i="1"/>
  <c r="W967" i="1"/>
  <c r="W975" i="1"/>
  <c r="W983" i="1"/>
  <c r="W991" i="1"/>
  <c r="W999" i="1"/>
  <c r="W851" i="1"/>
  <c r="W944" i="1"/>
  <c r="W962" i="1"/>
  <c r="W964" i="1"/>
  <c r="W972" i="1"/>
  <c r="W980" i="1"/>
  <c r="W988" i="1"/>
  <c r="W996" i="1"/>
  <c r="W1004" i="1"/>
  <c r="W943" i="1"/>
  <c r="W953" i="1"/>
  <c r="W956" i="1"/>
  <c r="W959" i="1"/>
  <c r="W942" i="1"/>
  <c r="W969" i="1"/>
  <c r="W977" i="1"/>
  <c r="W985" i="1"/>
  <c r="W993" i="1"/>
  <c r="W1001" i="1"/>
  <c r="W872" i="1"/>
  <c r="W941" i="1"/>
  <c r="W966" i="1"/>
  <c r="W974" i="1"/>
  <c r="W982" i="1"/>
  <c r="W990" i="1"/>
  <c r="W998" i="1"/>
  <c r="W1006" i="1"/>
  <c r="W940" i="1"/>
  <c r="W960" i="1"/>
  <c r="W939" i="1"/>
  <c r="W1020" i="1"/>
  <c r="W1031" i="1"/>
  <c r="W1049" i="1"/>
  <c r="W963" i="1"/>
  <c r="W995" i="1"/>
  <c r="W1014" i="1"/>
  <c r="W1030" i="1"/>
  <c r="W1034" i="1"/>
  <c r="W1042" i="1"/>
  <c r="W1054" i="1"/>
  <c r="W1062" i="1"/>
  <c r="W1070" i="1"/>
  <c r="W1078" i="1"/>
  <c r="W1086" i="1"/>
  <c r="W1094" i="1"/>
  <c r="W1102" i="1"/>
  <c r="W1110" i="1"/>
  <c r="W1011" i="1"/>
  <c r="W1029" i="1"/>
  <c r="W1009" i="1"/>
  <c r="W1019" i="1"/>
  <c r="W1039" i="1"/>
  <c r="W1047" i="1"/>
  <c r="W1051" i="1"/>
  <c r="W1059" i="1"/>
  <c r="W1067" i="1"/>
  <c r="W1075" i="1"/>
  <c r="W1083" i="1"/>
  <c r="W1091" i="1"/>
  <c r="W1099" i="1"/>
  <c r="W957" i="1"/>
  <c r="W1028" i="1"/>
  <c r="W971" i="1"/>
  <c r="W1007" i="1"/>
  <c r="W1018" i="1"/>
  <c r="W1027" i="1"/>
  <c r="W1035" i="1"/>
  <c r="W1045" i="1"/>
  <c r="W1056" i="1"/>
  <c r="W1064" i="1"/>
  <c r="W1072" i="1"/>
  <c r="W1080" i="1"/>
  <c r="W1088" i="1"/>
  <c r="W1026" i="1"/>
  <c r="W1040" i="1"/>
  <c r="W1053" i="1"/>
  <c r="W1061" i="1"/>
  <c r="W1069" i="1"/>
  <c r="W1077" i="1"/>
  <c r="W1085" i="1"/>
  <c r="W1002" i="1"/>
  <c r="W1017" i="1"/>
  <c r="W1025" i="1"/>
  <c r="W1036" i="1"/>
  <c r="W1043" i="1"/>
  <c r="W979" i="1"/>
  <c r="W1012" i="1"/>
  <c r="W1024" i="1"/>
  <c r="W1048" i="1"/>
  <c r="W1050" i="1"/>
  <c r="W1058" i="1"/>
  <c r="W1066" i="1"/>
  <c r="W1074" i="1"/>
  <c r="W1082" i="1"/>
  <c r="W1090" i="1"/>
  <c r="W1098" i="1"/>
  <c r="W1010" i="1"/>
  <c r="W1016" i="1"/>
  <c r="W1023" i="1"/>
  <c r="W1037" i="1"/>
  <c r="W1055" i="1"/>
  <c r="W1063" i="1"/>
  <c r="W1071" i="1"/>
  <c r="W1079" i="1"/>
  <c r="W1087" i="1"/>
  <c r="W1095" i="1"/>
  <c r="W1022" i="1"/>
  <c r="W1041" i="1"/>
  <c r="W1046" i="1"/>
  <c r="W987" i="1"/>
  <c r="W1003" i="1"/>
  <c r="W1021" i="1"/>
  <c r="W1052" i="1"/>
  <c r="W1060" i="1"/>
  <c r="W1068" i="1"/>
  <c r="W1076" i="1"/>
  <c r="W1084" i="1"/>
  <c r="W1092" i="1"/>
  <c r="W1015" i="1"/>
  <c r="W1044" i="1"/>
  <c r="W1109" i="1"/>
  <c r="W1121" i="1"/>
  <c r="W1129" i="1"/>
  <c r="W1137" i="1"/>
  <c r="W1145" i="1"/>
  <c r="W1153" i="1"/>
  <c r="W1161" i="1"/>
  <c r="W1169" i="1"/>
  <c r="W1177" i="1"/>
  <c r="W1081" i="1"/>
  <c r="W1104" i="1"/>
  <c r="W1118" i="1"/>
  <c r="W1108" i="1"/>
  <c r="W1126" i="1"/>
  <c r="W1134" i="1"/>
  <c r="W1142" i="1"/>
  <c r="W1150" i="1"/>
  <c r="W1158" i="1"/>
  <c r="W1166" i="1"/>
  <c r="W1174" i="1"/>
  <c r="W1182" i="1"/>
  <c r="W1190" i="1"/>
  <c r="W1124" i="1"/>
  <c r="W1107" i="1"/>
  <c r="W1119" i="1"/>
  <c r="W1131" i="1"/>
  <c r="W1139" i="1"/>
  <c r="W1147" i="1"/>
  <c r="W1155" i="1"/>
  <c r="W1163" i="1"/>
  <c r="W1171" i="1"/>
  <c r="W1057" i="1"/>
  <c r="W1114" i="1"/>
  <c r="W1096" i="1"/>
  <c r="W1101" i="1"/>
  <c r="W1113" i="1"/>
  <c r="W1115" i="1"/>
  <c r="W1122" i="1"/>
  <c r="W1128" i="1"/>
  <c r="W1136" i="1"/>
  <c r="W1144" i="1"/>
  <c r="W1152" i="1"/>
  <c r="W1160" i="1"/>
  <c r="W1168" i="1"/>
  <c r="W1103" i="1"/>
  <c r="W1106" i="1"/>
  <c r="W1038" i="1"/>
  <c r="W1112" i="1"/>
  <c r="W1133" i="1"/>
  <c r="W1141" i="1"/>
  <c r="W1149" i="1"/>
  <c r="W1157" i="1"/>
  <c r="W1165" i="1"/>
  <c r="W1173" i="1"/>
  <c r="W1181" i="1"/>
  <c r="W1065" i="1"/>
  <c r="W1089" i="1"/>
  <c r="W1093" i="1"/>
  <c r="W1111" i="1"/>
  <c r="W1120" i="1"/>
  <c r="W1116" i="1"/>
  <c r="W1125" i="1"/>
  <c r="W1130" i="1"/>
  <c r="W1138" i="1"/>
  <c r="W1146" i="1"/>
  <c r="W1154" i="1"/>
  <c r="W1162" i="1"/>
  <c r="W1170" i="1"/>
  <c r="W1032" i="1"/>
  <c r="W1105" i="1"/>
  <c r="W1097" i="1"/>
  <c r="W1123" i="1"/>
  <c r="W1127" i="1"/>
  <c r="W1135" i="1"/>
  <c r="W1143" i="1"/>
  <c r="W1151" i="1"/>
  <c r="W1159" i="1"/>
  <c r="W1167" i="1"/>
  <c r="W1033" i="1"/>
  <c r="W1073" i="1"/>
  <c r="W1117" i="1"/>
  <c r="W1132" i="1"/>
  <c r="W1164" i="1"/>
  <c r="W1183" i="1"/>
  <c r="W1193" i="1"/>
  <c r="W1206" i="1"/>
  <c r="W1209" i="1"/>
  <c r="W1217" i="1"/>
  <c r="W1225" i="1"/>
  <c r="W1233" i="1"/>
  <c r="W1241" i="1"/>
  <c r="W1249" i="1"/>
  <c r="W1257" i="1"/>
  <c r="W1265" i="1"/>
  <c r="W1176" i="1"/>
  <c r="W1189" i="1"/>
  <c r="W1197" i="1"/>
  <c r="W1178" i="1"/>
  <c r="W1207" i="1"/>
  <c r="W1214" i="1"/>
  <c r="W1222" i="1"/>
  <c r="W1230" i="1"/>
  <c r="W1238" i="1"/>
  <c r="W1246" i="1"/>
  <c r="W1254" i="1"/>
  <c r="W1140" i="1"/>
  <c r="W1185" i="1"/>
  <c r="W1192" i="1"/>
  <c r="W1172" i="1"/>
  <c r="W1180" i="1"/>
  <c r="W1196" i="1"/>
  <c r="W1211" i="1"/>
  <c r="W1219" i="1"/>
  <c r="W1227" i="1"/>
  <c r="W1235" i="1"/>
  <c r="W1243" i="1"/>
  <c r="W1251" i="1"/>
  <c r="W1259" i="1"/>
  <c r="W1188" i="1"/>
  <c r="W1216" i="1"/>
  <c r="W1224" i="1"/>
  <c r="W1232" i="1"/>
  <c r="W1240" i="1"/>
  <c r="W1148" i="1"/>
  <c r="W1195" i="1"/>
  <c r="W1208" i="1"/>
  <c r="W1191" i="1"/>
  <c r="W1213" i="1"/>
  <c r="W1221" i="1"/>
  <c r="W1229" i="1"/>
  <c r="W1237" i="1"/>
  <c r="W1245" i="1"/>
  <c r="W1253" i="1"/>
  <c r="W1175" i="1"/>
  <c r="W1184" i="1"/>
  <c r="W1187" i="1"/>
  <c r="W1194" i="1"/>
  <c r="W1210" i="1"/>
  <c r="W1218" i="1"/>
  <c r="W1226" i="1"/>
  <c r="W1234" i="1"/>
  <c r="W1242" i="1"/>
  <c r="W1250" i="1"/>
  <c r="W1258" i="1"/>
  <c r="W1156" i="1"/>
  <c r="W1179" i="1"/>
  <c r="W1199" i="1"/>
  <c r="W1200" i="1"/>
  <c r="W1100" i="1"/>
  <c r="W1201" i="1"/>
  <c r="W1202" i="1"/>
  <c r="W1203" i="1"/>
  <c r="W1215" i="1"/>
  <c r="W1223" i="1"/>
  <c r="W1231" i="1"/>
  <c r="W1239" i="1"/>
  <c r="W1247" i="1"/>
  <c r="W1255" i="1"/>
  <c r="W1204" i="1"/>
  <c r="W1205" i="1"/>
  <c r="W1220" i="1"/>
  <c r="W1274" i="1"/>
  <c r="W1284" i="1"/>
  <c r="W1293" i="1"/>
  <c r="W1300" i="1"/>
  <c r="W1279" i="1"/>
  <c r="W1305" i="1"/>
  <c r="W1312" i="1"/>
  <c r="W1323" i="1"/>
  <c r="W1331" i="1"/>
  <c r="W1339" i="1"/>
  <c r="W1347" i="1"/>
  <c r="W1355" i="1"/>
  <c r="W1268" i="1"/>
  <c r="W1285" i="1"/>
  <c r="W1298" i="1"/>
  <c r="W1261" i="1"/>
  <c r="W1264" i="1"/>
  <c r="W1273" i="1"/>
  <c r="W1291" i="1"/>
  <c r="W1310" i="1"/>
  <c r="W1320" i="1"/>
  <c r="W1328" i="1"/>
  <c r="W1336" i="1"/>
  <c r="W1344" i="1"/>
  <c r="W1352" i="1"/>
  <c r="W1228" i="1"/>
  <c r="W1278" i="1"/>
  <c r="W1286" i="1"/>
  <c r="W1303" i="1"/>
  <c r="W1267" i="1"/>
  <c r="W1296" i="1"/>
  <c r="W1315" i="1"/>
  <c r="W1317" i="1"/>
  <c r="W1325" i="1"/>
  <c r="W1333" i="1"/>
  <c r="W1341" i="1"/>
  <c r="W1272" i="1"/>
  <c r="W1287" i="1"/>
  <c r="W1301" i="1"/>
  <c r="W1308" i="1"/>
  <c r="W1248" i="1"/>
  <c r="W1252" i="1"/>
  <c r="W1256" i="1"/>
  <c r="W1277" i="1"/>
  <c r="W1294" i="1"/>
  <c r="W1313" i="1"/>
  <c r="W1322" i="1"/>
  <c r="W1330" i="1"/>
  <c r="W1236" i="1"/>
  <c r="W1263" i="1"/>
  <c r="W1288" i="1"/>
  <c r="W1306" i="1"/>
  <c r="W1271" i="1"/>
  <c r="W1289" i="1"/>
  <c r="W1299" i="1"/>
  <c r="W1319" i="1"/>
  <c r="W1327" i="1"/>
  <c r="W1335" i="1"/>
  <c r="W1343" i="1"/>
  <c r="W1351" i="1"/>
  <c r="W1266" i="1"/>
  <c r="W1276" i="1"/>
  <c r="W1292" i="1"/>
  <c r="W1311" i="1"/>
  <c r="W1186" i="1"/>
  <c r="W1260" i="1"/>
  <c r="W1297" i="1"/>
  <c r="W1304" i="1"/>
  <c r="W1324" i="1"/>
  <c r="W1332" i="1"/>
  <c r="W1340" i="1"/>
  <c r="W1348" i="1"/>
  <c r="W1212" i="1"/>
  <c r="W1244" i="1"/>
  <c r="W1270" i="1"/>
  <c r="W1282" i="1"/>
  <c r="W1309" i="1"/>
  <c r="W1262" i="1"/>
  <c r="W1275" i="1"/>
  <c r="W1281" i="1"/>
  <c r="W1290" i="1"/>
  <c r="W1302" i="1"/>
  <c r="W1316" i="1"/>
  <c r="W1321" i="1"/>
  <c r="W1329" i="1"/>
  <c r="W1337" i="1"/>
  <c r="W1345" i="1"/>
  <c r="W1198" i="1"/>
  <c r="W1342" i="1"/>
  <c r="W1374" i="1"/>
  <c r="W1389" i="1"/>
  <c r="W1391" i="1"/>
  <c r="W1411" i="1"/>
  <c r="W1419" i="1"/>
  <c r="W1427" i="1"/>
  <c r="W1435" i="1"/>
  <c r="W1443" i="1"/>
  <c r="W1269" i="1"/>
  <c r="W1360" i="1"/>
  <c r="W1361" i="1"/>
  <c r="W1362" i="1"/>
  <c r="W1393" i="1"/>
  <c r="W1395" i="1"/>
  <c r="W1350" i="1"/>
  <c r="W1359" i="1"/>
  <c r="W1363" i="1"/>
  <c r="W1364" i="1"/>
  <c r="W1365" i="1"/>
  <c r="W1367" i="1"/>
  <c r="W1397" i="1"/>
  <c r="W1408" i="1"/>
  <c r="W1416" i="1"/>
  <c r="W1424" i="1"/>
  <c r="W1432" i="1"/>
  <c r="W1440" i="1"/>
  <c r="W1366" i="1"/>
  <c r="W1368" i="1"/>
  <c r="W1369" i="1"/>
  <c r="W1399" i="1"/>
  <c r="W1314" i="1"/>
  <c r="W1375" i="1"/>
  <c r="W1378" i="1"/>
  <c r="W1380" i="1"/>
  <c r="W1401" i="1"/>
  <c r="W1403" i="1"/>
  <c r="W1413" i="1"/>
  <c r="W1421" i="1"/>
  <c r="W1429" i="1"/>
  <c r="W1283" i="1"/>
  <c r="W1318" i="1"/>
  <c r="W1346" i="1"/>
  <c r="W1370" i="1"/>
  <c r="W1382" i="1"/>
  <c r="W1384" i="1"/>
  <c r="W1405" i="1"/>
  <c r="W1326" i="1"/>
  <c r="W1354" i="1"/>
  <c r="W1358" i="1"/>
  <c r="W1386" i="1"/>
  <c r="W1410" i="1"/>
  <c r="W1418" i="1"/>
  <c r="W1426" i="1"/>
  <c r="W1334" i="1"/>
  <c r="W1371" i="1"/>
  <c r="W1388" i="1"/>
  <c r="W1338" i="1"/>
  <c r="W1357" i="1"/>
  <c r="W1376" i="1"/>
  <c r="W1390" i="1"/>
  <c r="W1392" i="1"/>
  <c r="W1407" i="1"/>
  <c r="W1415" i="1"/>
  <c r="W1423" i="1"/>
  <c r="W1431" i="1"/>
  <c r="W1439" i="1"/>
  <c r="W1349" i="1"/>
  <c r="W1372" i="1"/>
  <c r="W1394" i="1"/>
  <c r="W1396" i="1"/>
  <c r="W1412" i="1"/>
  <c r="W1420" i="1"/>
  <c r="W1428" i="1"/>
  <c r="W1436" i="1"/>
  <c r="W1307" i="1"/>
  <c r="W1373" i="1"/>
  <c r="W1379" i="1"/>
  <c r="W1398" i="1"/>
  <c r="W1400" i="1"/>
  <c r="W1353" i="1"/>
  <c r="W1356" i="1"/>
  <c r="W1381" i="1"/>
  <c r="W1402" i="1"/>
  <c r="W1409" i="1"/>
  <c r="W1417" i="1"/>
  <c r="W1425" i="1"/>
  <c r="W1433" i="1"/>
  <c r="W1441" i="1"/>
  <c r="W1280" i="1"/>
  <c r="W1295" i="1"/>
  <c r="W1383" i="1"/>
  <c r="W1404" i="1"/>
  <c r="W1406" i="1"/>
  <c r="W1454" i="1"/>
  <c r="W1459" i="1"/>
  <c r="W1487" i="1"/>
  <c r="W1387" i="1"/>
  <c r="W1447" i="1"/>
  <c r="W1453" i="1"/>
  <c r="W1489" i="1"/>
  <c r="W1491" i="1"/>
  <c r="W1499" i="1"/>
  <c r="W1507" i="1"/>
  <c r="W1515" i="1"/>
  <c r="W1523" i="1"/>
  <c r="W1531" i="1"/>
  <c r="W1539" i="1"/>
  <c r="W1547" i="1"/>
  <c r="W1555" i="1"/>
  <c r="W1452" i="1"/>
  <c r="W1469" i="1"/>
  <c r="W1438" i="1"/>
  <c r="W1466" i="1"/>
  <c r="W1472" i="1"/>
  <c r="W1474" i="1"/>
  <c r="W1496" i="1"/>
  <c r="W1504" i="1"/>
  <c r="W1512" i="1"/>
  <c r="W1520" i="1"/>
  <c r="W1528" i="1"/>
  <c r="W1536" i="1"/>
  <c r="W1414" i="1"/>
  <c r="W1460" i="1"/>
  <c r="W1463" i="1"/>
  <c r="W1476" i="1"/>
  <c r="W1446" i="1"/>
  <c r="W1451" i="1"/>
  <c r="W1478" i="1"/>
  <c r="W1480" i="1"/>
  <c r="W1493" i="1"/>
  <c r="W1501" i="1"/>
  <c r="W1509" i="1"/>
  <c r="W1517" i="1"/>
  <c r="W1525" i="1"/>
  <c r="W1533" i="1"/>
  <c r="W1541" i="1"/>
  <c r="W1482" i="1"/>
  <c r="W1484" i="1"/>
  <c r="W1498" i="1"/>
  <c r="W1506" i="1"/>
  <c r="W1514" i="1"/>
  <c r="W1522" i="1"/>
  <c r="W1530" i="1"/>
  <c r="W1422" i="1"/>
  <c r="W1450" i="1"/>
  <c r="W1464" i="1"/>
  <c r="W1467" i="1"/>
  <c r="W1470" i="1"/>
  <c r="W1486" i="1"/>
  <c r="W1488" i="1"/>
  <c r="W1377" i="1"/>
  <c r="W1445" i="1"/>
  <c r="W1461" i="1"/>
  <c r="W1490" i="1"/>
  <c r="W1495" i="1"/>
  <c r="W1503" i="1"/>
  <c r="W1511" i="1"/>
  <c r="W1519" i="1"/>
  <c r="W1527" i="1"/>
  <c r="W1535" i="1"/>
  <c r="W1543" i="1"/>
  <c r="W1551" i="1"/>
  <c r="W1449" i="1"/>
  <c r="W1473" i="1"/>
  <c r="W1475" i="1"/>
  <c r="W1492" i="1"/>
  <c r="W1500" i="1"/>
  <c r="W1508" i="1"/>
  <c r="W1516" i="1"/>
  <c r="W1524" i="1"/>
  <c r="W1532" i="1"/>
  <c r="W1540" i="1"/>
  <c r="W1430" i="1"/>
  <c r="W1442" i="1"/>
  <c r="W1457" i="1"/>
  <c r="W1458" i="1"/>
  <c r="W1477" i="1"/>
  <c r="W1385" i="1"/>
  <c r="W1434" i="1"/>
  <c r="W1437" i="1"/>
  <c r="W1444" i="1"/>
  <c r="W1456" i="1"/>
  <c r="W1468" i="1"/>
  <c r="W1471" i="1"/>
  <c r="W1479" i="1"/>
  <c r="W1497" i="1"/>
  <c r="W1505" i="1"/>
  <c r="W1513" i="1"/>
  <c r="W1521" i="1"/>
  <c r="W1529" i="1"/>
  <c r="W1537" i="1"/>
  <c r="W1545" i="1"/>
  <c r="W1448" i="1"/>
  <c r="W1455" i="1"/>
  <c r="W1465" i="1"/>
  <c r="W1481" i="1"/>
  <c r="W1483" i="1"/>
  <c r="W1510" i="1"/>
  <c r="W1556" i="1"/>
  <c r="W1575" i="1"/>
  <c r="W1598" i="1"/>
  <c r="W1606" i="1"/>
  <c r="W1614" i="1"/>
  <c r="W1622" i="1"/>
  <c r="W1630" i="1"/>
  <c r="W1638" i="1"/>
  <c r="W1646" i="1"/>
  <c r="W1654" i="1"/>
  <c r="W1576" i="1"/>
  <c r="W1589" i="1"/>
  <c r="W1485" i="1"/>
  <c r="W1553" i="1"/>
  <c r="W1559" i="1"/>
  <c r="W1595" i="1"/>
  <c r="W1603" i="1"/>
  <c r="W1611" i="1"/>
  <c r="W1619" i="1"/>
  <c r="W1627" i="1"/>
  <c r="W1635" i="1"/>
  <c r="W1643" i="1"/>
  <c r="W1546" i="1"/>
  <c r="W1577" i="1"/>
  <c r="W1587" i="1"/>
  <c r="W1518" i="1"/>
  <c r="W1544" i="1"/>
  <c r="W1548" i="1"/>
  <c r="W1582" i="1"/>
  <c r="W1600" i="1"/>
  <c r="W1608" i="1"/>
  <c r="W1616" i="1"/>
  <c r="W1624" i="1"/>
  <c r="W1632" i="1"/>
  <c r="W1640" i="1"/>
  <c r="W1550" i="1"/>
  <c r="W1563" i="1"/>
  <c r="W1564" i="1"/>
  <c r="W1592" i="1"/>
  <c r="W1565" i="1"/>
  <c r="W1566" i="1"/>
  <c r="W1567" i="1"/>
  <c r="W1568" i="1"/>
  <c r="W1569" i="1"/>
  <c r="W1578" i="1"/>
  <c r="W1585" i="1"/>
  <c r="W1597" i="1"/>
  <c r="W1605" i="1"/>
  <c r="W1613" i="1"/>
  <c r="W1621" i="1"/>
  <c r="W1629" i="1"/>
  <c r="W1558" i="1"/>
  <c r="W1562" i="1"/>
  <c r="W1570" i="1"/>
  <c r="W1579" i="1"/>
  <c r="W1494" i="1"/>
  <c r="W1526" i="1"/>
  <c r="W1552" i="1"/>
  <c r="W1571" i="1"/>
  <c r="W1590" i="1"/>
  <c r="W1594" i="1"/>
  <c r="W1602" i="1"/>
  <c r="W1610" i="1"/>
  <c r="W1618" i="1"/>
  <c r="W1626" i="1"/>
  <c r="W1634" i="1"/>
  <c r="W1642" i="1"/>
  <c r="W1650" i="1"/>
  <c r="W1580" i="1"/>
  <c r="W1583" i="1"/>
  <c r="W1561" i="1"/>
  <c r="W1572" i="1"/>
  <c r="W1588" i="1"/>
  <c r="W1599" i="1"/>
  <c r="W1607" i="1"/>
  <c r="W1615" i="1"/>
  <c r="W1623" i="1"/>
  <c r="W1631" i="1"/>
  <c r="W1538" i="1"/>
  <c r="W1542" i="1"/>
  <c r="W1557" i="1"/>
  <c r="W1462" i="1"/>
  <c r="W1502" i="1"/>
  <c r="W1534" i="1"/>
  <c r="W1549" i="1"/>
  <c r="W1554" i="1"/>
  <c r="W1573" i="1"/>
  <c r="W1596" i="1"/>
  <c r="W1604" i="1"/>
  <c r="W1612" i="1"/>
  <c r="W1620" i="1"/>
  <c r="W1628" i="1"/>
  <c r="W1586" i="1"/>
  <c r="W1560" i="1"/>
  <c r="W1574" i="1"/>
  <c r="W1591" i="1"/>
  <c r="W1593" i="1"/>
  <c r="W1601" i="1"/>
  <c r="W1609" i="1"/>
  <c r="W1617" i="1"/>
  <c r="W1625" i="1"/>
  <c r="W1633" i="1"/>
  <c r="W1656" i="1"/>
  <c r="W1666" i="1"/>
  <c r="W1674" i="1"/>
  <c r="W1682" i="1"/>
  <c r="W1690" i="1"/>
  <c r="W1698" i="1"/>
  <c r="W1706" i="1"/>
  <c r="W1714" i="1"/>
  <c r="W1722" i="1"/>
  <c r="W1730" i="1"/>
  <c r="W1581" i="1"/>
  <c r="W1647" i="1"/>
  <c r="W1641" i="1"/>
  <c r="W1661" i="1"/>
  <c r="W1671" i="1"/>
  <c r="W1679" i="1"/>
  <c r="W1687" i="1"/>
  <c r="W1695" i="1"/>
  <c r="W1703" i="1"/>
  <c r="W1711" i="1"/>
  <c r="W1719" i="1"/>
  <c r="W1727" i="1"/>
  <c r="W1636" i="1"/>
  <c r="W1657" i="1"/>
  <c r="W1668" i="1"/>
  <c r="W1676" i="1"/>
  <c r="W1684" i="1"/>
  <c r="W1692" i="1"/>
  <c r="W1700" i="1"/>
  <c r="W1708" i="1"/>
  <c r="W1716" i="1"/>
  <c r="W1724" i="1"/>
  <c r="W1645" i="1"/>
  <c r="W1662" i="1"/>
  <c r="W1665" i="1"/>
  <c r="W1673" i="1"/>
  <c r="W1681" i="1"/>
  <c r="W1689" i="1"/>
  <c r="W1697" i="1"/>
  <c r="W1705" i="1"/>
  <c r="W1713" i="1"/>
  <c r="W1721" i="1"/>
  <c r="W1584" i="1"/>
  <c r="W1658" i="1"/>
  <c r="W1670" i="1"/>
  <c r="W1678" i="1"/>
  <c r="W1686" i="1"/>
  <c r="W1694" i="1"/>
  <c r="W1702" i="1"/>
  <c r="W1710" i="1"/>
  <c r="W1718" i="1"/>
  <c r="W1726" i="1"/>
  <c r="W1734" i="1"/>
  <c r="W1663" i="1"/>
  <c r="W1637" i="1"/>
  <c r="W1644" i="1"/>
  <c r="W1651" i="1"/>
  <c r="W1667" i="1"/>
  <c r="W1675" i="1"/>
  <c r="W1683" i="1"/>
  <c r="W1691" i="1"/>
  <c r="W1699" i="1"/>
  <c r="W1707" i="1"/>
  <c r="W1715" i="1"/>
  <c r="W1723" i="1"/>
  <c r="W1731" i="1"/>
  <c r="W1639" i="1"/>
  <c r="W1652" i="1"/>
  <c r="W1653" i="1"/>
  <c r="W1659" i="1"/>
  <c r="W1672" i="1"/>
  <c r="W1680" i="1"/>
  <c r="W1688" i="1"/>
  <c r="W1696" i="1"/>
  <c r="W1704" i="1"/>
  <c r="W1712" i="1"/>
  <c r="W1720" i="1"/>
  <c r="W1649" i="1"/>
  <c r="W1664" i="1"/>
  <c r="W1669" i="1"/>
  <c r="W1677" i="1"/>
  <c r="W1685" i="1"/>
  <c r="W1693" i="1"/>
  <c r="W1701" i="1"/>
  <c r="W1709" i="1"/>
  <c r="W1717" i="1"/>
  <c r="W1660" i="1"/>
  <c r="W1757" i="1"/>
  <c r="W1770" i="1"/>
  <c r="W1778" i="1"/>
  <c r="W1786" i="1"/>
  <c r="W1794" i="1"/>
  <c r="W1802" i="1"/>
  <c r="W1810" i="1"/>
  <c r="W1818" i="1"/>
  <c r="W1826" i="1"/>
  <c r="W1834" i="1"/>
  <c r="W1732" i="1"/>
  <c r="W1763" i="1"/>
  <c r="W1743" i="1"/>
  <c r="W1744" i="1"/>
  <c r="W1745" i="1"/>
  <c r="W1753" i="1"/>
  <c r="W1767" i="1"/>
  <c r="W1775" i="1"/>
  <c r="W1783" i="1"/>
  <c r="W1791" i="1"/>
  <c r="W1799" i="1"/>
  <c r="W1807" i="1"/>
  <c r="W1815" i="1"/>
  <c r="W1823" i="1"/>
  <c r="W1831" i="1"/>
  <c r="W1839" i="1"/>
  <c r="W1742" i="1"/>
  <c r="W1746" i="1"/>
  <c r="W1747" i="1"/>
  <c r="W1748" i="1"/>
  <c r="W1741" i="1"/>
  <c r="W1749" i="1"/>
  <c r="W1758" i="1"/>
  <c r="W1761" i="1"/>
  <c r="W1772" i="1"/>
  <c r="W1780" i="1"/>
  <c r="W1788" i="1"/>
  <c r="W1796" i="1"/>
  <c r="W1804" i="1"/>
  <c r="W1812" i="1"/>
  <c r="W1820" i="1"/>
  <c r="W1828" i="1"/>
  <c r="W1655" i="1"/>
  <c r="W1740" i="1"/>
  <c r="W1754" i="1"/>
  <c r="W1769" i="1"/>
  <c r="W1777" i="1"/>
  <c r="W1785" i="1"/>
  <c r="W1793" i="1"/>
  <c r="W1801" i="1"/>
  <c r="W1809" i="1"/>
  <c r="W1817" i="1"/>
  <c r="W1825" i="1"/>
  <c r="W1729" i="1"/>
  <c r="W1739" i="1"/>
  <c r="W1750" i="1"/>
  <c r="W1759" i="1"/>
  <c r="W1764" i="1"/>
  <c r="W1766" i="1"/>
  <c r="W1774" i="1"/>
  <c r="W1782" i="1"/>
  <c r="W1790" i="1"/>
  <c r="W1798" i="1"/>
  <c r="W1806" i="1"/>
  <c r="W1814" i="1"/>
  <c r="W1822" i="1"/>
  <c r="W1648" i="1"/>
  <c r="W1733" i="1"/>
  <c r="W1738" i="1"/>
  <c r="W1755" i="1"/>
  <c r="W1737" i="1"/>
  <c r="W1771" i="1"/>
  <c r="W1779" i="1"/>
  <c r="W1787" i="1"/>
  <c r="W1795" i="1"/>
  <c r="W1803" i="1"/>
  <c r="W1811" i="1"/>
  <c r="W1819" i="1"/>
  <c r="W1827" i="1"/>
  <c r="W1725" i="1"/>
  <c r="W1736" i="1"/>
  <c r="W1751" i="1"/>
  <c r="W1762" i="1"/>
  <c r="W1756" i="1"/>
  <c r="W1768" i="1"/>
  <c r="W1776" i="1"/>
  <c r="W1784" i="1"/>
  <c r="W1792" i="1"/>
  <c r="W1800" i="1"/>
  <c r="W1808" i="1"/>
  <c r="W1816" i="1"/>
  <c r="W1824" i="1"/>
  <c r="W1735" i="1"/>
  <c r="W1760" i="1"/>
  <c r="W1728" i="1"/>
  <c r="W1773" i="1"/>
  <c r="W1781" i="1"/>
  <c r="W1789" i="1"/>
  <c r="W1797" i="1"/>
  <c r="W1805" i="1"/>
  <c r="W1813" i="1"/>
  <c r="W1821" i="1"/>
  <c r="W1837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752" i="1"/>
  <c r="W1843" i="1"/>
  <c r="W1844" i="1"/>
  <c r="W1845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833" i="1"/>
  <c r="W1841" i="1"/>
  <c r="W1842" i="1"/>
  <c r="W1846" i="1"/>
  <c r="W1847" i="1"/>
  <c r="W1848" i="1"/>
  <c r="W1849" i="1"/>
  <c r="W1836" i="1"/>
  <c r="W1850" i="1"/>
  <c r="W1851" i="1"/>
  <c r="W1852" i="1"/>
  <c r="W1853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830" i="1"/>
  <c r="W1854" i="1"/>
  <c r="W1855" i="1"/>
  <c r="W1856" i="1"/>
  <c r="W1857" i="1"/>
  <c r="W1840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858" i="1"/>
  <c r="W1835" i="1"/>
  <c r="W1859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832" i="1"/>
  <c r="W1863" i="1"/>
  <c r="W1871" i="1"/>
  <c r="W1879" i="1"/>
  <c r="W1887" i="1"/>
  <c r="W1895" i="1"/>
  <c r="W1903" i="1"/>
  <c r="W1911" i="1"/>
  <c r="W1919" i="1"/>
  <c r="W1927" i="1"/>
  <c r="W1935" i="1"/>
  <c r="W1943" i="1"/>
  <c r="W1951" i="1"/>
  <c r="W1838" i="1"/>
  <c r="W1868" i="1"/>
  <c r="W1876" i="1"/>
  <c r="W1884" i="1"/>
  <c r="W1892" i="1"/>
  <c r="W1900" i="1"/>
  <c r="W1908" i="1"/>
  <c r="W1916" i="1"/>
  <c r="W1924" i="1"/>
  <c r="W1932" i="1"/>
  <c r="W1940" i="1"/>
  <c r="W1948" i="1"/>
  <c r="W1956" i="1"/>
  <c r="W1964" i="1"/>
  <c r="W1765" i="1"/>
  <c r="W1829" i="1"/>
  <c r="W1860" i="1"/>
  <c r="W1865" i="1"/>
  <c r="W1873" i="1"/>
  <c r="W1881" i="1"/>
  <c r="W1889" i="1"/>
  <c r="W1897" i="1"/>
  <c r="W1905" i="1"/>
  <c r="W1913" i="1"/>
  <c r="W1921" i="1"/>
  <c r="W1929" i="1"/>
  <c r="W1937" i="1"/>
  <c r="W1945" i="1"/>
  <c r="W1953" i="1"/>
  <c r="W1970" i="1"/>
  <c r="W1979" i="1"/>
  <c r="W1994" i="1"/>
  <c r="W1995" i="1"/>
  <c r="W1996" i="1"/>
  <c r="W1997" i="1"/>
  <c r="W2022" i="1"/>
  <c r="W2033" i="1"/>
  <c r="W2035" i="1"/>
  <c r="W1978" i="1"/>
  <c r="W1990" i="1"/>
  <c r="W1998" i="1"/>
  <c r="W1999" i="1"/>
  <c r="W2000" i="1"/>
  <c r="W2001" i="1"/>
  <c r="W2012" i="1"/>
  <c r="W2026" i="1"/>
  <c r="W2031" i="1"/>
  <c r="W2037" i="1"/>
  <c r="W2048" i="1"/>
  <c r="W2056" i="1"/>
  <c r="W2064" i="1"/>
  <c r="W2072" i="1"/>
  <c r="W2080" i="1"/>
  <c r="W2088" i="1"/>
  <c r="W2096" i="1"/>
  <c r="W2104" i="1"/>
  <c r="W2112" i="1"/>
  <c r="W2120" i="1"/>
  <c r="W2128" i="1"/>
  <c r="W1962" i="1"/>
  <c r="W1989" i="1"/>
  <c r="W2002" i="1"/>
  <c r="W2003" i="1"/>
  <c r="W2004" i="1"/>
  <c r="W2013" i="1"/>
  <c r="W2018" i="1"/>
  <c r="W2039" i="1"/>
  <c r="W1973" i="1"/>
  <c r="W1988" i="1"/>
  <c r="W2005" i="1"/>
  <c r="W2029" i="1"/>
  <c r="W2041" i="1"/>
  <c r="W2043" i="1"/>
  <c r="W2053" i="1"/>
  <c r="W2061" i="1"/>
  <c r="W2069" i="1"/>
  <c r="W2077" i="1"/>
  <c r="W2085" i="1"/>
  <c r="W2093" i="1"/>
  <c r="W2101" i="1"/>
  <c r="W2109" i="1"/>
  <c r="W2117" i="1"/>
  <c r="W2125" i="1"/>
  <c r="W2133" i="1"/>
  <c r="W1977" i="1"/>
  <c r="W2023" i="1"/>
  <c r="W2045" i="1"/>
  <c r="W1969" i="1"/>
  <c r="W1987" i="1"/>
  <c r="W2014" i="1"/>
  <c r="W2019" i="1"/>
  <c r="W2050" i="1"/>
  <c r="W2058" i="1"/>
  <c r="W2066" i="1"/>
  <c r="W2074" i="1"/>
  <c r="W2082" i="1"/>
  <c r="W2090" i="1"/>
  <c r="W2098" i="1"/>
  <c r="W2106" i="1"/>
  <c r="W2114" i="1"/>
  <c r="W2122" i="1"/>
  <c r="W2130" i="1"/>
  <c r="W1986" i="1"/>
  <c r="W2006" i="1"/>
  <c r="W2024" i="1"/>
  <c r="W2027" i="1"/>
  <c r="W1976" i="1"/>
  <c r="W1985" i="1"/>
  <c r="W2032" i="1"/>
  <c r="W2047" i="1"/>
  <c r="W2055" i="1"/>
  <c r="W2063" i="1"/>
  <c r="W2071" i="1"/>
  <c r="W2079" i="1"/>
  <c r="W2087" i="1"/>
  <c r="W2095" i="1"/>
  <c r="W2103" i="1"/>
  <c r="W2111" i="1"/>
  <c r="W2119" i="1"/>
  <c r="W1972" i="1"/>
  <c r="W2007" i="1"/>
  <c r="W2015" i="1"/>
  <c r="W2034" i="1"/>
  <c r="W1968" i="1"/>
  <c r="W1984" i="1"/>
  <c r="W2008" i="1"/>
  <c r="W2020" i="1"/>
  <c r="W2036" i="1"/>
  <c r="W2052" i="1"/>
  <c r="W2060" i="1"/>
  <c r="W2068" i="1"/>
  <c r="W2076" i="1"/>
  <c r="W2084" i="1"/>
  <c r="W2092" i="1"/>
  <c r="W2100" i="1"/>
  <c r="W2108" i="1"/>
  <c r="W2116" i="1"/>
  <c r="W2124" i="1"/>
  <c r="W2132" i="1"/>
  <c r="W1975" i="1"/>
  <c r="W1983" i="1"/>
  <c r="W2016" i="1"/>
  <c r="W2038" i="1"/>
  <c r="W2040" i="1"/>
  <c r="W1961" i="1"/>
  <c r="W2009" i="1"/>
  <c r="W2030" i="1"/>
  <c r="W2042" i="1"/>
  <c r="W2049" i="1"/>
  <c r="W2057" i="1"/>
  <c r="W2065" i="1"/>
  <c r="W2073" i="1"/>
  <c r="W2081" i="1"/>
  <c r="W2089" i="1"/>
  <c r="W2097" i="1"/>
  <c r="W2105" i="1"/>
  <c r="W2113" i="1"/>
  <c r="W2121" i="1"/>
  <c r="W2129" i="1"/>
  <c r="W1959" i="1"/>
  <c r="W1965" i="1"/>
  <c r="W1982" i="1"/>
  <c r="W2021" i="1"/>
  <c r="W2025" i="1"/>
  <c r="W2044" i="1"/>
  <c r="W1981" i="1"/>
  <c r="W2010" i="1"/>
  <c r="W2028" i="1"/>
  <c r="W2046" i="1"/>
  <c r="W2054" i="1"/>
  <c r="W2062" i="1"/>
  <c r="W2070" i="1"/>
  <c r="W2078" i="1"/>
  <c r="W2086" i="1"/>
  <c r="W2094" i="1"/>
  <c r="W2102" i="1"/>
  <c r="W2110" i="1"/>
  <c r="W2118" i="1"/>
  <c r="W2126" i="1"/>
  <c r="W2134" i="1"/>
  <c r="W1967" i="1"/>
  <c r="W1980" i="1"/>
  <c r="W2017" i="1"/>
  <c r="W2067" i="1"/>
  <c r="W2099" i="1"/>
  <c r="W2144" i="1"/>
  <c r="W2160" i="1"/>
  <c r="W2179" i="1"/>
  <c r="W2191" i="1"/>
  <c r="W2193" i="1"/>
  <c r="W2201" i="1"/>
  <c r="W2209" i="1"/>
  <c r="W2217" i="1"/>
  <c r="W2225" i="1"/>
  <c r="W2177" i="1"/>
  <c r="W2139" i="1"/>
  <c r="W2149" i="1"/>
  <c r="W2165" i="1"/>
  <c r="W2178" i="1"/>
  <c r="W2180" i="1"/>
  <c r="W2181" i="1"/>
  <c r="W2159" i="1"/>
  <c r="W1991" i="1"/>
  <c r="W2154" i="1"/>
  <c r="W2170" i="1"/>
  <c r="W2189" i="1"/>
  <c r="W2198" i="1"/>
  <c r="W2206" i="1"/>
  <c r="W2214" i="1"/>
  <c r="W2222" i="1"/>
  <c r="W2135" i="1"/>
  <c r="W2143" i="1"/>
  <c r="W1992" i="1"/>
  <c r="W2075" i="1"/>
  <c r="W2107" i="1"/>
  <c r="W2148" i="1"/>
  <c r="W2164" i="1"/>
  <c r="W2176" i="1"/>
  <c r="W2182" i="1"/>
  <c r="W2195" i="1"/>
  <c r="W2203" i="1"/>
  <c r="W2211" i="1"/>
  <c r="W2219" i="1"/>
  <c r="W2227" i="1"/>
  <c r="W2138" i="1"/>
  <c r="W2153" i="1"/>
  <c r="W2169" i="1"/>
  <c r="W2187" i="1"/>
  <c r="W1993" i="1"/>
  <c r="W2142" i="1"/>
  <c r="W2158" i="1"/>
  <c r="W2175" i="1"/>
  <c r="W2183" i="1"/>
  <c r="W2192" i="1"/>
  <c r="W2200" i="1"/>
  <c r="W2208" i="1"/>
  <c r="W2216" i="1"/>
  <c r="W2224" i="1"/>
  <c r="W2221" i="1"/>
  <c r="W2171" i="1"/>
  <c r="W2147" i="1"/>
  <c r="W2163" i="1"/>
  <c r="W2174" i="1"/>
  <c r="W2184" i="1"/>
  <c r="W2051" i="1"/>
  <c r="W2083" i="1"/>
  <c r="W2115" i="1"/>
  <c r="W2152" i="1"/>
  <c r="W2168" i="1"/>
  <c r="W2197" i="1"/>
  <c r="W2205" i="1"/>
  <c r="W2213" i="1"/>
  <c r="W2229" i="1"/>
  <c r="W2137" i="1"/>
  <c r="W2141" i="1"/>
  <c r="W2157" i="1"/>
  <c r="W2173" i="1"/>
  <c r="W2190" i="1"/>
  <c r="W2011" i="1"/>
  <c r="W2146" i="1"/>
  <c r="W2162" i="1"/>
  <c r="W2185" i="1"/>
  <c r="W2194" i="1"/>
  <c r="W2202" i="1"/>
  <c r="W2210" i="1"/>
  <c r="W2218" i="1"/>
  <c r="W2226" i="1"/>
  <c r="W2151" i="1"/>
  <c r="W2167" i="1"/>
  <c r="W2059" i="1"/>
  <c r="W2091" i="1"/>
  <c r="W2123" i="1"/>
  <c r="W2127" i="1"/>
  <c r="W2131" i="1"/>
  <c r="W2140" i="1"/>
  <c r="W2156" i="1"/>
  <c r="W2172" i="1"/>
  <c r="W2188" i="1"/>
  <c r="W2199" i="1"/>
  <c r="W2207" i="1"/>
  <c r="W2215" i="1"/>
  <c r="W2223" i="1"/>
  <c r="W2145" i="1"/>
  <c r="W2161" i="1"/>
  <c r="W2136" i="1"/>
  <c r="W2150" i="1"/>
  <c r="W2166" i="1"/>
  <c r="W2186" i="1"/>
  <c r="W2196" i="1"/>
  <c r="W2204" i="1"/>
  <c r="W2212" i="1"/>
  <c r="W2220" i="1"/>
  <c r="W2228" i="1"/>
  <c r="W2155" i="1"/>
  <c r="CK10" i="5" l="1"/>
  <c r="CL9" i="5" s="1"/>
  <c r="CG10" i="4"/>
  <c r="CH9" i="4" s="1"/>
  <c r="AU10" i="4"/>
  <c r="AV9" i="4" s="1"/>
  <c r="AW8" i="4" s="1"/>
  <c r="AX7" i="4" s="1"/>
  <c r="AY6" i="4" s="1"/>
  <c r="AZ5" i="4" s="1"/>
  <c r="BA4" i="4" s="1"/>
  <c r="BB3" i="4" s="1"/>
  <c r="AN6" i="4"/>
  <c r="AM11" i="4"/>
  <c r="AR6" i="5"/>
  <c r="AQ11" i="5"/>
  <c r="AY10" i="5"/>
  <c r="AZ9" i="5" s="1"/>
  <c r="BA8" i="5" s="1"/>
  <c r="BB7" i="5" s="1"/>
  <c r="BC6" i="5" s="1"/>
  <c r="BD5" i="5" s="1"/>
  <c r="BE4" i="5" s="1"/>
  <c r="BF3" i="5" s="1"/>
  <c r="AW2" i="1"/>
  <c r="AW3" i="1"/>
  <c r="W2" i="1"/>
  <c r="W3" i="1"/>
  <c r="AO5" i="4" l="1"/>
  <c r="AN11" i="4"/>
  <c r="BC2" i="4"/>
  <c r="BG2" i="5"/>
  <c r="AS5" i="5"/>
  <c r="AR11" i="5"/>
  <c r="AX16" i="1"/>
  <c r="AX17" i="1"/>
  <c r="AX18" i="1"/>
  <c r="AX34" i="1"/>
  <c r="AX19" i="1"/>
  <c r="AX35" i="1"/>
  <c r="AX20" i="1"/>
  <c r="AX5" i="1"/>
  <c r="AX6" i="1"/>
  <c r="AX22" i="1"/>
  <c r="AX38" i="1"/>
  <c r="AX7" i="1"/>
  <c r="AX23" i="1"/>
  <c r="AX39" i="1"/>
  <c r="AX8" i="1"/>
  <c r="AX9" i="1"/>
  <c r="AX25" i="1"/>
  <c r="AX10" i="1"/>
  <c r="AX26" i="1"/>
  <c r="AX11" i="1"/>
  <c r="AX12" i="1"/>
  <c r="AX28" i="1"/>
  <c r="AX44" i="1"/>
  <c r="AX13" i="1"/>
  <c r="AX29" i="1"/>
  <c r="AX14" i="1"/>
  <c r="AX30" i="1"/>
  <c r="AX41" i="1"/>
  <c r="AX57" i="1"/>
  <c r="AX73" i="1"/>
  <c r="AX58" i="1"/>
  <c r="AX59" i="1"/>
  <c r="AX27" i="1"/>
  <c r="AX60" i="1"/>
  <c r="AX15" i="1"/>
  <c r="AX45" i="1"/>
  <c r="AX46" i="1"/>
  <c r="AX62" i="1"/>
  <c r="AX47" i="1"/>
  <c r="AX63" i="1"/>
  <c r="AX36" i="1"/>
  <c r="AX40" i="1"/>
  <c r="AX48" i="1"/>
  <c r="AX21" i="1"/>
  <c r="AX43" i="1"/>
  <c r="AX49" i="1"/>
  <c r="AX65" i="1"/>
  <c r="AX31" i="1"/>
  <c r="AX32" i="1"/>
  <c r="AX33" i="1"/>
  <c r="AX50" i="1"/>
  <c r="AX37" i="1"/>
  <c r="AX51" i="1"/>
  <c r="AX67" i="1"/>
  <c r="AX42" i="1"/>
  <c r="AX52" i="1"/>
  <c r="AX53" i="1"/>
  <c r="AX54" i="1"/>
  <c r="AX24" i="1"/>
  <c r="AX55" i="1"/>
  <c r="AX61" i="1"/>
  <c r="AX75" i="1"/>
  <c r="AX91" i="1"/>
  <c r="AX66" i="1"/>
  <c r="AX76" i="1"/>
  <c r="AX92" i="1"/>
  <c r="AX68" i="1"/>
  <c r="AX77" i="1"/>
  <c r="AX93" i="1"/>
  <c r="AX78" i="1"/>
  <c r="AX94" i="1"/>
  <c r="AX56" i="1"/>
  <c r="AX72" i="1"/>
  <c r="AX79" i="1"/>
  <c r="AX95" i="1"/>
  <c r="AX80" i="1"/>
  <c r="AX64" i="1"/>
  <c r="AX81" i="1"/>
  <c r="AX97" i="1"/>
  <c r="AX71" i="1"/>
  <c r="AX82" i="1"/>
  <c r="AX98" i="1"/>
  <c r="AX83" i="1"/>
  <c r="AX99" i="1"/>
  <c r="AX84" i="1"/>
  <c r="AX70" i="1"/>
  <c r="AX85" i="1"/>
  <c r="AX101" i="1"/>
  <c r="AX86" i="1"/>
  <c r="AX87" i="1"/>
  <c r="AX69" i="1"/>
  <c r="AX88" i="1"/>
  <c r="AX89" i="1"/>
  <c r="AX74" i="1"/>
  <c r="AX104" i="1"/>
  <c r="AX120" i="1"/>
  <c r="AX136" i="1"/>
  <c r="AX105" i="1"/>
  <c r="AX121" i="1"/>
  <c r="AX103" i="1"/>
  <c r="AX106" i="1"/>
  <c r="AX122" i="1"/>
  <c r="AX90" i="1"/>
  <c r="AX107" i="1"/>
  <c r="AX123" i="1"/>
  <c r="AX108" i="1"/>
  <c r="AX124" i="1"/>
  <c r="AX102" i="1"/>
  <c r="AX109" i="1"/>
  <c r="AX125" i="1"/>
  <c r="AX100" i="1"/>
  <c r="AX110" i="1"/>
  <c r="AX126" i="1"/>
  <c r="AX111" i="1"/>
  <c r="AX127" i="1"/>
  <c r="AX112" i="1"/>
  <c r="AX128" i="1"/>
  <c r="AX113" i="1"/>
  <c r="AX114" i="1"/>
  <c r="AX115" i="1"/>
  <c r="AX116" i="1"/>
  <c r="AX96" i="1"/>
  <c r="AX117" i="1"/>
  <c r="AX118" i="1"/>
  <c r="AX135" i="1"/>
  <c r="AX145" i="1"/>
  <c r="AX161" i="1"/>
  <c r="AX146" i="1"/>
  <c r="AX162" i="1"/>
  <c r="AX119" i="1"/>
  <c r="AX129" i="1"/>
  <c r="AX147" i="1"/>
  <c r="AX134" i="1"/>
  <c r="AX148" i="1"/>
  <c r="AX149" i="1"/>
  <c r="AX150" i="1"/>
  <c r="AX133" i="1"/>
  <c r="AX151" i="1"/>
  <c r="AX153" i="1"/>
  <c r="AX132" i="1"/>
  <c r="AX138" i="1"/>
  <c r="AX137" i="1"/>
  <c r="AX139" i="1"/>
  <c r="AX155" i="1"/>
  <c r="AX140" i="1"/>
  <c r="AX131" i="1"/>
  <c r="AX141" i="1"/>
  <c r="AX142" i="1"/>
  <c r="AX143" i="1"/>
  <c r="AX159" i="1"/>
  <c r="AX170" i="1"/>
  <c r="AX186" i="1"/>
  <c r="AX166" i="1"/>
  <c r="AX171" i="1"/>
  <c r="AX187" i="1"/>
  <c r="AX203" i="1"/>
  <c r="AX144" i="1"/>
  <c r="AX156" i="1"/>
  <c r="AX172" i="1"/>
  <c r="AX188" i="1"/>
  <c r="AX173" i="1"/>
  <c r="AX189" i="1"/>
  <c r="AX205" i="1"/>
  <c r="AX165" i="1"/>
  <c r="AX174" i="1"/>
  <c r="AX190" i="1"/>
  <c r="AX154" i="1"/>
  <c r="AX157" i="1"/>
  <c r="AX175" i="1"/>
  <c r="AX191" i="1"/>
  <c r="AX176" i="1"/>
  <c r="AX192" i="1"/>
  <c r="AX160" i="1"/>
  <c r="AX177" i="1"/>
  <c r="AX193" i="1"/>
  <c r="AX164" i="1"/>
  <c r="AX178" i="1"/>
  <c r="AX194" i="1"/>
  <c r="AX179" i="1"/>
  <c r="AX130" i="1"/>
  <c r="AX158" i="1"/>
  <c r="AX180" i="1"/>
  <c r="AX181" i="1"/>
  <c r="AX197" i="1"/>
  <c r="AX152" i="1"/>
  <c r="AX182" i="1"/>
  <c r="AX163" i="1"/>
  <c r="AX183" i="1"/>
  <c r="AX167" i="1"/>
  <c r="AX168" i="1"/>
  <c r="AX184" i="1"/>
  <c r="AX214" i="1"/>
  <c r="AX230" i="1"/>
  <c r="AX169" i="1"/>
  <c r="AX185" i="1"/>
  <c r="AX215" i="1"/>
  <c r="AX231" i="1"/>
  <c r="AX198" i="1"/>
  <c r="AX216" i="1"/>
  <c r="AX217" i="1"/>
  <c r="AX233" i="1"/>
  <c r="AX218" i="1"/>
  <c r="AX219" i="1"/>
  <c r="AX202" i="1"/>
  <c r="AX220" i="1"/>
  <c r="AX236" i="1"/>
  <c r="AX221" i="1"/>
  <c r="AX195" i="1"/>
  <c r="AX201" i="1"/>
  <c r="AX207" i="1"/>
  <c r="AX223" i="1"/>
  <c r="AX206" i="1"/>
  <c r="AX208" i="1"/>
  <c r="AX224" i="1"/>
  <c r="AX209" i="1"/>
  <c r="AX200" i="1"/>
  <c r="AX210" i="1"/>
  <c r="AX196" i="1"/>
  <c r="AX211" i="1"/>
  <c r="AX212" i="1"/>
  <c r="AX245" i="1"/>
  <c r="AX261" i="1"/>
  <c r="AX277" i="1"/>
  <c r="AX246" i="1"/>
  <c r="AX262" i="1"/>
  <c r="AX199" i="1"/>
  <c r="AX229" i="1"/>
  <c r="AX247" i="1"/>
  <c r="AX263" i="1"/>
  <c r="AX225" i="1"/>
  <c r="AX235" i="1"/>
  <c r="AX248" i="1"/>
  <c r="AX264" i="1"/>
  <c r="AX249" i="1"/>
  <c r="AX250" i="1"/>
  <c r="AX251" i="1"/>
  <c r="AX267" i="1"/>
  <c r="AX252" i="1"/>
  <c r="AX253" i="1"/>
  <c r="AX222" i="1"/>
  <c r="AX254" i="1"/>
  <c r="AX213" i="1"/>
  <c r="AX234" i="1"/>
  <c r="AX238" i="1"/>
  <c r="AX239" i="1"/>
  <c r="AX255" i="1"/>
  <c r="AX240" i="1"/>
  <c r="AX256" i="1"/>
  <c r="AX227" i="1"/>
  <c r="AX237" i="1"/>
  <c r="AX241" i="1"/>
  <c r="AX242" i="1"/>
  <c r="AX226" i="1"/>
  <c r="AX228" i="1"/>
  <c r="AX243" i="1"/>
  <c r="AX232" i="1"/>
  <c r="AX286" i="1"/>
  <c r="AX302" i="1"/>
  <c r="AX244" i="1"/>
  <c r="AX259" i="1"/>
  <c r="AX266" i="1"/>
  <c r="AX271" i="1"/>
  <c r="AX287" i="1"/>
  <c r="AX303" i="1"/>
  <c r="AX258" i="1"/>
  <c r="AX260" i="1"/>
  <c r="AX288" i="1"/>
  <c r="AX289" i="1"/>
  <c r="AX257" i="1"/>
  <c r="AX270" i="1"/>
  <c r="AX290" i="1"/>
  <c r="AX291" i="1"/>
  <c r="AX292" i="1"/>
  <c r="AX269" i="1"/>
  <c r="AX278" i="1"/>
  <c r="AX294" i="1"/>
  <c r="AX204" i="1"/>
  <c r="AX265" i="1"/>
  <c r="AX279" i="1"/>
  <c r="AX280" i="1"/>
  <c r="AX296" i="1"/>
  <c r="AX276" i="1"/>
  <c r="AX281" i="1"/>
  <c r="AX275" i="1"/>
  <c r="AX282" i="1"/>
  <c r="AX274" i="1"/>
  <c r="AX283" i="1"/>
  <c r="AX273" i="1"/>
  <c r="AX284" i="1"/>
  <c r="AX318" i="1"/>
  <c r="AX334" i="1"/>
  <c r="AX319" i="1"/>
  <c r="AX335" i="1"/>
  <c r="AX297" i="1"/>
  <c r="AX299" i="1"/>
  <c r="AX320" i="1"/>
  <c r="AX336" i="1"/>
  <c r="AX321" i="1"/>
  <c r="AX337" i="1"/>
  <c r="AX272" i="1"/>
  <c r="AX301" i="1"/>
  <c r="AX322" i="1"/>
  <c r="AX323" i="1"/>
  <c r="AX285" i="1"/>
  <c r="AX307" i="1"/>
  <c r="AX308" i="1"/>
  <c r="AX324" i="1"/>
  <c r="AX306" i="1"/>
  <c r="AX309" i="1"/>
  <c r="AX325" i="1"/>
  <c r="AX304" i="1"/>
  <c r="AX305" i="1"/>
  <c r="AX310" i="1"/>
  <c r="AX326" i="1"/>
  <c r="AX268" i="1"/>
  <c r="AX298" i="1"/>
  <c r="AX311" i="1"/>
  <c r="AX327" i="1"/>
  <c r="AX293" i="1"/>
  <c r="AX295" i="1"/>
  <c r="AX312" i="1"/>
  <c r="AX328" i="1"/>
  <c r="AX300" i="1"/>
  <c r="AX313" i="1"/>
  <c r="AX329" i="1"/>
  <c r="AX314" i="1"/>
  <c r="AX315" i="1"/>
  <c r="AX332" i="1"/>
  <c r="AX353" i="1"/>
  <c r="AX369" i="1"/>
  <c r="AX385" i="1"/>
  <c r="AX354" i="1"/>
  <c r="AX370" i="1"/>
  <c r="AX339" i="1"/>
  <c r="AX355" i="1"/>
  <c r="AX371" i="1"/>
  <c r="AX340" i="1"/>
  <c r="AX356" i="1"/>
  <c r="AX372" i="1"/>
  <c r="AX341" i="1"/>
  <c r="AX357" i="1"/>
  <c r="AX317" i="1"/>
  <c r="AX333" i="1"/>
  <c r="AX338" i="1"/>
  <c r="AX342" i="1"/>
  <c r="AX358" i="1"/>
  <c r="AX343" i="1"/>
  <c r="AX359" i="1"/>
  <c r="AX330" i="1"/>
  <c r="AX344" i="1"/>
  <c r="AX360" i="1"/>
  <c r="AX345" i="1"/>
  <c r="AX361" i="1"/>
  <c r="AX377" i="1"/>
  <c r="AX346" i="1"/>
  <c r="AX362" i="1"/>
  <c r="AX347" i="1"/>
  <c r="AX363" i="1"/>
  <c r="AX379" i="1"/>
  <c r="AX331" i="1"/>
  <c r="AX348" i="1"/>
  <c r="AX364" i="1"/>
  <c r="AX349" i="1"/>
  <c r="AX365" i="1"/>
  <c r="AX350" i="1"/>
  <c r="AX316" i="1"/>
  <c r="AX351" i="1"/>
  <c r="AX367" i="1"/>
  <c r="AX398" i="1"/>
  <c r="AX374" i="1"/>
  <c r="AX399" i="1"/>
  <c r="AX400" i="1"/>
  <c r="AX416" i="1"/>
  <c r="AX352" i="1"/>
  <c r="AX380" i="1"/>
  <c r="AX401" i="1"/>
  <c r="AX417" i="1"/>
  <c r="AX387" i="1"/>
  <c r="AX386" i="1"/>
  <c r="AX388" i="1"/>
  <c r="AX404" i="1"/>
  <c r="AX389" i="1"/>
  <c r="AX375" i="1"/>
  <c r="AX390" i="1"/>
  <c r="AX406" i="1"/>
  <c r="AX384" i="1"/>
  <c r="AX391" i="1"/>
  <c r="AX382" i="1"/>
  <c r="AX393" i="1"/>
  <c r="AX373" i="1"/>
  <c r="AX394" i="1"/>
  <c r="AX395" i="1"/>
  <c r="AX366" i="1"/>
  <c r="AX378" i="1"/>
  <c r="AX381" i="1"/>
  <c r="AX396" i="1"/>
  <c r="AX403" i="1"/>
  <c r="AX424" i="1"/>
  <c r="AX440" i="1"/>
  <c r="AX402" i="1"/>
  <c r="AX409" i="1"/>
  <c r="AX425" i="1"/>
  <c r="AX441" i="1"/>
  <c r="AX457" i="1"/>
  <c r="AX376" i="1"/>
  <c r="AX426" i="1"/>
  <c r="AX442" i="1"/>
  <c r="AX411" i="1"/>
  <c r="AX427" i="1"/>
  <c r="AX443" i="1"/>
  <c r="AX407" i="1"/>
  <c r="AX428" i="1"/>
  <c r="AX444" i="1"/>
  <c r="AX429" i="1"/>
  <c r="AX397" i="1"/>
  <c r="AX415" i="1"/>
  <c r="AX430" i="1"/>
  <c r="AX431" i="1"/>
  <c r="AX432" i="1"/>
  <c r="AX368" i="1"/>
  <c r="AX408" i="1"/>
  <c r="AX414" i="1"/>
  <c r="AX433" i="1"/>
  <c r="AX410" i="1"/>
  <c r="AX434" i="1"/>
  <c r="AX450" i="1"/>
  <c r="AX392" i="1"/>
  <c r="AX418" i="1"/>
  <c r="AX419" i="1"/>
  <c r="AX413" i="1"/>
  <c r="AX420" i="1"/>
  <c r="AX436" i="1"/>
  <c r="AX421" i="1"/>
  <c r="AX437" i="1"/>
  <c r="AX455" i="1"/>
  <c r="AX470" i="1"/>
  <c r="AX486" i="1"/>
  <c r="AX383" i="1"/>
  <c r="AX446" i="1"/>
  <c r="AX471" i="1"/>
  <c r="AX451" i="1"/>
  <c r="AX472" i="1"/>
  <c r="AX488" i="1"/>
  <c r="AX422" i="1"/>
  <c r="AX448" i="1"/>
  <c r="AX473" i="1"/>
  <c r="AX412" i="1"/>
  <c r="AX439" i="1"/>
  <c r="AX454" i="1"/>
  <c r="AX474" i="1"/>
  <c r="AX475" i="1"/>
  <c r="AX476" i="1"/>
  <c r="AX477" i="1"/>
  <c r="AX461" i="1"/>
  <c r="AX462" i="1"/>
  <c r="AX438" i="1"/>
  <c r="AX453" i="1"/>
  <c r="AX459" i="1"/>
  <c r="AX460" i="1"/>
  <c r="AX463" i="1"/>
  <c r="AX405" i="1"/>
  <c r="AX447" i="1"/>
  <c r="AX458" i="1"/>
  <c r="AX464" i="1"/>
  <c r="AX480" i="1"/>
  <c r="AX423" i="1"/>
  <c r="AX445" i="1"/>
  <c r="AX465" i="1"/>
  <c r="AX435" i="1"/>
  <c r="AX449" i="1"/>
  <c r="AX452" i="1"/>
  <c r="AX456" i="1"/>
  <c r="AX467" i="1"/>
  <c r="AX503" i="1"/>
  <c r="AX519" i="1"/>
  <c r="AX535" i="1"/>
  <c r="AX483" i="1"/>
  <c r="AX504" i="1"/>
  <c r="AX505" i="1"/>
  <c r="AX521" i="1"/>
  <c r="AX469" i="1"/>
  <c r="AX506" i="1"/>
  <c r="AX479" i="1"/>
  <c r="AX487" i="1"/>
  <c r="AX507" i="1"/>
  <c r="AX508" i="1"/>
  <c r="AX482" i="1"/>
  <c r="AX509" i="1"/>
  <c r="AX494" i="1"/>
  <c r="AX493" i="1"/>
  <c r="AX495" i="1"/>
  <c r="AX511" i="1"/>
  <c r="AX527" i="1"/>
  <c r="AX492" i="1"/>
  <c r="AX496" i="1"/>
  <c r="AX512" i="1"/>
  <c r="AX491" i="1"/>
  <c r="AX497" i="1"/>
  <c r="AX513" i="1"/>
  <c r="AX485" i="1"/>
  <c r="AX490" i="1"/>
  <c r="AX498" i="1"/>
  <c r="AX514" i="1"/>
  <c r="AX468" i="1"/>
  <c r="AX466" i="1"/>
  <c r="AX481" i="1"/>
  <c r="AX500" i="1"/>
  <c r="AX516" i="1"/>
  <c r="AX484" i="1"/>
  <c r="AX548" i="1"/>
  <c r="AX564" i="1"/>
  <c r="AX580" i="1"/>
  <c r="AX596" i="1"/>
  <c r="AX549" i="1"/>
  <c r="AX565" i="1"/>
  <c r="AX581" i="1"/>
  <c r="AX524" i="1"/>
  <c r="AX528" i="1"/>
  <c r="AX550" i="1"/>
  <c r="AX566" i="1"/>
  <c r="AX582" i="1"/>
  <c r="AX551" i="1"/>
  <c r="AX567" i="1"/>
  <c r="AX552" i="1"/>
  <c r="AX568" i="1"/>
  <c r="AX584" i="1"/>
  <c r="AX502" i="1"/>
  <c r="AX537" i="1"/>
  <c r="AX553" i="1"/>
  <c r="AX523" i="1"/>
  <c r="AX536" i="1"/>
  <c r="AX538" i="1"/>
  <c r="AX554" i="1"/>
  <c r="AX570" i="1"/>
  <c r="AX515" i="1"/>
  <c r="AX539" i="1"/>
  <c r="AX555" i="1"/>
  <c r="AX571" i="1"/>
  <c r="AX478" i="1"/>
  <c r="AX517" i="1"/>
  <c r="AX520" i="1"/>
  <c r="AX540" i="1"/>
  <c r="AX556" i="1"/>
  <c r="AX572" i="1"/>
  <c r="AX588" i="1"/>
  <c r="AX526" i="1"/>
  <c r="AX534" i="1"/>
  <c r="AX541" i="1"/>
  <c r="AX557" i="1"/>
  <c r="AX573" i="1"/>
  <c r="AX533" i="1"/>
  <c r="AX542" i="1"/>
  <c r="AX558" i="1"/>
  <c r="AX574" i="1"/>
  <c r="AX489" i="1"/>
  <c r="AX518" i="1"/>
  <c r="AX522" i="1"/>
  <c r="AX532" i="1"/>
  <c r="AX543" i="1"/>
  <c r="AX559" i="1"/>
  <c r="AX575" i="1"/>
  <c r="AX531" i="1"/>
  <c r="AX544" i="1"/>
  <c r="AX560" i="1"/>
  <c r="AX576" i="1"/>
  <c r="AX525" i="1"/>
  <c r="AX530" i="1"/>
  <c r="AX545" i="1"/>
  <c r="AX561" i="1"/>
  <c r="AX501" i="1"/>
  <c r="AX546" i="1"/>
  <c r="AX562" i="1"/>
  <c r="AX578" i="1"/>
  <c r="AX583" i="1"/>
  <c r="AX591" i="1"/>
  <c r="AX609" i="1"/>
  <c r="AX625" i="1"/>
  <c r="AX641" i="1"/>
  <c r="AX657" i="1"/>
  <c r="AX610" i="1"/>
  <c r="AX626" i="1"/>
  <c r="AX642" i="1"/>
  <c r="AX611" i="1"/>
  <c r="AX627" i="1"/>
  <c r="AX643" i="1"/>
  <c r="AX590" i="1"/>
  <c r="AX612" i="1"/>
  <c r="AX628" i="1"/>
  <c r="AX613" i="1"/>
  <c r="AX629" i="1"/>
  <c r="AX499" i="1"/>
  <c r="AX510" i="1"/>
  <c r="AX547" i="1"/>
  <c r="AX563" i="1"/>
  <c r="AX597" i="1"/>
  <c r="AX598" i="1"/>
  <c r="AX614" i="1"/>
  <c r="AX630" i="1"/>
  <c r="AX599" i="1"/>
  <c r="AX615" i="1"/>
  <c r="AX631" i="1"/>
  <c r="AX600" i="1"/>
  <c r="AX616" i="1"/>
  <c r="AX632" i="1"/>
  <c r="AX579" i="1"/>
  <c r="AX585" i="1"/>
  <c r="AX587" i="1"/>
  <c r="AX595" i="1"/>
  <c r="AX601" i="1"/>
  <c r="AX617" i="1"/>
  <c r="AX633" i="1"/>
  <c r="AX649" i="1"/>
  <c r="AX589" i="1"/>
  <c r="AX594" i="1"/>
  <c r="AX602" i="1"/>
  <c r="AX618" i="1"/>
  <c r="AX569" i="1"/>
  <c r="AX593" i="1"/>
  <c r="AX603" i="1"/>
  <c r="AX619" i="1"/>
  <c r="AX635" i="1"/>
  <c r="AX651" i="1"/>
  <c r="AX604" i="1"/>
  <c r="AX620" i="1"/>
  <c r="AX636" i="1"/>
  <c r="AX605" i="1"/>
  <c r="AX621" i="1"/>
  <c r="AX592" i="1"/>
  <c r="AX606" i="1"/>
  <c r="AX622" i="1"/>
  <c r="AX577" i="1"/>
  <c r="AX607" i="1"/>
  <c r="AX623" i="1"/>
  <c r="AX639" i="1"/>
  <c r="AX634" i="1"/>
  <c r="AX656" i="1"/>
  <c r="AX676" i="1"/>
  <c r="AX692" i="1"/>
  <c r="AX708" i="1"/>
  <c r="AX724" i="1"/>
  <c r="AX677" i="1"/>
  <c r="AX693" i="1"/>
  <c r="AX709" i="1"/>
  <c r="AX645" i="1"/>
  <c r="AX678" i="1"/>
  <c r="AX694" i="1"/>
  <c r="AX710" i="1"/>
  <c r="AX648" i="1"/>
  <c r="AX655" i="1"/>
  <c r="AX662" i="1"/>
  <c r="AX663" i="1"/>
  <c r="AX679" i="1"/>
  <c r="AX695" i="1"/>
  <c r="AX638" i="1"/>
  <c r="AX661" i="1"/>
  <c r="AX664" i="1"/>
  <c r="AX680" i="1"/>
  <c r="AX696" i="1"/>
  <c r="AX637" i="1"/>
  <c r="AX640" i="1"/>
  <c r="AX660" i="1"/>
  <c r="AX665" i="1"/>
  <c r="AX681" i="1"/>
  <c r="AX697" i="1"/>
  <c r="AX654" i="1"/>
  <c r="AX659" i="1"/>
  <c r="AX666" i="1"/>
  <c r="AX682" i="1"/>
  <c r="AX698" i="1"/>
  <c r="AX667" i="1"/>
  <c r="AX683" i="1"/>
  <c r="AX699" i="1"/>
  <c r="AX608" i="1"/>
  <c r="AX624" i="1"/>
  <c r="AX647" i="1"/>
  <c r="AX650" i="1"/>
  <c r="AX668" i="1"/>
  <c r="AX684" i="1"/>
  <c r="AX700" i="1"/>
  <c r="AX716" i="1"/>
  <c r="AX586" i="1"/>
  <c r="AX653" i="1"/>
  <c r="AX658" i="1"/>
  <c r="AX669" i="1"/>
  <c r="AX685" i="1"/>
  <c r="AX701" i="1"/>
  <c r="AX670" i="1"/>
  <c r="AX686" i="1"/>
  <c r="AX702" i="1"/>
  <c r="AX718" i="1"/>
  <c r="AX644" i="1"/>
  <c r="AX671" i="1"/>
  <c r="AX687" i="1"/>
  <c r="AX703" i="1"/>
  <c r="AX672" i="1"/>
  <c r="AX688" i="1"/>
  <c r="AX704" i="1"/>
  <c r="AX646" i="1"/>
  <c r="AX673" i="1"/>
  <c r="AX689" i="1"/>
  <c r="AX705" i="1"/>
  <c r="AX652" i="1"/>
  <c r="AX674" i="1"/>
  <c r="AX690" i="1"/>
  <c r="AX706" i="1"/>
  <c r="AX731" i="1"/>
  <c r="AX747" i="1"/>
  <c r="AX763" i="1"/>
  <c r="AX779" i="1"/>
  <c r="AX795" i="1"/>
  <c r="AX719" i="1"/>
  <c r="AX730" i="1"/>
  <c r="AX748" i="1"/>
  <c r="AX764" i="1"/>
  <c r="AX729" i="1"/>
  <c r="AX749" i="1"/>
  <c r="AX765" i="1"/>
  <c r="AX781" i="1"/>
  <c r="AX722" i="1"/>
  <c r="AX728" i="1"/>
  <c r="AX750" i="1"/>
  <c r="AX766" i="1"/>
  <c r="AX711" i="1"/>
  <c r="AX713" i="1"/>
  <c r="AX726" i="1"/>
  <c r="AX727" i="1"/>
  <c r="AX751" i="1"/>
  <c r="AX767" i="1"/>
  <c r="AX783" i="1"/>
  <c r="AX725" i="1"/>
  <c r="AX752" i="1"/>
  <c r="AX768" i="1"/>
  <c r="AX715" i="1"/>
  <c r="AX753" i="1"/>
  <c r="AX769" i="1"/>
  <c r="AX675" i="1"/>
  <c r="AX691" i="1"/>
  <c r="AX754" i="1"/>
  <c r="AX721" i="1"/>
  <c r="AX739" i="1"/>
  <c r="AX755" i="1"/>
  <c r="AX771" i="1"/>
  <c r="AX787" i="1"/>
  <c r="AX707" i="1"/>
  <c r="AX738" i="1"/>
  <c r="AX740" i="1"/>
  <c r="AX756" i="1"/>
  <c r="AX737" i="1"/>
  <c r="AX741" i="1"/>
  <c r="AX757" i="1"/>
  <c r="AX773" i="1"/>
  <c r="AX712" i="1"/>
  <c r="AX717" i="1"/>
  <c r="AX736" i="1"/>
  <c r="AX742" i="1"/>
  <c r="AX758" i="1"/>
  <c r="AX774" i="1"/>
  <c r="AX720" i="1"/>
  <c r="AX735" i="1"/>
  <c r="AX743" i="1"/>
  <c r="AX759" i="1"/>
  <c r="AX529" i="1"/>
  <c r="AX714" i="1"/>
  <c r="AX734" i="1"/>
  <c r="AX744" i="1"/>
  <c r="AX760" i="1"/>
  <c r="AX723" i="1"/>
  <c r="AX733" i="1"/>
  <c r="AX745" i="1"/>
  <c r="AX761" i="1"/>
  <c r="AX770" i="1"/>
  <c r="AX786" i="1"/>
  <c r="AX789" i="1"/>
  <c r="AX806" i="1"/>
  <c r="AX822" i="1"/>
  <c r="AX838" i="1"/>
  <c r="AX854" i="1"/>
  <c r="AX772" i="1"/>
  <c r="AX807" i="1"/>
  <c r="AX823" i="1"/>
  <c r="AX839" i="1"/>
  <c r="AX746" i="1"/>
  <c r="AX762" i="1"/>
  <c r="AX792" i="1"/>
  <c r="AX808" i="1"/>
  <c r="AX824" i="1"/>
  <c r="AX840" i="1"/>
  <c r="AX856" i="1"/>
  <c r="AX809" i="1"/>
  <c r="AX825" i="1"/>
  <c r="AX841" i="1"/>
  <c r="AX775" i="1"/>
  <c r="AX780" i="1"/>
  <c r="AX810" i="1"/>
  <c r="AX826" i="1"/>
  <c r="AX842" i="1"/>
  <c r="AX785" i="1"/>
  <c r="AX788" i="1"/>
  <c r="AX811" i="1"/>
  <c r="AX827" i="1"/>
  <c r="AX812" i="1"/>
  <c r="AX828" i="1"/>
  <c r="AX791" i="1"/>
  <c r="AX797" i="1"/>
  <c r="AX813" i="1"/>
  <c r="AX829" i="1"/>
  <c r="AX732" i="1"/>
  <c r="AX776" i="1"/>
  <c r="AX796" i="1"/>
  <c r="AX798" i="1"/>
  <c r="AX814" i="1"/>
  <c r="AX830" i="1"/>
  <c r="AX846" i="1"/>
  <c r="AX799" i="1"/>
  <c r="AX815" i="1"/>
  <c r="AX831" i="1"/>
  <c r="AX800" i="1"/>
  <c r="AX816" i="1"/>
  <c r="AX832" i="1"/>
  <c r="AX848" i="1"/>
  <c r="AX794" i="1"/>
  <c r="AX801" i="1"/>
  <c r="AX817" i="1"/>
  <c r="AX833" i="1"/>
  <c r="AX849" i="1"/>
  <c r="AX777" i="1"/>
  <c r="AX784" i="1"/>
  <c r="AX790" i="1"/>
  <c r="AX802" i="1"/>
  <c r="AX818" i="1"/>
  <c r="AX834" i="1"/>
  <c r="AX782" i="1"/>
  <c r="AX793" i="1"/>
  <c r="AX803" i="1"/>
  <c r="AX819" i="1"/>
  <c r="AX835" i="1"/>
  <c r="AX804" i="1"/>
  <c r="AX820" i="1"/>
  <c r="AX836" i="1"/>
  <c r="AX852" i="1"/>
  <c r="AX861" i="1"/>
  <c r="AX878" i="1"/>
  <c r="AX894" i="1"/>
  <c r="AX910" i="1"/>
  <c r="AX926" i="1"/>
  <c r="AX844" i="1"/>
  <c r="AX860" i="1"/>
  <c r="AX879" i="1"/>
  <c r="AX895" i="1"/>
  <c r="AX911" i="1"/>
  <c r="AX850" i="1"/>
  <c r="AX859" i="1"/>
  <c r="AX880" i="1"/>
  <c r="AX896" i="1"/>
  <c r="AX912" i="1"/>
  <c r="AX858" i="1"/>
  <c r="AX881" i="1"/>
  <c r="AX897" i="1"/>
  <c r="AX913" i="1"/>
  <c r="AX805" i="1"/>
  <c r="AX821" i="1"/>
  <c r="AX855" i="1"/>
  <c r="AX882" i="1"/>
  <c r="AX898" i="1"/>
  <c r="AX914" i="1"/>
  <c r="AX845" i="1"/>
  <c r="AX883" i="1"/>
  <c r="AX899" i="1"/>
  <c r="AX884" i="1"/>
  <c r="AX900" i="1"/>
  <c r="AX916" i="1"/>
  <c r="AX853" i="1"/>
  <c r="AX885" i="1"/>
  <c r="AX901" i="1"/>
  <c r="AX837" i="1"/>
  <c r="AX857" i="1"/>
  <c r="AX869" i="1"/>
  <c r="AX870" i="1"/>
  <c r="AX886" i="1"/>
  <c r="AX902" i="1"/>
  <c r="AX918" i="1"/>
  <c r="AX851" i="1"/>
  <c r="AX868" i="1"/>
  <c r="AX871" i="1"/>
  <c r="AX887" i="1"/>
  <c r="AX903" i="1"/>
  <c r="AX778" i="1"/>
  <c r="AX847" i="1"/>
  <c r="AX867" i="1"/>
  <c r="AX872" i="1"/>
  <c r="AX888" i="1"/>
  <c r="AX904" i="1"/>
  <c r="AX920" i="1"/>
  <c r="AX866" i="1"/>
  <c r="AX873" i="1"/>
  <c r="AX889" i="1"/>
  <c r="AX905" i="1"/>
  <c r="AX865" i="1"/>
  <c r="AX874" i="1"/>
  <c r="AX890" i="1"/>
  <c r="AX906" i="1"/>
  <c r="AX864" i="1"/>
  <c r="AX875" i="1"/>
  <c r="AX891" i="1"/>
  <c r="AX907" i="1"/>
  <c r="AX843" i="1"/>
  <c r="AX863" i="1"/>
  <c r="AX876" i="1"/>
  <c r="AX892" i="1"/>
  <c r="AX908" i="1"/>
  <c r="AX934" i="1"/>
  <c r="AX944" i="1"/>
  <c r="AX960" i="1"/>
  <c r="AX976" i="1"/>
  <c r="AX992" i="1"/>
  <c r="AX933" i="1"/>
  <c r="AX945" i="1"/>
  <c r="AX961" i="1"/>
  <c r="AX977" i="1"/>
  <c r="AX993" i="1"/>
  <c r="AX862" i="1"/>
  <c r="AX922" i="1"/>
  <c r="AX932" i="1"/>
  <c r="AX946" i="1"/>
  <c r="AX962" i="1"/>
  <c r="AX978" i="1"/>
  <c r="AX994" i="1"/>
  <c r="AX919" i="1"/>
  <c r="AX931" i="1"/>
  <c r="AX947" i="1"/>
  <c r="AX963" i="1"/>
  <c r="AX979" i="1"/>
  <c r="AX995" i="1"/>
  <c r="AX925" i="1"/>
  <c r="AX930" i="1"/>
  <c r="AX948" i="1"/>
  <c r="AX964" i="1"/>
  <c r="AX980" i="1"/>
  <c r="AX909" i="1"/>
  <c r="AX928" i="1"/>
  <c r="AX929" i="1"/>
  <c r="AX949" i="1"/>
  <c r="AX965" i="1"/>
  <c r="AX981" i="1"/>
  <c r="AX997" i="1"/>
  <c r="AX927" i="1"/>
  <c r="AX950" i="1"/>
  <c r="AX966" i="1"/>
  <c r="AX982" i="1"/>
  <c r="AX951" i="1"/>
  <c r="AX967" i="1"/>
  <c r="AX983" i="1"/>
  <c r="AX923" i="1"/>
  <c r="AX952" i="1"/>
  <c r="AX968" i="1"/>
  <c r="AX984" i="1"/>
  <c r="AX1000" i="1"/>
  <c r="AX915" i="1"/>
  <c r="AX953" i="1"/>
  <c r="AX969" i="1"/>
  <c r="AX985" i="1"/>
  <c r="AX954" i="1"/>
  <c r="AX970" i="1"/>
  <c r="AX986" i="1"/>
  <c r="AX1002" i="1"/>
  <c r="AX939" i="1"/>
  <c r="AX955" i="1"/>
  <c r="AX971" i="1"/>
  <c r="AX987" i="1"/>
  <c r="AX938" i="1"/>
  <c r="AX940" i="1"/>
  <c r="AX956" i="1"/>
  <c r="AX972" i="1"/>
  <c r="AX988" i="1"/>
  <c r="AX917" i="1"/>
  <c r="AX921" i="1"/>
  <c r="AX924" i="1"/>
  <c r="AX937" i="1"/>
  <c r="AX941" i="1"/>
  <c r="AX957" i="1"/>
  <c r="AX973" i="1"/>
  <c r="AX989" i="1"/>
  <c r="AX936" i="1"/>
  <c r="AX942" i="1"/>
  <c r="AX958" i="1"/>
  <c r="AX974" i="1"/>
  <c r="AX1021" i="1"/>
  <c r="AX1037" i="1"/>
  <c r="AX1053" i="1"/>
  <c r="AX1069" i="1"/>
  <c r="AX1006" i="1"/>
  <c r="AX1022" i="1"/>
  <c r="AX1038" i="1"/>
  <c r="AX1054" i="1"/>
  <c r="AX1070" i="1"/>
  <c r="AX1005" i="1"/>
  <c r="AX1007" i="1"/>
  <c r="AX1023" i="1"/>
  <c r="AX1039" i="1"/>
  <c r="AX1055" i="1"/>
  <c r="AX1071" i="1"/>
  <c r="AX999" i="1"/>
  <c r="AX1008" i="1"/>
  <c r="AX1024" i="1"/>
  <c r="AX1040" i="1"/>
  <c r="AX1056" i="1"/>
  <c r="AX1072" i="1"/>
  <c r="AX1001" i="1"/>
  <c r="AX1004" i="1"/>
  <c r="AX1009" i="1"/>
  <c r="AX1025" i="1"/>
  <c r="AX1041" i="1"/>
  <c r="AX1057" i="1"/>
  <c r="AX943" i="1"/>
  <c r="AX959" i="1"/>
  <c r="AX975" i="1"/>
  <c r="AX1010" i="1"/>
  <c r="AX1026" i="1"/>
  <c r="AX1042" i="1"/>
  <c r="AX1058" i="1"/>
  <c r="AX1011" i="1"/>
  <c r="AX1027" i="1"/>
  <c r="AX1043" i="1"/>
  <c r="AX1059" i="1"/>
  <c r="AX1012" i="1"/>
  <c r="AX1028" i="1"/>
  <c r="AX1044" i="1"/>
  <c r="AX1003" i="1"/>
  <c r="AX1013" i="1"/>
  <c r="AX1029" i="1"/>
  <c r="AX1045" i="1"/>
  <c r="AX1061" i="1"/>
  <c r="AX1077" i="1"/>
  <c r="AX991" i="1"/>
  <c r="AX1014" i="1"/>
  <c r="AX1030" i="1"/>
  <c r="AX1046" i="1"/>
  <c r="AX1062" i="1"/>
  <c r="AX1015" i="1"/>
  <c r="AX1031" i="1"/>
  <c r="AX1047" i="1"/>
  <c r="AX1063" i="1"/>
  <c r="AX1016" i="1"/>
  <c r="AX1032" i="1"/>
  <c r="AX1048" i="1"/>
  <c r="AX1064" i="1"/>
  <c r="AX877" i="1"/>
  <c r="AX996" i="1"/>
  <c r="AX1017" i="1"/>
  <c r="AX1033" i="1"/>
  <c r="AX1049" i="1"/>
  <c r="AX1065" i="1"/>
  <c r="AX935" i="1"/>
  <c r="AX990" i="1"/>
  <c r="AX1018" i="1"/>
  <c r="AX1034" i="1"/>
  <c r="AX1050" i="1"/>
  <c r="AX1066" i="1"/>
  <c r="AX893" i="1"/>
  <c r="AX1019" i="1"/>
  <c r="AX1035" i="1"/>
  <c r="AX1051" i="1"/>
  <c r="AX1067" i="1"/>
  <c r="AX1073" i="1"/>
  <c r="AX1078" i="1"/>
  <c r="AX1080" i="1"/>
  <c r="AX1096" i="1"/>
  <c r="AX1112" i="1"/>
  <c r="AX1128" i="1"/>
  <c r="AX1144" i="1"/>
  <c r="AX1081" i="1"/>
  <c r="AX1097" i="1"/>
  <c r="AX1113" i="1"/>
  <c r="AX1129" i="1"/>
  <c r="AX1145" i="1"/>
  <c r="AX1020" i="1"/>
  <c r="AX1036" i="1"/>
  <c r="AX1082" i="1"/>
  <c r="AX1098" i="1"/>
  <c r="AX1114" i="1"/>
  <c r="AX1130" i="1"/>
  <c r="AX1076" i="1"/>
  <c r="AX1083" i="1"/>
  <c r="AX1099" i="1"/>
  <c r="AX1115" i="1"/>
  <c r="AX1131" i="1"/>
  <c r="AX1068" i="1"/>
  <c r="AX1084" i="1"/>
  <c r="AX1100" i="1"/>
  <c r="AX1116" i="1"/>
  <c r="AX1132" i="1"/>
  <c r="AX998" i="1"/>
  <c r="AX1085" i="1"/>
  <c r="AX1101" i="1"/>
  <c r="AX1117" i="1"/>
  <c r="AX1133" i="1"/>
  <c r="AX1052" i="1"/>
  <c r="AX1075" i="1"/>
  <c r="AX1086" i="1"/>
  <c r="AX1102" i="1"/>
  <c r="AX1118" i="1"/>
  <c r="AX1134" i="1"/>
  <c r="AX1087" i="1"/>
  <c r="AX1103" i="1"/>
  <c r="AX1119" i="1"/>
  <c r="AX1135" i="1"/>
  <c r="AX1088" i="1"/>
  <c r="AX1104" i="1"/>
  <c r="AX1120" i="1"/>
  <c r="AX1136" i="1"/>
  <c r="AX1152" i="1"/>
  <c r="AX1089" i="1"/>
  <c r="AX1105" i="1"/>
  <c r="AX1121" i="1"/>
  <c r="AX1090" i="1"/>
  <c r="AX1106" i="1"/>
  <c r="AX1122" i="1"/>
  <c r="AX1138" i="1"/>
  <c r="AX1074" i="1"/>
  <c r="AX1091" i="1"/>
  <c r="AX1107" i="1"/>
  <c r="AX1123" i="1"/>
  <c r="AX1092" i="1"/>
  <c r="AX1108" i="1"/>
  <c r="AX1124" i="1"/>
  <c r="AX1140" i="1"/>
  <c r="AX1093" i="1"/>
  <c r="AX1109" i="1"/>
  <c r="AX1125" i="1"/>
  <c r="AX1141" i="1"/>
  <c r="AX1060" i="1"/>
  <c r="AX1094" i="1"/>
  <c r="AX1110" i="1"/>
  <c r="AX1126" i="1"/>
  <c r="AX1142" i="1"/>
  <c r="AX1162" i="1"/>
  <c r="AX1178" i="1"/>
  <c r="AX1194" i="1"/>
  <c r="AX1210" i="1"/>
  <c r="AX1226" i="1"/>
  <c r="AX1079" i="1"/>
  <c r="AX1095" i="1"/>
  <c r="AX1111" i="1"/>
  <c r="AX1127" i="1"/>
  <c r="AX1151" i="1"/>
  <c r="AX1163" i="1"/>
  <c r="AX1179" i="1"/>
  <c r="AX1195" i="1"/>
  <c r="AX1211" i="1"/>
  <c r="AX1227" i="1"/>
  <c r="AX1156" i="1"/>
  <c r="AX1164" i="1"/>
  <c r="AX1180" i="1"/>
  <c r="AX1196" i="1"/>
  <c r="AX1212" i="1"/>
  <c r="AX1228" i="1"/>
  <c r="AX1165" i="1"/>
  <c r="AX1181" i="1"/>
  <c r="AX1197" i="1"/>
  <c r="AX1213" i="1"/>
  <c r="AX1137" i="1"/>
  <c r="AX1150" i="1"/>
  <c r="AX1166" i="1"/>
  <c r="AX1182" i="1"/>
  <c r="AX1198" i="1"/>
  <c r="AX1214" i="1"/>
  <c r="AX1146" i="1"/>
  <c r="AX1155" i="1"/>
  <c r="AX1167" i="1"/>
  <c r="AX1183" i="1"/>
  <c r="AX1199" i="1"/>
  <c r="AX1215" i="1"/>
  <c r="AX1168" i="1"/>
  <c r="AX1184" i="1"/>
  <c r="AX1200" i="1"/>
  <c r="AX1216" i="1"/>
  <c r="AX1139" i="1"/>
  <c r="AX1149" i="1"/>
  <c r="AX1154" i="1"/>
  <c r="AX1169" i="1"/>
  <c r="AX1185" i="1"/>
  <c r="AX1201" i="1"/>
  <c r="AX1143" i="1"/>
  <c r="AX1170" i="1"/>
  <c r="AX1186" i="1"/>
  <c r="AX1202" i="1"/>
  <c r="AX1171" i="1"/>
  <c r="AX1187" i="1"/>
  <c r="AX1203" i="1"/>
  <c r="AX1219" i="1"/>
  <c r="AX1148" i="1"/>
  <c r="AX1153" i="1"/>
  <c r="AX1172" i="1"/>
  <c r="AX1188" i="1"/>
  <c r="AX1204" i="1"/>
  <c r="AX1220" i="1"/>
  <c r="AX1173" i="1"/>
  <c r="AX1189" i="1"/>
  <c r="AX1205" i="1"/>
  <c r="AX1174" i="1"/>
  <c r="AX1190" i="1"/>
  <c r="AX1206" i="1"/>
  <c r="AX1159" i="1"/>
  <c r="AX1175" i="1"/>
  <c r="AX1191" i="1"/>
  <c r="AX1207" i="1"/>
  <c r="AX1223" i="1"/>
  <c r="AX1158" i="1"/>
  <c r="AX1160" i="1"/>
  <c r="AX1176" i="1"/>
  <c r="AX1192" i="1"/>
  <c r="AX1208" i="1"/>
  <c r="AX1222" i="1"/>
  <c r="AX1244" i="1"/>
  <c r="AX1260" i="1"/>
  <c r="AX1276" i="1"/>
  <c r="AX1292" i="1"/>
  <c r="AX1161" i="1"/>
  <c r="AX1177" i="1"/>
  <c r="AX1193" i="1"/>
  <c r="AX1245" i="1"/>
  <c r="AX1261" i="1"/>
  <c r="AX1277" i="1"/>
  <c r="AX1293" i="1"/>
  <c r="AX1217" i="1"/>
  <c r="AX1246" i="1"/>
  <c r="AX1262" i="1"/>
  <c r="AX1278" i="1"/>
  <c r="AX1294" i="1"/>
  <c r="AX1247" i="1"/>
  <c r="AX1263" i="1"/>
  <c r="AX1279" i="1"/>
  <c r="AX1295" i="1"/>
  <c r="AX1248" i="1"/>
  <c r="AX1264" i="1"/>
  <c r="AX1280" i="1"/>
  <c r="AX1157" i="1"/>
  <c r="AX1209" i="1"/>
  <c r="AX1233" i="1"/>
  <c r="AX1249" i="1"/>
  <c r="AX1265" i="1"/>
  <c r="AX1281" i="1"/>
  <c r="AX1232" i="1"/>
  <c r="AX1234" i="1"/>
  <c r="AX1250" i="1"/>
  <c r="AX1266" i="1"/>
  <c r="AX1282" i="1"/>
  <c r="AX1224" i="1"/>
  <c r="AX1231" i="1"/>
  <c r="AX1235" i="1"/>
  <c r="AX1251" i="1"/>
  <c r="AX1267" i="1"/>
  <c r="AX1283" i="1"/>
  <c r="AX1230" i="1"/>
  <c r="AX1236" i="1"/>
  <c r="AX1252" i="1"/>
  <c r="AX1268" i="1"/>
  <c r="AX1284" i="1"/>
  <c r="AX1147" i="1"/>
  <c r="AX1237" i="1"/>
  <c r="AX1253" i="1"/>
  <c r="AX1269" i="1"/>
  <c r="AX1285" i="1"/>
  <c r="AX1301" i="1"/>
  <c r="AX1238" i="1"/>
  <c r="AX1254" i="1"/>
  <c r="AX1270" i="1"/>
  <c r="AX1286" i="1"/>
  <c r="AX1302" i="1"/>
  <c r="AX1229" i="1"/>
  <c r="AX1239" i="1"/>
  <c r="AX1255" i="1"/>
  <c r="AX1271" i="1"/>
  <c r="AX1287" i="1"/>
  <c r="AX1225" i="1"/>
  <c r="AX1240" i="1"/>
  <c r="AX1256" i="1"/>
  <c r="AX1272" i="1"/>
  <c r="AX1288" i="1"/>
  <c r="AX1304" i="1"/>
  <c r="AX1241" i="1"/>
  <c r="AX1257" i="1"/>
  <c r="AX1273" i="1"/>
  <c r="AX1289" i="1"/>
  <c r="AX1305" i="1"/>
  <c r="AX1218" i="1"/>
  <c r="AX1221" i="1"/>
  <c r="AX1242" i="1"/>
  <c r="AX1258" i="1"/>
  <c r="AX1274" i="1"/>
  <c r="AX1290" i="1"/>
  <c r="AX1326" i="1"/>
  <c r="AX1342" i="1"/>
  <c r="AX1358" i="1"/>
  <c r="AX1374" i="1"/>
  <c r="AX1327" i="1"/>
  <c r="AX1343" i="1"/>
  <c r="AX1359" i="1"/>
  <c r="AX1375" i="1"/>
  <c r="AX1311" i="1"/>
  <c r="AX1312" i="1"/>
  <c r="AX1328" i="1"/>
  <c r="AX1344" i="1"/>
  <c r="AX1360" i="1"/>
  <c r="AX1376" i="1"/>
  <c r="AX1310" i="1"/>
  <c r="AX1313" i="1"/>
  <c r="AX1329" i="1"/>
  <c r="AX1345" i="1"/>
  <c r="AX1361" i="1"/>
  <c r="AX1377" i="1"/>
  <c r="AX1309" i="1"/>
  <c r="AX1314" i="1"/>
  <c r="AX1330" i="1"/>
  <c r="AX1346" i="1"/>
  <c r="AX1362" i="1"/>
  <c r="AX1378" i="1"/>
  <c r="AX1308" i="1"/>
  <c r="AX1315" i="1"/>
  <c r="AX1331" i="1"/>
  <c r="AX1347" i="1"/>
  <c r="AX1363" i="1"/>
  <c r="AX1307" i="1"/>
  <c r="AX1316" i="1"/>
  <c r="AX1332" i="1"/>
  <c r="AX1348" i="1"/>
  <c r="AX1364" i="1"/>
  <c r="AX1317" i="1"/>
  <c r="AX1333" i="1"/>
  <c r="AX1349" i="1"/>
  <c r="AX1365" i="1"/>
  <c r="AX1306" i="1"/>
  <c r="AX1318" i="1"/>
  <c r="AX1334" i="1"/>
  <c r="AX1350" i="1"/>
  <c r="AX1366" i="1"/>
  <c r="AX1382" i="1"/>
  <c r="AX1300" i="1"/>
  <c r="AX1303" i="1"/>
  <c r="AX1319" i="1"/>
  <c r="AX1335" i="1"/>
  <c r="AX1351" i="1"/>
  <c r="AX1367" i="1"/>
  <c r="AX1383" i="1"/>
  <c r="AX1299" i="1"/>
  <c r="AX1320" i="1"/>
  <c r="AX1336" i="1"/>
  <c r="AX1352" i="1"/>
  <c r="AX1368" i="1"/>
  <c r="AX1384" i="1"/>
  <c r="AX1296" i="1"/>
  <c r="AX1297" i="1"/>
  <c r="AX1298" i="1"/>
  <c r="AX1321" i="1"/>
  <c r="AX1337" i="1"/>
  <c r="AX1353" i="1"/>
  <c r="AX1369" i="1"/>
  <c r="AX1322" i="1"/>
  <c r="AX1338" i="1"/>
  <c r="AX1354" i="1"/>
  <c r="AX1370" i="1"/>
  <c r="AX1323" i="1"/>
  <c r="AX1339" i="1"/>
  <c r="AX1355" i="1"/>
  <c r="AX1371" i="1"/>
  <c r="AX1243" i="1"/>
  <c r="AX1259" i="1"/>
  <c r="AX1275" i="1"/>
  <c r="AX1291" i="1"/>
  <c r="AX1324" i="1"/>
  <c r="AX1340" i="1"/>
  <c r="AX1356" i="1"/>
  <c r="AX1372" i="1"/>
  <c r="AX1405" i="1"/>
  <c r="AX1421" i="1"/>
  <c r="AX1437" i="1"/>
  <c r="AX1453" i="1"/>
  <c r="AX1469" i="1"/>
  <c r="AX1406" i="1"/>
  <c r="AX1422" i="1"/>
  <c r="AX1438" i="1"/>
  <c r="AX1454" i="1"/>
  <c r="AX1470" i="1"/>
  <c r="AX1325" i="1"/>
  <c r="AX1341" i="1"/>
  <c r="AX1357" i="1"/>
  <c r="AX1407" i="1"/>
  <c r="AX1423" i="1"/>
  <c r="AX1439" i="1"/>
  <c r="AX1455" i="1"/>
  <c r="AX1408" i="1"/>
  <c r="AX1424" i="1"/>
  <c r="AX1440" i="1"/>
  <c r="AX1456" i="1"/>
  <c r="AX1409" i="1"/>
  <c r="AX1425" i="1"/>
  <c r="AX1441" i="1"/>
  <c r="AX1457" i="1"/>
  <c r="AX1410" i="1"/>
  <c r="AX1426" i="1"/>
  <c r="AX1442" i="1"/>
  <c r="AX1385" i="1"/>
  <c r="AX1394" i="1"/>
  <c r="AX1395" i="1"/>
  <c r="AX1411" i="1"/>
  <c r="AX1427" i="1"/>
  <c r="AX1443" i="1"/>
  <c r="AX1380" i="1"/>
  <c r="AX1393" i="1"/>
  <c r="AX1396" i="1"/>
  <c r="AX1412" i="1"/>
  <c r="AX1428" i="1"/>
  <c r="AX1444" i="1"/>
  <c r="AX1373" i="1"/>
  <c r="AX1392" i="1"/>
  <c r="AX1397" i="1"/>
  <c r="AX1413" i="1"/>
  <c r="AX1429" i="1"/>
  <c r="AX1445" i="1"/>
  <c r="AX1461" i="1"/>
  <c r="AX1379" i="1"/>
  <c r="AX1391" i="1"/>
  <c r="AX1398" i="1"/>
  <c r="AX1414" i="1"/>
  <c r="AX1430" i="1"/>
  <c r="AX1446" i="1"/>
  <c r="AX1390" i="1"/>
  <c r="AX1399" i="1"/>
  <c r="AX1415" i="1"/>
  <c r="AX1431" i="1"/>
  <c r="AX1447" i="1"/>
  <c r="AX1389" i="1"/>
  <c r="AX1400" i="1"/>
  <c r="AX1416" i="1"/>
  <c r="AX1432" i="1"/>
  <c r="AX1448" i="1"/>
  <c r="AX1381" i="1"/>
  <c r="AX1388" i="1"/>
  <c r="AX1401" i="1"/>
  <c r="AX1417" i="1"/>
  <c r="AX1433" i="1"/>
  <c r="AX1449" i="1"/>
  <c r="AX1387" i="1"/>
  <c r="AX1402" i="1"/>
  <c r="AX1418" i="1"/>
  <c r="AX1434" i="1"/>
  <c r="AX1450" i="1"/>
  <c r="AX1403" i="1"/>
  <c r="AX1419" i="1"/>
  <c r="AX1435" i="1"/>
  <c r="AX1451" i="1"/>
  <c r="AX1489" i="1"/>
  <c r="AX1505" i="1"/>
  <c r="AX1521" i="1"/>
  <c r="AX1537" i="1"/>
  <c r="AX1553" i="1"/>
  <c r="AX1464" i="1"/>
  <c r="AX1472" i="1"/>
  <c r="AX1490" i="1"/>
  <c r="AX1506" i="1"/>
  <c r="AX1522" i="1"/>
  <c r="AX1538" i="1"/>
  <c r="AX1491" i="1"/>
  <c r="AX1507" i="1"/>
  <c r="AX1523" i="1"/>
  <c r="AX1539" i="1"/>
  <c r="AX1404" i="1"/>
  <c r="AX1420" i="1"/>
  <c r="AX1436" i="1"/>
  <c r="AX1458" i="1"/>
  <c r="AX1466" i="1"/>
  <c r="AX1492" i="1"/>
  <c r="AX1508" i="1"/>
  <c r="AX1524" i="1"/>
  <c r="AX1540" i="1"/>
  <c r="AX1493" i="1"/>
  <c r="AX1509" i="1"/>
  <c r="AX1525" i="1"/>
  <c r="AX1541" i="1"/>
  <c r="AX1471" i="1"/>
  <c r="AX1494" i="1"/>
  <c r="AX1510" i="1"/>
  <c r="AX1526" i="1"/>
  <c r="AX1542" i="1"/>
  <c r="AX1468" i="1"/>
  <c r="AX1495" i="1"/>
  <c r="AX1511" i="1"/>
  <c r="AX1527" i="1"/>
  <c r="AX1459" i="1"/>
  <c r="AX1463" i="1"/>
  <c r="AX1496" i="1"/>
  <c r="AX1512" i="1"/>
  <c r="AX1528" i="1"/>
  <c r="AX1480" i="1"/>
  <c r="AX1481" i="1"/>
  <c r="AX1497" i="1"/>
  <c r="AX1513" i="1"/>
  <c r="AX1529" i="1"/>
  <c r="AX1545" i="1"/>
  <c r="AX1561" i="1"/>
  <c r="AX1479" i="1"/>
  <c r="AX1482" i="1"/>
  <c r="AX1498" i="1"/>
  <c r="AX1514" i="1"/>
  <c r="AX1530" i="1"/>
  <c r="AX1465" i="1"/>
  <c r="AX1478" i="1"/>
  <c r="AX1483" i="1"/>
  <c r="AX1499" i="1"/>
  <c r="AX1515" i="1"/>
  <c r="AX1531" i="1"/>
  <c r="AX1477" i="1"/>
  <c r="AX1484" i="1"/>
  <c r="AX1500" i="1"/>
  <c r="AX1516" i="1"/>
  <c r="AX1532" i="1"/>
  <c r="AX1452" i="1"/>
  <c r="AX1467" i="1"/>
  <c r="AX1476" i="1"/>
  <c r="AX1485" i="1"/>
  <c r="AX1501" i="1"/>
  <c r="AX1517" i="1"/>
  <c r="AX1533" i="1"/>
  <c r="AX1386" i="1"/>
  <c r="AX1460" i="1"/>
  <c r="AX1475" i="1"/>
  <c r="AX1486" i="1"/>
  <c r="AX1502" i="1"/>
  <c r="AX1518" i="1"/>
  <c r="AX1534" i="1"/>
  <c r="AX1462" i="1"/>
  <c r="AX1474" i="1"/>
  <c r="AX1487" i="1"/>
  <c r="AX1503" i="1"/>
  <c r="AX1519" i="1"/>
  <c r="AX1535" i="1"/>
  <c r="AX1488" i="1"/>
  <c r="AX1504" i="1"/>
  <c r="AX1520" i="1"/>
  <c r="AX1559" i="1"/>
  <c r="AX1576" i="1"/>
  <c r="AX1592" i="1"/>
  <c r="AX1608" i="1"/>
  <c r="AX1624" i="1"/>
  <c r="AX1640" i="1"/>
  <c r="AX1656" i="1"/>
  <c r="AX1552" i="1"/>
  <c r="AX1577" i="1"/>
  <c r="AX1593" i="1"/>
  <c r="AX1609" i="1"/>
  <c r="AX1625" i="1"/>
  <c r="AX1641" i="1"/>
  <c r="AX1578" i="1"/>
  <c r="AX1594" i="1"/>
  <c r="AX1610" i="1"/>
  <c r="AX1626" i="1"/>
  <c r="AX1473" i="1"/>
  <c r="AX1550" i="1"/>
  <c r="AX1558" i="1"/>
  <c r="AX1563" i="1"/>
  <c r="AX1579" i="1"/>
  <c r="AX1564" i="1"/>
  <c r="AX1580" i="1"/>
  <c r="AX1596" i="1"/>
  <c r="AX1612" i="1"/>
  <c r="AX1628" i="1"/>
  <c r="AX1548" i="1"/>
  <c r="AX1565" i="1"/>
  <c r="AX1581" i="1"/>
  <c r="AX1597" i="1"/>
  <c r="AX1613" i="1"/>
  <c r="AX1629" i="1"/>
  <c r="AX1546" i="1"/>
  <c r="AX1557" i="1"/>
  <c r="AX1562" i="1"/>
  <c r="AX1566" i="1"/>
  <c r="AX1582" i="1"/>
  <c r="AX1598" i="1"/>
  <c r="AX1614" i="1"/>
  <c r="AX1630" i="1"/>
  <c r="AX1567" i="1"/>
  <c r="AX1583" i="1"/>
  <c r="AX1599" i="1"/>
  <c r="AX1615" i="1"/>
  <c r="AX1543" i="1"/>
  <c r="AX1568" i="1"/>
  <c r="AX1584" i="1"/>
  <c r="AX1600" i="1"/>
  <c r="AX1616" i="1"/>
  <c r="AX1632" i="1"/>
  <c r="AX1648" i="1"/>
  <c r="AX1556" i="1"/>
  <c r="AX1569" i="1"/>
  <c r="AX1585" i="1"/>
  <c r="AX1601" i="1"/>
  <c r="AX1617" i="1"/>
  <c r="AX1633" i="1"/>
  <c r="AX1551" i="1"/>
  <c r="AX1570" i="1"/>
  <c r="AX1586" i="1"/>
  <c r="AX1602" i="1"/>
  <c r="AX1536" i="1"/>
  <c r="AX1544" i="1"/>
  <c r="AX1555" i="1"/>
  <c r="AX1571" i="1"/>
  <c r="AX1587" i="1"/>
  <c r="AX1603" i="1"/>
  <c r="AX1619" i="1"/>
  <c r="AX1635" i="1"/>
  <c r="AX1549" i="1"/>
  <c r="AX1572" i="1"/>
  <c r="AX1588" i="1"/>
  <c r="AX1604" i="1"/>
  <c r="AX1620" i="1"/>
  <c r="AX1547" i="1"/>
  <c r="AX1560" i="1"/>
  <c r="AX1573" i="1"/>
  <c r="AX1589" i="1"/>
  <c r="AX1605" i="1"/>
  <c r="AX1621" i="1"/>
  <c r="AX1637" i="1"/>
  <c r="AX1554" i="1"/>
  <c r="AX1574" i="1"/>
  <c r="AX1590" i="1"/>
  <c r="AX1606" i="1"/>
  <c r="AX1622" i="1"/>
  <c r="AX1668" i="1"/>
  <c r="AX1684" i="1"/>
  <c r="AX1700" i="1"/>
  <c r="AX1716" i="1"/>
  <c r="AX1732" i="1"/>
  <c r="AX1748" i="1"/>
  <c r="AX1764" i="1"/>
  <c r="AX1780" i="1"/>
  <c r="AX1634" i="1"/>
  <c r="AX1645" i="1"/>
  <c r="AX1650" i="1"/>
  <c r="AX1669" i="1"/>
  <c r="AX1685" i="1"/>
  <c r="AX1701" i="1"/>
  <c r="AX1717" i="1"/>
  <c r="AX1733" i="1"/>
  <c r="AX1749" i="1"/>
  <c r="AX1765" i="1"/>
  <c r="AX1781" i="1"/>
  <c r="AX1670" i="1"/>
  <c r="AX1686" i="1"/>
  <c r="AX1702" i="1"/>
  <c r="AX1718" i="1"/>
  <c r="AX1734" i="1"/>
  <c r="AX1750" i="1"/>
  <c r="AX1766" i="1"/>
  <c r="AX1782" i="1"/>
  <c r="AX1655" i="1"/>
  <c r="AX1671" i="1"/>
  <c r="AX1687" i="1"/>
  <c r="AX1703" i="1"/>
  <c r="AX1719" i="1"/>
  <c r="AX1735" i="1"/>
  <c r="AX1751" i="1"/>
  <c r="AX1767" i="1"/>
  <c r="AX1783" i="1"/>
  <c r="AX1644" i="1"/>
  <c r="AX1649" i="1"/>
  <c r="AX1672" i="1"/>
  <c r="AX1688" i="1"/>
  <c r="AX1704" i="1"/>
  <c r="AX1720" i="1"/>
  <c r="AX1636" i="1"/>
  <c r="AX1673" i="1"/>
  <c r="AX1689" i="1"/>
  <c r="AX1705" i="1"/>
  <c r="AX1721" i="1"/>
  <c r="AX1737" i="1"/>
  <c r="AX1753" i="1"/>
  <c r="AX1769" i="1"/>
  <c r="AX1591" i="1"/>
  <c r="AX1639" i="1"/>
  <c r="AX1654" i="1"/>
  <c r="AX1674" i="1"/>
  <c r="AX1690" i="1"/>
  <c r="AX1706" i="1"/>
  <c r="AX1722" i="1"/>
  <c r="AX1738" i="1"/>
  <c r="AX1754" i="1"/>
  <c r="AX1770" i="1"/>
  <c r="AX1786" i="1"/>
  <c r="AX1611" i="1"/>
  <c r="AX1627" i="1"/>
  <c r="AX1643" i="1"/>
  <c r="AX1675" i="1"/>
  <c r="AX1691" i="1"/>
  <c r="AX1707" i="1"/>
  <c r="AX1723" i="1"/>
  <c r="AX1739" i="1"/>
  <c r="AX1755" i="1"/>
  <c r="AX1618" i="1"/>
  <c r="AX1659" i="1"/>
  <c r="AX1660" i="1"/>
  <c r="AX1676" i="1"/>
  <c r="AX1692" i="1"/>
  <c r="AX1708" i="1"/>
  <c r="AX1724" i="1"/>
  <c r="AX1740" i="1"/>
  <c r="AX1756" i="1"/>
  <c r="AX1772" i="1"/>
  <c r="AX1575" i="1"/>
  <c r="AX1653" i="1"/>
  <c r="AX1658" i="1"/>
  <c r="AX1661" i="1"/>
  <c r="AX1677" i="1"/>
  <c r="AX1693" i="1"/>
  <c r="AX1709" i="1"/>
  <c r="AX1725" i="1"/>
  <c r="AX1741" i="1"/>
  <c r="AX1757" i="1"/>
  <c r="AX1773" i="1"/>
  <c r="AX1595" i="1"/>
  <c r="AX1662" i="1"/>
  <c r="AX1678" i="1"/>
  <c r="AX1694" i="1"/>
  <c r="AX1710" i="1"/>
  <c r="AX1726" i="1"/>
  <c r="AX1742" i="1"/>
  <c r="AX1758" i="1"/>
  <c r="AX1774" i="1"/>
  <c r="AX1790" i="1"/>
  <c r="AX1607" i="1"/>
  <c r="AX1623" i="1"/>
  <c r="AX1631" i="1"/>
  <c r="AX1642" i="1"/>
  <c r="AX1647" i="1"/>
  <c r="AX1663" i="1"/>
  <c r="AX1679" i="1"/>
  <c r="AX1695" i="1"/>
  <c r="AX1711" i="1"/>
  <c r="AX1727" i="1"/>
  <c r="AX1743" i="1"/>
  <c r="AX1759" i="1"/>
  <c r="AX1775" i="1"/>
  <c r="AX1652" i="1"/>
  <c r="AX1657" i="1"/>
  <c r="AX1664" i="1"/>
  <c r="AX1680" i="1"/>
  <c r="AX1696" i="1"/>
  <c r="AX1712" i="1"/>
  <c r="AX1728" i="1"/>
  <c r="AX1744" i="1"/>
  <c r="AX1760" i="1"/>
  <c r="AX1665" i="1"/>
  <c r="AX1681" i="1"/>
  <c r="AX1697" i="1"/>
  <c r="AX1713" i="1"/>
  <c r="AX1729" i="1"/>
  <c r="AX1745" i="1"/>
  <c r="AX1761" i="1"/>
  <c r="AX1777" i="1"/>
  <c r="AX1763" i="1"/>
  <c r="AX1806" i="1"/>
  <c r="AX1822" i="1"/>
  <c r="AX1838" i="1"/>
  <c r="AX1854" i="1"/>
  <c r="AX1870" i="1"/>
  <c r="AX1886" i="1"/>
  <c r="AX1902" i="1"/>
  <c r="AX1918" i="1"/>
  <c r="AX1651" i="1"/>
  <c r="AX1736" i="1"/>
  <c r="AX1752" i="1"/>
  <c r="AX1784" i="1"/>
  <c r="AX1793" i="1"/>
  <c r="AX1807" i="1"/>
  <c r="AX1823" i="1"/>
  <c r="AX1839" i="1"/>
  <c r="AX1855" i="1"/>
  <c r="AX1871" i="1"/>
  <c r="AX1887" i="1"/>
  <c r="AX1788" i="1"/>
  <c r="AX1808" i="1"/>
  <c r="AX1824" i="1"/>
  <c r="AX1840" i="1"/>
  <c r="AX1856" i="1"/>
  <c r="AX1872" i="1"/>
  <c r="AX1888" i="1"/>
  <c r="AX1809" i="1"/>
  <c r="AX1825" i="1"/>
  <c r="AX1841" i="1"/>
  <c r="AX1857" i="1"/>
  <c r="AX1873" i="1"/>
  <c r="AX1889" i="1"/>
  <c r="AX1792" i="1"/>
  <c r="AX1810" i="1"/>
  <c r="AX1826" i="1"/>
  <c r="AX1842" i="1"/>
  <c r="AX1858" i="1"/>
  <c r="AX1874" i="1"/>
  <c r="AX1890" i="1"/>
  <c r="AX1785" i="1"/>
  <c r="AX1811" i="1"/>
  <c r="AX1827" i="1"/>
  <c r="AX1843" i="1"/>
  <c r="AX1859" i="1"/>
  <c r="AX1875" i="1"/>
  <c r="AX1812" i="1"/>
  <c r="AX1828" i="1"/>
  <c r="AX1844" i="1"/>
  <c r="AX1860" i="1"/>
  <c r="AX1876" i="1"/>
  <c r="AX1892" i="1"/>
  <c r="AX1730" i="1"/>
  <c r="AX1746" i="1"/>
  <c r="AX1762" i="1"/>
  <c r="AX1771" i="1"/>
  <c r="AX1797" i="1"/>
  <c r="AX1813" i="1"/>
  <c r="AX1829" i="1"/>
  <c r="AX1845" i="1"/>
  <c r="AX1861" i="1"/>
  <c r="AX1877" i="1"/>
  <c r="AX1893" i="1"/>
  <c r="AX1666" i="1"/>
  <c r="AX1682" i="1"/>
  <c r="AX1698" i="1"/>
  <c r="AX1714" i="1"/>
  <c r="AX1796" i="1"/>
  <c r="AX1798" i="1"/>
  <c r="AX1814" i="1"/>
  <c r="AX1830" i="1"/>
  <c r="AX1846" i="1"/>
  <c r="AX1862" i="1"/>
  <c r="AX1878" i="1"/>
  <c r="AX1894" i="1"/>
  <c r="AX1910" i="1"/>
  <c r="AX1926" i="1"/>
  <c r="AX1789" i="1"/>
  <c r="AX1799" i="1"/>
  <c r="AX1815" i="1"/>
  <c r="AX1831" i="1"/>
  <c r="AX1847" i="1"/>
  <c r="AX1863" i="1"/>
  <c r="AX1879" i="1"/>
  <c r="AX1895" i="1"/>
  <c r="AX1638" i="1"/>
  <c r="AX1646" i="1"/>
  <c r="AX1791" i="1"/>
  <c r="AX1800" i="1"/>
  <c r="AX1816" i="1"/>
  <c r="AX1832" i="1"/>
  <c r="AX1848" i="1"/>
  <c r="AX1864" i="1"/>
  <c r="AX1880" i="1"/>
  <c r="AX1896" i="1"/>
  <c r="AX1779" i="1"/>
  <c r="AX1795" i="1"/>
  <c r="AX1801" i="1"/>
  <c r="AX1817" i="1"/>
  <c r="AX1833" i="1"/>
  <c r="AX1849" i="1"/>
  <c r="AX1865" i="1"/>
  <c r="AX1881" i="1"/>
  <c r="AX1897" i="1"/>
  <c r="AX1768" i="1"/>
  <c r="AX1778" i="1"/>
  <c r="AX1802" i="1"/>
  <c r="AX1818" i="1"/>
  <c r="AX1834" i="1"/>
  <c r="AX1850" i="1"/>
  <c r="AX1866" i="1"/>
  <c r="AX1882" i="1"/>
  <c r="AX1787" i="1"/>
  <c r="AX1803" i="1"/>
  <c r="AX1819" i="1"/>
  <c r="AX1835" i="1"/>
  <c r="AX1851" i="1"/>
  <c r="AX1867" i="1"/>
  <c r="AX1883" i="1"/>
  <c r="AX1667" i="1"/>
  <c r="AX1683" i="1"/>
  <c r="AX1699" i="1"/>
  <c r="AX1715" i="1"/>
  <c r="AX1794" i="1"/>
  <c r="AX1804" i="1"/>
  <c r="AX1820" i="1"/>
  <c r="AX1836" i="1"/>
  <c r="AX1852" i="1"/>
  <c r="AX1868" i="1"/>
  <c r="AX1884" i="1"/>
  <c r="AX1900" i="1"/>
  <c r="AX1891" i="1"/>
  <c r="AX1903" i="1"/>
  <c r="AX1932" i="1"/>
  <c r="AX1933" i="1"/>
  <c r="AX1949" i="1"/>
  <c r="AX1965" i="1"/>
  <c r="AX1981" i="1"/>
  <c r="AX1997" i="1"/>
  <c r="AX2013" i="1"/>
  <c r="AX2029" i="1"/>
  <c r="AX1925" i="1"/>
  <c r="AX1931" i="1"/>
  <c r="AX1934" i="1"/>
  <c r="AX1950" i="1"/>
  <c r="AX1966" i="1"/>
  <c r="AX1982" i="1"/>
  <c r="AX1998" i="1"/>
  <c r="AX2014" i="1"/>
  <c r="AX2030" i="1"/>
  <c r="AX2046" i="1"/>
  <c r="AX1906" i="1"/>
  <c r="AX1914" i="1"/>
  <c r="AX1919" i="1"/>
  <c r="AX1930" i="1"/>
  <c r="AX1935" i="1"/>
  <c r="AX1951" i="1"/>
  <c r="AX1967" i="1"/>
  <c r="AX1983" i="1"/>
  <c r="AX1999" i="1"/>
  <c r="AX2015" i="1"/>
  <c r="AX2031" i="1"/>
  <c r="AX1909" i="1"/>
  <c r="AX1936" i="1"/>
  <c r="AX1952" i="1"/>
  <c r="AX1968" i="1"/>
  <c r="AX1984" i="1"/>
  <c r="AX2000" i="1"/>
  <c r="AX2016" i="1"/>
  <c r="AX2032" i="1"/>
  <c r="AX1747" i="1"/>
  <c r="AX1924" i="1"/>
  <c r="AX1937" i="1"/>
  <c r="AX1953" i="1"/>
  <c r="AX1969" i="1"/>
  <c r="AX1985" i="1"/>
  <c r="AX2001" i="1"/>
  <c r="AX2017" i="1"/>
  <c r="AX2033" i="1"/>
  <c r="AX2049" i="1"/>
  <c r="AX1913" i="1"/>
  <c r="AX1929" i="1"/>
  <c r="AX1938" i="1"/>
  <c r="AX1954" i="1"/>
  <c r="AX1970" i="1"/>
  <c r="AX1986" i="1"/>
  <c r="AX2002" i="1"/>
  <c r="AX2018" i="1"/>
  <c r="AX2034" i="1"/>
  <c r="AX1939" i="1"/>
  <c r="AX1955" i="1"/>
  <c r="AX1971" i="1"/>
  <c r="AX1987" i="1"/>
  <c r="AX2003" i="1"/>
  <c r="AX2019" i="1"/>
  <c r="AX2035" i="1"/>
  <c r="AX1898" i="1"/>
  <c r="AX1905" i="1"/>
  <c r="AX1912" i="1"/>
  <c r="AX1923" i="1"/>
  <c r="AX1928" i="1"/>
  <c r="AX1940" i="1"/>
  <c r="AX1956" i="1"/>
  <c r="AX1972" i="1"/>
  <c r="AX1988" i="1"/>
  <c r="AX2004" i="1"/>
  <c r="AX2020" i="1"/>
  <c r="AX2036" i="1"/>
  <c r="AX1908" i="1"/>
  <c r="AX1941" i="1"/>
  <c r="AX1957" i="1"/>
  <c r="AX1973" i="1"/>
  <c r="AX1989" i="1"/>
  <c r="AX2005" i="1"/>
  <c r="AX2021" i="1"/>
  <c r="AX2037" i="1"/>
  <c r="AX2053" i="1"/>
  <c r="AX1805" i="1"/>
  <c r="AX1821" i="1"/>
  <c r="AX1837" i="1"/>
  <c r="AX1853" i="1"/>
  <c r="AX1869" i="1"/>
  <c r="AX1885" i="1"/>
  <c r="AX1917" i="1"/>
  <c r="AX1942" i="1"/>
  <c r="AX1958" i="1"/>
  <c r="AX1974" i="1"/>
  <c r="AX1990" i="1"/>
  <c r="AX2006" i="1"/>
  <c r="AX2022" i="1"/>
  <c r="AX2038" i="1"/>
  <c r="AX1911" i="1"/>
  <c r="AX1922" i="1"/>
  <c r="AX1927" i="1"/>
  <c r="AX1943" i="1"/>
  <c r="AX1959" i="1"/>
  <c r="AX1975" i="1"/>
  <c r="AX1991" i="1"/>
  <c r="AX2007" i="1"/>
  <c r="AX2023" i="1"/>
  <c r="AX2039" i="1"/>
  <c r="AX1904" i="1"/>
  <c r="AX1944" i="1"/>
  <c r="AX1960" i="1"/>
  <c r="AX1976" i="1"/>
  <c r="AX1992" i="1"/>
  <c r="AX2008" i="1"/>
  <c r="AX2024" i="1"/>
  <c r="AX2040" i="1"/>
  <c r="AX1899" i="1"/>
  <c r="AX1916" i="1"/>
  <c r="AX1945" i="1"/>
  <c r="AX1961" i="1"/>
  <c r="AX1977" i="1"/>
  <c r="AX1993" i="1"/>
  <c r="AX2009" i="1"/>
  <c r="AX2025" i="1"/>
  <c r="AX2041" i="1"/>
  <c r="AX1901" i="1"/>
  <c r="AX1907" i="1"/>
  <c r="AX1921" i="1"/>
  <c r="AX1946" i="1"/>
  <c r="AX1962" i="1"/>
  <c r="AX1978" i="1"/>
  <c r="AX1994" i="1"/>
  <c r="AX2010" i="1"/>
  <c r="AX2026" i="1"/>
  <c r="AX2042" i="1"/>
  <c r="AX1731" i="1"/>
  <c r="AX1947" i="1"/>
  <c r="AX1963" i="1"/>
  <c r="AX1979" i="1"/>
  <c r="AX1995" i="1"/>
  <c r="AX2011" i="1"/>
  <c r="AX2027" i="1"/>
  <c r="AX2043" i="1"/>
  <c r="AX2073" i="1"/>
  <c r="AX2089" i="1"/>
  <c r="AX2105" i="1"/>
  <c r="AX2121" i="1"/>
  <c r="AX2137" i="1"/>
  <c r="AX2153" i="1"/>
  <c r="AX2169" i="1"/>
  <c r="AX2185" i="1"/>
  <c r="AX2201" i="1"/>
  <c r="AX2048" i="1"/>
  <c r="AX2074" i="1"/>
  <c r="AX2090" i="1"/>
  <c r="AX2106" i="1"/>
  <c r="AX2122" i="1"/>
  <c r="AX2138" i="1"/>
  <c r="AX2154" i="1"/>
  <c r="AX2170" i="1"/>
  <c r="AX2186" i="1"/>
  <c r="AX2202" i="1"/>
  <c r="AX2075" i="1"/>
  <c r="AX2091" i="1"/>
  <c r="AX2107" i="1"/>
  <c r="AX2123" i="1"/>
  <c r="AX2139" i="1"/>
  <c r="AX2155" i="1"/>
  <c r="AX2171" i="1"/>
  <c r="AX2187" i="1"/>
  <c r="AX2050" i="1"/>
  <c r="AX2076" i="1"/>
  <c r="AX2092" i="1"/>
  <c r="AX2108" i="1"/>
  <c r="AX2124" i="1"/>
  <c r="AX2140" i="1"/>
  <c r="AX2156" i="1"/>
  <c r="AX2172" i="1"/>
  <c r="AX2188" i="1"/>
  <c r="AX1920" i="1"/>
  <c r="AX2044" i="1"/>
  <c r="AX2077" i="1"/>
  <c r="AX2093" i="1"/>
  <c r="AX2109" i="1"/>
  <c r="AX2125" i="1"/>
  <c r="AX2141" i="1"/>
  <c r="AX2157" i="1"/>
  <c r="AX2173" i="1"/>
  <c r="AX1948" i="1"/>
  <c r="AX1964" i="1"/>
  <c r="AX1980" i="1"/>
  <c r="AX1996" i="1"/>
  <c r="AX2012" i="1"/>
  <c r="AX2028" i="1"/>
  <c r="AX2078" i="1"/>
  <c r="AX2094" i="1"/>
  <c r="AX2110" i="1"/>
  <c r="AX2126" i="1"/>
  <c r="AX2142" i="1"/>
  <c r="AX2158" i="1"/>
  <c r="AX2174" i="1"/>
  <c r="AX2052" i="1"/>
  <c r="AX2079" i="1"/>
  <c r="AX2095" i="1"/>
  <c r="AX2111" i="1"/>
  <c r="AX2127" i="1"/>
  <c r="AX2143" i="1"/>
  <c r="AX2159" i="1"/>
  <c r="AX2175" i="1"/>
  <c r="AX1915" i="1"/>
  <c r="AX2063" i="1"/>
  <c r="AX2064" i="1"/>
  <c r="AX2080" i="1"/>
  <c r="AX2096" i="1"/>
  <c r="AX2112" i="1"/>
  <c r="AX2128" i="1"/>
  <c r="AX2144" i="1"/>
  <c r="AX2160" i="1"/>
  <c r="AX2176" i="1"/>
  <c r="AX2047" i="1"/>
  <c r="AX2062" i="1"/>
  <c r="AX2065" i="1"/>
  <c r="AX2081" i="1"/>
  <c r="AX2097" i="1"/>
  <c r="AX2113" i="1"/>
  <c r="AX2129" i="1"/>
  <c r="AX2145" i="1"/>
  <c r="AX2161" i="1"/>
  <c r="AX2177" i="1"/>
  <c r="AX2045" i="1"/>
  <c r="AX2061" i="1"/>
  <c r="AX2066" i="1"/>
  <c r="AX2082" i="1"/>
  <c r="AX2098" i="1"/>
  <c r="AX2114" i="1"/>
  <c r="AX2130" i="1"/>
  <c r="AX2146" i="1"/>
  <c r="AX2162" i="1"/>
  <c r="AX2178" i="1"/>
  <c r="AX2194" i="1"/>
  <c r="AX2060" i="1"/>
  <c r="AX2067" i="1"/>
  <c r="AX2083" i="1"/>
  <c r="AX2099" i="1"/>
  <c r="AX2115" i="1"/>
  <c r="AX2131" i="1"/>
  <c r="AX2147" i="1"/>
  <c r="AX2163" i="1"/>
  <c r="AX2179" i="1"/>
  <c r="AX2059" i="1"/>
  <c r="AX2068" i="1"/>
  <c r="AX2084" i="1"/>
  <c r="AX2100" i="1"/>
  <c r="AX2116" i="1"/>
  <c r="AX2132" i="1"/>
  <c r="AX2148" i="1"/>
  <c r="AX2164" i="1"/>
  <c r="AX2180" i="1"/>
  <c r="AX2051" i="1"/>
  <c r="AX2058" i="1"/>
  <c r="AX2069" i="1"/>
  <c r="AX2085" i="1"/>
  <c r="AX2101" i="1"/>
  <c r="AX2117" i="1"/>
  <c r="AX2133" i="1"/>
  <c r="AX2149" i="1"/>
  <c r="AX2165" i="1"/>
  <c r="AX1776" i="1"/>
  <c r="AX2057" i="1"/>
  <c r="AX2070" i="1"/>
  <c r="AX2086" i="1"/>
  <c r="AX2102" i="1"/>
  <c r="AX2118" i="1"/>
  <c r="AX2134" i="1"/>
  <c r="AX2150" i="1"/>
  <c r="AX2166" i="1"/>
  <c r="AX2182" i="1"/>
  <c r="AX2055" i="1"/>
  <c r="AX2056" i="1"/>
  <c r="AX2071" i="1"/>
  <c r="AX2087" i="1"/>
  <c r="AX2103" i="1"/>
  <c r="AX2119" i="1"/>
  <c r="AX2135" i="1"/>
  <c r="AX2151" i="1"/>
  <c r="AX2167" i="1"/>
  <c r="AX2195" i="1"/>
  <c r="AX2220" i="1"/>
  <c r="AX2221" i="1"/>
  <c r="AX2198" i="1"/>
  <c r="AX2222" i="1"/>
  <c r="AX2190" i="1"/>
  <c r="AX2223" i="1"/>
  <c r="AX2192" i="1"/>
  <c r="AX2207" i="1"/>
  <c r="AX2208" i="1"/>
  <c r="AX2224" i="1"/>
  <c r="AX2206" i="1"/>
  <c r="AX2209" i="1"/>
  <c r="AX2225" i="1"/>
  <c r="AX2205" i="1"/>
  <c r="AX2210" i="1"/>
  <c r="AX2226" i="1"/>
  <c r="AX2197" i="1"/>
  <c r="AX2204" i="1"/>
  <c r="AX2211" i="1"/>
  <c r="AX2227" i="1"/>
  <c r="AX2054" i="1"/>
  <c r="AX2184" i="1"/>
  <c r="AX2200" i="1"/>
  <c r="AX2212" i="1"/>
  <c r="AX2228" i="1"/>
  <c r="AX2219" i="1"/>
  <c r="AX2183" i="1"/>
  <c r="AX2213" i="1"/>
  <c r="AX2229" i="1"/>
  <c r="AX2203" i="1"/>
  <c r="AX2214" i="1"/>
  <c r="AX2191" i="1"/>
  <c r="AX2196" i="1"/>
  <c r="AX2215" i="1"/>
  <c r="AX2189" i="1"/>
  <c r="AX2216" i="1"/>
  <c r="AX2193" i="1"/>
  <c r="AX2199" i="1"/>
  <c r="AX2217" i="1"/>
  <c r="AX2072" i="1"/>
  <c r="AX2088" i="1"/>
  <c r="AX2104" i="1"/>
  <c r="AX2120" i="1"/>
  <c r="AX2136" i="1"/>
  <c r="AX2152" i="1"/>
  <c r="AX2168" i="1"/>
  <c r="AX2181" i="1"/>
  <c r="AX2218" i="1"/>
  <c r="X7" i="1"/>
  <c r="X15" i="1"/>
  <c r="X23" i="1"/>
  <c r="X31" i="1"/>
  <c r="X39" i="1"/>
  <c r="X47" i="1"/>
  <c r="X12" i="1"/>
  <c r="X20" i="1"/>
  <c r="X28" i="1"/>
  <c r="X36" i="1"/>
  <c r="X44" i="1"/>
  <c r="X10" i="1"/>
  <c r="X18" i="1"/>
  <c r="X35" i="1"/>
  <c r="X42" i="1"/>
  <c r="X60" i="1"/>
  <c r="X11" i="1"/>
  <c r="X21" i="1"/>
  <c r="X33" i="1"/>
  <c r="X40" i="1"/>
  <c r="X57" i="1"/>
  <c r="X19" i="1"/>
  <c r="X26" i="1"/>
  <c r="X38" i="1"/>
  <c r="X45" i="1"/>
  <c r="X52" i="1"/>
  <c r="X16" i="1"/>
  <c r="X5" i="1"/>
  <c r="X6" i="1"/>
  <c r="X24" i="1"/>
  <c r="X43" i="1"/>
  <c r="X8" i="1"/>
  <c r="X22" i="1"/>
  <c r="X29" i="1"/>
  <c r="X41" i="1"/>
  <c r="X48" i="1"/>
  <c r="X56" i="1"/>
  <c r="X64" i="1"/>
  <c r="X17" i="1"/>
  <c r="X9" i="1"/>
  <c r="X27" i="1"/>
  <c r="X34" i="1"/>
  <c r="X46" i="1"/>
  <c r="X61" i="1"/>
  <c r="X13" i="1"/>
  <c r="X25" i="1"/>
  <c r="X32" i="1"/>
  <c r="X14" i="1"/>
  <c r="X30" i="1"/>
  <c r="X37" i="1"/>
  <c r="X68" i="1"/>
  <c r="X76" i="1"/>
  <c r="X84" i="1"/>
  <c r="X92" i="1"/>
  <c r="X65" i="1"/>
  <c r="X73" i="1"/>
  <c r="X81" i="1"/>
  <c r="X89" i="1"/>
  <c r="X70" i="1"/>
  <c r="X78" i="1"/>
  <c r="X86" i="1"/>
  <c r="X62" i="1"/>
  <c r="X51" i="1"/>
  <c r="X67" i="1"/>
  <c r="X75" i="1"/>
  <c r="X83" i="1"/>
  <c r="X91" i="1"/>
  <c r="X50" i="1"/>
  <c r="X58" i="1"/>
  <c r="X49" i="1"/>
  <c r="X53" i="1"/>
  <c r="X72" i="1"/>
  <c r="X80" i="1"/>
  <c r="X88" i="1"/>
  <c r="X96" i="1"/>
  <c r="X63" i="1"/>
  <c r="X54" i="1"/>
  <c r="X69" i="1"/>
  <c r="X77" i="1"/>
  <c r="X85" i="1"/>
  <c r="X59" i="1"/>
  <c r="X66" i="1"/>
  <c r="X74" i="1"/>
  <c r="X55" i="1"/>
  <c r="X105" i="1"/>
  <c r="X113" i="1"/>
  <c r="X121" i="1"/>
  <c r="X98" i="1"/>
  <c r="X100" i="1"/>
  <c r="X102" i="1"/>
  <c r="X110" i="1"/>
  <c r="X118" i="1"/>
  <c r="X126" i="1"/>
  <c r="X134" i="1"/>
  <c r="X107" i="1"/>
  <c r="X115" i="1"/>
  <c r="X123" i="1"/>
  <c r="X131" i="1"/>
  <c r="X71" i="1"/>
  <c r="X104" i="1"/>
  <c r="X112" i="1"/>
  <c r="X120" i="1"/>
  <c r="X128" i="1"/>
  <c r="X136" i="1"/>
  <c r="X87" i="1"/>
  <c r="X90" i="1"/>
  <c r="X93" i="1"/>
  <c r="X109" i="1"/>
  <c r="X117" i="1"/>
  <c r="X125" i="1"/>
  <c r="X94" i="1"/>
  <c r="X99" i="1"/>
  <c r="X97" i="1"/>
  <c r="X101" i="1"/>
  <c r="X106" i="1"/>
  <c r="X114" i="1"/>
  <c r="X122" i="1"/>
  <c r="X130" i="1"/>
  <c r="X79" i="1"/>
  <c r="X95" i="1"/>
  <c r="X103" i="1"/>
  <c r="X111" i="1"/>
  <c r="X119" i="1"/>
  <c r="X82" i="1"/>
  <c r="X133" i="1"/>
  <c r="X148" i="1"/>
  <c r="X156" i="1"/>
  <c r="X164" i="1"/>
  <c r="X138" i="1"/>
  <c r="X127" i="1"/>
  <c r="X140" i="1"/>
  <c r="X145" i="1"/>
  <c r="X153" i="1"/>
  <c r="X161" i="1"/>
  <c r="X142" i="1"/>
  <c r="X150" i="1"/>
  <c r="X158" i="1"/>
  <c r="X108" i="1"/>
  <c r="X124" i="1"/>
  <c r="X129" i="1"/>
  <c r="X144" i="1"/>
  <c r="X152" i="1"/>
  <c r="X160" i="1"/>
  <c r="X137" i="1"/>
  <c r="X116" i="1"/>
  <c r="X146" i="1"/>
  <c r="X154" i="1"/>
  <c r="X162" i="1"/>
  <c r="X170" i="1"/>
  <c r="X178" i="1"/>
  <c r="X132" i="1"/>
  <c r="X143" i="1"/>
  <c r="X151" i="1"/>
  <c r="X159" i="1"/>
  <c r="X171" i="1"/>
  <c r="X185" i="1"/>
  <c r="X193" i="1"/>
  <c r="X173" i="1"/>
  <c r="X175" i="1"/>
  <c r="X177" i="1"/>
  <c r="X182" i="1"/>
  <c r="X190" i="1"/>
  <c r="X198" i="1"/>
  <c r="X206" i="1"/>
  <c r="X155" i="1"/>
  <c r="X169" i="1"/>
  <c r="X179" i="1"/>
  <c r="X187" i="1"/>
  <c r="X195" i="1"/>
  <c r="X165" i="1"/>
  <c r="X184" i="1"/>
  <c r="X192" i="1"/>
  <c r="X149" i="1"/>
  <c r="X163" i="1"/>
  <c r="X166" i="1"/>
  <c r="X172" i="1"/>
  <c r="X181" i="1"/>
  <c r="X189" i="1"/>
  <c r="X197" i="1"/>
  <c r="X135" i="1"/>
  <c r="X141" i="1"/>
  <c r="X157" i="1"/>
  <c r="X174" i="1"/>
  <c r="X167" i="1"/>
  <c r="X176" i="1"/>
  <c r="X186" i="1"/>
  <c r="X147" i="1"/>
  <c r="X183" i="1"/>
  <c r="X139" i="1"/>
  <c r="X180" i="1"/>
  <c r="X188" i="1"/>
  <c r="X196" i="1"/>
  <c r="X204" i="1"/>
  <c r="X203" i="1"/>
  <c r="X200" i="1"/>
  <c r="X208" i="1"/>
  <c r="X213" i="1"/>
  <c r="X221" i="1"/>
  <c r="X229" i="1"/>
  <c r="X210" i="1"/>
  <c r="X218" i="1"/>
  <c r="X226" i="1"/>
  <c r="X234" i="1"/>
  <c r="X242" i="1"/>
  <c r="X215" i="1"/>
  <c r="X223" i="1"/>
  <c r="X231" i="1"/>
  <c r="X168" i="1"/>
  <c r="X191" i="1"/>
  <c r="X201" i="1"/>
  <c r="X212" i="1"/>
  <c r="X207" i="1"/>
  <c r="X217" i="1"/>
  <c r="X209" i="1"/>
  <c r="X194" i="1"/>
  <c r="X205" i="1"/>
  <c r="X214" i="1"/>
  <c r="X222" i="1"/>
  <c r="X199" i="1"/>
  <c r="X202" i="1"/>
  <c r="X211" i="1"/>
  <c r="X227" i="1"/>
  <c r="X245" i="1"/>
  <c r="X253" i="1"/>
  <c r="X261" i="1"/>
  <c r="X269" i="1"/>
  <c r="X236" i="1"/>
  <c r="X228" i="1"/>
  <c r="X238" i="1"/>
  <c r="X219" i="1"/>
  <c r="X240" i="1"/>
  <c r="X244" i="1"/>
  <c r="X252" i="1"/>
  <c r="X224" i="1"/>
  <c r="X249" i="1"/>
  <c r="X225" i="1"/>
  <c r="X232" i="1"/>
  <c r="X237" i="1"/>
  <c r="X239" i="1"/>
  <c r="X216" i="1"/>
  <c r="X235" i="1"/>
  <c r="X241" i="1"/>
  <c r="X243" i="1"/>
  <c r="X259" i="1"/>
  <c r="X276" i="1"/>
  <c r="X284" i="1"/>
  <c r="X292" i="1"/>
  <c r="X300" i="1"/>
  <c r="X248" i="1"/>
  <c r="X263" i="1"/>
  <c r="X246" i="1"/>
  <c r="X247" i="1"/>
  <c r="X257" i="1"/>
  <c r="X265" i="1"/>
  <c r="X281" i="1"/>
  <c r="X254" i="1"/>
  <c r="X267" i="1"/>
  <c r="X271" i="1"/>
  <c r="X278" i="1"/>
  <c r="X286" i="1"/>
  <c r="X273" i="1"/>
  <c r="X233" i="1"/>
  <c r="X275" i="1"/>
  <c r="X283" i="1"/>
  <c r="X291" i="1"/>
  <c r="X299" i="1"/>
  <c r="X255" i="1"/>
  <c r="X260" i="1"/>
  <c r="X280" i="1"/>
  <c r="X288" i="1"/>
  <c r="X258" i="1"/>
  <c r="X262" i="1"/>
  <c r="X264" i="1"/>
  <c r="X266" i="1"/>
  <c r="X277" i="1"/>
  <c r="X285" i="1"/>
  <c r="X268" i="1"/>
  <c r="X220" i="1"/>
  <c r="X270" i="1"/>
  <c r="X282" i="1"/>
  <c r="X256" i="1"/>
  <c r="X272" i="1"/>
  <c r="X274" i="1"/>
  <c r="X250" i="1"/>
  <c r="X251" i="1"/>
  <c r="X279" i="1"/>
  <c r="X287" i="1"/>
  <c r="X306" i="1"/>
  <c r="X314" i="1"/>
  <c r="X322" i="1"/>
  <c r="X330" i="1"/>
  <c r="X338" i="1"/>
  <c r="X295" i="1"/>
  <c r="X311" i="1"/>
  <c r="X319" i="1"/>
  <c r="X327" i="1"/>
  <c r="X230" i="1"/>
  <c r="X298" i="1"/>
  <c r="X308" i="1"/>
  <c r="X316" i="1"/>
  <c r="X324" i="1"/>
  <c r="X296" i="1"/>
  <c r="X303" i="1"/>
  <c r="X305" i="1"/>
  <c r="X313" i="1"/>
  <c r="X321" i="1"/>
  <c r="X329" i="1"/>
  <c r="X301" i="1"/>
  <c r="X293" i="1"/>
  <c r="X310" i="1"/>
  <c r="X318" i="1"/>
  <c r="X326" i="1"/>
  <c r="X334" i="1"/>
  <c r="X307" i="1"/>
  <c r="X315" i="1"/>
  <c r="X323" i="1"/>
  <c r="X331" i="1"/>
  <c r="X294" i="1"/>
  <c r="X297" i="1"/>
  <c r="X312" i="1"/>
  <c r="X320" i="1"/>
  <c r="X289" i="1"/>
  <c r="X302" i="1"/>
  <c r="X304" i="1"/>
  <c r="X309" i="1"/>
  <c r="X317" i="1"/>
  <c r="X325" i="1"/>
  <c r="X333" i="1"/>
  <c r="X343" i="1"/>
  <c r="X351" i="1"/>
  <c r="X359" i="1"/>
  <c r="X367" i="1"/>
  <c r="X375" i="1"/>
  <c r="X340" i="1"/>
  <c r="X348" i="1"/>
  <c r="X356" i="1"/>
  <c r="X364" i="1"/>
  <c r="X290" i="1"/>
  <c r="X335" i="1"/>
  <c r="X345" i="1"/>
  <c r="X353" i="1"/>
  <c r="X361" i="1"/>
  <c r="X342" i="1"/>
  <c r="X350" i="1"/>
  <c r="X358" i="1"/>
  <c r="X366" i="1"/>
  <c r="X328" i="1"/>
  <c r="X332" i="1"/>
  <c r="X347" i="1"/>
  <c r="X355" i="1"/>
  <c r="X363" i="1"/>
  <c r="X371" i="1"/>
  <c r="X339" i="1"/>
  <c r="X336" i="1"/>
  <c r="X344" i="1"/>
  <c r="X341" i="1"/>
  <c r="X349" i="1"/>
  <c r="X346" i="1"/>
  <c r="X354" i="1"/>
  <c r="X362" i="1"/>
  <c r="X368" i="1"/>
  <c r="X384" i="1"/>
  <c r="X392" i="1"/>
  <c r="X400" i="1"/>
  <c r="X408" i="1"/>
  <c r="X337" i="1"/>
  <c r="X376" i="1"/>
  <c r="X381" i="1"/>
  <c r="X389" i="1"/>
  <c r="X397" i="1"/>
  <c r="X405" i="1"/>
  <c r="X413" i="1"/>
  <c r="X421" i="1"/>
  <c r="X429" i="1"/>
  <c r="X352" i="1"/>
  <c r="X374" i="1"/>
  <c r="X378" i="1"/>
  <c r="X386" i="1"/>
  <c r="X394" i="1"/>
  <c r="X402" i="1"/>
  <c r="X369" i="1"/>
  <c r="X357" i="1"/>
  <c r="X360" i="1"/>
  <c r="X372" i="1"/>
  <c r="X383" i="1"/>
  <c r="X391" i="1"/>
  <c r="X399" i="1"/>
  <c r="X365" i="1"/>
  <c r="X380" i="1"/>
  <c r="X388" i="1"/>
  <c r="X396" i="1"/>
  <c r="X404" i="1"/>
  <c r="X377" i="1"/>
  <c r="X385" i="1"/>
  <c r="X393" i="1"/>
  <c r="X401" i="1"/>
  <c r="X370" i="1"/>
  <c r="X382" i="1"/>
  <c r="X390" i="1"/>
  <c r="X398" i="1"/>
  <c r="X373" i="1"/>
  <c r="X411" i="1"/>
  <c r="X433" i="1"/>
  <c r="X440" i="1"/>
  <c r="X448" i="1"/>
  <c r="X456" i="1"/>
  <c r="X464" i="1"/>
  <c r="X472" i="1"/>
  <c r="X406" i="1"/>
  <c r="X414" i="1"/>
  <c r="X407" i="1"/>
  <c r="X416" i="1"/>
  <c r="X418" i="1"/>
  <c r="X437" i="1"/>
  <c r="X445" i="1"/>
  <c r="X453" i="1"/>
  <c r="X461" i="1"/>
  <c r="X412" i="1"/>
  <c r="X420" i="1"/>
  <c r="X403" i="1"/>
  <c r="X422" i="1"/>
  <c r="X442" i="1"/>
  <c r="X450" i="1"/>
  <c r="X424" i="1"/>
  <c r="X426" i="1"/>
  <c r="X379" i="1"/>
  <c r="X428" i="1"/>
  <c r="X439" i="1"/>
  <c r="X447" i="1"/>
  <c r="X455" i="1"/>
  <c r="X463" i="1"/>
  <c r="X471" i="1"/>
  <c r="X430" i="1"/>
  <c r="X409" i="1"/>
  <c r="X432" i="1"/>
  <c r="X434" i="1"/>
  <c r="X444" i="1"/>
  <c r="X452" i="1"/>
  <c r="X460" i="1"/>
  <c r="X415" i="1"/>
  <c r="X436" i="1"/>
  <c r="X417" i="1"/>
  <c r="X441" i="1"/>
  <c r="X449" i="1"/>
  <c r="X457" i="1"/>
  <c r="X387" i="1"/>
  <c r="X410" i="1"/>
  <c r="X419" i="1"/>
  <c r="X423" i="1"/>
  <c r="X438" i="1"/>
  <c r="X395" i="1"/>
  <c r="X425" i="1"/>
  <c r="X427" i="1"/>
  <c r="X443" i="1"/>
  <c r="X451" i="1"/>
  <c r="X459" i="1"/>
  <c r="X467" i="1"/>
  <c r="X469" i="1"/>
  <c r="X481" i="1"/>
  <c r="X489" i="1"/>
  <c r="X497" i="1"/>
  <c r="X505" i="1"/>
  <c r="X513" i="1"/>
  <c r="X521" i="1"/>
  <c r="X529" i="1"/>
  <c r="X454" i="1"/>
  <c r="X462" i="1"/>
  <c r="X473" i="1"/>
  <c r="X478" i="1"/>
  <c r="X486" i="1"/>
  <c r="X494" i="1"/>
  <c r="X502" i="1"/>
  <c r="X510" i="1"/>
  <c r="X518" i="1"/>
  <c r="X470" i="1"/>
  <c r="X458" i="1"/>
  <c r="X475" i="1"/>
  <c r="X483" i="1"/>
  <c r="X491" i="1"/>
  <c r="X499" i="1"/>
  <c r="X480" i="1"/>
  <c r="X488" i="1"/>
  <c r="X496" i="1"/>
  <c r="X504" i="1"/>
  <c r="X465" i="1"/>
  <c r="X446" i="1"/>
  <c r="X466" i="1"/>
  <c r="X477" i="1"/>
  <c r="X485" i="1"/>
  <c r="X493" i="1"/>
  <c r="X501" i="1"/>
  <c r="X474" i="1"/>
  <c r="X482" i="1"/>
  <c r="X490" i="1"/>
  <c r="X498" i="1"/>
  <c r="X506" i="1"/>
  <c r="X514" i="1"/>
  <c r="X431" i="1"/>
  <c r="X435" i="1"/>
  <c r="X468" i="1"/>
  <c r="X479" i="1"/>
  <c r="X487" i="1"/>
  <c r="X495" i="1"/>
  <c r="X503" i="1"/>
  <c r="X516" i="1"/>
  <c r="X522" i="1"/>
  <c r="X524" i="1"/>
  <c r="X526" i="1"/>
  <c r="X533" i="1"/>
  <c r="X541" i="1"/>
  <c r="X549" i="1"/>
  <c r="X557" i="1"/>
  <c r="X565" i="1"/>
  <c r="X500" i="1"/>
  <c r="X528" i="1"/>
  <c r="X492" i="1"/>
  <c r="X530" i="1"/>
  <c r="X538" i="1"/>
  <c r="X546" i="1"/>
  <c r="X554" i="1"/>
  <c r="X562" i="1"/>
  <c r="X570" i="1"/>
  <c r="X578" i="1"/>
  <c r="X586" i="1"/>
  <c r="X520" i="1"/>
  <c r="X517" i="1"/>
  <c r="X535" i="1"/>
  <c r="X543" i="1"/>
  <c r="X551" i="1"/>
  <c r="X511" i="1"/>
  <c r="X532" i="1"/>
  <c r="X540" i="1"/>
  <c r="X548" i="1"/>
  <c r="X556" i="1"/>
  <c r="X564" i="1"/>
  <c r="X523" i="1"/>
  <c r="X476" i="1"/>
  <c r="X525" i="1"/>
  <c r="X537" i="1"/>
  <c r="X545" i="1"/>
  <c r="X553" i="1"/>
  <c r="X561" i="1"/>
  <c r="X515" i="1"/>
  <c r="X527" i="1"/>
  <c r="X507" i="1"/>
  <c r="X512" i="1"/>
  <c r="X534" i="1"/>
  <c r="X542" i="1"/>
  <c r="X550" i="1"/>
  <c r="X558" i="1"/>
  <c r="X566" i="1"/>
  <c r="X508" i="1"/>
  <c r="X531" i="1"/>
  <c r="X539" i="1"/>
  <c r="X547" i="1"/>
  <c r="X555" i="1"/>
  <c r="X563" i="1"/>
  <c r="X484" i="1"/>
  <c r="X509" i="1"/>
  <c r="X536" i="1"/>
  <c r="X574" i="1"/>
  <c r="X576" i="1"/>
  <c r="X589" i="1"/>
  <c r="X597" i="1"/>
  <c r="X605" i="1"/>
  <c r="X613" i="1"/>
  <c r="X621" i="1"/>
  <c r="X629" i="1"/>
  <c r="X637" i="1"/>
  <c r="X645" i="1"/>
  <c r="X560" i="1"/>
  <c r="X580" i="1"/>
  <c r="X582" i="1"/>
  <c r="X594" i="1"/>
  <c r="X602" i="1"/>
  <c r="X610" i="1"/>
  <c r="X618" i="1"/>
  <c r="X626" i="1"/>
  <c r="X634" i="1"/>
  <c r="X642" i="1"/>
  <c r="X650" i="1"/>
  <c r="X658" i="1"/>
  <c r="X584" i="1"/>
  <c r="X544" i="1"/>
  <c r="X567" i="1"/>
  <c r="X591" i="1"/>
  <c r="X599" i="1"/>
  <c r="X607" i="1"/>
  <c r="X615" i="1"/>
  <c r="X623" i="1"/>
  <c r="X559" i="1"/>
  <c r="X569" i="1"/>
  <c r="X519" i="1"/>
  <c r="X571" i="1"/>
  <c r="X588" i="1"/>
  <c r="X596" i="1"/>
  <c r="X604" i="1"/>
  <c r="X612" i="1"/>
  <c r="X620" i="1"/>
  <c r="X628" i="1"/>
  <c r="X636" i="1"/>
  <c r="X573" i="1"/>
  <c r="X575" i="1"/>
  <c r="X577" i="1"/>
  <c r="X593" i="1"/>
  <c r="X601" i="1"/>
  <c r="X609" i="1"/>
  <c r="X617" i="1"/>
  <c r="X625" i="1"/>
  <c r="X633" i="1"/>
  <c r="X579" i="1"/>
  <c r="X552" i="1"/>
  <c r="X581" i="1"/>
  <c r="X583" i="1"/>
  <c r="X590" i="1"/>
  <c r="X598" i="1"/>
  <c r="X606" i="1"/>
  <c r="X614" i="1"/>
  <c r="X622" i="1"/>
  <c r="X630" i="1"/>
  <c r="X638" i="1"/>
  <c r="X646" i="1"/>
  <c r="X585" i="1"/>
  <c r="X587" i="1"/>
  <c r="X595" i="1"/>
  <c r="X603" i="1"/>
  <c r="X611" i="1"/>
  <c r="X619" i="1"/>
  <c r="X627" i="1"/>
  <c r="X568" i="1"/>
  <c r="X624" i="1"/>
  <c r="X643" i="1"/>
  <c r="X657" i="1"/>
  <c r="X668" i="1"/>
  <c r="X676" i="1"/>
  <c r="X684" i="1"/>
  <c r="X692" i="1"/>
  <c r="X700" i="1"/>
  <c r="X708" i="1"/>
  <c r="X592" i="1"/>
  <c r="X640" i="1"/>
  <c r="X649" i="1"/>
  <c r="X659" i="1"/>
  <c r="X661" i="1"/>
  <c r="X663" i="1"/>
  <c r="X673" i="1"/>
  <c r="X681" i="1"/>
  <c r="X689" i="1"/>
  <c r="X697" i="1"/>
  <c r="X705" i="1"/>
  <c r="X713" i="1"/>
  <c r="X721" i="1"/>
  <c r="X665" i="1"/>
  <c r="X647" i="1"/>
  <c r="X670" i="1"/>
  <c r="X678" i="1"/>
  <c r="X686" i="1"/>
  <c r="X694" i="1"/>
  <c r="X702" i="1"/>
  <c r="X710" i="1"/>
  <c r="X644" i="1"/>
  <c r="X600" i="1"/>
  <c r="X641" i="1"/>
  <c r="X652" i="1"/>
  <c r="X667" i="1"/>
  <c r="X675" i="1"/>
  <c r="X683" i="1"/>
  <c r="X691" i="1"/>
  <c r="X699" i="1"/>
  <c r="X707" i="1"/>
  <c r="X715" i="1"/>
  <c r="X723" i="1"/>
  <c r="X654" i="1"/>
  <c r="X616" i="1"/>
  <c r="X631" i="1"/>
  <c r="X632" i="1"/>
  <c r="X656" i="1"/>
  <c r="X672" i="1"/>
  <c r="X680" i="1"/>
  <c r="X688" i="1"/>
  <c r="X696" i="1"/>
  <c r="X704" i="1"/>
  <c r="X712" i="1"/>
  <c r="X720" i="1"/>
  <c r="X728" i="1"/>
  <c r="X660" i="1"/>
  <c r="X648" i="1"/>
  <c r="X662" i="1"/>
  <c r="X669" i="1"/>
  <c r="X677" i="1"/>
  <c r="X685" i="1"/>
  <c r="X693" i="1"/>
  <c r="X701" i="1"/>
  <c r="X709" i="1"/>
  <c r="X717" i="1"/>
  <c r="X608" i="1"/>
  <c r="X639" i="1"/>
  <c r="X664" i="1"/>
  <c r="X666" i="1"/>
  <c r="X674" i="1"/>
  <c r="X682" i="1"/>
  <c r="X690" i="1"/>
  <c r="X698" i="1"/>
  <c r="X706" i="1"/>
  <c r="X635" i="1"/>
  <c r="X651" i="1"/>
  <c r="X671" i="1"/>
  <c r="X679" i="1"/>
  <c r="X687" i="1"/>
  <c r="X695" i="1"/>
  <c r="X703" i="1"/>
  <c r="X711" i="1"/>
  <c r="X719" i="1"/>
  <c r="X724" i="1"/>
  <c r="X733" i="1"/>
  <c r="X741" i="1"/>
  <c r="X749" i="1"/>
  <c r="X757" i="1"/>
  <c r="X765" i="1"/>
  <c r="X773" i="1"/>
  <c r="X781" i="1"/>
  <c r="X726" i="1"/>
  <c r="X653" i="1"/>
  <c r="X730" i="1"/>
  <c r="X738" i="1"/>
  <c r="X746" i="1"/>
  <c r="X754" i="1"/>
  <c r="X762" i="1"/>
  <c r="X770" i="1"/>
  <c r="X778" i="1"/>
  <c r="X786" i="1"/>
  <c r="X794" i="1"/>
  <c r="X802" i="1"/>
  <c r="X810" i="1"/>
  <c r="X722" i="1"/>
  <c r="X735" i="1"/>
  <c r="X743" i="1"/>
  <c r="X751" i="1"/>
  <c r="X759" i="1"/>
  <c r="X767" i="1"/>
  <c r="X775" i="1"/>
  <c r="X732" i="1"/>
  <c r="X740" i="1"/>
  <c r="X748" i="1"/>
  <c r="X756" i="1"/>
  <c r="X764" i="1"/>
  <c r="X772" i="1"/>
  <c r="X780" i="1"/>
  <c r="X788" i="1"/>
  <c r="X655" i="1"/>
  <c r="X572" i="1"/>
  <c r="X725" i="1"/>
  <c r="X737" i="1"/>
  <c r="X745" i="1"/>
  <c r="X753" i="1"/>
  <c r="X761" i="1"/>
  <c r="X769" i="1"/>
  <c r="X777" i="1"/>
  <c r="X727" i="1"/>
  <c r="X729" i="1"/>
  <c r="X734" i="1"/>
  <c r="X742" i="1"/>
  <c r="X750" i="1"/>
  <c r="X758" i="1"/>
  <c r="X766" i="1"/>
  <c r="X774" i="1"/>
  <c r="X782" i="1"/>
  <c r="X790" i="1"/>
  <c r="X798" i="1"/>
  <c r="X806" i="1"/>
  <c r="X716" i="1"/>
  <c r="X718" i="1"/>
  <c r="X714" i="1"/>
  <c r="X731" i="1"/>
  <c r="X739" i="1"/>
  <c r="X747" i="1"/>
  <c r="X755" i="1"/>
  <c r="X763" i="1"/>
  <c r="X771" i="1"/>
  <c r="X779" i="1"/>
  <c r="X805" i="1"/>
  <c r="X818" i="1"/>
  <c r="X826" i="1"/>
  <c r="X834" i="1"/>
  <c r="X842" i="1"/>
  <c r="X850" i="1"/>
  <c r="X858" i="1"/>
  <c r="X866" i="1"/>
  <c r="X874" i="1"/>
  <c r="X882" i="1"/>
  <c r="X768" i="1"/>
  <c r="X791" i="1"/>
  <c r="X744" i="1"/>
  <c r="X785" i="1"/>
  <c r="X803" i="1"/>
  <c r="X815" i="1"/>
  <c r="X823" i="1"/>
  <c r="X831" i="1"/>
  <c r="X839" i="1"/>
  <c r="X847" i="1"/>
  <c r="X855" i="1"/>
  <c r="X863" i="1"/>
  <c r="X796" i="1"/>
  <c r="X789" i="1"/>
  <c r="X808" i="1"/>
  <c r="X812" i="1"/>
  <c r="X820" i="1"/>
  <c r="X828" i="1"/>
  <c r="X836" i="1"/>
  <c r="X844" i="1"/>
  <c r="X852" i="1"/>
  <c r="X860" i="1"/>
  <c r="X801" i="1"/>
  <c r="X817" i="1"/>
  <c r="X825" i="1"/>
  <c r="X833" i="1"/>
  <c r="X841" i="1"/>
  <c r="X849" i="1"/>
  <c r="X857" i="1"/>
  <c r="X865" i="1"/>
  <c r="X873" i="1"/>
  <c r="X881" i="1"/>
  <c r="X752" i="1"/>
  <c r="X799" i="1"/>
  <c r="X792" i="1"/>
  <c r="X814" i="1"/>
  <c r="X822" i="1"/>
  <c r="X830" i="1"/>
  <c r="X838" i="1"/>
  <c r="X846" i="1"/>
  <c r="X854" i="1"/>
  <c r="X862" i="1"/>
  <c r="X870" i="1"/>
  <c r="X787" i="1"/>
  <c r="X804" i="1"/>
  <c r="X797" i="1"/>
  <c r="X819" i="1"/>
  <c r="X827" i="1"/>
  <c r="X835" i="1"/>
  <c r="X843" i="1"/>
  <c r="X851" i="1"/>
  <c r="X859" i="1"/>
  <c r="X867" i="1"/>
  <c r="X809" i="1"/>
  <c r="X811" i="1"/>
  <c r="X760" i="1"/>
  <c r="X795" i="1"/>
  <c r="X816" i="1"/>
  <c r="X824" i="1"/>
  <c r="X832" i="1"/>
  <c r="X840" i="1"/>
  <c r="X848" i="1"/>
  <c r="X856" i="1"/>
  <c r="X864" i="1"/>
  <c r="X736" i="1"/>
  <c r="X783" i="1"/>
  <c r="X807" i="1"/>
  <c r="X776" i="1"/>
  <c r="X800" i="1"/>
  <c r="X813" i="1"/>
  <c r="X821" i="1"/>
  <c r="X829" i="1"/>
  <c r="X837" i="1"/>
  <c r="X845" i="1"/>
  <c r="X853" i="1"/>
  <c r="X861" i="1"/>
  <c r="X872" i="1"/>
  <c r="X875" i="1"/>
  <c r="X887" i="1"/>
  <c r="X895" i="1"/>
  <c r="X903" i="1"/>
  <c r="X911" i="1"/>
  <c r="X919" i="1"/>
  <c r="X927" i="1"/>
  <c r="X935" i="1"/>
  <c r="X943" i="1"/>
  <c r="X951" i="1"/>
  <c r="X959" i="1"/>
  <c r="X793" i="1"/>
  <c r="X880" i="1"/>
  <c r="X884" i="1"/>
  <c r="X892" i="1"/>
  <c r="X900" i="1"/>
  <c r="X908" i="1"/>
  <c r="X916" i="1"/>
  <c r="X924" i="1"/>
  <c r="X932" i="1"/>
  <c r="X940" i="1"/>
  <c r="X948" i="1"/>
  <c r="X956" i="1"/>
  <c r="X878" i="1"/>
  <c r="X889" i="1"/>
  <c r="X897" i="1"/>
  <c r="X905" i="1"/>
  <c r="X913" i="1"/>
  <c r="X921" i="1"/>
  <c r="X929" i="1"/>
  <c r="X937" i="1"/>
  <c r="X945" i="1"/>
  <c r="X868" i="1"/>
  <c r="X886" i="1"/>
  <c r="X894" i="1"/>
  <c r="X902" i="1"/>
  <c r="X910" i="1"/>
  <c r="X918" i="1"/>
  <c r="X926" i="1"/>
  <c r="X934" i="1"/>
  <c r="X942" i="1"/>
  <c r="X950" i="1"/>
  <c r="X869" i="1"/>
  <c r="X876" i="1"/>
  <c r="X891" i="1"/>
  <c r="X899" i="1"/>
  <c r="X907" i="1"/>
  <c r="X915" i="1"/>
  <c r="X923" i="1"/>
  <c r="X931" i="1"/>
  <c r="X939" i="1"/>
  <c r="X947" i="1"/>
  <c r="X955" i="1"/>
  <c r="X883" i="1"/>
  <c r="X888" i="1"/>
  <c r="X896" i="1"/>
  <c r="X904" i="1"/>
  <c r="X912" i="1"/>
  <c r="X920" i="1"/>
  <c r="X928" i="1"/>
  <c r="X936" i="1"/>
  <c r="X944" i="1"/>
  <c r="X879" i="1"/>
  <c r="X871" i="1"/>
  <c r="X885" i="1"/>
  <c r="X893" i="1"/>
  <c r="X901" i="1"/>
  <c r="X909" i="1"/>
  <c r="X917" i="1"/>
  <c r="X925" i="1"/>
  <c r="X933" i="1"/>
  <c r="X941" i="1"/>
  <c r="X949" i="1"/>
  <c r="X784" i="1"/>
  <c r="X957" i="1"/>
  <c r="X963" i="1"/>
  <c r="X971" i="1"/>
  <c r="X979" i="1"/>
  <c r="X987" i="1"/>
  <c r="X995" i="1"/>
  <c r="X1003" i="1"/>
  <c r="X1011" i="1"/>
  <c r="X1019" i="1"/>
  <c r="X1027" i="1"/>
  <c r="X1035" i="1"/>
  <c r="X1043" i="1"/>
  <c r="X938" i="1"/>
  <c r="X954" i="1"/>
  <c r="X968" i="1"/>
  <c r="X976" i="1"/>
  <c r="X984" i="1"/>
  <c r="X992" i="1"/>
  <c r="X1000" i="1"/>
  <c r="X1008" i="1"/>
  <c r="X1016" i="1"/>
  <c r="X1024" i="1"/>
  <c r="X1032" i="1"/>
  <c r="X1040" i="1"/>
  <c r="X906" i="1"/>
  <c r="X930" i="1"/>
  <c r="X961" i="1"/>
  <c r="X965" i="1"/>
  <c r="X973" i="1"/>
  <c r="X981" i="1"/>
  <c r="X989" i="1"/>
  <c r="X997" i="1"/>
  <c r="X1005" i="1"/>
  <c r="X1013" i="1"/>
  <c r="X1021" i="1"/>
  <c r="X1029" i="1"/>
  <c r="X958" i="1"/>
  <c r="X946" i="1"/>
  <c r="X952" i="1"/>
  <c r="X970" i="1"/>
  <c r="X978" i="1"/>
  <c r="X986" i="1"/>
  <c r="X994" i="1"/>
  <c r="X1002" i="1"/>
  <c r="X1010" i="1"/>
  <c r="X877" i="1"/>
  <c r="X914" i="1"/>
  <c r="X967" i="1"/>
  <c r="X975" i="1"/>
  <c r="X983" i="1"/>
  <c r="X991" i="1"/>
  <c r="X999" i="1"/>
  <c r="X1007" i="1"/>
  <c r="X1015" i="1"/>
  <c r="X1023" i="1"/>
  <c r="X1031" i="1"/>
  <c r="X1039" i="1"/>
  <c r="X1047" i="1"/>
  <c r="X890" i="1"/>
  <c r="X962" i="1"/>
  <c r="X964" i="1"/>
  <c r="X972" i="1"/>
  <c r="X980" i="1"/>
  <c r="X988" i="1"/>
  <c r="X996" i="1"/>
  <c r="X1004" i="1"/>
  <c r="X1012" i="1"/>
  <c r="X1020" i="1"/>
  <c r="X1028" i="1"/>
  <c r="X1036" i="1"/>
  <c r="X953" i="1"/>
  <c r="X969" i="1"/>
  <c r="X977" i="1"/>
  <c r="X985" i="1"/>
  <c r="X993" i="1"/>
  <c r="X1001" i="1"/>
  <c r="X1009" i="1"/>
  <c r="X1017" i="1"/>
  <c r="X1025" i="1"/>
  <c r="X1033" i="1"/>
  <c r="X922" i="1"/>
  <c r="X898" i="1"/>
  <c r="X966" i="1"/>
  <c r="X974" i="1"/>
  <c r="X982" i="1"/>
  <c r="X990" i="1"/>
  <c r="X998" i="1"/>
  <c r="X1006" i="1"/>
  <c r="X1014" i="1"/>
  <c r="X1022" i="1"/>
  <c r="X1030" i="1"/>
  <c r="X1038" i="1"/>
  <c r="X1057" i="1"/>
  <c r="X1065" i="1"/>
  <c r="X1073" i="1"/>
  <c r="X1081" i="1"/>
  <c r="X1089" i="1"/>
  <c r="X1097" i="1"/>
  <c r="X1105" i="1"/>
  <c r="X1113" i="1"/>
  <c r="X1121" i="1"/>
  <c r="X1049" i="1"/>
  <c r="X1034" i="1"/>
  <c r="X1042" i="1"/>
  <c r="X1054" i="1"/>
  <c r="X1062" i="1"/>
  <c r="X1070" i="1"/>
  <c r="X1078" i="1"/>
  <c r="X1086" i="1"/>
  <c r="X1094" i="1"/>
  <c r="X1102" i="1"/>
  <c r="X1110" i="1"/>
  <c r="X1118" i="1"/>
  <c r="X1051" i="1"/>
  <c r="X1059" i="1"/>
  <c r="X1067" i="1"/>
  <c r="X1075" i="1"/>
  <c r="X1083" i="1"/>
  <c r="X1091" i="1"/>
  <c r="X1099" i="1"/>
  <c r="X1018" i="1"/>
  <c r="X1045" i="1"/>
  <c r="X1056" i="1"/>
  <c r="X1064" i="1"/>
  <c r="X1072" i="1"/>
  <c r="X1080" i="1"/>
  <c r="X1088" i="1"/>
  <c r="X1096" i="1"/>
  <c r="X1104" i="1"/>
  <c r="X1112" i="1"/>
  <c r="X1120" i="1"/>
  <c r="X1026" i="1"/>
  <c r="X1053" i="1"/>
  <c r="X1061" i="1"/>
  <c r="X1069" i="1"/>
  <c r="X1077" i="1"/>
  <c r="X1085" i="1"/>
  <c r="X1093" i="1"/>
  <c r="X1101" i="1"/>
  <c r="X1109" i="1"/>
  <c r="X1048" i="1"/>
  <c r="X1050" i="1"/>
  <c r="X1058" i="1"/>
  <c r="X1066" i="1"/>
  <c r="X1074" i="1"/>
  <c r="X1082" i="1"/>
  <c r="X1090" i="1"/>
  <c r="X1098" i="1"/>
  <c r="X1106" i="1"/>
  <c r="X1114" i="1"/>
  <c r="X1122" i="1"/>
  <c r="X960" i="1"/>
  <c r="X1037" i="1"/>
  <c r="X1055" i="1"/>
  <c r="X1063" i="1"/>
  <c r="X1071" i="1"/>
  <c r="X1079" i="1"/>
  <c r="X1087" i="1"/>
  <c r="X1095" i="1"/>
  <c r="X1103" i="1"/>
  <c r="X1111" i="1"/>
  <c r="X1041" i="1"/>
  <c r="X1046" i="1"/>
  <c r="X1052" i="1"/>
  <c r="X1060" i="1"/>
  <c r="X1068" i="1"/>
  <c r="X1076" i="1"/>
  <c r="X1084" i="1"/>
  <c r="X1092" i="1"/>
  <c r="X1100" i="1"/>
  <c r="X1108" i="1"/>
  <c r="X1132" i="1"/>
  <c r="X1140" i="1"/>
  <c r="X1148" i="1"/>
  <c r="X1156" i="1"/>
  <c r="X1164" i="1"/>
  <c r="X1172" i="1"/>
  <c r="X1180" i="1"/>
  <c r="X1188" i="1"/>
  <c r="X1196" i="1"/>
  <c r="X1204" i="1"/>
  <c r="X1129" i="1"/>
  <c r="X1137" i="1"/>
  <c r="X1145" i="1"/>
  <c r="X1153" i="1"/>
  <c r="X1161" i="1"/>
  <c r="X1169" i="1"/>
  <c r="X1177" i="1"/>
  <c r="X1185" i="1"/>
  <c r="X1193" i="1"/>
  <c r="X1201" i="1"/>
  <c r="X1126" i="1"/>
  <c r="X1134" i="1"/>
  <c r="X1142" i="1"/>
  <c r="X1150" i="1"/>
  <c r="X1158" i="1"/>
  <c r="X1166" i="1"/>
  <c r="X1174" i="1"/>
  <c r="X1182" i="1"/>
  <c r="X1190" i="1"/>
  <c r="X1198" i="1"/>
  <c r="X1124" i="1"/>
  <c r="X1044" i="1"/>
  <c r="X1107" i="1"/>
  <c r="X1119" i="1"/>
  <c r="X1131" i="1"/>
  <c r="X1139" i="1"/>
  <c r="X1147" i="1"/>
  <c r="X1155" i="1"/>
  <c r="X1163" i="1"/>
  <c r="X1171" i="1"/>
  <c r="X1179" i="1"/>
  <c r="X1187" i="1"/>
  <c r="X1195" i="1"/>
  <c r="X1203" i="1"/>
  <c r="X1115" i="1"/>
  <c r="X1128" i="1"/>
  <c r="X1136" i="1"/>
  <c r="X1144" i="1"/>
  <c r="X1152" i="1"/>
  <c r="X1160" i="1"/>
  <c r="X1168" i="1"/>
  <c r="X1176" i="1"/>
  <c r="X1184" i="1"/>
  <c r="X1192" i="1"/>
  <c r="X1200" i="1"/>
  <c r="X1208" i="1"/>
  <c r="X1133" i="1"/>
  <c r="X1141" i="1"/>
  <c r="X1149" i="1"/>
  <c r="X1157" i="1"/>
  <c r="X1165" i="1"/>
  <c r="X1173" i="1"/>
  <c r="X1181" i="1"/>
  <c r="X1189" i="1"/>
  <c r="X1197" i="1"/>
  <c r="X1116" i="1"/>
  <c r="X1125" i="1"/>
  <c r="X1130" i="1"/>
  <c r="X1138" i="1"/>
  <c r="X1146" i="1"/>
  <c r="X1154" i="1"/>
  <c r="X1162" i="1"/>
  <c r="X1170" i="1"/>
  <c r="X1178" i="1"/>
  <c r="X1186" i="1"/>
  <c r="X1194" i="1"/>
  <c r="X1202" i="1"/>
  <c r="X1123" i="1"/>
  <c r="X1127" i="1"/>
  <c r="X1135" i="1"/>
  <c r="X1143" i="1"/>
  <c r="X1151" i="1"/>
  <c r="X1159" i="1"/>
  <c r="X1167" i="1"/>
  <c r="X1175" i="1"/>
  <c r="X1183" i="1"/>
  <c r="X1191" i="1"/>
  <c r="X1212" i="1"/>
  <c r="X1220" i="1"/>
  <c r="X1228" i="1"/>
  <c r="X1236" i="1"/>
  <c r="X1244" i="1"/>
  <c r="X1252" i="1"/>
  <c r="X1260" i="1"/>
  <c r="X1268" i="1"/>
  <c r="X1276" i="1"/>
  <c r="X1284" i="1"/>
  <c r="X1292" i="1"/>
  <c r="X1300" i="1"/>
  <c r="X1308" i="1"/>
  <c r="X1316" i="1"/>
  <c r="X1206" i="1"/>
  <c r="X1209" i="1"/>
  <c r="X1217" i="1"/>
  <c r="X1225" i="1"/>
  <c r="X1233" i="1"/>
  <c r="X1241" i="1"/>
  <c r="X1249" i="1"/>
  <c r="X1257" i="1"/>
  <c r="X1265" i="1"/>
  <c r="X1273" i="1"/>
  <c r="X1281" i="1"/>
  <c r="X1207" i="1"/>
  <c r="X1214" i="1"/>
  <c r="X1222" i="1"/>
  <c r="X1230" i="1"/>
  <c r="X1238" i="1"/>
  <c r="X1246" i="1"/>
  <c r="X1254" i="1"/>
  <c r="X1262" i="1"/>
  <c r="X1270" i="1"/>
  <c r="X1278" i="1"/>
  <c r="X1286" i="1"/>
  <c r="X1211" i="1"/>
  <c r="X1219" i="1"/>
  <c r="X1227" i="1"/>
  <c r="X1235" i="1"/>
  <c r="X1243" i="1"/>
  <c r="X1251" i="1"/>
  <c r="X1259" i="1"/>
  <c r="X1267" i="1"/>
  <c r="X1275" i="1"/>
  <c r="X1216" i="1"/>
  <c r="X1224" i="1"/>
  <c r="X1232" i="1"/>
  <c r="X1240" i="1"/>
  <c r="X1248" i="1"/>
  <c r="X1256" i="1"/>
  <c r="X1264" i="1"/>
  <c r="X1272" i="1"/>
  <c r="X1280" i="1"/>
  <c r="X1288" i="1"/>
  <c r="X1296" i="1"/>
  <c r="X1304" i="1"/>
  <c r="X1312" i="1"/>
  <c r="X1213" i="1"/>
  <c r="X1221" i="1"/>
  <c r="X1229" i="1"/>
  <c r="X1237" i="1"/>
  <c r="X1245" i="1"/>
  <c r="X1253" i="1"/>
  <c r="X1261" i="1"/>
  <c r="X1269" i="1"/>
  <c r="X1277" i="1"/>
  <c r="X1285" i="1"/>
  <c r="X1117" i="1"/>
  <c r="X1210" i="1"/>
  <c r="X1218" i="1"/>
  <c r="X1226" i="1"/>
  <c r="X1234" i="1"/>
  <c r="X1242" i="1"/>
  <c r="X1250" i="1"/>
  <c r="X1258" i="1"/>
  <c r="X1266" i="1"/>
  <c r="X1274" i="1"/>
  <c r="X1199" i="1"/>
  <c r="X1215" i="1"/>
  <c r="X1223" i="1"/>
  <c r="X1231" i="1"/>
  <c r="X1239" i="1"/>
  <c r="X1247" i="1"/>
  <c r="X1255" i="1"/>
  <c r="X1263" i="1"/>
  <c r="X1271" i="1"/>
  <c r="X1279" i="1"/>
  <c r="X1287" i="1"/>
  <c r="X1307" i="1"/>
  <c r="X1318" i="1"/>
  <c r="X1326" i="1"/>
  <c r="X1334" i="1"/>
  <c r="X1342" i="1"/>
  <c r="X1350" i="1"/>
  <c r="X1358" i="1"/>
  <c r="X1366" i="1"/>
  <c r="X1374" i="1"/>
  <c r="X1382" i="1"/>
  <c r="X1390" i="1"/>
  <c r="X1398" i="1"/>
  <c r="X1293" i="1"/>
  <c r="X1305" i="1"/>
  <c r="X1323" i="1"/>
  <c r="X1331" i="1"/>
  <c r="X1339" i="1"/>
  <c r="X1347" i="1"/>
  <c r="X1355" i="1"/>
  <c r="X1363" i="1"/>
  <c r="X1371" i="1"/>
  <c r="X1298" i="1"/>
  <c r="X1291" i="1"/>
  <c r="X1310" i="1"/>
  <c r="X1320" i="1"/>
  <c r="X1328" i="1"/>
  <c r="X1336" i="1"/>
  <c r="X1344" i="1"/>
  <c r="X1352" i="1"/>
  <c r="X1360" i="1"/>
  <c r="X1368" i="1"/>
  <c r="X1303" i="1"/>
  <c r="X1315" i="1"/>
  <c r="X1317" i="1"/>
  <c r="X1325" i="1"/>
  <c r="X1333" i="1"/>
  <c r="X1341" i="1"/>
  <c r="X1349" i="1"/>
  <c r="X1357" i="1"/>
  <c r="X1365" i="1"/>
  <c r="X1373" i="1"/>
  <c r="X1301" i="1"/>
  <c r="X1294" i="1"/>
  <c r="X1313" i="1"/>
  <c r="X1322" i="1"/>
  <c r="X1330" i="1"/>
  <c r="X1338" i="1"/>
  <c r="X1346" i="1"/>
  <c r="X1354" i="1"/>
  <c r="X1362" i="1"/>
  <c r="X1370" i="1"/>
  <c r="X1306" i="1"/>
  <c r="X1289" i="1"/>
  <c r="X1299" i="1"/>
  <c r="X1319" i="1"/>
  <c r="X1327" i="1"/>
  <c r="X1335" i="1"/>
  <c r="X1343" i="1"/>
  <c r="X1351" i="1"/>
  <c r="X1359" i="1"/>
  <c r="X1311" i="1"/>
  <c r="X1205" i="1"/>
  <c r="X1297" i="1"/>
  <c r="X1324" i="1"/>
  <c r="X1332" i="1"/>
  <c r="X1340" i="1"/>
  <c r="X1348" i="1"/>
  <c r="X1356" i="1"/>
  <c r="X1364" i="1"/>
  <c r="X1372" i="1"/>
  <c r="X1282" i="1"/>
  <c r="X1309" i="1"/>
  <c r="X1345" i="1"/>
  <c r="X1377" i="1"/>
  <c r="X1385" i="1"/>
  <c r="X1387" i="1"/>
  <c r="X1406" i="1"/>
  <c r="X1414" i="1"/>
  <c r="X1422" i="1"/>
  <c r="X1430" i="1"/>
  <c r="X1438" i="1"/>
  <c r="X1446" i="1"/>
  <c r="X1454" i="1"/>
  <c r="X1462" i="1"/>
  <c r="X1470" i="1"/>
  <c r="X1478" i="1"/>
  <c r="X1486" i="1"/>
  <c r="X1389" i="1"/>
  <c r="X1321" i="1"/>
  <c r="X1391" i="1"/>
  <c r="X1411" i="1"/>
  <c r="X1419" i="1"/>
  <c r="X1427" i="1"/>
  <c r="X1435" i="1"/>
  <c r="X1443" i="1"/>
  <c r="X1451" i="1"/>
  <c r="X1459" i="1"/>
  <c r="X1467" i="1"/>
  <c r="X1329" i="1"/>
  <c r="X1361" i="1"/>
  <c r="X1393" i="1"/>
  <c r="X1395" i="1"/>
  <c r="X1337" i="1"/>
  <c r="X1367" i="1"/>
  <c r="X1397" i="1"/>
  <c r="X1408" i="1"/>
  <c r="X1416" i="1"/>
  <c r="X1424" i="1"/>
  <c r="X1432" i="1"/>
  <c r="X1440" i="1"/>
  <c r="X1448" i="1"/>
  <c r="X1456" i="1"/>
  <c r="X1369" i="1"/>
  <c r="X1399" i="1"/>
  <c r="X1314" i="1"/>
  <c r="X1375" i="1"/>
  <c r="X1378" i="1"/>
  <c r="X1380" i="1"/>
  <c r="X1401" i="1"/>
  <c r="X1403" i="1"/>
  <c r="X1413" i="1"/>
  <c r="X1421" i="1"/>
  <c r="X1429" i="1"/>
  <c r="X1437" i="1"/>
  <c r="X1445" i="1"/>
  <c r="X1453" i="1"/>
  <c r="X1283" i="1"/>
  <c r="X1384" i="1"/>
  <c r="X1405" i="1"/>
  <c r="X1386" i="1"/>
  <c r="X1410" i="1"/>
  <c r="X1418" i="1"/>
  <c r="X1426" i="1"/>
  <c r="X1434" i="1"/>
  <c r="X1442" i="1"/>
  <c r="X1450" i="1"/>
  <c r="X1302" i="1"/>
  <c r="X1388" i="1"/>
  <c r="X1376" i="1"/>
  <c r="X1392" i="1"/>
  <c r="X1407" i="1"/>
  <c r="X1415" i="1"/>
  <c r="X1423" i="1"/>
  <c r="X1431" i="1"/>
  <c r="X1439" i="1"/>
  <c r="X1447" i="1"/>
  <c r="X1455" i="1"/>
  <c r="X1463" i="1"/>
  <c r="X1394" i="1"/>
  <c r="X1290" i="1"/>
  <c r="X1396" i="1"/>
  <c r="X1412" i="1"/>
  <c r="X1420" i="1"/>
  <c r="X1428" i="1"/>
  <c r="X1436" i="1"/>
  <c r="X1444" i="1"/>
  <c r="X1379" i="1"/>
  <c r="X1400" i="1"/>
  <c r="X1353" i="1"/>
  <c r="X1381" i="1"/>
  <c r="X1402" i="1"/>
  <c r="X1409" i="1"/>
  <c r="X1417" i="1"/>
  <c r="X1425" i="1"/>
  <c r="X1433" i="1"/>
  <c r="X1441" i="1"/>
  <c r="X1449" i="1"/>
  <c r="X1457" i="1"/>
  <c r="X1485" i="1"/>
  <c r="X1494" i="1"/>
  <c r="X1502" i="1"/>
  <c r="X1510" i="1"/>
  <c r="X1518" i="1"/>
  <c r="X1526" i="1"/>
  <c r="X1534" i="1"/>
  <c r="X1542" i="1"/>
  <c r="X1550" i="1"/>
  <c r="X1558" i="1"/>
  <c r="X1566" i="1"/>
  <c r="X1574" i="1"/>
  <c r="X1582" i="1"/>
  <c r="X1590" i="1"/>
  <c r="X1295" i="1"/>
  <c r="X1487" i="1"/>
  <c r="X1489" i="1"/>
  <c r="X1491" i="1"/>
  <c r="X1499" i="1"/>
  <c r="X1507" i="1"/>
  <c r="X1515" i="1"/>
  <c r="X1523" i="1"/>
  <c r="X1531" i="1"/>
  <c r="X1539" i="1"/>
  <c r="X1547" i="1"/>
  <c r="X1555" i="1"/>
  <c r="X1563" i="1"/>
  <c r="X1571" i="1"/>
  <c r="X1579" i="1"/>
  <c r="X1452" i="1"/>
  <c r="X1469" i="1"/>
  <c r="X1466" i="1"/>
  <c r="X1472" i="1"/>
  <c r="X1474" i="1"/>
  <c r="X1496" i="1"/>
  <c r="X1504" i="1"/>
  <c r="X1512" i="1"/>
  <c r="X1520" i="1"/>
  <c r="X1528" i="1"/>
  <c r="X1536" i="1"/>
  <c r="X1544" i="1"/>
  <c r="X1552" i="1"/>
  <c r="X1560" i="1"/>
  <c r="X1460" i="1"/>
  <c r="X1476" i="1"/>
  <c r="X1480" i="1"/>
  <c r="X1493" i="1"/>
  <c r="X1501" i="1"/>
  <c r="X1509" i="1"/>
  <c r="X1517" i="1"/>
  <c r="X1525" i="1"/>
  <c r="X1533" i="1"/>
  <c r="X1541" i="1"/>
  <c r="X1549" i="1"/>
  <c r="X1557" i="1"/>
  <c r="X1565" i="1"/>
  <c r="X1482" i="1"/>
  <c r="X1383" i="1"/>
  <c r="X1484" i="1"/>
  <c r="X1498" i="1"/>
  <c r="X1506" i="1"/>
  <c r="X1514" i="1"/>
  <c r="X1522" i="1"/>
  <c r="X1530" i="1"/>
  <c r="X1538" i="1"/>
  <c r="X1546" i="1"/>
  <c r="X1554" i="1"/>
  <c r="X1562" i="1"/>
  <c r="X1570" i="1"/>
  <c r="X1578" i="1"/>
  <c r="X1586" i="1"/>
  <c r="X1464" i="1"/>
  <c r="X1488" i="1"/>
  <c r="X1461" i="1"/>
  <c r="X1490" i="1"/>
  <c r="X1495" i="1"/>
  <c r="X1503" i="1"/>
  <c r="X1511" i="1"/>
  <c r="X1519" i="1"/>
  <c r="X1527" i="1"/>
  <c r="X1535" i="1"/>
  <c r="X1543" i="1"/>
  <c r="X1551" i="1"/>
  <c r="X1559" i="1"/>
  <c r="X1567" i="1"/>
  <c r="X1575" i="1"/>
  <c r="X1583" i="1"/>
  <c r="X1404" i="1"/>
  <c r="X1473" i="1"/>
  <c r="X1475" i="1"/>
  <c r="X1492" i="1"/>
  <c r="X1500" i="1"/>
  <c r="X1508" i="1"/>
  <c r="X1516" i="1"/>
  <c r="X1524" i="1"/>
  <c r="X1532" i="1"/>
  <c r="X1540" i="1"/>
  <c r="X1548" i="1"/>
  <c r="X1556" i="1"/>
  <c r="X1564" i="1"/>
  <c r="X1572" i="1"/>
  <c r="X1458" i="1"/>
  <c r="X1477" i="1"/>
  <c r="X1468" i="1"/>
  <c r="X1471" i="1"/>
  <c r="X1479" i="1"/>
  <c r="X1497" i="1"/>
  <c r="X1505" i="1"/>
  <c r="X1513" i="1"/>
  <c r="X1521" i="1"/>
  <c r="X1529" i="1"/>
  <c r="X1537" i="1"/>
  <c r="X1545" i="1"/>
  <c r="X1553" i="1"/>
  <c r="X1561" i="1"/>
  <c r="X1581" i="1"/>
  <c r="X1584" i="1"/>
  <c r="X1598" i="1"/>
  <c r="X1606" i="1"/>
  <c r="X1614" i="1"/>
  <c r="X1622" i="1"/>
  <c r="X1630" i="1"/>
  <c r="X1638" i="1"/>
  <c r="X1646" i="1"/>
  <c r="X1654" i="1"/>
  <c r="X1662" i="1"/>
  <c r="X1465" i="1"/>
  <c r="X1576" i="1"/>
  <c r="X1589" i="1"/>
  <c r="X1595" i="1"/>
  <c r="X1603" i="1"/>
  <c r="X1611" i="1"/>
  <c r="X1619" i="1"/>
  <c r="X1627" i="1"/>
  <c r="X1635" i="1"/>
  <c r="X1643" i="1"/>
  <c r="X1651" i="1"/>
  <c r="X1659" i="1"/>
  <c r="X1577" i="1"/>
  <c r="X1587" i="1"/>
  <c r="X1600" i="1"/>
  <c r="X1608" i="1"/>
  <c r="X1616" i="1"/>
  <c r="X1624" i="1"/>
  <c r="X1632" i="1"/>
  <c r="X1640" i="1"/>
  <c r="X1648" i="1"/>
  <c r="X1592" i="1"/>
  <c r="X1568" i="1"/>
  <c r="X1569" i="1"/>
  <c r="X1585" i="1"/>
  <c r="X1597" i="1"/>
  <c r="X1605" i="1"/>
  <c r="X1613" i="1"/>
  <c r="X1621" i="1"/>
  <c r="X1629" i="1"/>
  <c r="X1637" i="1"/>
  <c r="X1481" i="1"/>
  <c r="X1594" i="1"/>
  <c r="X1602" i="1"/>
  <c r="X1610" i="1"/>
  <c r="X1618" i="1"/>
  <c r="X1626" i="1"/>
  <c r="X1634" i="1"/>
  <c r="X1642" i="1"/>
  <c r="X1650" i="1"/>
  <c r="X1658" i="1"/>
  <c r="X1580" i="1"/>
  <c r="X1588" i="1"/>
  <c r="X1599" i="1"/>
  <c r="X1607" i="1"/>
  <c r="X1615" i="1"/>
  <c r="X1623" i="1"/>
  <c r="X1631" i="1"/>
  <c r="X1639" i="1"/>
  <c r="X1483" i="1"/>
  <c r="X1573" i="1"/>
  <c r="X1596" i="1"/>
  <c r="X1604" i="1"/>
  <c r="X1612" i="1"/>
  <c r="X1620" i="1"/>
  <c r="X1628" i="1"/>
  <c r="X1636" i="1"/>
  <c r="X1644" i="1"/>
  <c r="X1652" i="1"/>
  <c r="X1660" i="1"/>
  <c r="X1625" i="1"/>
  <c r="X1655" i="1"/>
  <c r="X1601" i="1"/>
  <c r="X1656" i="1"/>
  <c r="X1666" i="1"/>
  <c r="X1674" i="1"/>
  <c r="X1682" i="1"/>
  <c r="X1690" i="1"/>
  <c r="X1698" i="1"/>
  <c r="X1706" i="1"/>
  <c r="X1714" i="1"/>
  <c r="X1722" i="1"/>
  <c r="X1730" i="1"/>
  <c r="X1738" i="1"/>
  <c r="X1746" i="1"/>
  <c r="X1754" i="1"/>
  <c r="X1762" i="1"/>
  <c r="X1647" i="1"/>
  <c r="X1641" i="1"/>
  <c r="X1661" i="1"/>
  <c r="X1671" i="1"/>
  <c r="X1679" i="1"/>
  <c r="X1687" i="1"/>
  <c r="X1695" i="1"/>
  <c r="X1703" i="1"/>
  <c r="X1711" i="1"/>
  <c r="X1719" i="1"/>
  <c r="X1727" i="1"/>
  <c r="X1735" i="1"/>
  <c r="X1743" i="1"/>
  <c r="X1751" i="1"/>
  <c r="X1759" i="1"/>
  <c r="X1633" i="1"/>
  <c r="X1657" i="1"/>
  <c r="X1668" i="1"/>
  <c r="X1676" i="1"/>
  <c r="X1684" i="1"/>
  <c r="X1692" i="1"/>
  <c r="X1700" i="1"/>
  <c r="X1708" i="1"/>
  <c r="X1716" i="1"/>
  <c r="X1724" i="1"/>
  <c r="X1732" i="1"/>
  <c r="X1740" i="1"/>
  <c r="X1748" i="1"/>
  <c r="X1609" i="1"/>
  <c r="X1591" i="1"/>
  <c r="X1645" i="1"/>
  <c r="X1665" i="1"/>
  <c r="X1673" i="1"/>
  <c r="X1681" i="1"/>
  <c r="X1689" i="1"/>
  <c r="X1697" i="1"/>
  <c r="X1705" i="1"/>
  <c r="X1713" i="1"/>
  <c r="X1721" i="1"/>
  <c r="X1729" i="1"/>
  <c r="X1737" i="1"/>
  <c r="X1670" i="1"/>
  <c r="X1678" i="1"/>
  <c r="X1686" i="1"/>
  <c r="X1694" i="1"/>
  <c r="X1702" i="1"/>
  <c r="X1710" i="1"/>
  <c r="X1718" i="1"/>
  <c r="X1726" i="1"/>
  <c r="X1734" i="1"/>
  <c r="X1742" i="1"/>
  <c r="X1750" i="1"/>
  <c r="X1758" i="1"/>
  <c r="X1663" i="1"/>
  <c r="X1617" i="1"/>
  <c r="X1667" i="1"/>
  <c r="X1675" i="1"/>
  <c r="X1683" i="1"/>
  <c r="X1691" i="1"/>
  <c r="X1699" i="1"/>
  <c r="X1707" i="1"/>
  <c r="X1715" i="1"/>
  <c r="X1723" i="1"/>
  <c r="X1731" i="1"/>
  <c r="X1739" i="1"/>
  <c r="X1747" i="1"/>
  <c r="X1593" i="1"/>
  <c r="X1653" i="1"/>
  <c r="X1672" i="1"/>
  <c r="X1680" i="1"/>
  <c r="X1688" i="1"/>
  <c r="X1696" i="1"/>
  <c r="X1704" i="1"/>
  <c r="X1712" i="1"/>
  <c r="X1720" i="1"/>
  <c r="X1728" i="1"/>
  <c r="X1736" i="1"/>
  <c r="X1744" i="1"/>
  <c r="X1752" i="1"/>
  <c r="X1649" i="1"/>
  <c r="X1685" i="1"/>
  <c r="X1765" i="1"/>
  <c r="X1757" i="1"/>
  <c r="X1770" i="1"/>
  <c r="X1778" i="1"/>
  <c r="X1786" i="1"/>
  <c r="X1794" i="1"/>
  <c r="X1802" i="1"/>
  <c r="X1810" i="1"/>
  <c r="X1818" i="1"/>
  <c r="X1826" i="1"/>
  <c r="X1834" i="1"/>
  <c r="X1842" i="1"/>
  <c r="X1850" i="1"/>
  <c r="X1858" i="1"/>
  <c r="X1763" i="1"/>
  <c r="X1745" i="1"/>
  <c r="X1753" i="1"/>
  <c r="X1767" i="1"/>
  <c r="X1775" i="1"/>
  <c r="X1783" i="1"/>
  <c r="X1791" i="1"/>
  <c r="X1799" i="1"/>
  <c r="X1807" i="1"/>
  <c r="X1815" i="1"/>
  <c r="X1823" i="1"/>
  <c r="X1831" i="1"/>
  <c r="X1839" i="1"/>
  <c r="X1847" i="1"/>
  <c r="X1855" i="1"/>
  <c r="X1717" i="1"/>
  <c r="X1693" i="1"/>
  <c r="X1741" i="1"/>
  <c r="X1749" i="1"/>
  <c r="X1761" i="1"/>
  <c r="X1772" i="1"/>
  <c r="X1780" i="1"/>
  <c r="X1788" i="1"/>
  <c r="X1796" i="1"/>
  <c r="X1804" i="1"/>
  <c r="X1812" i="1"/>
  <c r="X1820" i="1"/>
  <c r="X1828" i="1"/>
  <c r="X1836" i="1"/>
  <c r="X1844" i="1"/>
  <c r="X1852" i="1"/>
  <c r="X1669" i="1"/>
  <c r="X1769" i="1"/>
  <c r="X1777" i="1"/>
  <c r="X1785" i="1"/>
  <c r="X1793" i="1"/>
  <c r="X1801" i="1"/>
  <c r="X1809" i="1"/>
  <c r="X1817" i="1"/>
  <c r="X1825" i="1"/>
  <c r="X1833" i="1"/>
  <c r="X1664" i="1"/>
  <c r="X1764" i="1"/>
  <c r="X1766" i="1"/>
  <c r="X1774" i="1"/>
  <c r="X1782" i="1"/>
  <c r="X1790" i="1"/>
  <c r="X1798" i="1"/>
  <c r="X1806" i="1"/>
  <c r="X1814" i="1"/>
  <c r="X1822" i="1"/>
  <c r="X1830" i="1"/>
  <c r="X1838" i="1"/>
  <c r="X1846" i="1"/>
  <c r="X1854" i="1"/>
  <c r="X1701" i="1"/>
  <c r="X1733" i="1"/>
  <c r="X1755" i="1"/>
  <c r="X1677" i="1"/>
  <c r="X1771" i="1"/>
  <c r="X1779" i="1"/>
  <c r="X1787" i="1"/>
  <c r="X1795" i="1"/>
  <c r="X1803" i="1"/>
  <c r="X1811" i="1"/>
  <c r="X1819" i="1"/>
  <c r="X1827" i="1"/>
  <c r="X1835" i="1"/>
  <c r="X1843" i="1"/>
  <c r="X1851" i="1"/>
  <c r="X1725" i="1"/>
  <c r="X1756" i="1"/>
  <c r="X1768" i="1"/>
  <c r="X1776" i="1"/>
  <c r="X1784" i="1"/>
  <c r="X1792" i="1"/>
  <c r="X1800" i="1"/>
  <c r="X1808" i="1"/>
  <c r="X1816" i="1"/>
  <c r="X1824" i="1"/>
  <c r="X1832" i="1"/>
  <c r="X1840" i="1"/>
  <c r="X1848" i="1"/>
  <c r="X1856" i="1"/>
  <c r="X1760" i="1"/>
  <c r="X1821" i="1"/>
  <c r="X1797" i="1"/>
  <c r="X1837" i="1"/>
  <c r="X1862" i="1"/>
  <c r="X1870" i="1"/>
  <c r="X1878" i="1"/>
  <c r="X1886" i="1"/>
  <c r="X1894" i="1"/>
  <c r="X1902" i="1"/>
  <c r="X1910" i="1"/>
  <c r="X1918" i="1"/>
  <c r="X1926" i="1"/>
  <c r="X1934" i="1"/>
  <c r="X1942" i="1"/>
  <c r="X1950" i="1"/>
  <c r="X1958" i="1"/>
  <c r="X1966" i="1"/>
  <c r="X1974" i="1"/>
  <c r="X1982" i="1"/>
  <c r="X1990" i="1"/>
  <c r="X1998" i="1"/>
  <c r="X2006" i="1"/>
  <c r="X2014" i="1"/>
  <c r="X2022" i="1"/>
  <c r="X2030" i="1"/>
  <c r="X2038" i="1"/>
  <c r="X1773" i="1"/>
  <c r="X1845" i="1"/>
  <c r="X1867" i="1"/>
  <c r="X1875" i="1"/>
  <c r="X1883" i="1"/>
  <c r="X1891" i="1"/>
  <c r="X1899" i="1"/>
  <c r="X1907" i="1"/>
  <c r="X1915" i="1"/>
  <c r="X1923" i="1"/>
  <c r="X1931" i="1"/>
  <c r="X1939" i="1"/>
  <c r="X1947" i="1"/>
  <c r="X1955" i="1"/>
  <c r="X1963" i="1"/>
  <c r="X1971" i="1"/>
  <c r="X1979" i="1"/>
  <c r="X1987" i="1"/>
  <c r="X1995" i="1"/>
  <c r="X2003" i="1"/>
  <c r="X2011" i="1"/>
  <c r="X2019" i="1"/>
  <c r="X2027" i="1"/>
  <c r="X1841" i="1"/>
  <c r="X1849" i="1"/>
  <c r="X1853" i="1"/>
  <c r="X1864" i="1"/>
  <c r="X1872" i="1"/>
  <c r="X1880" i="1"/>
  <c r="X1888" i="1"/>
  <c r="X1896" i="1"/>
  <c r="X1904" i="1"/>
  <c r="X1912" i="1"/>
  <c r="X1920" i="1"/>
  <c r="X1928" i="1"/>
  <c r="X1936" i="1"/>
  <c r="X1944" i="1"/>
  <c r="X1952" i="1"/>
  <c r="X1960" i="1"/>
  <c r="X1968" i="1"/>
  <c r="X1976" i="1"/>
  <c r="X1984" i="1"/>
  <c r="X1992" i="1"/>
  <c r="X2000" i="1"/>
  <c r="X2008" i="1"/>
  <c r="X1805" i="1"/>
  <c r="X1857" i="1"/>
  <c r="X1781" i="1"/>
  <c r="X1861" i="1"/>
  <c r="X1869" i="1"/>
  <c r="X1877" i="1"/>
  <c r="X1885" i="1"/>
  <c r="X1893" i="1"/>
  <c r="X1901" i="1"/>
  <c r="X1909" i="1"/>
  <c r="X1917" i="1"/>
  <c r="X1925" i="1"/>
  <c r="X1933" i="1"/>
  <c r="X1941" i="1"/>
  <c r="X1949" i="1"/>
  <c r="X1957" i="1"/>
  <c r="X1965" i="1"/>
  <c r="X1973" i="1"/>
  <c r="X1981" i="1"/>
  <c r="X1989" i="1"/>
  <c r="X1859" i="1"/>
  <c r="X1866" i="1"/>
  <c r="X1874" i="1"/>
  <c r="X1882" i="1"/>
  <c r="X1890" i="1"/>
  <c r="X1898" i="1"/>
  <c r="X1906" i="1"/>
  <c r="X1914" i="1"/>
  <c r="X1922" i="1"/>
  <c r="X1930" i="1"/>
  <c r="X1938" i="1"/>
  <c r="X1946" i="1"/>
  <c r="X1954" i="1"/>
  <c r="X1962" i="1"/>
  <c r="X1970" i="1"/>
  <c r="X1978" i="1"/>
  <c r="X1986" i="1"/>
  <c r="X1994" i="1"/>
  <c r="X2002" i="1"/>
  <c r="X1813" i="1"/>
  <c r="X1863" i="1"/>
  <c r="X1871" i="1"/>
  <c r="X1879" i="1"/>
  <c r="X1887" i="1"/>
  <c r="X1895" i="1"/>
  <c r="X1903" i="1"/>
  <c r="X1911" i="1"/>
  <c r="X1919" i="1"/>
  <c r="X1927" i="1"/>
  <c r="X1935" i="1"/>
  <c r="X1943" i="1"/>
  <c r="X1951" i="1"/>
  <c r="X1959" i="1"/>
  <c r="X1967" i="1"/>
  <c r="X1975" i="1"/>
  <c r="X1983" i="1"/>
  <c r="X1991" i="1"/>
  <c r="X1999" i="1"/>
  <c r="X2007" i="1"/>
  <c r="X2015" i="1"/>
  <c r="X2023" i="1"/>
  <c r="X1789" i="1"/>
  <c r="X1868" i="1"/>
  <c r="X1876" i="1"/>
  <c r="X1884" i="1"/>
  <c r="X1892" i="1"/>
  <c r="X1900" i="1"/>
  <c r="X1908" i="1"/>
  <c r="X1916" i="1"/>
  <c r="X1924" i="1"/>
  <c r="X1932" i="1"/>
  <c r="X1940" i="1"/>
  <c r="X1948" i="1"/>
  <c r="X1956" i="1"/>
  <c r="X1964" i="1"/>
  <c r="X1972" i="1"/>
  <c r="X1980" i="1"/>
  <c r="X1988" i="1"/>
  <c r="X1996" i="1"/>
  <c r="X2004" i="1"/>
  <c r="X2012" i="1"/>
  <c r="X2020" i="1"/>
  <c r="X1709" i="1"/>
  <c r="X1829" i="1"/>
  <c r="X1860" i="1"/>
  <c r="X1913" i="1"/>
  <c r="X1993" i="1"/>
  <c r="X2051" i="1"/>
  <c r="X2059" i="1"/>
  <c r="X2067" i="1"/>
  <c r="X2075" i="1"/>
  <c r="X2083" i="1"/>
  <c r="X2091" i="1"/>
  <c r="X2099" i="1"/>
  <c r="X2107" i="1"/>
  <c r="X2115" i="1"/>
  <c r="X2123" i="1"/>
  <c r="X2131" i="1"/>
  <c r="X2139" i="1"/>
  <c r="X2147" i="1"/>
  <c r="X2155" i="1"/>
  <c r="X2163" i="1"/>
  <c r="X2171" i="1"/>
  <c r="X2179" i="1"/>
  <c r="X2187" i="1"/>
  <c r="X1889" i="1"/>
  <c r="X1997" i="1"/>
  <c r="X2033" i="1"/>
  <c r="X2035" i="1"/>
  <c r="X1865" i="1"/>
  <c r="X2001" i="1"/>
  <c r="X2026" i="1"/>
  <c r="X2031" i="1"/>
  <c r="X2037" i="1"/>
  <c r="X2048" i="1"/>
  <c r="X2056" i="1"/>
  <c r="X2064" i="1"/>
  <c r="X2072" i="1"/>
  <c r="X2080" i="1"/>
  <c r="X2088" i="1"/>
  <c r="X2096" i="1"/>
  <c r="X2104" i="1"/>
  <c r="X2112" i="1"/>
  <c r="X2120" i="1"/>
  <c r="X2128" i="1"/>
  <c r="X2136" i="1"/>
  <c r="X2144" i="1"/>
  <c r="X2152" i="1"/>
  <c r="X2160" i="1"/>
  <c r="X2168" i="1"/>
  <c r="X2176" i="1"/>
  <c r="X2184" i="1"/>
  <c r="X2013" i="1"/>
  <c r="X2018" i="1"/>
  <c r="X2039" i="1"/>
  <c r="X1945" i="1"/>
  <c r="X2005" i="1"/>
  <c r="X2029" i="1"/>
  <c r="X2041" i="1"/>
  <c r="X2043" i="1"/>
  <c r="X2053" i="1"/>
  <c r="X2061" i="1"/>
  <c r="X2069" i="1"/>
  <c r="X2077" i="1"/>
  <c r="X2085" i="1"/>
  <c r="X2093" i="1"/>
  <c r="X2101" i="1"/>
  <c r="X2109" i="1"/>
  <c r="X2117" i="1"/>
  <c r="X2125" i="1"/>
  <c r="X2133" i="1"/>
  <c r="X2141" i="1"/>
  <c r="X2149" i="1"/>
  <c r="X2157" i="1"/>
  <c r="X2165" i="1"/>
  <c r="X2173" i="1"/>
  <c r="X1921" i="1"/>
  <c r="X1977" i="1"/>
  <c r="X2045" i="1"/>
  <c r="X1897" i="1"/>
  <c r="X1969" i="1"/>
  <c r="X2050" i="1"/>
  <c r="X2058" i="1"/>
  <c r="X2066" i="1"/>
  <c r="X2074" i="1"/>
  <c r="X2082" i="1"/>
  <c r="X2090" i="1"/>
  <c r="X2098" i="1"/>
  <c r="X2106" i="1"/>
  <c r="X2114" i="1"/>
  <c r="X2122" i="1"/>
  <c r="X2130" i="1"/>
  <c r="X2138" i="1"/>
  <c r="X2146" i="1"/>
  <c r="X2154" i="1"/>
  <c r="X2162" i="1"/>
  <c r="X2170" i="1"/>
  <c r="X1873" i="1"/>
  <c r="X2024" i="1"/>
  <c r="X1985" i="1"/>
  <c r="X2032" i="1"/>
  <c r="X2047" i="1"/>
  <c r="X2055" i="1"/>
  <c r="X2063" i="1"/>
  <c r="X2071" i="1"/>
  <c r="X2079" i="1"/>
  <c r="X2087" i="1"/>
  <c r="X2095" i="1"/>
  <c r="X2103" i="1"/>
  <c r="X2111" i="1"/>
  <c r="X2119" i="1"/>
  <c r="X2127" i="1"/>
  <c r="X2135" i="1"/>
  <c r="X2143" i="1"/>
  <c r="X2151" i="1"/>
  <c r="X2159" i="1"/>
  <c r="X2167" i="1"/>
  <c r="X2175" i="1"/>
  <c r="X1953" i="1"/>
  <c r="X2034" i="1"/>
  <c r="X1929" i="1"/>
  <c r="X2036" i="1"/>
  <c r="X2052" i="1"/>
  <c r="X2060" i="1"/>
  <c r="X2068" i="1"/>
  <c r="X2076" i="1"/>
  <c r="X2084" i="1"/>
  <c r="X2092" i="1"/>
  <c r="X2100" i="1"/>
  <c r="X2108" i="1"/>
  <c r="X2116" i="1"/>
  <c r="X2124" i="1"/>
  <c r="X2132" i="1"/>
  <c r="X2140" i="1"/>
  <c r="X2148" i="1"/>
  <c r="X2156" i="1"/>
  <c r="X2164" i="1"/>
  <c r="X2172" i="1"/>
  <c r="X2180" i="1"/>
  <c r="X2188" i="1"/>
  <c r="X1905" i="1"/>
  <c r="X2016" i="1"/>
  <c r="X2040" i="1"/>
  <c r="X1881" i="1"/>
  <c r="X1961" i="1"/>
  <c r="X2009" i="1"/>
  <c r="X2042" i="1"/>
  <c r="X2049" i="1"/>
  <c r="X2057" i="1"/>
  <c r="X2065" i="1"/>
  <c r="X2073" i="1"/>
  <c r="X2081" i="1"/>
  <c r="X2089" i="1"/>
  <c r="X2097" i="1"/>
  <c r="X2105" i="1"/>
  <c r="X2113" i="1"/>
  <c r="X2121" i="1"/>
  <c r="X2129" i="1"/>
  <c r="X2137" i="1"/>
  <c r="X2145" i="1"/>
  <c r="X2153" i="1"/>
  <c r="X2161" i="1"/>
  <c r="X2169" i="1"/>
  <c r="X2177" i="1"/>
  <c r="X2185" i="1"/>
  <c r="X2021" i="1"/>
  <c r="X2025" i="1"/>
  <c r="X2044" i="1"/>
  <c r="X2010" i="1"/>
  <c r="X2028" i="1"/>
  <c r="X2046" i="1"/>
  <c r="X2054" i="1"/>
  <c r="X2062" i="1"/>
  <c r="X2070" i="1"/>
  <c r="X2078" i="1"/>
  <c r="X2086" i="1"/>
  <c r="X2094" i="1"/>
  <c r="X2102" i="1"/>
  <c r="X2110" i="1"/>
  <c r="X2118" i="1"/>
  <c r="X2126" i="1"/>
  <c r="X2134" i="1"/>
  <c r="X2142" i="1"/>
  <c r="X2150" i="1"/>
  <c r="X2158" i="1"/>
  <c r="X2166" i="1"/>
  <c r="X2174" i="1"/>
  <c r="X2182" i="1"/>
  <c r="X2189" i="1"/>
  <c r="X2198" i="1"/>
  <c r="X2214" i="1"/>
  <c r="X2191" i="1"/>
  <c r="X2193" i="1"/>
  <c r="X2201" i="1"/>
  <c r="X2209" i="1"/>
  <c r="X2217" i="1"/>
  <c r="X2225" i="1"/>
  <c r="X2178" i="1"/>
  <c r="X2181" i="1"/>
  <c r="X2206" i="1"/>
  <c r="X2222" i="1"/>
  <c r="X1937" i="1"/>
  <c r="X2195" i="1"/>
  <c r="X2203" i="1"/>
  <c r="X2211" i="1"/>
  <c r="X2219" i="1"/>
  <c r="X2227" i="1"/>
  <c r="X2186" i="1"/>
  <c r="X2212" i="1"/>
  <c r="X2220" i="1"/>
  <c r="X2228" i="1"/>
  <c r="X2017" i="1"/>
  <c r="X2183" i="1"/>
  <c r="X2192" i="1"/>
  <c r="X2200" i="1"/>
  <c r="X2208" i="1"/>
  <c r="X2216" i="1"/>
  <c r="X2224" i="1"/>
  <c r="X2197" i="1"/>
  <c r="X2205" i="1"/>
  <c r="X2213" i="1"/>
  <c r="X2221" i="1"/>
  <c r="X2229" i="1"/>
  <c r="X2210" i="1"/>
  <c r="X2226" i="1"/>
  <c r="X2190" i="1"/>
  <c r="X2218" i="1"/>
  <c r="X2194" i="1"/>
  <c r="X2202" i="1"/>
  <c r="X2199" i="1"/>
  <c r="X2207" i="1"/>
  <c r="X2215" i="1"/>
  <c r="X2223" i="1"/>
  <c r="X2196" i="1"/>
  <c r="X2204" i="1"/>
  <c r="BD10" i="4" l="1"/>
  <c r="BE9" i="4" s="1"/>
  <c r="BF8" i="4" s="1"/>
  <c r="BG7" i="4" s="1"/>
  <c r="BH6" i="4" s="1"/>
  <c r="BI5" i="4" s="1"/>
  <c r="BJ4" i="4" s="1"/>
  <c r="BK3" i="4" s="1"/>
  <c r="AP4" i="4"/>
  <c r="AO11" i="4"/>
  <c r="AT4" i="5"/>
  <c r="AS11" i="5"/>
  <c r="BH10" i="5"/>
  <c r="BI9" i="5" s="1"/>
  <c r="BJ8" i="5" s="1"/>
  <c r="BK7" i="5" s="1"/>
  <c r="BL6" i="5" s="1"/>
  <c r="BM5" i="5" s="1"/>
  <c r="BN4" i="5" s="1"/>
  <c r="BO3" i="5" s="1"/>
  <c r="AX2" i="1"/>
  <c r="AX3" i="1"/>
  <c r="X2" i="1"/>
  <c r="X3" i="1"/>
  <c r="BL2" i="4" l="1"/>
  <c r="AQ3" i="4"/>
  <c r="AP11" i="4"/>
  <c r="BP2" i="5"/>
  <c r="AU3" i="5"/>
  <c r="AT11" i="5"/>
  <c r="AY15" i="1"/>
  <c r="AY16" i="1"/>
  <c r="AY17" i="1"/>
  <c r="AY33" i="1"/>
  <c r="AY18" i="1"/>
  <c r="AY34" i="1"/>
  <c r="AY19" i="1"/>
  <c r="AY20" i="1"/>
  <c r="AY5" i="1"/>
  <c r="AY21" i="1"/>
  <c r="AY37" i="1"/>
  <c r="AY6" i="1"/>
  <c r="AY22" i="1"/>
  <c r="AY38" i="1"/>
  <c r="AY7" i="1"/>
  <c r="AY8" i="1"/>
  <c r="AY24" i="1"/>
  <c r="AY9" i="1"/>
  <c r="AY25" i="1"/>
  <c r="AY10" i="1"/>
  <c r="AY11" i="1"/>
  <c r="AY27" i="1"/>
  <c r="AY43" i="1"/>
  <c r="AY12" i="1"/>
  <c r="AY28" i="1"/>
  <c r="AY13" i="1"/>
  <c r="AY29" i="1"/>
  <c r="AY56" i="1"/>
  <c r="AY72" i="1"/>
  <c r="AY14" i="1"/>
  <c r="AY41" i="1"/>
  <c r="AY57" i="1"/>
  <c r="AY58" i="1"/>
  <c r="AY39" i="1"/>
  <c r="AY59" i="1"/>
  <c r="AY44" i="1"/>
  <c r="AY45" i="1"/>
  <c r="AY61" i="1"/>
  <c r="AY46" i="1"/>
  <c r="AY62" i="1"/>
  <c r="AY23" i="1"/>
  <c r="AY26" i="1"/>
  <c r="AY35" i="1"/>
  <c r="AY47" i="1"/>
  <c r="AY36" i="1"/>
  <c r="AY40" i="1"/>
  <c r="AY48" i="1"/>
  <c r="AY64" i="1"/>
  <c r="AY49" i="1"/>
  <c r="AY30" i="1"/>
  <c r="AY31" i="1"/>
  <c r="AY32" i="1"/>
  <c r="AY50" i="1"/>
  <c r="AY66" i="1"/>
  <c r="AY51" i="1"/>
  <c r="AY42" i="1"/>
  <c r="AY52" i="1"/>
  <c r="AY53" i="1"/>
  <c r="AY54" i="1"/>
  <c r="AY55" i="1"/>
  <c r="AY74" i="1"/>
  <c r="AY90" i="1"/>
  <c r="AY73" i="1"/>
  <c r="AY75" i="1"/>
  <c r="AY91" i="1"/>
  <c r="AY63" i="1"/>
  <c r="AY76" i="1"/>
  <c r="AY92" i="1"/>
  <c r="AY60" i="1"/>
  <c r="AY68" i="1"/>
  <c r="AY77" i="1"/>
  <c r="AY93" i="1"/>
  <c r="AY78" i="1"/>
  <c r="AY94" i="1"/>
  <c r="AY79" i="1"/>
  <c r="AY80" i="1"/>
  <c r="AY96" i="1"/>
  <c r="AY81" i="1"/>
  <c r="AY97" i="1"/>
  <c r="AY67" i="1"/>
  <c r="AY71" i="1"/>
  <c r="AY82" i="1"/>
  <c r="AY98" i="1"/>
  <c r="AY83" i="1"/>
  <c r="AY84" i="1"/>
  <c r="AY100" i="1"/>
  <c r="AY70" i="1"/>
  <c r="AY85" i="1"/>
  <c r="AY65" i="1"/>
  <c r="AY86" i="1"/>
  <c r="AY87" i="1"/>
  <c r="AY69" i="1"/>
  <c r="AY88" i="1"/>
  <c r="AY119" i="1"/>
  <c r="AY135" i="1"/>
  <c r="AY104" i="1"/>
  <c r="AY120" i="1"/>
  <c r="AY105" i="1"/>
  <c r="AY121" i="1"/>
  <c r="AY103" i="1"/>
  <c r="AY106" i="1"/>
  <c r="AY122" i="1"/>
  <c r="AY95" i="1"/>
  <c r="AY99" i="1"/>
  <c r="AY107" i="1"/>
  <c r="AY123" i="1"/>
  <c r="AY108" i="1"/>
  <c r="AY124" i="1"/>
  <c r="AY102" i="1"/>
  <c r="AY109" i="1"/>
  <c r="AY125" i="1"/>
  <c r="AY110" i="1"/>
  <c r="AY126" i="1"/>
  <c r="AY111" i="1"/>
  <c r="AY127" i="1"/>
  <c r="AY112" i="1"/>
  <c r="AY113" i="1"/>
  <c r="AY101" i="1"/>
  <c r="AY114" i="1"/>
  <c r="AY115" i="1"/>
  <c r="AY116" i="1"/>
  <c r="AY89" i="1"/>
  <c r="AY117" i="1"/>
  <c r="AY130" i="1"/>
  <c r="AY144" i="1"/>
  <c r="AY160" i="1"/>
  <c r="AY145" i="1"/>
  <c r="AY161" i="1"/>
  <c r="AY146" i="1"/>
  <c r="AY129" i="1"/>
  <c r="AY147" i="1"/>
  <c r="AY134" i="1"/>
  <c r="AY148" i="1"/>
  <c r="AY149" i="1"/>
  <c r="AY150" i="1"/>
  <c r="AY166" i="1"/>
  <c r="AY133" i="1"/>
  <c r="AY152" i="1"/>
  <c r="AY128" i="1"/>
  <c r="AY132" i="1"/>
  <c r="AY138" i="1"/>
  <c r="AY154" i="1"/>
  <c r="AY137" i="1"/>
  <c r="AY139" i="1"/>
  <c r="AY140" i="1"/>
  <c r="AY118" i="1"/>
  <c r="AY131" i="1"/>
  <c r="AY136" i="1"/>
  <c r="AY141" i="1"/>
  <c r="AY142" i="1"/>
  <c r="AY169" i="1"/>
  <c r="AY185" i="1"/>
  <c r="AY159" i="1"/>
  <c r="AY170" i="1"/>
  <c r="AY186" i="1"/>
  <c r="AY202" i="1"/>
  <c r="AY155" i="1"/>
  <c r="AY171" i="1"/>
  <c r="AY187" i="1"/>
  <c r="AY151" i="1"/>
  <c r="AY156" i="1"/>
  <c r="AY172" i="1"/>
  <c r="AY188" i="1"/>
  <c r="AY204" i="1"/>
  <c r="AY173" i="1"/>
  <c r="AY189" i="1"/>
  <c r="AY162" i="1"/>
  <c r="AY165" i="1"/>
  <c r="AY174" i="1"/>
  <c r="AY190" i="1"/>
  <c r="AY157" i="1"/>
  <c r="AY175" i="1"/>
  <c r="AY191" i="1"/>
  <c r="AY176" i="1"/>
  <c r="AY192" i="1"/>
  <c r="AY153" i="1"/>
  <c r="AY177" i="1"/>
  <c r="AY193" i="1"/>
  <c r="AY164" i="1"/>
  <c r="AY178" i="1"/>
  <c r="AY179" i="1"/>
  <c r="AY158" i="1"/>
  <c r="AY180" i="1"/>
  <c r="AY196" i="1"/>
  <c r="AY181" i="1"/>
  <c r="AY182" i="1"/>
  <c r="AY163" i="1"/>
  <c r="AY183" i="1"/>
  <c r="AY199" i="1"/>
  <c r="AY213" i="1"/>
  <c r="AY229" i="1"/>
  <c r="AY214" i="1"/>
  <c r="AY230" i="1"/>
  <c r="AY215" i="1"/>
  <c r="AY198" i="1"/>
  <c r="AY203" i="1"/>
  <c r="AY216" i="1"/>
  <c r="AY232" i="1"/>
  <c r="AY217" i="1"/>
  <c r="AY233" i="1"/>
  <c r="AY218" i="1"/>
  <c r="AY219" i="1"/>
  <c r="AY235" i="1"/>
  <c r="AY197" i="1"/>
  <c r="AY220" i="1"/>
  <c r="AY194" i="1"/>
  <c r="AY222" i="1"/>
  <c r="AY195" i="1"/>
  <c r="AY201" i="1"/>
  <c r="AY207" i="1"/>
  <c r="AY223" i="1"/>
  <c r="AY167" i="1"/>
  <c r="AY206" i="1"/>
  <c r="AY208" i="1"/>
  <c r="AY205" i="1"/>
  <c r="AY209" i="1"/>
  <c r="AY143" i="1"/>
  <c r="AY200" i="1"/>
  <c r="AY210" i="1"/>
  <c r="AY226" i="1"/>
  <c r="AY168" i="1"/>
  <c r="AY184" i="1"/>
  <c r="AY211" i="1"/>
  <c r="AY236" i="1"/>
  <c r="AY244" i="1"/>
  <c r="AY260" i="1"/>
  <c r="AY276" i="1"/>
  <c r="AY245" i="1"/>
  <c r="AY261" i="1"/>
  <c r="AY246" i="1"/>
  <c r="AY262" i="1"/>
  <c r="AY247" i="1"/>
  <c r="AY263" i="1"/>
  <c r="AY221" i="1"/>
  <c r="AY225" i="1"/>
  <c r="AY248" i="1"/>
  <c r="AY249" i="1"/>
  <c r="AY250" i="1"/>
  <c r="AY266" i="1"/>
  <c r="AY212" i="1"/>
  <c r="AY251" i="1"/>
  <c r="AY252" i="1"/>
  <c r="AY268" i="1"/>
  <c r="AY253" i="1"/>
  <c r="AY254" i="1"/>
  <c r="AY224" i="1"/>
  <c r="AY231" i="1"/>
  <c r="AY234" i="1"/>
  <c r="AY238" i="1"/>
  <c r="AY239" i="1"/>
  <c r="AY255" i="1"/>
  <c r="AY240" i="1"/>
  <c r="AY256" i="1"/>
  <c r="AY227" i="1"/>
  <c r="AY237" i="1"/>
  <c r="AY241" i="1"/>
  <c r="AY242" i="1"/>
  <c r="AY272" i="1"/>
  <c r="AY285" i="1"/>
  <c r="AY301" i="1"/>
  <c r="AY286" i="1"/>
  <c r="AY302" i="1"/>
  <c r="AY259" i="1"/>
  <c r="AY271" i="1"/>
  <c r="AY287" i="1"/>
  <c r="AY258" i="1"/>
  <c r="AY264" i="1"/>
  <c r="AY288" i="1"/>
  <c r="AY289" i="1"/>
  <c r="AY257" i="1"/>
  <c r="AY270" i="1"/>
  <c r="AY290" i="1"/>
  <c r="AY291" i="1"/>
  <c r="AY228" i="1"/>
  <c r="AY269" i="1"/>
  <c r="AY293" i="1"/>
  <c r="AY267" i="1"/>
  <c r="AY278" i="1"/>
  <c r="AY265" i="1"/>
  <c r="AY277" i="1"/>
  <c r="AY279" i="1"/>
  <c r="AY295" i="1"/>
  <c r="AY280" i="1"/>
  <c r="AY296" i="1"/>
  <c r="AY281" i="1"/>
  <c r="AY275" i="1"/>
  <c r="AY282" i="1"/>
  <c r="AY243" i="1"/>
  <c r="AY274" i="1"/>
  <c r="AY283" i="1"/>
  <c r="AY317" i="1"/>
  <c r="AY333" i="1"/>
  <c r="AY318" i="1"/>
  <c r="AY334" i="1"/>
  <c r="AY319" i="1"/>
  <c r="AY335" i="1"/>
  <c r="AY297" i="1"/>
  <c r="AY299" i="1"/>
  <c r="AY320" i="1"/>
  <c r="AY336" i="1"/>
  <c r="AY321" i="1"/>
  <c r="AY322" i="1"/>
  <c r="AY323" i="1"/>
  <c r="AY273" i="1"/>
  <c r="AY307" i="1"/>
  <c r="AY308" i="1"/>
  <c r="AY324" i="1"/>
  <c r="AY306" i="1"/>
  <c r="AY309" i="1"/>
  <c r="AY325" i="1"/>
  <c r="AY304" i="1"/>
  <c r="AY305" i="1"/>
  <c r="AY310" i="1"/>
  <c r="AY326" i="1"/>
  <c r="AY294" i="1"/>
  <c r="AY298" i="1"/>
  <c r="AY303" i="1"/>
  <c r="AY311" i="1"/>
  <c r="AY327" i="1"/>
  <c r="AY312" i="1"/>
  <c r="AY328" i="1"/>
  <c r="AY300" i="1"/>
  <c r="AY313" i="1"/>
  <c r="AY314" i="1"/>
  <c r="AY284" i="1"/>
  <c r="AY352" i="1"/>
  <c r="AY368" i="1"/>
  <c r="AY384" i="1"/>
  <c r="AY332" i="1"/>
  <c r="AY353" i="1"/>
  <c r="AY369" i="1"/>
  <c r="AY354" i="1"/>
  <c r="AY370" i="1"/>
  <c r="AY339" i="1"/>
  <c r="AY355" i="1"/>
  <c r="AY371" i="1"/>
  <c r="AY340" i="1"/>
  <c r="AY356" i="1"/>
  <c r="AY329" i="1"/>
  <c r="AY341" i="1"/>
  <c r="AY357" i="1"/>
  <c r="AY338" i="1"/>
  <c r="AY342" i="1"/>
  <c r="AY358" i="1"/>
  <c r="AY374" i="1"/>
  <c r="AY343" i="1"/>
  <c r="AY359" i="1"/>
  <c r="AY330" i="1"/>
  <c r="AY344" i="1"/>
  <c r="AY360" i="1"/>
  <c r="AY376" i="1"/>
  <c r="AY292" i="1"/>
  <c r="AY315" i="1"/>
  <c r="AY345" i="1"/>
  <c r="AY361" i="1"/>
  <c r="AY346" i="1"/>
  <c r="AY362" i="1"/>
  <c r="AY378" i="1"/>
  <c r="AY337" i="1"/>
  <c r="AY347" i="1"/>
  <c r="AY363" i="1"/>
  <c r="AY331" i="1"/>
  <c r="AY348" i="1"/>
  <c r="AY364" i="1"/>
  <c r="AY349" i="1"/>
  <c r="AY350" i="1"/>
  <c r="AY366" i="1"/>
  <c r="AY351" i="1"/>
  <c r="AY397" i="1"/>
  <c r="AY398" i="1"/>
  <c r="AY399" i="1"/>
  <c r="AY415" i="1"/>
  <c r="AY400" i="1"/>
  <c r="AY416" i="1"/>
  <c r="AY380" i="1"/>
  <c r="AY367" i="1"/>
  <c r="AY377" i="1"/>
  <c r="AY387" i="1"/>
  <c r="AY403" i="1"/>
  <c r="AY365" i="1"/>
  <c r="AY386" i="1"/>
  <c r="AY388" i="1"/>
  <c r="AY385" i="1"/>
  <c r="AY389" i="1"/>
  <c r="AY405" i="1"/>
  <c r="AY375" i="1"/>
  <c r="AY379" i="1"/>
  <c r="AY390" i="1"/>
  <c r="AY383" i="1"/>
  <c r="AY392" i="1"/>
  <c r="AY408" i="1"/>
  <c r="AY382" i="1"/>
  <c r="AY393" i="1"/>
  <c r="AY373" i="1"/>
  <c r="AY394" i="1"/>
  <c r="AY316" i="1"/>
  <c r="AY395" i="1"/>
  <c r="AY404" i="1"/>
  <c r="AY412" i="1"/>
  <c r="AY423" i="1"/>
  <c r="AY439" i="1"/>
  <c r="AY424" i="1"/>
  <c r="AY440" i="1"/>
  <c r="AY456" i="1"/>
  <c r="AY402" i="1"/>
  <c r="AY406" i="1"/>
  <c r="AY409" i="1"/>
  <c r="AY425" i="1"/>
  <c r="AY441" i="1"/>
  <c r="AY426" i="1"/>
  <c r="AY442" i="1"/>
  <c r="AY372" i="1"/>
  <c r="AY411" i="1"/>
  <c r="AY427" i="1"/>
  <c r="AY443" i="1"/>
  <c r="AY407" i="1"/>
  <c r="AY428" i="1"/>
  <c r="AY381" i="1"/>
  <c r="AY391" i="1"/>
  <c r="AY401" i="1"/>
  <c r="AY429" i="1"/>
  <c r="AY445" i="1"/>
  <c r="AY430" i="1"/>
  <c r="AY431" i="1"/>
  <c r="AY432" i="1"/>
  <c r="AY414" i="1"/>
  <c r="AY433" i="1"/>
  <c r="AY449" i="1"/>
  <c r="AY410" i="1"/>
  <c r="AY418" i="1"/>
  <c r="AY419" i="1"/>
  <c r="AY435" i="1"/>
  <c r="AY413" i="1"/>
  <c r="AY420" i="1"/>
  <c r="AY469" i="1"/>
  <c r="AY485" i="1"/>
  <c r="AY437" i="1"/>
  <c r="AY455" i="1"/>
  <c r="AY470" i="1"/>
  <c r="AY446" i="1"/>
  <c r="AY471" i="1"/>
  <c r="AY487" i="1"/>
  <c r="AY451" i="1"/>
  <c r="AY472" i="1"/>
  <c r="AY422" i="1"/>
  <c r="AY434" i="1"/>
  <c r="AY448" i="1"/>
  <c r="AY473" i="1"/>
  <c r="AY396" i="1"/>
  <c r="AY454" i="1"/>
  <c r="AY474" i="1"/>
  <c r="AY475" i="1"/>
  <c r="AY436" i="1"/>
  <c r="AY476" i="1"/>
  <c r="AY444" i="1"/>
  <c r="AY450" i="1"/>
  <c r="AY477" i="1"/>
  <c r="AY461" i="1"/>
  <c r="AY462" i="1"/>
  <c r="AY417" i="1"/>
  <c r="AY438" i="1"/>
  <c r="AY453" i="1"/>
  <c r="AY459" i="1"/>
  <c r="AY460" i="1"/>
  <c r="AY463" i="1"/>
  <c r="AY479" i="1"/>
  <c r="AY447" i="1"/>
  <c r="AY458" i="1"/>
  <c r="AY464" i="1"/>
  <c r="AY457" i="1"/>
  <c r="AY421" i="1"/>
  <c r="AY466" i="1"/>
  <c r="AY478" i="1"/>
  <c r="AY502" i="1"/>
  <c r="AY518" i="1"/>
  <c r="AY534" i="1"/>
  <c r="AY488" i="1"/>
  <c r="AY503" i="1"/>
  <c r="AY483" i="1"/>
  <c r="AY504" i="1"/>
  <c r="AY520" i="1"/>
  <c r="AY505" i="1"/>
  <c r="AY506" i="1"/>
  <c r="AY467" i="1"/>
  <c r="AY507" i="1"/>
  <c r="AY452" i="1"/>
  <c r="AY465" i="1"/>
  <c r="AY508" i="1"/>
  <c r="AY482" i="1"/>
  <c r="AY486" i="1"/>
  <c r="AY494" i="1"/>
  <c r="AY510" i="1"/>
  <c r="AY526" i="1"/>
  <c r="AY480" i="1"/>
  <c r="AY493" i="1"/>
  <c r="AY495" i="1"/>
  <c r="AY511" i="1"/>
  <c r="AY492" i="1"/>
  <c r="AY496" i="1"/>
  <c r="AY512" i="1"/>
  <c r="AY491" i="1"/>
  <c r="AY497" i="1"/>
  <c r="AY513" i="1"/>
  <c r="AY490" i="1"/>
  <c r="AY468" i="1"/>
  <c r="AY499" i="1"/>
  <c r="AY515" i="1"/>
  <c r="AY481" i="1"/>
  <c r="AY529" i="1"/>
  <c r="AY547" i="1"/>
  <c r="AY563" i="1"/>
  <c r="AY579" i="1"/>
  <c r="AY595" i="1"/>
  <c r="AY519" i="1"/>
  <c r="AY521" i="1"/>
  <c r="AY548" i="1"/>
  <c r="AY564" i="1"/>
  <c r="AY580" i="1"/>
  <c r="AY549" i="1"/>
  <c r="AY565" i="1"/>
  <c r="AY581" i="1"/>
  <c r="AY524" i="1"/>
  <c r="AY528" i="1"/>
  <c r="AY550" i="1"/>
  <c r="AY566" i="1"/>
  <c r="AY551" i="1"/>
  <c r="AY567" i="1"/>
  <c r="AY583" i="1"/>
  <c r="AY552" i="1"/>
  <c r="AY509" i="1"/>
  <c r="AY527" i="1"/>
  <c r="AY537" i="1"/>
  <c r="AY553" i="1"/>
  <c r="AY569" i="1"/>
  <c r="AY484" i="1"/>
  <c r="AY500" i="1"/>
  <c r="AY516" i="1"/>
  <c r="AY523" i="1"/>
  <c r="AY536" i="1"/>
  <c r="AY538" i="1"/>
  <c r="AY554" i="1"/>
  <c r="AY570" i="1"/>
  <c r="AY498" i="1"/>
  <c r="AY535" i="1"/>
  <c r="AY539" i="1"/>
  <c r="AY555" i="1"/>
  <c r="AY571" i="1"/>
  <c r="AY587" i="1"/>
  <c r="AY514" i="1"/>
  <c r="AY517" i="1"/>
  <c r="AY540" i="1"/>
  <c r="AY556" i="1"/>
  <c r="AY572" i="1"/>
  <c r="AY541" i="1"/>
  <c r="AY557" i="1"/>
  <c r="AY573" i="1"/>
  <c r="AY533" i="1"/>
  <c r="AY542" i="1"/>
  <c r="AY558" i="1"/>
  <c r="AY574" i="1"/>
  <c r="AY489" i="1"/>
  <c r="AY522" i="1"/>
  <c r="AY532" i="1"/>
  <c r="AY543" i="1"/>
  <c r="AY559" i="1"/>
  <c r="AY575" i="1"/>
  <c r="AY531" i="1"/>
  <c r="AY544" i="1"/>
  <c r="AY560" i="1"/>
  <c r="AY525" i="1"/>
  <c r="AY530" i="1"/>
  <c r="AY545" i="1"/>
  <c r="AY561" i="1"/>
  <c r="AY577" i="1"/>
  <c r="AY586" i="1"/>
  <c r="AY608" i="1"/>
  <c r="AY624" i="1"/>
  <c r="AY640" i="1"/>
  <c r="AY656" i="1"/>
  <c r="AY582" i="1"/>
  <c r="AY588" i="1"/>
  <c r="AY591" i="1"/>
  <c r="AY609" i="1"/>
  <c r="AY625" i="1"/>
  <c r="AY641" i="1"/>
  <c r="AY546" i="1"/>
  <c r="AY562" i="1"/>
  <c r="AY584" i="1"/>
  <c r="AY610" i="1"/>
  <c r="AY626" i="1"/>
  <c r="AY642" i="1"/>
  <c r="AY576" i="1"/>
  <c r="AY611" i="1"/>
  <c r="AY627" i="1"/>
  <c r="AY590" i="1"/>
  <c r="AY612" i="1"/>
  <c r="AY628" i="1"/>
  <c r="AY644" i="1"/>
  <c r="AY568" i="1"/>
  <c r="AY613" i="1"/>
  <c r="AY629" i="1"/>
  <c r="AY597" i="1"/>
  <c r="AY598" i="1"/>
  <c r="AY614" i="1"/>
  <c r="AY630" i="1"/>
  <c r="AY596" i="1"/>
  <c r="AY599" i="1"/>
  <c r="AY615" i="1"/>
  <c r="AY631" i="1"/>
  <c r="AY501" i="1"/>
  <c r="AY600" i="1"/>
  <c r="AY616" i="1"/>
  <c r="AY632" i="1"/>
  <c r="AY648" i="1"/>
  <c r="AY585" i="1"/>
  <c r="AY601" i="1"/>
  <c r="AY617" i="1"/>
  <c r="AY589" i="1"/>
  <c r="AY594" i="1"/>
  <c r="AY602" i="1"/>
  <c r="AY618" i="1"/>
  <c r="AY634" i="1"/>
  <c r="AY650" i="1"/>
  <c r="AY593" i="1"/>
  <c r="AY603" i="1"/>
  <c r="AY619" i="1"/>
  <c r="AY635" i="1"/>
  <c r="AY578" i="1"/>
  <c r="AY604" i="1"/>
  <c r="AY620" i="1"/>
  <c r="AY605" i="1"/>
  <c r="AY621" i="1"/>
  <c r="AY592" i="1"/>
  <c r="AY606" i="1"/>
  <c r="AY622" i="1"/>
  <c r="AY638" i="1"/>
  <c r="AY675" i="1"/>
  <c r="AY691" i="1"/>
  <c r="AY707" i="1"/>
  <c r="AY723" i="1"/>
  <c r="AY676" i="1"/>
  <c r="AY692" i="1"/>
  <c r="AY708" i="1"/>
  <c r="AY677" i="1"/>
  <c r="AY693" i="1"/>
  <c r="AY709" i="1"/>
  <c r="AY645" i="1"/>
  <c r="AY651" i="1"/>
  <c r="AY678" i="1"/>
  <c r="AY694" i="1"/>
  <c r="AY655" i="1"/>
  <c r="AY662" i="1"/>
  <c r="AY663" i="1"/>
  <c r="AY679" i="1"/>
  <c r="AY695" i="1"/>
  <c r="AY607" i="1"/>
  <c r="AY623" i="1"/>
  <c r="AY639" i="1"/>
  <c r="AY661" i="1"/>
  <c r="AY664" i="1"/>
  <c r="AY680" i="1"/>
  <c r="AY696" i="1"/>
  <c r="AY633" i="1"/>
  <c r="AY637" i="1"/>
  <c r="AY660" i="1"/>
  <c r="AY665" i="1"/>
  <c r="AY681" i="1"/>
  <c r="AY697" i="1"/>
  <c r="AY654" i="1"/>
  <c r="AY659" i="1"/>
  <c r="AY666" i="1"/>
  <c r="AY682" i="1"/>
  <c r="AY698" i="1"/>
  <c r="AY714" i="1"/>
  <c r="AY643" i="1"/>
  <c r="AY667" i="1"/>
  <c r="AY683" i="1"/>
  <c r="AY699" i="1"/>
  <c r="AY715" i="1"/>
  <c r="AY636" i="1"/>
  <c r="AY647" i="1"/>
  <c r="AY668" i="1"/>
  <c r="AY684" i="1"/>
  <c r="AY700" i="1"/>
  <c r="AY653" i="1"/>
  <c r="AY658" i="1"/>
  <c r="AY669" i="1"/>
  <c r="AY685" i="1"/>
  <c r="AY701" i="1"/>
  <c r="AY717" i="1"/>
  <c r="AY670" i="1"/>
  <c r="AY686" i="1"/>
  <c r="AY702" i="1"/>
  <c r="AY671" i="1"/>
  <c r="AY687" i="1"/>
  <c r="AY703" i="1"/>
  <c r="AY657" i="1"/>
  <c r="AY672" i="1"/>
  <c r="AY688" i="1"/>
  <c r="AY704" i="1"/>
  <c r="AY646" i="1"/>
  <c r="AY649" i="1"/>
  <c r="AY673" i="1"/>
  <c r="AY689" i="1"/>
  <c r="AY705" i="1"/>
  <c r="AY732" i="1"/>
  <c r="AY746" i="1"/>
  <c r="AY762" i="1"/>
  <c r="AY778" i="1"/>
  <c r="AY794" i="1"/>
  <c r="AY706" i="1"/>
  <c r="AY716" i="1"/>
  <c r="AY731" i="1"/>
  <c r="AY747" i="1"/>
  <c r="AY763" i="1"/>
  <c r="AY710" i="1"/>
  <c r="AY719" i="1"/>
  <c r="AY730" i="1"/>
  <c r="AY748" i="1"/>
  <c r="AY764" i="1"/>
  <c r="AY780" i="1"/>
  <c r="AY729" i="1"/>
  <c r="AY749" i="1"/>
  <c r="AY765" i="1"/>
  <c r="AY652" i="1"/>
  <c r="AY674" i="1"/>
  <c r="AY690" i="1"/>
  <c r="AY722" i="1"/>
  <c r="AY728" i="1"/>
  <c r="AY750" i="1"/>
  <c r="AY766" i="1"/>
  <c r="AY782" i="1"/>
  <c r="AY711" i="1"/>
  <c r="AY713" i="1"/>
  <c r="AY726" i="1"/>
  <c r="AY727" i="1"/>
  <c r="AY751" i="1"/>
  <c r="AY767" i="1"/>
  <c r="AY718" i="1"/>
  <c r="AY725" i="1"/>
  <c r="AY752" i="1"/>
  <c r="AY768" i="1"/>
  <c r="AY753" i="1"/>
  <c r="AY754" i="1"/>
  <c r="AY770" i="1"/>
  <c r="AY786" i="1"/>
  <c r="AY721" i="1"/>
  <c r="AY724" i="1"/>
  <c r="AY739" i="1"/>
  <c r="AY755" i="1"/>
  <c r="AY738" i="1"/>
  <c r="AY740" i="1"/>
  <c r="AY756" i="1"/>
  <c r="AY772" i="1"/>
  <c r="AY737" i="1"/>
  <c r="AY741" i="1"/>
  <c r="AY757" i="1"/>
  <c r="AY773" i="1"/>
  <c r="AY712" i="1"/>
  <c r="AY736" i="1"/>
  <c r="AY742" i="1"/>
  <c r="AY758" i="1"/>
  <c r="AY720" i="1"/>
  <c r="AY735" i="1"/>
  <c r="AY743" i="1"/>
  <c r="AY759" i="1"/>
  <c r="AY734" i="1"/>
  <c r="AY744" i="1"/>
  <c r="AY760" i="1"/>
  <c r="AY771" i="1"/>
  <c r="AY805" i="1"/>
  <c r="AY821" i="1"/>
  <c r="AY837" i="1"/>
  <c r="AY853" i="1"/>
  <c r="AY869" i="1"/>
  <c r="AY769" i="1"/>
  <c r="AY789" i="1"/>
  <c r="AY806" i="1"/>
  <c r="AY822" i="1"/>
  <c r="AY838" i="1"/>
  <c r="AY779" i="1"/>
  <c r="AY807" i="1"/>
  <c r="AY823" i="1"/>
  <c r="AY839" i="1"/>
  <c r="AY855" i="1"/>
  <c r="AY774" i="1"/>
  <c r="AY783" i="1"/>
  <c r="AY792" i="1"/>
  <c r="AY808" i="1"/>
  <c r="AY824" i="1"/>
  <c r="AY840" i="1"/>
  <c r="AY809" i="1"/>
  <c r="AY825" i="1"/>
  <c r="AY841" i="1"/>
  <c r="AY775" i="1"/>
  <c r="AY810" i="1"/>
  <c r="AY826" i="1"/>
  <c r="AY785" i="1"/>
  <c r="AY788" i="1"/>
  <c r="AY811" i="1"/>
  <c r="AY827" i="1"/>
  <c r="AY812" i="1"/>
  <c r="AY828" i="1"/>
  <c r="AY781" i="1"/>
  <c r="AY791" i="1"/>
  <c r="AY797" i="1"/>
  <c r="AY813" i="1"/>
  <c r="AY829" i="1"/>
  <c r="AY845" i="1"/>
  <c r="AY776" i="1"/>
  <c r="AY796" i="1"/>
  <c r="AY798" i="1"/>
  <c r="AY814" i="1"/>
  <c r="AY830" i="1"/>
  <c r="AY795" i="1"/>
  <c r="AY799" i="1"/>
  <c r="AY815" i="1"/>
  <c r="AY831" i="1"/>
  <c r="AY847" i="1"/>
  <c r="AY733" i="1"/>
  <c r="AY787" i="1"/>
  <c r="AY800" i="1"/>
  <c r="AY816" i="1"/>
  <c r="AY832" i="1"/>
  <c r="AY848" i="1"/>
  <c r="AY801" i="1"/>
  <c r="AY817" i="1"/>
  <c r="AY833" i="1"/>
  <c r="AY777" i="1"/>
  <c r="AY784" i="1"/>
  <c r="AY790" i="1"/>
  <c r="AY802" i="1"/>
  <c r="AY818" i="1"/>
  <c r="AY834" i="1"/>
  <c r="AY793" i="1"/>
  <c r="AY803" i="1"/>
  <c r="AY819" i="1"/>
  <c r="AY835" i="1"/>
  <c r="AY836" i="1"/>
  <c r="AY849" i="1"/>
  <c r="AY862" i="1"/>
  <c r="AY877" i="1"/>
  <c r="AY893" i="1"/>
  <c r="AY909" i="1"/>
  <c r="AY925" i="1"/>
  <c r="AY804" i="1"/>
  <c r="AY820" i="1"/>
  <c r="AY852" i="1"/>
  <c r="AY861" i="1"/>
  <c r="AY878" i="1"/>
  <c r="AY894" i="1"/>
  <c r="AY910" i="1"/>
  <c r="AY844" i="1"/>
  <c r="AY860" i="1"/>
  <c r="AY879" i="1"/>
  <c r="AY895" i="1"/>
  <c r="AY911" i="1"/>
  <c r="AY850" i="1"/>
  <c r="AY859" i="1"/>
  <c r="AY880" i="1"/>
  <c r="AY896" i="1"/>
  <c r="AY912" i="1"/>
  <c r="AY858" i="1"/>
  <c r="AY881" i="1"/>
  <c r="AY897" i="1"/>
  <c r="AY913" i="1"/>
  <c r="AY882" i="1"/>
  <c r="AY898" i="1"/>
  <c r="AY883" i="1"/>
  <c r="AY899" i="1"/>
  <c r="AY915" i="1"/>
  <c r="AY884" i="1"/>
  <c r="AY900" i="1"/>
  <c r="AY846" i="1"/>
  <c r="AY885" i="1"/>
  <c r="AY901" i="1"/>
  <c r="AY917" i="1"/>
  <c r="AY745" i="1"/>
  <c r="AY857" i="1"/>
  <c r="AY870" i="1"/>
  <c r="AY886" i="1"/>
  <c r="AY902" i="1"/>
  <c r="AY851" i="1"/>
  <c r="AY868" i="1"/>
  <c r="AY871" i="1"/>
  <c r="AY887" i="1"/>
  <c r="AY903" i="1"/>
  <c r="AY919" i="1"/>
  <c r="AY761" i="1"/>
  <c r="AY867" i="1"/>
  <c r="AY872" i="1"/>
  <c r="AY888" i="1"/>
  <c r="AY904" i="1"/>
  <c r="AY866" i="1"/>
  <c r="AY873" i="1"/>
  <c r="AY889" i="1"/>
  <c r="AY905" i="1"/>
  <c r="AY842" i="1"/>
  <c r="AY856" i="1"/>
  <c r="AY865" i="1"/>
  <c r="AY874" i="1"/>
  <c r="AY890" i="1"/>
  <c r="AY906" i="1"/>
  <c r="AY854" i="1"/>
  <c r="AY864" i="1"/>
  <c r="AY875" i="1"/>
  <c r="AY891" i="1"/>
  <c r="AY907" i="1"/>
  <c r="AY908" i="1"/>
  <c r="AY918" i="1"/>
  <c r="AY935" i="1"/>
  <c r="AY943" i="1"/>
  <c r="AY959" i="1"/>
  <c r="AY975" i="1"/>
  <c r="AY991" i="1"/>
  <c r="AY934" i="1"/>
  <c r="AY944" i="1"/>
  <c r="AY960" i="1"/>
  <c r="AY976" i="1"/>
  <c r="AY992" i="1"/>
  <c r="AY933" i="1"/>
  <c r="AY945" i="1"/>
  <c r="AY961" i="1"/>
  <c r="AY977" i="1"/>
  <c r="AY993" i="1"/>
  <c r="AY922" i="1"/>
  <c r="AY932" i="1"/>
  <c r="AY946" i="1"/>
  <c r="AY962" i="1"/>
  <c r="AY978" i="1"/>
  <c r="AY994" i="1"/>
  <c r="AY931" i="1"/>
  <c r="AY947" i="1"/>
  <c r="AY963" i="1"/>
  <c r="AY979" i="1"/>
  <c r="AY863" i="1"/>
  <c r="AY930" i="1"/>
  <c r="AY948" i="1"/>
  <c r="AY964" i="1"/>
  <c r="AY980" i="1"/>
  <c r="AY996" i="1"/>
  <c r="AY843" i="1"/>
  <c r="AY928" i="1"/>
  <c r="AY929" i="1"/>
  <c r="AY949" i="1"/>
  <c r="AY965" i="1"/>
  <c r="AY981" i="1"/>
  <c r="AY927" i="1"/>
  <c r="AY950" i="1"/>
  <c r="AY966" i="1"/>
  <c r="AY982" i="1"/>
  <c r="AY920" i="1"/>
  <c r="AY951" i="1"/>
  <c r="AY967" i="1"/>
  <c r="AY983" i="1"/>
  <c r="AY999" i="1"/>
  <c r="AY923" i="1"/>
  <c r="AY952" i="1"/>
  <c r="AY968" i="1"/>
  <c r="AY984" i="1"/>
  <c r="AY914" i="1"/>
  <c r="AY953" i="1"/>
  <c r="AY969" i="1"/>
  <c r="AY985" i="1"/>
  <c r="AY1001" i="1"/>
  <c r="AY916" i="1"/>
  <c r="AY954" i="1"/>
  <c r="AY970" i="1"/>
  <c r="AY986" i="1"/>
  <c r="AY876" i="1"/>
  <c r="AY892" i="1"/>
  <c r="AY926" i="1"/>
  <c r="AY939" i="1"/>
  <c r="AY955" i="1"/>
  <c r="AY971" i="1"/>
  <c r="AY987" i="1"/>
  <c r="AY938" i="1"/>
  <c r="AY940" i="1"/>
  <c r="AY956" i="1"/>
  <c r="AY972" i="1"/>
  <c r="AY988" i="1"/>
  <c r="AY921" i="1"/>
  <c r="AY924" i="1"/>
  <c r="AY937" i="1"/>
  <c r="AY941" i="1"/>
  <c r="AY957" i="1"/>
  <c r="AY973" i="1"/>
  <c r="AY936" i="1"/>
  <c r="AY998" i="1"/>
  <c r="AY1020" i="1"/>
  <c r="AY1036" i="1"/>
  <c r="AY1052" i="1"/>
  <c r="AY1068" i="1"/>
  <c r="AY1021" i="1"/>
  <c r="AY1037" i="1"/>
  <c r="AY1053" i="1"/>
  <c r="AY1069" i="1"/>
  <c r="AY942" i="1"/>
  <c r="AY958" i="1"/>
  <c r="AY974" i="1"/>
  <c r="AY1006" i="1"/>
  <c r="AY1022" i="1"/>
  <c r="AY1038" i="1"/>
  <c r="AY1054" i="1"/>
  <c r="AY1070" i="1"/>
  <c r="AY1005" i="1"/>
  <c r="AY1007" i="1"/>
  <c r="AY1023" i="1"/>
  <c r="AY1039" i="1"/>
  <c r="AY1055" i="1"/>
  <c r="AY1071" i="1"/>
  <c r="AY989" i="1"/>
  <c r="AY1008" i="1"/>
  <c r="AY1024" i="1"/>
  <c r="AY1040" i="1"/>
  <c r="AY1056" i="1"/>
  <c r="AY1004" i="1"/>
  <c r="AY1009" i="1"/>
  <c r="AY1025" i="1"/>
  <c r="AY1041" i="1"/>
  <c r="AY1057" i="1"/>
  <c r="AY1010" i="1"/>
  <c r="AY1026" i="1"/>
  <c r="AY1042" i="1"/>
  <c r="AY1058" i="1"/>
  <c r="AY1011" i="1"/>
  <c r="AY1027" i="1"/>
  <c r="AY1043" i="1"/>
  <c r="AY1012" i="1"/>
  <c r="AY1028" i="1"/>
  <c r="AY1044" i="1"/>
  <c r="AY1060" i="1"/>
  <c r="AY1076" i="1"/>
  <c r="AY1003" i="1"/>
  <c r="AY1013" i="1"/>
  <c r="AY1029" i="1"/>
  <c r="AY1045" i="1"/>
  <c r="AY1061" i="1"/>
  <c r="AY1014" i="1"/>
  <c r="AY1030" i="1"/>
  <c r="AY1046" i="1"/>
  <c r="AY1062" i="1"/>
  <c r="AY995" i="1"/>
  <c r="AY1015" i="1"/>
  <c r="AY1031" i="1"/>
  <c r="AY1047" i="1"/>
  <c r="AY1063" i="1"/>
  <c r="AY1000" i="1"/>
  <c r="AY1016" i="1"/>
  <c r="AY1032" i="1"/>
  <c r="AY1048" i="1"/>
  <c r="AY1064" i="1"/>
  <c r="AY1002" i="1"/>
  <c r="AY1017" i="1"/>
  <c r="AY1033" i="1"/>
  <c r="AY1049" i="1"/>
  <c r="AY1065" i="1"/>
  <c r="AY990" i="1"/>
  <c r="AY997" i="1"/>
  <c r="AY1018" i="1"/>
  <c r="AY1034" i="1"/>
  <c r="AY1050" i="1"/>
  <c r="AY1066" i="1"/>
  <c r="AY1079" i="1"/>
  <c r="AY1095" i="1"/>
  <c r="AY1111" i="1"/>
  <c r="AY1127" i="1"/>
  <c r="AY1143" i="1"/>
  <c r="AY1051" i="1"/>
  <c r="AY1073" i="1"/>
  <c r="AY1078" i="1"/>
  <c r="AY1080" i="1"/>
  <c r="AY1096" i="1"/>
  <c r="AY1112" i="1"/>
  <c r="AY1128" i="1"/>
  <c r="AY1144" i="1"/>
  <c r="AY1077" i="1"/>
  <c r="AY1081" i="1"/>
  <c r="AY1097" i="1"/>
  <c r="AY1113" i="1"/>
  <c r="AY1129" i="1"/>
  <c r="AY1082" i="1"/>
  <c r="AY1098" i="1"/>
  <c r="AY1114" i="1"/>
  <c r="AY1130" i="1"/>
  <c r="AY1083" i="1"/>
  <c r="AY1099" i="1"/>
  <c r="AY1115" i="1"/>
  <c r="AY1131" i="1"/>
  <c r="AY1067" i="1"/>
  <c r="AY1084" i="1"/>
  <c r="AY1100" i="1"/>
  <c r="AY1116" i="1"/>
  <c r="AY1132" i="1"/>
  <c r="AY1072" i="1"/>
  <c r="AY1085" i="1"/>
  <c r="AY1101" i="1"/>
  <c r="AY1117" i="1"/>
  <c r="AY1133" i="1"/>
  <c r="AY1075" i="1"/>
  <c r="AY1086" i="1"/>
  <c r="AY1102" i="1"/>
  <c r="AY1118" i="1"/>
  <c r="AY1134" i="1"/>
  <c r="AY1087" i="1"/>
  <c r="AY1103" i="1"/>
  <c r="AY1119" i="1"/>
  <c r="AY1135" i="1"/>
  <c r="AY1151" i="1"/>
  <c r="AY1059" i="1"/>
  <c r="AY1088" i="1"/>
  <c r="AY1104" i="1"/>
  <c r="AY1120" i="1"/>
  <c r="AY1136" i="1"/>
  <c r="AY1089" i="1"/>
  <c r="AY1105" i="1"/>
  <c r="AY1121" i="1"/>
  <c r="AY1137" i="1"/>
  <c r="AY1090" i="1"/>
  <c r="AY1106" i="1"/>
  <c r="AY1122" i="1"/>
  <c r="AY1074" i="1"/>
  <c r="AY1091" i="1"/>
  <c r="AY1107" i="1"/>
  <c r="AY1123" i="1"/>
  <c r="AY1139" i="1"/>
  <c r="AY1092" i="1"/>
  <c r="AY1108" i="1"/>
  <c r="AY1124" i="1"/>
  <c r="AY1140" i="1"/>
  <c r="AY1093" i="1"/>
  <c r="AY1109" i="1"/>
  <c r="AY1125" i="1"/>
  <c r="AY1141" i="1"/>
  <c r="AY1147" i="1"/>
  <c r="AY1157" i="1"/>
  <c r="AY1161" i="1"/>
  <c r="AY1177" i="1"/>
  <c r="AY1193" i="1"/>
  <c r="AY1209" i="1"/>
  <c r="AY1225" i="1"/>
  <c r="AY1162" i="1"/>
  <c r="AY1178" i="1"/>
  <c r="AY1194" i="1"/>
  <c r="AY1210" i="1"/>
  <c r="AY1226" i="1"/>
  <c r="AY1163" i="1"/>
  <c r="AY1179" i="1"/>
  <c r="AY1195" i="1"/>
  <c r="AY1211" i="1"/>
  <c r="AY1227" i="1"/>
  <c r="AY1156" i="1"/>
  <c r="AY1164" i="1"/>
  <c r="AY1180" i="1"/>
  <c r="AY1196" i="1"/>
  <c r="AY1212" i="1"/>
  <c r="AY1165" i="1"/>
  <c r="AY1181" i="1"/>
  <c r="AY1197" i="1"/>
  <c r="AY1213" i="1"/>
  <c r="AY1150" i="1"/>
  <c r="AY1166" i="1"/>
  <c r="AY1182" i="1"/>
  <c r="AY1198" i="1"/>
  <c r="AY1214" i="1"/>
  <c r="AY1146" i="1"/>
  <c r="AY1155" i="1"/>
  <c r="AY1167" i="1"/>
  <c r="AY1183" i="1"/>
  <c r="AY1199" i="1"/>
  <c r="AY1215" i="1"/>
  <c r="AY1168" i="1"/>
  <c r="AY1184" i="1"/>
  <c r="AY1200" i="1"/>
  <c r="AY1149" i="1"/>
  <c r="AY1154" i="1"/>
  <c r="AY1169" i="1"/>
  <c r="AY1185" i="1"/>
  <c r="AY1201" i="1"/>
  <c r="AY1019" i="1"/>
  <c r="AY1170" i="1"/>
  <c r="AY1186" i="1"/>
  <c r="AY1202" i="1"/>
  <c r="AY1218" i="1"/>
  <c r="AY1142" i="1"/>
  <c r="AY1171" i="1"/>
  <c r="AY1187" i="1"/>
  <c r="AY1203" i="1"/>
  <c r="AY1219" i="1"/>
  <c r="AY1035" i="1"/>
  <c r="AY1148" i="1"/>
  <c r="AY1153" i="1"/>
  <c r="AY1172" i="1"/>
  <c r="AY1188" i="1"/>
  <c r="AY1204" i="1"/>
  <c r="AY1173" i="1"/>
  <c r="AY1189" i="1"/>
  <c r="AY1205" i="1"/>
  <c r="AY1221" i="1"/>
  <c r="AY1138" i="1"/>
  <c r="AY1145" i="1"/>
  <c r="AY1174" i="1"/>
  <c r="AY1190" i="1"/>
  <c r="AY1206" i="1"/>
  <c r="AY1222" i="1"/>
  <c r="AY1094" i="1"/>
  <c r="AY1110" i="1"/>
  <c r="AY1126" i="1"/>
  <c r="AY1152" i="1"/>
  <c r="AY1159" i="1"/>
  <c r="AY1175" i="1"/>
  <c r="AY1191" i="1"/>
  <c r="AY1207" i="1"/>
  <c r="AY1208" i="1"/>
  <c r="AY1228" i="1"/>
  <c r="AY1243" i="1"/>
  <c r="AY1259" i="1"/>
  <c r="AY1275" i="1"/>
  <c r="AY1291" i="1"/>
  <c r="AY1244" i="1"/>
  <c r="AY1260" i="1"/>
  <c r="AY1276" i="1"/>
  <c r="AY1292" i="1"/>
  <c r="AY1245" i="1"/>
  <c r="AY1261" i="1"/>
  <c r="AY1277" i="1"/>
  <c r="AY1293" i="1"/>
  <c r="AY1217" i="1"/>
  <c r="AY1246" i="1"/>
  <c r="AY1262" i="1"/>
  <c r="AY1278" i="1"/>
  <c r="AY1294" i="1"/>
  <c r="AY1223" i="1"/>
  <c r="AY1247" i="1"/>
  <c r="AY1263" i="1"/>
  <c r="AY1279" i="1"/>
  <c r="AY1248" i="1"/>
  <c r="AY1264" i="1"/>
  <c r="AY1280" i="1"/>
  <c r="AY1233" i="1"/>
  <c r="AY1249" i="1"/>
  <c r="AY1265" i="1"/>
  <c r="AY1281" i="1"/>
  <c r="AY1232" i="1"/>
  <c r="AY1234" i="1"/>
  <c r="AY1250" i="1"/>
  <c r="AY1266" i="1"/>
  <c r="AY1282" i="1"/>
  <c r="AY1158" i="1"/>
  <c r="AY1224" i="1"/>
  <c r="AY1231" i="1"/>
  <c r="AY1235" i="1"/>
  <c r="AY1251" i="1"/>
  <c r="AY1267" i="1"/>
  <c r="AY1283" i="1"/>
  <c r="AY1216" i="1"/>
  <c r="AY1230" i="1"/>
  <c r="AY1236" i="1"/>
  <c r="AY1252" i="1"/>
  <c r="AY1268" i="1"/>
  <c r="AY1284" i="1"/>
  <c r="AY1300" i="1"/>
  <c r="AY1237" i="1"/>
  <c r="AY1253" i="1"/>
  <c r="AY1269" i="1"/>
  <c r="AY1285" i="1"/>
  <c r="AY1301" i="1"/>
  <c r="AY1238" i="1"/>
  <c r="AY1254" i="1"/>
  <c r="AY1270" i="1"/>
  <c r="AY1286" i="1"/>
  <c r="AY1229" i="1"/>
  <c r="AY1239" i="1"/>
  <c r="AY1255" i="1"/>
  <c r="AY1271" i="1"/>
  <c r="AY1287" i="1"/>
  <c r="AY1303" i="1"/>
  <c r="AY1240" i="1"/>
  <c r="AY1256" i="1"/>
  <c r="AY1272" i="1"/>
  <c r="AY1288" i="1"/>
  <c r="AY1304" i="1"/>
  <c r="AY1160" i="1"/>
  <c r="AY1176" i="1"/>
  <c r="AY1192" i="1"/>
  <c r="AY1220" i="1"/>
  <c r="AY1241" i="1"/>
  <c r="AY1257" i="1"/>
  <c r="AY1273" i="1"/>
  <c r="AY1289" i="1"/>
  <c r="AY1325" i="1"/>
  <c r="AY1341" i="1"/>
  <c r="AY1357" i="1"/>
  <c r="AY1373" i="1"/>
  <c r="AY1305" i="1"/>
  <c r="AY1326" i="1"/>
  <c r="AY1342" i="1"/>
  <c r="AY1358" i="1"/>
  <c r="AY1374" i="1"/>
  <c r="AY1295" i="1"/>
  <c r="AY1327" i="1"/>
  <c r="AY1343" i="1"/>
  <c r="AY1359" i="1"/>
  <c r="AY1375" i="1"/>
  <c r="AY1311" i="1"/>
  <c r="AY1312" i="1"/>
  <c r="AY1328" i="1"/>
  <c r="AY1344" i="1"/>
  <c r="AY1360" i="1"/>
  <c r="AY1376" i="1"/>
  <c r="AY1310" i="1"/>
  <c r="AY1313" i="1"/>
  <c r="AY1329" i="1"/>
  <c r="AY1345" i="1"/>
  <c r="AY1361" i="1"/>
  <c r="AY1377" i="1"/>
  <c r="AY1309" i="1"/>
  <c r="AY1314" i="1"/>
  <c r="AY1330" i="1"/>
  <c r="AY1346" i="1"/>
  <c r="AY1362" i="1"/>
  <c r="AY1308" i="1"/>
  <c r="AY1315" i="1"/>
  <c r="AY1331" i="1"/>
  <c r="AY1347" i="1"/>
  <c r="AY1363" i="1"/>
  <c r="AY1379" i="1"/>
  <c r="AY1307" i="1"/>
  <c r="AY1316" i="1"/>
  <c r="AY1332" i="1"/>
  <c r="AY1348" i="1"/>
  <c r="AY1364" i="1"/>
  <c r="AY1302" i="1"/>
  <c r="AY1317" i="1"/>
  <c r="AY1333" i="1"/>
  <c r="AY1349" i="1"/>
  <c r="AY1365" i="1"/>
  <c r="AY1381" i="1"/>
  <c r="AY1306" i="1"/>
  <c r="AY1318" i="1"/>
  <c r="AY1334" i="1"/>
  <c r="AY1350" i="1"/>
  <c r="AY1366" i="1"/>
  <c r="AY1382" i="1"/>
  <c r="AY1319" i="1"/>
  <c r="AY1335" i="1"/>
  <c r="AY1351" i="1"/>
  <c r="AY1367" i="1"/>
  <c r="AY1383" i="1"/>
  <c r="AY1242" i="1"/>
  <c r="AY1258" i="1"/>
  <c r="AY1274" i="1"/>
  <c r="AY1290" i="1"/>
  <c r="AY1299" i="1"/>
  <c r="AY1320" i="1"/>
  <c r="AY1336" i="1"/>
  <c r="AY1352" i="1"/>
  <c r="AY1368" i="1"/>
  <c r="AY1296" i="1"/>
  <c r="AY1297" i="1"/>
  <c r="AY1298" i="1"/>
  <c r="AY1321" i="1"/>
  <c r="AY1337" i="1"/>
  <c r="AY1353" i="1"/>
  <c r="AY1369" i="1"/>
  <c r="AY1385" i="1"/>
  <c r="AY1322" i="1"/>
  <c r="AY1338" i="1"/>
  <c r="AY1354" i="1"/>
  <c r="AY1370" i="1"/>
  <c r="AY1323" i="1"/>
  <c r="AY1339" i="1"/>
  <c r="AY1355" i="1"/>
  <c r="AY1371" i="1"/>
  <c r="AY1378" i="1"/>
  <c r="AY1386" i="1"/>
  <c r="AY1404" i="1"/>
  <c r="AY1420" i="1"/>
  <c r="AY1436" i="1"/>
  <c r="AY1452" i="1"/>
  <c r="AY1468" i="1"/>
  <c r="AY1405" i="1"/>
  <c r="AY1421" i="1"/>
  <c r="AY1437" i="1"/>
  <c r="AY1453" i="1"/>
  <c r="AY1469" i="1"/>
  <c r="AY1372" i="1"/>
  <c r="AY1406" i="1"/>
  <c r="AY1422" i="1"/>
  <c r="AY1438" i="1"/>
  <c r="AY1454" i="1"/>
  <c r="AY1407" i="1"/>
  <c r="AY1423" i="1"/>
  <c r="AY1439" i="1"/>
  <c r="AY1455" i="1"/>
  <c r="AY1408" i="1"/>
  <c r="AY1424" i="1"/>
  <c r="AY1440" i="1"/>
  <c r="AY1456" i="1"/>
  <c r="AY1409" i="1"/>
  <c r="AY1425" i="1"/>
  <c r="AY1441" i="1"/>
  <c r="AY1410" i="1"/>
  <c r="AY1426" i="1"/>
  <c r="AY1442" i="1"/>
  <c r="AY1394" i="1"/>
  <c r="AY1395" i="1"/>
  <c r="AY1411" i="1"/>
  <c r="AY1427" i="1"/>
  <c r="AY1443" i="1"/>
  <c r="AY1380" i="1"/>
  <c r="AY1393" i="1"/>
  <c r="AY1396" i="1"/>
  <c r="AY1412" i="1"/>
  <c r="AY1428" i="1"/>
  <c r="AY1444" i="1"/>
  <c r="AY1460" i="1"/>
  <c r="AY1392" i="1"/>
  <c r="AY1397" i="1"/>
  <c r="AY1413" i="1"/>
  <c r="AY1429" i="1"/>
  <c r="AY1445" i="1"/>
  <c r="AY1391" i="1"/>
  <c r="AY1398" i="1"/>
  <c r="AY1414" i="1"/>
  <c r="AY1430" i="1"/>
  <c r="AY1446" i="1"/>
  <c r="AY1390" i="1"/>
  <c r="AY1399" i="1"/>
  <c r="AY1415" i="1"/>
  <c r="AY1431" i="1"/>
  <c r="AY1447" i="1"/>
  <c r="AY1389" i="1"/>
  <c r="AY1400" i="1"/>
  <c r="AY1416" i="1"/>
  <c r="AY1432" i="1"/>
  <c r="AY1448" i="1"/>
  <c r="AY1388" i="1"/>
  <c r="AY1401" i="1"/>
  <c r="AY1417" i="1"/>
  <c r="AY1433" i="1"/>
  <c r="AY1449" i="1"/>
  <c r="AY1387" i="1"/>
  <c r="AY1402" i="1"/>
  <c r="AY1418" i="1"/>
  <c r="AY1434" i="1"/>
  <c r="AY1450" i="1"/>
  <c r="AY1403" i="1"/>
  <c r="AY1419" i="1"/>
  <c r="AY1435" i="1"/>
  <c r="AY1473" i="1"/>
  <c r="AY1488" i="1"/>
  <c r="AY1504" i="1"/>
  <c r="AY1520" i="1"/>
  <c r="AY1536" i="1"/>
  <c r="AY1552" i="1"/>
  <c r="AY1356" i="1"/>
  <c r="AY1489" i="1"/>
  <c r="AY1505" i="1"/>
  <c r="AY1521" i="1"/>
  <c r="AY1537" i="1"/>
  <c r="AY1553" i="1"/>
  <c r="AY1457" i="1"/>
  <c r="AY1464" i="1"/>
  <c r="AY1472" i="1"/>
  <c r="AY1490" i="1"/>
  <c r="AY1506" i="1"/>
  <c r="AY1522" i="1"/>
  <c r="AY1538" i="1"/>
  <c r="AY1451" i="1"/>
  <c r="AY1491" i="1"/>
  <c r="AY1507" i="1"/>
  <c r="AY1523" i="1"/>
  <c r="AY1539" i="1"/>
  <c r="AY1458" i="1"/>
  <c r="AY1466" i="1"/>
  <c r="AY1492" i="1"/>
  <c r="AY1508" i="1"/>
  <c r="AY1524" i="1"/>
  <c r="AY1540" i="1"/>
  <c r="AY1493" i="1"/>
  <c r="AY1509" i="1"/>
  <c r="AY1525" i="1"/>
  <c r="AY1541" i="1"/>
  <c r="AY1461" i="1"/>
  <c r="AY1471" i="1"/>
  <c r="AY1494" i="1"/>
  <c r="AY1510" i="1"/>
  <c r="AY1526" i="1"/>
  <c r="AY1495" i="1"/>
  <c r="AY1511" i="1"/>
  <c r="AY1527" i="1"/>
  <c r="AY1384" i="1"/>
  <c r="AY1459" i="1"/>
  <c r="AY1463" i="1"/>
  <c r="AY1496" i="1"/>
  <c r="AY1512" i="1"/>
  <c r="AY1528" i="1"/>
  <c r="AY1544" i="1"/>
  <c r="AY1560" i="1"/>
  <c r="AY1480" i="1"/>
  <c r="AY1481" i="1"/>
  <c r="AY1497" i="1"/>
  <c r="AY1513" i="1"/>
  <c r="AY1529" i="1"/>
  <c r="AY1479" i="1"/>
  <c r="AY1482" i="1"/>
  <c r="AY1498" i="1"/>
  <c r="AY1514" i="1"/>
  <c r="AY1530" i="1"/>
  <c r="AY1465" i="1"/>
  <c r="AY1470" i="1"/>
  <c r="AY1478" i="1"/>
  <c r="AY1483" i="1"/>
  <c r="AY1499" i="1"/>
  <c r="AY1515" i="1"/>
  <c r="AY1531" i="1"/>
  <c r="AY1477" i="1"/>
  <c r="AY1484" i="1"/>
  <c r="AY1500" i="1"/>
  <c r="AY1516" i="1"/>
  <c r="AY1532" i="1"/>
  <c r="AY1324" i="1"/>
  <c r="AY1467" i="1"/>
  <c r="AY1476" i="1"/>
  <c r="AY1485" i="1"/>
  <c r="AY1501" i="1"/>
  <c r="AY1517" i="1"/>
  <c r="AY1533" i="1"/>
  <c r="AY1475" i="1"/>
  <c r="AY1486" i="1"/>
  <c r="AY1502" i="1"/>
  <c r="AY1518" i="1"/>
  <c r="AY1534" i="1"/>
  <c r="AY1545" i="1"/>
  <c r="AY1575" i="1"/>
  <c r="AY1591" i="1"/>
  <c r="AY1607" i="1"/>
  <c r="AY1623" i="1"/>
  <c r="AY1639" i="1"/>
  <c r="AY1655" i="1"/>
  <c r="AY1559" i="1"/>
  <c r="AY1576" i="1"/>
  <c r="AY1592" i="1"/>
  <c r="AY1608" i="1"/>
  <c r="AY1624" i="1"/>
  <c r="AY1640" i="1"/>
  <c r="AY1577" i="1"/>
  <c r="AY1593" i="1"/>
  <c r="AY1609" i="1"/>
  <c r="AY1625" i="1"/>
  <c r="AY1578" i="1"/>
  <c r="AY1550" i="1"/>
  <c r="AY1558" i="1"/>
  <c r="AY1563" i="1"/>
  <c r="AY1579" i="1"/>
  <c r="AY1595" i="1"/>
  <c r="AY1611" i="1"/>
  <c r="AY1627" i="1"/>
  <c r="AY1564" i="1"/>
  <c r="AY1580" i="1"/>
  <c r="AY1596" i="1"/>
  <c r="AY1612" i="1"/>
  <c r="AY1628" i="1"/>
  <c r="AY1462" i="1"/>
  <c r="AY1474" i="1"/>
  <c r="AY1535" i="1"/>
  <c r="AY1548" i="1"/>
  <c r="AY1565" i="1"/>
  <c r="AY1581" i="1"/>
  <c r="AY1597" i="1"/>
  <c r="AY1613" i="1"/>
  <c r="AY1629" i="1"/>
  <c r="AY1546" i="1"/>
  <c r="AY1557" i="1"/>
  <c r="AY1562" i="1"/>
  <c r="AY1566" i="1"/>
  <c r="AY1582" i="1"/>
  <c r="AY1598" i="1"/>
  <c r="AY1614" i="1"/>
  <c r="AY1567" i="1"/>
  <c r="AY1583" i="1"/>
  <c r="AY1599" i="1"/>
  <c r="AY1615" i="1"/>
  <c r="AY1631" i="1"/>
  <c r="AY1647" i="1"/>
  <c r="AY1340" i="1"/>
  <c r="AY1543" i="1"/>
  <c r="AY1568" i="1"/>
  <c r="AY1584" i="1"/>
  <c r="AY1600" i="1"/>
  <c r="AY1616" i="1"/>
  <c r="AY1632" i="1"/>
  <c r="AY1542" i="1"/>
  <c r="AY1556" i="1"/>
  <c r="AY1561" i="1"/>
  <c r="AY1569" i="1"/>
  <c r="AY1585" i="1"/>
  <c r="AY1601" i="1"/>
  <c r="AY1551" i="1"/>
  <c r="AY1570" i="1"/>
  <c r="AY1586" i="1"/>
  <c r="AY1602" i="1"/>
  <c r="AY1618" i="1"/>
  <c r="AY1634" i="1"/>
  <c r="AY1555" i="1"/>
  <c r="AY1571" i="1"/>
  <c r="AY1587" i="1"/>
  <c r="AY1603" i="1"/>
  <c r="AY1619" i="1"/>
  <c r="AY1487" i="1"/>
  <c r="AY1503" i="1"/>
  <c r="AY1519" i="1"/>
  <c r="AY1549" i="1"/>
  <c r="AY1572" i="1"/>
  <c r="AY1588" i="1"/>
  <c r="AY1604" i="1"/>
  <c r="AY1620" i="1"/>
  <c r="AY1636" i="1"/>
  <c r="AY1547" i="1"/>
  <c r="AY1573" i="1"/>
  <c r="AY1589" i="1"/>
  <c r="AY1605" i="1"/>
  <c r="AY1621" i="1"/>
  <c r="AY1610" i="1"/>
  <c r="AY1626" i="1"/>
  <c r="AY1638" i="1"/>
  <c r="AY1651" i="1"/>
  <c r="AY1656" i="1"/>
  <c r="AY1667" i="1"/>
  <c r="AY1683" i="1"/>
  <c r="AY1699" i="1"/>
  <c r="AY1715" i="1"/>
  <c r="AY1731" i="1"/>
  <c r="AY1747" i="1"/>
  <c r="AY1763" i="1"/>
  <c r="AY1779" i="1"/>
  <c r="AY1590" i="1"/>
  <c r="AY1617" i="1"/>
  <c r="AY1668" i="1"/>
  <c r="AY1684" i="1"/>
  <c r="AY1700" i="1"/>
  <c r="AY1716" i="1"/>
  <c r="AY1732" i="1"/>
  <c r="AY1748" i="1"/>
  <c r="AY1764" i="1"/>
  <c r="AY1780" i="1"/>
  <c r="AY1796" i="1"/>
  <c r="AY1630" i="1"/>
  <c r="AY1645" i="1"/>
  <c r="AY1650" i="1"/>
  <c r="AY1669" i="1"/>
  <c r="AY1685" i="1"/>
  <c r="AY1701" i="1"/>
  <c r="AY1717" i="1"/>
  <c r="AY1733" i="1"/>
  <c r="AY1749" i="1"/>
  <c r="AY1765" i="1"/>
  <c r="AY1781" i="1"/>
  <c r="AY1633" i="1"/>
  <c r="AY1635" i="1"/>
  <c r="AY1670" i="1"/>
  <c r="AY1686" i="1"/>
  <c r="AY1702" i="1"/>
  <c r="AY1718" i="1"/>
  <c r="AY1734" i="1"/>
  <c r="AY1750" i="1"/>
  <c r="AY1766" i="1"/>
  <c r="AY1782" i="1"/>
  <c r="AY1606" i="1"/>
  <c r="AY1622" i="1"/>
  <c r="AY1641" i="1"/>
  <c r="AY1671" i="1"/>
  <c r="AY1687" i="1"/>
  <c r="AY1703" i="1"/>
  <c r="AY1719" i="1"/>
  <c r="AY1594" i="1"/>
  <c r="AY1644" i="1"/>
  <c r="AY1649" i="1"/>
  <c r="AY1672" i="1"/>
  <c r="AY1688" i="1"/>
  <c r="AY1704" i="1"/>
  <c r="AY1720" i="1"/>
  <c r="AY1736" i="1"/>
  <c r="AY1752" i="1"/>
  <c r="AY1768" i="1"/>
  <c r="AY1574" i="1"/>
  <c r="AY1673" i="1"/>
  <c r="AY1689" i="1"/>
  <c r="AY1705" i="1"/>
  <c r="AY1721" i="1"/>
  <c r="AY1737" i="1"/>
  <c r="AY1753" i="1"/>
  <c r="AY1769" i="1"/>
  <c r="AY1785" i="1"/>
  <c r="AY1654" i="1"/>
  <c r="AY1674" i="1"/>
  <c r="AY1690" i="1"/>
  <c r="AY1706" i="1"/>
  <c r="AY1722" i="1"/>
  <c r="AY1738" i="1"/>
  <c r="AY1754" i="1"/>
  <c r="AY1770" i="1"/>
  <c r="AY1643" i="1"/>
  <c r="AY1648" i="1"/>
  <c r="AY1675" i="1"/>
  <c r="AY1691" i="1"/>
  <c r="AY1707" i="1"/>
  <c r="AY1723" i="1"/>
  <c r="AY1739" i="1"/>
  <c r="AY1755" i="1"/>
  <c r="AY1771" i="1"/>
  <c r="AY1637" i="1"/>
  <c r="AY1659" i="1"/>
  <c r="AY1660" i="1"/>
  <c r="AY1676" i="1"/>
  <c r="AY1692" i="1"/>
  <c r="AY1708" i="1"/>
  <c r="AY1724" i="1"/>
  <c r="AY1740" i="1"/>
  <c r="AY1756" i="1"/>
  <c r="AY1772" i="1"/>
  <c r="AY1653" i="1"/>
  <c r="AY1658" i="1"/>
  <c r="AY1661" i="1"/>
  <c r="AY1677" i="1"/>
  <c r="AY1693" i="1"/>
  <c r="AY1709" i="1"/>
  <c r="AY1725" i="1"/>
  <c r="AY1741" i="1"/>
  <c r="AY1757" i="1"/>
  <c r="AY1773" i="1"/>
  <c r="AY1789" i="1"/>
  <c r="AY1662" i="1"/>
  <c r="AY1678" i="1"/>
  <c r="AY1694" i="1"/>
  <c r="AY1710" i="1"/>
  <c r="AY1726" i="1"/>
  <c r="AY1742" i="1"/>
  <c r="AY1758" i="1"/>
  <c r="AY1774" i="1"/>
  <c r="AY1554" i="1"/>
  <c r="AY1642" i="1"/>
  <c r="AY1663" i="1"/>
  <c r="AY1679" i="1"/>
  <c r="AY1695" i="1"/>
  <c r="AY1711" i="1"/>
  <c r="AY1727" i="1"/>
  <c r="AY1743" i="1"/>
  <c r="AY1759" i="1"/>
  <c r="AY1652" i="1"/>
  <c r="AY1657" i="1"/>
  <c r="AY1664" i="1"/>
  <c r="AY1680" i="1"/>
  <c r="AY1696" i="1"/>
  <c r="AY1712" i="1"/>
  <c r="AY1728" i="1"/>
  <c r="AY1744" i="1"/>
  <c r="AY1760" i="1"/>
  <c r="AY1776" i="1"/>
  <c r="AY1729" i="1"/>
  <c r="AY1745" i="1"/>
  <c r="AY1761" i="1"/>
  <c r="AY1805" i="1"/>
  <c r="AY1821" i="1"/>
  <c r="AY1837" i="1"/>
  <c r="AY1853" i="1"/>
  <c r="AY1869" i="1"/>
  <c r="AY1885" i="1"/>
  <c r="AY1901" i="1"/>
  <c r="AY1917" i="1"/>
  <c r="AY1806" i="1"/>
  <c r="AY1822" i="1"/>
  <c r="AY1838" i="1"/>
  <c r="AY1854" i="1"/>
  <c r="AY1870" i="1"/>
  <c r="AY1886" i="1"/>
  <c r="AY1784" i="1"/>
  <c r="AY1790" i="1"/>
  <c r="AY1793" i="1"/>
  <c r="AY1807" i="1"/>
  <c r="AY1823" i="1"/>
  <c r="AY1839" i="1"/>
  <c r="AY1855" i="1"/>
  <c r="AY1871" i="1"/>
  <c r="AY1887" i="1"/>
  <c r="AY1665" i="1"/>
  <c r="AY1681" i="1"/>
  <c r="AY1697" i="1"/>
  <c r="AY1713" i="1"/>
  <c r="AY1767" i="1"/>
  <c r="AY1775" i="1"/>
  <c r="AY1788" i="1"/>
  <c r="AY1808" i="1"/>
  <c r="AY1824" i="1"/>
  <c r="AY1840" i="1"/>
  <c r="AY1856" i="1"/>
  <c r="AY1872" i="1"/>
  <c r="AY1888" i="1"/>
  <c r="AY1809" i="1"/>
  <c r="AY1825" i="1"/>
  <c r="AY1841" i="1"/>
  <c r="AY1857" i="1"/>
  <c r="AY1873" i="1"/>
  <c r="AY1889" i="1"/>
  <c r="AY1792" i="1"/>
  <c r="AY1810" i="1"/>
  <c r="AY1826" i="1"/>
  <c r="AY1842" i="1"/>
  <c r="AY1858" i="1"/>
  <c r="AY1874" i="1"/>
  <c r="AY1811" i="1"/>
  <c r="AY1827" i="1"/>
  <c r="AY1843" i="1"/>
  <c r="AY1859" i="1"/>
  <c r="AY1875" i="1"/>
  <c r="AY1891" i="1"/>
  <c r="AY1812" i="1"/>
  <c r="AY1828" i="1"/>
  <c r="AY1844" i="1"/>
  <c r="AY1860" i="1"/>
  <c r="AY1876" i="1"/>
  <c r="AY1892" i="1"/>
  <c r="AY1730" i="1"/>
  <c r="AY1746" i="1"/>
  <c r="AY1762" i="1"/>
  <c r="AY1797" i="1"/>
  <c r="AY1813" i="1"/>
  <c r="AY1829" i="1"/>
  <c r="AY1845" i="1"/>
  <c r="AY1861" i="1"/>
  <c r="AY1877" i="1"/>
  <c r="AY1893" i="1"/>
  <c r="AY1909" i="1"/>
  <c r="AY1925" i="1"/>
  <c r="AY1666" i="1"/>
  <c r="AY1682" i="1"/>
  <c r="AY1698" i="1"/>
  <c r="AY1714" i="1"/>
  <c r="AY1786" i="1"/>
  <c r="AY1798" i="1"/>
  <c r="AY1814" i="1"/>
  <c r="AY1830" i="1"/>
  <c r="AY1846" i="1"/>
  <c r="AY1862" i="1"/>
  <c r="AY1878" i="1"/>
  <c r="AY1894" i="1"/>
  <c r="AY1735" i="1"/>
  <c r="AY1751" i="1"/>
  <c r="AY1799" i="1"/>
  <c r="AY1815" i="1"/>
  <c r="AY1831" i="1"/>
  <c r="AY1847" i="1"/>
  <c r="AY1863" i="1"/>
  <c r="AY1879" i="1"/>
  <c r="AY1895" i="1"/>
  <c r="AY1646" i="1"/>
  <c r="AY1791" i="1"/>
  <c r="AY1800" i="1"/>
  <c r="AY1816" i="1"/>
  <c r="AY1832" i="1"/>
  <c r="AY1848" i="1"/>
  <c r="AY1864" i="1"/>
  <c r="AY1880" i="1"/>
  <c r="AY1896" i="1"/>
  <c r="AY1795" i="1"/>
  <c r="AY1801" i="1"/>
  <c r="AY1817" i="1"/>
  <c r="AY1833" i="1"/>
  <c r="AY1849" i="1"/>
  <c r="AY1865" i="1"/>
  <c r="AY1881" i="1"/>
  <c r="AY1777" i="1"/>
  <c r="AY1778" i="1"/>
  <c r="AY1802" i="1"/>
  <c r="AY1818" i="1"/>
  <c r="AY1834" i="1"/>
  <c r="AY1850" i="1"/>
  <c r="AY1866" i="1"/>
  <c r="AY1882" i="1"/>
  <c r="AY1898" i="1"/>
  <c r="AY1783" i="1"/>
  <c r="AY1787" i="1"/>
  <c r="AY1803" i="1"/>
  <c r="AY1819" i="1"/>
  <c r="AY1835" i="1"/>
  <c r="AY1851" i="1"/>
  <c r="AY1867" i="1"/>
  <c r="AY1883" i="1"/>
  <c r="AY1899" i="1"/>
  <c r="AY1915" i="1"/>
  <c r="AY1920" i="1"/>
  <c r="AY1948" i="1"/>
  <c r="AY1964" i="1"/>
  <c r="AY1980" i="1"/>
  <c r="AY1996" i="1"/>
  <c r="AY2012" i="1"/>
  <c r="AY2028" i="1"/>
  <c r="AY1903" i="1"/>
  <c r="AY1932" i="1"/>
  <c r="AY1933" i="1"/>
  <c r="AY1949" i="1"/>
  <c r="AY1965" i="1"/>
  <c r="AY1981" i="1"/>
  <c r="AY1997" i="1"/>
  <c r="AY2013" i="1"/>
  <c r="AY2029" i="1"/>
  <c r="AY2045" i="1"/>
  <c r="AY1931" i="1"/>
  <c r="AY1934" i="1"/>
  <c r="AY1950" i="1"/>
  <c r="AY1966" i="1"/>
  <c r="AY1982" i="1"/>
  <c r="AY1998" i="1"/>
  <c r="AY2014" i="1"/>
  <c r="AY2030" i="1"/>
  <c r="AY1906" i="1"/>
  <c r="AY1914" i="1"/>
  <c r="AY1919" i="1"/>
  <c r="AY1930" i="1"/>
  <c r="AY1935" i="1"/>
  <c r="AY1951" i="1"/>
  <c r="AY1967" i="1"/>
  <c r="AY1983" i="1"/>
  <c r="AY1999" i="1"/>
  <c r="AY2015" i="1"/>
  <c r="AY2031" i="1"/>
  <c r="AY1936" i="1"/>
  <c r="AY1952" i="1"/>
  <c r="AY1968" i="1"/>
  <c r="AY1984" i="1"/>
  <c r="AY2000" i="1"/>
  <c r="AY2016" i="1"/>
  <c r="AY2032" i="1"/>
  <c r="AY2048" i="1"/>
  <c r="AY1900" i="1"/>
  <c r="AY1924" i="1"/>
  <c r="AY1937" i="1"/>
  <c r="AY1953" i="1"/>
  <c r="AY1969" i="1"/>
  <c r="AY1985" i="1"/>
  <c r="AY2001" i="1"/>
  <c r="AY2017" i="1"/>
  <c r="AY2033" i="1"/>
  <c r="AY1804" i="1"/>
  <c r="AY1820" i="1"/>
  <c r="AY1836" i="1"/>
  <c r="AY1852" i="1"/>
  <c r="AY1868" i="1"/>
  <c r="AY1884" i="1"/>
  <c r="AY1902" i="1"/>
  <c r="AY1913" i="1"/>
  <c r="AY1918" i="1"/>
  <c r="AY1929" i="1"/>
  <c r="AY1938" i="1"/>
  <c r="AY1954" i="1"/>
  <c r="AY1970" i="1"/>
  <c r="AY1986" i="1"/>
  <c r="AY2002" i="1"/>
  <c r="AY2018" i="1"/>
  <c r="AY2034" i="1"/>
  <c r="AY1939" i="1"/>
  <c r="AY1955" i="1"/>
  <c r="AY1971" i="1"/>
  <c r="AY1987" i="1"/>
  <c r="AY2003" i="1"/>
  <c r="AY2019" i="1"/>
  <c r="AY2035" i="1"/>
  <c r="AY1794" i="1"/>
  <c r="AY1897" i="1"/>
  <c r="AY1905" i="1"/>
  <c r="AY1912" i="1"/>
  <c r="AY1923" i="1"/>
  <c r="AY1928" i="1"/>
  <c r="AY1940" i="1"/>
  <c r="AY1956" i="1"/>
  <c r="AY1972" i="1"/>
  <c r="AY1988" i="1"/>
  <c r="AY2004" i="1"/>
  <c r="AY2020" i="1"/>
  <c r="AY2036" i="1"/>
  <c r="AY2052" i="1"/>
  <c r="AY1908" i="1"/>
  <c r="AY1941" i="1"/>
  <c r="AY1957" i="1"/>
  <c r="AY1973" i="1"/>
  <c r="AY1989" i="1"/>
  <c r="AY2005" i="1"/>
  <c r="AY2021" i="1"/>
  <c r="AY2037" i="1"/>
  <c r="AY1890" i="1"/>
  <c r="AY1942" i="1"/>
  <c r="AY1958" i="1"/>
  <c r="AY1974" i="1"/>
  <c r="AY1990" i="1"/>
  <c r="AY2006" i="1"/>
  <c r="AY2022" i="1"/>
  <c r="AY2038" i="1"/>
  <c r="AY1911" i="1"/>
  <c r="AY1922" i="1"/>
  <c r="AY1927" i="1"/>
  <c r="AY1943" i="1"/>
  <c r="AY1959" i="1"/>
  <c r="AY1975" i="1"/>
  <c r="AY1991" i="1"/>
  <c r="AY2007" i="1"/>
  <c r="AY2023" i="1"/>
  <c r="AY2039" i="1"/>
  <c r="AY1904" i="1"/>
  <c r="AY1944" i="1"/>
  <c r="AY1960" i="1"/>
  <c r="AY1976" i="1"/>
  <c r="AY1992" i="1"/>
  <c r="AY2008" i="1"/>
  <c r="AY2024" i="1"/>
  <c r="AY2040" i="1"/>
  <c r="AY1916" i="1"/>
  <c r="AY1945" i="1"/>
  <c r="AY1961" i="1"/>
  <c r="AY1977" i="1"/>
  <c r="AY1993" i="1"/>
  <c r="AY2009" i="1"/>
  <c r="AY2025" i="1"/>
  <c r="AY2041" i="1"/>
  <c r="AY1907" i="1"/>
  <c r="AY1910" i="1"/>
  <c r="AY1921" i="1"/>
  <c r="AY1926" i="1"/>
  <c r="AY1946" i="1"/>
  <c r="AY1962" i="1"/>
  <c r="AY1978" i="1"/>
  <c r="AY1994" i="1"/>
  <c r="AY2010" i="1"/>
  <c r="AY2026" i="1"/>
  <c r="AY2046" i="1"/>
  <c r="AY2054" i="1"/>
  <c r="AY2072" i="1"/>
  <c r="AY2088" i="1"/>
  <c r="AY2104" i="1"/>
  <c r="AY2120" i="1"/>
  <c r="AY2136" i="1"/>
  <c r="AY2152" i="1"/>
  <c r="AY2168" i="1"/>
  <c r="AY2184" i="1"/>
  <c r="AY2200" i="1"/>
  <c r="AY2043" i="1"/>
  <c r="AY2053" i="1"/>
  <c r="AY2073" i="1"/>
  <c r="AY2089" i="1"/>
  <c r="AY2105" i="1"/>
  <c r="AY2121" i="1"/>
  <c r="AY2137" i="1"/>
  <c r="AY2153" i="1"/>
  <c r="AY2169" i="1"/>
  <c r="AY2185" i="1"/>
  <c r="AY2201" i="1"/>
  <c r="AY1947" i="1"/>
  <c r="AY1963" i="1"/>
  <c r="AY1979" i="1"/>
  <c r="AY1995" i="1"/>
  <c r="AY2011" i="1"/>
  <c r="AY2027" i="1"/>
  <c r="AY2074" i="1"/>
  <c r="AY2090" i="1"/>
  <c r="AY2106" i="1"/>
  <c r="AY2122" i="1"/>
  <c r="AY2138" i="1"/>
  <c r="AY2154" i="1"/>
  <c r="AY2170" i="1"/>
  <c r="AY2186" i="1"/>
  <c r="AY2042" i="1"/>
  <c r="AY2075" i="1"/>
  <c r="AY2091" i="1"/>
  <c r="AY2107" i="1"/>
  <c r="AY2123" i="1"/>
  <c r="AY2139" i="1"/>
  <c r="AY2155" i="1"/>
  <c r="AY2171" i="1"/>
  <c r="AY2187" i="1"/>
  <c r="AY2050" i="1"/>
  <c r="AY2076" i="1"/>
  <c r="AY2092" i="1"/>
  <c r="AY2108" i="1"/>
  <c r="AY2124" i="1"/>
  <c r="AY2140" i="1"/>
  <c r="AY2156" i="1"/>
  <c r="AY2172" i="1"/>
  <c r="AY2044" i="1"/>
  <c r="AY2077" i="1"/>
  <c r="AY2093" i="1"/>
  <c r="AY2109" i="1"/>
  <c r="AY2125" i="1"/>
  <c r="AY2141" i="1"/>
  <c r="AY2157" i="1"/>
  <c r="AY2173" i="1"/>
  <c r="AY2078" i="1"/>
  <c r="AY2094" i="1"/>
  <c r="AY2110" i="1"/>
  <c r="AY2126" i="1"/>
  <c r="AY2142" i="1"/>
  <c r="AY2158" i="1"/>
  <c r="AY2174" i="1"/>
  <c r="AY2079" i="1"/>
  <c r="AY2095" i="1"/>
  <c r="AY2111" i="1"/>
  <c r="AY2127" i="1"/>
  <c r="AY2143" i="1"/>
  <c r="AY2159" i="1"/>
  <c r="AY2175" i="1"/>
  <c r="AY2063" i="1"/>
  <c r="AY2064" i="1"/>
  <c r="AY2080" i="1"/>
  <c r="AY2096" i="1"/>
  <c r="AY2112" i="1"/>
  <c r="AY2128" i="1"/>
  <c r="AY2144" i="1"/>
  <c r="AY2160" i="1"/>
  <c r="AY2176" i="1"/>
  <c r="AY2047" i="1"/>
  <c r="AY2062" i="1"/>
  <c r="AY2065" i="1"/>
  <c r="AY2081" i="1"/>
  <c r="AY2097" i="1"/>
  <c r="AY2113" i="1"/>
  <c r="AY2129" i="1"/>
  <c r="AY2145" i="1"/>
  <c r="AY2161" i="1"/>
  <c r="AY2177" i="1"/>
  <c r="AY2193" i="1"/>
  <c r="AY2061" i="1"/>
  <c r="AY2066" i="1"/>
  <c r="AY2082" i="1"/>
  <c r="AY2098" i="1"/>
  <c r="AY2114" i="1"/>
  <c r="AY2130" i="1"/>
  <c r="AY2146" i="1"/>
  <c r="AY2162" i="1"/>
  <c r="AY2178" i="1"/>
  <c r="AY2049" i="1"/>
  <c r="AY2060" i="1"/>
  <c r="AY2067" i="1"/>
  <c r="AY2083" i="1"/>
  <c r="AY2099" i="1"/>
  <c r="AY2115" i="1"/>
  <c r="AY2131" i="1"/>
  <c r="AY2147" i="1"/>
  <c r="AY2163" i="1"/>
  <c r="AY2179" i="1"/>
  <c r="AY2059" i="1"/>
  <c r="AY2068" i="1"/>
  <c r="AY2084" i="1"/>
  <c r="AY2100" i="1"/>
  <c r="AY2116" i="1"/>
  <c r="AY2132" i="1"/>
  <c r="AY2148" i="1"/>
  <c r="AY2164" i="1"/>
  <c r="AY2051" i="1"/>
  <c r="AY2058" i="1"/>
  <c r="AY2069" i="1"/>
  <c r="AY2085" i="1"/>
  <c r="AY2101" i="1"/>
  <c r="AY2117" i="1"/>
  <c r="AY2133" i="1"/>
  <c r="AY2149" i="1"/>
  <c r="AY2165" i="1"/>
  <c r="AY2181" i="1"/>
  <c r="AY2057" i="1"/>
  <c r="AY2070" i="1"/>
  <c r="AY2086" i="1"/>
  <c r="AY2102" i="1"/>
  <c r="AY2118" i="1"/>
  <c r="AY2134" i="1"/>
  <c r="AY2150" i="1"/>
  <c r="AY2166" i="1"/>
  <c r="AY2219" i="1"/>
  <c r="AY2195" i="1"/>
  <c r="AY2220" i="1"/>
  <c r="AY2221" i="1"/>
  <c r="AY2180" i="1"/>
  <c r="AY2198" i="1"/>
  <c r="AY2222" i="1"/>
  <c r="AY2190" i="1"/>
  <c r="AY2223" i="1"/>
  <c r="AY2192" i="1"/>
  <c r="AY2207" i="1"/>
  <c r="AY2208" i="1"/>
  <c r="AY2224" i="1"/>
  <c r="AY2194" i="1"/>
  <c r="AY2206" i="1"/>
  <c r="AY2209" i="1"/>
  <c r="AY2225" i="1"/>
  <c r="AY2188" i="1"/>
  <c r="AY2205" i="1"/>
  <c r="AY2210" i="1"/>
  <c r="AY2226" i="1"/>
  <c r="AY2197" i="1"/>
  <c r="AY2204" i="1"/>
  <c r="AY2211" i="1"/>
  <c r="AY2227" i="1"/>
  <c r="AY2212" i="1"/>
  <c r="AY2228" i="1"/>
  <c r="AY2183" i="1"/>
  <c r="AY2213" i="1"/>
  <c r="AY2229" i="1"/>
  <c r="AY2055" i="1"/>
  <c r="AY2071" i="1"/>
  <c r="AY2087" i="1"/>
  <c r="AY2103" i="1"/>
  <c r="AY2119" i="1"/>
  <c r="AY2135" i="1"/>
  <c r="AY2151" i="1"/>
  <c r="AY2167" i="1"/>
  <c r="AY2182" i="1"/>
  <c r="AY2203" i="1"/>
  <c r="AY2214" i="1"/>
  <c r="AY2191" i="1"/>
  <c r="AY2196" i="1"/>
  <c r="AY2215" i="1"/>
  <c r="AY2218" i="1"/>
  <c r="AY2189" i="1"/>
  <c r="AY2216" i="1"/>
  <c r="AY2056" i="1"/>
  <c r="AY2199" i="1"/>
  <c r="AY2202" i="1"/>
  <c r="AY2217" i="1"/>
  <c r="Y6" i="1"/>
  <c r="Y10" i="1"/>
  <c r="Y18" i="1"/>
  <c r="Y7" i="1"/>
  <c r="Y15" i="1"/>
  <c r="Y23" i="1"/>
  <c r="Y28" i="1"/>
  <c r="Y35" i="1"/>
  <c r="Y47" i="1"/>
  <c r="Y11" i="1"/>
  <c r="Y21" i="1"/>
  <c r="Y33" i="1"/>
  <c r="Y40" i="1"/>
  <c r="Y19" i="1"/>
  <c r="Y26" i="1"/>
  <c r="Y38" i="1"/>
  <c r="Y12" i="1"/>
  <c r="Y16" i="1"/>
  <c r="Y31" i="1"/>
  <c r="Y5" i="1"/>
  <c r="Y24" i="1"/>
  <c r="Y36" i="1"/>
  <c r="Y8" i="1"/>
  <c r="Y22" i="1"/>
  <c r="Y29" i="1"/>
  <c r="Y17" i="1"/>
  <c r="Y9" i="1"/>
  <c r="Y20" i="1"/>
  <c r="Y27" i="1"/>
  <c r="Y34" i="1"/>
  <c r="Y13" i="1"/>
  <c r="Y39" i="1"/>
  <c r="Y25" i="1"/>
  <c r="Y32" i="1"/>
  <c r="Y14" i="1"/>
  <c r="Y37" i="1"/>
  <c r="Y60" i="1"/>
  <c r="Y71" i="1"/>
  <c r="Y79" i="1"/>
  <c r="Y87" i="1"/>
  <c r="Y95" i="1"/>
  <c r="Y46" i="1"/>
  <c r="Y56" i="1"/>
  <c r="Y68" i="1"/>
  <c r="Y76" i="1"/>
  <c r="Y84" i="1"/>
  <c r="Y92" i="1"/>
  <c r="Y61" i="1"/>
  <c r="Y65" i="1"/>
  <c r="Y73" i="1"/>
  <c r="Y81" i="1"/>
  <c r="Y89" i="1"/>
  <c r="Y42" i="1"/>
  <c r="Y45" i="1"/>
  <c r="Y57" i="1"/>
  <c r="Y70" i="1"/>
  <c r="Y78" i="1"/>
  <c r="Y86" i="1"/>
  <c r="Y62" i="1"/>
  <c r="Y44" i="1"/>
  <c r="Y51" i="1"/>
  <c r="Y52" i="1"/>
  <c r="Y67" i="1"/>
  <c r="Y75" i="1"/>
  <c r="Y83" i="1"/>
  <c r="Y50" i="1"/>
  <c r="Y58" i="1"/>
  <c r="Y30" i="1"/>
  <c r="Y49" i="1"/>
  <c r="Y53" i="1"/>
  <c r="Y72" i="1"/>
  <c r="Y80" i="1"/>
  <c r="Y41" i="1"/>
  <c r="Y48" i="1"/>
  <c r="Y63" i="1"/>
  <c r="Y54" i="1"/>
  <c r="Y69" i="1"/>
  <c r="Y77" i="1"/>
  <c r="Y59" i="1"/>
  <c r="Y43" i="1"/>
  <c r="Y64" i="1"/>
  <c r="Y66" i="1"/>
  <c r="Y74" i="1"/>
  <c r="Y82" i="1"/>
  <c r="Y108" i="1"/>
  <c r="Y116" i="1"/>
  <c r="Y124" i="1"/>
  <c r="Y55" i="1"/>
  <c r="Y88" i="1"/>
  <c r="Y105" i="1"/>
  <c r="Y113" i="1"/>
  <c r="Y121" i="1"/>
  <c r="Y98" i="1"/>
  <c r="Y100" i="1"/>
  <c r="Y85" i="1"/>
  <c r="Y96" i="1"/>
  <c r="Y102" i="1"/>
  <c r="Y110" i="1"/>
  <c r="Y118" i="1"/>
  <c r="Y107" i="1"/>
  <c r="Y115" i="1"/>
  <c r="Y123" i="1"/>
  <c r="Y91" i="1"/>
  <c r="Y104" i="1"/>
  <c r="Y112" i="1"/>
  <c r="Y120" i="1"/>
  <c r="Y90" i="1"/>
  <c r="Y93" i="1"/>
  <c r="Y109" i="1"/>
  <c r="Y117" i="1"/>
  <c r="Y94" i="1"/>
  <c r="Y99" i="1"/>
  <c r="Y97" i="1"/>
  <c r="Y101" i="1"/>
  <c r="Y106" i="1"/>
  <c r="Y114" i="1"/>
  <c r="Y122" i="1"/>
  <c r="Y103" i="1"/>
  <c r="Y111" i="1"/>
  <c r="Y119" i="1"/>
  <c r="Y133" i="1"/>
  <c r="Y136" i="1"/>
  <c r="Y148" i="1"/>
  <c r="Y156" i="1"/>
  <c r="Y164" i="1"/>
  <c r="Y126" i="1"/>
  <c r="Y138" i="1"/>
  <c r="Y125" i="1"/>
  <c r="Y127" i="1"/>
  <c r="Y140" i="1"/>
  <c r="Y145" i="1"/>
  <c r="Y153" i="1"/>
  <c r="Y161" i="1"/>
  <c r="Y169" i="1"/>
  <c r="Y128" i="1"/>
  <c r="Y134" i="1"/>
  <c r="Y142" i="1"/>
  <c r="Y150" i="1"/>
  <c r="Y129" i="1"/>
  <c r="Y147" i="1"/>
  <c r="Y155" i="1"/>
  <c r="Y130" i="1"/>
  <c r="Y144" i="1"/>
  <c r="Y152" i="1"/>
  <c r="Y135" i="1"/>
  <c r="Y139" i="1"/>
  <c r="Y141" i="1"/>
  <c r="Y149" i="1"/>
  <c r="Y157" i="1"/>
  <c r="Y146" i="1"/>
  <c r="Y132" i="1"/>
  <c r="Y160" i="1"/>
  <c r="Y168" i="1"/>
  <c r="Y171" i="1"/>
  <c r="Y185" i="1"/>
  <c r="Y193" i="1"/>
  <c r="Y173" i="1"/>
  <c r="Y175" i="1"/>
  <c r="Y151" i="1"/>
  <c r="Y177" i="1"/>
  <c r="Y182" i="1"/>
  <c r="Y190" i="1"/>
  <c r="Y198" i="1"/>
  <c r="Y206" i="1"/>
  <c r="Y137" i="1"/>
  <c r="Y159" i="1"/>
  <c r="Y143" i="1"/>
  <c r="Y158" i="1"/>
  <c r="Y179" i="1"/>
  <c r="Y165" i="1"/>
  <c r="Y184" i="1"/>
  <c r="Y192" i="1"/>
  <c r="Y163" i="1"/>
  <c r="Y166" i="1"/>
  <c r="Y154" i="1"/>
  <c r="Y172" i="1"/>
  <c r="Y181" i="1"/>
  <c r="Y189" i="1"/>
  <c r="Y170" i="1"/>
  <c r="Y174" i="1"/>
  <c r="Y131" i="1"/>
  <c r="Y162" i="1"/>
  <c r="Y167" i="1"/>
  <c r="Y176" i="1"/>
  <c r="Y178" i="1"/>
  <c r="Y186" i="1"/>
  <c r="Y183" i="1"/>
  <c r="Y216" i="1"/>
  <c r="Y224" i="1"/>
  <c r="Y203" i="1"/>
  <c r="Y200" i="1"/>
  <c r="Y208" i="1"/>
  <c r="Y213" i="1"/>
  <c r="Y221" i="1"/>
  <c r="Y180" i="1"/>
  <c r="Y187" i="1"/>
  <c r="Y210" i="1"/>
  <c r="Y218" i="1"/>
  <c r="Y197" i="1"/>
  <c r="Y215" i="1"/>
  <c r="Y223" i="1"/>
  <c r="Y204" i="1"/>
  <c r="Y191" i="1"/>
  <c r="Y196" i="1"/>
  <c r="Y201" i="1"/>
  <c r="Y212" i="1"/>
  <c r="Y195" i="1"/>
  <c r="Y207" i="1"/>
  <c r="Y217" i="1"/>
  <c r="Y209" i="1"/>
  <c r="Y194" i="1"/>
  <c r="Y205" i="1"/>
  <c r="Y214" i="1"/>
  <c r="Y188" i="1"/>
  <c r="Y199" i="1"/>
  <c r="Y202" i="1"/>
  <c r="Y211" i="1"/>
  <c r="Y219" i="1"/>
  <c r="Y220" i="1"/>
  <c r="Y230" i="1"/>
  <c r="Y233" i="1"/>
  <c r="Y227" i="1"/>
  <c r="Y245" i="1"/>
  <c r="Y253" i="1"/>
  <c r="Y250" i="1"/>
  <c r="Y258" i="1"/>
  <c r="Y231" i="1"/>
  <c r="Y236" i="1"/>
  <c r="Y228" i="1"/>
  <c r="Y238" i="1"/>
  <c r="Y234" i="1"/>
  <c r="Y240" i="1"/>
  <c r="Y242" i="1"/>
  <c r="Y222" i="1"/>
  <c r="Y244" i="1"/>
  <c r="Y249" i="1"/>
  <c r="Y225" i="1"/>
  <c r="Y229" i="1"/>
  <c r="Y232" i="1"/>
  <c r="Y226" i="1"/>
  <c r="Y237" i="1"/>
  <c r="Y239" i="1"/>
  <c r="Y235" i="1"/>
  <c r="Y241" i="1"/>
  <c r="Y252" i="1"/>
  <c r="Y259" i="1"/>
  <c r="Y261" i="1"/>
  <c r="Y276" i="1"/>
  <c r="Y284" i="1"/>
  <c r="Y248" i="1"/>
  <c r="Y263" i="1"/>
  <c r="Y246" i="1"/>
  <c r="Y247" i="1"/>
  <c r="Y257" i="1"/>
  <c r="Y265" i="1"/>
  <c r="Y281" i="1"/>
  <c r="Y289" i="1"/>
  <c r="Y254" i="1"/>
  <c r="Y267" i="1"/>
  <c r="Y269" i="1"/>
  <c r="Y271" i="1"/>
  <c r="Y278" i="1"/>
  <c r="Y243" i="1"/>
  <c r="Y273" i="1"/>
  <c r="Y275" i="1"/>
  <c r="Y283" i="1"/>
  <c r="Y255" i="1"/>
  <c r="Y260" i="1"/>
  <c r="Y262" i="1"/>
  <c r="Y264" i="1"/>
  <c r="Y266" i="1"/>
  <c r="Y277" i="1"/>
  <c r="Y285" i="1"/>
  <c r="Y268" i="1"/>
  <c r="Y270" i="1"/>
  <c r="Y256" i="1"/>
  <c r="Y272" i="1"/>
  <c r="Y274" i="1"/>
  <c r="Y290" i="1"/>
  <c r="Y251" i="1"/>
  <c r="Y300" i="1"/>
  <c r="Y306" i="1"/>
  <c r="Y314" i="1"/>
  <c r="Y291" i="1"/>
  <c r="Y279" i="1"/>
  <c r="Y287" i="1"/>
  <c r="Y295" i="1"/>
  <c r="Y311" i="1"/>
  <c r="Y319" i="1"/>
  <c r="Y327" i="1"/>
  <c r="Y298" i="1"/>
  <c r="Y286" i="1"/>
  <c r="Y292" i="1"/>
  <c r="Y308" i="1"/>
  <c r="Y282" i="1"/>
  <c r="Y296" i="1"/>
  <c r="Y303" i="1"/>
  <c r="Y305" i="1"/>
  <c r="Y313" i="1"/>
  <c r="Y301" i="1"/>
  <c r="Y280" i="1"/>
  <c r="Y293" i="1"/>
  <c r="Y310" i="1"/>
  <c r="Y299" i="1"/>
  <c r="Y307" i="1"/>
  <c r="Y315" i="1"/>
  <c r="Y294" i="1"/>
  <c r="Y297" i="1"/>
  <c r="Y288" i="1"/>
  <c r="Y302" i="1"/>
  <c r="Y334" i="1"/>
  <c r="Y337" i="1"/>
  <c r="Y321" i="1"/>
  <c r="Y343" i="1"/>
  <c r="Y351" i="1"/>
  <c r="Y359" i="1"/>
  <c r="Y309" i="1"/>
  <c r="Y325" i="1"/>
  <c r="Y340" i="1"/>
  <c r="Y348" i="1"/>
  <c r="Y356" i="1"/>
  <c r="Y324" i="1"/>
  <c r="Y338" i="1"/>
  <c r="Y304" i="1"/>
  <c r="Y317" i="1"/>
  <c r="Y335" i="1"/>
  <c r="Y345" i="1"/>
  <c r="Y353" i="1"/>
  <c r="Y331" i="1"/>
  <c r="Y323" i="1"/>
  <c r="Y330" i="1"/>
  <c r="Y342" i="1"/>
  <c r="Y350" i="1"/>
  <c r="Y358" i="1"/>
  <c r="Y320" i="1"/>
  <c r="Y329" i="1"/>
  <c r="Y328" i="1"/>
  <c r="Y332" i="1"/>
  <c r="Y347" i="1"/>
  <c r="Y355" i="1"/>
  <c r="Y339" i="1"/>
  <c r="Y318" i="1"/>
  <c r="Y322" i="1"/>
  <c r="Y333" i="1"/>
  <c r="Y336" i="1"/>
  <c r="Y344" i="1"/>
  <c r="Y352" i="1"/>
  <c r="Y360" i="1"/>
  <c r="Y312" i="1"/>
  <c r="Y341" i="1"/>
  <c r="Y326" i="1"/>
  <c r="Y379" i="1"/>
  <c r="Y387" i="1"/>
  <c r="Y395" i="1"/>
  <c r="Y403" i="1"/>
  <c r="Y411" i="1"/>
  <c r="Y371" i="1"/>
  <c r="Y354" i="1"/>
  <c r="Y368" i="1"/>
  <c r="Y384" i="1"/>
  <c r="Y392" i="1"/>
  <c r="Y376" i="1"/>
  <c r="Y361" i="1"/>
  <c r="Y362" i="1"/>
  <c r="Y363" i="1"/>
  <c r="Y381" i="1"/>
  <c r="Y389" i="1"/>
  <c r="Y397" i="1"/>
  <c r="Y349" i="1"/>
  <c r="Y364" i="1"/>
  <c r="Y374" i="1"/>
  <c r="Y378" i="1"/>
  <c r="Y386" i="1"/>
  <c r="Y394" i="1"/>
  <c r="Y402" i="1"/>
  <c r="Y369" i="1"/>
  <c r="Y357" i="1"/>
  <c r="Y372" i="1"/>
  <c r="Y383" i="1"/>
  <c r="Y391" i="1"/>
  <c r="Y346" i="1"/>
  <c r="Y365" i="1"/>
  <c r="Y366" i="1"/>
  <c r="Y380" i="1"/>
  <c r="Y388" i="1"/>
  <c r="Y396" i="1"/>
  <c r="Y316" i="1"/>
  <c r="Y375" i="1"/>
  <c r="Y377" i="1"/>
  <c r="Y385" i="1"/>
  <c r="Y370" i="1"/>
  <c r="Y367" i="1"/>
  <c r="Y382" i="1"/>
  <c r="Y390" i="1"/>
  <c r="Y398" i="1"/>
  <c r="Y431" i="1"/>
  <c r="Y400" i="1"/>
  <c r="Y406" i="1"/>
  <c r="Y414" i="1"/>
  <c r="Y435" i="1"/>
  <c r="Y393" i="1"/>
  <c r="Y404" i="1"/>
  <c r="Y405" i="1"/>
  <c r="Y407" i="1"/>
  <c r="Y416" i="1"/>
  <c r="Y418" i="1"/>
  <c r="Y437" i="1"/>
  <c r="Y445" i="1"/>
  <c r="Y453" i="1"/>
  <c r="Y461" i="1"/>
  <c r="Y469" i="1"/>
  <c r="Y412" i="1"/>
  <c r="Y420" i="1"/>
  <c r="Y408" i="1"/>
  <c r="Y422" i="1"/>
  <c r="Y442" i="1"/>
  <c r="Y450" i="1"/>
  <c r="Y424" i="1"/>
  <c r="Y426" i="1"/>
  <c r="Y373" i="1"/>
  <c r="Y399" i="1"/>
  <c r="Y428" i="1"/>
  <c r="Y439" i="1"/>
  <c r="Y447" i="1"/>
  <c r="Y430" i="1"/>
  <c r="Y409" i="1"/>
  <c r="Y432" i="1"/>
  <c r="Y434" i="1"/>
  <c r="Y444" i="1"/>
  <c r="Y413" i="1"/>
  <c r="Y415" i="1"/>
  <c r="Y436" i="1"/>
  <c r="Y401" i="1"/>
  <c r="Y417" i="1"/>
  <c r="Y441" i="1"/>
  <c r="Y449" i="1"/>
  <c r="Y457" i="1"/>
  <c r="Y410" i="1"/>
  <c r="Y419" i="1"/>
  <c r="Y421" i="1"/>
  <c r="Y423" i="1"/>
  <c r="Y438" i="1"/>
  <c r="Y425" i="1"/>
  <c r="Y476" i="1"/>
  <c r="Y484" i="1"/>
  <c r="Y492" i="1"/>
  <c r="Y500" i="1"/>
  <c r="Y440" i="1"/>
  <c r="Y481" i="1"/>
  <c r="Y489" i="1"/>
  <c r="Y497" i="1"/>
  <c r="Y454" i="1"/>
  <c r="Y460" i="1"/>
  <c r="Y451" i="1"/>
  <c r="Y462" i="1"/>
  <c r="Y463" i="1"/>
  <c r="Y473" i="1"/>
  <c r="Y478" i="1"/>
  <c r="Y486" i="1"/>
  <c r="Y494" i="1"/>
  <c r="Y429" i="1"/>
  <c r="Y459" i="1"/>
  <c r="Y470" i="1"/>
  <c r="Y433" i="1"/>
  <c r="Y458" i="1"/>
  <c r="Y475" i="1"/>
  <c r="Y483" i="1"/>
  <c r="Y491" i="1"/>
  <c r="Y499" i="1"/>
  <c r="Y507" i="1"/>
  <c r="Y464" i="1"/>
  <c r="Y480" i="1"/>
  <c r="Y488" i="1"/>
  <c r="Y496" i="1"/>
  <c r="Y465" i="1"/>
  <c r="Y471" i="1"/>
  <c r="Y446" i="1"/>
  <c r="Y448" i="1"/>
  <c r="Y466" i="1"/>
  <c r="Y477" i="1"/>
  <c r="Y485" i="1"/>
  <c r="Y493" i="1"/>
  <c r="Y456" i="1"/>
  <c r="Y474" i="1"/>
  <c r="Y482" i="1"/>
  <c r="Y490" i="1"/>
  <c r="Y498" i="1"/>
  <c r="Y427" i="1"/>
  <c r="Y443" i="1"/>
  <c r="Y452" i="1"/>
  <c r="Y467" i="1"/>
  <c r="Y468" i="1"/>
  <c r="Y472" i="1"/>
  <c r="Y479" i="1"/>
  <c r="Y487" i="1"/>
  <c r="Y495" i="1"/>
  <c r="Y503" i="1"/>
  <c r="Y509" i="1"/>
  <c r="Y519" i="1"/>
  <c r="Y536" i="1"/>
  <c r="Y544" i="1"/>
  <c r="Y552" i="1"/>
  <c r="Y513" i="1"/>
  <c r="Y516" i="1"/>
  <c r="Y522" i="1"/>
  <c r="Y502" i="1"/>
  <c r="Y504" i="1"/>
  <c r="Y510" i="1"/>
  <c r="Y524" i="1"/>
  <c r="Y526" i="1"/>
  <c r="Y533" i="1"/>
  <c r="Y541" i="1"/>
  <c r="Y549" i="1"/>
  <c r="Y557" i="1"/>
  <c r="Y528" i="1"/>
  <c r="Y530" i="1"/>
  <c r="Y538" i="1"/>
  <c r="Y546" i="1"/>
  <c r="Y520" i="1"/>
  <c r="Y514" i="1"/>
  <c r="Y517" i="1"/>
  <c r="Y535" i="1"/>
  <c r="Y543" i="1"/>
  <c r="Y551" i="1"/>
  <c r="Y559" i="1"/>
  <c r="Y511" i="1"/>
  <c r="Y532" i="1"/>
  <c r="Y540" i="1"/>
  <c r="Y548" i="1"/>
  <c r="Y556" i="1"/>
  <c r="Y501" i="1"/>
  <c r="Y523" i="1"/>
  <c r="Y518" i="1"/>
  <c r="Y521" i="1"/>
  <c r="Y525" i="1"/>
  <c r="Y537" i="1"/>
  <c r="Y545" i="1"/>
  <c r="Y553" i="1"/>
  <c r="Y506" i="1"/>
  <c r="Y515" i="1"/>
  <c r="Y527" i="1"/>
  <c r="Y529" i="1"/>
  <c r="Y512" i="1"/>
  <c r="Y534" i="1"/>
  <c r="Y542" i="1"/>
  <c r="Y550" i="1"/>
  <c r="Y505" i="1"/>
  <c r="Y455" i="1"/>
  <c r="Y508" i="1"/>
  <c r="Y531" i="1"/>
  <c r="Y539" i="1"/>
  <c r="Y547" i="1"/>
  <c r="Y555" i="1"/>
  <c r="Y562" i="1"/>
  <c r="Y563" i="1"/>
  <c r="Y572" i="1"/>
  <c r="Y592" i="1"/>
  <c r="Y600" i="1"/>
  <c r="Y608" i="1"/>
  <c r="Y616" i="1"/>
  <c r="Y561" i="1"/>
  <c r="Y564" i="1"/>
  <c r="Y565" i="1"/>
  <c r="Y574" i="1"/>
  <c r="Y576" i="1"/>
  <c r="Y578" i="1"/>
  <c r="Y589" i="1"/>
  <c r="Y597" i="1"/>
  <c r="Y605" i="1"/>
  <c r="Y613" i="1"/>
  <c r="Y560" i="1"/>
  <c r="Y566" i="1"/>
  <c r="Y580" i="1"/>
  <c r="Y582" i="1"/>
  <c r="Y594" i="1"/>
  <c r="Y602" i="1"/>
  <c r="Y610" i="1"/>
  <c r="Y584" i="1"/>
  <c r="Y586" i="1"/>
  <c r="Y567" i="1"/>
  <c r="Y591" i="1"/>
  <c r="Y599" i="1"/>
  <c r="Y607" i="1"/>
  <c r="Y615" i="1"/>
  <c r="Y623" i="1"/>
  <c r="Y631" i="1"/>
  <c r="Y569" i="1"/>
  <c r="Y554" i="1"/>
  <c r="Y571" i="1"/>
  <c r="Y588" i="1"/>
  <c r="Y596" i="1"/>
  <c r="Y604" i="1"/>
  <c r="Y612" i="1"/>
  <c r="Y573" i="1"/>
  <c r="Y575" i="1"/>
  <c r="Y577" i="1"/>
  <c r="Y593" i="1"/>
  <c r="Y601" i="1"/>
  <c r="Y609" i="1"/>
  <c r="Y617" i="1"/>
  <c r="Y558" i="1"/>
  <c r="Y579" i="1"/>
  <c r="Y581" i="1"/>
  <c r="Y583" i="1"/>
  <c r="Y590" i="1"/>
  <c r="Y598" i="1"/>
  <c r="Y606" i="1"/>
  <c r="Y614" i="1"/>
  <c r="Y585" i="1"/>
  <c r="Y587" i="1"/>
  <c r="Y595" i="1"/>
  <c r="Y603" i="1"/>
  <c r="Y611" i="1"/>
  <c r="Y619" i="1"/>
  <c r="Y627" i="1"/>
  <c r="Y646" i="1"/>
  <c r="Y653" i="1"/>
  <c r="Y655" i="1"/>
  <c r="Y620" i="1"/>
  <c r="Y624" i="1"/>
  <c r="Y636" i="1"/>
  <c r="Y643" i="1"/>
  <c r="Y657" i="1"/>
  <c r="Y668" i="1"/>
  <c r="Y676" i="1"/>
  <c r="Y684" i="1"/>
  <c r="Y692" i="1"/>
  <c r="Y640" i="1"/>
  <c r="Y649" i="1"/>
  <c r="Y659" i="1"/>
  <c r="Y661" i="1"/>
  <c r="Y663" i="1"/>
  <c r="Y673" i="1"/>
  <c r="Y681" i="1"/>
  <c r="Y689" i="1"/>
  <c r="Y697" i="1"/>
  <c r="Y705" i="1"/>
  <c r="Y713" i="1"/>
  <c r="Y721" i="1"/>
  <c r="Y618" i="1"/>
  <c r="Y665" i="1"/>
  <c r="Y568" i="1"/>
  <c r="Y637" i="1"/>
  <c r="Y647" i="1"/>
  <c r="Y670" i="1"/>
  <c r="Y678" i="1"/>
  <c r="Y686" i="1"/>
  <c r="Y694" i="1"/>
  <c r="Y644" i="1"/>
  <c r="Y628" i="1"/>
  <c r="Y630" i="1"/>
  <c r="Y641" i="1"/>
  <c r="Y652" i="1"/>
  <c r="Y667" i="1"/>
  <c r="Y675" i="1"/>
  <c r="Y683" i="1"/>
  <c r="Y691" i="1"/>
  <c r="Y629" i="1"/>
  <c r="Y638" i="1"/>
  <c r="Y650" i="1"/>
  <c r="Y654" i="1"/>
  <c r="Y622" i="1"/>
  <c r="Y632" i="1"/>
  <c r="Y656" i="1"/>
  <c r="Y658" i="1"/>
  <c r="Y672" i="1"/>
  <c r="Y680" i="1"/>
  <c r="Y688" i="1"/>
  <c r="Y696" i="1"/>
  <c r="Y570" i="1"/>
  <c r="Y633" i="1"/>
  <c r="Y660" i="1"/>
  <c r="Y642" i="1"/>
  <c r="Y645" i="1"/>
  <c r="Y648" i="1"/>
  <c r="Y662" i="1"/>
  <c r="Y669" i="1"/>
  <c r="Y677" i="1"/>
  <c r="Y685" i="1"/>
  <c r="Y693" i="1"/>
  <c r="Y701" i="1"/>
  <c r="Y626" i="1"/>
  <c r="Y634" i="1"/>
  <c r="Y639" i="1"/>
  <c r="Y664" i="1"/>
  <c r="Y666" i="1"/>
  <c r="Y674" i="1"/>
  <c r="Y682" i="1"/>
  <c r="Y690" i="1"/>
  <c r="Y621" i="1"/>
  <c r="Y635" i="1"/>
  <c r="Y671" i="1"/>
  <c r="Y712" i="1"/>
  <c r="Y720" i="1"/>
  <c r="Y736" i="1"/>
  <c r="Y744" i="1"/>
  <c r="Y752" i="1"/>
  <c r="Y760" i="1"/>
  <c r="Y768" i="1"/>
  <c r="Y707" i="1"/>
  <c r="Y724" i="1"/>
  <c r="Y733" i="1"/>
  <c r="Y741" i="1"/>
  <c r="Y749" i="1"/>
  <c r="Y757" i="1"/>
  <c r="Y765" i="1"/>
  <c r="Y698" i="1"/>
  <c r="Y726" i="1"/>
  <c r="Y728" i="1"/>
  <c r="Y679" i="1"/>
  <c r="Y711" i="1"/>
  <c r="Y730" i="1"/>
  <c r="Y738" i="1"/>
  <c r="Y746" i="1"/>
  <c r="Y754" i="1"/>
  <c r="Y762" i="1"/>
  <c r="Y770" i="1"/>
  <c r="Y703" i="1"/>
  <c r="Y722" i="1"/>
  <c r="Y706" i="1"/>
  <c r="Y710" i="1"/>
  <c r="Y735" i="1"/>
  <c r="Y743" i="1"/>
  <c r="Y751" i="1"/>
  <c r="Y759" i="1"/>
  <c r="Y767" i="1"/>
  <c r="Y775" i="1"/>
  <c r="Y625" i="1"/>
  <c r="Y700" i="1"/>
  <c r="Y687" i="1"/>
  <c r="Y732" i="1"/>
  <c r="Y740" i="1"/>
  <c r="Y748" i="1"/>
  <c r="Y756" i="1"/>
  <c r="Y764" i="1"/>
  <c r="Y709" i="1"/>
  <c r="Y702" i="1"/>
  <c r="Y723" i="1"/>
  <c r="Y725" i="1"/>
  <c r="Y737" i="1"/>
  <c r="Y745" i="1"/>
  <c r="Y753" i="1"/>
  <c r="Y761" i="1"/>
  <c r="Y769" i="1"/>
  <c r="Y727" i="1"/>
  <c r="Y717" i="1"/>
  <c r="Y729" i="1"/>
  <c r="Y734" i="1"/>
  <c r="Y742" i="1"/>
  <c r="Y750" i="1"/>
  <c r="Y758" i="1"/>
  <c r="Y766" i="1"/>
  <c r="Y774" i="1"/>
  <c r="Y699" i="1"/>
  <c r="Y715" i="1"/>
  <c r="Y716" i="1"/>
  <c r="Y718" i="1"/>
  <c r="Y651" i="1"/>
  <c r="Y708" i="1"/>
  <c r="Y714" i="1"/>
  <c r="Y731" i="1"/>
  <c r="Y739" i="1"/>
  <c r="Y747" i="1"/>
  <c r="Y755" i="1"/>
  <c r="Y763" i="1"/>
  <c r="Y771" i="1"/>
  <c r="Y784" i="1"/>
  <c r="Y793" i="1"/>
  <c r="Y798" i="1"/>
  <c r="Y805" i="1"/>
  <c r="Y818" i="1"/>
  <c r="Y826" i="1"/>
  <c r="Y834" i="1"/>
  <c r="Y842" i="1"/>
  <c r="Y850" i="1"/>
  <c r="Y791" i="1"/>
  <c r="Y785" i="1"/>
  <c r="Y803" i="1"/>
  <c r="Y810" i="1"/>
  <c r="Y815" i="1"/>
  <c r="Y823" i="1"/>
  <c r="Y831" i="1"/>
  <c r="Y839" i="1"/>
  <c r="Y847" i="1"/>
  <c r="Y855" i="1"/>
  <c r="Y863" i="1"/>
  <c r="Y719" i="1"/>
  <c r="Y796" i="1"/>
  <c r="Y773" i="1"/>
  <c r="Y789" i="1"/>
  <c r="Y808" i="1"/>
  <c r="Y812" i="1"/>
  <c r="Y820" i="1"/>
  <c r="Y828" i="1"/>
  <c r="Y836" i="1"/>
  <c r="Y844" i="1"/>
  <c r="Y786" i="1"/>
  <c r="Y794" i="1"/>
  <c r="Y801" i="1"/>
  <c r="Y806" i="1"/>
  <c r="Y817" i="1"/>
  <c r="Y825" i="1"/>
  <c r="Y833" i="1"/>
  <c r="Y841" i="1"/>
  <c r="Y849" i="1"/>
  <c r="Y704" i="1"/>
  <c r="Y799" i="1"/>
  <c r="Y792" i="1"/>
  <c r="Y814" i="1"/>
  <c r="Y822" i="1"/>
  <c r="Y830" i="1"/>
  <c r="Y838" i="1"/>
  <c r="Y778" i="1"/>
  <c r="Y779" i="1"/>
  <c r="Y780" i="1"/>
  <c r="Y787" i="1"/>
  <c r="Y804" i="1"/>
  <c r="Y695" i="1"/>
  <c r="Y781" i="1"/>
  <c r="Y790" i="1"/>
  <c r="Y797" i="1"/>
  <c r="Y819" i="1"/>
  <c r="Y827" i="1"/>
  <c r="Y835" i="1"/>
  <c r="Y843" i="1"/>
  <c r="Y851" i="1"/>
  <c r="Y859" i="1"/>
  <c r="Y772" i="1"/>
  <c r="Y777" i="1"/>
  <c r="Y782" i="1"/>
  <c r="Y802" i="1"/>
  <c r="Y809" i="1"/>
  <c r="Y811" i="1"/>
  <c r="Y795" i="1"/>
  <c r="Y816" i="1"/>
  <c r="Y824" i="1"/>
  <c r="Y832" i="1"/>
  <c r="Y840" i="1"/>
  <c r="Y783" i="1"/>
  <c r="Y788" i="1"/>
  <c r="Y807" i="1"/>
  <c r="Y877" i="1"/>
  <c r="Y890" i="1"/>
  <c r="Y898" i="1"/>
  <c r="Y906" i="1"/>
  <c r="Y914" i="1"/>
  <c r="Y922" i="1"/>
  <c r="Y930" i="1"/>
  <c r="Y856" i="1"/>
  <c r="Y872" i="1"/>
  <c r="Y862" i="1"/>
  <c r="Y875" i="1"/>
  <c r="Y882" i="1"/>
  <c r="Y887" i="1"/>
  <c r="Y895" i="1"/>
  <c r="Y903" i="1"/>
  <c r="Y911" i="1"/>
  <c r="Y919" i="1"/>
  <c r="Y813" i="1"/>
  <c r="Y800" i="1"/>
  <c r="Y853" i="1"/>
  <c r="Y880" i="1"/>
  <c r="Y884" i="1"/>
  <c r="Y892" i="1"/>
  <c r="Y900" i="1"/>
  <c r="Y908" i="1"/>
  <c r="Y916" i="1"/>
  <c r="Y924" i="1"/>
  <c r="Y932" i="1"/>
  <c r="Y845" i="1"/>
  <c r="Y873" i="1"/>
  <c r="Y858" i="1"/>
  <c r="Y861" i="1"/>
  <c r="Y867" i="1"/>
  <c r="Y878" i="1"/>
  <c r="Y889" i="1"/>
  <c r="Y897" i="1"/>
  <c r="Y905" i="1"/>
  <c r="Y913" i="1"/>
  <c r="Y921" i="1"/>
  <c r="Y821" i="1"/>
  <c r="Y866" i="1"/>
  <c r="Y848" i="1"/>
  <c r="Y868" i="1"/>
  <c r="Y886" i="1"/>
  <c r="Y894" i="1"/>
  <c r="Y902" i="1"/>
  <c r="Y910" i="1"/>
  <c r="Y918" i="1"/>
  <c r="Y926" i="1"/>
  <c r="Y934" i="1"/>
  <c r="Y852" i="1"/>
  <c r="Y869" i="1"/>
  <c r="Y876" i="1"/>
  <c r="Y860" i="1"/>
  <c r="Y865" i="1"/>
  <c r="Y881" i="1"/>
  <c r="Y891" i="1"/>
  <c r="Y899" i="1"/>
  <c r="Y907" i="1"/>
  <c r="Y915" i="1"/>
  <c r="Y923" i="1"/>
  <c r="Y829" i="1"/>
  <c r="Y846" i="1"/>
  <c r="Y870" i="1"/>
  <c r="Y874" i="1"/>
  <c r="Y883" i="1"/>
  <c r="Y857" i="1"/>
  <c r="Y864" i="1"/>
  <c r="Y888" i="1"/>
  <c r="Y896" i="1"/>
  <c r="Y904" i="1"/>
  <c r="Y912" i="1"/>
  <c r="Y920" i="1"/>
  <c r="Y928" i="1"/>
  <c r="Y879" i="1"/>
  <c r="Y854" i="1"/>
  <c r="Y871" i="1"/>
  <c r="Y885" i="1"/>
  <c r="Y893" i="1"/>
  <c r="Y901" i="1"/>
  <c r="Y909" i="1"/>
  <c r="Y917" i="1"/>
  <c r="Y925" i="1"/>
  <c r="Y939" i="1"/>
  <c r="Y960" i="1"/>
  <c r="Y957" i="1"/>
  <c r="Y963" i="1"/>
  <c r="Y971" i="1"/>
  <c r="Y979" i="1"/>
  <c r="Y987" i="1"/>
  <c r="Y995" i="1"/>
  <c r="Y1003" i="1"/>
  <c r="Y1011" i="1"/>
  <c r="Y938" i="1"/>
  <c r="Y949" i="1"/>
  <c r="Y950" i="1"/>
  <c r="Y954" i="1"/>
  <c r="Y968" i="1"/>
  <c r="Y976" i="1"/>
  <c r="Y984" i="1"/>
  <c r="Y992" i="1"/>
  <c r="Y1000" i="1"/>
  <c r="Y1008" i="1"/>
  <c r="Y1016" i="1"/>
  <c r="Y937" i="1"/>
  <c r="Y948" i="1"/>
  <c r="Y951" i="1"/>
  <c r="Y776" i="1"/>
  <c r="Y947" i="1"/>
  <c r="Y961" i="1"/>
  <c r="Y965" i="1"/>
  <c r="Y973" i="1"/>
  <c r="Y981" i="1"/>
  <c r="Y989" i="1"/>
  <c r="Y997" i="1"/>
  <c r="Y955" i="1"/>
  <c r="Y958" i="1"/>
  <c r="Y837" i="1"/>
  <c r="Y936" i="1"/>
  <c r="Y946" i="1"/>
  <c r="Y952" i="1"/>
  <c r="Y970" i="1"/>
  <c r="Y978" i="1"/>
  <c r="Y986" i="1"/>
  <c r="Y994" i="1"/>
  <c r="Y1002" i="1"/>
  <c r="Y945" i="1"/>
  <c r="Y944" i="1"/>
  <c r="Y967" i="1"/>
  <c r="Y975" i="1"/>
  <c r="Y983" i="1"/>
  <c r="Y991" i="1"/>
  <c r="Y999" i="1"/>
  <c r="Y1007" i="1"/>
  <c r="Y929" i="1"/>
  <c r="Y931" i="1"/>
  <c r="Y943" i="1"/>
  <c r="Y956" i="1"/>
  <c r="Y959" i="1"/>
  <c r="Y962" i="1"/>
  <c r="Y964" i="1"/>
  <c r="Y972" i="1"/>
  <c r="Y980" i="1"/>
  <c r="Y988" i="1"/>
  <c r="Y996" i="1"/>
  <c r="Y1004" i="1"/>
  <c r="Y933" i="1"/>
  <c r="Y942" i="1"/>
  <c r="Y953" i="1"/>
  <c r="Y941" i="1"/>
  <c r="Y969" i="1"/>
  <c r="Y977" i="1"/>
  <c r="Y985" i="1"/>
  <c r="Y993" i="1"/>
  <c r="Y1001" i="1"/>
  <c r="Y1009" i="1"/>
  <c r="Y927" i="1"/>
  <c r="Y935" i="1"/>
  <c r="Y1032" i="1"/>
  <c r="Y1033" i="1"/>
  <c r="Y1044" i="1"/>
  <c r="Y982" i="1"/>
  <c r="Y1020" i="1"/>
  <c r="Y1031" i="1"/>
  <c r="Y1038" i="1"/>
  <c r="Y1057" i="1"/>
  <c r="Y1065" i="1"/>
  <c r="Y1073" i="1"/>
  <c r="Y1081" i="1"/>
  <c r="Y1089" i="1"/>
  <c r="Y1097" i="1"/>
  <c r="Y1105" i="1"/>
  <c r="Y940" i="1"/>
  <c r="Y1014" i="1"/>
  <c r="Y1030" i="1"/>
  <c r="Y1049" i="1"/>
  <c r="Y1029" i="1"/>
  <c r="Y1034" i="1"/>
  <c r="Y1042" i="1"/>
  <c r="Y1054" i="1"/>
  <c r="Y1062" i="1"/>
  <c r="Y1070" i="1"/>
  <c r="Y1078" i="1"/>
  <c r="Y1086" i="1"/>
  <c r="Y1094" i="1"/>
  <c r="Y1102" i="1"/>
  <c r="Y1013" i="1"/>
  <c r="Y1019" i="1"/>
  <c r="Y1039" i="1"/>
  <c r="Y1047" i="1"/>
  <c r="Y990" i="1"/>
  <c r="Y1028" i="1"/>
  <c r="Y1051" i="1"/>
  <c r="Y1059" i="1"/>
  <c r="Y1067" i="1"/>
  <c r="Y1075" i="1"/>
  <c r="Y1083" i="1"/>
  <c r="Y1091" i="1"/>
  <c r="Y1027" i="1"/>
  <c r="Y1035" i="1"/>
  <c r="Y1018" i="1"/>
  <c r="Y1045" i="1"/>
  <c r="Y1056" i="1"/>
  <c r="Y1064" i="1"/>
  <c r="Y1072" i="1"/>
  <c r="Y1080" i="1"/>
  <c r="Y1005" i="1"/>
  <c r="Y1026" i="1"/>
  <c r="Y1040" i="1"/>
  <c r="Y966" i="1"/>
  <c r="Y998" i="1"/>
  <c r="Y1017" i="1"/>
  <c r="Y1025" i="1"/>
  <c r="Y1036" i="1"/>
  <c r="Y1043" i="1"/>
  <c r="Y1053" i="1"/>
  <c r="Y1061" i="1"/>
  <c r="Y1069" i="1"/>
  <c r="Y1077" i="1"/>
  <c r="Y1085" i="1"/>
  <c r="Y1093" i="1"/>
  <c r="Y1101" i="1"/>
  <c r="Y1012" i="1"/>
  <c r="Y1024" i="1"/>
  <c r="Y1010" i="1"/>
  <c r="Y1048" i="1"/>
  <c r="Y1050" i="1"/>
  <c r="Y1058" i="1"/>
  <c r="Y1066" i="1"/>
  <c r="Y1074" i="1"/>
  <c r="Y1082" i="1"/>
  <c r="Y1090" i="1"/>
  <c r="Y1098" i="1"/>
  <c r="Y1023" i="1"/>
  <c r="Y974" i="1"/>
  <c r="Y1022" i="1"/>
  <c r="Y1037" i="1"/>
  <c r="Y1055" i="1"/>
  <c r="Y1063" i="1"/>
  <c r="Y1071" i="1"/>
  <c r="Y1079" i="1"/>
  <c r="Y1087" i="1"/>
  <c r="Y1095" i="1"/>
  <c r="Y1021" i="1"/>
  <c r="Y1041" i="1"/>
  <c r="Y1046" i="1"/>
  <c r="Y1006" i="1"/>
  <c r="Y1100" i="1"/>
  <c r="Y1117" i="1"/>
  <c r="Y1109" i="1"/>
  <c r="Y1121" i="1"/>
  <c r="Y1132" i="1"/>
  <c r="Y1140" i="1"/>
  <c r="Y1148" i="1"/>
  <c r="Y1156" i="1"/>
  <c r="Y1164" i="1"/>
  <c r="Y1172" i="1"/>
  <c r="Y1180" i="1"/>
  <c r="Y1068" i="1"/>
  <c r="Y1104" i="1"/>
  <c r="Y1118" i="1"/>
  <c r="Y1129" i="1"/>
  <c r="Y1137" i="1"/>
  <c r="Y1145" i="1"/>
  <c r="Y1153" i="1"/>
  <c r="Y1161" i="1"/>
  <c r="Y1169" i="1"/>
  <c r="Y1177" i="1"/>
  <c r="Y1185" i="1"/>
  <c r="Y1193" i="1"/>
  <c r="Y1108" i="1"/>
  <c r="Y1126" i="1"/>
  <c r="Y1134" i="1"/>
  <c r="Y1142" i="1"/>
  <c r="Y1150" i="1"/>
  <c r="Y1158" i="1"/>
  <c r="Y1166" i="1"/>
  <c r="Y1076" i="1"/>
  <c r="Y1088" i="1"/>
  <c r="Y1092" i="1"/>
  <c r="Y1124" i="1"/>
  <c r="Y1107" i="1"/>
  <c r="Y1114" i="1"/>
  <c r="Y1119" i="1"/>
  <c r="Y1131" i="1"/>
  <c r="Y1139" i="1"/>
  <c r="Y1147" i="1"/>
  <c r="Y1155" i="1"/>
  <c r="Y1163" i="1"/>
  <c r="Y1171" i="1"/>
  <c r="Y1096" i="1"/>
  <c r="Y1099" i="1"/>
  <c r="Y1113" i="1"/>
  <c r="Y1122" i="1"/>
  <c r="Y1103" i="1"/>
  <c r="Y1106" i="1"/>
  <c r="Y1115" i="1"/>
  <c r="Y1128" i="1"/>
  <c r="Y1136" i="1"/>
  <c r="Y1144" i="1"/>
  <c r="Y1152" i="1"/>
  <c r="Y1160" i="1"/>
  <c r="Y1168" i="1"/>
  <c r="Y1176" i="1"/>
  <c r="Y1184" i="1"/>
  <c r="Y1052" i="1"/>
  <c r="Y1084" i="1"/>
  <c r="Y1112" i="1"/>
  <c r="Y1111" i="1"/>
  <c r="Y1120" i="1"/>
  <c r="Y1133" i="1"/>
  <c r="Y1141" i="1"/>
  <c r="Y1149" i="1"/>
  <c r="Y1157" i="1"/>
  <c r="Y1165" i="1"/>
  <c r="Y1173" i="1"/>
  <c r="Y1110" i="1"/>
  <c r="Y1116" i="1"/>
  <c r="Y1125" i="1"/>
  <c r="Y1130" i="1"/>
  <c r="Y1138" i="1"/>
  <c r="Y1146" i="1"/>
  <c r="Y1154" i="1"/>
  <c r="Y1162" i="1"/>
  <c r="Y1170" i="1"/>
  <c r="Y1015" i="1"/>
  <c r="Y1060" i="1"/>
  <c r="Y1151" i="1"/>
  <c r="Y1186" i="1"/>
  <c r="Y1198" i="1"/>
  <c r="Y1205" i="1"/>
  <c r="Y1183" i="1"/>
  <c r="Y1212" i="1"/>
  <c r="Y1220" i="1"/>
  <c r="Y1228" i="1"/>
  <c r="Y1236" i="1"/>
  <c r="Y1244" i="1"/>
  <c r="Y1252" i="1"/>
  <c r="Y1260" i="1"/>
  <c r="Y1174" i="1"/>
  <c r="Y1206" i="1"/>
  <c r="Y1189" i="1"/>
  <c r="Y1197" i="1"/>
  <c r="Y1209" i="1"/>
  <c r="Y1217" i="1"/>
  <c r="Y1225" i="1"/>
  <c r="Y1233" i="1"/>
  <c r="Y1241" i="1"/>
  <c r="Y1249" i="1"/>
  <c r="Y1257" i="1"/>
  <c r="Y1127" i="1"/>
  <c r="Y1159" i="1"/>
  <c r="Y1178" i="1"/>
  <c r="Y1192" i="1"/>
  <c r="Y1207" i="1"/>
  <c r="Y1214" i="1"/>
  <c r="Y1222" i="1"/>
  <c r="Y1230" i="1"/>
  <c r="Y1238" i="1"/>
  <c r="Y1246" i="1"/>
  <c r="Y1254" i="1"/>
  <c r="Y1196" i="1"/>
  <c r="Y1182" i="1"/>
  <c r="Y1211" i="1"/>
  <c r="Y1219" i="1"/>
  <c r="Y1227" i="1"/>
  <c r="Y1235" i="1"/>
  <c r="Y1243" i="1"/>
  <c r="Y1135" i="1"/>
  <c r="Y1167" i="1"/>
  <c r="Y1188" i="1"/>
  <c r="Y1195" i="1"/>
  <c r="Y1208" i="1"/>
  <c r="Y1216" i="1"/>
  <c r="Y1224" i="1"/>
  <c r="Y1232" i="1"/>
  <c r="Y1240" i="1"/>
  <c r="Y1248" i="1"/>
  <c r="Y1256" i="1"/>
  <c r="Y1123" i="1"/>
  <c r="Y1191" i="1"/>
  <c r="Y1175" i="1"/>
  <c r="Y1213" i="1"/>
  <c r="Y1221" i="1"/>
  <c r="Y1229" i="1"/>
  <c r="Y1237" i="1"/>
  <c r="Y1245" i="1"/>
  <c r="Y1253" i="1"/>
  <c r="Y1143" i="1"/>
  <c r="Y1187" i="1"/>
  <c r="Y1194" i="1"/>
  <c r="Y1179" i="1"/>
  <c r="Y1181" i="1"/>
  <c r="Y1200" i="1"/>
  <c r="Y1210" i="1"/>
  <c r="Y1218" i="1"/>
  <c r="Y1226" i="1"/>
  <c r="Y1234" i="1"/>
  <c r="Y1242" i="1"/>
  <c r="Y1250" i="1"/>
  <c r="Y1258" i="1"/>
  <c r="Y1190" i="1"/>
  <c r="Y1199" i="1"/>
  <c r="Y1201" i="1"/>
  <c r="Y1202" i="1"/>
  <c r="Y1203" i="1"/>
  <c r="Y1239" i="1"/>
  <c r="Y1269" i="1"/>
  <c r="Y1280" i="1"/>
  <c r="Y1283" i="1"/>
  <c r="Y1295" i="1"/>
  <c r="Y1314" i="1"/>
  <c r="Y1274" i="1"/>
  <c r="Y1284" i="1"/>
  <c r="Y1300" i="1"/>
  <c r="Y1307" i="1"/>
  <c r="Y1318" i="1"/>
  <c r="Y1326" i="1"/>
  <c r="Y1334" i="1"/>
  <c r="Y1342" i="1"/>
  <c r="Y1350" i="1"/>
  <c r="Y1358" i="1"/>
  <c r="Y1279" i="1"/>
  <c r="Y1293" i="1"/>
  <c r="Y1312" i="1"/>
  <c r="Y1251" i="1"/>
  <c r="Y1255" i="1"/>
  <c r="Y1268" i="1"/>
  <c r="Y1285" i="1"/>
  <c r="Y1305" i="1"/>
  <c r="Y1323" i="1"/>
  <c r="Y1331" i="1"/>
  <c r="Y1339" i="1"/>
  <c r="Y1347" i="1"/>
  <c r="Y1215" i="1"/>
  <c r="Y1247" i="1"/>
  <c r="Y1259" i="1"/>
  <c r="Y1261" i="1"/>
  <c r="Y1264" i="1"/>
  <c r="Y1273" i="1"/>
  <c r="Y1298" i="1"/>
  <c r="Y1278" i="1"/>
  <c r="Y1286" i="1"/>
  <c r="Y1291" i="1"/>
  <c r="Y1310" i="1"/>
  <c r="Y1320" i="1"/>
  <c r="Y1328" i="1"/>
  <c r="Y1336" i="1"/>
  <c r="Y1344" i="1"/>
  <c r="Y1267" i="1"/>
  <c r="Y1296" i="1"/>
  <c r="Y1303" i="1"/>
  <c r="Y1272" i="1"/>
  <c r="Y1287" i="1"/>
  <c r="Y1308" i="1"/>
  <c r="Y1315" i="1"/>
  <c r="Y1317" i="1"/>
  <c r="Y1325" i="1"/>
  <c r="Y1333" i="1"/>
  <c r="Y1223" i="1"/>
  <c r="Y1277" i="1"/>
  <c r="Y1301" i="1"/>
  <c r="Y1263" i="1"/>
  <c r="Y1288" i="1"/>
  <c r="Y1294" i="1"/>
  <c r="Y1313" i="1"/>
  <c r="Y1322" i="1"/>
  <c r="Y1330" i="1"/>
  <c r="Y1338" i="1"/>
  <c r="Y1346" i="1"/>
  <c r="Y1354" i="1"/>
  <c r="Y1204" i="1"/>
  <c r="Y1271" i="1"/>
  <c r="Y1306" i="1"/>
  <c r="Y1266" i="1"/>
  <c r="Y1276" i="1"/>
  <c r="Y1289" i="1"/>
  <c r="Y1292" i="1"/>
  <c r="Y1299" i="1"/>
  <c r="Y1319" i="1"/>
  <c r="Y1327" i="1"/>
  <c r="Y1335" i="1"/>
  <c r="Y1343" i="1"/>
  <c r="Y1351" i="1"/>
  <c r="Y1231" i="1"/>
  <c r="Y1304" i="1"/>
  <c r="Y1311" i="1"/>
  <c r="Y1270" i="1"/>
  <c r="Y1297" i="1"/>
  <c r="Y1324" i="1"/>
  <c r="Y1332" i="1"/>
  <c r="Y1340" i="1"/>
  <c r="Y1348" i="1"/>
  <c r="Y1262" i="1"/>
  <c r="Y1281" i="1"/>
  <c r="Y1383" i="1"/>
  <c r="Y1404" i="1"/>
  <c r="Y1275" i="1"/>
  <c r="Y1345" i="1"/>
  <c r="Y1374" i="1"/>
  <c r="Y1377" i="1"/>
  <c r="Y1385" i="1"/>
  <c r="Y1387" i="1"/>
  <c r="Y1406" i="1"/>
  <c r="Y1414" i="1"/>
  <c r="Y1422" i="1"/>
  <c r="Y1430" i="1"/>
  <c r="Y1438" i="1"/>
  <c r="Y1355" i="1"/>
  <c r="Y1389" i="1"/>
  <c r="Y1282" i="1"/>
  <c r="Y1309" i="1"/>
  <c r="Y1321" i="1"/>
  <c r="Y1360" i="1"/>
  <c r="Y1362" i="1"/>
  <c r="Y1391" i="1"/>
  <c r="Y1411" i="1"/>
  <c r="Y1419" i="1"/>
  <c r="Y1427" i="1"/>
  <c r="Y1435" i="1"/>
  <c r="Y1443" i="1"/>
  <c r="Y1329" i="1"/>
  <c r="Y1352" i="1"/>
  <c r="Y1359" i="1"/>
  <c r="Y1361" i="1"/>
  <c r="Y1363" i="1"/>
  <c r="Y1364" i="1"/>
  <c r="Y1365" i="1"/>
  <c r="Y1393" i="1"/>
  <c r="Y1395" i="1"/>
  <c r="Y1337" i="1"/>
  <c r="Y1366" i="1"/>
  <c r="Y1367" i="1"/>
  <c r="Y1368" i="1"/>
  <c r="Y1397" i="1"/>
  <c r="Y1408" i="1"/>
  <c r="Y1416" i="1"/>
  <c r="Y1424" i="1"/>
  <c r="Y1432" i="1"/>
  <c r="Y1369" i="1"/>
  <c r="Y1399" i="1"/>
  <c r="Y1370" i="1"/>
  <c r="Y1375" i="1"/>
  <c r="Y1378" i="1"/>
  <c r="Y1380" i="1"/>
  <c r="Y1382" i="1"/>
  <c r="Y1401" i="1"/>
  <c r="Y1403" i="1"/>
  <c r="Y1413" i="1"/>
  <c r="Y1421" i="1"/>
  <c r="Y1429" i="1"/>
  <c r="Y1384" i="1"/>
  <c r="Y1405" i="1"/>
  <c r="Y1371" i="1"/>
  <c r="Y1386" i="1"/>
  <c r="Y1410" i="1"/>
  <c r="Y1418" i="1"/>
  <c r="Y1426" i="1"/>
  <c r="Y1434" i="1"/>
  <c r="Y1442" i="1"/>
  <c r="Y1265" i="1"/>
  <c r="Y1302" i="1"/>
  <c r="Y1341" i="1"/>
  <c r="Y1357" i="1"/>
  <c r="Y1388" i="1"/>
  <c r="Y1390" i="1"/>
  <c r="Y1349" i="1"/>
  <c r="Y1372" i="1"/>
  <c r="Y1376" i="1"/>
  <c r="Y1392" i="1"/>
  <c r="Y1407" i="1"/>
  <c r="Y1415" i="1"/>
  <c r="Y1423" i="1"/>
  <c r="Y1431" i="1"/>
  <c r="Y1439" i="1"/>
  <c r="Y1394" i="1"/>
  <c r="Y1290" i="1"/>
  <c r="Y1316" i="1"/>
  <c r="Y1373" i="1"/>
  <c r="Y1396" i="1"/>
  <c r="Y1398" i="1"/>
  <c r="Y1412" i="1"/>
  <c r="Y1420" i="1"/>
  <c r="Y1428" i="1"/>
  <c r="Y1436" i="1"/>
  <c r="Y1356" i="1"/>
  <c r="Y1379" i="1"/>
  <c r="Y1400" i="1"/>
  <c r="Y1425" i="1"/>
  <c r="Y1462" i="1"/>
  <c r="Y1465" i="1"/>
  <c r="Y1481" i="1"/>
  <c r="Y1483" i="1"/>
  <c r="Y1454" i="1"/>
  <c r="Y1459" i="1"/>
  <c r="Y1485" i="1"/>
  <c r="Y1494" i="1"/>
  <c r="Y1502" i="1"/>
  <c r="Y1510" i="1"/>
  <c r="Y1518" i="1"/>
  <c r="Y1526" i="1"/>
  <c r="Y1534" i="1"/>
  <c r="Y1542" i="1"/>
  <c r="Y1550" i="1"/>
  <c r="Y1558" i="1"/>
  <c r="Y1447" i="1"/>
  <c r="Y1453" i="1"/>
  <c r="Y1487" i="1"/>
  <c r="Y1381" i="1"/>
  <c r="Y1489" i="1"/>
  <c r="Y1491" i="1"/>
  <c r="Y1499" i="1"/>
  <c r="Y1507" i="1"/>
  <c r="Y1515" i="1"/>
  <c r="Y1523" i="1"/>
  <c r="Y1531" i="1"/>
  <c r="Y1539" i="1"/>
  <c r="Y1452" i="1"/>
  <c r="Y1469" i="1"/>
  <c r="Y1463" i="1"/>
  <c r="Y1466" i="1"/>
  <c r="Y1472" i="1"/>
  <c r="Y1474" i="1"/>
  <c r="Y1496" i="1"/>
  <c r="Y1504" i="1"/>
  <c r="Y1512" i="1"/>
  <c r="Y1520" i="1"/>
  <c r="Y1528" i="1"/>
  <c r="Y1536" i="1"/>
  <c r="Y1544" i="1"/>
  <c r="Y1402" i="1"/>
  <c r="Y1441" i="1"/>
  <c r="Y1446" i="1"/>
  <c r="Y1451" i="1"/>
  <c r="Y1460" i="1"/>
  <c r="Y1476" i="1"/>
  <c r="Y1478" i="1"/>
  <c r="Y1480" i="1"/>
  <c r="Y1493" i="1"/>
  <c r="Y1501" i="1"/>
  <c r="Y1509" i="1"/>
  <c r="Y1517" i="1"/>
  <c r="Y1525" i="1"/>
  <c r="Y1533" i="1"/>
  <c r="Y1409" i="1"/>
  <c r="Y1433" i="1"/>
  <c r="Y1482" i="1"/>
  <c r="Y1450" i="1"/>
  <c r="Y1467" i="1"/>
  <c r="Y1470" i="1"/>
  <c r="Y1484" i="1"/>
  <c r="Y1486" i="1"/>
  <c r="Y1498" i="1"/>
  <c r="Y1506" i="1"/>
  <c r="Y1514" i="1"/>
  <c r="Y1522" i="1"/>
  <c r="Y1530" i="1"/>
  <c r="Y1538" i="1"/>
  <c r="Y1546" i="1"/>
  <c r="Y1554" i="1"/>
  <c r="Y1353" i="1"/>
  <c r="Y1445" i="1"/>
  <c r="Y1464" i="1"/>
  <c r="Y1488" i="1"/>
  <c r="Y1461" i="1"/>
  <c r="Y1490" i="1"/>
  <c r="Y1495" i="1"/>
  <c r="Y1503" i="1"/>
  <c r="Y1511" i="1"/>
  <c r="Y1519" i="1"/>
  <c r="Y1527" i="1"/>
  <c r="Y1535" i="1"/>
  <c r="Y1543" i="1"/>
  <c r="Y1417" i="1"/>
  <c r="Y1449" i="1"/>
  <c r="Y1457" i="1"/>
  <c r="Y1473" i="1"/>
  <c r="Y1475" i="1"/>
  <c r="Y1492" i="1"/>
  <c r="Y1500" i="1"/>
  <c r="Y1508" i="1"/>
  <c r="Y1516" i="1"/>
  <c r="Y1524" i="1"/>
  <c r="Y1532" i="1"/>
  <c r="Y1540" i="1"/>
  <c r="Y1548" i="1"/>
  <c r="Y1437" i="1"/>
  <c r="Y1444" i="1"/>
  <c r="Y1456" i="1"/>
  <c r="Y1458" i="1"/>
  <c r="Y1477" i="1"/>
  <c r="Y1497" i="1"/>
  <c r="Y1529" i="1"/>
  <c r="Y1591" i="1"/>
  <c r="Y1593" i="1"/>
  <c r="Y1601" i="1"/>
  <c r="Y1609" i="1"/>
  <c r="Y1617" i="1"/>
  <c r="Y1625" i="1"/>
  <c r="Y1633" i="1"/>
  <c r="Y1641" i="1"/>
  <c r="Y1649" i="1"/>
  <c r="Y1448" i="1"/>
  <c r="Y1556" i="1"/>
  <c r="Y1575" i="1"/>
  <c r="Y1581" i="1"/>
  <c r="Y1584" i="1"/>
  <c r="Y1598" i="1"/>
  <c r="Y1606" i="1"/>
  <c r="Y1614" i="1"/>
  <c r="Y1622" i="1"/>
  <c r="Y1630" i="1"/>
  <c r="Y1638" i="1"/>
  <c r="Y1646" i="1"/>
  <c r="Y1479" i="1"/>
  <c r="Y1553" i="1"/>
  <c r="Y1559" i="1"/>
  <c r="Y1576" i="1"/>
  <c r="Y1589" i="1"/>
  <c r="Y1440" i="1"/>
  <c r="Y1505" i="1"/>
  <c r="Y1595" i="1"/>
  <c r="Y1603" i="1"/>
  <c r="Y1611" i="1"/>
  <c r="Y1619" i="1"/>
  <c r="Y1627" i="1"/>
  <c r="Y1635" i="1"/>
  <c r="Y1577" i="1"/>
  <c r="Y1582" i="1"/>
  <c r="Y1587" i="1"/>
  <c r="Y1555" i="1"/>
  <c r="Y1563" i="1"/>
  <c r="Y1564" i="1"/>
  <c r="Y1600" i="1"/>
  <c r="Y1608" i="1"/>
  <c r="Y1616" i="1"/>
  <c r="Y1624" i="1"/>
  <c r="Y1632" i="1"/>
  <c r="Y1537" i="1"/>
  <c r="Y1541" i="1"/>
  <c r="Y1565" i="1"/>
  <c r="Y1566" i="1"/>
  <c r="Y1567" i="1"/>
  <c r="Y1578" i="1"/>
  <c r="Y1592" i="1"/>
  <c r="Y1468" i="1"/>
  <c r="Y1513" i="1"/>
  <c r="Y1562" i="1"/>
  <c r="Y1568" i="1"/>
  <c r="Y1569" i="1"/>
  <c r="Y1570" i="1"/>
  <c r="Y1579" i="1"/>
  <c r="Y1585" i="1"/>
  <c r="Y1597" i="1"/>
  <c r="Y1605" i="1"/>
  <c r="Y1613" i="1"/>
  <c r="Y1621" i="1"/>
  <c r="Y1629" i="1"/>
  <c r="Y1637" i="1"/>
  <c r="Y1645" i="1"/>
  <c r="Y1552" i="1"/>
  <c r="Y1571" i="1"/>
  <c r="Y1590" i="1"/>
  <c r="Y1583" i="1"/>
  <c r="Y1594" i="1"/>
  <c r="Y1602" i="1"/>
  <c r="Y1610" i="1"/>
  <c r="Y1618" i="1"/>
  <c r="Y1626" i="1"/>
  <c r="Y1634" i="1"/>
  <c r="Y1545" i="1"/>
  <c r="Y1547" i="1"/>
  <c r="Y1561" i="1"/>
  <c r="Y1572" i="1"/>
  <c r="Y1580" i="1"/>
  <c r="Y1521" i="1"/>
  <c r="Y1557" i="1"/>
  <c r="Y1588" i="1"/>
  <c r="Y1599" i="1"/>
  <c r="Y1607" i="1"/>
  <c r="Y1615" i="1"/>
  <c r="Y1623" i="1"/>
  <c r="Y1631" i="1"/>
  <c r="Y1455" i="1"/>
  <c r="Y1549" i="1"/>
  <c r="Y1551" i="1"/>
  <c r="Y1573" i="1"/>
  <c r="Y1586" i="1"/>
  <c r="Y1596" i="1"/>
  <c r="Y1604" i="1"/>
  <c r="Y1612" i="1"/>
  <c r="Y1620" i="1"/>
  <c r="Y1628" i="1"/>
  <c r="Y1636" i="1"/>
  <c r="Y1648" i="1"/>
  <c r="Y1660" i="1"/>
  <c r="Y1664" i="1"/>
  <c r="Y1669" i="1"/>
  <c r="Y1677" i="1"/>
  <c r="Y1685" i="1"/>
  <c r="Y1693" i="1"/>
  <c r="Y1701" i="1"/>
  <c r="Y1709" i="1"/>
  <c r="Y1717" i="1"/>
  <c r="Y1725" i="1"/>
  <c r="Y1733" i="1"/>
  <c r="Y1655" i="1"/>
  <c r="Y1574" i="1"/>
  <c r="Y1656" i="1"/>
  <c r="Y1666" i="1"/>
  <c r="Y1674" i="1"/>
  <c r="Y1682" i="1"/>
  <c r="Y1690" i="1"/>
  <c r="Y1698" i="1"/>
  <c r="Y1706" i="1"/>
  <c r="Y1714" i="1"/>
  <c r="Y1722" i="1"/>
  <c r="Y1730" i="1"/>
  <c r="Y1647" i="1"/>
  <c r="Y1661" i="1"/>
  <c r="Y1671" i="1"/>
  <c r="Y1679" i="1"/>
  <c r="Y1687" i="1"/>
  <c r="Y1695" i="1"/>
  <c r="Y1703" i="1"/>
  <c r="Y1711" i="1"/>
  <c r="Y1719" i="1"/>
  <c r="Y1640" i="1"/>
  <c r="Y1657" i="1"/>
  <c r="Y1668" i="1"/>
  <c r="Y1676" i="1"/>
  <c r="Y1684" i="1"/>
  <c r="Y1692" i="1"/>
  <c r="Y1700" i="1"/>
  <c r="Y1708" i="1"/>
  <c r="Y1716" i="1"/>
  <c r="Y1724" i="1"/>
  <c r="Y1560" i="1"/>
  <c r="Y1662" i="1"/>
  <c r="Y1665" i="1"/>
  <c r="Y1673" i="1"/>
  <c r="Y1681" i="1"/>
  <c r="Y1689" i="1"/>
  <c r="Y1697" i="1"/>
  <c r="Y1705" i="1"/>
  <c r="Y1713" i="1"/>
  <c r="Y1721" i="1"/>
  <c r="Y1729" i="1"/>
  <c r="Y1658" i="1"/>
  <c r="Y1670" i="1"/>
  <c r="Y1678" i="1"/>
  <c r="Y1686" i="1"/>
  <c r="Y1694" i="1"/>
  <c r="Y1702" i="1"/>
  <c r="Y1710" i="1"/>
  <c r="Y1718" i="1"/>
  <c r="Y1726" i="1"/>
  <c r="Y1734" i="1"/>
  <c r="Y1644" i="1"/>
  <c r="Y1650" i="1"/>
  <c r="Y1651" i="1"/>
  <c r="Y1663" i="1"/>
  <c r="Y1639" i="1"/>
  <c r="Y1652" i="1"/>
  <c r="Y1659" i="1"/>
  <c r="Y1667" i="1"/>
  <c r="Y1675" i="1"/>
  <c r="Y1683" i="1"/>
  <c r="Y1691" i="1"/>
  <c r="Y1699" i="1"/>
  <c r="Y1707" i="1"/>
  <c r="Y1715" i="1"/>
  <c r="Y1723" i="1"/>
  <c r="Y1643" i="1"/>
  <c r="Y1653" i="1"/>
  <c r="Y1471" i="1"/>
  <c r="Y1654" i="1"/>
  <c r="Y1672" i="1"/>
  <c r="Y1680" i="1"/>
  <c r="Y1688" i="1"/>
  <c r="Y1696" i="1"/>
  <c r="Y1704" i="1"/>
  <c r="Y1712" i="1"/>
  <c r="Y1720" i="1"/>
  <c r="Y1752" i="1"/>
  <c r="Y1773" i="1"/>
  <c r="Y1781" i="1"/>
  <c r="Y1789" i="1"/>
  <c r="Y1797" i="1"/>
  <c r="Y1805" i="1"/>
  <c r="Y1813" i="1"/>
  <c r="Y1821" i="1"/>
  <c r="Y1829" i="1"/>
  <c r="Y1837" i="1"/>
  <c r="Y1765" i="1"/>
  <c r="Y1732" i="1"/>
  <c r="Y1757" i="1"/>
  <c r="Y1770" i="1"/>
  <c r="Y1778" i="1"/>
  <c r="Y1786" i="1"/>
  <c r="Y1794" i="1"/>
  <c r="Y1802" i="1"/>
  <c r="Y1810" i="1"/>
  <c r="Y1818" i="1"/>
  <c r="Y1826" i="1"/>
  <c r="Y1834" i="1"/>
  <c r="Y1842" i="1"/>
  <c r="Y1743" i="1"/>
  <c r="Y1744" i="1"/>
  <c r="Y1763" i="1"/>
  <c r="Y1742" i="1"/>
  <c r="Y1745" i="1"/>
  <c r="Y1746" i="1"/>
  <c r="Y1747" i="1"/>
  <c r="Y1748" i="1"/>
  <c r="Y1753" i="1"/>
  <c r="Y1767" i="1"/>
  <c r="Y1775" i="1"/>
  <c r="Y1783" i="1"/>
  <c r="Y1791" i="1"/>
  <c r="Y1799" i="1"/>
  <c r="Y1807" i="1"/>
  <c r="Y1815" i="1"/>
  <c r="Y1823" i="1"/>
  <c r="Y1758" i="1"/>
  <c r="Y1741" i="1"/>
  <c r="Y1749" i="1"/>
  <c r="Y1761" i="1"/>
  <c r="Y1772" i="1"/>
  <c r="Y1780" i="1"/>
  <c r="Y1788" i="1"/>
  <c r="Y1796" i="1"/>
  <c r="Y1804" i="1"/>
  <c r="Y1812" i="1"/>
  <c r="Y1820" i="1"/>
  <c r="Y1727" i="1"/>
  <c r="Y1740" i="1"/>
  <c r="Y1754" i="1"/>
  <c r="Y1731" i="1"/>
  <c r="Y1739" i="1"/>
  <c r="Y1769" i="1"/>
  <c r="Y1777" i="1"/>
  <c r="Y1785" i="1"/>
  <c r="Y1793" i="1"/>
  <c r="Y1801" i="1"/>
  <c r="Y1809" i="1"/>
  <c r="Y1817" i="1"/>
  <c r="Y1750" i="1"/>
  <c r="Y1759" i="1"/>
  <c r="Y1738" i="1"/>
  <c r="Y1764" i="1"/>
  <c r="Y1766" i="1"/>
  <c r="Y1774" i="1"/>
  <c r="Y1782" i="1"/>
  <c r="Y1790" i="1"/>
  <c r="Y1798" i="1"/>
  <c r="Y1806" i="1"/>
  <c r="Y1814" i="1"/>
  <c r="Y1822" i="1"/>
  <c r="Y1830" i="1"/>
  <c r="Y1737" i="1"/>
  <c r="Y1755" i="1"/>
  <c r="Y1736" i="1"/>
  <c r="Y1751" i="1"/>
  <c r="Y1762" i="1"/>
  <c r="Y1771" i="1"/>
  <c r="Y1779" i="1"/>
  <c r="Y1787" i="1"/>
  <c r="Y1795" i="1"/>
  <c r="Y1803" i="1"/>
  <c r="Y1811" i="1"/>
  <c r="Y1819" i="1"/>
  <c r="Y1827" i="1"/>
  <c r="Y1642" i="1"/>
  <c r="Y1735" i="1"/>
  <c r="Y1756" i="1"/>
  <c r="Y1768" i="1"/>
  <c r="Y1776" i="1"/>
  <c r="Y1784" i="1"/>
  <c r="Y1792" i="1"/>
  <c r="Y1800" i="1"/>
  <c r="Y1808" i="1"/>
  <c r="Y1816" i="1"/>
  <c r="Y1865" i="1"/>
  <c r="Y1873" i="1"/>
  <c r="Y1881" i="1"/>
  <c r="Y1889" i="1"/>
  <c r="Y1897" i="1"/>
  <c r="Y1905" i="1"/>
  <c r="Y1913" i="1"/>
  <c r="Y1921" i="1"/>
  <c r="Y1929" i="1"/>
  <c r="Y1937" i="1"/>
  <c r="Y1945" i="1"/>
  <c r="Y1953" i="1"/>
  <c r="Y1961" i="1"/>
  <c r="Y1969" i="1"/>
  <c r="Y1977" i="1"/>
  <c r="Y1760" i="1"/>
  <c r="Y1862" i="1"/>
  <c r="Y1870" i="1"/>
  <c r="Y1878" i="1"/>
  <c r="Y1886" i="1"/>
  <c r="Y1894" i="1"/>
  <c r="Y1902" i="1"/>
  <c r="Y1910" i="1"/>
  <c r="Y1918" i="1"/>
  <c r="Y1926" i="1"/>
  <c r="Y1934" i="1"/>
  <c r="Y1942" i="1"/>
  <c r="Y1950" i="1"/>
  <c r="Y1958" i="1"/>
  <c r="Y1966" i="1"/>
  <c r="Y1974" i="1"/>
  <c r="Y1825" i="1"/>
  <c r="Y1843" i="1"/>
  <c r="Y1844" i="1"/>
  <c r="Y1728" i="1"/>
  <c r="Y1833" i="1"/>
  <c r="Y1845" i="1"/>
  <c r="Y1846" i="1"/>
  <c r="Y1847" i="1"/>
  <c r="Y1848" i="1"/>
  <c r="Y1867" i="1"/>
  <c r="Y1875" i="1"/>
  <c r="Y1883" i="1"/>
  <c r="Y1891" i="1"/>
  <c r="Y1899" i="1"/>
  <c r="Y1907" i="1"/>
  <c r="Y1915" i="1"/>
  <c r="Y1923" i="1"/>
  <c r="Y1931" i="1"/>
  <c r="Y1939" i="1"/>
  <c r="Y1947" i="1"/>
  <c r="Y1955" i="1"/>
  <c r="Y1963" i="1"/>
  <c r="Y1828" i="1"/>
  <c r="Y1836" i="1"/>
  <c r="Y1841" i="1"/>
  <c r="Y1849" i="1"/>
  <c r="Y1850" i="1"/>
  <c r="Y1851" i="1"/>
  <c r="Y1852" i="1"/>
  <c r="Y1853" i="1"/>
  <c r="Y1854" i="1"/>
  <c r="Y1855" i="1"/>
  <c r="Y1856" i="1"/>
  <c r="Y1864" i="1"/>
  <c r="Y1872" i="1"/>
  <c r="Y1880" i="1"/>
  <c r="Y1888" i="1"/>
  <c r="Y1896" i="1"/>
  <c r="Y1904" i="1"/>
  <c r="Y1912" i="1"/>
  <c r="Y1920" i="1"/>
  <c r="Y1928" i="1"/>
  <c r="Y1936" i="1"/>
  <c r="Y1944" i="1"/>
  <c r="Y1952" i="1"/>
  <c r="Y1960" i="1"/>
  <c r="Y1840" i="1"/>
  <c r="Y1857" i="1"/>
  <c r="Y1858" i="1"/>
  <c r="Y1861" i="1"/>
  <c r="Y1869" i="1"/>
  <c r="Y1877" i="1"/>
  <c r="Y1885" i="1"/>
  <c r="Y1893" i="1"/>
  <c r="Y1901" i="1"/>
  <c r="Y1909" i="1"/>
  <c r="Y1917" i="1"/>
  <c r="Y1925" i="1"/>
  <c r="Y1933" i="1"/>
  <c r="Y1941" i="1"/>
  <c r="Y1949" i="1"/>
  <c r="Y1957" i="1"/>
  <c r="Y1835" i="1"/>
  <c r="Y1832" i="1"/>
  <c r="Y1839" i="1"/>
  <c r="Y1859" i="1"/>
  <c r="Y1866" i="1"/>
  <c r="Y1874" i="1"/>
  <c r="Y1882" i="1"/>
  <c r="Y1890" i="1"/>
  <c r="Y1898" i="1"/>
  <c r="Y1906" i="1"/>
  <c r="Y1914" i="1"/>
  <c r="Y1922" i="1"/>
  <c r="Y1930" i="1"/>
  <c r="Y1938" i="1"/>
  <c r="Y1946" i="1"/>
  <c r="Y1954" i="1"/>
  <c r="Y1863" i="1"/>
  <c r="Y1871" i="1"/>
  <c r="Y1879" i="1"/>
  <c r="Y1887" i="1"/>
  <c r="Y1895" i="1"/>
  <c r="Y1903" i="1"/>
  <c r="Y1911" i="1"/>
  <c r="Y1919" i="1"/>
  <c r="Y1927" i="1"/>
  <c r="Y1935" i="1"/>
  <c r="Y1943" i="1"/>
  <c r="Y1951" i="1"/>
  <c r="Y1959" i="1"/>
  <c r="Y1824" i="1"/>
  <c r="Y1838" i="1"/>
  <c r="Y1868" i="1"/>
  <c r="Y1876" i="1"/>
  <c r="Y1884" i="1"/>
  <c r="Y1892" i="1"/>
  <c r="Y1900" i="1"/>
  <c r="Y1908" i="1"/>
  <c r="Y1916" i="1"/>
  <c r="Y1924" i="1"/>
  <c r="Y1932" i="1"/>
  <c r="Y1940" i="1"/>
  <c r="Y1948" i="1"/>
  <c r="Y1956" i="1"/>
  <c r="Y1991" i="1"/>
  <c r="Y1992" i="1"/>
  <c r="Y2011" i="1"/>
  <c r="Y2017" i="1"/>
  <c r="Y1970" i="1"/>
  <c r="Y1979" i="1"/>
  <c r="Y1993" i="1"/>
  <c r="Y1994" i="1"/>
  <c r="Y1995" i="1"/>
  <c r="Y1996" i="1"/>
  <c r="Y2022" i="1"/>
  <c r="Y2051" i="1"/>
  <c r="Y2059" i="1"/>
  <c r="Y2067" i="1"/>
  <c r="Y2075" i="1"/>
  <c r="Y2083" i="1"/>
  <c r="Y2091" i="1"/>
  <c r="Y2099" i="1"/>
  <c r="Y2107" i="1"/>
  <c r="Y2115" i="1"/>
  <c r="Y2123" i="1"/>
  <c r="Y2131" i="1"/>
  <c r="Y1978" i="1"/>
  <c r="Y1990" i="1"/>
  <c r="Y1997" i="1"/>
  <c r="Y1998" i="1"/>
  <c r="Y1999" i="1"/>
  <c r="Y2000" i="1"/>
  <c r="Y2012" i="1"/>
  <c r="Y2033" i="1"/>
  <c r="Y2035" i="1"/>
  <c r="Y1962" i="1"/>
  <c r="Y1989" i="1"/>
  <c r="Y2001" i="1"/>
  <c r="Y2002" i="1"/>
  <c r="Y2003" i="1"/>
  <c r="Y2004" i="1"/>
  <c r="Y2026" i="1"/>
  <c r="Y2031" i="1"/>
  <c r="Y2037" i="1"/>
  <c r="Y2048" i="1"/>
  <c r="Y2056" i="1"/>
  <c r="Y2064" i="1"/>
  <c r="Y2072" i="1"/>
  <c r="Y2080" i="1"/>
  <c r="Y2088" i="1"/>
  <c r="Y2096" i="1"/>
  <c r="Y2104" i="1"/>
  <c r="Y2112" i="1"/>
  <c r="Y2120" i="1"/>
  <c r="Y2128" i="1"/>
  <c r="Y2136" i="1"/>
  <c r="Y1964" i="1"/>
  <c r="Y1973" i="1"/>
  <c r="Y1988" i="1"/>
  <c r="Y2013" i="1"/>
  <c r="Y2018" i="1"/>
  <c r="Y2039" i="1"/>
  <c r="Y1860" i="1"/>
  <c r="Y2005" i="1"/>
  <c r="Y2023" i="1"/>
  <c r="Y2029" i="1"/>
  <c r="Y2041" i="1"/>
  <c r="Y2043" i="1"/>
  <c r="Y2053" i="1"/>
  <c r="Y2061" i="1"/>
  <c r="Y2069" i="1"/>
  <c r="Y2077" i="1"/>
  <c r="Y2085" i="1"/>
  <c r="Y2093" i="1"/>
  <c r="Y2101" i="1"/>
  <c r="Y2109" i="1"/>
  <c r="Y2117" i="1"/>
  <c r="Y2125" i="1"/>
  <c r="Y1987" i="1"/>
  <c r="Y2014" i="1"/>
  <c r="Y2019" i="1"/>
  <c r="Y2045" i="1"/>
  <c r="Y1986" i="1"/>
  <c r="Y2006" i="1"/>
  <c r="Y2027" i="1"/>
  <c r="Y2050" i="1"/>
  <c r="Y2058" i="1"/>
  <c r="Y2066" i="1"/>
  <c r="Y2074" i="1"/>
  <c r="Y2082" i="1"/>
  <c r="Y2090" i="1"/>
  <c r="Y2098" i="1"/>
  <c r="Y2106" i="1"/>
  <c r="Y2114" i="1"/>
  <c r="Y2122" i="1"/>
  <c r="Y1976" i="1"/>
  <c r="Y2024" i="1"/>
  <c r="Y1972" i="1"/>
  <c r="Y1985" i="1"/>
  <c r="Y2007" i="1"/>
  <c r="Y2015" i="1"/>
  <c r="Y2032" i="1"/>
  <c r="Y2047" i="1"/>
  <c r="Y2055" i="1"/>
  <c r="Y2063" i="1"/>
  <c r="Y2071" i="1"/>
  <c r="Y2079" i="1"/>
  <c r="Y2087" i="1"/>
  <c r="Y2095" i="1"/>
  <c r="Y2103" i="1"/>
  <c r="Y2111" i="1"/>
  <c r="Y2119" i="1"/>
  <c r="Y2127" i="1"/>
  <c r="Y1968" i="1"/>
  <c r="Y1984" i="1"/>
  <c r="Y2008" i="1"/>
  <c r="Y2020" i="1"/>
  <c r="Y2034" i="1"/>
  <c r="Y1975" i="1"/>
  <c r="Y1983" i="1"/>
  <c r="Y2036" i="1"/>
  <c r="Y2038" i="1"/>
  <c r="Y2052" i="1"/>
  <c r="Y2060" i="1"/>
  <c r="Y2068" i="1"/>
  <c r="Y2076" i="1"/>
  <c r="Y2084" i="1"/>
  <c r="Y2092" i="1"/>
  <c r="Y2100" i="1"/>
  <c r="Y2108" i="1"/>
  <c r="Y2116" i="1"/>
  <c r="Y2124" i="1"/>
  <c r="Y2132" i="1"/>
  <c r="Y2016" i="1"/>
  <c r="Y2030" i="1"/>
  <c r="Y2040" i="1"/>
  <c r="Y1831" i="1"/>
  <c r="Y1965" i="1"/>
  <c r="Y1971" i="1"/>
  <c r="Y1982" i="1"/>
  <c r="Y2009" i="1"/>
  <c r="Y2042" i="1"/>
  <c r="Y2049" i="1"/>
  <c r="Y2057" i="1"/>
  <c r="Y2065" i="1"/>
  <c r="Y2073" i="1"/>
  <c r="Y2081" i="1"/>
  <c r="Y2089" i="1"/>
  <c r="Y2097" i="1"/>
  <c r="Y2105" i="1"/>
  <c r="Y2113" i="1"/>
  <c r="Y2121" i="1"/>
  <c r="Y2129" i="1"/>
  <c r="Y1981" i="1"/>
  <c r="Y2021" i="1"/>
  <c r="Y2025" i="1"/>
  <c r="Y2044" i="1"/>
  <c r="Y2028" i="1"/>
  <c r="Y2054" i="1"/>
  <c r="Y2086" i="1"/>
  <c r="Y2118" i="1"/>
  <c r="Y2155" i="1"/>
  <c r="Y2171" i="1"/>
  <c r="Y2186" i="1"/>
  <c r="Y2196" i="1"/>
  <c r="Y2204" i="1"/>
  <c r="Y2212" i="1"/>
  <c r="Y2220" i="1"/>
  <c r="Y2228" i="1"/>
  <c r="Y2144" i="1"/>
  <c r="Y2160" i="1"/>
  <c r="Y2179" i="1"/>
  <c r="Y2170" i="1"/>
  <c r="Y2178" i="1"/>
  <c r="Y2181" i="1"/>
  <c r="Y2139" i="1"/>
  <c r="Y2149" i="1"/>
  <c r="Y2165" i="1"/>
  <c r="Y2180" i="1"/>
  <c r="Y2191" i="1"/>
  <c r="Y2193" i="1"/>
  <c r="Y2201" i="1"/>
  <c r="Y2209" i="1"/>
  <c r="Y2217" i="1"/>
  <c r="Y2225" i="1"/>
  <c r="Y2154" i="1"/>
  <c r="Y2062" i="1"/>
  <c r="Y2094" i="1"/>
  <c r="Y2135" i="1"/>
  <c r="Y2143" i="1"/>
  <c r="Y2159" i="1"/>
  <c r="Y2177" i="1"/>
  <c r="Y2189" i="1"/>
  <c r="Y2198" i="1"/>
  <c r="Y2206" i="1"/>
  <c r="Y2214" i="1"/>
  <c r="Y2222" i="1"/>
  <c r="Y2148" i="1"/>
  <c r="Y2164" i="1"/>
  <c r="Y2176" i="1"/>
  <c r="Y2182" i="1"/>
  <c r="Y2133" i="1"/>
  <c r="Y2138" i="1"/>
  <c r="Y2153" i="1"/>
  <c r="Y2169" i="1"/>
  <c r="Y2187" i="1"/>
  <c r="Y2195" i="1"/>
  <c r="Y2203" i="1"/>
  <c r="Y2211" i="1"/>
  <c r="Y2219" i="1"/>
  <c r="Y2227" i="1"/>
  <c r="Y2166" i="1"/>
  <c r="Y1967" i="1"/>
  <c r="Y2142" i="1"/>
  <c r="Y2158" i="1"/>
  <c r="Y2175" i="1"/>
  <c r="Y2010" i="1"/>
  <c r="Y2070" i="1"/>
  <c r="Y2102" i="1"/>
  <c r="Y2126" i="1"/>
  <c r="Y2130" i="1"/>
  <c r="Y2147" i="1"/>
  <c r="Y2163" i="1"/>
  <c r="Y2174" i="1"/>
  <c r="Y2183" i="1"/>
  <c r="Y2184" i="1"/>
  <c r="Y2192" i="1"/>
  <c r="Y2200" i="1"/>
  <c r="Y2208" i="1"/>
  <c r="Y2216" i="1"/>
  <c r="Y2224" i="1"/>
  <c r="Y2152" i="1"/>
  <c r="Y2168" i="1"/>
  <c r="Y2137" i="1"/>
  <c r="Y2141" i="1"/>
  <c r="Y2157" i="1"/>
  <c r="Y2173" i="1"/>
  <c r="Y2197" i="1"/>
  <c r="Y2205" i="1"/>
  <c r="Y2213" i="1"/>
  <c r="Y2221" i="1"/>
  <c r="Y2229" i="1"/>
  <c r="Y2146" i="1"/>
  <c r="Y2162" i="1"/>
  <c r="Y2185" i="1"/>
  <c r="Y2190" i="1"/>
  <c r="Y2046" i="1"/>
  <c r="Y2078" i="1"/>
  <c r="Y2110" i="1"/>
  <c r="Y2151" i="1"/>
  <c r="Y2167" i="1"/>
  <c r="Y2194" i="1"/>
  <c r="Y2202" i="1"/>
  <c r="Y2210" i="1"/>
  <c r="Y2218" i="1"/>
  <c r="Y2226" i="1"/>
  <c r="Y2134" i="1"/>
  <c r="Y2140" i="1"/>
  <c r="Y2156" i="1"/>
  <c r="Y2172" i="1"/>
  <c r="Y2188" i="1"/>
  <c r="Y1980" i="1"/>
  <c r="Y2145" i="1"/>
  <c r="Y2161" i="1"/>
  <c r="Y2199" i="1"/>
  <c r="Y2207" i="1"/>
  <c r="Y2215" i="1"/>
  <c r="Y2223" i="1"/>
  <c r="Y2150" i="1"/>
  <c r="AR2" i="4" l="1"/>
  <c r="AQ11" i="4"/>
  <c r="BM10" i="4"/>
  <c r="BN9" i="4" s="1"/>
  <c r="BO8" i="4" s="1"/>
  <c r="BP7" i="4" s="1"/>
  <c r="BQ6" i="4" s="1"/>
  <c r="BR5" i="4" s="1"/>
  <c r="BS4" i="4" s="1"/>
  <c r="BT3" i="4" s="1"/>
  <c r="BU2" i="4" s="1"/>
  <c r="AV2" i="5"/>
  <c r="AU11" i="5"/>
  <c r="BQ10" i="5"/>
  <c r="BR9" i="5" s="1"/>
  <c r="BS8" i="5" s="1"/>
  <c r="BT7" i="5" s="1"/>
  <c r="BU6" i="5" s="1"/>
  <c r="BV5" i="5" s="1"/>
  <c r="BW4" i="5" s="1"/>
  <c r="BX3" i="5" s="1"/>
  <c r="BY2" i="5" s="1"/>
  <c r="AY2" i="1"/>
  <c r="AY3" i="1"/>
  <c r="Y2" i="1"/>
  <c r="Y3" i="1"/>
  <c r="BV10" i="4" l="1"/>
  <c r="BW9" i="4" s="1"/>
  <c r="BX8" i="4" s="1"/>
  <c r="BY7" i="4" s="1"/>
  <c r="BZ6" i="4" s="1"/>
  <c r="CA5" i="4" s="1"/>
  <c r="CB4" i="4" s="1"/>
  <c r="CC3" i="4" s="1"/>
  <c r="CD2" i="4" s="1"/>
  <c r="AS10" i="4"/>
  <c r="AT9" i="4" s="1"/>
  <c r="AU8" i="4" s="1"/>
  <c r="AV7" i="4" s="1"/>
  <c r="AW6" i="4" s="1"/>
  <c r="AX5" i="4" s="1"/>
  <c r="AY4" i="4" s="1"/>
  <c r="AZ3" i="4" s="1"/>
  <c r="AS8" i="4"/>
  <c r="AR11" i="4"/>
  <c r="BZ10" i="5"/>
  <c r="CA9" i="5" s="1"/>
  <c r="CB8" i="5" s="1"/>
  <c r="CC7" i="5" s="1"/>
  <c r="CD6" i="5" s="1"/>
  <c r="CE5" i="5" s="1"/>
  <c r="CF4" i="5" s="1"/>
  <c r="CG3" i="5" s="1"/>
  <c r="CH2" i="5" s="1"/>
  <c r="AV11" i="5"/>
  <c r="AW10" i="5"/>
  <c r="AX9" i="5" s="1"/>
  <c r="AY8" i="5" s="1"/>
  <c r="AZ7" i="5" s="1"/>
  <c r="BA6" i="5" s="1"/>
  <c r="BB5" i="5" s="1"/>
  <c r="BC4" i="5" s="1"/>
  <c r="BD3" i="5" s="1"/>
  <c r="AW8" i="5"/>
  <c r="AZ14" i="1"/>
  <c r="AZ15" i="1"/>
  <c r="AZ16" i="1"/>
  <c r="AZ32" i="1"/>
  <c r="AZ17" i="1"/>
  <c r="AZ33" i="1"/>
  <c r="AZ18" i="1"/>
  <c r="AZ19" i="1"/>
  <c r="AZ20" i="1"/>
  <c r="AZ36" i="1"/>
  <c r="AZ5" i="1"/>
  <c r="AZ21" i="1"/>
  <c r="AZ37" i="1"/>
  <c r="AZ6" i="1"/>
  <c r="AZ7" i="1"/>
  <c r="AZ23" i="1"/>
  <c r="AZ39" i="1"/>
  <c r="AZ8" i="1"/>
  <c r="AZ24" i="1"/>
  <c r="AZ9" i="1"/>
  <c r="AZ10" i="1"/>
  <c r="AZ26" i="1"/>
  <c r="AZ42" i="1"/>
  <c r="AZ11" i="1"/>
  <c r="AZ27" i="1"/>
  <c r="AZ12" i="1"/>
  <c r="AZ28" i="1"/>
  <c r="AZ22" i="1"/>
  <c r="AZ55" i="1"/>
  <c r="AZ71" i="1"/>
  <c r="AZ56" i="1"/>
  <c r="AZ41" i="1"/>
  <c r="AZ57" i="1"/>
  <c r="AZ58" i="1"/>
  <c r="AZ59" i="1"/>
  <c r="AZ60" i="1"/>
  <c r="AZ44" i="1"/>
  <c r="AZ45" i="1"/>
  <c r="AZ61" i="1"/>
  <c r="AZ46" i="1"/>
  <c r="AZ34" i="1"/>
  <c r="AZ35" i="1"/>
  <c r="AZ47" i="1"/>
  <c r="AZ63" i="1"/>
  <c r="AZ40" i="1"/>
  <c r="AZ43" i="1"/>
  <c r="AZ48" i="1"/>
  <c r="AZ25" i="1"/>
  <c r="AZ49" i="1"/>
  <c r="AZ65" i="1"/>
  <c r="AZ30" i="1"/>
  <c r="AZ31" i="1"/>
  <c r="AZ50" i="1"/>
  <c r="AZ51" i="1"/>
  <c r="AZ52" i="1"/>
  <c r="AZ13" i="1"/>
  <c r="AZ29" i="1"/>
  <c r="AZ53" i="1"/>
  <c r="AZ89" i="1"/>
  <c r="AZ74" i="1"/>
  <c r="AZ90" i="1"/>
  <c r="AZ66" i="1"/>
  <c r="AZ73" i="1"/>
  <c r="AZ75" i="1"/>
  <c r="AZ91" i="1"/>
  <c r="AZ76" i="1"/>
  <c r="AZ92" i="1"/>
  <c r="AZ68" i="1"/>
  <c r="AZ77" i="1"/>
  <c r="AZ93" i="1"/>
  <c r="AZ72" i="1"/>
  <c r="AZ78" i="1"/>
  <c r="AZ94" i="1"/>
  <c r="AZ79" i="1"/>
  <c r="AZ95" i="1"/>
  <c r="AZ64" i="1"/>
  <c r="AZ80" i="1"/>
  <c r="AZ96" i="1"/>
  <c r="AZ81" i="1"/>
  <c r="AZ97" i="1"/>
  <c r="AZ67" i="1"/>
  <c r="AZ82" i="1"/>
  <c r="AZ83" i="1"/>
  <c r="AZ99" i="1"/>
  <c r="AZ84" i="1"/>
  <c r="AZ70" i="1"/>
  <c r="AZ85" i="1"/>
  <c r="AZ54" i="1"/>
  <c r="AZ86" i="1"/>
  <c r="AZ87" i="1"/>
  <c r="AZ118" i="1"/>
  <c r="AZ134" i="1"/>
  <c r="AZ62" i="1"/>
  <c r="AZ119" i="1"/>
  <c r="AZ69" i="1"/>
  <c r="AZ104" i="1"/>
  <c r="AZ120" i="1"/>
  <c r="AZ38" i="1"/>
  <c r="AZ98" i="1"/>
  <c r="AZ105" i="1"/>
  <c r="AZ121" i="1"/>
  <c r="AZ137" i="1"/>
  <c r="AZ103" i="1"/>
  <c r="AZ106" i="1"/>
  <c r="AZ122" i="1"/>
  <c r="AZ107" i="1"/>
  <c r="AZ123" i="1"/>
  <c r="AZ108" i="1"/>
  <c r="AZ124" i="1"/>
  <c r="AZ100" i="1"/>
  <c r="AZ102" i="1"/>
  <c r="AZ109" i="1"/>
  <c r="AZ125" i="1"/>
  <c r="AZ110" i="1"/>
  <c r="AZ126" i="1"/>
  <c r="AZ111" i="1"/>
  <c r="AZ88" i="1"/>
  <c r="AZ112" i="1"/>
  <c r="AZ113" i="1"/>
  <c r="AZ101" i="1"/>
  <c r="AZ114" i="1"/>
  <c r="AZ115" i="1"/>
  <c r="AZ116" i="1"/>
  <c r="AZ143" i="1"/>
  <c r="AZ159" i="1"/>
  <c r="AZ130" i="1"/>
  <c r="AZ135" i="1"/>
  <c r="AZ144" i="1"/>
  <c r="AZ160" i="1"/>
  <c r="AZ145" i="1"/>
  <c r="AZ161" i="1"/>
  <c r="AZ127" i="1"/>
  <c r="AZ146" i="1"/>
  <c r="AZ129" i="1"/>
  <c r="AZ147" i="1"/>
  <c r="AZ163" i="1"/>
  <c r="AZ148" i="1"/>
  <c r="AZ149" i="1"/>
  <c r="AZ165" i="1"/>
  <c r="AZ150" i="1"/>
  <c r="AZ133" i="1"/>
  <c r="AZ151" i="1"/>
  <c r="AZ117" i="1"/>
  <c r="AZ128" i="1"/>
  <c r="AZ153" i="1"/>
  <c r="AZ132" i="1"/>
  <c r="AZ138" i="1"/>
  <c r="AZ139" i="1"/>
  <c r="AZ140" i="1"/>
  <c r="AZ131" i="1"/>
  <c r="AZ136" i="1"/>
  <c r="AZ141" i="1"/>
  <c r="AZ167" i="1"/>
  <c r="AZ168" i="1"/>
  <c r="AZ184" i="1"/>
  <c r="AZ169" i="1"/>
  <c r="AZ185" i="1"/>
  <c r="AZ201" i="1"/>
  <c r="AZ166" i="1"/>
  <c r="AZ170" i="1"/>
  <c r="AZ186" i="1"/>
  <c r="AZ155" i="1"/>
  <c r="AZ171" i="1"/>
  <c r="AZ187" i="1"/>
  <c r="AZ203" i="1"/>
  <c r="AZ156" i="1"/>
  <c r="AZ172" i="1"/>
  <c r="AZ188" i="1"/>
  <c r="AZ173" i="1"/>
  <c r="AZ189" i="1"/>
  <c r="AZ154" i="1"/>
  <c r="AZ162" i="1"/>
  <c r="AZ174" i="1"/>
  <c r="AZ190" i="1"/>
  <c r="AZ157" i="1"/>
  <c r="AZ175" i="1"/>
  <c r="AZ191" i="1"/>
  <c r="AZ176" i="1"/>
  <c r="AZ192" i="1"/>
  <c r="AZ177" i="1"/>
  <c r="AZ164" i="1"/>
  <c r="AZ178" i="1"/>
  <c r="AZ179" i="1"/>
  <c r="AZ195" i="1"/>
  <c r="AZ142" i="1"/>
  <c r="AZ158" i="1"/>
  <c r="AZ180" i="1"/>
  <c r="AZ152" i="1"/>
  <c r="AZ181" i="1"/>
  <c r="AZ182" i="1"/>
  <c r="AZ204" i="1"/>
  <c r="AZ212" i="1"/>
  <c r="AZ228" i="1"/>
  <c r="AZ199" i="1"/>
  <c r="AZ213" i="1"/>
  <c r="AZ229" i="1"/>
  <c r="AZ214" i="1"/>
  <c r="AZ215" i="1"/>
  <c r="AZ231" i="1"/>
  <c r="AZ198" i="1"/>
  <c r="AZ216" i="1"/>
  <c r="AZ232" i="1"/>
  <c r="AZ217" i="1"/>
  <c r="AZ218" i="1"/>
  <c r="AZ234" i="1"/>
  <c r="AZ202" i="1"/>
  <c r="AZ219" i="1"/>
  <c r="AZ197" i="1"/>
  <c r="AZ221" i="1"/>
  <c r="AZ193" i="1"/>
  <c r="AZ194" i="1"/>
  <c r="AZ222" i="1"/>
  <c r="AZ183" i="1"/>
  <c r="AZ207" i="1"/>
  <c r="AZ206" i="1"/>
  <c r="AZ208" i="1"/>
  <c r="AZ205" i="1"/>
  <c r="AZ209" i="1"/>
  <c r="AZ225" i="1"/>
  <c r="AZ196" i="1"/>
  <c r="AZ200" i="1"/>
  <c r="AZ210" i="1"/>
  <c r="AZ226" i="1"/>
  <c r="AZ243" i="1"/>
  <c r="AZ259" i="1"/>
  <c r="AZ275" i="1"/>
  <c r="AZ236" i="1"/>
  <c r="AZ244" i="1"/>
  <c r="AZ260" i="1"/>
  <c r="AZ223" i="1"/>
  <c r="AZ245" i="1"/>
  <c r="AZ261" i="1"/>
  <c r="AZ246" i="1"/>
  <c r="AZ262" i="1"/>
  <c r="AZ211" i="1"/>
  <c r="AZ235" i="1"/>
  <c r="AZ247" i="1"/>
  <c r="AZ233" i="1"/>
  <c r="AZ248" i="1"/>
  <c r="AZ249" i="1"/>
  <c r="AZ265" i="1"/>
  <c r="AZ230" i="1"/>
  <c r="AZ250" i="1"/>
  <c r="AZ251" i="1"/>
  <c r="AZ267" i="1"/>
  <c r="AZ252" i="1"/>
  <c r="AZ253" i="1"/>
  <c r="AZ254" i="1"/>
  <c r="AZ224" i="1"/>
  <c r="AZ238" i="1"/>
  <c r="AZ239" i="1"/>
  <c r="AZ255" i="1"/>
  <c r="AZ240" i="1"/>
  <c r="AZ256" i="1"/>
  <c r="AZ227" i="1"/>
  <c r="AZ237" i="1"/>
  <c r="AZ241" i="1"/>
  <c r="AZ268" i="1"/>
  <c r="AZ273" i="1"/>
  <c r="AZ284" i="1"/>
  <c r="AZ300" i="1"/>
  <c r="AZ272" i="1"/>
  <c r="AZ285" i="1"/>
  <c r="AZ301" i="1"/>
  <c r="AZ266" i="1"/>
  <c r="AZ286" i="1"/>
  <c r="AZ271" i="1"/>
  <c r="AZ287" i="1"/>
  <c r="AZ258" i="1"/>
  <c r="AZ264" i="1"/>
  <c r="AZ288" i="1"/>
  <c r="AZ289" i="1"/>
  <c r="AZ257" i="1"/>
  <c r="AZ270" i="1"/>
  <c r="AZ290" i="1"/>
  <c r="AZ292" i="1"/>
  <c r="AZ269" i="1"/>
  <c r="AZ278" i="1"/>
  <c r="AZ294" i="1"/>
  <c r="AZ220" i="1"/>
  <c r="AZ242" i="1"/>
  <c r="AZ277" i="1"/>
  <c r="AZ279" i="1"/>
  <c r="AZ295" i="1"/>
  <c r="AZ276" i="1"/>
  <c r="AZ280" i="1"/>
  <c r="AZ281" i="1"/>
  <c r="AZ263" i="1"/>
  <c r="AZ282" i="1"/>
  <c r="AZ316" i="1"/>
  <c r="AZ332" i="1"/>
  <c r="AZ317" i="1"/>
  <c r="AZ333" i="1"/>
  <c r="AZ318" i="1"/>
  <c r="AZ334" i="1"/>
  <c r="AZ319" i="1"/>
  <c r="AZ335" i="1"/>
  <c r="AZ291" i="1"/>
  <c r="AZ297" i="1"/>
  <c r="AZ299" i="1"/>
  <c r="AZ320" i="1"/>
  <c r="AZ321" i="1"/>
  <c r="AZ322" i="1"/>
  <c r="AZ323" i="1"/>
  <c r="AZ283" i="1"/>
  <c r="AZ307" i="1"/>
  <c r="AZ308" i="1"/>
  <c r="AZ324" i="1"/>
  <c r="AZ306" i="1"/>
  <c r="AZ309" i="1"/>
  <c r="AZ325" i="1"/>
  <c r="AZ274" i="1"/>
  <c r="AZ304" i="1"/>
  <c r="AZ305" i="1"/>
  <c r="AZ310" i="1"/>
  <c r="AZ326" i="1"/>
  <c r="AZ293" i="1"/>
  <c r="AZ298" i="1"/>
  <c r="AZ303" i="1"/>
  <c r="AZ311" i="1"/>
  <c r="AZ327" i="1"/>
  <c r="AZ312" i="1"/>
  <c r="AZ296" i="1"/>
  <c r="AZ313" i="1"/>
  <c r="AZ351" i="1"/>
  <c r="AZ367" i="1"/>
  <c r="AZ383" i="1"/>
  <c r="AZ352" i="1"/>
  <c r="AZ368" i="1"/>
  <c r="AZ328" i="1"/>
  <c r="AZ353" i="1"/>
  <c r="AZ369" i="1"/>
  <c r="AZ336" i="1"/>
  <c r="AZ354" i="1"/>
  <c r="AZ370" i="1"/>
  <c r="AZ314" i="1"/>
  <c r="AZ339" i="1"/>
  <c r="AZ355" i="1"/>
  <c r="AZ340" i="1"/>
  <c r="AZ356" i="1"/>
  <c r="AZ329" i="1"/>
  <c r="AZ341" i="1"/>
  <c r="AZ357" i="1"/>
  <c r="AZ373" i="1"/>
  <c r="AZ338" i="1"/>
  <c r="AZ342" i="1"/>
  <c r="AZ358" i="1"/>
  <c r="AZ302" i="1"/>
  <c r="AZ343" i="1"/>
  <c r="AZ359" i="1"/>
  <c r="AZ375" i="1"/>
  <c r="AZ330" i="1"/>
  <c r="AZ344" i="1"/>
  <c r="AZ360" i="1"/>
  <c r="AZ315" i="1"/>
  <c r="AZ345" i="1"/>
  <c r="AZ361" i="1"/>
  <c r="AZ377" i="1"/>
  <c r="AZ346" i="1"/>
  <c r="AZ362" i="1"/>
  <c r="AZ337" i="1"/>
  <c r="AZ347" i="1"/>
  <c r="AZ363" i="1"/>
  <c r="AZ331" i="1"/>
  <c r="AZ348" i="1"/>
  <c r="AZ349" i="1"/>
  <c r="AZ365" i="1"/>
  <c r="AZ364" i="1"/>
  <c r="AZ376" i="1"/>
  <c r="AZ381" i="1"/>
  <c r="AZ396" i="1"/>
  <c r="AZ397" i="1"/>
  <c r="AZ374" i="1"/>
  <c r="AZ398" i="1"/>
  <c r="AZ414" i="1"/>
  <c r="AZ399" i="1"/>
  <c r="AZ415" i="1"/>
  <c r="AZ380" i="1"/>
  <c r="AZ402" i="1"/>
  <c r="AZ387" i="1"/>
  <c r="AZ386" i="1"/>
  <c r="AZ388" i="1"/>
  <c r="AZ404" i="1"/>
  <c r="AZ371" i="1"/>
  <c r="AZ385" i="1"/>
  <c r="AZ389" i="1"/>
  <c r="AZ372" i="1"/>
  <c r="AZ391" i="1"/>
  <c r="AZ407" i="1"/>
  <c r="AZ392" i="1"/>
  <c r="AZ350" i="1"/>
  <c r="AZ382" i="1"/>
  <c r="AZ393" i="1"/>
  <c r="AZ394" i="1"/>
  <c r="AZ410" i="1"/>
  <c r="AZ405" i="1"/>
  <c r="AZ417" i="1"/>
  <c r="AZ422" i="1"/>
  <c r="AZ438" i="1"/>
  <c r="AZ454" i="1"/>
  <c r="AZ390" i="1"/>
  <c r="AZ403" i="1"/>
  <c r="AZ412" i="1"/>
  <c r="AZ423" i="1"/>
  <c r="AZ439" i="1"/>
  <c r="AZ455" i="1"/>
  <c r="AZ424" i="1"/>
  <c r="AZ440" i="1"/>
  <c r="AZ384" i="1"/>
  <c r="AZ406" i="1"/>
  <c r="AZ409" i="1"/>
  <c r="AZ416" i="1"/>
  <c r="AZ425" i="1"/>
  <c r="AZ441" i="1"/>
  <c r="AZ426" i="1"/>
  <c r="AZ442" i="1"/>
  <c r="AZ366" i="1"/>
  <c r="AZ411" i="1"/>
  <c r="AZ427" i="1"/>
  <c r="AZ428" i="1"/>
  <c r="AZ444" i="1"/>
  <c r="AZ401" i="1"/>
  <c r="AZ429" i="1"/>
  <c r="AZ430" i="1"/>
  <c r="AZ431" i="1"/>
  <c r="AZ378" i="1"/>
  <c r="AZ395" i="1"/>
  <c r="AZ408" i="1"/>
  <c r="AZ432" i="1"/>
  <c r="AZ448" i="1"/>
  <c r="AZ434" i="1"/>
  <c r="AZ400" i="1"/>
  <c r="AZ418" i="1"/>
  <c r="AZ419" i="1"/>
  <c r="AZ468" i="1"/>
  <c r="AZ484" i="1"/>
  <c r="AZ469" i="1"/>
  <c r="AZ437" i="1"/>
  <c r="AZ470" i="1"/>
  <c r="AZ486" i="1"/>
  <c r="AZ446" i="1"/>
  <c r="AZ471" i="1"/>
  <c r="AZ451" i="1"/>
  <c r="AZ472" i="1"/>
  <c r="AZ473" i="1"/>
  <c r="AZ474" i="1"/>
  <c r="AZ443" i="1"/>
  <c r="AZ475" i="1"/>
  <c r="AZ413" i="1"/>
  <c r="AZ420" i="1"/>
  <c r="AZ436" i="1"/>
  <c r="AZ476" i="1"/>
  <c r="AZ450" i="1"/>
  <c r="AZ461" i="1"/>
  <c r="AZ462" i="1"/>
  <c r="AZ478" i="1"/>
  <c r="AZ379" i="1"/>
  <c r="AZ433" i="1"/>
  <c r="AZ453" i="1"/>
  <c r="AZ459" i="1"/>
  <c r="AZ460" i="1"/>
  <c r="AZ463" i="1"/>
  <c r="AZ445" i="1"/>
  <c r="AZ447" i="1"/>
  <c r="AZ458" i="1"/>
  <c r="AZ457" i="1"/>
  <c r="AZ465" i="1"/>
  <c r="AZ489" i="1"/>
  <c r="AZ501" i="1"/>
  <c r="AZ517" i="1"/>
  <c r="AZ533" i="1"/>
  <c r="AZ502" i="1"/>
  <c r="AZ477" i="1"/>
  <c r="AZ488" i="1"/>
  <c r="AZ503" i="1"/>
  <c r="AZ519" i="1"/>
  <c r="AZ435" i="1"/>
  <c r="AZ483" i="1"/>
  <c r="AZ504" i="1"/>
  <c r="AZ505" i="1"/>
  <c r="AZ479" i="1"/>
  <c r="AZ487" i="1"/>
  <c r="AZ506" i="1"/>
  <c r="AZ467" i="1"/>
  <c r="AZ507" i="1"/>
  <c r="AZ452" i="1"/>
  <c r="AZ456" i="1"/>
  <c r="AZ508" i="1"/>
  <c r="AZ482" i="1"/>
  <c r="AZ509" i="1"/>
  <c r="AZ525" i="1"/>
  <c r="AZ421" i="1"/>
  <c r="AZ494" i="1"/>
  <c r="AZ510" i="1"/>
  <c r="AZ449" i="1"/>
  <c r="AZ480" i="1"/>
  <c r="AZ493" i="1"/>
  <c r="AZ495" i="1"/>
  <c r="AZ511" i="1"/>
  <c r="AZ492" i="1"/>
  <c r="AZ496" i="1"/>
  <c r="AZ512" i="1"/>
  <c r="AZ485" i="1"/>
  <c r="AZ491" i="1"/>
  <c r="AZ497" i="1"/>
  <c r="AZ490" i="1"/>
  <c r="AZ498" i="1"/>
  <c r="AZ514" i="1"/>
  <c r="AZ466" i="1"/>
  <c r="AZ499" i="1"/>
  <c r="AZ546" i="1"/>
  <c r="AZ562" i="1"/>
  <c r="AZ578" i="1"/>
  <c r="AZ594" i="1"/>
  <c r="AZ529" i="1"/>
  <c r="AZ547" i="1"/>
  <c r="AZ563" i="1"/>
  <c r="AZ579" i="1"/>
  <c r="AZ521" i="1"/>
  <c r="AZ548" i="1"/>
  <c r="AZ564" i="1"/>
  <c r="AZ580" i="1"/>
  <c r="AZ464" i="1"/>
  <c r="AZ549" i="1"/>
  <c r="AZ565" i="1"/>
  <c r="AZ524" i="1"/>
  <c r="AZ528" i="1"/>
  <c r="AZ550" i="1"/>
  <c r="AZ566" i="1"/>
  <c r="AZ582" i="1"/>
  <c r="AZ551" i="1"/>
  <c r="AZ567" i="1"/>
  <c r="AZ552" i="1"/>
  <c r="AZ568" i="1"/>
  <c r="AZ527" i="1"/>
  <c r="AZ537" i="1"/>
  <c r="AZ553" i="1"/>
  <c r="AZ569" i="1"/>
  <c r="AZ500" i="1"/>
  <c r="AZ515" i="1"/>
  <c r="AZ516" i="1"/>
  <c r="AZ523" i="1"/>
  <c r="AZ536" i="1"/>
  <c r="AZ538" i="1"/>
  <c r="AZ554" i="1"/>
  <c r="AZ570" i="1"/>
  <c r="AZ586" i="1"/>
  <c r="AZ520" i="1"/>
  <c r="AZ535" i="1"/>
  <c r="AZ539" i="1"/>
  <c r="AZ555" i="1"/>
  <c r="AZ571" i="1"/>
  <c r="AZ526" i="1"/>
  <c r="AZ534" i="1"/>
  <c r="AZ540" i="1"/>
  <c r="AZ556" i="1"/>
  <c r="AZ572" i="1"/>
  <c r="AZ541" i="1"/>
  <c r="AZ557" i="1"/>
  <c r="AZ573" i="1"/>
  <c r="AZ589" i="1"/>
  <c r="AZ518" i="1"/>
  <c r="AZ542" i="1"/>
  <c r="AZ558" i="1"/>
  <c r="AZ574" i="1"/>
  <c r="AZ513" i="1"/>
  <c r="AZ522" i="1"/>
  <c r="AZ532" i="1"/>
  <c r="AZ543" i="1"/>
  <c r="AZ559" i="1"/>
  <c r="AZ531" i="1"/>
  <c r="AZ544" i="1"/>
  <c r="AZ560" i="1"/>
  <c r="AZ576" i="1"/>
  <c r="AZ607" i="1"/>
  <c r="AZ623" i="1"/>
  <c r="AZ639" i="1"/>
  <c r="AZ655" i="1"/>
  <c r="AZ583" i="1"/>
  <c r="AZ608" i="1"/>
  <c r="AZ624" i="1"/>
  <c r="AZ640" i="1"/>
  <c r="AZ530" i="1"/>
  <c r="AZ588" i="1"/>
  <c r="AZ591" i="1"/>
  <c r="AZ609" i="1"/>
  <c r="AZ625" i="1"/>
  <c r="AZ641" i="1"/>
  <c r="AZ581" i="1"/>
  <c r="AZ584" i="1"/>
  <c r="AZ610" i="1"/>
  <c r="AZ626" i="1"/>
  <c r="AZ611" i="1"/>
  <c r="AZ627" i="1"/>
  <c r="AZ643" i="1"/>
  <c r="AZ590" i="1"/>
  <c r="AZ612" i="1"/>
  <c r="AZ628" i="1"/>
  <c r="AZ613" i="1"/>
  <c r="AZ629" i="1"/>
  <c r="AZ597" i="1"/>
  <c r="AZ598" i="1"/>
  <c r="AZ614" i="1"/>
  <c r="AZ630" i="1"/>
  <c r="AZ596" i="1"/>
  <c r="AZ599" i="1"/>
  <c r="AZ615" i="1"/>
  <c r="AZ631" i="1"/>
  <c r="AZ647" i="1"/>
  <c r="AZ575" i="1"/>
  <c r="AZ587" i="1"/>
  <c r="AZ595" i="1"/>
  <c r="AZ600" i="1"/>
  <c r="AZ616" i="1"/>
  <c r="AZ632" i="1"/>
  <c r="AZ585" i="1"/>
  <c r="AZ601" i="1"/>
  <c r="AZ617" i="1"/>
  <c r="AZ633" i="1"/>
  <c r="AZ649" i="1"/>
  <c r="AZ602" i="1"/>
  <c r="AZ618" i="1"/>
  <c r="AZ634" i="1"/>
  <c r="AZ593" i="1"/>
  <c r="AZ603" i="1"/>
  <c r="AZ619" i="1"/>
  <c r="AZ604" i="1"/>
  <c r="AZ620" i="1"/>
  <c r="AZ481" i="1"/>
  <c r="AZ605" i="1"/>
  <c r="AZ621" i="1"/>
  <c r="AZ637" i="1"/>
  <c r="AZ652" i="1"/>
  <c r="AZ674" i="1"/>
  <c r="AZ690" i="1"/>
  <c r="AZ706" i="1"/>
  <c r="AZ722" i="1"/>
  <c r="AZ738" i="1"/>
  <c r="AZ545" i="1"/>
  <c r="AZ656" i="1"/>
  <c r="AZ675" i="1"/>
  <c r="AZ691" i="1"/>
  <c r="AZ707" i="1"/>
  <c r="AZ606" i="1"/>
  <c r="AZ622" i="1"/>
  <c r="AZ676" i="1"/>
  <c r="AZ692" i="1"/>
  <c r="AZ708" i="1"/>
  <c r="AZ561" i="1"/>
  <c r="AZ677" i="1"/>
  <c r="AZ693" i="1"/>
  <c r="AZ645" i="1"/>
  <c r="AZ648" i="1"/>
  <c r="AZ651" i="1"/>
  <c r="AZ678" i="1"/>
  <c r="AZ694" i="1"/>
  <c r="AZ710" i="1"/>
  <c r="AZ638" i="1"/>
  <c r="AZ662" i="1"/>
  <c r="AZ663" i="1"/>
  <c r="AZ679" i="1"/>
  <c r="AZ695" i="1"/>
  <c r="AZ661" i="1"/>
  <c r="AZ664" i="1"/>
  <c r="AZ680" i="1"/>
  <c r="AZ696" i="1"/>
  <c r="AZ577" i="1"/>
  <c r="AZ642" i="1"/>
  <c r="AZ660" i="1"/>
  <c r="AZ665" i="1"/>
  <c r="AZ681" i="1"/>
  <c r="AZ697" i="1"/>
  <c r="AZ713" i="1"/>
  <c r="AZ592" i="1"/>
  <c r="AZ654" i="1"/>
  <c r="AZ659" i="1"/>
  <c r="AZ666" i="1"/>
  <c r="AZ682" i="1"/>
  <c r="AZ698" i="1"/>
  <c r="AZ714" i="1"/>
  <c r="AZ650" i="1"/>
  <c r="AZ667" i="1"/>
  <c r="AZ683" i="1"/>
  <c r="AZ699" i="1"/>
  <c r="AZ636" i="1"/>
  <c r="AZ668" i="1"/>
  <c r="AZ684" i="1"/>
  <c r="AZ700" i="1"/>
  <c r="AZ716" i="1"/>
  <c r="AZ653" i="1"/>
  <c r="AZ658" i="1"/>
  <c r="AZ669" i="1"/>
  <c r="AZ685" i="1"/>
  <c r="AZ701" i="1"/>
  <c r="AZ635" i="1"/>
  <c r="AZ644" i="1"/>
  <c r="AZ670" i="1"/>
  <c r="AZ686" i="1"/>
  <c r="AZ702" i="1"/>
  <c r="AZ671" i="1"/>
  <c r="AZ687" i="1"/>
  <c r="AZ703" i="1"/>
  <c r="AZ657" i="1"/>
  <c r="AZ672" i="1"/>
  <c r="AZ688" i="1"/>
  <c r="AZ704" i="1"/>
  <c r="AZ733" i="1"/>
  <c r="AZ745" i="1"/>
  <c r="AZ761" i="1"/>
  <c r="AZ777" i="1"/>
  <c r="AZ793" i="1"/>
  <c r="AZ673" i="1"/>
  <c r="AZ689" i="1"/>
  <c r="AZ732" i="1"/>
  <c r="AZ746" i="1"/>
  <c r="AZ762" i="1"/>
  <c r="AZ731" i="1"/>
  <c r="AZ747" i="1"/>
  <c r="AZ763" i="1"/>
  <c r="AZ779" i="1"/>
  <c r="AZ719" i="1"/>
  <c r="AZ730" i="1"/>
  <c r="AZ748" i="1"/>
  <c r="AZ764" i="1"/>
  <c r="AZ709" i="1"/>
  <c r="AZ729" i="1"/>
  <c r="AZ749" i="1"/>
  <c r="AZ765" i="1"/>
  <c r="AZ781" i="1"/>
  <c r="AZ646" i="1"/>
  <c r="AZ728" i="1"/>
  <c r="AZ750" i="1"/>
  <c r="AZ766" i="1"/>
  <c r="AZ711" i="1"/>
  <c r="AZ726" i="1"/>
  <c r="AZ727" i="1"/>
  <c r="AZ751" i="1"/>
  <c r="AZ767" i="1"/>
  <c r="AZ715" i="1"/>
  <c r="AZ718" i="1"/>
  <c r="AZ725" i="1"/>
  <c r="AZ752" i="1"/>
  <c r="AZ705" i="1"/>
  <c r="AZ753" i="1"/>
  <c r="AZ769" i="1"/>
  <c r="AZ785" i="1"/>
  <c r="AZ754" i="1"/>
  <c r="AZ721" i="1"/>
  <c r="AZ724" i="1"/>
  <c r="AZ739" i="1"/>
  <c r="AZ755" i="1"/>
  <c r="AZ771" i="1"/>
  <c r="AZ740" i="1"/>
  <c r="AZ756" i="1"/>
  <c r="AZ772" i="1"/>
  <c r="AZ717" i="1"/>
  <c r="AZ737" i="1"/>
  <c r="AZ741" i="1"/>
  <c r="AZ757" i="1"/>
  <c r="AZ712" i="1"/>
  <c r="AZ736" i="1"/>
  <c r="AZ742" i="1"/>
  <c r="AZ758" i="1"/>
  <c r="AZ720" i="1"/>
  <c r="AZ735" i="1"/>
  <c r="AZ743" i="1"/>
  <c r="AZ759" i="1"/>
  <c r="AZ778" i="1"/>
  <c r="AZ804" i="1"/>
  <c r="AZ820" i="1"/>
  <c r="AZ836" i="1"/>
  <c r="AZ852" i="1"/>
  <c r="AZ868" i="1"/>
  <c r="AZ770" i="1"/>
  <c r="AZ786" i="1"/>
  <c r="AZ805" i="1"/>
  <c r="AZ821" i="1"/>
  <c r="AZ837" i="1"/>
  <c r="AZ773" i="1"/>
  <c r="AZ789" i="1"/>
  <c r="AZ806" i="1"/>
  <c r="AZ822" i="1"/>
  <c r="AZ838" i="1"/>
  <c r="AZ854" i="1"/>
  <c r="AZ768" i="1"/>
  <c r="AZ807" i="1"/>
  <c r="AZ823" i="1"/>
  <c r="AZ839" i="1"/>
  <c r="AZ774" i="1"/>
  <c r="AZ783" i="1"/>
  <c r="AZ792" i="1"/>
  <c r="AZ808" i="1"/>
  <c r="AZ824" i="1"/>
  <c r="AZ840" i="1"/>
  <c r="AZ780" i="1"/>
  <c r="AZ809" i="1"/>
  <c r="AZ825" i="1"/>
  <c r="AZ775" i="1"/>
  <c r="AZ810" i="1"/>
  <c r="AZ826" i="1"/>
  <c r="AZ788" i="1"/>
  <c r="AZ811" i="1"/>
  <c r="AZ827" i="1"/>
  <c r="AZ812" i="1"/>
  <c r="AZ828" i="1"/>
  <c r="AZ844" i="1"/>
  <c r="AZ791" i="1"/>
  <c r="AZ797" i="1"/>
  <c r="AZ813" i="1"/>
  <c r="AZ829" i="1"/>
  <c r="AZ776" i="1"/>
  <c r="AZ796" i="1"/>
  <c r="AZ798" i="1"/>
  <c r="AZ814" i="1"/>
  <c r="AZ830" i="1"/>
  <c r="AZ846" i="1"/>
  <c r="AZ795" i="1"/>
  <c r="AZ799" i="1"/>
  <c r="AZ815" i="1"/>
  <c r="AZ831" i="1"/>
  <c r="AZ847" i="1"/>
  <c r="AZ744" i="1"/>
  <c r="AZ760" i="1"/>
  <c r="AZ787" i="1"/>
  <c r="AZ794" i="1"/>
  <c r="AZ800" i="1"/>
  <c r="AZ816" i="1"/>
  <c r="AZ832" i="1"/>
  <c r="AZ801" i="1"/>
  <c r="AZ817" i="1"/>
  <c r="AZ833" i="1"/>
  <c r="AZ734" i="1"/>
  <c r="AZ782" i="1"/>
  <c r="AZ784" i="1"/>
  <c r="AZ790" i="1"/>
  <c r="AZ802" i="1"/>
  <c r="AZ818" i="1"/>
  <c r="AZ834" i="1"/>
  <c r="AZ850" i="1"/>
  <c r="AZ843" i="1"/>
  <c r="AZ863" i="1"/>
  <c r="AZ876" i="1"/>
  <c r="AZ892" i="1"/>
  <c r="AZ908" i="1"/>
  <c r="AZ924" i="1"/>
  <c r="AZ723" i="1"/>
  <c r="AZ849" i="1"/>
  <c r="AZ862" i="1"/>
  <c r="AZ877" i="1"/>
  <c r="AZ893" i="1"/>
  <c r="AZ909" i="1"/>
  <c r="AZ925" i="1"/>
  <c r="AZ861" i="1"/>
  <c r="AZ878" i="1"/>
  <c r="AZ894" i="1"/>
  <c r="AZ910" i="1"/>
  <c r="AZ860" i="1"/>
  <c r="AZ879" i="1"/>
  <c r="AZ895" i="1"/>
  <c r="AZ911" i="1"/>
  <c r="AZ859" i="1"/>
  <c r="AZ880" i="1"/>
  <c r="AZ896" i="1"/>
  <c r="AZ912" i="1"/>
  <c r="AZ855" i="1"/>
  <c r="AZ858" i="1"/>
  <c r="AZ881" i="1"/>
  <c r="AZ897" i="1"/>
  <c r="AZ913" i="1"/>
  <c r="AZ845" i="1"/>
  <c r="AZ882" i="1"/>
  <c r="AZ898" i="1"/>
  <c r="AZ914" i="1"/>
  <c r="AZ883" i="1"/>
  <c r="AZ899" i="1"/>
  <c r="AZ853" i="1"/>
  <c r="AZ884" i="1"/>
  <c r="AZ900" i="1"/>
  <c r="AZ916" i="1"/>
  <c r="AZ835" i="1"/>
  <c r="AZ869" i="1"/>
  <c r="AZ885" i="1"/>
  <c r="AZ901" i="1"/>
  <c r="AZ857" i="1"/>
  <c r="AZ870" i="1"/>
  <c r="AZ886" i="1"/>
  <c r="AZ902" i="1"/>
  <c r="AZ918" i="1"/>
  <c r="AZ851" i="1"/>
  <c r="AZ871" i="1"/>
  <c r="AZ887" i="1"/>
  <c r="AZ903" i="1"/>
  <c r="AZ867" i="1"/>
  <c r="AZ872" i="1"/>
  <c r="AZ888" i="1"/>
  <c r="AZ904" i="1"/>
  <c r="AZ841" i="1"/>
  <c r="AZ848" i="1"/>
  <c r="AZ866" i="1"/>
  <c r="AZ873" i="1"/>
  <c r="AZ889" i="1"/>
  <c r="AZ905" i="1"/>
  <c r="AZ803" i="1"/>
  <c r="AZ819" i="1"/>
  <c r="AZ842" i="1"/>
  <c r="AZ856" i="1"/>
  <c r="AZ865" i="1"/>
  <c r="AZ874" i="1"/>
  <c r="AZ890" i="1"/>
  <c r="AZ906" i="1"/>
  <c r="AZ936" i="1"/>
  <c r="AZ942" i="1"/>
  <c r="AZ958" i="1"/>
  <c r="AZ974" i="1"/>
  <c r="AZ990" i="1"/>
  <c r="AZ935" i="1"/>
  <c r="AZ943" i="1"/>
  <c r="AZ959" i="1"/>
  <c r="AZ975" i="1"/>
  <c r="AZ991" i="1"/>
  <c r="AZ934" i="1"/>
  <c r="AZ944" i="1"/>
  <c r="AZ960" i="1"/>
  <c r="AZ976" i="1"/>
  <c r="AZ992" i="1"/>
  <c r="AZ933" i="1"/>
  <c r="AZ945" i="1"/>
  <c r="AZ961" i="1"/>
  <c r="AZ977" i="1"/>
  <c r="AZ993" i="1"/>
  <c r="AZ919" i="1"/>
  <c r="AZ922" i="1"/>
  <c r="AZ932" i="1"/>
  <c r="AZ946" i="1"/>
  <c r="AZ962" i="1"/>
  <c r="AZ978" i="1"/>
  <c r="AZ994" i="1"/>
  <c r="AZ931" i="1"/>
  <c r="AZ947" i="1"/>
  <c r="AZ963" i="1"/>
  <c r="AZ979" i="1"/>
  <c r="AZ995" i="1"/>
  <c r="AZ930" i="1"/>
  <c r="AZ948" i="1"/>
  <c r="AZ964" i="1"/>
  <c r="AZ980" i="1"/>
  <c r="AZ928" i="1"/>
  <c r="AZ929" i="1"/>
  <c r="AZ949" i="1"/>
  <c r="AZ965" i="1"/>
  <c r="AZ981" i="1"/>
  <c r="AZ864" i="1"/>
  <c r="AZ927" i="1"/>
  <c r="AZ950" i="1"/>
  <c r="AZ966" i="1"/>
  <c r="AZ982" i="1"/>
  <c r="AZ998" i="1"/>
  <c r="AZ875" i="1"/>
  <c r="AZ891" i="1"/>
  <c r="AZ920" i="1"/>
  <c r="AZ951" i="1"/>
  <c r="AZ967" i="1"/>
  <c r="AZ983" i="1"/>
  <c r="AZ915" i="1"/>
  <c r="AZ923" i="1"/>
  <c r="AZ952" i="1"/>
  <c r="AZ968" i="1"/>
  <c r="AZ984" i="1"/>
  <c r="AZ1000" i="1"/>
  <c r="AZ907" i="1"/>
  <c r="AZ953" i="1"/>
  <c r="AZ969" i="1"/>
  <c r="AZ985" i="1"/>
  <c r="AZ954" i="1"/>
  <c r="AZ970" i="1"/>
  <c r="AZ986" i="1"/>
  <c r="AZ926" i="1"/>
  <c r="AZ939" i="1"/>
  <c r="AZ955" i="1"/>
  <c r="AZ971" i="1"/>
  <c r="AZ987" i="1"/>
  <c r="AZ917" i="1"/>
  <c r="AZ938" i="1"/>
  <c r="AZ940" i="1"/>
  <c r="AZ956" i="1"/>
  <c r="AZ972" i="1"/>
  <c r="AZ1019" i="1"/>
  <c r="AZ1035" i="1"/>
  <c r="AZ1051" i="1"/>
  <c r="AZ1067" i="1"/>
  <c r="AZ1020" i="1"/>
  <c r="AZ1036" i="1"/>
  <c r="AZ1052" i="1"/>
  <c r="AZ1068" i="1"/>
  <c r="AZ1021" i="1"/>
  <c r="AZ1037" i="1"/>
  <c r="AZ1053" i="1"/>
  <c r="AZ1069" i="1"/>
  <c r="AZ937" i="1"/>
  <c r="AZ1006" i="1"/>
  <c r="AZ1022" i="1"/>
  <c r="AZ1038" i="1"/>
  <c r="AZ1054" i="1"/>
  <c r="AZ1070" i="1"/>
  <c r="AZ999" i="1"/>
  <c r="AZ1005" i="1"/>
  <c r="AZ1007" i="1"/>
  <c r="AZ1023" i="1"/>
  <c r="AZ1039" i="1"/>
  <c r="AZ1055" i="1"/>
  <c r="AZ989" i="1"/>
  <c r="AZ1001" i="1"/>
  <c r="AZ1008" i="1"/>
  <c r="AZ1024" i="1"/>
  <c r="AZ1040" i="1"/>
  <c r="AZ1056" i="1"/>
  <c r="AZ1004" i="1"/>
  <c r="AZ1009" i="1"/>
  <c r="AZ1025" i="1"/>
  <c r="AZ1041" i="1"/>
  <c r="AZ1057" i="1"/>
  <c r="AZ1010" i="1"/>
  <c r="AZ1026" i="1"/>
  <c r="AZ1042" i="1"/>
  <c r="AZ921" i="1"/>
  <c r="AZ1011" i="1"/>
  <c r="AZ1027" i="1"/>
  <c r="AZ1043" i="1"/>
  <c r="AZ1059" i="1"/>
  <c r="AZ1075" i="1"/>
  <c r="AZ1012" i="1"/>
  <c r="AZ1028" i="1"/>
  <c r="AZ1044" i="1"/>
  <c r="AZ1060" i="1"/>
  <c r="AZ1003" i="1"/>
  <c r="AZ1013" i="1"/>
  <c r="AZ1029" i="1"/>
  <c r="AZ1045" i="1"/>
  <c r="AZ1061" i="1"/>
  <c r="AZ988" i="1"/>
  <c r="AZ1014" i="1"/>
  <c r="AZ1030" i="1"/>
  <c r="AZ1046" i="1"/>
  <c r="AZ1062" i="1"/>
  <c r="AZ1015" i="1"/>
  <c r="AZ1031" i="1"/>
  <c r="AZ1047" i="1"/>
  <c r="AZ1063" i="1"/>
  <c r="AZ996" i="1"/>
  <c r="AZ1016" i="1"/>
  <c r="AZ1032" i="1"/>
  <c r="AZ1048" i="1"/>
  <c r="AZ1064" i="1"/>
  <c r="AZ1002" i="1"/>
  <c r="AZ1017" i="1"/>
  <c r="AZ1033" i="1"/>
  <c r="AZ1049" i="1"/>
  <c r="AZ1065" i="1"/>
  <c r="AZ957" i="1"/>
  <c r="AZ1071" i="1"/>
  <c r="AZ1094" i="1"/>
  <c r="AZ1110" i="1"/>
  <c r="AZ1126" i="1"/>
  <c r="AZ1142" i="1"/>
  <c r="AZ1079" i="1"/>
  <c r="AZ1095" i="1"/>
  <c r="AZ1111" i="1"/>
  <c r="AZ1127" i="1"/>
  <c r="AZ1143" i="1"/>
  <c r="AZ973" i="1"/>
  <c r="AZ1073" i="1"/>
  <c r="AZ1078" i="1"/>
  <c r="AZ1080" i="1"/>
  <c r="AZ1096" i="1"/>
  <c r="AZ1112" i="1"/>
  <c r="AZ1128" i="1"/>
  <c r="AZ1144" i="1"/>
  <c r="AZ997" i="1"/>
  <c r="AZ1077" i="1"/>
  <c r="AZ1081" i="1"/>
  <c r="AZ1097" i="1"/>
  <c r="AZ1113" i="1"/>
  <c r="AZ1129" i="1"/>
  <c r="AZ1058" i="1"/>
  <c r="AZ1076" i="1"/>
  <c r="AZ1082" i="1"/>
  <c r="AZ1098" i="1"/>
  <c r="AZ1114" i="1"/>
  <c r="AZ1130" i="1"/>
  <c r="AZ1083" i="1"/>
  <c r="AZ1099" i="1"/>
  <c r="AZ1115" i="1"/>
  <c r="AZ1131" i="1"/>
  <c r="AZ1084" i="1"/>
  <c r="AZ1100" i="1"/>
  <c r="AZ1116" i="1"/>
  <c r="AZ1132" i="1"/>
  <c r="AZ1072" i="1"/>
  <c r="AZ1085" i="1"/>
  <c r="AZ1101" i="1"/>
  <c r="AZ1117" i="1"/>
  <c r="AZ1133" i="1"/>
  <c r="AZ1086" i="1"/>
  <c r="AZ1102" i="1"/>
  <c r="AZ1118" i="1"/>
  <c r="AZ1134" i="1"/>
  <c r="AZ1150" i="1"/>
  <c r="AZ1066" i="1"/>
  <c r="AZ1087" i="1"/>
  <c r="AZ1103" i="1"/>
  <c r="AZ1119" i="1"/>
  <c r="AZ1135" i="1"/>
  <c r="AZ1088" i="1"/>
  <c r="AZ1104" i="1"/>
  <c r="AZ1120" i="1"/>
  <c r="AZ1136" i="1"/>
  <c r="AZ1089" i="1"/>
  <c r="AZ1105" i="1"/>
  <c r="AZ1121" i="1"/>
  <c r="AZ1018" i="1"/>
  <c r="AZ1034" i="1"/>
  <c r="AZ1050" i="1"/>
  <c r="AZ1090" i="1"/>
  <c r="AZ1106" i="1"/>
  <c r="AZ1122" i="1"/>
  <c r="AZ1138" i="1"/>
  <c r="AZ1074" i="1"/>
  <c r="AZ1091" i="1"/>
  <c r="AZ1107" i="1"/>
  <c r="AZ1123" i="1"/>
  <c r="AZ1139" i="1"/>
  <c r="AZ941" i="1"/>
  <c r="AZ1092" i="1"/>
  <c r="AZ1108" i="1"/>
  <c r="AZ1124" i="1"/>
  <c r="AZ1140" i="1"/>
  <c r="AZ1158" i="1"/>
  <c r="AZ1160" i="1"/>
  <c r="AZ1176" i="1"/>
  <c r="AZ1192" i="1"/>
  <c r="AZ1208" i="1"/>
  <c r="AZ1224" i="1"/>
  <c r="AZ1147" i="1"/>
  <c r="AZ1157" i="1"/>
  <c r="AZ1161" i="1"/>
  <c r="AZ1177" i="1"/>
  <c r="AZ1193" i="1"/>
  <c r="AZ1209" i="1"/>
  <c r="AZ1225" i="1"/>
  <c r="AZ1151" i="1"/>
  <c r="AZ1162" i="1"/>
  <c r="AZ1178" i="1"/>
  <c r="AZ1194" i="1"/>
  <c r="AZ1210" i="1"/>
  <c r="AZ1226" i="1"/>
  <c r="AZ1163" i="1"/>
  <c r="AZ1179" i="1"/>
  <c r="AZ1195" i="1"/>
  <c r="AZ1211" i="1"/>
  <c r="AZ1156" i="1"/>
  <c r="AZ1164" i="1"/>
  <c r="AZ1180" i="1"/>
  <c r="AZ1196" i="1"/>
  <c r="AZ1212" i="1"/>
  <c r="AZ1228" i="1"/>
  <c r="AZ1137" i="1"/>
  <c r="AZ1165" i="1"/>
  <c r="AZ1181" i="1"/>
  <c r="AZ1197" i="1"/>
  <c r="AZ1213" i="1"/>
  <c r="AZ1166" i="1"/>
  <c r="AZ1182" i="1"/>
  <c r="AZ1198" i="1"/>
  <c r="AZ1214" i="1"/>
  <c r="AZ1146" i="1"/>
  <c r="AZ1155" i="1"/>
  <c r="AZ1167" i="1"/>
  <c r="AZ1183" i="1"/>
  <c r="AZ1199" i="1"/>
  <c r="AZ1168" i="1"/>
  <c r="AZ1184" i="1"/>
  <c r="AZ1200" i="1"/>
  <c r="AZ1216" i="1"/>
  <c r="AZ1149" i="1"/>
  <c r="AZ1154" i="1"/>
  <c r="AZ1169" i="1"/>
  <c r="AZ1185" i="1"/>
  <c r="AZ1201" i="1"/>
  <c r="AZ1217" i="1"/>
  <c r="AZ1170" i="1"/>
  <c r="AZ1186" i="1"/>
  <c r="AZ1202" i="1"/>
  <c r="AZ1218" i="1"/>
  <c r="AZ1093" i="1"/>
  <c r="AZ1109" i="1"/>
  <c r="AZ1125" i="1"/>
  <c r="AZ1171" i="1"/>
  <c r="AZ1187" i="1"/>
  <c r="AZ1203" i="1"/>
  <c r="AZ1148" i="1"/>
  <c r="AZ1153" i="1"/>
  <c r="AZ1172" i="1"/>
  <c r="AZ1188" i="1"/>
  <c r="AZ1204" i="1"/>
  <c r="AZ1220" i="1"/>
  <c r="AZ1173" i="1"/>
  <c r="AZ1189" i="1"/>
  <c r="AZ1205" i="1"/>
  <c r="AZ1221" i="1"/>
  <c r="AZ1141" i="1"/>
  <c r="AZ1145" i="1"/>
  <c r="AZ1174" i="1"/>
  <c r="AZ1190" i="1"/>
  <c r="AZ1206" i="1"/>
  <c r="AZ1242" i="1"/>
  <c r="AZ1258" i="1"/>
  <c r="AZ1274" i="1"/>
  <c r="AZ1290" i="1"/>
  <c r="AZ1222" i="1"/>
  <c r="AZ1243" i="1"/>
  <c r="AZ1259" i="1"/>
  <c r="AZ1275" i="1"/>
  <c r="AZ1291" i="1"/>
  <c r="AZ1244" i="1"/>
  <c r="AZ1260" i="1"/>
  <c r="AZ1276" i="1"/>
  <c r="AZ1292" i="1"/>
  <c r="AZ1215" i="1"/>
  <c r="AZ1245" i="1"/>
  <c r="AZ1261" i="1"/>
  <c r="AZ1277" i="1"/>
  <c r="AZ1293" i="1"/>
  <c r="AZ1246" i="1"/>
  <c r="AZ1262" i="1"/>
  <c r="AZ1278" i="1"/>
  <c r="AZ1223" i="1"/>
  <c r="AZ1247" i="1"/>
  <c r="AZ1263" i="1"/>
  <c r="AZ1279" i="1"/>
  <c r="AZ1295" i="1"/>
  <c r="AZ1248" i="1"/>
  <c r="AZ1264" i="1"/>
  <c r="AZ1280" i="1"/>
  <c r="AZ1152" i="1"/>
  <c r="AZ1233" i="1"/>
  <c r="AZ1249" i="1"/>
  <c r="AZ1265" i="1"/>
  <c r="AZ1281" i="1"/>
  <c r="AZ1227" i="1"/>
  <c r="AZ1232" i="1"/>
  <c r="AZ1234" i="1"/>
  <c r="AZ1250" i="1"/>
  <c r="AZ1266" i="1"/>
  <c r="AZ1282" i="1"/>
  <c r="AZ1231" i="1"/>
  <c r="AZ1235" i="1"/>
  <c r="AZ1251" i="1"/>
  <c r="AZ1267" i="1"/>
  <c r="AZ1283" i="1"/>
  <c r="AZ1299" i="1"/>
  <c r="AZ1230" i="1"/>
  <c r="AZ1236" i="1"/>
  <c r="AZ1252" i="1"/>
  <c r="AZ1268" i="1"/>
  <c r="AZ1284" i="1"/>
  <c r="AZ1300" i="1"/>
  <c r="AZ1159" i="1"/>
  <c r="AZ1175" i="1"/>
  <c r="AZ1191" i="1"/>
  <c r="AZ1207" i="1"/>
  <c r="AZ1237" i="1"/>
  <c r="AZ1253" i="1"/>
  <c r="AZ1269" i="1"/>
  <c r="AZ1285" i="1"/>
  <c r="AZ1238" i="1"/>
  <c r="AZ1254" i="1"/>
  <c r="AZ1270" i="1"/>
  <c r="AZ1286" i="1"/>
  <c r="AZ1302" i="1"/>
  <c r="AZ1229" i="1"/>
  <c r="AZ1239" i="1"/>
  <c r="AZ1255" i="1"/>
  <c r="AZ1271" i="1"/>
  <c r="AZ1287" i="1"/>
  <c r="AZ1303" i="1"/>
  <c r="AZ1219" i="1"/>
  <c r="AZ1240" i="1"/>
  <c r="AZ1256" i="1"/>
  <c r="AZ1272" i="1"/>
  <c r="AZ1288" i="1"/>
  <c r="AZ1324" i="1"/>
  <c r="AZ1340" i="1"/>
  <c r="AZ1356" i="1"/>
  <c r="AZ1372" i="1"/>
  <c r="AZ1325" i="1"/>
  <c r="AZ1341" i="1"/>
  <c r="AZ1357" i="1"/>
  <c r="AZ1373" i="1"/>
  <c r="AZ1305" i="1"/>
  <c r="AZ1326" i="1"/>
  <c r="AZ1342" i="1"/>
  <c r="AZ1358" i="1"/>
  <c r="AZ1374" i="1"/>
  <c r="AZ1327" i="1"/>
  <c r="AZ1343" i="1"/>
  <c r="AZ1359" i="1"/>
  <c r="AZ1375" i="1"/>
  <c r="AZ1311" i="1"/>
  <c r="AZ1312" i="1"/>
  <c r="AZ1328" i="1"/>
  <c r="AZ1344" i="1"/>
  <c r="AZ1360" i="1"/>
  <c r="AZ1376" i="1"/>
  <c r="AZ1310" i="1"/>
  <c r="AZ1313" i="1"/>
  <c r="AZ1329" i="1"/>
  <c r="AZ1345" i="1"/>
  <c r="AZ1361" i="1"/>
  <c r="AZ1309" i="1"/>
  <c r="AZ1314" i="1"/>
  <c r="AZ1330" i="1"/>
  <c r="AZ1346" i="1"/>
  <c r="AZ1362" i="1"/>
  <c r="AZ1378" i="1"/>
  <c r="AZ1308" i="1"/>
  <c r="AZ1315" i="1"/>
  <c r="AZ1331" i="1"/>
  <c r="AZ1347" i="1"/>
  <c r="AZ1363" i="1"/>
  <c r="AZ1241" i="1"/>
  <c r="AZ1257" i="1"/>
  <c r="AZ1273" i="1"/>
  <c r="AZ1289" i="1"/>
  <c r="AZ1301" i="1"/>
  <c r="AZ1307" i="1"/>
  <c r="AZ1316" i="1"/>
  <c r="AZ1332" i="1"/>
  <c r="AZ1348" i="1"/>
  <c r="AZ1364" i="1"/>
  <c r="AZ1380" i="1"/>
  <c r="AZ1317" i="1"/>
  <c r="AZ1333" i="1"/>
  <c r="AZ1349" i="1"/>
  <c r="AZ1365" i="1"/>
  <c r="AZ1381" i="1"/>
  <c r="AZ1306" i="1"/>
  <c r="AZ1318" i="1"/>
  <c r="AZ1334" i="1"/>
  <c r="AZ1350" i="1"/>
  <c r="AZ1366" i="1"/>
  <c r="AZ1382" i="1"/>
  <c r="AZ1294" i="1"/>
  <c r="AZ1319" i="1"/>
  <c r="AZ1335" i="1"/>
  <c r="AZ1351" i="1"/>
  <c r="AZ1367" i="1"/>
  <c r="AZ1320" i="1"/>
  <c r="AZ1336" i="1"/>
  <c r="AZ1352" i="1"/>
  <c r="AZ1368" i="1"/>
  <c r="AZ1384" i="1"/>
  <c r="AZ1296" i="1"/>
  <c r="AZ1297" i="1"/>
  <c r="AZ1298" i="1"/>
  <c r="AZ1304" i="1"/>
  <c r="AZ1321" i="1"/>
  <c r="AZ1337" i="1"/>
  <c r="AZ1353" i="1"/>
  <c r="AZ1369" i="1"/>
  <c r="AZ1322" i="1"/>
  <c r="AZ1338" i="1"/>
  <c r="AZ1354" i="1"/>
  <c r="AZ1370" i="1"/>
  <c r="AZ1403" i="1"/>
  <c r="AZ1419" i="1"/>
  <c r="AZ1435" i="1"/>
  <c r="AZ1451" i="1"/>
  <c r="AZ1467" i="1"/>
  <c r="AZ1386" i="1"/>
  <c r="AZ1404" i="1"/>
  <c r="AZ1420" i="1"/>
  <c r="AZ1436" i="1"/>
  <c r="AZ1452" i="1"/>
  <c r="AZ1468" i="1"/>
  <c r="AZ1405" i="1"/>
  <c r="AZ1421" i="1"/>
  <c r="AZ1437" i="1"/>
  <c r="AZ1453" i="1"/>
  <c r="AZ1406" i="1"/>
  <c r="AZ1422" i="1"/>
  <c r="AZ1438" i="1"/>
  <c r="AZ1454" i="1"/>
  <c r="AZ1407" i="1"/>
  <c r="AZ1423" i="1"/>
  <c r="AZ1439" i="1"/>
  <c r="AZ1455" i="1"/>
  <c r="AZ1408" i="1"/>
  <c r="AZ1424" i="1"/>
  <c r="AZ1440" i="1"/>
  <c r="AZ1409" i="1"/>
  <c r="AZ1425" i="1"/>
  <c r="AZ1441" i="1"/>
  <c r="AZ1377" i="1"/>
  <c r="AZ1385" i="1"/>
  <c r="AZ1410" i="1"/>
  <c r="AZ1426" i="1"/>
  <c r="AZ1442" i="1"/>
  <c r="AZ1394" i="1"/>
  <c r="AZ1395" i="1"/>
  <c r="AZ1411" i="1"/>
  <c r="AZ1427" i="1"/>
  <c r="AZ1443" i="1"/>
  <c r="AZ1459" i="1"/>
  <c r="AZ1383" i="1"/>
  <c r="AZ1393" i="1"/>
  <c r="AZ1396" i="1"/>
  <c r="AZ1412" i="1"/>
  <c r="AZ1428" i="1"/>
  <c r="AZ1444" i="1"/>
  <c r="AZ1379" i="1"/>
  <c r="AZ1392" i="1"/>
  <c r="AZ1397" i="1"/>
  <c r="AZ1413" i="1"/>
  <c r="AZ1429" i="1"/>
  <c r="AZ1445" i="1"/>
  <c r="AZ1391" i="1"/>
  <c r="AZ1398" i="1"/>
  <c r="AZ1414" i="1"/>
  <c r="AZ1430" i="1"/>
  <c r="AZ1446" i="1"/>
  <c r="AZ1323" i="1"/>
  <c r="AZ1339" i="1"/>
  <c r="AZ1355" i="1"/>
  <c r="AZ1390" i="1"/>
  <c r="AZ1399" i="1"/>
  <c r="AZ1415" i="1"/>
  <c r="AZ1431" i="1"/>
  <c r="AZ1447" i="1"/>
  <c r="AZ1371" i="1"/>
  <c r="AZ1389" i="1"/>
  <c r="AZ1400" i="1"/>
  <c r="AZ1416" i="1"/>
  <c r="AZ1432" i="1"/>
  <c r="AZ1448" i="1"/>
  <c r="AZ1388" i="1"/>
  <c r="AZ1401" i="1"/>
  <c r="AZ1417" i="1"/>
  <c r="AZ1433" i="1"/>
  <c r="AZ1449" i="1"/>
  <c r="AZ1387" i="1"/>
  <c r="AZ1462" i="1"/>
  <c r="AZ1474" i="1"/>
  <c r="AZ1487" i="1"/>
  <c r="AZ1503" i="1"/>
  <c r="AZ1519" i="1"/>
  <c r="AZ1535" i="1"/>
  <c r="AZ1551" i="1"/>
  <c r="AZ1469" i="1"/>
  <c r="AZ1473" i="1"/>
  <c r="AZ1488" i="1"/>
  <c r="AZ1504" i="1"/>
  <c r="AZ1520" i="1"/>
  <c r="AZ1536" i="1"/>
  <c r="AZ1552" i="1"/>
  <c r="AZ1489" i="1"/>
  <c r="AZ1505" i="1"/>
  <c r="AZ1521" i="1"/>
  <c r="AZ1537" i="1"/>
  <c r="AZ1553" i="1"/>
  <c r="AZ1457" i="1"/>
  <c r="AZ1464" i="1"/>
  <c r="AZ1472" i="1"/>
  <c r="AZ1490" i="1"/>
  <c r="AZ1506" i="1"/>
  <c r="AZ1522" i="1"/>
  <c r="AZ1538" i="1"/>
  <c r="AZ1491" i="1"/>
  <c r="AZ1507" i="1"/>
  <c r="AZ1523" i="1"/>
  <c r="AZ1539" i="1"/>
  <c r="AZ1458" i="1"/>
  <c r="AZ1466" i="1"/>
  <c r="AZ1492" i="1"/>
  <c r="AZ1508" i="1"/>
  <c r="AZ1524" i="1"/>
  <c r="AZ1540" i="1"/>
  <c r="AZ1493" i="1"/>
  <c r="AZ1509" i="1"/>
  <c r="AZ1525" i="1"/>
  <c r="AZ1456" i="1"/>
  <c r="AZ1461" i="1"/>
  <c r="AZ1471" i="1"/>
  <c r="AZ1494" i="1"/>
  <c r="AZ1510" i="1"/>
  <c r="AZ1526" i="1"/>
  <c r="AZ1495" i="1"/>
  <c r="AZ1511" i="1"/>
  <c r="AZ1527" i="1"/>
  <c r="AZ1543" i="1"/>
  <c r="AZ1559" i="1"/>
  <c r="AZ1463" i="1"/>
  <c r="AZ1496" i="1"/>
  <c r="AZ1512" i="1"/>
  <c r="AZ1528" i="1"/>
  <c r="AZ1480" i="1"/>
  <c r="AZ1481" i="1"/>
  <c r="AZ1497" i="1"/>
  <c r="AZ1513" i="1"/>
  <c r="AZ1529" i="1"/>
  <c r="AZ1479" i="1"/>
  <c r="AZ1482" i="1"/>
  <c r="AZ1498" i="1"/>
  <c r="AZ1514" i="1"/>
  <c r="AZ1530" i="1"/>
  <c r="AZ1465" i="1"/>
  <c r="AZ1470" i="1"/>
  <c r="AZ1478" i="1"/>
  <c r="AZ1483" i="1"/>
  <c r="AZ1499" i="1"/>
  <c r="AZ1515" i="1"/>
  <c r="AZ1531" i="1"/>
  <c r="AZ1402" i="1"/>
  <c r="AZ1418" i="1"/>
  <c r="AZ1434" i="1"/>
  <c r="AZ1477" i="1"/>
  <c r="AZ1484" i="1"/>
  <c r="AZ1500" i="1"/>
  <c r="AZ1516" i="1"/>
  <c r="AZ1532" i="1"/>
  <c r="AZ1450" i="1"/>
  <c r="AZ1460" i="1"/>
  <c r="AZ1476" i="1"/>
  <c r="AZ1485" i="1"/>
  <c r="AZ1501" i="1"/>
  <c r="AZ1517" i="1"/>
  <c r="AZ1533" i="1"/>
  <c r="AZ1554" i="1"/>
  <c r="AZ1574" i="1"/>
  <c r="AZ1590" i="1"/>
  <c r="AZ1606" i="1"/>
  <c r="AZ1622" i="1"/>
  <c r="AZ1638" i="1"/>
  <c r="AZ1654" i="1"/>
  <c r="AZ1534" i="1"/>
  <c r="AZ1545" i="1"/>
  <c r="AZ1575" i="1"/>
  <c r="AZ1591" i="1"/>
  <c r="AZ1607" i="1"/>
  <c r="AZ1623" i="1"/>
  <c r="AZ1639" i="1"/>
  <c r="AZ1576" i="1"/>
  <c r="AZ1592" i="1"/>
  <c r="AZ1608" i="1"/>
  <c r="AZ1624" i="1"/>
  <c r="AZ1577" i="1"/>
  <c r="AZ1578" i="1"/>
  <c r="AZ1594" i="1"/>
  <c r="AZ1610" i="1"/>
  <c r="AZ1626" i="1"/>
  <c r="AZ1550" i="1"/>
  <c r="AZ1558" i="1"/>
  <c r="AZ1563" i="1"/>
  <c r="AZ1579" i="1"/>
  <c r="AZ1595" i="1"/>
  <c r="AZ1611" i="1"/>
  <c r="AZ1627" i="1"/>
  <c r="AZ1564" i="1"/>
  <c r="AZ1580" i="1"/>
  <c r="AZ1596" i="1"/>
  <c r="AZ1612" i="1"/>
  <c r="AZ1628" i="1"/>
  <c r="AZ1548" i="1"/>
  <c r="AZ1565" i="1"/>
  <c r="AZ1581" i="1"/>
  <c r="AZ1597" i="1"/>
  <c r="AZ1613" i="1"/>
  <c r="AZ1546" i="1"/>
  <c r="AZ1557" i="1"/>
  <c r="AZ1562" i="1"/>
  <c r="AZ1566" i="1"/>
  <c r="AZ1582" i="1"/>
  <c r="AZ1598" i="1"/>
  <c r="AZ1614" i="1"/>
  <c r="AZ1630" i="1"/>
  <c r="AZ1646" i="1"/>
  <c r="AZ1475" i="1"/>
  <c r="AZ1567" i="1"/>
  <c r="AZ1583" i="1"/>
  <c r="AZ1599" i="1"/>
  <c r="AZ1615" i="1"/>
  <c r="AZ1631" i="1"/>
  <c r="AZ1486" i="1"/>
  <c r="AZ1502" i="1"/>
  <c r="AZ1518" i="1"/>
  <c r="AZ1568" i="1"/>
  <c r="AZ1584" i="1"/>
  <c r="AZ1600" i="1"/>
  <c r="AZ1542" i="1"/>
  <c r="AZ1556" i="1"/>
  <c r="AZ1561" i="1"/>
  <c r="AZ1569" i="1"/>
  <c r="AZ1585" i="1"/>
  <c r="AZ1601" i="1"/>
  <c r="AZ1617" i="1"/>
  <c r="AZ1633" i="1"/>
  <c r="AZ1544" i="1"/>
  <c r="AZ1570" i="1"/>
  <c r="AZ1586" i="1"/>
  <c r="AZ1602" i="1"/>
  <c r="AZ1618" i="1"/>
  <c r="AZ1555" i="1"/>
  <c r="AZ1571" i="1"/>
  <c r="AZ1587" i="1"/>
  <c r="AZ1603" i="1"/>
  <c r="AZ1619" i="1"/>
  <c r="AZ1635" i="1"/>
  <c r="AZ1541" i="1"/>
  <c r="AZ1549" i="1"/>
  <c r="AZ1560" i="1"/>
  <c r="AZ1572" i="1"/>
  <c r="AZ1588" i="1"/>
  <c r="AZ1604" i="1"/>
  <c r="AZ1620" i="1"/>
  <c r="AZ1636" i="1"/>
  <c r="AZ1666" i="1"/>
  <c r="AZ1682" i="1"/>
  <c r="AZ1698" i="1"/>
  <c r="AZ1714" i="1"/>
  <c r="AZ1730" i="1"/>
  <c r="AZ1746" i="1"/>
  <c r="AZ1762" i="1"/>
  <c r="AZ1778" i="1"/>
  <c r="AZ1593" i="1"/>
  <c r="AZ1651" i="1"/>
  <c r="AZ1656" i="1"/>
  <c r="AZ1667" i="1"/>
  <c r="AZ1683" i="1"/>
  <c r="AZ1699" i="1"/>
  <c r="AZ1715" i="1"/>
  <c r="AZ1731" i="1"/>
  <c r="AZ1747" i="1"/>
  <c r="AZ1763" i="1"/>
  <c r="AZ1779" i="1"/>
  <c r="AZ1795" i="1"/>
  <c r="AZ1634" i="1"/>
  <c r="AZ1668" i="1"/>
  <c r="AZ1684" i="1"/>
  <c r="AZ1700" i="1"/>
  <c r="AZ1716" i="1"/>
  <c r="AZ1732" i="1"/>
  <c r="AZ1748" i="1"/>
  <c r="AZ1764" i="1"/>
  <c r="AZ1780" i="1"/>
  <c r="AZ1573" i="1"/>
  <c r="AZ1645" i="1"/>
  <c r="AZ1650" i="1"/>
  <c r="AZ1669" i="1"/>
  <c r="AZ1685" i="1"/>
  <c r="AZ1701" i="1"/>
  <c r="AZ1717" i="1"/>
  <c r="AZ1733" i="1"/>
  <c r="AZ1749" i="1"/>
  <c r="AZ1765" i="1"/>
  <c r="AZ1781" i="1"/>
  <c r="AZ1655" i="1"/>
  <c r="AZ1670" i="1"/>
  <c r="AZ1686" i="1"/>
  <c r="AZ1702" i="1"/>
  <c r="AZ1718" i="1"/>
  <c r="AZ1641" i="1"/>
  <c r="AZ1671" i="1"/>
  <c r="AZ1687" i="1"/>
  <c r="AZ1703" i="1"/>
  <c r="AZ1719" i="1"/>
  <c r="AZ1735" i="1"/>
  <c r="AZ1751" i="1"/>
  <c r="AZ1767" i="1"/>
  <c r="AZ1632" i="1"/>
  <c r="AZ1644" i="1"/>
  <c r="AZ1649" i="1"/>
  <c r="AZ1672" i="1"/>
  <c r="AZ1688" i="1"/>
  <c r="AZ1704" i="1"/>
  <c r="AZ1720" i="1"/>
  <c r="AZ1736" i="1"/>
  <c r="AZ1752" i="1"/>
  <c r="AZ1768" i="1"/>
  <c r="AZ1784" i="1"/>
  <c r="AZ1673" i="1"/>
  <c r="AZ1689" i="1"/>
  <c r="AZ1705" i="1"/>
  <c r="AZ1721" i="1"/>
  <c r="AZ1737" i="1"/>
  <c r="AZ1753" i="1"/>
  <c r="AZ1769" i="1"/>
  <c r="AZ1674" i="1"/>
  <c r="AZ1690" i="1"/>
  <c r="AZ1706" i="1"/>
  <c r="AZ1722" i="1"/>
  <c r="AZ1738" i="1"/>
  <c r="AZ1754" i="1"/>
  <c r="AZ1770" i="1"/>
  <c r="AZ1643" i="1"/>
  <c r="AZ1648" i="1"/>
  <c r="AZ1675" i="1"/>
  <c r="AZ1691" i="1"/>
  <c r="AZ1707" i="1"/>
  <c r="AZ1723" i="1"/>
  <c r="AZ1739" i="1"/>
  <c r="AZ1755" i="1"/>
  <c r="AZ1771" i="1"/>
  <c r="AZ1609" i="1"/>
  <c r="AZ1616" i="1"/>
  <c r="AZ1625" i="1"/>
  <c r="AZ1629" i="1"/>
  <c r="AZ1637" i="1"/>
  <c r="AZ1659" i="1"/>
  <c r="AZ1660" i="1"/>
  <c r="AZ1676" i="1"/>
  <c r="AZ1692" i="1"/>
  <c r="AZ1708" i="1"/>
  <c r="AZ1724" i="1"/>
  <c r="AZ1740" i="1"/>
  <c r="AZ1756" i="1"/>
  <c r="AZ1772" i="1"/>
  <c r="AZ1788" i="1"/>
  <c r="AZ1547" i="1"/>
  <c r="AZ1653" i="1"/>
  <c r="AZ1658" i="1"/>
  <c r="AZ1661" i="1"/>
  <c r="AZ1677" i="1"/>
  <c r="AZ1693" i="1"/>
  <c r="AZ1709" i="1"/>
  <c r="AZ1725" i="1"/>
  <c r="AZ1741" i="1"/>
  <c r="AZ1757" i="1"/>
  <c r="AZ1773" i="1"/>
  <c r="AZ1589" i="1"/>
  <c r="AZ1647" i="1"/>
  <c r="AZ1662" i="1"/>
  <c r="AZ1678" i="1"/>
  <c r="AZ1694" i="1"/>
  <c r="AZ1710" i="1"/>
  <c r="AZ1726" i="1"/>
  <c r="AZ1742" i="1"/>
  <c r="AZ1758" i="1"/>
  <c r="AZ1605" i="1"/>
  <c r="AZ1621" i="1"/>
  <c r="AZ1642" i="1"/>
  <c r="AZ1663" i="1"/>
  <c r="AZ1679" i="1"/>
  <c r="AZ1695" i="1"/>
  <c r="AZ1711" i="1"/>
  <c r="AZ1727" i="1"/>
  <c r="AZ1743" i="1"/>
  <c r="AZ1759" i="1"/>
  <c r="AZ1775" i="1"/>
  <c r="AZ1776" i="1"/>
  <c r="AZ1794" i="1"/>
  <c r="AZ1804" i="1"/>
  <c r="AZ1820" i="1"/>
  <c r="AZ1836" i="1"/>
  <c r="AZ1852" i="1"/>
  <c r="AZ1868" i="1"/>
  <c r="AZ1884" i="1"/>
  <c r="AZ1900" i="1"/>
  <c r="AZ1916" i="1"/>
  <c r="AZ1932" i="1"/>
  <c r="AZ1640" i="1"/>
  <c r="AZ1729" i="1"/>
  <c r="AZ1745" i="1"/>
  <c r="AZ1761" i="1"/>
  <c r="AZ1805" i="1"/>
  <c r="AZ1821" i="1"/>
  <c r="AZ1837" i="1"/>
  <c r="AZ1853" i="1"/>
  <c r="AZ1869" i="1"/>
  <c r="AZ1885" i="1"/>
  <c r="AZ1806" i="1"/>
  <c r="AZ1822" i="1"/>
  <c r="AZ1838" i="1"/>
  <c r="AZ1854" i="1"/>
  <c r="AZ1870" i="1"/>
  <c r="AZ1886" i="1"/>
  <c r="AZ1734" i="1"/>
  <c r="AZ1750" i="1"/>
  <c r="AZ1790" i="1"/>
  <c r="AZ1793" i="1"/>
  <c r="AZ1807" i="1"/>
  <c r="AZ1823" i="1"/>
  <c r="AZ1839" i="1"/>
  <c r="AZ1855" i="1"/>
  <c r="AZ1871" i="1"/>
  <c r="AZ1887" i="1"/>
  <c r="AZ1665" i="1"/>
  <c r="AZ1681" i="1"/>
  <c r="AZ1697" i="1"/>
  <c r="AZ1713" i="1"/>
  <c r="AZ1808" i="1"/>
  <c r="AZ1824" i="1"/>
  <c r="AZ1840" i="1"/>
  <c r="AZ1856" i="1"/>
  <c r="AZ1872" i="1"/>
  <c r="AZ1888" i="1"/>
  <c r="AZ1652" i="1"/>
  <c r="AZ1809" i="1"/>
  <c r="AZ1825" i="1"/>
  <c r="AZ1841" i="1"/>
  <c r="AZ1857" i="1"/>
  <c r="AZ1873" i="1"/>
  <c r="AZ1785" i="1"/>
  <c r="AZ1792" i="1"/>
  <c r="AZ1810" i="1"/>
  <c r="AZ1826" i="1"/>
  <c r="AZ1842" i="1"/>
  <c r="AZ1858" i="1"/>
  <c r="AZ1874" i="1"/>
  <c r="AZ1890" i="1"/>
  <c r="AZ1811" i="1"/>
  <c r="AZ1827" i="1"/>
  <c r="AZ1843" i="1"/>
  <c r="AZ1859" i="1"/>
  <c r="AZ1875" i="1"/>
  <c r="AZ1891" i="1"/>
  <c r="AZ1774" i="1"/>
  <c r="AZ1812" i="1"/>
  <c r="AZ1828" i="1"/>
  <c r="AZ1844" i="1"/>
  <c r="AZ1860" i="1"/>
  <c r="AZ1876" i="1"/>
  <c r="AZ1892" i="1"/>
  <c r="AZ1908" i="1"/>
  <c r="AZ1924" i="1"/>
  <c r="AZ1728" i="1"/>
  <c r="AZ1744" i="1"/>
  <c r="AZ1760" i="1"/>
  <c r="AZ1796" i="1"/>
  <c r="AZ1797" i="1"/>
  <c r="AZ1813" i="1"/>
  <c r="AZ1829" i="1"/>
  <c r="AZ1845" i="1"/>
  <c r="AZ1861" i="1"/>
  <c r="AZ1877" i="1"/>
  <c r="AZ1893" i="1"/>
  <c r="AZ1766" i="1"/>
  <c r="AZ1786" i="1"/>
  <c r="AZ1789" i="1"/>
  <c r="AZ1798" i="1"/>
  <c r="AZ1814" i="1"/>
  <c r="AZ1830" i="1"/>
  <c r="AZ1846" i="1"/>
  <c r="AZ1862" i="1"/>
  <c r="AZ1878" i="1"/>
  <c r="AZ1894" i="1"/>
  <c r="AZ1657" i="1"/>
  <c r="AZ1799" i="1"/>
  <c r="AZ1815" i="1"/>
  <c r="AZ1831" i="1"/>
  <c r="AZ1847" i="1"/>
  <c r="AZ1863" i="1"/>
  <c r="AZ1879" i="1"/>
  <c r="AZ1895" i="1"/>
  <c r="AZ1782" i="1"/>
  <c r="AZ1791" i="1"/>
  <c r="AZ1800" i="1"/>
  <c r="AZ1816" i="1"/>
  <c r="AZ1832" i="1"/>
  <c r="AZ1848" i="1"/>
  <c r="AZ1864" i="1"/>
  <c r="AZ1880" i="1"/>
  <c r="AZ1801" i="1"/>
  <c r="AZ1817" i="1"/>
  <c r="AZ1833" i="1"/>
  <c r="AZ1849" i="1"/>
  <c r="AZ1865" i="1"/>
  <c r="AZ1881" i="1"/>
  <c r="AZ1897" i="1"/>
  <c r="AZ1664" i="1"/>
  <c r="AZ1680" i="1"/>
  <c r="AZ1696" i="1"/>
  <c r="AZ1712" i="1"/>
  <c r="AZ1777" i="1"/>
  <c r="AZ1802" i="1"/>
  <c r="AZ1818" i="1"/>
  <c r="AZ1834" i="1"/>
  <c r="AZ1850" i="1"/>
  <c r="AZ1866" i="1"/>
  <c r="AZ1882" i="1"/>
  <c r="AZ1898" i="1"/>
  <c r="AZ1947" i="1"/>
  <c r="AZ1963" i="1"/>
  <c r="AZ1979" i="1"/>
  <c r="AZ1995" i="1"/>
  <c r="AZ2011" i="1"/>
  <c r="AZ2027" i="1"/>
  <c r="AZ1915" i="1"/>
  <c r="AZ1920" i="1"/>
  <c r="AZ1948" i="1"/>
  <c r="AZ1964" i="1"/>
  <c r="AZ1980" i="1"/>
  <c r="AZ1996" i="1"/>
  <c r="AZ2012" i="1"/>
  <c r="AZ2028" i="1"/>
  <c r="AZ2044" i="1"/>
  <c r="AZ1903" i="1"/>
  <c r="AZ1925" i="1"/>
  <c r="AZ1933" i="1"/>
  <c r="AZ1949" i="1"/>
  <c r="AZ1965" i="1"/>
  <c r="AZ1981" i="1"/>
  <c r="AZ1997" i="1"/>
  <c r="AZ2013" i="1"/>
  <c r="AZ2029" i="1"/>
  <c r="AZ1803" i="1"/>
  <c r="AZ1819" i="1"/>
  <c r="AZ1835" i="1"/>
  <c r="AZ1851" i="1"/>
  <c r="AZ1867" i="1"/>
  <c r="AZ1883" i="1"/>
  <c r="AZ1931" i="1"/>
  <c r="AZ1934" i="1"/>
  <c r="AZ1950" i="1"/>
  <c r="AZ1966" i="1"/>
  <c r="AZ1982" i="1"/>
  <c r="AZ1998" i="1"/>
  <c r="AZ2014" i="1"/>
  <c r="AZ2030" i="1"/>
  <c r="AZ1906" i="1"/>
  <c r="AZ1909" i="1"/>
  <c r="AZ1914" i="1"/>
  <c r="AZ1919" i="1"/>
  <c r="AZ1930" i="1"/>
  <c r="AZ1935" i="1"/>
  <c r="AZ1951" i="1"/>
  <c r="AZ1967" i="1"/>
  <c r="AZ1983" i="1"/>
  <c r="AZ1999" i="1"/>
  <c r="AZ2015" i="1"/>
  <c r="AZ2031" i="1"/>
  <c r="AZ2047" i="1"/>
  <c r="AZ1889" i="1"/>
  <c r="AZ1936" i="1"/>
  <c r="AZ1952" i="1"/>
  <c r="AZ1968" i="1"/>
  <c r="AZ1984" i="1"/>
  <c r="AZ2000" i="1"/>
  <c r="AZ2016" i="1"/>
  <c r="AZ2032" i="1"/>
  <c r="AZ1787" i="1"/>
  <c r="AZ1937" i="1"/>
  <c r="AZ1953" i="1"/>
  <c r="AZ1969" i="1"/>
  <c r="AZ1985" i="1"/>
  <c r="AZ2001" i="1"/>
  <c r="AZ2017" i="1"/>
  <c r="AZ2033" i="1"/>
  <c r="AZ1902" i="1"/>
  <c r="AZ1913" i="1"/>
  <c r="AZ1918" i="1"/>
  <c r="AZ1929" i="1"/>
  <c r="AZ1938" i="1"/>
  <c r="AZ1954" i="1"/>
  <c r="AZ1970" i="1"/>
  <c r="AZ1986" i="1"/>
  <c r="AZ2002" i="1"/>
  <c r="AZ2018" i="1"/>
  <c r="AZ2034" i="1"/>
  <c r="AZ1939" i="1"/>
  <c r="AZ1955" i="1"/>
  <c r="AZ1971" i="1"/>
  <c r="AZ1987" i="1"/>
  <c r="AZ2003" i="1"/>
  <c r="AZ2019" i="1"/>
  <c r="AZ2035" i="1"/>
  <c r="AZ2051" i="1"/>
  <c r="AZ1905" i="1"/>
  <c r="AZ1912" i="1"/>
  <c r="AZ1923" i="1"/>
  <c r="AZ1928" i="1"/>
  <c r="AZ1940" i="1"/>
  <c r="AZ1956" i="1"/>
  <c r="AZ1972" i="1"/>
  <c r="AZ1988" i="1"/>
  <c r="AZ2004" i="1"/>
  <c r="AZ2020" i="1"/>
  <c r="AZ2036" i="1"/>
  <c r="AZ2052" i="1"/>
  <c r="AZ1917" i="1"/>
  <c r="AZ1941" i="1"/>
  <c r="AZ1957" i="1"/>
  <c r="AZ1973" i="1"/>
  <c r="AZ1989" i="1"/>
  <c r="AZ2005" i="1"/>
  <c r="AZ2021" i="1"/>
  <c r="AZ2037" i="1"/>
  <c r="AZ1896" i="1"/>
  <c r="AZ1942" i="1"/>
  <c r="AZ1958" i="1"/>
  <c r="AZ1974" i="1"/>
  <c r="AZ1990" i="1"/>
  <c r="AZ2006" i="1"/>
  <c r="AZ2022" i="1"/>
  <c r="AZ2038" i="1"/>
  <c r="AZ1911" i="1"/>
  <c r="AZ1922" i="1"/>
  <c r="AZ1927" i="1"/>
  <c r="AZ1943" i="1"/>
  <c r="AZ1959" i="1"/>
  <c r="AZ1975" i="1"/>
  <c r="AZ1991" i="1"/>
  <c r="AZ2007" i="1"/>
  <c r="AZ2023" i="1"/>
  <c r="AZ2039" i="1"/>
  <c r="AZ1783" i="1"/>
  <c r="AZ1899" i="1"/>
  <c r="AZ1904" i="1"/>
  <c r="AZ1944" i="1"/>
  <c r="AZ1960" i="1"/>
  <c r="AZ1976" i="1"/>
  <c r="AZ1992" i="1"/>
  <c r="AZ2008" i="1"/>
  <c r="AZ2024" i="1"/>
  <c r="AZ2040" i="1"/>
  <c r="AZ1901" i="1"/>
  <c r="AZ1945" i="1"/>
  <c r="AZ1961" i="1"/>
  <c r="AZ1977" i="1"/>
  <c r="AZ1993" i="1"/>
  <c r="AZ2009" i="1"/>
  <c r="AZ2025" i="1"/>
  <c r="AZ2055" i="1"/>
  <c r="AZ2056" i="1"/>
  <c r="AZ2071" i="1"/>
  <c r="AZ2087" i="1"/>
  <c r="AZ2103" i="1"/>
  <c r="AZ2119" i="1"/>
  <c r="AZ2135" i="1"/>
  <c r="AZ2151" i="1"/>
  <c r="AZ2167" i="1"/>
  <c r="AZ2183" i="1"/>
  <c r="AZ2199" i="1"/>
  <c r="AZ1907" i="1"/>
  <c r="AZ2046" i="1"/>
  <c r="AZ2054" i="1"/>
  <c r="AZ2072" i="1"/>
  <c r="AZ2088" i="1"/>
  <c r="AZ2104" i="1"/>
  <c r="AZ2120" i="1"/>
  <c r="AZ2136" i="1"/>
  <c r="AZ2152" i="1"/>
  <c r="AZ2168" i="1"/>
  <c r="AZ2184" i="1"/>
  <c r="AZ2200" i="1"/>
  <c r="AZ2043" i="1"/>
  <c r="AZ2048" i="1"/>
  <c r="AZ2053" i="1"/>
  <c r="AZ2073" i="1"/>
  <c r="AZ2089" i="1"/>
  <c r="AZ2105" i="1"/>
  <c r="AZ2121" i="1"/>
  <c r="AZ2137" i="1"/>
  <c r="AZ2153" i="1"/>
  <c r="AZ2169" i="1"/>
  <c r="AZ2185" i="1"/>
  <c r="AZ2074" i="1"/>
  <c r="AZ2090" i="1"/>
  <c r="AZ2106" i="1"/>
  <c r="AZ2122" i="1"/>
  <c r="AZ2138" i="1"/>
  <c r="AZ2154" i="1"/>
  <c r="AZ2170" i="1"/>
  <c r="AZ2186" i="1"/>
  <c r="AZ2042" i="1"/>
  <c r="AZ2075" i="1"/>
  <c r="AZ2091" i="1"/>
  <c r="AZ2107" i="1"/>
  <c r="AZ2123" i="1"/>
  <c r="AZ2139" i="1"/>
  <c r="AZ2155" i="1"/>
  <c r="AZ2171" i="1"/>
  <c r="AZ1926" i="1"/>
  <c r="AZ2050" i="1"/>
  <c r="AZ2076" i="1"/>
  <c r="AZ2092" i="1"/>
  <c r="AZ2108" i="1"/>
  <c r="AZ2124" i="1"/>
  <c r="AZ2140" i="1"/>
  <c r="AZ2156" i="1"/>
  <c r="AZ2172" i="1"/>
  <c r="AZ2077" i="1"/>
  <c r="AZ2093" i="1"/>
  <c r="AZ2109" i="1"/>
  <c r="AZ2125" i="1"/>
  <c r="AZ2141" i="1"/>
  <c r="AZ2157" i="1"/>
  <c r="AZ2173" i="1"/>
  <c r="AZ1921" i="1"/>
  <c r="AZ2078" i="1"/>
  <c r="AZ2094" i="1"/>
  <c r="AZ2110" i="1"/>
  <c r="AZ2126" i="1"/>
  <c r="AZ2142" i="1"/>
  <c r="AZ2158" i="1"/>
  <c r="AZ2174" i="1"/>
  <c r="AZ2079" i="1"/>
  <c r="AZ2095" i="1"/>
  <c r="AZ2111" i="1"/>
  <c r="AZ2127" i="1"/>
  <c r="AZ2143" i="1"/>
  <c r="AZ2159" i="1"/>
  <c r="AZ2175" i="1"/>
  <c r="AZ1910" i="1"/>
  <c r="AZ2063" i="1"/>
  <c r="AZ2064" i="1"/>
  <c r="AZ2080" i="1"/>
  <c r="AZ2096" i="1"/>
  <c r="AZ2112" i="1"/>
  <c r="AZ2128" i="1"/>
  <c r="AZ2144" i="1"/>
  <c r="AZ2160" i="1"/>
  <c r="AZ2176" i="1"/>
  <c r="AZ2192" i="1"/>
  <c r="AZ2041" i="1"/>
  <c r="AZ2045" i="1"/>
  <c r="AZ2062" i="1"/>
  <c r="AZ2065" i="1"/>
  <c r="AZ2081" i="1"/>
  <c r="AZ2097" i="1"/>
  <c r="AZ2113" i="1"/>
  <c r="AZ2129" i="1"/>
  <c r="AZ2145" i="1"/>
  <c r="AZ2161" i="1"/>
  <c r="AZ2177" i="1"/>
  <c r="AZ2061" i="1"/>
  <c r="AZ2066" i="1"/>
  <c r="AZ2082" i="1"/>
  <c r="AZ2098" i="1"/>
  <c r="AZ2114" i="1"/>
  <c r="AZ2130" i="1"/>
  <c r="AZ2146" i="1"/>
  <c r="AZ2162" i="1"/>
  <c r="AZ2178" i="1"/>
  <c r="AZ2049" i="1"/>
  <c r="AZ2060" i="1"/>
  <c r="AZ2067" i="1"/>
  <c r="AZ2083" i="1"/>
  <c r="AZ2099" i="1"/>
  <c r="AZ2115" i="1"/>
  <c r="AZ2131" i="1"/>
  <c r="AZ2147" i="1"/>
  <c r="AZ2163" i="1"/>
  <c r="AZ2059" i="1"/>
  <c r="AZ2068" i="1"/>
  <c r="AZ2084" i="1"/>
  <c r="AZ2100" i="1"/>
  <c r="AZ2116" i="1"/>
  <c r="AZ2132" i="1"/>
  <c r="AZ2148" i="1"/>
  <c r="AZ2164" i="1"/>
  <c r="AZ2180" i="1"/>
  <c r="AZ2058" i="1"/>
  <c r="AZ2069" i="1"/>
  <c r="AZ2085" i="1"/>
  <c r="AZ2101" i="1"/>
  <c r="AZ2117" i="1"/>
  <c r="AZ2133" i="1"/>
  <c r="AZ2149" i="1"/>
  <c r="AZ2165" i="1"/>
  <c r="AZ2181" i="1"/>
  <c r="AZ2218" i="1"/>
  <c r="AZ1978" i="1"/>
  <c r="AZ2057" i="1"/>
  <c r="AZ2219" i="1"/>
  <c r="AZ2187" i="1"/>
  <c r="AZ2195" i="1"/>
  <c r="AZ2220" i="1"/>
  <c r="AZ1994" i="1"/>
  <c r="AZ2201" i="1"/>
  <c r="AZ2221" i="1"/>
  <c r="AZ2198" i="1"/>
  <c r="AZ2222" i="1"/>
  <c r="AZ2010" i="1"/>
  <c r="AZ2190" i="1"/>
  <c r="AZ2223" i="1"/>
  <c r="AZ2207" i="1"/>
  <c r="AZ2208" i="1"/>
  <c r="AZ2224" i="1"/>
  <c r="AZ2026" i="1"/>
  <c r="AZ2194" i="1"/>
  <c r="AZ2206" i="1"/>
  <c r="AZ2209" i="1"/>
  <c r="AZ2225" i="1"/>
  <c r="AZ2070" i="1"/>
  <c r="AZ2086" i="1"/>
  <c r="AZ2102" i="1"/>
  <c r="AZ2118" i="1"/>
  <c r="AZ2134" i="1"/>
  <c r="AZ2150" i="1"/>
  <c r="AZ2166" i="1"/>
  <c r="AZ2188" i="1"/>
  <c r="AZ2205" i="1"/>
  <c r="AZ2210" i="1"/>
  <c r="AZ2226" i="1"/>
  <c r="AZ2197" i="1"/>
  <c r="AZ2204" i="1"/>
  <c r="AZ2211" i="1"/>
  <c r="AZ2227" i="1"/>
  <c r="AZ2179" i="1"/>
  <c r="AZ2212" i="1"/>
  <c r="AZ2228" i="1"/>
  <c r="AZ2213" i="1"/>
  <c r="AZ2229" i="1"/>
  <c r="AZ2182" i="1"/>
  <c r="AZ2203" i="1"/>
  <c r="AZ2214" i="1"/>
  <c r="AZ1962" i="1"/>
  <c r="AZ2202" i="1"/>
  <c r="AZ1946" i="1"/>
  <c r="AZ2191" i="1"/>
  <c r="AZ2196" i="1"/>
  <c r="AZ2215" i="1"/>
  <c r="AZ2189" i="1"/>
  <c r="AZ2193" i="1"/>
  <c r="AZ2216" i="1"/>
  <c r="AZ2217" i="1"/>
  <c r="Z6" i="1"/>
  <c r="Z10" i="1"/>
  <c r="Z18" i="1"/>
  <c r="Z26" i="1"/>
  <c r="Z34" i="1"/>
  <c r="Z42" i="1"/>
  <c r="Z50" i="1"/>
  <c r="Z7" i="1"/>
  <c r="Z15" i="1"/>
  <c r="Z23" i="1"/>
  <c r="Z31" i="1"/>
  <c r="Z39" i="1"/>
  <c r="Z47" i="1"/>
  <c r="Z30" i="1"/>
  <c r="Z37" i="1"/>
  <c r="Z49" i="1"/>
  <c r="Z55" i="1"/>
  <c r="Z63" i="1"/>
  <c r="Z28" i="1"/>
  <c r="Z35" i="1"/>
  <c r="Z60" i="1"/>
  <c r="Z11" i="1"/>
  <c r="Z21" i="1"/>
  <c r="Z33" i="1"/>
  <c r="Z40" i="1"/>
  <c r="Z19" i="1"/>
  <c r="Z38" i="1"/>
  <c r="Z45" i="1"/>
  <c r="Z12" i="1"/>
  <c r="Z16" i="1"/>
  <c r="Z5" i="1"/>
  <c r="Z24" i="1"/>
  <c r="Z36" i="1"/>
  <c r="Z43" i="1"/>
  <c r="Z59" i="1"/>
  <c r="Z8" i="1"/>
  <c r="Z22" i="1"/>
  <c r="Z29" i="1"/>
  <c r="Z41" i="1"/>
  <c r="Z48" i="1"/>
  <c r="Z56" i="1"/>
  <c r="Z64" i="1"/>
  <c r="Z17" i="1"/>
  <c r="Z9" i="1"/>
  <c r="Z20" i="1"/>
  <c r="Z27" i="1"/>
  <c r="Z13" i="1"/>
  <c r="Z25" i="1"/>
  <c r="Z32" i="1"/>
  <c r="Z44" i="1"/>
  <c r="Z71" i="1"/>
  <c r="Z79" i="1"/>
  <c r="Z87" i="1"/>
  <c r="Z46" i="1"/>
  <c r="Z68" i="1"/>
  <c r="Z76" i="1"/>
  <c r="Z84" i="1"/>
  <c r="Z92" i="1"/>
  <c r="Z61" i="1"/>
  <c r="Z14" i="1"/>
  <c r="Z65" i="1"/>
  <c r="Z73" i="1"/>
  <c r="Z81" i="1"/>
  <c r="Z89" i="1"/>
  <c r="Z57" i="1"/>
  <c r="Z70" i="1"/>
  <c r="Z78" i="1"/>
  <c r="Z86" i="1"/>
  <c r="Z94" i="1"/>
  <c r="Z62" i="1"/>
  <c r="Z51" i="1"/>
  <c r="Z52" i="1"/>
  <c r="Z67" i="1"/>
  <c r="Z75" i="1"/>
  <c r="Z83" i="1"/>
  <c r="Z91" i="1"/>
  <c r="Z58" i="1"/>
  <c r="Z53" i="1"/>
  <c r="Z72" i="1"/>
  <c r="Z80" i="1"/>
  <c r="Z88" i="1"/>
  <c r="Z54" i="1"/>
  <c r="Z69" i="1"/>
  <c r="Z77" i="1"/>
  <c r="Z108" i="1"/>
  <c r="Z116" i="1"/>
  <c r="Z124" i="1"/>
  <c r="Z105" i="1"/>
  <c r="Z113" i="1"/>
  <c r="Z121" i="1"/>
  <c r="Z129" i="1"/>
  <c r="Z98" i="1"/>
  <c r="Z100" i="1"/>
  <c r="Z85" i="1"/>
  <c r="Z96" i="1"/>
  <c r="Z102" i="1"/>
  <c r="Z110" i="1"/>
  <c r="Z118" i="1"/>
  <c r="Z126" i="1"/>
  <c r="Z107" i="1"/>
  <c r="Z115" i="1"/>
  <c r="Z123" i="1"/>
  <c r="Z131" i="1"/>
  <c r="Z139" i="1"/>
  <c r="Z66" i="1"/>
  <c r="Z104" i="1"/>
  <c r="Z112" i="1"/>
  <c r="Z120" i="1"/>
  <c r="Z90" i="1"/>
  <c r="Z93" i="1"/>
  <c r="Z109" i="1"/>
  <c r="Z117" i="1"/>
  <c r="Z125" i="1"/>
  <c r="Z133" i="1"/>
  <c r="Z99" i="1"/>
  <c r="Z97" i="1"/>
  <c r="Z101" i="1"/>
  <c r="Z106" i="1"/>
  <c r="Z114" i="1"/>
  <c r="Z122" i="1"/>
  <c r="Z74" i="1"/>
  <c r="Z95" i="1"/>
  <c r="Z82" i="1"/>
  <c r="Z143" i="1"/>
  <c r="Z151" i="1"/>
  <c r="Z159" i="1"/>
  <c r="Z167" i="1"/>
  <c r="Z136" i="1"/>
  <c r="Z148" i="1"/>
  <c r="Z156" i="1"/>
  <c r="Z164" i="1"/>
  <c r="Z119" i="1"/>
  <c r="Z138" i="1"/>
  <c r="Z127" i="1"/>
  <c r="Z140" i="1"/>
  <c r="Z145" i="1"/>
  <c r="Z153" i="1"/>
  <c r="Z161" i="1"/>
  <c r="Z128" i="1"/>
  <c r="Z134" i="1"/>
  <c r="Z147" i="1"/>
  <c r="Z155" i="1"/>
  <c r="Z163" i="1"/>
  <c r="Z103" i="1"/>
  <c r="Z130" i="1"/>
  <c r="Z137" i="1"/>
  <c r="Z135" i="1"/>
  <c r="Z141" i="1"/>
  <c r="Z149" i="1"/>
  <c r="Z157" i="1"/>
  <c r="Z165" i="1"/>
  <c r="Z173" i="1"/>
  <c r="Z111" i="1"/>
  <c r="Z146" i="1"/>
  <c r="Z154" i="1"/>
  <c r="Z162" i="1"/>
  <c r="Z180" i="1"/>
  <c r="Z188" i="1"/>
  <c r="Z196" i="1"/>
  <c r="Z160" i="1"/>
  <c r="Z168" i="1"/>
  <c r="Z171" i="1"/>
  <c r="Z185" i="1"/>
  <c r="Z193" i="1"/>
  <c r="Z201" i="1"/>
  <c r="Z209" i="1"/>
  <c r="Z175" i="1"/>
  <c r="Z177" i="1"/>
  <c r="Z182" i="1"/>
  <c r="Z190" i="1"/>
  <c r="Z169" i="1"/>
  <c r="Z158" i="1"/>
  <c r="Z179" i="1"/>
  <c r="Z187" i="1"/>
  <c r="Z195" i="1"/>
  <c r="Z184" i="1"/>
  <c r="Z192" i="1"/>
  <c r="Z166" i="1"/>
  <c r="Z152" i="1"/>
  <c r="Z172" i="1"/>
  <c r="Z181" i="1"/>
  <c r="Z144" i="1"/>
  <c r="Z170" i="1"/>
  <c r="Z174" i="1"/>
  <c r="Z176" i="1"/>
  <c r="Z178" i="1"/>
  <c r="Z150" i="1"/>
  <c r="Z183" i="1"/>
  <c r="Z191" i="1"/>
  <c r="Z199" i="1"/>
  <c r="Z132" i="1"/>
  <c r="Z216" i="1"/>
  <c r="Z224" i="1"/>
  <c r="Z232" i="1"/>
  <c r="Z203" i="1"/>
  <c r="Z206" i="1"/>
  <c r="Z200" i="1"/>
  <c r="Z208" i="1"/>
  <c r="Z213" i="1"/>
  <c r="Z221" i="1"/>
  <c r="Z229" i="1"/>
  <c r="Z237" i="1"/>
  <c r="Z189" i="1"/>
  <c r="Z210" i="1"/>
  <c r="Z218" i="1"/>
  <c r="Z226" i="1"/>
  <c r="Z197" i="1"/>
  <c r="Z198" i="1"/>
  <c r="Z215" i="1"/>
  <c r="Z204" i="1"/>
  <c r="Z212" i="1"/>
  <c r="Z220" i="1"/>
  <c r="Z186" i="1"/>
  <c r="Z207" i="1"/>
  <c r="Z217" i="1"/>
  <c r="Z225" i="1"/>
  <c r="Z194" i="1"/>
  <c r="Z205" i="1"/>
  <c r="Z214" i="1"/>
  <c r="Z142" i="1"/>
  <c r="Z202" i="1"/>
  <c r="Z243" i="1"/>
  <c r="Z248" i="1"/>
  <c r="Z256" i="1"/>
  <c r="Z264" i="1"/>
  <c r="Z272" i="1"/>
  <c r="Z230" i="1"/>
  <c r="Z233" i="1"/>
  <c r="Z227" i="1"/>
  <c r="Z245" i="1"/>
  <c r="Z231" i="1"/>
  <c r="Z236" i="1"/>
  <c r="Z219" i="1"/>
  <c r="Z228" i="1"/>
  <c r="Z238" i="1"/>
  <c r="Z247" i="1"/>
  <c r="Z255" i="1"/>
  <c r="Z223" i="1"/>
  <c r="Z234" i="1"/>
  <c r="Z240" i="1"/>
  <c r="Z242" i="1"/>
  <c r="Z222" i="1"/>
  <c r="Z244" i="1"/>
  <c r="Z252" i="1"/>
  <c r="Z211" i="1"/>
  <c r="Z239" i="1"/>
  <c r="Z251" i="1"/>
  <c r="Z279" i="1"/>
  <c r="Z287" i="1"/>
  <c r="Z295" i="1"/>
  <c r="Z303" i="1"/>
  <c r="Z259" i="1"/>
  <c r="Z261" i="1"/>
  <c r="Z276" i="1"/>
  <c r="Z284" i="1"/>
  <c r="Z253" i="1"/>
  <c r="Z263" i="1"/>
  <c r="Z246" i="1"/>
  <c r="Z257" i="1"/>
  <c r="Z265" i="1"/>
  <c r="Z281" i="1"/>
  <c r="Z254" i="1"/>
  <c r="Z267" i="1"/>
  <c r="Z269" i="1"/>
  <c r="Z271" i="1"/>
  <c r="Z278" i="1"/>
  <c r="Z286" i="1"/>
  <c r="Z294" i="1"/>
  <c r="Z302" i="1"/>
  <c r="Z273" i="1"/>
  <c r="Z275" i="1"/>
  <c r="Z283" i="1"/>
  <c r="Z291" i="1"/>
  <c r="Z258" i="1"/>
  <c r="Z260" i="1"/>
  <c r="Z280" i="1"/>
  <c r="Z288" i="1"/>
  <c r="Z235" i="1"/>
  <c r="Z241" i="1"/>
  <c r="Z262" i="1"/>
  <c r="Z266" i="1"/>
  <c r="Z277" i="1"/>
  <c r="Z285" i="1"/>
  <c r="Z268" i="1"/>
  <c r="Z270" i="1"/>
  <c r="Z282" i="1"/>
  <c r="Z290" i="1"/>
  <c r="Z304" i="1"/>
  <c r="Z309" i="1"/>
  <c r="Z317" i="1"/>
  <c r="Z325" i="1"/>
  <c r="Z333" i="1"/>
  <c r="Z300" i="1"/>
  <c r="Z306" i="1"/>
  <c r="Z314" i="1"/>
  <c r="Z322" i="1"/>
  <c r="Z311" i="1"/>
  <c r="Z319" i="1"/>
  <c r="Z327" i="1"/>
  <c r="Z298" i="1"/>
  <c r="Z274" i="1"/>
  <c r="Z292" i="1"/>
  <c r="Z308" i="1"/>
  <c r="Z316" i="1"/>
  <c r="Z324" i="1"/>
  <c r="Z332" i="1"/>
  <c r="Z296" i="1"/>
  <c r="Z305" i="1"/>
  <c r="Z313" i="1"/>
  <c r="Z321" i="1"/>
  <c r="Z329" i="1"/>
  <c r="Z337" i="1"/>
  <c r="Z301" i="1"/>
  <c r="Z293" i="1"/>
  <c r="Z310" i="1"/>
  <c r="Z318" i="1"/>
  <c r="Z326" i="1"/>
  <c r="Z299" i="1"/>
  <c r="Z307" i="1"/>
  <c r="Z315" i="1"/>
  <c r="Z249" i="1"/>
  <c r="Z297" i="1"/>
  <c r="Z312" i="1"/>
  <c r="Z320" i="1"/>
  <c r="Z328" i="1"/>
  <c r="Z336" i="1"/>
  <c r="Z346" i="1"/>
  <c r="Z354" i="1"/>
  <c r="Z362" i="1"/>
  <c r="Z370" i="1"/>
  <c r="Z334" i="1"/>
  <c r="Z289" i="1"/>
  <c r="Z343" i="1"/>
  <c r="Z351" i="1"/>
  <c r="Z359" i="1"/>
  <c r="Z367" i="1"/>
  <c r="Z340" i="1"/>
  <c r="Z348" i="1"/>
  <c r="Z356" i="1"/>
  <c r="Z338" i="1"/>
  <c r="Z250" i="1"/>
  <c r="Z335" i="1"/>
  <c r="Z345" i="1"/>
  <c r="Z353" i="1"/>
  <c r="Z361" i="1"/>
  <c r="Z331" i="1"/>
  <c r="Z323" i="1"/>
  <c r="Z330" i="1"/>
  <c r="Z342" i="1"/>
  <c r="Z350" i="1"/>
  <c r="Z358" i="1"/>
  <c r="Z366" i="1"/>
  <c r="Z374" i="1"/>
  <c r="Z339" i="1"/>
  <c r="Z344" i="1"/>
  <c r="Z352" i="1"/>
  <c r="Z341" i="1"/>
  <c r="Z349" i="1"/>
  <c r="Z357" i="1"/>
  <c r="Z365" i="1"/>
  <c r="Z373" i="1"/>
  <c r="Z379" i="1"/>
  <c r="Z387" i="1"/>
  <c r="Z395" i="1"/>
  <c r="Z403" i="1"/>
  <c r="Z411" i="1"/>
  <c r="Z371" i="1"/>
  <c r="Z368" i="1"/>
  <c r="Z384" i="1"/>
  <c r="Z392" i="1"/>
  <c r="Z400" i="1"/>
  <c r="Z408" i="1"/>
  <c r="Z416" i="1"/>
  <c r="Z424" i="1"/>
  <c r="Z432" i="1"/>
  <c r="Z376" i="1"/>
  <c r="Z363" i="1"/>
  <c r="Z381" i="1"/>
  <c r="Z389" i="1"/>
  <c r="Z397" i="1"/>
  <c r="Z405" i="1"/>
  <c r="Z364" i="1"/>
  <c r="Z378" i="1"/>
  <c r="Z386" i="1"/>
  <c r="Z394" i="1"/>
  <c r="Z402" i="1"/>
  <c r="Z355" i="1"/>
  <c r="Z360" i="1"/>
  <c r="Z369" i="1"/>
  <c r="Z372" i="1"/>
  <c r="Z383" i="1"/>
  <c r="Z391" i="1"/>
  <c r="Z399" i="1"/>
  <c r="Z407" i="1"/>
  <c r="Z380" i="1"/>
  <c r="Z388" i="1"/>
  <c r="Z396" i="1"/>
  <c r="Z404" i="1"/>
  <c r="Z347" i="1"/>
  <c r="Z375" i="1"/>
  <c r="Z377" i="1"/>
  <c r="Z385" i="1"/>
  <c r="Z393" i="1"/>
  <c r="Z401" i="1"/>
  <c r="Z427" i="1"/>
  <c r="Z429" i="1"/>
  <c r="Z443" i="1"/>
  <c r="Z451" i="1"/>
  <c r="Z459" i="1"/>
  <c r="Z467" i="1"/>
  <c r="Z398" i="1"/>
  <c r="Z433" i="1"/>
  <c r="Z440" i="1"/>
  <c r="Z448" i="1"/>
  <c r="Z456" i="1"/>
  <c r="Z464" i="1"/>
  <c r="Z406" i="1"/>
  <c r="Z414" i="1"/>
  <c r="Z435" i="1"/>
  <c r="Z418" i="1"/>
  <c r="Z437" i="1"/>
  <c r="Z445" i="1"/>
  <c r="Z453" i="1"/>
  <c r="Z412" i="1"/>
  <c r="Z420" i="1"/>
  <c r="Z422" i="1"/>
  <c r="Z442" i="1"/>
  <c r="Z450" i="1"/>
  <c r="Z458" i="1"/>
  <c r="Z466" i="1"/>
  <c r="Z390" i="1"/>
  <c r="Z426" i="1"/>
  <c r="Z428" i="1"/>
  <c r="Z439" i="1"/>
  <c r="Z447" i="1"/>
  <c r="Z455" i="1"/>
  <c r="Z430" i="1"/>
  <c r="Z409" i="1"/>
  <c r="Z434" i="1"/>
  <c r="Z444" i="1"/>
  <c r="Z452" i="1"/>
  <c r="Z460" i="1"/>
  <c r="Z413" i="1"/>
  <c r="Z415" i="1"/>
  <c r="Z436" i="1"/>
  <c r="Z417" i="1"/>
  <c r="Z441" i="1"/>
  <c r="Z410" i="1"/>
  <c r="Z419" i="1"/>
  <c r="Z421" i="1"/>
  <c r="Z382" i="1"/>
  <c r="Z423" i="1"/>
  <c r="Z438" i="1"/>
  <c r="Z446" i="1"/>
  <c r="Z454" i="1"/>
  <c r="Z462" i="1"/>
  <c r="Z470" i="1"/>
  <c r="Z469" i="1"/>
  <c r="Z476" i="1"/>
  <c r="Z484" i="1"/>
  <c r="Z492" i="1"/>
  <c r="Z500" i="1"/>
  <c r="Z508" i="1"/>
  <c r="Z516" i="1"/>
  <c r="Z524" i="1"/>
  <c r="Z449" i="1"/>
  <c r="Z461" i="1"/>
  <c r="Z481" i="1"/>
  <c r="Z489" i="1"/>
  <c r="Z497" i="1"/>
  <c r="Z505" i="1"/>
  <c r="Z513" i="1"/>
  <c r="Z521" i="1"/>
  <c r="Z425" i="1"/>
  <c r="Z463" i="1"/>
  <c r="Z473" i="1"/>
  <c r="Z478" i="1"/>
  <c r="Z486" i="1"/>
  <c r="Z494" i="1"/>
  <c r="Z502" i="1"/>
  <c r="Z475" i="1"/>
  <c r="Z483" i="1"/>
  <c r="Z491" i="1"/>
  <c r="Z499" i="1"/>
  <c r="Z507" i="1"/>
  <c r="Z457" i="1"/>
  <c r="Z480" i="1"/>
  <c r="Z488" i="1"/>
  <c r="Z496" i="1"/>
  <c r="Z504" i="1"/>
  <c r="Z465" i="1"/>
  <c r="Z471" i="1"/>
  <c r="Z477" i="1"/>
  <c r="Z485" i="1"/>
  <c r="Z493" i="1"/>
  <c r="Z501" i="1"/>
  <c r="Z509" i="1"/>
  <c r="Z517" i="1"/>
  <c r="Z474" i="1"/>
  <c r="Z482" i="1"/>
  <c r="Z490" i="1"/>
  <c r="Z498" i="1"/>
  <c r="Z431" i="1"/>
  <c r="Z479" i="1"/>
  <c r="Z519" i="1"/>
  <c r="Z536" i="1"/>
  <c r="Z544" i="1"/>
  <c r="Z552" i="1"/>
  <c r="Z560" i="1"/>
  <c r="Z522" i="1"/>
  <c r="Z510" i="1"/>
  <c r="Z526" i="1"/>
  <c r="Z533" i="1"/>
  <c r="Z541" i="1"/>
  <c r="Z549" i="1"/>
  <c r="Z557" i="1"/>
  <c r="Z565" i="1"/>
  <c r="Z573" i="1"/>
  <c r="Z581" i="1"/>
  <c r="Z528" i="1"/>
  <c r="Z530" i="1"/>
  <c r="Z538" i="1"/>
  <c r="Z546" i="1"/>
  <c r="Z554" i="1"/>
  <c r="Z487" i="1"/>
  <c r="Z520" i="1"/>
  <c r="Z468" i="1"/>
  <c r="Z514" i="1"/>
  <c r="Z535" i="1"/>
  <c r="Z543" i="1"/>
  <c r="Z551" i="1"/>
  <c r="Z559" i="1"/>
  <c r="Z511" i="1"/>
  <c r="Z532" i="1"/>
  <c r="Z540" i="1"/>
  <c r="Z548" i="1"/>
  <c r="Z556" i="1"/>
  <c r="Z564" i="1"/>
  <c r="Z503" i="1"/>
  <c r="Z523" i="1"/>
  <c r="Z495" i="1"/>
  <c r="Z518" i="1"/>
  <c r="Z525" i="1"/>
  <c r="Z537" i="1"/>
  <c r="Z545" i="1"/>
  <c r="Z553" i="1"/>
  <c r="Z561" i="1"/>
  <c r="Z506" i="1"/>
  <c r="Z515" i="1"/>
  <c r="Z527" i="1"/>
  <c r="Z529" i="1"/>
  <c r="Z512" i="1"/>
  <c r="Z534" i="1"/>
  <c r="Z542" i="1"/>
  <c r="Z550" i="1"/>
  <c r="Z558" i="1"/>
  <c r="Z566" i="1"/>
  <c r="Z555" i="1"/>
  <c r="Z568" i="1"/>
  <c r="Z570" i="1"/>
  <c r="Z562" i="1"/>
  <c r="Z563" i="1"/>
  <c r="Z572" i="1"/>
  <c r="Z592" i="1"/>
  <c r="Z600" i="1"/>
  <c r="Z608" i="1"/>
  <c r="Z616" i="1"/>
  <c r="Z624" i="1"/>
  <c r="Z632" i="1"/>
  <c r="Z640" i="1"/>
  <c r="Z574" i="1"/>
  <c r="Z531" i="1"/>
  <c r="Z576" i="1"/>
  <c r="Z578" i="1"/>
  <c r="Z589" i="1"/>
  <c r="Z597" i="1"/>
  <c r="Z605" i="1"/>
  <c r="Z613" i="1"/>
  <c r="Z621" i="1"/>
  <c r="Z629" i="1"/>
  <c r="Z637" i="1"/>
  <c r="Z645" i="1"/>
  <c r="Z653" i="1"/>
  <c r="Z661" i="1"/>
  <c r="Z580" i="1"/>
  <c r="Z472" i="1"/>
  <c r="Z582" i="1"/>
  <c r="Z594" i="1"/>
  <c r="Z602" i="1"/>
  <c r="Z610" i="1"/>
  <c r="Z618" i="1"/>
  <c r="Z584" i="1"/>
  <c r="Z586" i="1"/>
  <c r="Z567" i="1"/>
  <c r="Z591" i="1"/>
  <c r="Z599" i="1"/>
  <c r="Z607" i="1"/>
  <c r="Z615" i="1"/>
  <c r="Z623" i="1"/>
  <c r="Z631" i="1"/>
  <c r="Z539" i="1"/>
  <c r="Z569" i="1"/>
  <c r="Z571" i="1"/>
  <c r="Z588" i="1"/>
  <c r="Z596" i="1"/>
  <c r="Z604" i="1"/>
  <c r="Z612" i="1"/>
  <c r="Z620" i="1"/>
  <c r="Z628" i="1"/>
  <c r="Z575" i="1"/>
  <c r="Z577" i="1"/>
  <c r="Z593" i="1"/>
  <c r="Z601" i="1"/>
  <c r="Z609" i="1"/>
  <c r="Z617" i="1"/>
  <c r="Z625" i="1"/>
  <c r="Z633" i="1"/>
  <c r="Z641" i="1"/>
  <c r="Z649" i="1"/>
  <c r="Z579" i="1"/>
  <c r="Z547" i="1"/>
  <c r="Z583" i="1"/>
  <c r="Z590" i="1"/>
  <c r="Z598" i="1"/>
  <c r="Z606" i="1"/>
  <c r="Z614" i="1"/>
  <c r="Z622" i="1"/>
  <c r="Z585" i="1"/>
  <c r="Z651" i="1"/>
  <c r="Z671" i="1"/>
  <c r="Z679" i="1"/>
  <c r="Z687" i="1"/>
  <c r="Z695" i="1"/>
  <c r="Z703" i="1"/>
  <c r="Z711" i="1"/>
  <c r="Z646" i="1"/>
  <c r="Z655" i="1"/>
  <c r="Z636" i="1"/>
  <c r="Z643" i="1"/>
  <c r="Z657" i="1"/>
  <c r="Z668" i="1"/>
  <c r="Z676" i="1"/>
  <c r="Z684" i="1"/>
  <c r="Z692" i="1"/>
  <c r="Z700" i="1"/>
  <c r="Z708" i="1"/>
  <c r="Z716" i="1"/>
  <c r="Z611" i="1"/>
  <c r="Z659" i="1"/>
  <c r="Z587" i="1"/>
  <c r="Z663" i="1"/>
  <c r="Z673" i="1"/>
  <c r="Z681" i="1"/>
  <c r="Z689" i="1"/>
  <c r="Z697" i="1"/>
  <c r="Z705" i="1"/>
  <c r="Z713" i="1"/>
  <c r="Z665" i="1"/>
  <c r="Z647" i="1"/>
  <c r="Z670" i="1"/>
  <c r="Z678" i="1"/>
  <c r="Z686" i="1"/>
  <c r="Z694" i="1"/>
  <c r="Z702" i="1"/>
  <c r="Z710" i="1"/>
  <c r="Z718" i="1"/>
  <c r="Z644" i="1"/>
  <c r="Z630" i="1"/>
  <c r="Z652" i="1"/>
  <c r="Z667" i="1"/>
  <c r="Z675" i="1"/>
  <c r="Z683" i="1"/>
  <c r="Z691" i="1"/>
  <c r="Z699" i="1"/>
  <c r="Z707" i="1"/>
  <c r="Z715" i="1"/>
  <c r="Z723" i="1"/>
  <c r="Z595" i="1"/>
  <c r="Z627" i="1"/>
  <c r="Z638" i="1"/>
  <c r="Z650" i="1"/>
  <c r="Z654" i="1"/>
  <c r="Z619" i="1"/>
  <c r="Z656" i="1"/>
  <c r="Z658" i="1"/>
  <c r="Z672" i="1"/>
  <c r="Z680" i="1"/>
  <c r="Z688" i="1"/>
  <c r="Z696" i="1"/>
  <c r="Z704" i="1"/>
  <c r="Z712" i="1"/>
  <c r="Z660" i="1"/>
  <c r="Z642" i="1"/>
  <c r="Z648" i="1"/>
  <c r="Z662" i="1"/>
  <c r="Z669" i="1"/>
  <c r="Z677" i="1"/>
  <c r="Z685" i="1"/>
  <c r="Z693" i="1"/>
  <c r="Z701" i="1"/>
  <c r="Z626" i="1"/>
  <c r="Z634" i="1"/>
  <c r="Z639" i="1"/>
  <c r="Z664" i="1"/>
  <c r="Z603" i="1"/>
  <c r="Z666" i="1"/>
  <c r="Z674" i="1"/>
  <c r="Z682" i="1"/>
  <c r="Z690" i="1"/>
  <c r="Z698" i="1"/>
  <c r="Z706" i="1"/>
  <c r="Z714" i="1"/>
  <c r="Z722" i="1"/>
  <c r="Z719" i="1"/>
  <c r="Z720" i="1"/>
  <c r="Z736" i="1"/>
  <c r="Z744" i="1"/>
  <c r="Z752" i="1"/>
  <c r="Z760" i="1"/>
  <c r="Z768" i="1"/>
  <c r="Z776" i="1"/>
  <c r="Z784" i="1"/>
  <c r="Z721" i="1"/>
  <c r="Z724" i="1"/>
  <c r="Z733" i="1"/>
  <c r="Z741" i="1"/>
  <c r="Z749" i="1"/>
  <c r="Z757" i="1"/>
  <c r="Z765" i="1"/>
  <c r="Z773" i="1"/>
  <c r="Z781" i="1"/>
  <c r="Z789" i="1"/>
  <c r="Z797" i="1"/>
  <c r="Z805" i="1"/>
  <c r="Z726" i="1"/>
  <c r="Z728" i="1"/>
  <c r="Z730" i="1"/>
  <c r="Z738" i="1"/>
  <c r="Z746" i="1"/>
  <c r="Z754" i="1"/>
  <c r="Z762" i="1"/>
  <c r="Z770" i="1"/>
  <c r="Z778" i="1"/>
  <c r="Z735" i="1"/>
  <c r="Z743" i="1"/>
  <c r="Z751" i="1"/>
  <c r="Z759" i="1"/>
  <c r="Z767" i="1"/>
  <c r="Z775" i="1"/>
  <c r="Z783" i="1"/>
  <c r="Z635" i="1"/>
  <c r="Z732" i="1"/>
  <c r="Z740" i="1"/>
  <c r="Z748" i="1"/>
  <c r="Z756" i="1"/>
  <c r="Z764" i="1"/>
  <c r="Z772" i="1"/>
  <c r="Z709" i="1"/>
  <c r="Z725" i="1"/>
  <c r="Z737" i="1"/>
  <c r="Z745" i="1"/>
  <c r="Z753" i="1"/>
  <c r="Z761" i="1"/>
  <c r="Z769" i="1"/>
  <c r="Z777" i="1"/>
  <c r="Z785" i="1"/>
  <c r="Z793" i="1"/>
  <c r="Z801" i="1"/>
  <c r="Z809" i="1"/>
  <c r="Z727" i="1"/>
  <c r="Z717" i="1"/>
  <c r="Z729" i="1"/>
  <c r="Z734" i="1"/>
  <c r="Z742" i="1"/>
  <c r="Z750" i="1"/>
  <c r="Z758" i="1"/>
  <c r="Z766" i="1"/>
  <c r="Z774" i="1"/>
  <c r="Z782" i="1"/>
  <c r="Z731" i="1"/>
  <c r="Z800" i="1"/>
  <c r="Z813" i="1"/>
  <c r="Z821" i="1"/>
  <c r="Z829" i="1"/>
  <c r="Z837" i="1"/>
  <c r="Z845" i="1"/>
  <c r="Z853" i="1"/>
  <c r="Z861" i="1"/>
  <c r="Z869" i="1"/>
  <c r="Z877" i="1"/>
  <c r="Z798" i="1"/>
  <c r="Z818" i="1"/>
  <c r="Z826" i="1"/>
  <c r="Z834" i="1"/>
  <c r="Z842" i="1"/>
  <c r="Z850" i="1"/>
  <c r="Z858" i="1"/>
  <c r="Z771" i="1"/>
  <c r="Z791" i="1"/>
  <c r="Z763" i="1"/>
  <c r="Z803" i="1"/>
  <c r="Z810" i="1"/>
  <c r="Z815" i="1"/>
  <c r="Z823" i="1"/>
  <c r="Z831" i="1"/>
  <c r="Z839" i="1"/>
  <c r="Z847" i="1"/>
  <c r="Z855" i="1"/>
  <c r="Z739" i="1"/>
  <c r="Z796" i="1"/>
  <c r="Z808" i="1"/>
  <c r="Z812" i="1"/>
  <c r="Z820" i="1"/>
  <c r="Z828" i="1"/>
  <c r="Z836" i="1"/>
  <c r="Z844" i="1"/>
  <c r="Z852" i="1"/>
  <c r="Z860" i="1"/>
  <c r="Z868" i="1"/>
  <c r="Z876" i="1"/>
  <c r="Z786" i="1"/>
  <c r="Z794" i="1"/>
  <c r="Z806" i="1"/>
  <c r="Z817" i="1"/>
  <c r="Z825" i="1"/>
  <c r="Z833" i="1"/>
  <c r="Z841" i="1"/>
  <c r="Z849" i="1"/>
  <c r="Z857" i="1"/>
  <c r="Z865" i="1"/>
  <c r="Z799" i="1"/>
  <c r="Z747" i="1"/>
  <c r="Z792" i="1"/>
  <c r="Z814" i="1"/>
  <c r="Z822" i="1"/>
  <c r="Z830" i="1"/>
  <c r="Z838" i="1"/>
  <c r="Z846" i="1"/>
  <c r="Z854" i="1"/>
  <c r="Z862" i="1"/>
  <c r="Z870" i="1"/>
  <c r="Z779" i="1"/>
  <c r="Z780" i="1"/>
  <c r="Z787" i="1"/>
  <c r="Z804" i="1"/>
  <c r="Z790" i="1"/>
  <c r="Z819" i="1"/>
  <c r="Z827" i="1"/>
  <c r="Z835" i="1"/>
  <c r="Z843" i="1"/>
  <c r="Z851" i="1"/>
  <c r="Z859" i="1"/>
  <c r="Z867" i="1"/>
  <c r="Z802" i="1"/>
  <c r="Z811" i="1"/>
  <c r="Z795" i="1"/>
  <c r="Z816" i="1"/>
  <c r="Z824" i="1"/>
  <c r="Z832" i="1"/>
  <c r="Z840" i="1"/>
  <c r="Z848" i="1"/>
  <c r="Z856" i="1"/>
  <c r="Z864" i="1"/>
  <c r="Z890" i="1"/>
  <c r="Z898" i="1"/>
  <c r="Z906" i="1"/>
  <c r="Z914" i="1"/>
  <c r="Z922" i="1"/>
  <c r="Z930" i="1"/>
  <c r="Z938" i="1"/>
  <c r="Z946" i="1"/>
  <c r="Z954" i="1"/>
  <c r="Z962" i="1"/>
  <c r="Z872" i="1"/>
  <c r="Z875" i="1"/>
  <c r="Z882" i="1"/>
  <c r="Z887" i="1"/>
  <c r="Z895" i="1"/>
  <c r="Z903" i="1"/>
  <c r="Z911" i="1"/>
  <c r="Z919" i="1"/>
  <c r="Z927" i="1"/>
  <c r="Z935" i="1"/>
  <c r="Z943" i="1"/>
  <c r="Z951" i="1"/>
  <c r="Z959" i="1"/>
  <c r="Z807" i="1"/>
  <c r="Z880" i="1"/>
  <c r="Z884" i="1"/>
  <c r="Z892" i="1"/>
  <c r="Z900" i="1"/>
  <c r="Z908" i="1"/>
  <c r="Z916" i="1"/>
  <c r="Z924" i="1"/>
  <c r="Z932" i="1"/>
  <c r="Z940" i="1"/>
  <c r="Z948" i="1"/>
  <c r="Z755" i="1"/>
  <c r="Z873" i="1"/>
  <c r="Z788" i="1"/>
  <c r="Z878" i="1"/>
  <c r="Z889" i="1"/>
  <c r="Z897" i="1"/>
  <c r="Z905" i="1"/>
  <c r="Z913" i="1"/>
  <c r="Z921" i="1"/>
  <c r="Z929" i="1"/>
  <c r="Z937" i="1"/>
  <c r="Z945" i="1"/>
  <c r="Z866" i="1"/>
  <c r="Z886" i="1"/>
  <c r="Z894" i="1"/>
  <c r="Z902" i="1"/>
  <c r="Z910" i="1"/>
  <c r="Z918" i="1"/>
  <c r="Z926" i="1"/>
  <c r="Z934" i="1"/>
  <c r="Z942" i="1"/>
  <c r="Z950" i="1"/>
  <c r="Z958" i="1"/>
  <c r="Z881" i="1"/>
  <c r="Z891" i="1"/>
  <c r="Z899" i="1"/>
  <c r="Z907" i="1"/>
  <c r="Z915" i="1"/>
  <c r="Z923" i="1"/>
  <c r="Z931" i="1"/>
  <c r="Z939" i="1"/>
  <c r="Z947" i="1"/>
  <c r="Z874" i="1"/>
  <c r="Z883" i="1"/>
  <c r="Z888" i="1"/>
  <c r="Z896" i="1"/>
  <c r="Z904" i="1"/>
  <c r="Z912" i="1"/>
  <c r="Z920" i="1"/>
  <c r="Z928" i="1"/>
  <c r="Z936" i="1"/>
  <c r="Z944" i="1"/>
  <c r="Z879" i="1"/>
  <c r="Z917" i="1"/>
  <c r="Z966" i="1"/>
  <c r="Z974" i="1"/>
  <c r="Z982" i="1"/>
  <c r="Z990" i="1"/>
  <c r="Z998" i="1"/>
  <c r="Z1006" i="1"/>
  <c r="Z1014" i="1"/>
  <c r="Z1022" i="1"/>
  <c r="Z1030" i="1"/>
  <c r="Z1038" i="1"/>
  <c r="Z1046" i="1"/>
  <c r="Z893" i="1"/>
  <c r="Z960" i="1"/>
  <c r="Z957" i="1"/>
  <c r="Z963" i="1"/>
  <c r="Z971" i="1"/>
  <c r="Z979" i="1"/>
  <c r="Z987" i="1"/>
  <c r="Z995" i="1"/>
  <c r="Z1003" i="1"/>
  <c r="Z1011" i="1"/>
  <c r="Z1019" i="1"/>
  <c r="Z1027" i="1"/>
  <c r="Z1035" i="1"/>
  <c r="Z949" i="1"/>
  <c r="Z968" i="1"/>
  <c r="Z976" i="1"/>
  <c r="Z984" i="1"/>
  <c r="Z992" i="1"/>
  <c r="Z1000" i="1"/>
  <c r="Z1008" i="1"/>
  <c r="Z1016" i="1"/>
  <c r="Z1024" i="1"/>
  <c r="Z1032" i="1"/>
  <c r="Z925" i="1"/>
  <c r="Z901" i="1"/>
  <c r="Z961" i="1"/>
  <c r="Z965" i="1"/>
  <c r="Z973" i="1"/>
  <c r="Z981" i="1"/>
  <c r="Z989" i="1"/>
  <c r="Z997" i="1"/>
  <c r="Z1005" i="1"/>
  <c r="Z955" i="1"/>
  <c r="Z952" i="1"/>
  <c r="Z970" i="1"/>
  <c r="Z978" i="1"/>
  <c r="Z986" i="1"/>
  <c r="Z994" i="1"/>
  <c r="Z1002" i="1"/>
  <c r="Z1010" i="1"/>
  <c r="Z1018" i="1"/>
  <c r="Z1026" i="1"/>
  <c r="Z1034" i="1"/>
  <c r="Z1042" i="1"/>
  <c r="Z871" i="1"/>
  <c r="Z967" i="1"/>
  <c r="Z975" i="1"/>
  <c r="Z983" i="1"/>
  <c r="Z991" i="1"/>
  <c r="Z999" i="1"/>
  <c r="Z1007" i="1"/>
  <c r="Z1015" i="1"/>
  <c r="Z1023" i="1"/>
  <c r="Z1031" i="1"/>
  <c r="Z1039" i="1"/>
  <c r="Z909" i="1"/>
  <c r="Z863" i="1"/>
  <c r="Z885" i="1"/>
  <c r="Z956" i="1"/>
  <c r="Z964" i="1"/>
  <c r="Z972" i="1"/>
  <c r="Z980" i="1"/>
  <c r="Z988" i="1"/>
  <c r="Z996" i="1"/>
  <c r="Z1004" i="1"/>
  <c r="Z1012" i="1"/>
  <c r="Z1020" i="1"/>
  <c r="Z1028" i="1"/>
  <c r="Z933" i="1"/>
  <c r="Z953" i="1"/>
  <c r="Z941" i="1"/>
  <c r="Z969" i="1"/>
  <c r="Z977" i="1"/>
  <c r="Z985" i="1"/>
  <c r="Z993" i="1"/>
  <c r="Z1001" i="1"/>
  <c r="Z1009" i="1"/>
  <c r="Z1017" i="1"/>
  <c r="Z1025" i="1"/>
  <c r="Z1052" i="1"/>
  <c r="Z1060" i="1"/>
  <c r="Z1068" i="1"/>
  <c r="Z1076" i="1"/>
  <c r="Z1084" i="1"/>
  <c r="Z1092" i="1"/>
  <c r="Z1100" i="1"/>
  <c r="Z1108" i="1"/>
  <c r="Z1116" i="1"/>
  <c r="Z1124" i="1"/>
  <c r="Z1033" i="1"/>
  <c r="Z1044" i="1"/>
  <c r="Z1057" i="1"/>
  <c r="Z1065" i="1"/>
  <c r="Z1073" i="1"/>
  <c r="Z1081" i="1"/>
  <c r="Z1089" i="1"/>
  <c r="Z1097" i="1"/>
  <c r="Z1105" i="1"/>
  <c r="Z1113" i="1"/>
  <c r="Z1049" i="1"/>
  <c r="Z1029" i="1"/>
  <c r="Z1054" i="1"/>
  <c r="Z1062" i="1"/>
  <c r="Z1070" i="1"/>
  <c r="Z1078" i="1"/>
  <c r="Z1086" i="1"/>
  <c r="Z1094" i="1"/>
  <c r="Z1102" i="1"/>
  <c r="Z1013" i="1"/>
  <c r="Z1047" i="1"/>
  <c r="Z1051" i="1"/>
  <c r="Z1059" i="1"/>
  <c r="Z1067" i="1"/>
  <c r="Z1075" i="1"/>
  <c r="Z1083" i="1"/>
  <c r="Z1091" i="1"/>
  <c r="Z1099" i="1"/>
  <c r="Z1107" i="1"/>
  <c r="Z1115" i="1"/>
  <c r="Z1045" i="1"/>
  <c r="Z1056" i="1"/>
  <c r="Z1064" i="1"/>
  <c r="Z1072" i="1"/>
  <c r="Z1080" i="1"/>
  <c r="Z1088" i="1"/>
  <c r="Z1096" i="1"/>
  <c r="Z1104" i="1"/>
  <c r="Z1112" i="1"/>
  <c r="Z1040" i="1"/>
  <c r="Z1036" i="1"/>
  <c r="Z1043" i="1"/>
  <c r="Z1053" i="1"/>
  <c r="Z1061" i="1"/>
  <c r="Z1069" i="1"/>
  <c r="Z1077" i="1"/>
  <c r="Z1085" i="1"/>
  <c r="Z1093" i="1"/>
  <c r="Z1101" i="1"/>
  <c r="Z1109" i="1"/>
  <c r="Z1117" i="1"/>
  <c r="Z1125" i="1"/>
  <c r="Z1048" i="1"/>
  <c r="Z1050" i="1"/>
  <c r="Z1058" i="1"/>
  <c r="Z1066" i="1"/>
  <c r="Z1074" i="1"/>
  <c r="Z1082" i="1"/>
  <c r="Z1090" i="1"/>
  <c r="Z1098" i="1"/>
  <c r="Z1106" i="1"/>
  <c r="Z1114" i="1"/>
  <c r="Z1037" i="1"/>
  <c r="Z1055" i="1"/>
  <c r="Z1063" i="1"/>
  <c r="Z1071" i="1"/>
  <c r="Z1079" i="1"/>
  <c r="Z1087" i="1"/>
  <c r="Z1095" i="1"/>
  <c r="Z1103" i="1"/>
  <c r="Z1111" i="1"/>
  <c r="Z1041" i="1"/>
  <c r="Z1123" i="1"/>
  <c r="Z1127" i="1"/>
  <c r="Z1135" i="1"/>
  <c r="Z1143" i="1"/>
  <c r="Z1151" i="1"/>
  <c r="Z1159" i="1"/>
  <c r="Z1167" i="1"/>
  <c r="Z1175" i="1"/>
  <c r="Z1183" i="1"/>
  <c r="Z1191" i="1"/>
  <c r="Z1199" i="1"/>
  <c r="Z1207" i="1"/>
  <c r="Z1121" i="1"/>
  <c r="Z1132" i="1"/>
  <c r="Z1140" i="1"/>
  <c r="Z1148" i="1"/>
  <c r="Z1156" i="1"/>
  <c r="Z1164" i="1"/>
  <c r="Z1172" i="1"/>
  <c r="Z1180" i="1"/>
  <c r="Z1188" i="1"/>
  <c r="Z1196" i="1"/>
  <c r="Z1204" i="1"/>
  <c r="Z1118" i="1"/>
  <c r="Z1129" i="1"/>
  <c r="Z1137" i="1"/>
  <c r="Z1145" i="1"/>
  <c r="Z1153" i="1"/>
  <c r="Z1161" i="1"/>
  <c r="Z1169" i="1"/>
  <c r="Z1177" i="1"/>
  <c r="Z1185" i="1"/>
  <c r="Z1193" i="1"/>
  <c r="Z1201" i="1"/>
  <c r="Z1126" i="1"/>
  <c r="Z1134" i="1"/>
  <c r="Z1142" i="1"/>
  <c r="Z1150" i="1"/>
  <c r="Z1158" i="1"/>
  <c r="Z1166" i="1"/>
  <c r="Z1174" i="1"/>
  <c r="Z1182" i="1"/>
  <c r="Z1190" i="1"/>
  <c r="Z1198" i="1"/>
  <c r="Z1206" i="1"/>
  <c r="Z1021" i="1"/>
  <c r="Z1119" i="1"/>
  <c r="Z1131" i="1"/>
  <c r="Z1139" i="1"/>
  <c r="Z1147" i="1"/>
  <c r="Z1155" i="1"/>
  <c r="Z1163" i="1"/>
  <c r="Z1171" i="1"/>
  <c r="Z1179" i="1"/>
  <c r="Z1187" i="1"/>
  <c r="Z1195" i="1"/>
  <c r="Z1203" i="1"/>
  <c r="Z1122" i="1"/>
  <c r="Z1128" i="1"/>
  <c r="Z1136" i="1"/>
  <c r="Z1144" i="1"/>
  <c r="Z1152" i="1"/>
  <c r="Z1160" i="1"/>
  <c r="Z1168" i="1"/>
  <c r="Z1176" i="1"/>
  <c r="Z1184" i="1"/>
  <c r="Z1192" i="1"/>
  <c r="Z1120" i="1"/>
  <c r="Z1133" i="1"/>
  <c r="Z1141" i="1"/>
  <c r="Z1149" i="1"/>
  <c r="Z1157" i="1"/>
  <c r="Z1165" i="1"/>
  <c r="Z1173" i="1"/>
  <c r="Z1181" i="1"/>
  <c r="Z1189" i="1"/>
  <c r="Z1197" i="1"/>
  <c r="Z1205" i="1"/>
  <c r="Z1110" i="1"/>
  <c r="Z1130" i="1"/>
  <c r="Z1138" i="1"/>
  <c r="Z1146" i="1"/>
  <c r="Z1154" i="1"/>
  <c r="Z1162" i="1"/>
  <c r="Z1170" i="1"/>
  <c r="Z1178" i="1"/>
  <c r="Z1186" i="1"/>
  <c r="Z1194" i="1"/>
  <c r="Z1215" i="1"/>
  <c r="Z1223" i="1"/>
  <c r="Z1231" i="1"/>
  <c r="Z1239" i="1"/>
  <c r="Z1247" i="1"/>
  <c r="Z1255" i="1"/>
  <c r="Z1263" i="1"/>
  <c r="Z1271" i="1"/>
  <c r="Z1279" i="1"/>
  <c r="Z1287" i="1"/>
  <c r="Z1295" i="1"/>
  <c r="Z1303" i="1"/>
  <c r="Z1311" i="1"/>
  <c r="Z1212" i="1"/>
  <c r="Z1220" i="1"/>
  <c r="Z1228" i="1"/>
  <c r="Z1236" i="1"/>
  <c r="Z1244" i="1"/>
  <c r="Z1252" i="1"/>
  <c r="Z1260" i="1"/>
  <c r="Z1268" i="1"/>
  <c r="Z1276" i="1"/>
  <c r="Z1209" i="1"/>
  <c r="Z1217" i="1"/>
  <c r="Z1225" i="1"/>
  <c r="Z1233" i="1"/>
  <c r="Z1241" i="1"/>
  <c r="Z1249" i="1"/>
  <c r="Z1257" i="1"/>
  <c r="Z1265" i="1"/>
  <c r="Z1273" i="1"/>
  <c r="Z1281" i="1"/>
  <c r="Z1289" i="1"/>
  <c r="Z1214" i="1"/>
  <c r="Z1222" i="1"/>
  <c r="Z1230" i="1"/>
  <c r="Z1238" i="1"/>
  <c r="Z1246" i="1"/>
  <c r="Z1254" i="1"/>
  <c r="Z1262" i="1"/>
  <c r="Z1270" i="1"/>
  <c r="Z1278" i="1"/>
  <c r="Z1211" i="1"/>
  <c r="Z1219" i="1"/>
  <c r="Z1227" i="1"/>
  <c r="Z1235" i="1"/>
  <c r="Z1243" i="1"/>
  <c r="Z1251" i="1"/>
  <c r="Z1259" i="1"/>
  <c r="Z1267" i="1"/>
  <c r="Z1275" i="1"/>
  <c r="Z1283" i="1"/>
  <c r="Z1291" i="1"/>
  <c r="Z1299" i="1"/>
  <c r="Z1307" i="1"/>
  <c r="Z1315" i="1"/>
  <c r="Z1208" i="1"/>
  <c r="Z1216" i="1"/>
  <c r="Z1224" i="1"/>
  <c r="Z1232" i="1"/>
  <c r="Z1240" i="1"/>
  <c r="Z1248" i="1"/>
  <c r="Z1256" i="1"/>
  <c r="Z1264" i="1"/>
  <c r="Z1272" i="1"/>
  <c r="Z1280" i="1"/>
  <c r="Z1288" i="1"/>
  <c r="Z1213" i="1"/>
  <c r="Z1221" i="1"/>
  <c r="Z1229" i="1"/>
  <c r="Z1237" i="1"/>
  <c r="Z1245" i="1"/>
  <c r="Z1253" i="1"/>
  <c r="Z1261" i="1"/>
  <c r="Z1269" i="1"/>
  <c r="Z1277" i="1"/>
  <c r="Z1200" i="1"/>
  <c r="Z1210" i="1"/>
  <c r="Z1218" i="1"/>
  <c r="Z1226" i="1"/>
  <c r="Z1234" i="1"/>
  <c r="Z1242" i="1"/>
  <c r="Z1250" i="1"/>
  <c r="Z1258" i="1"/>
  <c r="Z1266" i="1"/>
  <c r="Z1274" i="1"/>
  <c r="Z1282" i="1"/>
  <c r="Z1290" i="1"/>
  <c r="Z1302" i="1"/>
  <c r="Z1321" i="1"/>
  <c r="Z1329" i="1"/>
  <c r="Z1337" i="1"/>
  <c r="Z1345" i="1"/>
  <c r="Z1353" i="1"/>
  <c r="Z1361" i="1"/>
  <c r="Z1369" i="1"/>
  <c r="Z1377" i="1"/>
  <c r="Z1385" i="1"/>
  <c r="Z1393" i="1"/>
  <c r="Z1401" i="1"/>
  <c r="Z1314" i="1"/>
  <c r="Z1284" i="1"/>
  <c r="Z1300" i="1"/>
  <c r="Z1318" i="1"/>
  <c r="Z1326" i="1"/>
  <c r="Z1334" i="1"/>
  <c r="Z1342" i="1"/>
  <c r="Z1350" i="1"/>
  <c r="Z1358" i="1"/>
  <c r="Z1366" i="1"/>
  <c r="Z1374" i="1"/>
  <c r="Z1293" i="1"/>
  <c r="Z1312" i="1"/>
  <c r="Z1285" i="1"/>
  <c r="Z1305" i="1"/>
  <c r="Z1323" i="1"/>
  <c r="Z1331" i="1"/>
  <c r="Z1339" i="1"/>
  <c r="Z1347" i="1"/>
  <c r="Z1355" i="1"/>
  <c r="Z1363" i="1"/>
  <c r="Z1298" i="1"/>
  <c r="Z1202" i="1"/>
  <c r="Z1286" i="1"/>
  <c r="Z1310" i="1"/>
  <c r="Z1320" i="1"/>
  <c r="Z1328" i="1"/>
  <c r="Z1336" i="1"/>
  <c r="Z1344" i="1"/>
  <c r="Z1352" i="1"/>
  <c r="Z1360" i="1"/>
  <c r="Z1368" i="1"/>
  <c r="Z1296" i="1"/>
  <c r="Z1308" i="1"/>
  <c r="Z1317" i="1"/>
  <c r="Z1325" i="1"/>
  <c r="Z1333" i="1"/>
  <c r="Z1341" i="1"/>
  <c r="Z1349" i="1"/>
  <c r="Z1357" i="1"/>
  <c r="Z1365" i="1"/>
  <c r="Z1373" i="1"/>
  <c r="Z1301" i="1"/>
  <c r="Z1294" i="1"/>
  <c r="Z1313" i="1"/>
  <c r="Z1322" i="1"/>
  <c r="Z1330" i="1"/>
  <c r="Z1338" i="1"/>
  <c r="Z1346" i="1"/>
  <c r="Z1354" i="1"/>
  <c r="Z1306" i="1"/>
  <c r="Z1292" i="1"/>
  <c r="Z1319" i="1"/>
  <c r="Z1327" i="1"/>
  <c r="Z1335" i="1"/>
  <c r="Z1343" i="1"/>
  <c r="Z1351" i="1"/>
  <c r="Z1359" i="1"/>
  <c r="Z1367" i="1"/>
  <c r="Z1375" i="1"/>
  <c r="Z1304" i="1"/>
  <c r="Z1381" i="1"/>
  <c r="Z1402" i="1"/>
  <c r="Z1409" i="1"/>
  <c r="Z1417" i="1"/>
  <c r="Z1425" i="1"/>
  <c r="Z1433" i="1"/>
  <c r="Z1441" i="1"/>
  <c r="Z1449" i="1"/>
  <c r="Z1457" i="1"/>
  <c r="Z1465" i="1"/>
  <c r="Z1473" i="1"/>
  <c r="Z1481" i="1"/>
  <c r="Z1489" i="1"/>
  <c r="Z1383" i="1"/>
  <c r="Z1404" i="1"/>
  <c r="Z1348" i="1"/>
  <c r="Z1387" i="1"/>
  <c r="Z1406" i="1"/>
  <c r="Z1414" i="1"/>
  <c r="Z1422" i="1"/>
  <c r="Z1430" i="1"/>
  <c r="Z1438" i="1"/>
  <c r="Z1446" i="1"/>
  <c r="Z1454" i="1"/>
  <c r="Z1462" i="1"/>
  <c r="Z1470" i="1"/>
  <c r="Z1389" i="1"/>
  <c r="Z1309" i="1"/>
  <c r="Z1340" i="1"/>
  <c r="Z1362" i="1"/>
  <c r="Z1391" i="1"/>
  <c r="Z1411" i="1"/>
  <c r="Z1419" i="1"/>
  <c r="Z1427" i="1"/>
  <c r="Z1435" i="1"/>
  <c r="Z1443" i="1"/>
  <c r="Z1451" i="1"/>
  <c r="Z1459" i="1"/>
  <c r="Z1364" i="1"/>
  <c r="Z1395" i="1"/>
  <c r="Z1297" i="1"/>
  <c r="Z1397" i="1"/>
  <c r="Z1408" i="1"/>
  <c r="Z1416" i="1"/>
  <c r="Z1424" i="1"/>
  <c r="Z1432" i="1"/>
  <c r="Z1440" i="1"/>
  <c r="Z1448" i="1"/>
  <c r="Z1456" i="1"/>
  <c r="Z1399" i="1"/>
  <c r="Z1370" i="1"/>
  <c r="Z1378" i="1"/>
  <c r="Z1380" i="1"/>
  <c r="Z1382" i="1"/>
  <c r="Z1403" i="1"/>
  <c r="Z1413" i="1"/>
  <c r="Z1421" i="1"/>
  <c r="Z1429" i="1"/>
  <c r="Z1437" i="1"/>
  <c r="Z1445" i="1"/>
  <c r="Z1453" i="1"/>
  <c r="Z1384" i="1"/>
  <c r="Z1405" i="1"/>
  <c r="Z1371" i="1"/>
  <c r="Z1386" i="1"/>
  <c r="Z1410" i="1"/>
  <c r="Z1418" i="1"/>
  <c r="Z1426" i="1"/>
  <c r="Z1434" i="1"/>
  <c r="Z1442" i="1"/>
  <c r="Z1450" i="1"/>
  <c r="Z1458" i="1"/>
  <c r="Z1466" i="1"/>
  <c r="Z1388" i="1"/>
  <c r="Z1390" i="1"/>
  <c r="Z1372" i="1"/>
  <c r="Z1376" i="1"/>
  <c r="Z1392" i="1"/>
  <c r="Z1407" i="1"/>
  <c r="Z1415" i="1"/>
  <c r="Z1423" i="1"/>
  <c r="Z1431" i="1"/>
  <c r="Z1439" i="1"/>
  <c r="Z1447" i="1"/>
  <c r="Z1394" i="1"/>
  <c r="Z1316" i="1"/>
  <c r="Z1324" i="1"/>
  <c r="Z1396" i="1"/>
  <c r="Z1398" i="1"/>
  <c r="Z1412" i="1"/>
  <c r="Z1420" i="1"/>
  <c r="Z1428" i="1"/>
  <c r="Z1436" i="1"/>
  <c r="Z1444" i="1"/>
  <c r="Z1452" i="1"/>
  <c r="Z1455" i="1"/>
  <c r="Z1468" i="1"/>
  <c r="Z1471" i="1"/>
  <c r="Z1479" i="1"/>
  <c r="Z1497" i="1"/>
  <c r="Z1505" i="1"/>
  <c r="Z1513" i="1"/>
  <c r="Z1521" i="1"/>
  <c r="Z1529" i="1"/>
  <c r="Z1537" i="1"/>
  <c r="Z1545" i="1"/>
  <c r="Z1553" i="1"/>
  <c r="Z1561" i="1"/>
  <c r="Z1569" i="1"/>
  <c r="Z1577" i="1"/>
  <c r="Z1585" i="1"/>
  <c r="Z1400" i="1"/>
  <c r="Z1483" i="1"/>
  <c r="Z1485" i="1"/>
  <c r="Z1494" i="1"/>
  <c r="Z1502" i="1"/>
  <c r="Z1510" i="1"/>
  <c r="Z1518" i="1"/>
  <c r="Z1526" i="1"/>
  <c r="Z1534" i="1"/>
  <c r="Z1542" i="1"/>
  <c r="Z1550" i="1"/>
  <c r="Z1558" i="1"/>
  <c r="Z1566" i="1"/>
  <c r="Z1574" i="1"/>
  <c r="Z1487" i="1"/>
  <c r="Z1491" i="1"/>
  <c r="Z1499" i="1"/>
  <c r="Z1507" i="1"/>
  <c r="Z1515" i="1"/>
  <c r="Z1523" i="1"/>
  <c r="Z1531" i="1"/>
  <c r="Z1539" i="1"/>
  <c r="Z1547" i="1"/>
  <c r="Z1555" i="1"/>
  <c r="Z1469" i="1"/>
  <c r="Z1463" i="1"/>
  <c r="Z1472" i="1"/>
  <c r="Z1474" i="1"/>
  <c r="Z1496" i="1"/>
  <c r="Z1504" i="1"/>
  <c r="Z1512" i="1"/>
  <c r="Z1520" i="1"/>
  <c r="Z1528" i="1"/>
  <c r="Z1536" i="1"/>
  <c r="Z1544" i="1"/>
  <c r="Z1552" i="1"/>
  <c r="Z1560" i="1"/>
  <c r="Z1568" i="1"/>
  <c r="Z1460" i="1"/>
  <c r="Z1476" i="1"/>
  <c r="Z1478" i="1"/>
  <c r="Z1480" i="1"/>
  <c r="Z1493" i="1"/>
  <c r="Z1501" i="1"/>
  <c r="Z1509" i="1"/>
  <c r="Z1517" i="1"/>
  <c r="Z1525" i="1"/>
  <c r="Z1533" i="1"/>
  <c r="Z1541" i="1"/>
  <c r="Z1549" i="1"/>
  <c r="Z1557" i="1"/>
  <c r="Z1565" i="1"/>
  <c r="Z1573" i="1"/>
  <c r="Z1581" i="1"/>
  <c r="Z1589" i="1"/>
  <c r="Z1482" i="1"/>
  <c r="Z1467" i="1"/>
  <c r="Z1484" i="1"/>
  <c r="Z1486" i="1"/>
  <c r="Z1498" i="1"/>
  <c r="Z1506" i="1"/>
  <c r="Z1514" i="1"/>
  <c r="Z1522" i="1"/>
  <c r="Z1530" i="1"/>
  <c r="Z1538" i="1"/>
  <c r="Z1546" i="1"/>
  <c r="Z1554" i="1"/>
  <c r="Z1562" i="1"/>
  <c r="Z1570" i="1"/>
  <c r="Z1578" i="1"/>
  <c r="Z1464" i="1"/>
  <c r="Z1488" i="1"/>
  <c r="Z1461" i="1"/>
  <c r="Z1490" i="1"/>
  <c r="Z1495" i="1"/>
  <c r="Z1503" i="1"/>
  <c r="Z1511" i="1"/>
  <c r="Z1519" i="1"/>
  <c r="Z1527" i="1"/>
  <c r="Z1535" i="1"/>
  <c r="Z1543" i="1"/>
  <c r="Z1551" i="1"/>
  <c r="Z1559" i="1"/>
  <c r="Z1567" i="1"/>
  <c r="Z1575" i="1"/>
  <c r="Z1332" i="1"/>
  <c r="Z1379" i="1"/>
  <c r="Z1475" i="1"/>
  <c r="Z1492" i="1"/>
  <c r="Z1500" i="1"/>
  <c r="Z1508" i="1"/>
  <c r="Z1516" i="1"/>
  <c r="Z1524" i="1"/>
  <c r="Z1532" i="1"/>
  <c r="Z1540" i="1"/>
  <c r="Z1548" i="1"/>
  <c r="Z1556" i="1"/>
  <c r="Z1591" i="1"/>
  <c r="Z1593" i="1"/>
  <c r="Z1601" i="1"/>
  <c r="Z1609" i="1"/>
  <c r="Z1617" i="1"/>
  <c r="Z1625" i="1"/>
  <c r="Z1633" i="1"/>
  <c r="Z1641" i="1"/>
  <c r="Z1649" i="1"/>
  <c r="Z1657" i="1"/>
  <c r="Z1584" i="1"/>
  <c r="Z1598" i="1"/>
  <c r="Z1606" i="1"/>
  <c r="Z1614" i="1"/>
  <c r="Z1622" i="1"/>
  <c r="Z1630" i="1"/>
  <c r="Z1638" i="1"/>
  <c r="Z1646" i="1"/>
  <c r="Z1654" i="1"/>
  <c r="Z1662" i="1"/>
  <c r="Z1576" i="1"/>
  <c r="Z1595" i="1"/>
  <c r="Z1603" i="1"/>
  <c r="Z1611" i="1"/>
  <c r="Z1619" i="1"/>
  <c r="Z1627" i="1"/>
  <c r="Z1635" i="1"/>
  <c r="Z1643" i="1"/>
  <c r="Z1582" i="1"/>
  <c r="Z1587" i="1"/>
  <c r="Z1563" i="1"/>
  <c r="Z1564" i="1"/>
  <c r="Z1600" i="1"/>
  <c r="Z1608" i="1"/>
  <c r="Z1616" i="1"/>
  <c r="Z1624" i="1"/>
  <c r="Z1632" i="1"/>
  <c r="Z1356" i="1"/>
  <c r="Z1592" i="1"/>
  <c r="Z1579" i="1"/>
  <c r="Z1597" i="1"/>
  <c r="Z1605" i="1"/>
  <c r="Z1613" i="1"/>
  <c r="Z1621" i="1"/>
  <c r="Z1629" i="1"/>
  <c r="Z1637" i="1"/>
  <c r="Z1645" i="1"/>
  <c r="Z1653" i="1"/>
  <c r="Z1661" i="1"/>
  <c r="Z1571" i="1"/>
  <c r="Z1590" i="1"/>
  <c r="Z1583" i="1"/>
  <c r="Z1594" i="1"/>
  <c r="Z1602" i="1"/>
  <c r="Z1610" i="1"/>
  <c r="Z1618" i="1"/>
  <c r="Z1626" i="1"/>
  <c r="Z1634" i="1"/>
  <c r="Z1572" i="1"/>
  <c r="Z1580" i="1"/>
  <c r="Z1588" i="1"/>
  <c r="Z1599" i="1"/>
  <c r="Z1607" i="1"/>
  <c r="Z1615" i="1"/>
  <c r="Z1623" i="1"/>
  <c r="Z1631" i="1"/>
  <c r="Z1639" i="1"/>
  <c r="Z1647" i="1"/>
  <c r="Z1655" i="1"/>
  <c r="Z1477" i="1"/>
  <c r="Z1642" i="1"/>
  <c r="Z1648" i="1"/>
  <c r="Z1660" i="1"/>
  <c r="Z1664" i="1"/>
  <c r="Z1669" i="1"/>
  <c r="Z1677" i="1"/>
  <c r="Z1685" i="1"/>
  <c r="Z1693" i="1"/>
  <c r="Z1701" i="1"/>
  <c r="Z1709" i="1"/>
  <c r="Z1717" i="1"/>
  <c r="Z1725" i="1"/>
  <c r="Z1733" i="1"/>
  <c r="Z1741" i="1"/>
  <c r="Z1749" i="1"/>
  <c r="Z1757" i="1"/>
  <c r="Z1765" i="1"/>
  <c r="Z1620" i="1"/>
  <c r="Z1656" i="1"/>
  <c r="Z1666" i="1"/>
  <c r="Z1674" i="1"/>
  <c r="Z1682" i="1"/>
  <c r="Z1690" i="1"/>
  <c r="Z1698" i="1"/>
  <c r="Z1706" i="1"/>
  <c r="Z1714" i="1"/>
  <c r="Z1722" i="1"/>
  <c r="Z1730" i="1"/>
  <c r="Z1738" i="1"/>
  <c r="Z1746" i="1"/>
  <c r="Z1754" i="1"/>
  <c r="Z1596" i="1"/>
  <c r="Z1636" i="1"/>
  <c r="Z1671" i="1"/>
  <c r="Z1679" i="1"/>
  <c r="Z1687" i="1"/>
  <c r="Z1695" i="1"/>
  <c r="Z1703" i="1"/>
  <c r="Z1711" i="1"/>
  <c r="Z1719" i="1"/>
  <c r="Z1727" i="1"/>
  <c r="Z1735" i="1"/>
  <c r="Z1743" i="1"/>
  <c r="Z1640" i="1"/>
  <c r="Z1668" i="1"/>
  <c r="Z1676" i="1"/>
  <c r="Z1684" i="1"/>
  <c r="Z1692" i="1"/>
  <c r="Z1700" i="1"/>
  <c r="Z1708" i="1"/>
  <c r="Z1716" i="1"/>
  <c r="Z1724" i="1"/>
  <c r="Z1732" i="1"/>
  <c r="Z1740" i="1"/>
  <c r="Z1628" i="1"/>
  <c r="Z1604" i="1"/>
  <c r="Z1665" i="1"/>
  <c r="Z1673" i="1"/>
  <c r="Z1681" i="1"/>
  <c r="Z1689" i="1"/>
  <c r="Z1697" i="1"/>
  <c r="Z1705" i="1"/>
  <c r="Z1713" i="1"/>
  <c r="Z1721" i="1"/>
  <c r="Z1729" i="1"/>
  <c r="Z1737" i="1"/>
  <c r="Z1745" i="1"/>
  <c r="Z1753" i="1"/>
  <c r="Z1761" i="1"/>
  <c r="Z1658" i="1"/>
  <c r="Z1670" i="1"/>
  <c r="Z1678" i="1"/>
  <c r="Z1686" i="1"/>
  <c r="Z1694" i="1"/>
  <c r="Z1702" i="1"/>
  <c r="Z1710" i="1"/>
  <c r="Z1718" i="1"/>
  <c r="Z1726" i="1"/>
  <c r="Z1734" i="1"/>
  <c r="Z1742" i="1"/>
  <c r="Z1586" i="1"/>
  <c r="Z1644" i="1"/>
  <c r="Z1650" i="1"/>
  <c r="Z1651" i="1"/>
  <c r="Z1663" i="1"/>
  <c r="Z1652" i="1"/>
  <c r="Z1659" i="1"/>
  <c r="Z1667" i="1"/>
  <c r="Z1675" i="1"/>
  <c r="Z1683" i="1"/>
  <c r="Z1691" i="1"/>
  <c r="Z1699" i="1"/>
  <c r="Z1707" i="1"/>
  <c r="Z1715" i="1"/>
  <c r="Z1723" i="1"/>
  <c r="Z1731" i="1"/>
  <c r="Z1739" i="1"/>
  <c r="Z1747" i="1"/>
  <c r="Z1755" i="1"/>
  <c r="Z1612" i="1"/>
  <c r="Z1728" i="1"/>
  <c r="Z1760" i="1"/>
  <c r="Z1752" i="1"/>
  <c r="Z1773" i="1"/>
  <c r="Z1781" i="1"/>
  <c r="Z1789" i="1"/>
  <c r="Z1797" i="1"/>
  <c r="Z1805" i="1"/>
  <c r="Z1813" i="1"/>
  <c r="Z1821" i="1"/>
  <c r="Z1829" i="1"/>
  <c r="Z1837" i="1"/>
  <c r="Z1845" i="1"/>
  <c r="Z1853" i="1"/>
  <c r="Z1704" i="1"/>
  <c r="Z1680" i="1"/>
  <c r="Z1770" i="1"/>
  <c r="Z1778" i="1"/>
  <c r="Z1786" i="1"/>
  <c r="Z1794" i="1"/>
  <c r="Z1802" i="1"/>
  <c r="Z1810" i="1"/>
  <c r="Z1818" i="1"/>
  <c r="Z1826" i="1"/>
  <c r="Z1834" i="1"/>
  <c r="Z1842" i="1"/>
  <c r="Z1850" i="1"/>
  <c r="Z1858" i="1"/>
  <c r="Z1744" i="1"/>
  <c r="Z1763" i="1"/>
  <c r="Z1748" i="1"/>
  <c r="Z1767" i="1"/>
  <c r="Z1775" i="1"/>
  <c r="Z1783" i="1"/>
  <c r="Z1791" i="1"/>
  <c r="Z1799" i="1"/>
  <c r="Z1807" i="1"/>
  <c r="Z1815" i="1"/>
  <c r="Z1823" i="1"/>
  <c r="Z1831" i="1"/>
  <c r="Z1839" i="1"/>
  <c r="Z1847" i="1"/>
  <c r="Z1855" i="1"/>
  <c r="Z1758" i="1"/>
  <c r="Z1712" i="1"/>
  <c r="Z1772" i="1"/>
  <c r="Z1780" i="1"/>
  <c r="Z1788" i="1"/>
  <c r="Z1796" i="1"/>
  <c r="Z1804" i="1"/>
  <c r="Z1812" i="1"/>
  <c r="Z1820" i="1"/>
  <c r="Z1828" i="1"/>
  <c r="Z1836" i="1"/>
  <c r="Z1688" i="1"/>
  <c r="Z1769" i="1"/>
  <c r="Z1777" i="1"/>
  <c r="Z1785" i="1"/>
  <c r="Z1793" i="1"/>
  <c r="Z1801" i="1"/>
  <c r="Z1809" i="1"/>
  <c r="Z1817" i="1"/>
  <c r="Z1825" i="1"/>
  <c r="Z1833" i="1"/>
  <c r="Z1841" i="1"/>
  <c r="Z1849" i="1"/>
  <c r="Z1857" i="1"/>
  <c r="Z1750" i="1"/>
  <c r="Z1759" i="1"/>
  <c r="Z1764" i="1"/>
  <c r="Z1766" i="1"/>
  <c r="Z1774" i="1"/>
  <c r="Z1782" i="1"/>
  <c r="Z1790" i="1"/>
  <c r="Z1798" i="1"/>
  <c r="Z1806" i="1"/>
  <c r="Z1814" i="1"/>
  <c r="Z1822" i="1"/>
  <c r="Z1830" i="1"/>
  <c r="Z1838" i="1"/>
  <c r="Z1846" i="1"/>
  <c r="Z1854" i="1"/>
  <c r="Z1720" i="1"/>
  <c r="Z1696" i="1"/>
  <c r="Z1736" i="1"/>
  <c r="Z1751" i="1"/>
  <c r="Z1762" i="1"/>
  <c r="Z1771" i="1"/>
  <c r="Z1779" i="1"/>
  <c r="Z1787" i="1"/>
  <c r="Z1795" i="1"/>
  <c r="Z1803" i="1"/>
  <c r="Z1811" i="1"/>
  <c r="Z1819" i="1"/>
  <c r="Z1827" i="1"/>
  <c r="Z1835" i="1"/>
  <c r="Z1843" i="1"/>
  <c r="Z1851" i="1"/>
  <c r="Z1859" i="1"/>
  <c r="Z1672" i="1"/>
  <c r="Z1860" i="1"/>
  <c r="Z1865" i="1"/>
  <c r="Z1873" i="1"/>
  <c r="Z1881" i="1"/>
  <c r="Z1889" i="1"/>
  <c r="Z1897" i="1"/>
  <c r="Z1905" i="1"/>
  <c r="Z1913" i="1"/>
  <c r="Z1921" i="1"/>
  <c r="Z1929" i="1"/>
  <c r="Z1937" i="1"/>
  <c r="Z1945" i="1"/>
  <c r="Z1953" i="1"/>
  <c r="Z1961" i="1"/>
  <c r="Z1969" i="1"/>
  <c r="Z1977" i="1"/>
  <c r="Z1985" i="1"/>
  <c r="Z1993" i="1"/>
  <c r="Z2001" i="1"/>
  <c r="Z2009" i="1"/>
  <c r="Z2017" i="1"/>
  <c r="Z2025" i="1"/>
  <c r="Z2033" i="1"/>
  <c r="Z2041" i="1"/>
  <c r="Z1816" i="1"/>
  <c r="Z1862" i="1"/>
  <c r="Z1870" i="1"/>
  <c r="Z1878" i="1"/>
  <c r="Z1886" i="1"/>
  <c r="Z1894" i="1"/>
  <c r="Z1902" i="1"/>
  <c r="Z1910" i="1"/>
  <c r="Z1918" i="1"/>
  <c r="Z1926" i="1"/>
  <c r="Z1934" i="1"/>
  <c r="Z1942" i="1"/>
  <c r="Z1950" i="1"/>
  <c r="Z1958" i="1"/>
  <c r="Z1966" i="1"/>
  <c r="Z1974" i="1"/>
  <c r="Z1982" i="1"/>
  <c r="Z1990" i="1"/>
  <c r="Z1998" i="1"/>
  <c r="Z2006" i="1"/>
  <c r="Z2014" i="1"/>
  <c r="Z2022" i="1"/>
  <c r="Z2030" i="1"/>
  <c r="Z1792" i="1"/>
  <c r="Z1844" i="1"/>
  <c r="Z1768" i="1"/>
  <c r="Z1848" i="1"/>
  <c r="Z1867" i="1"/>
  <c r="Z1875" i="1"/>
  <c r="Z1883" i="1"/>
  <c r="Z1891" i="1"/>
  <c r="Z1899" i="1"/>
  <c r="Z1907" i="1"/>
  <c r="Z1915" i="1"/>
  <c r="Z1923" i="1"/>
  <c r="Z1931" i="1"/>
  <c r="Z1939" i="1"/>
  <c r="Z1947" i="1"/>
  <c r="Z1955" i="1"/>
  <c r="Z1963" i="1"/>
  <c r="Z1971" i="1"/>
  <c r="Z1979" i="1"/>
  <c r="Z1987" i="1"/>
  <c r="Z1995" i="1"/>
  <c r="Z2003" i="1"/>
  <c r="Z2011" i="1"/>
  <c r="Z1852" i="1"/>
  <c r="Z1856" i="1"/>
  <c r="Z1864" i="1"/>
  <c r="Z1872" i="1"/>
  <c r="Z1880" i="1"/>
  <c r="Z1888" i="1"/>
  <c r="Z1896" i="1"/>
  <c r="Z1904" i="1"/>
  <c r="Z1912" i="1"/>
  <c r="Z1920" i="1"/>
  <c r="Z1928" i="1"/>
  <c r="Z1936" i="1"/>
  <c r="Z1944" i="1"/>
  <c r="Z1952" i="1"/>
  <c r="Z1960" i="1"/>
  <c r="Z1968" i="1"/>
  <c r="Z1976" i="1"/>
  <c r="Z1984" i="1"/>
  <c r="Z1840" i="1"/>
  <c r="Z1756" i="1"/>
  <c r="Z1800" i="1"/>
  <c r="Z1861" i="1"/>
  <c r="Z1869" i="1"/>
  <c r="Z1877" i="1"/>
  <c r="Z1885" i="1"/>
  <c r="Z1893" i="1"/>
  <c r="Z1901" i="1"/>
  <c r="Z1909" i="1"/>
  <c r="Z1917" i="1"/>
  <c r="Z1925" i="1"/>
  <c r="Z1933" i="1"/>
  <c r="Z1941" i="1"/>
  <c r="Z1949" i="1"/>
  <c r="Z1957" i="1"/>
  <c r="Z1965" i="1"/>
  <c r="Z1973" i="1"/>
  <c r="Z1981" i="1"/>
  <c r="Z1989" i="1"/>
  <c r="Z1997" i="1"/>
  <c r="Z1776" i="1"/>
  <c r="Z1832" i="1"/>
  <c r="Z1866" i="1"/>
  <c r="Z1874" i="1"/>
  <c r="Z1882" i="1"/>
  <c r="Z1890" i="1"/>
  <c r="Z1898" i="1"/>
  <c r="Z1906" i="1"/>
  <c r="Z1914" i="1"/>
  <c r="Z1922" i="1"/>
  <c r="Z1930" i="1"/>
  <c r="Z1938" i="1"/>
  <c r="Z1946" i="1"/>
  <c r="Z1954" i="1"/>
  <c r="Z1962" i="1"/>
  <c r="Z1970" i="1"/>
  <c r="Z1978" i="1"/>
  <c r="Z1986" i="1"/>
  <c r="Z1994" i="1"/>
  <c r="Z2002" i="1"/>
  <c r="Z2010" i="1"/>
  <c r="Z2018" i="1"/>
  <c r="Z1863" i="1"/>
  <c r="Z1871" i="1"/>
  <c r="Z1879" i="1"/>
  <c r="Z1887" i="1"/>
  <c r="Z1895" i="1"/>
  <c r="Z1903" i="1"/>
  <c r="Z1911" i="1"/>
  <c r="Z1919" i="1"/>
  <c r="Z1927" i="1"/>
  <c r="Z1935" i="1"/>
  <c r="Z1943" i="1"/>
  <c r="Z1951" i="1"/>
  <c r="Z1959" i="1"/>
  <c r="Z1967" i="1"/>
  <c r="Z1975" i="1"/>
  <c r="Z1983" i="1"/>
  <c r="Z1991" i="1"/>
  <c r="Z1999" i="1"/>
  <c r="Z2007" i="1"/>
  <c r="Z2015" i="1"/>
  <c r="Z2023" i="1"/>
  <c r="Z1808" i="1"/>
  <c r="Z1824" i="1"/>
  <c r="Z1980" i="1"/>
  <c r="Z2028" i="1"/>
  <c r="Z2046" i="1"/>
  <c r="Z2054" i="1"/>
  <c r="Z2062" i="1"/>
  <c r="Z2070" i="1"/>
  <c r="Z2078" i="1"/>
  <c r="Z2086" i="1"/>
  <c r="Z2094" i="1"/>
  <c r="Z2102" i="1"/>
  <c r="Z2110" i="1"/>
  <c r="Z2118" i="1"/>
  <c r="Z2126" i="1"/>
  <c r="Z2134" i="1"/>
  <c r="Z2142" i="1"/>
  <c r="Z2150" i="1"/>
  <c r="Z2158" i="1"/>
  <c r="Z2166" i="1"/>
  <c r="Z2174" i="1"/>
  <c r="Z2182" i="1"/>
  <c r="Z2190" i="1"/>
  <c r="Z1956" i="1"/>
  <c r="Z1992" i="1"/>
  <c r="Z1932" i="1"/>
  <c r="Z1996" i="1"/>
  <c r="Z2051" i="1"/>
  <c r="Z2059" i="1"/>
  <c r="Z2067" i="1"/>
  <c r="Z2075" i="1"/>
  <c r="Z2083" i="1"/>
  <c r="Z2091" i="1"/>
  <c r="Z2099" i="1"/>
  <c r="Z2107" i="1"/>
  <c r="Z2115" i="1"/>
  <c r="Z2123" i="1"/>
  <c r="Z2131" i="1"/>
  <c r="Z2139" i="1"/>
  <c r="Z2147" i="1"/>
  <c r="Z2155" i="1"/>
  <c r="Z2163" i="1"/>
  <c r="Z2171" i="1"/>
  <c r="Z2179" i="1"/>
  <c r="Z1908" i="1"/>
  <c r="Z2000" i="1"/>
  <c r="Z2012" i="1"/>
  <c r="Z2035" i="1"/>
  <c r="Z1884" i="1"/>
  <c r="Z2004" i="1"/>
  <c r="Z2026" i="1"/>
  <c r="Z2031" i="1"/>
  <c r="Z2037" i="1"/>
  <c r="Z2048" i="1"/>
  <c r="Z2056" i="1"/>
  <c r="Z2064" i="1"/>
  <c r="Z2072" i="1"/>
  <c r="Z2080" i="1"/>
  <c r="Z2088" i="1"/>
  <c r="Z2096" i="1"/>
  <c r="Z2104" i="1"/>
  <c r="Z2112" i="1"/>
  <c r="Z2120" i="1"/>
  <c r="Z2128" i="1"/>
  <c r="Z2136" i="1"/>
  <c r="Z2144" i="1"/>
  <c r="Z2152" i="1"/>
  <c r="Z2160" i="1"/>
  <c r="Z2168" i="1"/>
  <c r="Z2176" i="1"/>
  <c r="Z1964" i="1"/>
  <c r="Z1988" i="1"/>
  <c r="Z2013" i="1"/>
  <c r="Z2039" i="1"/>
  <c r="Z2005" i="1"/>
  <c r="Z2029" i="1"/>
  <c r="Z2043" i="1"/>
  <c r="Z2053" i="1"/>
  <c r="Z2061" i="1"/>
  <c r="Z2069" i="1"/>
  <c r="Z2077" i="1"/>
  <c r="Z2085" i="1"/>
  <c r="Z2093" i="1"/>
  <c r="Z2101" i="1"/>
  <c r="Z2109" i="1"/>
  <c r="Z2117" i="1"/>
  <c r="Z2125" i="1"/>
  <c r="Z2133" i="1"/>
  <c r="Z2141" i="1"/>
  <c r="Z2149" i="1"/>
  <c r="Z2157" i="1"/>
  <c r="Z2165" i="1"/>
  <c r="Z2173" i="1"/>
  <c r="Z1940" i="1"/>
  <c r="Z2019" i="1"/>
  <c r="Z2045" i="1"/>
  <c r="Z1916" i="1"/>
  <c r="Z2027" i="1"/>
  <c r="Z2050" i="1"/>
  <c r="Z2058" i="1"/>
  <c r="Z2066" i="1"/>
  <c r="Z2074" i="1"/>
  <c r="Z2082" i="1"/>
  <c r="Z2090" i="1"/>
  <c r="Z2098" i="1"/>
  <c r="Z2106" i="1"/>
  <c r="Z2114" i="1"/>
  <c r="Z2122" i="1"/>
  <c r="Z2130" i="1"/>
  <c r="Z2138" i="1"/>
  <c r="Z2146" i="1"/>
  <c r="Z2154" i="1"/>
  <c r="Z2162" i="1"/>
  <c r="Z2170" i="1"/>
  <c r="Z2178" i="1"/>
  <c r="Z1892" i="1"/>
  <c r="Z2024" i="1"/>
  <c r="Z1784" i="1"/>
  <c r="Z1868" i="1"/>
  <c r="Z1972" i="1"/>
  <c r="Z2032" i="1"/>
  <c r="Z2047" i="1"/>
  <c r="Z2055" i="1"/>
  <c r="Z2063" i="1"/>
  <c r="Z2071" i="1"/>
  <c r="Z2079" i="1"/>
  <c r="Z2087" i="1"/>
  <c r="Z2095" i="1"/>
  <c r="Z2103" i="1"/>
  <c r="Z2111" i="1"/>
  <c r="Z2119" i="1"/>
  <c r="Z2127" i="1"/>
  <c r="Z2135" i="1"/>
  <c r="Z2143" i="1"/>
  <c r="Z2151" i="1"/>
  <c r="Z2159" i="1"/>
  <c r="Z2167" i="1"/>
  <c r="Z2175" i="1"/>
  <c r="Z2183" i="1"/>
  <c r="Z2191" i="1"/>
  <c r="Z2008" i="1"/>
  <c r="Z2020" i="1"/>
  <c r="Z2034" i="1"/>
  <c r="Z1948" i="1"/>
  <c r="Z2036" i="1"/>
  <c r="Z2038" i="1"/>
  <c r="Z2052" i="1"/>
  <c r="Z2060" i="1"/>
  <c r="Z2068" i="1"/>
  <c r="Z2076" i="1"/>
  <c r="Z2084" i="1"/>
  <c r="Z2092" i="1"/>
  <c r="Z2100" i="1"/>
  <c r="Z2108" i="1"/>
  <c r="Z2116" i="1"/>
  <c r="Z2124" i="1"/>
  <c r="Z2132" i="1"/>
  <c r="Z2140" i="1"/>
  <c r="Z2148" i="1"/>
  <c r="Z2156" i="1"/>
  <c r="Z2164" i="1"/>
  <c r="Z2172" i="1"/>
  <c r="Z2180" i="1"/>
  <c r="Z1924" i="1"/>
  <c r="Z2016" i="1"/>
  <c r="Z2040" i="1"/>
  <c r="Z1900" i="1"/>
  <c r="Z2042" i="1"/>
  <c r="Z2049" i="1"/>
  <c r="Z2057" i="1"/>
  <c r="Z2065" i="1"/>
  <c r="Z2073" i="1"/>
  <c r="Z2081" i="1"/>
  <c r="Z2089" i="1"/>
  <c r="Z2097" i="1"/>
  <c r="Z2105" i="1"/>
  <c r="Z2113" i="1"/>
  <c r="Z2121" i="1"/>
  <c r="Z2129" i="1"/>
  <c r="Z2137" i="1"/>
  <c r="Z2145" i="1"/>
  <c r="Z2153" i="1"/>
  <c r="Z2161" i="1"/>
  <c r="Z2169" i="1"/>
  <c r="Z2177" i="1"/>
  <c r="Z2185" i="1"/>
  <c r="Z2021" i="1"/>
  <c r="Z2193" i="1"/>
  <c r="Z2217" i="1"/>
  <c r="Z2186" i="1"/>
  <c r="Z2196" i="1"/>
  <c r="Z2204" i="1"/>
  <c r="Z2212" i="1"/>
  <c r="Z2220" i="1"/>
  <c r="Z2228" i="1"/>
  <c r="Z2201" i="1"/>
  <c r="Z2209" i="1"/>
  <c r="Z2225" i="1"/>
  <c r="Z1876" i="1"/>
  <c r="Z2181" i="1"/>
  <c r="Z2223" i="1"/>
  <c r="Z2189" i="1"/>
  <c r="Z2198" i="1"/>
  <c r="Z2206" i="1"/>
  <c r="Z2214" i="1"/>
  <c r="Z2222" i="1"/>
  <c r="Z2044" i="1"/>
  <c r="Z2187" i="1"/>
  <c r="Z2195" i="1"/>
  <c r="Z2203" i="1"/>
  <c r="Z2211" i="1"/>
  <c r="Z2219" i="1"/>
  <c r="Z2227" i="1"/>
  <c r="Z2215" i="1"/>
  <c r="Z2184" i="1"/>
  <c r="Z2192" i="1"/>
  <c r="Z2200" i="1"/>
  <c r="Z2208" i="1"/>
  <c r="Z2216" i="1"/>
  <c r="Z2224" i="1"/>
  <c r="Z2213" i="1"/>
  <c r="Z2221" i="1"/>
  <c r="Z2197" i="1"/>
  <c r="Z2205" i="1"/>
  <c r="Z2229" i="1"/>
  <c r="Z2226" i="1"/>
  <c r="Z2194" i="1"/>
  <c r="Z2202" i="1"/>
  <c r="Z2210" i="1"/>
  <c r="Z2218" i="1"/>
  <c r="Z2188" i="1"/>
  <c r="Z2199" i="1"/>
  <c r="Z2207" i="1"/>
  <c r="CI10" i="5" l="1"/>
  <c r="CJ9" i="5" s="1"/>
  <c r="CK8" i="5" s="1"/>
  <c r="CL7" i="5" s="1"/>
  <c r="CM6" i="5" s="1"/>
  <c r="CN5" i="5" s="1"/>
  <c r="CO4" i="5" s="1"/>
  <c r="CP3" i="5" s="1"/>
  <c r="CQ2" i="5" s="1"/>
  <c r="CE10" i="4"/>
  <c r="CF9" i="4" s="1"/>
  <c r="CG8" i="4" s="1"/>
  <c r="CH7" i="4" s="1"/>
  <c r="CI6" i="4" s="1"/>
  <c r="CJ5" i="4" s="1"/>
  <c r="CK4" i="4" s="1"/>
  <c r="CL3" i="4" s="1"/>
  <c r="CM2" i="4" s="1"/>
  <c r="AT7" i="4"/>
  <c r="AS11" i="4"/>
  <c r="BA2" i="4"/>
  <c r="AX7" i="5"/>
  <c r="AW11" i="5"/>
  <c r="BE2" i="5"/>
  <c r="AZ2" i="1"/>
  <c r="AZ3" i="1"/>
  <c r="Z2" i="1"/>
  <c r="Z3" i="1"/>
  <c r="CR10" i="5" l="1"/>
  <c r="CS9" i="5" s="1"/>
  <c r="CN10" i="4"/>
  <c r="CO9" i="4" s="1"/>
  <c r="BB10" i="4"/>
  <c r="BC9" i="4" s="1"/>
  <c r="BD8" i="4" s="1"/>
  <c r="BE7" i="4" s="1"/>
  <c r="BF6" i="4" s="1"/>
  <c r="BG5" i="4" s="1"/>
  <c r="BH4" i="4" s="1"/>
  <c r="BI3" i="4" s="1"/>
  <c r="AU6" i="4"/>
  <c r="AT11" i="4"/>
  <c r="BF10" i="5"/>
  <c r="BG9" i="5" s="1"/>
  <c r="BH8" i="5" s="1"/>
  <c r="BI7" i="5" s="1"/>
  <c r="BJ6" i="5" s="1"/>
  <c r="BK5" i="5" s="1"/>
  <c r="BL4" i="5" s="1"/>
  <c r="BM3" i="5" s="1"/>
  <c r="AY6" i="5"/>
  <c r="AX11" i="5"/>
  <c r="BA13" i="1"/>
  <c r="BA14" i="1"/>
  <c r="BA15" i="1"/>
  <c r="BA31" i="1"/>
  <c r="BA16" i="1"/>
  <c r="BA32" i="1"/>
  <c r="BA17" i="1"/>
  <c r="BA18" i="1"/>
  <c r="BA19" i="1"/>
  <c r="BA35" i="1"/>
  <c r="BA20" i="1"/>
  <c r="BA36" i="1"/>
  <c r="BA5" i="1"/>
  <c r="BA6" i="1"/>
  <c r="BA22" i="1"/>
  <c r="BA38" i="1"/>
  <c r="BA7" i="1"/>
  <c r="BA23" i="1"/>
  <c r="BA8" i="1"/>
  <c r="BA24" i="1"/>
  <c r="BA9" i="1"/>
  <c r="BA25" i="1"/>
  <c r="BA41" i="1"/>
  <c r="BA10" i="1"/>
  <c r="BA26" i="1"/>
  <c r="BA11" i="1"/>
  <c r="BA27" i="1"/>
  <c r="BA43" i="1"/>
  <c r="BA54" i="1"/>
  <c r="BA70" i="1"/>
  <c r="BA28" i="1"/>
  <c r="BA55" i="1"/>
  <c r="BA56" i="1"/>
  <c r="BA57" i="1"/>
  <c r="BA39" i="1"/>
  <c r="BA58" i="1"/>
  <c r="BA59" i="1"/>
  <c r="BA60" i="1"/>
  <c r="BA44" i="1"/>
  <c r="BA45" i="1"/>
  <c r="BA61" i="1"/>
  <c r="BA46" i="1"/>
  <c r="BA62" i="1"/>
  <c r="BA21" i="1"/>
  <c r="BA34" i="1"/>
  <c r="BA47" i="1"/>
  <c r="BA33" i="1"/>
  <c r="BA40" i="1"/>
  <c r="BA48" i="1"/>
  <c r="BA64" i="1"/>
  <c r="BA12" i="1"/>
  <c r="BA37" i="1"/>
  <c r="BA49" i="1"/>
  <c r="BA30" i="1"/>
  <c r="BA50" i="1"/>
  <c r="BA42" i="1"/>
  <c r="BA51" i="1"/>
  <c r="BA52" i="1"/>
  <c r="BA69" i="1"/>
  <c r="BA88" i="1"/>
  <c r="BA89" i="1"/>
  <c r="BA74" i="1"/>
  <c r="BA90" i="1"/>
  <c r="BA63" i="1"/>
  <c r="BA66" i="1"/>
  <c r="BA73" i="1"/>
  <c r="BA75" i="1"/>
  <c r="BA91" i="1"/>
  <c r="BA76" i="1"/>
  <c r="BA92" i="1"/>
  <c r="BA68" i="1"/>
  <c r="BA77" i="1"/>
  <c r="BA93" i="1"/>
  <c r="BA72" i="1"/>
  <c r="BA78" i="1"/>
  <c r="BA94" i="1"/>
  <c r="BA79" i="1"/>
  <c r="BA95" i="1"/>
  <c r="BA80" i="1"/>
  <c r="BA96" i="1"/>
  <c r="BA71" i="1"/>
  <c r="BA81" i="1"/>
  <c r="BA97" i="1"/>
  <c r="BA53" i="1"/>
  <c r="BA67" i="1"/>
  <c r="BA82" i="1"/>
  <c r="BA98" i="1"/>
  <c r="BA83" i="1"/>
  <c r="BA84" i="1"/>
  <c r="BA65" i="1"/>
  <c r="BA85" i="1"/>
  <c r="BA86" i="1"/>
  <c r="BA117" i="1"/>
  <c r="BA133" i="1"/>
  <c r="BA118" i="1"/>
  <c r="BA119" i="1"/>
  <c r="BA104" i="1"/>
  <c r="BA120" i="1"/>
  <c r="BA136" i="1"/>
  <c r="BA105" i="1"/>
  <c r="BA121" i="1"/>
  <c r="BA99" i="1"/>
  <c r="BA103" i="1"/>
  <c r="BA106" i="1"/>
  <c r="BA122" i="1"/>
  <c r="BA107" i="1"/>
  <c r="BA123" i="1"/>
  <c r="BA87" i="1"/>
  <c r="BA108" i="1"/>
  <c r="BA124" i="1"/>
  <c r="BA100" i="1"/>
  <c r="BA102" i="1"/>
  <c r="BA109" i="1"/>
  <c r="BA125" i="1"/>
  <c r="BA29" i="1"/>
  <c r="BA110" i="1"/>
  <c r="BA111" i="1"/>
  <c r="BA112" i="1"/>
  <c r="BA113" i="1"/>
  <c r="BA101" i="1"/>
  <c r="BA114" i="1"/>
  <c r="BA115" i="1"/>
  <c r="BA142" i="1"/>
  <c r="BA158" i="1"/>
  <c r="BA143" i="1"/>
  <c r="BA159" i="1"/>
  <c r="BA130" i="1"/>
  <c r="BA135" i="1"/>
  <c r="BA144" i="1"/>
  <c r="BA160" i="1"/>
  <c r="BA145" i="1"/>
  <c r="BA127" i="1"/>
  <c r="BA146" i="1"/>
  <c r="BA162" i="1"/>
  <c r="BA129" i="1"/>
  <c r="BA134" i="1"/>
  <c r="BA147" i="1"/>
  <c r="BA148" i="1"/>
  <c r="BA164" i="1"/>
  <c r="BA116" i="1"/>
  <c r="BA149" i="1"/>
  <c r="BA150" i="1"/>
  <c r="BA151" i="1"/>
  <c r="BA152" i="1"/>
  <c r="BA128" i="1"/>
  <c r="BA132" i="1"/>
  <c r="BA137" i="1"/>
  <c r="BA138" i="1"/>
  <c r="BA139" i="1"/>
  <c r="BA140" i="1"/>
  <c r="BA126" i="1"/>
  <c r="BA183" i="1"/>
  <c r="BA167" i="1"/>
  <c r="BA168" i="1"/>
  <c r="BA184" i="1"/>
  <c r="BA200" i="1"/>
  <c r="BA169" i="1"/>
  <c r="BA185" i="1"/>
  <c r="BA166" i="1"/>
  <c r="BA170" i="1"/>
  <c r="BA186" i="1"/>
  <c r="BA202" i="1"/>
  <c r="BA155" i="1"/>
  <c r="BA171" i="1"/>
  <c r="BA187" i="1"/>
  <c r="BA156" i="1"/>
  <c r="BA172" i="1"/>
  <c r="BA188" i="1"/>
  <c r="BA165" i="1"/>
  <c r="BA173" i="1"/>
  <c r="BA189" i="1"/>
  <c r="BA154" i="1"/>
  <c r="BA174" i="1"/>
  <c r="BA190" i="1"/>
  <c r="BA157" i="1"/>
  <c r="BA175" i="1"/>
  <c r="BA191" i="1"/>
  <c r="BA141" i="1"/>
  <c r="BA153" i="1"/>
  <c r="BA176" i="1"/>
  <c r="BA177" i="1"/>
  <c r="BA178" i="1"/>
  <c r="BA194" i="1"/>
  <c r="BA179" i="1"/>
  <c r="BA131" i="1"/>
  <c r="BA180" i="1"/>
  <c r="BA161" i="1"/>
  <c r="BA181" i="1"/>
  <c r="BA163" i="1"/>
  <c r="BA211" i="1"/>
  <c r="BA227" i="1"/>
  <c r="BA204" i="1"/>
  <c r="BA212" i="1"/>
  <c r="BA228" i="1"/>
  <c r="BA199" i="1"/>
  <c r="BA213" i="1"/>
  <c r="BA214" i="1"/>
  <c r="BA230" i="1"/>
  <c r="BA203" i="1"/>
  <c r="BA215" i="1"/>
  <c r="BA231" i="1"/>
  <c r="BA198" i="1"/>
  <c r="BA216" i="1"/>
  <c r="BA217" i="1"/>
  <c r="BA233" i="1"/>
  <c r="BA218" i="1"/>
  <c r="BA234" i="1"/>
  <c r="BA182" i="1"/>
  <c r="BA219" i="1"/>
  <c r="BA197" i="1"/>
  <c r="BA220" i="1"/>
  <c r="BA221" i="1"/>
  <c r="BA193" i="1"/>
  <c r="BA195" i="1"/>
  <c r="BA201" i="1"/>
  <c r="BA207" i="1"/>
  <c r="BA206" i="1"/>
  <c r="BA208" i="1"/>
  <c r="BA224" i="1"/>
  <c r="BA192" i="1"/>
  <c r="BA205" i="1"/>
  <c r="BA209" i="1"/>
  <c r="BA225" i="1"/>
  <c r="BA232" i="1"/>
  <c r="BA242" i="1"/>
  <c r="BA258" i="1"/>
  <c r="BA274" i="1"/>
  <c r="BA210" i="1"/>
  <c r="BA243" i="1"/>
  <c r="BA259" i="1"/>
  <c r="BA236" i="1"/>
  <c r="BA244" i="1"/>
  <c r="BA260" i="1"/>
  <c r="BA223" i="1"/>
  <c r="BA229" i="1"/>
  <c r="BA245" i="1"/>
  <c r="BA261" i="1"/>
  <c r="BA246" i="1"/>
  <c r="BA235" i="1"/>
  <c r="BA247" i="1"/>
  <c r="BA248" i="1"/>
  <c r="BA264" i="1"/>
  <c r="BA249" i="1"/>
  <c r="BA250" i="1"/>
  <c r="BA266" i="1"/>
  <c r="BA251" i="1"/>
  <c r="BA196" i="1"/>
  <c r="BA222" i="1"/>
  <c r="BA252" i="1"/>
  <c r="BA253" i="1"/>
  <c r="BA254" i="1"/>
  <c r="BA238" i="1"/>
  <c r="BA239" i="1"/>
  <c r="BA255" i="1"/>
  <c r="BA240" i="1"/>
  <c r="BA256" i="1"/>
  <c r="BA283" i="1"/>
  <c r="BA299" i="1"/>
  <c r="BA268" i="1"/>
  <c r="BA273" i="1"/>
  <c r="BA284" i="1"/>
  <c r="BA300" i="1"/>
  <c r="BA272" i="1"/>
  <c r="BA285" i="1"/>
  <c r="BA301" i="1"/>
  <c r="BA286" i="1"/>
  <c r="BA226" i="1"/>
  <c r="BA271" i="1"/>
  <c r="BA287" i="1"/>
  <c r="BA288" i="1"/>
  <c r="BA289" i="1"/>
  <c r="BA257" i="1"/>
  <c r="BA270" i="1"/>
  <c r="BA241" i="1"/>
  <c r="BA291" i="1"/>
  <c r="BA262" i="1"/>
  <c r="BA267" i="1"/>
  <c r="BA269" i="1"/>
  <c r="BA293" i="1"/>
  <c r="BA265" i="1"/>
  <c r="BA278" i="1"/>
  <c r="BA294" i="1"/>
  <c r="BA237" i="1"/>
  <c r="BA277" i="1"/>
  <c r="BA279" i="1"/>
  <c r="BA276" i="1"/>
  <c r="BA280" i="1"/>
  <c r="BA275" i="1"/>
  <c r="BA281" i="1"/>
  <c r="BA292" i="1"/>
  <c r="BA315" i="1"/>
  <c r="BA331" i="1"/>
  <c r="BA316" i="1"/>
  <c r="BA332" i="1"/>
  <c r="BA317" i="1"/>
  <c r="BA333" i="1"/>
  <c r="BA282" i="1"/>
  <c r="BA318" i="1"/>
  <c r="BA334" i="1"/>
  <c r="BA319" i="1"/>
  <c r="BA297" i="1"/>
  <c r="BA320" i="1"/>
  <c r="BA321" i="1"/>
  <c r="BA322" i="1"/>
  <c r="BA323" i="1"/>
  <c r="BA290" i="1"/>
  <c r="BA307" i="1"/>
  <c r="BA308" i="1"/>
  <c r="BA324" i="1"/>
  <c r="BA306" i="1"/>
  <c r="BA309" i="1"/>
  <c r="BA325" i="1"/>
  <c r="BA295" i="1"/>
  <c r="BA304" i="1"/>
  <c r="BA305" i="1"/>
  <c r="BA310" i="1"/>
  <c r="BA326" i="1"/>
  <c r="BA298" i="1"/>
  <c r="BA303" i="1"/>
  <c r="BA311" i="1"/>
  <c r="BA263" i="1"/>
  <c r="BA312" i="1"/>
  <c r="BA350" i="1"/>
  <c r="BA366" i="1"/>
  <c r="BA382" i="1"/>
  <c r="BA296" i="1"/>
  <c r="BA351" i="1"/>
  <c r="BA367" i="1"/>
  <c r="BA327" i="1"/>
  <c r="BA352" i="1"/>
  <c r="BA368" i="1"/>
  <c r="BA328" i="1"/>
  <c r="BA353" i="1"/>
  <c r="BA369" i="1"/>
  <c r="BA336" i="1"/>
  <c r="BA354" i="1"/>
  <c r="BA370" i="1"/>
  <c r="BA314" i="1"/>
  <c r="BA339" i="1"/>
  <c r="BA355" i="1"/>
  <c r="BA340" i="1"/>
  <c r="BA356" i="1"/>
  <c r="BA372" i="1"/>
  <c r="BA329" i="1"/>
  <c r="BA341" i="1"/>
  <c r="BA357" i="1"/>
  <c r="BA338" i="1"/>
  <c r="BA342" i="1"/>
  <c r="BA358" i="1"/>
  <c r="BA374" i="1"/>
  <c r="BA302" i="1"/>
  <c r="BA343" i="1"/>
  <c r="BA359" i="1"/>
  <c r="BA330" i="1"/>
  <c r="BA344" i="1"/>
  <c r="BA360" i="1"/>
  <c r="BA376" i="1"/>
  <c r="BA345" i="1"/>
  <c r="BA361" i="1"/>
  <c r="BA346" i="1"/>
  <c r="BA362" i="1"/>
  <c r="BA337" i="1"/>
  <c r="BA347" i="1"/>
  <c r="BA335" i="1"/>
  <c r="BA348" i="1"/>
  <c r="BA364" i="1"/>
  <c r="BA378" i="1"/>
  <c r="BA395" i="1"/>
  <c r="BA411" i="1"/>
  <c r="BA381" i="1"/>
  <c r="BA396" i="1"/>
  <c r="BA397" i="1"/>
  <c r="BA413" i="1"/>
  <c r="BA398" i="1"/>
  <c r="BA414" i="1"/>
  <c r="BA380" i="1"/>
  <c r="BA401" i="1"/>
  <c r="BA377" i="1"/>
  <c r="BA365" i="1"/>
  <c r="BA387" i="1"/>
  <c r="BA403" i="1"/>
  <c r="BA386" i="1"/>
  <c r="BA388" i="1"/>
  <c r="BA313" i="1"/>
  <c r="BA379" i="1"/>
  <c r="BA384" i="1"/>
  <c r="BA390" i="1"/>
  <c r="BA406" i="1"/>
  <c r="BA383" i="1"/>
  <c r="BA391" i="1"/>
  <c r="BA392" i="1"/>
  <c r="BA373" i="1"/>
  <c r="BA393" i="1"/>
  <c r="BA409" i="1"/>
  <c r="BA363" i="1"/>
  <c r="BA421" i="1"/>
  <c r="BA437" i="1"/>
  <c r="BA453" i="1"/>
  <c r="BA371" i="1"/>
  <c r="BA404" i="1"/>
  <c r="BA405" i="1"/>
  <c r="BA417" i="1"/>
  <c r="BA422" i="1"/>
  <c r="BA438" i="1"/>
  <c r="BA454" i="1"/>
  <c r="BA412" i="1"/>
  <c r="BA423" i="1"/>
  <c r="BA439" i="1"/>
  <c r="BA402" i="1"/>
  <c r="BA424" i="1"/>
  <c r="BA440" i="1"/>
  <c r="BA416" i="1"/>
  <c r="BA425" i="1"/>
  <c r="BA441" i="1"/>
  <c r="BA399" i="1"/>
  <c r="BA426" i="1"/>
  <c r="BA394" i="1"/>
  <c r="BA407" i="1"/>
  <c r="BA427" i="1"/>
  <c r="BA443" i="1"/>
  <c r="BA415" i="1"/>
  <c r="BA428" i="1"/>
  <c r="BA444" i="1"/>
  <c r="BA385" i="1"/>
  <c r="BA429" i="1"/>
  <c r="BA430" i="1"/>
  <c r="BA431" i="1"/>
  <c r="BA447" i="1"/>
  <c r="BA408" i="1"/>
  <c r="BA389" i="1"/>
  <c r="BA410" i="1"/>
  <c r="BA433" i="1"/>
  <c r="BA349" i="1"/>
  <c r="BA452" i="1"/>
  <c r="BA467" i="1"/>
  <c r="BA483" i="1"/>
  <c r="BA468" i="1"/>
  <c r="BA432" i="1"/>
  <c r="BA455" i="1"/>
  <c r="BA469" i="1"/>
  <c r="BA485" i="1"/>
  <c r="BA419" i="1"/>
  <c r="BA470" i="1"/>
  <c r="BA446" i="1"/>
  <c r="BA471" i="1"/>
  <c r="BA375" i="1"/>
  <c r="BA434" i="1"/>
  <c r="BA448" i="1"/>
  <c r="BA451" i="1"/>
  <c r="BA472" i="1"/>
  <c r="BA473" i="1"/>
  <c r="BA442" i="1"/>
  <c r="BA474" i="1"/>
  <c r="BA475" i="1"/>
  <c r="BA420" i="1"/>
  <c r="BA436" i="1"/>
  <c r="BA450" i="1"/>
  <c r="BA477" i="1"/>
  <c r="BA461" i="1"/>
  <c r="BA462" i="1"/>
  <c r="BA400" i="1"/>
  <c r="BA459" i="1"/>
  <c r="BA460" i="1"/>
  <c r="BA463" i="1"/>
  <c r="BA445" i="1"/>
  <c r="BA458" i="1"/>
  <c r="BA464" i="1"/>
  <c r="BA480" i="1"/>
  <c r="BA481" i="1"/>
  <c r="BA484" i="1"/>
  <c r="BA500" i="1"/>
  <c r="BA516" i="1"/>
  <c r="BA532" i="1"/>
  <c r="BA478" i="1"/>
  <c r="BA489" i="1"/>
  <c r="BA501" i="1"/>
  <c r="BA502" i="1"/>
  <c r="BA518" i="1"/>
  <c r="BA488" i="1"/>
  <c r="BA503" i="1"/>
  <c r="BA418" i="1"/>
  <c r="BA435" i="1"/>
  <c r="BA504" i="1"/>
  <c r="BA505" i="1"/>
  <c r="BA479" i="1"/>
  <c r="BA487" i="1"/>
  <c r="BA506" i="1"/>
  <c r="BA465" i="1"/>
  <c r="BA476" i="1"/>
  <c r="BA507" i="1"/>
  <c r="BA456" i="1"/>
  <c r="BA508" i="1"/>
  <c r="BA524" i="1"/>
  <c r="BA482" i="1"/>
  <c r="BA486" i="1"/>
  <c r="BA509" i="1"/>
  <c r="BA494" i="1"/>
  <c r="BA510" i="1"/>
  <c r="BA449" i="1"/>
  <c r="BA493" i="1"/>
  <c r="BA495" i="1"/>
  <c r="BA511" i="1"/>
  <c r="BA457" i="1"/>
  <c r="BA492" i="1"/>
  <c r="BA496" i="1"/>
  <c r="BA491" i="1"/>
  <c r="BA497" i="1"/>
  <c r="BA513" i="1"/>
  <c r="BA490" i="1"/>
  <c r="BA530" i="1"/>
  <c r="BA545" i="1"/>
  <c r="BA561" i="1"/>
  <c r="BA577" i="1"/>
  <c r="BA593" i="1"/>
  <c r="BA499" i="1"/>
  <c r="BA546" i="1"/>
  <c r="BA562" i="1"/>
  <c r="BA578" i="1"/>
  <c r="BA519" i="1"/>
  <c r="BA529" i="1"/>
  <c r="BA547" i="1"/>
  <c r="BA563" i="1"/>
  <c r="BA579" i="1"/>
  <c r="BA512" i="1"/>
  <c r="BA521" i="1"/>
  <c r="BA548" i="1"/>
  <c r="BA564" i="1"/>
  <c r="BA580" i="1"/>
  <c r="BA549" i="1"/>
  <c r="BA565" i="1"/>
  <c r="BA581" i="1"/>
  <c r="BA528" i="1"/>
  <c r="BA550" i="1"/>
  <c r="BA566" i="1"/>
  <c r="BA466" i="1"/>
  <c r="BA551" i="1"/>
  <c r="BA567" i="1"/>
  <c r="BA583" i="1"/>
  <c r="BA552" i="1"/>
  <c r="BA568" i="1"/>
  <c r="BA527" i="1"/>
  <c r="BA537" i="1"/>
  <c r="BA553" i="1"/>
  <c r="BA569" i="1"/>
  <c r="BA585" i="1"/>
  <c r="BA498" i="1"/>
  <c r="BA515" i="1"/>
  <c r="BA523" i="1"/>
  <c r="BA536" i="1"/>
  <c r="BA538" i="1"/>
  <c r="BA554" i="1"/>
  <c r="BA570" i="1"/>
  <c r="BA514" i="1"/>
  <c r="BA517" i="1"/>
  <c r="BA520" i="1"/>
  <c r="BA535" i="1"/>
  <c r="BA539" i="1"/>
  <c r="BA555" i="1"/>
  <c r="BA571" i="1"/>
  <c r="BA526" i="1"/>
  <c r="BA534" i="1"/>
  <c r="BA540" i="1"/>
  <c r="BA556" i="1"/>
  <c r="BA572" i="1"/>
  <c r="BA588" i="1"/>
  <c r="BA533" i="1"/>
  <c r="BA541" i="1"/>
  <c r="BA557" i="1"/>
  <c r="BA573" i="1"/>
  <c r="BA542" i="1"/>
  <c r="BA558" i="1"/>
  <c r="BA574" i="1"/>
  <c r="BA522" i="1"/>
  <c r="BA543" i="1"/>
  <c r="BA559" i="1"/>
  <c r="BA575" i="1"/>
  <c r="BA592" i="1"/>
  <c r="BA606" i="1"/>
  <c r="BA622" i="1"/>
  <c r="BA638" i="1"/>
  <c r="BA654" i="1"/>
  <c r="BA586" i="1"/>
  <c r="BA607" i="1"/>
  <c r="BA623" i="1"/>
  <c r="BA639" i="1"/>
  <c r="BA582" i="1"/>
  <c r="BA608" i="1"/>
  <c r="BA624" i="1"/>
  <c r="BA640" i="1"/>
  <c r="BA591" i="1"/>
  <c r="BA609" i="1"/>
  <c r="BA625" i="1"/>
  <c r="BA576" i="1"/>
  <c r="BA584" i="1"/>
  <c r="BA610" i="1"/>
  <c r="BA626" i="1"/>
  <c r="BA642" i="1"/>
  <c r="BA525" i="1"/>
  <c r="BA531" i="1"/>
  <c r="BA611" i="1"/>
  <c r="BA627" i="1"/>
  <c r="BA590" i="1"/>
  <c r="BA612" i="1"/>
  <c r="BA628" i="1"/>
  <c r="BA613" i="1"/>
  <c r="BA629" i="1"/>
  <c r="BA597" i="1"/>
  <c r="BA598" i="1"/>
  <c r="BA614" i="1"/>
  <c r="BA630" i="1"/>
  <c r="BA646" i="1"/>
  <c r="BA662" i="1"/>
  <c r="BA596" i="1"/>
  <c r="BA599" i="1"/>
  <c r="BA615" i="1"/>
  <c r="BA631" i="1"/>
  <c r="BA587" i="1"/>
  <c r="BA595" i="1"/>
  <c r="BA600" i="1"/>
  <c r="BA616" i="1"/>
  <c r="BA632" i="1"/>
  <c r="BA648" i="1"/>
  <c r="BA589" i="1"/>
  <c r="BA594" i="1"/>
  <c r="BA601" i="1"/>
  <c r="BA617" i="1"/>
  <c r="BA633" i="1"/>
  <c r="BA544" i="1"/>
  <c r="BA560" i="1"/>
  <c r="BA602" i="1"/>
  <c r="BA618" i="1"/>
  <c r="BA603" i="1"/>
  <c r="BA619" i="1"/>
  <c r="BA604" i="1"/>
  <c r="BA620" i="1"/>
  <c r="BA636" i="1"/>
  <c r="BA673" i="1"/>
  <c r="BA689" i="1"/>
  <c r="BA705" i="1"/>
  <c r="BA721" i="1"/>
  <c r="BA737" i="1"/>
  <c r="BA634" i="1"/>
  <c r="BA652" i="1"/>
  <c r="BA674" i="1"/>
  <c r="BA690" i="1"/>
  <c r="BA706" i="1"/>
  <c r="BA656" i="1"/>
  <c r="BA675" i="1"/>
  <c r="BA691" i="1"/>
  <c r="BA707" i="1"/>
  <c r="BA676" i="1"/>
  <c r="BA692" i="1"/>
  <c r="BA677" i="1"/>
  <c r="BA693" i="1"/>
  <c r="BA709" i="1"/>
  <c r="BA645" i="1"/>
  <c r="BA651" i="1"/>
  <c r="BA655" i="1"/>
  <c r="BA678" i="1"/>
  <c r="BA694" i="1"/>
  <c r="BA641" i="1"/>
  <c r="BA663" i="1"/>
  <c r="BA679" i="1"/>
  <c r="BA695" i="1"/>
  <c r="BA637" i="1"/>
  <c r="BA661" i="1"/>
  <c r="BA664" i="1"/>
  <c r="BA680" i="1"/>
  <c r="BA696" i="1"/>
  <c r="BA712" i="1"/>
  <c r="BA660" i="1"/>
  <c r="BA665" i="1"/>
  <c r="BA681" i="1"/>
  <c r="BA697" i="1"/>
  <c r="BA713" i="1"/>
  <c r="BA643" i="1"/>
  <c r="BA659" i="1"/>
  <c r="BA666" i="1"/>
  <c r="BA682" i="1"/>
  <c r="BA698" i="1"/>
  <c r="BA647" i="1"/>
  <c r="BA650" i="1"/>
  <c r="BA667" i="1"/>
  <c r="BA683" i="1"/>
  <c r="BA699" i="1"/>
  <c r="BA715" i="1"/>
  <c r="BA668" i="1"/>
  <c r="BA684" i="1"/>
  <c r="BA700" i="1"/>
  <c r="BA653" i="1"/>
  <c r="BA658" i="1"/>
  <c r="BA669" i="1"/>
  <c r="BA685" i="1"/>
  <c r="BA701" i="1"/>
  <c r="BA635" i="1"/>
  <c r="BA644" i="1"/>
  <c r="BA670" i="1"/>
  <c r="BA686" i="1"/>
  <c r="BA702" i="1"/>
  <c r="BA671" i="1"/>
  <c r="BA687" i="1"/>
  <c r="BA703" i="1"/>
  <c r="BA723" i="1"/>
  <c r="BA734" i="1"/>
  <c r="BA744" i="1"/>
  <c r="BA760" i="1"/>
  <c r="BA776" i="1"/>
  <c r="BA792" i="1"/>
  <c r="BA657" i="1"/>
  <c r="BA704" i="1"/>
  <c r="BA733" i="1"/>
  <c r="BA745" i="1"/>
  <c r="BA761" i="1"/>
  <c r="BA716" i="1"/>
  <c r="BA732" i="1"/>
  <c r="BA746" i="1"/>
  <c r="BA762" i="1"/>
  <c r="BA778" i="1"/>
  <c r="BA710" i="1"/>
  <c r="BA731" i="1"/>
  <c r="BA747" i="1"/>
  <c r="BA763" i="1"/>
  <c r="BA719" i="1"/>
  <c r="BA730" i="1"/>
  <c r="BA748" i="1"/>
  <c r="BA764" i="1"/>
  <c r="BA780" i="1"/>
  <c r="BA722" i="1"/>
  <c r="BA729" i="1"/>
  <c r="BA749" i="1"/>
  <c r="BA765" i="1"/>
  <c r="BA708" i="1"/>
  <c r="BA728" i="1"/>
  <c r="BA750" i="1"/>
  <c r="BA766" i="1"/>
  <c r="BA711" i="1"/>
  <c r="BA726" i="1"/>
  <c r="BA727" i="1"/>
  <c r="BA751" i="1"/>
  <c r="BA718" i="1"/>
  <c r="BA725" i="1"/>
  <c r="BA752" i="1"/>
  <c r="BA768" i="1"/>
  <c r="BA784" i="1"/>
  <c r="BA753" i="1"/>
  <c r="BA754" i="1"/>
  <c r="BA770" i="1"/>
  <c r="BA605" i="1"/>
  <c r="BA724" i="1"/>
  <c r="BA738" i="1"/>
  <c r="BA739" i="1"/>
  <c r="BA755" i="1"/>
  <c r="BA771" i="1"/>
  <c r="BA740" i="1"/>
  <c r="BA756" i="1"/>
  <c r="BA621" i="1"/>
  <c r="BA649" i="1"/>
  <c r="BA717" i="1"/>
  <c r="BA741" i="1"/>
  <c r="BA757" i="1"/>
  <c r="BA672" i="1"/>
  <c r="BA688" i="1"/>
  <c r="BA714" i="1"/>
  <c r="BA736" i="1"/>
  <c r="BA742" i="1"/>
  <c r="BA758" i="1"/>
  <c r="BA803" i="1"/>
  <c r="BA819" i="1"/>
  <c r="BA835" i="1"/>
  <c r="BA851" i="1"/>
  <c r="BA867" i="1"/>
  <c r="BA735" i="1"/>
  <c r="BA804" i="1"/>
  <c r="BA820" i="1"/>
  <c r="BA836" i="1"/>
  <c r="BA769" i="1"/>
  <c r="BA772" i="1"/>
  <c r="BA786" i="1"/>
  <c r="BA805" i="1"/>
  <c r="BA821" i="1"/>
  <c r="BA837" i="1"/>
  <c r="BA853" i="1"/>
  <c r="BA773" i="1"/>
  <c r="BA779" i="1"/>
  <c r="BA789" i="1"/>
  <c r="BA806" i="1"/>
  <c r="BA822" i="1"/>
  <c r="BA838" i="1"/>
  <c r="BA807" i="1"/>
  <c r="BA823" i="1"/>
  <c r="BA839" i="1"/>
  <c r="BA855" i="1"/>
  <c r="BA774" i="1"/>
  <c r="BA783" i="1"/>
  <c r="BA808" i="1"/>
  <c r="BA824" i="1"/>
  <c r="BA767" i="1"/>
  <c r="BA809" i="1"/>
  <c r="BA825" i="1"/>
  <c r="BA720" i="1"/>
  <c r="BA775" i="1"/>
  <c r="BA785" i="1"/>
  <c r="BA810" i="1"/>
  <c r="BA826" i="1"/>
  <c r="BA788" i="1"/>
  <c r="BA811" i="1"/>
  <c r="BA827" i="1"/>
  <c r="BA843" i="1"/>
  <c r="BA743" i="1"/>
  <c r="BA759" i="1"/>
  <c r="BA781" i="1"/>
  <c r="BA812" i="1"/>
  <c r="BA828" i="1"/>
  <c r="BA791" i="1"/>
  <c r="BA797" i="1"/>
  <c r="BA813" i="1"/>
  <c r="BA829" i="1"/>
  <c r="BA845" i="1"/>
  <c r="BA796" i="1"/>
  <c r="BA798" i="1"/>
  <c r="BA814" i="1"/>
  <c r="BA830" i="1"/>
  <c r="BA846" i="1"/>
  <c r="BA795" i="1"/>
  <c r="BA799" i="1"/>
  <c r="BA815" i="1"/>
  <c r="BA831" i="1"/>
  <c r="BA787" i="1"/>
  <c r="BA794" i="1"/>
  <c r="BA800" i="1"/>
  <c r="BA816" i="1"/>
  <c r="BA832" i="1"/>
  <c r="BA777" i="1"/>
  <c r="BA801" i="1"/>
  <c r="BA817" i="1"/>
  <c r="BA833" i="1"/>
  <c r="BA849" i="1"/>
  <c r="BA793" i="1"/>
  <c r="BA864" i="1"/>
  <c r="BA875" i="1"/>
  <c r="BA891" i="1"/>
  <c r="BA907" i="1"/>
  <c r="BA923" i="1"/>
  <c r="BA863" i="1"/>
  <c r="BA876" i="1"/>
  <c r="BA892" i="1"/>
  <c r="BA908" i="1"/>
  <c r="BA924" i="1"/>
  <c r="BA834" i="1"/>
  <c r="BA852" i="1"/>
  <c r="BA862" i="1"/>
  <c r="BA877" i="1"/>
  <c r="BA893" i="1"/>
  <c r="BA909" i="1"/>
  <c r="BA782" i="1"/>
  <c r="BA844" i="1"/>
  <c r="BA861" i="1"/>
  <c r="BA878" i="1"/>
  <c r="BA894" i="1"/>
  <c r="BA910" i="1"/>
  <c r="BA850" i="1"/>
  <c r="BA860" i="1"/>
  <c r="BA879" i="1"/>
  <c r="BA895" i="1"/>
  <c r="BA911" i="1"/>
  <c r="BA859" i="1"/>
  <c r="BA880" i="1"/>
  <c r="BA896" i="1"/>
  <c r="BA912" i="1"/>
  <c r="BA858" i="1"/>
  <c r="BA881" i="1"/>
  <c r="BA897" i="1"/>
  <c r="BA913" i="1"/>
  <c r="BA882" i="1"/>
  <c r="BA898" i="1"/>
  <c r="BA790" i="1"/>
  <c r="BA883" i="1"/>
  <c r="BA899" i="1"/>
  <c r="BA915" i="1"/>
  <c r="BA884" i="1"/>
  <c r="BA900" i="1"/>
  <c r="BA869" i="1"/>
  <c r="BA885" i="1"/>
  <c r="BA901" i="1"/>
  <c r="BA917" i="1"/>
  <c r="BA802" i="1"/>
  <c r="BA818" i="1"/>
  <c r="BA847" i="1"/>
  <c r="BA857" i="1"/>
  <c r="BA868" i="1"/>
  <c r="BA870" i="1"/>
  <c r="BA886" i="1"/>
  <c r="BA902" i="1"/>
  <c r="BA871" i="1"/>
  <c r="BA887" i="1"/>
  <c r="BA903" i="1"/>
  <c r="BA872" i="1"/>
  <c r="BA888" i="1"/>
  <c r="BA904" i="1"/>
  <c r="BA840" i="1"/>
  <c r="BA841" i="1"/>
  <c r="BA848" i="1"/>
  <c r="BA866" i="1"/>
  <c r="BA873" i="1"/>
  <c r="BA889" i="1"/>
  <c r="BA905" i="1"/>
  <c r="BA921" i="1"/>
  <c r="BA937" i="1"/>
  <c r="BA941" i="1"/>
  <c r="BA957" i="1"/>
  <c r="BA973" i="1"/>
  <c r="BA989" i="1"/>
  <c r="BA1005" i="1"/>
  <c r="BA918" i="1"/>
  <c r="BA936" i="1"/>
  <c r="BA942" i="1"/>
  <c r="BA958" i="1"/>
  <c r="BA974" i="1"/>
  <c r="BA990" i="1"/>
  <c r="BA856" i="1"/>
  <c r="BA935" i="1"/>
  <c r="BA943" i="1"/>
  <c r="BA959" i="1"/>
  <c r="BA975" i="1"/>
  <c r="BA991" i="1"/>
  <c r="BA934" i="1"/>
  <c r="BA944" i="1"/>
  <c r="BA960" i="1"/>
  <c r="BA976" i="1"/>
  <c r="BA992" i="1"/>
  <c r="BA842" i="1"/>
  <c r="BA933" i="1"/>
  <c r="BA945" i="1"/>
  <c r="BA961" i="1"/>
  <c r="BA977" i="1"/>
  <c r="BA993" i="1"/>
  <c r="BA919" i="1"/>
  <c r="BA922" i="1"/>
  <c r="BA925" i="1"/>
  <c r="BA932" i="1"/>
  <c r="BA946" i="1"/>
  <c r="BA962" i="1"/>
  <c r="BA978" i="1"/>
  <c r="BA994" i="1"/>
  <c r="BA874" i="1"/>
  <c r="BA890" i="1"/>
  <c r="BA906" i="1"/>
  <c r="BA931" i="1"/>
  <c r="BA947" i="1"/>
  <c r="BA963" i="1"/>
  <c r="BA979" i="1"/>
  <c r="BA930" i="1"/>
  <c r="BA948" i="1"/>
  <c r="BA964" i="1"/>
  <c r="BA980" i="1"/>
  <c r="BA928" i="1"/>
  <c r="BA929" i="1"/>
  <c r="BA949" i="1"/>
  <c r="BA965" i="1"/>
  <c r="BA981" i="1"/>
  <c r="BA997" i="1"/>
  <c r="BA927" i="1"/>
  <c r="BA950" i="1"/>
  <c r="BA966" i="1"/>
  <c r="BA982" i="1"/>
  <c r="BA920" i="1"/>
  <c r="BA951" i="1"/>
  <c r="BA967" i="1"/>
  <c r="BA983" i="1"/>
  <c r="BA999" i="1"/>
  <c r="BA865" i="1"/>
  <c r="BA914" i="1"/>
  <c r="BA952" i="1"/>
  <c r="BA968" i="1"/>
  <c r="BA984" i="1"/>
  <c r="BA916" i="1"/>
  <c r="BA953" i="1"/>
  <c r="BA969" i="1"/>
  <c r="BA985" i="1"/>
  <c r="BA954" i="1"/>
  <c r="BA970" i="1"/>
  <c r="BA986" i="1"/>
  <c r="BA854" i="1"/>
  <c r="BA926" i="1"/>
  <c r="BA939" i="1"/>
  <c r="BA955" i="1"/>
  <c r="BA971" i="1"/>
  <c r="BA1018" i="1"/>
  <c r="BA1034" i="1"/>
  <c r="BA1050" i="1"/>
  <c r="BA1066" i="1"/>
  <c r="BA998" i="1"/>
  <c r="BA1019" i="1"/>
  <c r="BA1035" i="1"/>
  <c r="BA1051" i="1"/>
  <c r="BA1067" i="1"/>
  <c r="BA987" i="1"/>
  <c r="BA1020" i="1"/>
  <c r="BA1036" i="1"/>
  <c r="BA1052" i="1"/>
  <c r="BA1068" i="1"/>
  <c r="BA1021" i="1"/>
  <c r="BA1037" i="1"/>
  <c r="BA1053" i="1"/>
  <c r="BA1069" i="1"/>
  <c r="BA1006" i="1"/>
  <c r="BA1022" i="1"/>
  <c r="BA1038" i="1"/>
  <c r="BA1054" i="1"/>
  <c r="BA1007" i="1"/>
  <c r="BA1023" i="1"/>
  <c r="BA1039" i="1"/>
  <c r="BA1055" i="1"/>
  <c r="BA938" i="1"/>
  <c r="BA1001" i="1"/>
  <c r="BA1008" i="1"/>
  <c r="BA1024" i="1"/>
  <c r="BA1040" i="1"/>
  <c r="BA1056" i="1"/>
  <c r="BA1004" i="1"/>
  <c r="BA1009" i="1"/>
  <c r="BA1025" i="1"/>
  <c r="BA1041" i="1"/>
  <c r="BA1010" i="1"/>
  <c r="BA1026" i="1"/>
  <c r="BA1042" i="1"/>
  <c r="BA1058" i="1"/>
  <c r="BA1074" i="1"/>
  <c r="BA1011" i="1"/>
  <c r="BA1027" i="1"/>
  <c r="BA1043" i="1"/>
  <c r="BA1059" i="1"/>
  <c r="BA1075" i="1"/>
  <c r="BA1012" i="1"/>
  <c r="BA1028" i="1"/>
  <c r="BA1044" i="1"/>
  <c r="BA1060" i="1"/>
  <c r="BA1003" i="1"/>
  <c r="BA1013" i="1"/>
  <c r="BA1029" i="1"/>
  <c r="BA1045" i="1"/>
  <c r="BA1061" i="1"/>
  <c r="BA940" i="1"/>
  <c r="BA956" i="1"/>
  <c r="BA972" i="1"/>
  <c r="BA988" i="1"/>
  <c r="BA995" i="1"/>
  <c r="BA1014" i="1"/>
  <c r="BA1030" i="1"/>
  <c r="BA1046" i="1"/>
  <c r="BA1062" i="1"/>
  <c r="BA1000" i="1"/>
  <c r="BA1015" i="1"/>
  <c r="BA1031" i="1"/>
  <c r="BA1047" i="1"/>
  <c r="BA1063" i="1"/>
  <c r="BA996" i="1"/>
  <c r="BA1016" i="1"/>
  <c r="BA1032" i="1"/>
  <c r="BA1048" i="1"/>
  <c r="BA1064" i="1"/>
  <c r="BA1093" i="1"/>
  <c r="BA1109" i="1"/>
  <c r="BA1125" i="1"/>
  <c r="BA1141" i="1"/>
  <c r="BA1071" i="1"/>
  <c r="BA1094" i="1"/>
  <c r="BA1110" i="1"/>
  <c r="BA1126" i="1"/>
  <c r="BA1142" i="1"/>
  <c r="BA1079" i="1"/>
  <c r="BA1095" i="1"/>
  <c r="BA1111" i="1"/>
  <c r="BA1127" i="1"/>
  <c r="BA1143" i="1"/>
  <c r="BA1073" i="1"/>
  <c r="BA1078" i="1"/>
  <c r="BA1080" i="1"/>
  <c r="BA1096" i="1"/>
  <c r="BA1112" i="1"/>
  <c r="BA1128" i="1"/>
  <c r="BA1144" i="1"/>
  <c r="BA1077" i="1"/>
  <c r="BA1081" i="1"/>
  <c r="BA1097" i="1"/>
  <c r="BA1113" i="1"/>
  <c r="BA1129" i="1"/>
  <c r="BA1076" i="1"/>
  <c r="BA1082" i="1"/>
  <c r="BA1098" i="1"/>
  <c r="BA1114" i="1"/>
  <c r="BA1130" i="1"/>
  <c r="BA1083" i="1"/>
  <c r="BA1099" i="1"/>
  <c r="BA1115" i="1"/>
  <c r="BA1131" i="1"/>
  <c r="BA1084" i="1"/>
  <c r="BA1100" i="1"/>
  <c r="BA1116" i="1"/>
  <c r="BA1132" i="1"/>
  <c r="BA1072" i="1"/>
  <c r="BA1085" i="1"/>
  <c r="BA1101" i="1"/>
  <c r="BA1117" i="1"/>
  <c r="BA1133" i="1"/>
  <c r="BA1149" i="1"/>
  <c r="BA1017" i="1"/>
  <c r="BA1033" i="1"/>
  <c r="BA1049" i="1"/>
  <c r="BA1086" i="1"/>
  <c r="BA1102" i="1"/>
  <c r="BA1118" i="1"/>
  <c r="BA1134" i="1"/>
  <c r="BA1087" i="1"/>
  <c r="BA1103" i="1"/>
  <c r="BA1119" i="1"/>
  <c r="BA1135" i="1"/>
  <c r="BA1088" i="1"/>
  <c r="BA1104" i="1"/>
  <c r="BA1120" i="1"/>
  <c r="BA1070" i="1"/>
  <c r="BA1089" i="1"/>
  <c r="BA1105" i="1"/>
  <c r="BA1121" i="1"/>
  <c r="BA1137" i="1"/>
  <c r="BA1090" i="1"/>
  <c r="BA1106" i="1"/>
  <c r="BA1122" i="1"/>
  <c r="BA1138" i="1"/>
  <c r="BA1002" i="1"/>
  <c r="BA1065" i="1"/>
  <c r="BA1091" i="1"/>
  <c r="BA1107" i="1"/>
  <c r="BA1123" i="1"/>
  <c r="BA1139" i="1"/>
  <c r="BA1152" i="1"/>
  <c r="BA1159" i="1"/>
  <c r="BA1175" i="1"/>
  <c r="BA1191" i="1"/>
  <c r="BA1207" i="1"/>
  <c r="BA1223" i="1"/>
  <c r="BA1158" i="1"/>
  <c r="BA1160" i="1"/>
  <c r="BA1176" i="1"/>
  <c r="BA1192" i="1"/>
  <c r="BA1208" i="1"/>
  <c r="BA1224" i="1"/>
  <c r="BA1140" i="1"/>
  <c r="BA1147" i="1"/>
  <c r="BA1157" i="1"/>
  <c r="BA1161" i="1"/>
  <c r="BA1177" i="1"/>
  <c r="BA1193" i="1"/>
  <c r="BA1209" i="1"/>
  <c r="BA1225" i="1"/>
  <c r="BA1151" i="1"/>
  <c r="BA1162" i="1"/>
  <c r="BA1178" i="1"/>
  <c r="BA1194" i="1"/>
  <c r="BA1210" i="1"/>
  <c r="BA1163" i="1"/>
  <c r="BA1179" i="1"/>
  <c r="BA1195" i="1"/>
  <c r="BA1211" i="1"/>
  <c r="BA1227" i="1"/>
  <c r="BA1057" i="1"/>
  <c r="BA1156" i="1"/>
  <c r="BA1164" i="1"/>
  <c r="BA1180" i="1"/>
  <c r="BA1196" i="1"/>
  <c r="BA1212" i="1"/>
  <c r="BA1150" i="1"/>
  <c r="BA1165" i="1"/>
  <c r="BA1181" i="1"/>
  <c r="BA1197" i="1"/>
  <c r="BA1213" i="1"/>
  <c r="BA1166" i="1"/>
  <c r="BA1182" i="1"/>
  <c r="BA1198" i="1"/>
  <c r="BA1092" i="1"/>
  <c r="BA1108" i="1"/>
  <c r="BA1124" i="1"/>
  <c r="BA1146" i="1"/>
  <c r="BA1155" i="1"/>
  <c r="BA1167" i="1"/>
  <c r="BA1183" i="1"/>
  <c r="BA1199" i="1"/>
  <c r="BA1215" i="1"/>
  <c r="BA1168" i="1"/>
  <c r="BA1184" i="1"/>
  <c r="BA1200" i="1"/>
  <c r="BA1216" i="1"/>
  <c r="BA1154" i="1"/>
  <c r="BA1169" i="1"/>
  <c r="BA1185" i="1"/>
  <c r="BA1201" i="1"/>
  <c r="BA1217" i="1"/>
  <c r="BA1170" i="1"/>
  <c r="BA1186" i="1"/>
  <c r="BA1202" i="1"/>
  <c r="BA1136" i="1"/>
  <c r="BA1171" i="1"/>
  <c r="BA1187" i="1"/>
  <c r="BA1203" i="1"/>
  <c r="BA1219" i="1"/>
  <c r="BA1148" i="1"/>
  <c r="BA1153" i="1"/>
  <c r="BA1172" i="1"/>
  <c r="BA1188" i="1"/>
  <c r="BA1204" i="1"/>
  <c r="BA1220" i="1"/>
  <c r="BA1173" i="1"/>
  <c r="BA1189" i="1"/>
  <c r="BA1205" i="1"/>
  <c r="BA1241" i="1"/>
  <c r="BA1257" i="1"/>
  <c r="BA1273" i="1"/>
  <c r="BA1289" i="1"/>
  <c r="BA1305" i="1"/>
  <c r="BA1226" i="1"/>
  <c r="BA1228" i="1"/>
  <c r="BA1242" i="1"/>
  <c r="BA1258" i="1"/>
  <c r="BA1274" i="1"/>
  <c r="BA1290" i="1"/>
  <c r="BA1222" i="1"/>
  <c r="BA1243" i="1"/>
  <c r="BA1259" i="1"/>
  <c r="BA1275" i="1"/>
  <c r="BA1291" i="1"/>
  <c r="BA1244" i="1"/>
  <c r="BA1260" i="1"/>
  <c r="BA1276" i="1"/>
  <c r="BA1292" i="1"/>
  <c r="BA1145" i="1"/>
  <c r="BA1245" i="1"/>
  <c r="BA1261" i="1"/>
  <c r="BA1277" i="1"/>
  <c r="BA1246" i="1"/>
  <c r="BA1262" i="1"/>
  <c r="BA1278" i="1"/>
  <c r="BA1294" i="1"/>
  <c r="BA1247" i="1"/>
  <c r="BA1263" i="1"/>
  <c r="BA1279" i="1"/>
  <c r="BA1295" i="1"/>
  <c r="BA1248" i="1"/>
  <c r="BA1264" i="1"/>
  <c r="BA1280" i="1"/>
  <c r="BA1174" i="1"/>
  <c r="BA1190" i="1"/>
  <c r="BA1206" i="1"/>
  <c r="BA1233" i="1"/>
  <c r="BA1249" i="1"/>
  <c r="BA1265" i="1"/>
  <c r="BA1281" i="1"/>
  <c r="BA1232" i="1"/>
  <c r="BA1234" i="1"/>
  <c r="BA1250" i="1"/>
  <c r="BA1266" i="1"/>
  <c r="BA1282" i="1"/>
  <c r="BA1298" i="1"/>
  <c r="BA1231" i="1"/>
  <c r="BA1235" i="1"/>
  <c r="BA1251" i="1"/>
  <c r="BA1267" i="1"/>
  <c r="BA1283" i="1"/>
  <c r="BA1299" i="1"/>
  <c r="BA1230" i="1"/>
  <c r="BA1236" i="1"/>
  <c r="BA1252" i="1"/>
  <c r="BA1268" i="1"/>
  <c r="BA1284" i="1"/>
  <c r="BA1237" i="1"/>
  <c r="BA1253" i="1"/>
  <c r="BA1269" i="1"/>
  <c r="BA1285" i="1"/>
  <c r="BA1301" i="1"/>
  <c r="BA1238" i="1"/>
  <c r="BA1254" i="1"/>
  <c r="BA1270" i="1"/>
  <c r="BA1286" i="1"/>
  <c r="BA1302" i="1"/>
  <c r="BA1214" i="1"/>
  <c r="BA1229" i="1"/>
  <c r="BA1239" i="1"/>
  <c r="BA1255" i="1"/>
  <c r="BA1271" i="1"/>
  <c r="BA1287" i="1"/>
  <c r="BA1323" i="1"/>
  <c r="BA1339" i="1"/>
  <c r="BA1355" i="1"/>
  <c r="BA1371" i="1"/>
  <c r="BA1324" i="1"/>
  <c r="BA1340" i="1"/>
  <c r="BA1356" i="1"/>
  <c r="BA1372" i="1"/>
  <c r="BA1221" i="1"/>
  <c r="BA1325" i="1"/>
  <c r="BA1341" i="1"/>
  <c r="BA1357" i="1"/>
  <c r="BA1373" i="1"/>
  <c r="BA1326" i="1"/>
  <c r="BA1342" i="1"/>
  <c r="BA1358" i="1"/>
  <c r="BA1374" i="1"/>
  <c r="BA1327" i="1"/>
  <c r="BA1343" i="1"/>
  <c r="BA1359" i="1"/>
  <c r="BA1375" i="1"/>
  <c r="BA1240" i="1"/>
  <c r="BA1256" i="1"/>
  <c r="BA1272" i="1"/>
  <c r="BA1288" i="1"/>
  <c r="BA1293" i="1"/>
  <c r="BA1311" i="1"/>
  <c r="BA1312" i="1"/>
  <c r="BA1328" i="1"/>
  <c r="BA1344" i="1"/>
  <c r="BA1360" i="1"/>
  <c r="BA1310" i="1"/>
  <c r="BA1313" i="1"/>
  <c r="BA1329" i="1"/>
  <c r="BA1345" i="1"/>
  <c r="BA1361" i="1"/>
  <c r="BA1377" i="1"/>
  <c r="BA1309" i="1"/>
  <c r="BA1314" i="1"/>
  <c r="BA1330" i="1"/>
  <c r="BA1346" i="1"/>
  <c r="BA1362" i="1"/>
  <c r="BA1308" i="1"/>
  <c r="BA1315" i="1"/>
  <c r="BA1331" i="1"/>
  <c r="BA1347" i="1"/>
  <c r="BA1363" i="1"/>
  <c r="BA1379" i="1"/>
  <c r="BA1307" i="1"/>
  <c r="BA1316" i="1"/>
  <c r="BA1332" i="1"/>
  <c r="BA1348" i="1"/>
  <c r="BA1364" i="1"/>
  <c r="BA1380" i="1"/>
  <c r="BA1300" i="1"/>
  <c r="BA1303" i="1"/>
  <c r="BA1317" i="1"/>
  <c r="BA1333" i="1"/>
  <c r="BA1349" i="1"/>
  <c r="BA1365" i="1"/>
  <c r="BA1381" i="1"/>
  <c r="BA1306" i="1"/>
  <c r="BA1318" i="1"/>
  <c r="BA1334" i="1"/>
  <c r="BA1350" i="1"/>
  <c r="BA1366" i="1"/>
  <c r="BA1218" i="1"/>
  <c r="BA1319" i="1"/>
  <c r="BA1335" i="1"/>
  <c r="BA1351" i="1"/>
  <c r="BA1367" i="1"/>
  <c r="BA1383" i="1"/>
  <c r="BA1320" i="1"/>
  <c r="BA1336" i="1"/>
  <c r="BA1352" i="1"/>
  <c r="BA1368" i="1"/>
  <c r="BA1296" i="1"/>
  <c r="BA1297" i="1"/>
  <c r="BA1304" i="1"/>
  <c r="BA1321" i="1"/>
  <c r="BA1337" i="1"/>
  <c r="BA1353" i="1"/>
  <c r="BA1369" i="1"/>
  <c r="BA1384" i="1"/>
  <c r="BA1387" i="1"/>
  <c r="BA1402" i="1"/>
  <c r="BA1418" i="1"/>
  <c r="BA1434" i="1"/>
  <c r="BA1450" i="1"/>
  <c r="BA1466" i="1"/>
  <c r="BA1378" i="1"/>
  <c r="BA1403" i="1"/>
  <c r="BA1419" i="1"/>
  <c r="BA1435" i="1"/>
  <c r="BA1451" i="1"/>
  <c r="BA1467" i="1"/>
  <c r="BA1386" i="1"/>
  <c r="BA1404" i="1"/>
  <c r="BA1420" i="1"/>
  <c r="BA1436" i="1"/>
  <c r="BA1452" i="1"/>
  <c r="BA1382" i="1"/>
  <c r="BA1405" i="1"/>
  <c r="BA1421" i="1"/>
  <c r="BA1437" i="1"/>
  <c r="BA1453" i="1"/>
  <c r="BA1406" i="1"/>
  <c r="BA1422" i="1"/>
  <c r="BA1438" i="1"/>
  <c r="BA1454" i="1"/>
  <c r="BA1407" i="1"/>
  <c r="BA1423" i="1"/>
  <c r="BA1439" i="1"/>
  <c r="BA1408" i="1"/>
  <c r="BA1424" i="1"/>
  <c r="BA1440" i="1"/>
  <c r="BA1409" i="1"/>
  <c r="BA1425" i="1"/>
  <c r="BA1441" i="1"/>
  <c r="BA1385" i="1"/>
  <c r="BA1410" i="1"/>
  <c r="BA1426" i="1"/>
  <c r="BA1442" i="1"/>
  <c r="BA1458" i="1"/>
  <c r="BA1322" i="1"/>
  <c r="BA1338" i="1"/>
  <c r="BA1354" i="1"/>
  <c r="BA1370" i="1"/>
  <c r="BA1394" i="1"/>
  <c r="BA1395" i="1"/>
  <c r="BA1411" i="1"/>
  <c r="BA1427" i="1"/>
  <c r="BA1443" i="1"/>
  <c r="BA1393" i="1"/>
  <c r="BA1396" i="1"/>
  <c r="BA1412" i="1"/>
  <c r="BA1428" i="1"/>
  <c r="BA1444" i="1"/>
  <c r="BA1392" i="1"/>
  <c r="BA1397" i="1"/>
  <c r="BA1413" i="1"/>
  <c r="BA1429" i="1"/>
  <c r="BA1445" i="1"/>
  <c r="BA1391" i="1"/>
  <c r="BA1398" i="1"/>
  <c r="BA1414" i="1"/>
  <c r="BA1430" i="1"/>
  <c r="BA1446" i="1"/>
  <c r="BA1390" i="1"/>
  <c r="BA1399" i="1"/>
  <c r="BA1415" i="1"/>
  <c r="BA1431" i="1"/>
  <c r="BA1447" i="1"/>
  <c r="BA1376" i="1"/>
  <c r="BA1389" i="1"/>
  <c r="BA1400" i="1"/>
  <c r="BA1416" i="1"/>
  <c r="BA1432" i="1"/>
  <c r="BA1448" i="1"/>
  <c r="BA1475" i="1"/>
  <c r="BA1486" i="1"/>
  <c r="BA1502" i="1"/>
  <c r="BA1518" i="1"/>
  <c r="BA1534" i="1"/>
  <c r="BA1550" i="1"/>
  <c r="BA1462" i="1"/>
  <c r="BA1474" i="1"/>
  <c r="BA1487" i="1"/>
  <c r="BA1503" i="1"/>
  <c r="BA1519" i="1"/>
  <c r="BA1535" i="1"/>
  <c r="BA1551" i="1"/>
  <c r="BA1469" i="1"/>
  <c r="BA1473" i="1"/>
  <c r="BA1488" i="1"/>
  <c r="BA1504" i="1"/>
  <c r="BA1520" i="1"/>
  <c r="BA1536" i="1"/>
  <c r="BA1552" i="1"/>
  <c r="BA1388" i="1"/>
  <c r="BA1489" i="1"/>
  <c r="BA1505" i="1"/>
  <c r="BA1521" i="1"/>
  <c r="BA1537" i="1"/>
  <c r="BA1553" i="1"/>
  <c r="BA1457" i="1"/>
  <c r="BA1464" i="1"/>
  <c r="BA1472" i="1"/>
  <c r="BA1490" i="1"/>
  <c r="BA1506" i="1"/>
  <c r="BA1522" i="1"/>
  <c r="BA1538" i="1"/>
  <c r="BA1491" i="1"/>
  <c r="BA1507" i="1"/>
  <c r="BA1523" i="1"/>
  <c r="BA1539" i="1"/>
  <c r="BA1492" i="1"/>
  <c r="BA1508" i="1"/>
  <c r="BA1524" i="1"/>
  <c r="BA1468" i="1"/>
  <c r="BA1493" i="1"/>
  <c r="BA1509" i="1"/>
  <c r="BA1525" i="1"/>
  <c r="BA1456" i="1"/>
  <c r="BA1461" i="1"/>
  <c r="BA1471" i="1"/>
  <c r="BA1494" i="1"/>
  <c r="BA1510" i="1"/>
  <c r="BA1526" i="1"/>
  <c r="BA1542" i="1"/>
  <c r="BA1558" i="1"/>
  <c r="BA1459" i="1"/>
  <c r="BA1495" i="1"/>
  <c r="BA1511" i="1"/>
  <c r="BA1527" i="1"/>
  <c r="BA1401" i="1"/>
  <c r="BA1417" i="1"/>
  <c r="BA1433" i="1"/>
  <c r="BA1449" i="1"/>
  <c r="BA1463" i="1"/>
  <c r="BA1496" i="1"/>
  <c r="BA1512" i="1"/>
  <c r="BA1528" i="1"/>
  <c r="BA1480" i="1"/>
  <c r="BA1481" i="1"/>
  <c r="BA1497" i="1"/>
  <c r="BA1513" i="1"/>
  <c r="BA1529" i="1"/>
  <c r="BA1455" i="1"/>
  <c r="BA1479" i="1"/>
  <c r="BA1482" i="1"/>
  <c r="BA1498" i="1"/>
  <c r="BA1514" i="1"/>
  <c r="BA1530" i="1"/>
  <c r="BA1465" i="1"/>
  <c r="BA1470" i="1"/>
  <c r="BA1478" i="1"/>
  <c r="BA1483" i="1"/>
  <c r="BA1499" i="1"/>
  <c r="BA1515" i="1"/>
  <c r="BA1531" i="1"/>
  <c r="BA1477" i="1"/>
  <c r="BA1484" i="1"/>
  <c r="BA1500" i="1"/>
  <c r="BA1516" i="1"/>
  <c r="BA1532" i="1"/>
  <c r="BA1547" i="1"/>
  <c r="BA1573" i="1"/>
  <c r="BA1589" i="1"/>
  <c r="BA1605" i="1"/>
  <c r="BA1621" i="1"/>
  <c r="BA1637" i="1"/>
  <c r="BA1653" i="1"/>
  <c r="BA1460" i="1"/>
  <c r="BA1554" i="1"/>
  <c r="BA1574" i="1"/>
  <c r="BA1590" i="1"/>
  <c r="BA1606" i="1"/>
  <c r="BA1622" i="1"/>
  <c r="BA1638" i="1"/>
  <c r="BA1545" i="1"/>
  <c r="BA1559" i="1"/>
  <c r="BA1575" i="1"/>
  <c r="BA1591" i="1"/>
  <c r="BA1607" i="1"/>
  <c r="BA1623" i="1"/>
  <c r="BA1540" i="1"/>
  <c r="BA1576" i="1"/>
  <c r="BA1577" i="1"/>
  <c r="BA1593" i="1"/>
  <c r="BA1609" i="1"/>
  <c r="BA1625" i="1"/>
  <c r="BA1641" i="1"/>
  <c r="BA1578" i="1"/>
  <c r="BA1594" i="1"/>
  <c r="BA1610" i="1"/>
  <c r="BA1626" i="1"/>
  <c r="BA1563" i="1"/>
  <c r="BA1579" i="1"/>
  <c r="BA1595" i="1"/>
  <c r="BA1611" i="1"/>
  <c r="BA1627" i="1"/>
  <c r="BA1485" i="1"/>
  <c r="BA1501" i="1"/>
  <c r="BA1517" i="1"/>
  <c r="BA1564" i="1"/>
  <c r="BA1580" i="1"/>
  <c r="BA1596" i="1"/>
  <c r="BA1612" i="1"/>
  <c r="BA1548" i="1"/>
  <c r="BA1565" i="1"/>
  <c r="BA1581" i="1"/>
  <c r="BA1597" i="1"/>
  <c r="BA1613" i="1"/>
  <c r="BA1629" i="1"/>
  <c r="BA1645" i="1"/>
  <c r="BA1546" i="1"/>
  <c r="BA1557" i="1"/>
  <c r="BA1562" i="1"/>
  <c r="BA1566" i="1"/>
  <c r="BA1582" i="1"/>
  <c r="BA1598" i="1"/>
  <c r="BA1614" i="1"/>
  <c r="BA1630" i="1"/>
  <c r="BA1543" i="1"/>
  <c r="BA1567" i="1"/>
  <c r="BA1583" i="1"/>
  <c r="BA1599" i="1"/>
  <c r="BA1568" i="1"/>
  <c r="BA1584" i="1"/>
  <c r="BA1600" i="1"/>
  <c r="BA1616" i="1"/>
  <c r="BA1632" i="1"/>
  <c r="BA1476" i="1"/>
  <c r="BA1533" i="1"/>
  <c r="BA1556" i="1"/>
  <c r="BA1561" i="1"/>
  <c r="BA1569" i="1"/>
  <c r="BA1585" i="1"/>
  <c r="BA1601" i="1"/>
  <c r="BA1617" i="1"/>
  <c r="BA1633" i="1"/>
  <c r="BA1544" i="1"/>
  <c r="BA1570" i="1"/>
  <c r="BA1586" i="1"/>
  <c r="BA1602" i="1"/>
  <c r="BA1618" i="1"/>
  <c r="BA1634" i="1"/>
  <c r="BA1555" i="1"/>
  <c r="BA1571" i="1"/>
  <c r="BA1587" i="1"/>
  <c r="BA1603" i="1"/>
  <c r="BA1619" i="1"/>
  <c r="BA1635" i="1"/>
  <c r="BA1549" i="1"/>
  <c r="BA1572" i="1"/>
  <c r="BA1646" i="1"/>
  <c r="BA1665" i="1"/>
  <c r="BA1681" i="1"/>
  <c r="BA1697" i="1"/>
  <c r="BA1713" i="1"/>
  <c r="BA1729" i="1"/>
  <c r="BA1745" i="1"/>
  <c r="BA1761" i="1"/>
  <c r="BA1777" i="1"/>
  <c r="BA1628" i="1"/>
  <c r="BA1666" i="1"/>
  <c r="BA1682" i="1"/>
  <c r="BA1698" i="1"/>
  <c r="BA1714" i="1"/>
  <c r="BA1730" i="1"/>
  <c r="BA1746" i="1"/>
  <c r="BA1762" i="1"/>
  <c r="BA1778" i="1"/>
  <c r="BA1794" i="1"/>
  <c r="BA1651" i="1"/>
  <c r="BA1656" i="1"/>
  <c r="BA1667" i="1"/>
  <c r="BA1683" i="1"/>
  <c r="BA1699" i="1"/>
  <c r="BA1715" i="1"/>
  <c r="BA1731" i="1"/>
  <c r="BA1747" i="1"/>
  <c r="BA1763" i="1"/>
  <c r="BA1779" i="1"/>
  <c r="BA1608" i="1"/>
  <c r="BA1615" i="1"/>
  <c r="BA1624" i="1"/>
  <c r="BA1668" i="1"/>
  <c r="BA1684" i="1"/>
  <c r="BA1700" i="1"/>
  <c r="BA1716" i="1"/>
  <c r="BA1732" i="1"/>
  <c r="BA1748" i="1"/>
  <c r="BA1764" i="1"/>
  <c r="BA1780" i="1"/>
  <c r="BA1796" i="1"/>
  <c r="BA1650" i="1"/>
  <c r="BA1669" i="1"/>
  <c r="BA1685" i="1"/>
  <c r="BA1701" i="1"/>
  <c r="BA1717" i="1"/>
  <c r="BA1655" i="1"/>
  <c r="BA1670" i="1"/>
  <c r="BA1686" i="1"/>
  <c r="BA1702" i="1"/>
  <c r="BA1718" i="1"/>
  <c r="BA1734" i="1"/>
  <c r="BA1750" i="1"/>
  <c r="BA1766" i="1"/>
  <c r="BA1636" i="1"/>
  <c r="BA1671" i="1"/>
  <c r="BA1687" i="1"/>
  <c r="BA1703" i="1"/>
  <c r="BA1719" i="1"/>
  <c r="BA1735" i="1"/>
  <c r="BA1751" i="1"/>
  <c r="BA1767" i="1"/>
  <c r="BA1783" i="1"/>
  <c r="BA1588" i="1"/>
  <c r="BA1604" i="1"/>
  <c r="BA1620" i="1"/>
  <c r="BA1639" i="1"/>
  <c r="BA1644" i="1"/>
  <c r="BA1649" i="1"/>
  <c r="BA1672" i="1"/>
  <c r="BA1688" i="1"/>
  <c r="BA1704" i="1"/>
  <c r="BA1720" i="1"/>
  <c r="BA1736" i="1"/>
  <c r="BA1752" i="1"/>
  <c r="BA1768" i="1"/>
  <c r="BA1654" i="1"/>
  <c r="BA1673" i="1"/>
  <c r="BA1689" i="1"/>
  <c r="BA1705" i="1"/>
  <c r="BA1721" i="1"/>
  <c r="BA1737" i="1"/>
  <c r="BA1753" i="1"/>
  <c r="BA1769" i="1"/>
  <c r="BA1785" i="1"/>
  <c r="BA1674" i="1"/>
  <c r="BA1690" i="1"/>
  <c r="BA1706" i="1"/>
  <c r="BA1722" i="1"/>
  <c r="BA1738" i="1"/>
  <c r="BA1754" i="1"/>
  <c r="BA1770" i="1"/>
  <c r="BA1643" i="1"/>
  <c r="BA1648" i="1"/>
  <c r="BA1675" i="1"/>
  <c r="BA1691" i="1"/>
  <c r="BA1707" i="1"/>
  <c r="BA1723" i="1"/>
  <c r="BA1739" i="1"/>
  <c r="BA1755" i="1"/>
  <c r="BA1771" i="1"/>
  <c r="BA1787" i="1"/>
  <c r="BA1659" i="1"/>
  <c r="BA1660" i="1"/>
  <c r="BA1676" i="1"/>
  <c r="BA1692" i="1"/>
  <c r="BA1708" i="1"/>
  <c r="BA1724" i="1"/>
  <c r="BA1740" i="1"/>
  <c r="BA1756" i="1"/>
  <c r="BA1772" i="1"/>
  <c r="BA1560" i="1"/>
  <c r="BA1592" i="1"/>
  <c r="BA1631" i="1"/>
  <c r="BA1658" i="1"/>
  <c r="BA1661" i="1"/>
  <c r="BA1677" i="1"/>
  <c r="BA1693" i="1"/>
  <c r="BA1709" i="1"/>
  <c r="BA1725" i="1"/>
  <c r="BA1741" i="1"/>
  <c r="BA1757" i="1"/>
  <c r="BA1647" i="1"/>
  <c r="BA1662" i="1"/>
  <c r="BA1678" i="1"/>
  <c r="BA1694" i="1"/>
  <c r="BA1710" i="1"/>
  <c r="BA1726" i="1"/>
  <c r="BA1742" i="1"/>
  <c r="BA1758" i="1"/>
  <c r="BA1774" i="1"/>
  <c r="BA1803" i="1"/>
  <c r="BA1819" i="1"/>
  <c r="BA1835" i="1"/>
  <c r="BA1851" i="1"/>
  <c r="BA1867" i="1"/>
  <c r="BA1883" i="1"/>
  <c r="BA1899" i="1"/>
  <c r="BA1915" i="1"/>
  <c r="BA1931" i="1"/>
  <c r="BA1776" i="1"/>
  <c r="BA1804" i="1"/>
  <c r="BA1820" i="1"/>
  <c r="BA1836" i="1"/>
  <c r="BA1852" i="1"/>
  <c r="BA1868" i="1"/>
  <c r="BA1884" i="1"/>
  <c r="BA1541" i="1"/>
  <c r="BA1640" i="1"/>
  <c r="BA1727" i="1"/>
  <c r="BA1743" i="1"/>
  <c r="BA1759" i="1"/>
  <c r="BA1765" i="1"/>
  <c r="BA1805" i="1"/>
  <c r="BA1821" i="1"/>
  <c r="BA1837" i="1"/>
  <c r="BA1853" i="1"/>
  <c r="BA1869" i="1"/>
  <c r="BA1885" i="1"/>
  <c r="BA1784" i="1"/>
  <c r="BA1806" i="1"/>
  <c r="BA1822" i="1"/>
  <c r="BA1838" i="1"/>
  <c r="BA1854" i="1"/>
  <c r="BA1870" i="1"/>
  <c r="BA1886" i="1"/>
  <c r="BA1775" i="1"/>
  <c r="BA1788" i="1"/>
  <c r="BA1790" i="1"/>
  <c r="BA1793" i="1"/>
  <c r="BA1807" i="1"/>
  <c r="BA1823" i="1"/>
  <c r="BA1839" i="1"/>
  <c r="BA1855" i="1"/>
  <c r="BA1871" i="1"/>
  <c r="BA1887" i="1"/>
  <c r="BA1808" i="1"/>
  <c r="BA1824" i="1"/>
  <c r="BA1840" i="1"/>
  <c r="BA1856" i="1"/>
  <c r="BA1872" i="1"/>
  <c r="BA1888" i="1"/>
  <c r="BA1652" i="1"/>
  <c r="BA1809" i="1"/>
  <c r="BA1825" i="1"/>
  <c r="BA1841" i="1"/>
  <c r="BA1857" i="1"/>
  <c r="BA1873" i="1"/>
  <c r="BA1889" i="1"/>
  <c r="BA1792" i="1"/>
  <c r="BA1810" i="1"/>
  <c r="BA1826" i="1"/>
  <c r="BA1842" i="1"/>
  <c r="BA1858" i="1"/>
  <c r="BA1874" i="1"/>
  <c r="BA1890" i="1"/>
  <c r="BA1642" i="1"/>
  <c r="BA1811" i="1"/>
  <c r="BA1827" i="1"/>
  <c r="BA1843" i="1"/>
  <c r="BA1859" i="1"/>
  <c r="BA1875" i="1"/>
  <c r="BA1891" i="1"/>
  <c r="BA1907" i="1"/>
  <c r="BA1923" i="1"/>
  <c r="BA1663" i="1"/>
  <c r="BA1679" i="1"/>
  <c r="BA1695" i="1"/>
  <c r="BA1711" i="1"/>
  <c r="BA1812" i="1"/>
  <c r="BA1828" i="1"/>
  <c r="BA1844" i="1"/>
  <c r="BA1860" i="1"/>
  <c r="BA1876" i="1"/>
  <c r="BA1892" i="1"/>
  <c r="BA1728" i="1"/>
  <c r="BA1744" i="1"/>
  <c r="BA1760" i="1"/>
  <c r="BA1797" i="1"/>
  <c r="BA1813" i="1"/>
  <c r="BA1829" i="1"/>
  <c r="BA1845" i="1"/>
  <c r="BA1861" i="1"/>
  <c r="BA1877" i="1"/>
  <c r="BA1893" i="1"/>
  <c r="BA1909" i="1"/>
  <c r="BA1786" i="1"/>
  <c r="BA1789" i="1"/>
  <c r="BA1798" i="1"/>
  <c r="BA1814" i="1"/>
  <c r="BA1830" i="1"/>
  <c r="BA1846" i="1"/>
  <c r="BA1862" i="1"/>
  <c r="BA1878" i="1"/>
  <c r="BA1894" i="1"/>
  <c r="BA1657" i="1"/>
  <c r="BA1781" i="1"/>
  <c r="BA1799" i="1"/>
  <c r="BA1815" i="1"/>
  <c r="BA1831" i="1"/>
  <c r="BA1847" i="1"/>
  <c r="BA1863" i="1"/>
  <c r="BA1879" i="1"/>
  <c r="BA1895" i="1"/>
  <c r="BA1733" i="1"/>
  <c r="BA1749" i="1"/>
  <c r="BA1782" i="1"/>
  <c r="BA1791" i="1"/>
  <c r="BA1795" i="1"/>
  <c r="BA1800" i="1"/>
  <c r="BA1816" i="1"/>
  <c r="BA1832" i="1"/>
  <c r="BA1848" i="1"/>
  <c r="BA1864" i="1"/>
  <c r="BA1880" i="1"/>
  <c r="BA1896" i="1"/>
  <c r="BA1773" i="1"/>
  <c r="BA1801" i="1"/>
  <c r="BA1817" i="1"/>
  <c r="BA1833" i="1"/>
  <c r="BA1849" i="1"/>
  <c r="BA1865" i="1"/>
  <c r="BA1881" i="1"/>
  <c r="BA1897" i="1"/>
  <c r="BA1802" i="1"/>
  <c r="BA1818" i="1"/>
  <c r="BA1834" i="1"/>
  <c r="BA1850" i="1"/>
  <c r="BA1866" i="1"/>
  <c r="BA1882" i="1"/>
  <c r="BA1910" i="1"/>
  <c r="BA1921" i="1"/>
  <c r="BA1926" i="1"/>
  <c r="BA1946" i="1"/>
  <c r="BA1962" i="1"/>
  <c r="BA1978" i="1"/>
  <c r="BA1994" i="1"/>
  <c r="BA2010" i="1"/>
  <c r="BA2026" i="1"/>
  <c r="BA1696" i="1"/>
  <c r="BA1947" i="1"/>
  <c r="BA1963" i="1"/>
  <c r="BA1979" i="1"/>
  <c r="BA1995" i="1"/>
  <c r="BA2011" i="1"/>
  <c r="BA2027" i="1"/>
  <c r="BA2043" i="1"/>
  <c r="BA1920" i="1"/>
  <c r="BA1932" i="1"/>
  <c r="BA1948" i="1"/>
  <c r="BA1964" i="1"/>
  <c r="BA1980" i="1"/>
  <c r="BA1996" i="1"/>
  <c r="BA2012" i="1"/>
  <c r="BA2028" i="1"/>
  <c r="BA1903" i="1"/>
  <c r="BA1925" i="1"/>
  <c r="BA1933" i="1"/>
  <c r="BA1949" i="1"/>
  <c r="BA1965" i="1"/>
  <c r="BA1981" i="1"/>
  <c r="BA1997" i="1"/>
  <c r="BA2013" i="1"/>
  <c r="BA2029" i="1"/>
  <c r="BA1934" i="1"/>
  <c r="BA1950" i="1"/>
  <c r="BA1966" i="1"/>
  <c r="BA1982" i="1"/>
  <c r="BA1998" i="1"/>
  <c r="BA2014" i="1"/>
  <c r="BA2030" i="1"/>
  <c r="BA2046" i="1"/>
  <c r="BA1712" i="1"/>
  <c r="BA1906" i="1"/>
  <c r="BA1914" i="1"/>
  <c r="BA1919" i="1"/>
  <c r="BA1930" i="1"/>
  <c r="BA1935" i="1"/>
  <c r="BA1951" i="1"/>
  <c r="BA1967" i="1"/>
  <c r="BA1983" i="1"/>
  <c r="BA1999" i="1"/>
  <c r="BA2015" i="1"/>
  <c r="BA2031" i="1"/>
  <c r="BA1900" i="1"/>
  <c r="BA1924" i="1"/>
  <c r="BA1936" i="1"/>
  <c r="BA1952" i="1"/>
  <c r="BA1968" i="1"/>
  <c r="BA1984" i="1"/>
  <c r="BA2000" i="1"/>
  <c r="BA2016" i="1"/>
  <c r="BA2032" i="1"/>
  <c r="BA1937" i="1"/>
  <c r="BA1953" i="1"/>
  <c r="BA1969" i="1"/>
  <c r="BA1985" i="1"/>
  <c r="BA2001" i="1"/>
  <c r="BA2017" i="1"/>
  <c r="BA2033" i="1"/>
  <c r="BA1898" i="1"/>
  <c r="BA1902" i="1"/>
  <c r="BA1913" i="1"/>
  <c r="BA1918" i="1"/>
  <c r="BA1929" i="1"/>
  <c r="BA1938" i="1"/>
  <c r="BA1954" i="1"/>
  <c r="BA1970" i="1"/>
  <c r="BA1986" i="1"/>
  <c r="BA2002" i="1"/>
  <c r="BA2018" i="1"/>
  <c r="BA2034" i="1"/>
  <c r="BA2050" i="1"/>
  <c r="BA1664" i="1"/>
  <c r="BA1939" i="1"/>
  <c r="BA1955" i="1"/>
  <c r="BA1971" i="1"/>
  <c r="BA1987" i="1"/>
  <c r="BA2003" i="1"/>
  <c r="BA2019" i="1"/>
  <c r="BA2035" i="1"/>
  <c r="BA2051" i="1"/>
  <c r="BA1905" i="1"/>
  <c r="BA1908" i="1"/>
  <c r="BA1912" i="1"/>
  <c r="BA1928" i="1"/>
  <c r="BA1940" i="1"/>
  <c r="BA1956" i="1"/>
  <c r="BA1972" i="1"/>
  <c r="BA1988" i="1"/>
  <c r="BA2004" i="1"/>
  <c r="BA2020" i="1"/>
  <c r="BA2036" i="1"/>
  <c r="BA1917" i="1"/>
  <c r="BA1941" i="1"/>
  <c r="BA1957" i="1"/>
  <c r="BA1973" i="1"/>
  <c r="BA1989" i="1"/>
  <c r="BA2005" i="1"/>
  <c r="BA2021" i="1"/>
  <c r="BA2037" i="1"/>
  <c r="BA1942" i="1"/>
  <c r="BA1958" i="1"/>
  <c r="BA1974" i="1"/>
  <c r="BA1990" i="1"/>
  <c r="BA2006" i="1"/>
  <c r="BA2022" i="1"/>
  <c r="BA2038" i="1"/>
  <c r="BA1680" i="1"/>
  <c r="BA1911" i="1"/>
  <c r="BA1922" i="1"/>
  <c r="BA1927" i="1"/>
  <c r="BA1943" i="1"/>
  <c r="BA1959" i="1"/>
  <c r="BA1975" i="1"/>
  <c r="BA1991" i="1"/>
  <c r="BA2007" i="1"/>
  <c r="BA2023" i="1"/>
  <c r="BA2039" i="1"/>
  <c r="BA1904" i="1"/>
  <c r="BA1916" i="1"/>
  <c r="BA1944" i="1"/>
  <c r="BA1960" i="1"/>
  <c r="BA1976" i="1"/>
  <c r="BA1992" i="1"/>
  <c r="BA2008" i="1"/>
  <c r="BA2024" i="1"/>
  <c r="BA2057" i="1"/>
  <c r="BA2070" i="1"/>
  <c r="BA2086" i="1"/>
  <c r="BA2102" i="1"/>
  <c r="BA2118" i="1"/>
  <c r="BA2134" i="1"/>
  <c r="BA2150" i="1"/>
  <c r="BA2166" i="1"/>
  <c r="BA2182" i="1"/>
  <c r="BA2198" i="1"/>
  <c r="BA1901" i="1"/>
  <c r="BA2040" i="1"/>
  <c r="BA2055" i="1"/>
  <c r="BA2056" i="1"/>
  <c r="BA2071" i="1"/>
  <c r="BA2087" i="1"/>
  <c r="BA2103" i="1"/>
  <c r="BA2119" i="1"/>
  <c r="BA2135" i="1"/>
  <c r="BA2151" i="1"/>
  <c r="BA2167" i="1"/>
  <c r="BA2183" i="1"/>
  <c r="BA2199" i="1"/>
  <c r="BA2054" i="1"/>
  <c r="BA2072" i="1"/>
  <c r="BA2088" i="1"/>
  <c r="BA2104" i="1"/>
  <c r="BA2120" i="1"/>
  <c r="BA2136" i="1"/>
  <c r="BA2152" i="1"/>
  <c r="BA2168" i="1"/>
  <c r="BA2184" i="1"/>
  <c r="BA2048" i="1"/>
  <c r="BA2053" i="1"/>
  <c r="BA2073" i="1"/>
  <c r="BA2089" i="1"/>
  <c r="BA2105" i="1"/>
  <c r="BA2121" i="1"/>
  <c r="BA2137" i="1"/>
  <c r="BA2153" i="1"/>
  <c r="BA2169" i="1"/>
  <c r="BA2185" i="1"/>
  <c r="BA2074" i="1"/>
  <c r="BA2090" i="1"/>
  <c r="BA2106" i="1"/>
  <c r="BA2122" i="1"/>
  <c r="BA2138" i="1"/>
  <c r="BA2154" i="1"/>
  <c r="BA2170" i="1"/>
  <c r="BA2042" i="1"/>
  <c r="BA2075" i="1"/>
  <c r="BA2091" i="1"/>
  <c r="BA2107" i="1"/>
  <c r="BA2123" i="1"/>
  <c r="BA2139" i="1"/>
  <c r="BA2155" i="1"/>
  <c r="BA2171" i="1"/>
  <c r="BA2044" i="1"/>
  <c r="BA2076" i="1"/>
  <c r="BA2092" i="1"/>
  <c r="BA2108" i="1"/>
  <c r="BA2124" i="1"/>
  <c r="BA2140" i="1"/>
  <c r="BA2156" i="1"/>
  <c r="BA2172" i="1"/>
  <c r="BA2052" i="1"/>
  <c r="BA2077" i="1"/>
  <c r="BA2093" i="1"/>
  <c r="BA2109" i="1"/>
  <c r="BA2125" i="1"/>
  <c r="BA2141" i="1"/>
  <c r="BA2157" i="1"/>
  <c r="BA2173" i="1"/>
  <c r="BA2078" i="1"/>
  <c r="BA2094" i="1"/>
  <c r="BA2110" i="1"/>
  <c r="BA2126" i="1"/>
  <c r="BA2142" i="1"/>
  <c r="BA2158" i="1"/>
  <c r="BA2174" i="1"/>
  <c r="BA2079" i="1"/>
  <c r="BA2095" i="1"/>
  <c r="BA2111" i="1"/>
  <c r="BA2127" i="1"/>
  <c r="BA2143" i="1"/>
  <c r="BA2159" i="1"/>
  <c r="BA2175" i="1"/>
  <c r="BA2191" i="1"/>
  <c r="BA2207" i="1"/>
  <c r="BA2047" i="1"/>
  <c r="BA2063" i="1"/>
  <c r="BA2064" i="1"/>
  <c r="BA2080" i="1"/>
  <c r="BA2096" i="1"/>
  <c r="BA2112" i="1"/>
  <c r="BA2128" i="1"/>
  <c r="BA2144" i="1"/>
  <c r="BA2160" i="1"/>
  <c r="BA2176" i="1"/>
  <c r="BA2041" i="1"/>
  <c r="BA2045" i="1"/>
  <c r="BA2062" i="1"/>
  <c r="BA2065" i="1"/>
  <c r="BA2081" i="1"/>
  <c r="BA2097" i="1"/>
  <c r="BA2113" i="1"/>
  <c r="BA2129" i="1"/>
  <c r="BA2145" i="1"/>
  <c r="BA2161" i="1"/>
  <c r="BA2177" i="1"/>
  <c r="BA1945" i="1"/>
  <c r="BA1961" i="1"/>
  <c r="BA1977" i="1"/>
  <c r="BA1993" i="1"/>
  <c r="BA2009" i="1"/>
  <c r="BA2025" i="1"/>
  <c r="BA2061" i="1"/>
  <c r="BA2066" i="1"/>
  <c r="BA2082" i="1"/>
  <c r="BA2098" i="1"/>
  <c r="BA2114" i="1"/>
  <c r="BA2130" i="1"/>
  <c r="BA2146" i="1"/>
  <c r="BA2162" i="1"/>
  <c r="BA2049" i="1"/>
  <c r="BA2060" i="1"/>
  <c r="BA2067" i="1"/>
  <c r="BA2083" i="1"/>
  <c r="BA2099" i="1"/>
  <c r="BA2115" i="1"/>
  <c r="BA2131" i="1"/>
  <c r="BA2147" i="1"/>
  <c r="BA2163" i="1"/>
  <c r="BA2179" i="1"/>
  <c r="BA2059" i="1"/>
  <c r="BA2068" i="1"/>
  <c r="BA2084" i="1"/>
  <c r="BA2100" i="1"/>
  <c r="BA2116" i="1"/>
  <c r="BA2132" i="1"/>
  <c r="BA2148" i="1"/>
  <c r="BA2164" i="1"/>
  <c r="BA2180" i="1"/>
  <c r="BA2202" i="1"/>
  <c r="BA2217" i="1"/>
  <c r="BA2178" i="1"/>
  <c r="BA2218" i="1"/>
  <c r="BA2219" i="1"/>
  <c r="BA2187" i="1"/>
  <c r="BA2195" i="1"/>
  <c r="BA2220" i="1"/>
  <c r="BA2058" i="1"/>
  <c r="BA2201" i="1"/>
  <c r="BA2221" i="1"/>
  <c r="BA2069" i="1"/>
  <c r="BA2085" i="1"/>
  <c r="BA2101" i="1"/>
  <c r="BA2117" i="1"/>
  <c r="BA2133" i="1"/>
  <c r="BA2149" i="1"/>
  <c r="BA2165" i="1"/>
  <c r="BA2222" i="1"/>
  <c r="BA2190" i="1"/>
  <c r="BA2192" i="1"/>
  <c r="BA2223" i="1"/>
  <c r="BA2208" i="1"/>
  <c r="BA2224" i="1"/>
  <c r="BA2194" i="1"/>
  <c r="BA2206" i="1"/>
  <c r="BA2209" i="1"/>
  <c r="BA2225" i="1"/>
  <c r="BA2188" i="1"/>
  <c r="BA2200" i="1"/>
  <c r="BA2205" i="1"/>
  <c r="BA2210" i="1"/>
  <c r="BA2226" i="1"/>
  <c r="BA2197" i="1"/>
  <c r="BA2204" i="1"/>
  <c r="BA2211" i="1"/>
  <c r="BA2227" i="1"/>
  <c r="BA2212" i="1"/>
  <c r="BA2228" i="1"/>
  <c r="BA2216" i="1"/>
  <c r="BA2213" i="1"/>
  <c r="BA2229" i="1"/>
  <c r="BA2189" i="1"/>
  <c r="BA2193" i="1"/>
  <c r="BA2203" i="1"/>
  <c r="BA2214" i="1"/>
  <c r="BA2181" i="1"/>
  <c r="BA2186" i="1"/>
  <c r="BA2196" i="1"/>
  <c r="BA2215" i="1"/>
  <c r="AA5" i="1"/>
  <c r="AA13" i="1"/>
  <c r="AA10" i="1"/>
  <c r="AA14" i="1"/>
  <c r="AA53" i="1"/>
  <c r="AA18" i="1"/>
  <c r="AA23" i="1"/>
  <c r="AA30" i="1"/>
  <c r="AA37" i="1"/>
  <c r="AA15" i="1"/>
  <c r="AA42" i="1"/>
  <c r="AA28" i="1"/>
  <c r="AA35" i="1"/>
  <c r="AA11" i="1"/>
  <c r="AA21" i="1"/>
  <c r="AA33" i="1"/>
  <c r="AA40" i="1"/>
  <c r="AA26" i="1"/>
  <c r="AA6" i="1"/>
  <c r="AA7" i="1"/>
  <c r="AA19" i="1"/>
  <c r="AA31" i="1"/>
  <c r="AA12" i="1"/>
  <c r="AA16" i="1"/>
  <c r="AA50" i="1"/>
  <c r="AA54" i="1"/>
  <c r="AA24" i="1"/>
  <c r="AA8" i="1"/>
  <c r="AA22" i="1"/>
  <c r="AA29" i="1"/>
  <c r="AA17" i="1"/>
  <c r="AA34" i="1"/>
  <c r="AA9" i="1"/>
  <c r="AA20" i="1"/>
  <c r="AA27" i="1"/>
  <c r="AA39" i="1"/>
  <c r="AA55" i="1"/>
  <c r="AA66" i="1"/>
  <c r="AA74" i="1"/>
  <c r="AA82" i="1"/>
  <c r="AA90" i="1"/>
  <c r="AA98" i="1"/>
  <c r="AA60" i="1"/>
  <c r="AA71" i="1"/>
  <c r="AA79" i="1"/>
  <c r="AA87" i="1"/>
  <c r="AA46" i="1"/>
  <c r="AA56" i="1"/>
  <c r="AA68" i="1"/>
  <c r="AA76" i="1"/>
  <c r="AA84" i="1"/>
  <c r="AA61" i="1"/>
  <c r="AA38" i="1"/>
  <c r="AA45" i="1"/>
  <c r="AA65" i="1"/>
  <c r="AA73" i="1"/>
  <c r="AA81" i="1"/>
  <c r="AA89" i="1"/>
  <c r="AA57" i="1"/>
  <c r="AA70" i="1"/>
  <c r="AA78" i="1"/>
  <c r="AA44" i="1"/>
  <c r="AA62" i="1"/>
  <c r="AA51" i="1"/>
  <c r="AA52" i="1"/>
  <c r="AA67" i="1"/>
  <c r="AA75" i="1"/>
  <c r="AA36" i="1"/>
  <c r="AA49" i="1"/>
  <c r="AA58" i="1"/>
  <c r="AA41" i="1"/>
  <c r="AA48" i="1"/>
  <c r="AA63" i="1"/>
  <c r="AA72" i="1"/>
  <c r="AA25" i="1"/>
  <c r="AA59" i="1"/>
  <c r="AA69" i="1"/>
  <c r="AA77" i="1"/>
  <c r="AA85" i="1"/>
  <c r="AA103" i="1"/>
  <c r="AA111" i="1"/>
  <c r="AA119" i="1"/>
  <c r="AA127" i="1"/>
  <c r="AA80" i="1"/>
  <c r="AA47" i="1"/>
  <c r="AA88" i="1"/>
  <c r="AA108" i="1"/>
  <c r="AA116" i="1"/>
  <c r="AA64" i="1"/>
  <c r="AA105" i="1"/>
  <c r="AA113" i="1"/>
  <c r="AA121" i="1"/>
  <c r="AA83" i="1"/>
  <c r="AA100" i="1"/>
  <c r="AA96" i="1"/>
  <c r="AA102" i="1"/>
  <c r="AA110" i="1"/>
  <c r="AA118" i="1"/>
  <c r="AA107" i="1"/>
  <c r="AA115" i="1"/>
  <c r="AA91" i="1"/>
  <c r="AA92" i="1"/>
  <c r="AA104" i="1"/>
  <c r="AA112" i="1"/>
  <c r="AA120" i="1"/>
  <c r="AA43" i="1"/>
  <c r="AA93" i="1"/>
  <c r="AA32" i="1"/>
  <c r="AA94" i="1"/>
  <c r="AA109" i="1"/>
  <c r="AA117" i="1"/>
  <c r="AA86" i="1"/>
  <c r="AA99" i="1"/>
  <c r="AA97" i="1"/>
  <c r="AA101" i="1"/>
  <c r="AA106" i="1"/>
  <c r="AA114" i="1"/>
  <c r="AA132" i="1"/>
  <c r="AA122" i="1"/>
  <c r="AA143" i="1"/>
  <c r="AA151" i="1"/>
  <c r="AA159" i="1"/>
  <c r="AA133" i="1"/>
  <c r="AA126" i="1"/>
  <c r="AA136" i="1"/>
  <c r="AA148" i="1"/>
  <c r="AA156" i="1"/>
  <c r="AA164" i="1"/>
  <c r="AA125" i="1"/>
  <c r="AA138" i="1"/>
  <c r="AA95" i="1"/>
  <c r="AA140" i="1"/>
  <c r="AA145" i="1"/>
  <c r="AA153" i="1"/>
  <c r="AA128" i="1"/>
  <c r="AA124" i="1"/>
  <c r="AA134" i="1"/>
  <c r="AA142" i="1"/>
  <c r="AA150" i="1"/>
  <c r="AA129" i="1"/>
  <c r="AA147" i="1"/>
  <c r="AA123" i="1"/>
  <c r="AA131" i="1"/>
  <c r="AA144" i="1"/>
  <c r="AA152" i="1"/>
  <c r="AA137" i="1"/>
  <c r="AA139" i="1"/>
  <c r="AA135" i="1"/>
  <c r="AA141" i="1"/>
  <c r="AA149" i="1"/>
  <c r="AA180" i="1"/>
  <c r="AA188" i="1"/>
  <c r="AA196" i="1"/>
  <c r="AA160" i="1"/>
  <c r="AA168" i="1"/>
  <c r="AA171" i="1"/>
  <c r="AA173" i="1"/>
  <c r="AA185" i="1"/>
  <c r="AA193" i="1"/>
  <c r="AA201" i="1"/>
  <c r="AA155" i="1"/>
  <c r="AA175" i="1"/>
  <c r="AA177" i="1"/>
  <c r="AA182" i="1"/>
  <c r="AA146" i="1"/>
  <c r="AA169" i="1"/>
  <c r="AA158" i="1"/>
  <c r="AA179" i="1"/>
  <c r="AA187" i="1"/>
  <c r="AA130" i="1"/>
  <c r="AA165" i="1"/>
  <c r="AA163" i="1"/>
  <c r="AA184" i="1"/>
  <c r="AA154" i="1"/>
  <c r="AA157" i="1"/>
  <c r="AA166" i="1"/>
  <c r="AA172" i="1"/>
  <c r="AA181" i="1"/>
  <c r="AA189" i="1"/>
  <c r="AA162" i="1"/>
  <c r="AA167" i="1"/>
  <c r="AA170" i="1"/>
  <c r="AA174" i="1"/>
  <c r="AA161" i="1"/>
  <c r="AA176" i="1"/>
  <c r="AA178" i="1"/>
  <c r="AA211" i="1"/>
  <c r="AA219" i="1"/>
  <c r="AA216" i="1"/>
  <c r="AA192" i="1"/>
  <c r="AA203" i="1"/>
  <c r="AA206" i="1"/>
  <c r="AA200" i="1"/>
  <c r="AA208" i="1"/>
  <c r="AA213" i="1"/>
  <c r="AA221" i="1"/>
  <c r="AA210" i="1"/>
  <c r="AA218" i="1"/>
  <c r="AA197" i="1"/>
  <c r="AA198" i="1"/>
  <c r="AA215" i="1"/>
  <c r="AA191" i="1"/>
  <c r="AA204" i="1"/>
  <c r="AA195" i="1"/>
  <c r="AA212" i="1"/>
  <c r="AA183" i="1"/>
  <c r="AA186" i="1"/>
  <c r="AA207" i="1"/>
  <c r="AA209" i="1"/>
  <c r="AA190" i="1"/>
  <c r="AA194" i="1"/>
  <c r="AA199" i="1"/>
  <c r="AA205" i="1"/>
  <c r="AA214" i="1"/>
  <c r="AA235" i="1"/>
  <c r="AA241" i="1"/>
  <c r="AA220" i="1"/>
  <c r="AA243" i="1"/>
  <c r="AA248" i="1"/>
  <c r="AA230" i="1"/>
  <c r="AA233" i="1"/>
  <c r="AA217" i="1"/>
  <c r="AA227" i="1"/>
  <c r="AA245" i="1"/>
  <c r="AA253" i="1"/>
  <c r="AA231" i="1"/>
  <c r="AA236" i="1"/>
  <c r="AA228" i="1"/>
  <c r="AA238" i="1"/>
  <c r="AA247" i="1"/>
  <c r="AA202" i="1"/>
  <c r="AA223" i="1"/>
  <c r="AA234" i="1"/>
  <c r="AA240" i="1"/>
  <c r="AA242" i="1"/>
  <c r="AA222" i="1"/>
  <c r="AA224" i="1"/>
  <c r="AA244" i="1"/>
  <c r="AA225" i="1"/>
  <c r="AA229" i="1"/>
  <c r="AA232" i="1"/>
  <c r="AA226" i="1"/>
  <c r="AA237" i="1"/>
  <c r="AA249" i="1"/>
  <c r="AA250" i="1"/>
  <c r="AA274" i="1"/>
  <c r="AA251" i="1"/>
  <c r="AA252" i="1"/>
  <c r="AA279" i="1"/>
  <c r="AA287" i="1"/>
  <c r="AA259" i="1"/>
  <c r="AA261" i="1"/>
  <c r="AA276" i="1"/>
  <c r="AA284" i="1"/>
  <c r="AA292" i="1"/>
  <c r="AA263" i="1"/>
  <c r="AA239" i="1"/>
  <c r="AA246" i="1"/>
  <c r="AA257" i="1"/>
  <c r="AA265" i="1"/>
  <c r="AA254" i="1"/>
  <c r="AA267" i="1"/>
  <c r="AA269" i="1"/>
  <c r="AA271" i="1"/>
  <c r="AA278" i="1"/>
  <c r="AA273" i="1"/>
  <c r="AA255" i="1"/>
  <c r="AA275" i="1"/>
  <c r="AA258" i="1"/>
  <c r="AA260" i="1"/>
  <c r="AA280" i="1"/>
  <c r="AA262" i="1"/>
  <c r="AA264" i="1"/>
  <c r="AA266" i="1"/>
  <c r="AA277" i="1"/>
  <c r="AA268" i="1"/>
  <c r="AA281" i="1"/>
  <c r="AA288" i="1"/>
  <c r="AA289" i="1"/>
  <c r="AA302" i="1"/>
  <c r="AA272" i="1"/>
  <c r="AA290" i="1"/>
  <c r="AA304" i="1"/>
  <c r="AA309" i="1"/>
  <c r="AA317" i="1"/>
  <c r="AA291" i="1"/>
  <c r="AA300" i="1"/>
  <c r="AA306" i="1"/>
  <c r="AA314" i="1"/>
  <c r="AA322" i="1"/>
  <c r="AA330" i="1"/>
  <c r="AA295" i="1"/>
  <c r="AA311" i="1"/>
  <c r="AA286" i="1"/>
  <c r="AA298" i="1"/>
  <c r="AA282" i="1"/>
  <c r="AA308" i="1"/>
  <c r="AA316" i="1"/>
  <c r="AA303" i="1"/>
  <c r="AA296" i="1"/>
  <c r="AA305" i="1"/>
  <c r="AA313" i="1"/>
  <c r="AA301" i="1"/>
  <c r="AA293" i="1"/>
  <c r="AA310" i="1"/>
  <c r="AA318" i="1"/>
  <c r="AA256" i="1"/>
  <c r="AA270" i="1"/>
  <c r="AA299" i="1"/>
  <c r="AA285" i="1"/>
  <c r="AA307" i="1"/>
  <c r="AA283" i="1"/>
  <c r="AA294" i="1"/>
  <c r="AA337" i="1"/>
  <c r="AA346" i="1"/>
  <c r="AA354" i="1"/>
  <c r="AA319" i="1"/>
  <c r="AA321" i="1"/>
  <c r="AA334" i="1"/>
  <c r="AA325" i="1"/>
  <c r="AA343" i="1"/>
  <c r="AA351" i="1"/>
  <c r="AA359" i="1"/>
  <c r="AA297" i="1"/>
  <c r="AA324" i="1"/>
  <c r="AA340" i="1"/>
  <c r="AA348" i="1"/>
  <c r="AA338" i="1"/>
  <c r="AA335" i="1"/>
  <c r="AA345" i="1"/>
  <c r="AA353" i="1"/>
  <c r="AA331" i="1"/>
  <c r="AA315" i="1"/>
  <c r="AA320" i="1"/>
  <c r="AA323" i="1"/>
  <c r="AA329" i="1"/>
  <c r="AA342" i="1"/>
  <c r="AA350" i="1"/>
  <c r="AA328" i="1"/>
  <c r="AA332" i="1"/>
  <c r="AA347" i="1"/>
  <c r="AA355" i="1"/>
  <c r="AA327" i="1"/>
  <c r="AA333" i="1"/>
  <c r="AA336" i="1"/>
  <c r="AA339" i="1"/>
  <c r="AA312" i="1"/>
  <c r="AA344" i="1"/>
  <c r="AA382" i="1"/>
  <c r="AA390" i="1"/>
  <c r="AA398" i="1"/>
  <c r="AA406" i="1"/>
  <c r="AA373" i="1"/>
  <c r="AA358" i="1"/>
  <c r="AA379" i="1"/>
  <c r="AA387" i="1"/>
  <c r="AA395" i="1"/>
  <c r="AA371" i="1"/>
  <c r="AA368" i="1"/>
  <c r="AA384" i="1"/>
  <c r="AA392" i="1"/>
  <c r="AA400" i="1"/>
  <c r="AA361" i="1"/>
  <c r="AA362" i="1"/>
  <c r="AA376" i="1"/>
  <c r="AA349" i="1"/>
  <c r="AA352" i="1"/>
  <c r="AA363" i="1"/>
  <c r="AA381" i="1"/>
  <c r="AA389" i="1"/>
  <c r="AA397" i="1"/>
  <c r="AA405" i="1"/>
  <c r="AA374" i="1"/>
  <c r="AA364" i="1"/>
  <c r="AA378" i="1"/>
  <c r="AA386" i="1"/>
  <c r="AA357" i="1"/>
  <c r="AA360" i="1"/>
  <c r="AA369" i="1"/>
  <c r="AA365" i="1"/>
  <c r="AA372" i="1"/>
  <c r="AA383" i="1"/>
  <c r="AA391" i="1"/>
  <c r="AA341" i="1"/>
  <c r="AA366" i="1"/>
  <c r="AA326" i="1"/>
  <c r="AA380" i="1"/>
  <c r="AA370" i="1"/>
  <c r="AA375" i="1"/>
  <c r="AA377" i="1"/>
  <c r="AA385" i="1"/>
  <c r="AA393" i="1"/>
  <c r="AA425" i="1"/>
  <c r="AA411" i="1"/>
  <c r="AA431" i="1"/>
  <c r="AA396" i="1"/>
  <c r="AA433" i="1"/>
  <c r="AA440" i="1"/>
  <c r="AA448" i="1"/>
  <c r="AA456" i="1"/>
  <c r="AA464" i="1"/>
  <c r="AA404" i="1"/>
  <c r="AA407" i="1"/>
  <c r="AA414" i="1"/>
  <c r="AA416" i="1"/>
  <c r="AA435" i="1"/>
  <c r="AA356" i="1"/>
  <c r="AA403" i="1"/>
  <c r="AA418" i="1"/>
  <c r="AA437" i="1"/>
  <c r="AA445" i="1"/>
  <c r="AA408" i="1"/>
  <c r="AA412" i="1"/>
  <c r="AA420" i="1"/>
  <c r="AA402" i="1"/>
  <c r="AA422" i="1"/>
  <c r="AA424" i="1"/>
  <c r="AA442" i="1"/>
  <c r="AA450" i="1"/>
  <c r="AA394" i="1"/>
  <c r="AA399" i="1"/>
  <c r="AA426" i="1"/>
  <c r="AA367" i="1"/>
  <c r="AA428" i="1"/>
  <c r="AA439" i="1"/>
  <c r="AA447" i="1"/>
  <c r="AA430" i="1"/>
  <c r="AA432" i="1"/>
  <c r="AA409" i="1"/>
  <c r="AA434" i="1"/>
  <c r="AA444" i="1"/>
  <c r="AA452" i="1"/>
  <c r="AA401" i="1"/>
  <c r="AA413" i="1"/>
  <c r="AA415" i="1"/>
  <c r="AA436" i="1"/>
  <c r="AA417" i="1"/>
  <c r="AA441" i="1"/>
  <c r="AA388" i="1"/>
  <c r="AA410" i="1"/>
  <c r="AA419" i="1"/>
  <c r="AA421" i="1"/>
  <c r="AA455" i="1"/>
  <c r="AA468" i="1"/>
  <c r="AA472" i="1"/>
  <c r="AA479" i="1"/>
  <c r="AA487" i="1"/>
  <c r="AA495" i="1"/>
  <c r="AA503" i="1"/>
  <c r="AA469" i="1"/>
  <c r="AA476" i="1"/>
  <c r="AA484" i="1"/>
  <c r="AA492" i="1"/>
  <c r="AA449" i="1"/>
  <c r="AA454" i="1"/>
  <c r="AA460" i="1"/>
  <c r="AA461" i="1"/>
  <c r="AA481" i="1"/>
  <c r="AA489" i="1"/>
  <c r="AA497" i="1"/>
  <c r="AA451" i="1"/>
  <c r="AA462" i="1"/>
  <c r="AA429" i="1"/>
  <c r="AA459" i="1"/>
  <c r="AA463" i="1"/>
  <c r="AA470" i="1"/>
  <c r="AA473" i="1"/>
  <c r="AA478" i="1"/>
  <c r="AA486" i="1"/>
  <c r="AA494" i="1"/>
  <c r="AA502" i="1"/>
  <c r="AA458" i="1"/>
  <c r="AA453" i="1"/>
  <c r="AA475" i="1"/>
  <c r="AA483" i="1"/>
  <c r="AA491" i="1"/>
  <c r="AA499" i="1"/>
  <c r="AA438" i="1"/>
  <c r="AA457" i="1"/>
  <c r="AA480" i="1"/>
  <c r="AA488" i="1"/>
  <c r="AA446" i="1"/>
  <c r="AA465" i="1"/>
  <c r="AA466" i="1"/>
  <c r="AA471" i="1"/>
  <c r="AA477" i="1"/>
  <c r="AA485" i="1"/>
  <c r="AA493" i="1"/>
  <c r="AA423" i="1"/>
  <c r="AA427" i="1"/>
  <c r="AA443" i="1"/>
  <c r="AA467" i="1"/>
  <c r="AA474" i="1"/>
  <c r="AA482" i="1"/>
  <c r="AA490" i="1"/>
  <c r="AA498" i="1"/>
  <c r="AA506" i="1"/>
  <c r="AA531" i="1"/>
  <c r="AA539" i="1"/>
  <c r="AA547" i="1"/>
  <c r="AA509" i="1"/>
  <c r="AA513" i="1"/>
  <c r="AA516" i="1"/>
  <c r="AA519" i="1"/>
  <c r="AA536" i="1"/>
  <c r="AA544" i="1"/>
  <c r="AA552" i="1"/>
  <c r="AA560" i="1"/>
  <c r="AA500" i="1"/>
  <c r="AA504" i="1"/>
  <c r="AA522" i="1"/>
  <c r="AA524" i="1"/>
  <c r="AA510" i="1"/>
  <c r="AA526" i="1"/>
  <c r="AA533" i="1"/>
  <c r="AA541" i="1"/>
  <c r="AA549" i="1"/>
  <c r="AA528" i="1"/>
  <c r="AA530" i="1"/>
  <c r="AA538" i="1"/>
  <c r="AA546" i="1"/>
  <c r="AA554" i="1"/>
  <c r="AA517" i="1"/>
  <c r="AA520" i="1"/>
  <c r="AA514" i="1"/>
  <c r="AA535" i="1"/>
  <c r="AA543" i="1"/>
  <c r="AA551" i="1"/>
  <c r="AA511" i="1"/>
  <c r="AA501" i="1"/>
  <c r="AA532" i="1"/>
  <c r="AA540" i="1"/>
  <c r="AA548" i="1"/>
  <c r="AA521" i="1"/>
  <c r="AA523" i="1"/>
  <c r="AA507" i="1"/>
  <c r="AA518" i="1"/>
  <c r="AA525" i="1"/>
  <c r="AA537" i="1"/>
  <c r="AA545" i="1"/>
  <c r="AA515" i="1"/>
  <c r="AA527" i="1"/>
  <c r="AA529" i="1"/>
  <c r="AA496" i="1"/>
  <c r="AA505" i="1"/>
  <c r="AA512" i="1"/>
  <c r="AA534" i="1"/>
  <c r="AA542" i="1"/>
  <c r="AA550" i="1"/>
  <c r="AA558" i="1"/>
  <c r="AA587" i="1"/>
  <c r="AA595" i="1"/>
  <c r="AA603" i="1"/>
  <c r="AA611" i="1"/>
  <c r="AA619" i="1"/>
  <c r="AA553" i="1"/>
  <c r="AA555" i="1"/>
  <c r="AA568" i="1"/>
  <c r="AA570" i="1"/>
  <c r="AA557" i="1"/>
  <c r="AA561" i="1"/>
  <c r="AA562" i="1"/>
  <c r="AA563" i="1"/>
  <c r="AA564" i="1"/>
  <c r="AA565" i="1"/>
  <c r="AA572" i="1"/>
  <c r="AA592" i="1"/>
  <c r="AA600" i="1"/>
  <c r="AA608" i="1"/>
  <c r="AA616" i="1"/>
  <c r="AA574" i="1"/>
  <c r="AA566" i="1"/>
  <c r="AA576" i="1"/>
  <c r="AA578" i="1"/>
  <c r="AA589" i="1"/>
  <c r="AA597" i="1"/>
  <c r="AA605" i="1"/>
  <c r="AA580" i="1"/>
  <c r="AA582" i="1"/>
  <c r="AA594" i="1"/>
  <c r="AA602" i="1"/>
  <c r="AA610" i="1"/>
  <c r="AA618" i="1"/>
  <c r="AA626" i="1"/>
  <c r="AA559" i="1"/>
  <c r="AA584" i="1"/>
  <c r="AA586" i="1"/>
  <c r="AA556" i="1"/>
  <c r="AA567" i="1"/>
  <c r="AA591" i="1"/>
  <c r="AA599" i="1"/>
  <c r="AA607" i="1"/>
  <c r="AA615" i="1"/>
  <c r="AA569" i="1"/>
  <c r="AA571" i="1"/>
  <c r="AA573" i="1"/>
  <c r="AA588" i="1"/>
  <c r="AA596" i="1"/>
  <c r="AA604" i="1"/>
  <c r="AA612" i="1"/>
  <c r="AA575" i="1"/>
  <c r="AA577" i="1"/>
  <c r="AA593" i="1"/>
  <c r="AA601" i="1"/>
  <c r="AA609" i="1"/>
  <c r="AA579" i="1"/>
  <c r="AA581" i="1"/>
  <c r="AA508" i="1"/>
  <c r="AA583" i="1"/>
  <c r="AA590" i="1"/>
  <c r="AA598" i="1"/>
  <c r="AA606" i="1"/>
  <c r="AA614" i="1"/>
  <c r="AA622" i="1"/>
  <c r="AA625" i="1"/>
  <c r="AA635" i="1"/>
  <c r="AA651" i="1"/>
  <c r="AA653" i="1"/>
  <c r="AA671" i="1"/>
  <c r="AA679" i="1"/>
  <c r="AA687" i="1"/>
  <c r="AA695" i="1"/>
  <c r="AA620" i="1"/>
  <c r="AA624" i="1"/>
  <c r="AA646" i="1"/>
  <c r="AA655" i="1"/>
  <c r="AA636" i="1"/>
  <c r="AA640" i="1"/>
  <c r="AA643" i="1"/>
  <c r="AA649" i="1"/>
  <c r="AA657" i="1"/>
  <c r="AA668" i="1"/>
  <c r="AA676" i="1"/>
  <c r="AA684" i="1"/>
  <c r="AA692" i="1"/>
  <c r="AA700" i="1"/>
  <c r="AA708" i="1"/>
  <c r="AA716" i="1"/>
  <c r="AA659" i="1"/>
  <c r="AA661" i="1"/>
  <c r="AA623" i="1"/>
  <c r="AA663" i="1"/>
  <c r="AA673" i="1"/>
  <c r="AA681" i="1"/>
  <c r="AA689" i="1"/>
  <c r="AA637" i="1"/>
  <c r="AA665" i="1"/>
  <c r="AA647" i="1"/>
  <c r="AA670" i="1"/>
  <c r="AA678" i="1"/>
  <c r="AA686" i="1"/>
  <c r="AA628" i="1"/>
  <c r="AA641" i="1"/>
  <c r="AA644" i="1"/>
  <c r="AA629" i="1"/>
  <c r="AA630" i="1"/>
  <c r="AA631" i="1"/>
  <c r="AA652" i="1"/>
  <c r="AA667" i="1"/>
  <c r="AA675" i="1"/>
  <c r="AA683" i="1"/>
  <c r="AA691" i="1"/>
  <c r="AA627" i="1"/>
  <c r="AA632" i="1"/>
  <c r="AA638" i="1"/>
  <c r="AA650" i="1"/>
  <c r="AA654" i="1"/>
  <c r="AA613" i="1"/>
  <c r="AA633" i="1"/>
  <c r="AA656" i="1"/>
  <c r="AA658" i="1"/>
  <c r="AA672" i="1"/>
  <c r="AA680" i="1"/>
  <c r="AA688" i="1"/>
  <c r="AA696" i="1"/>
  <c r="AA645" i="1"/>
  <c r="AA660" i="1"/>
  <c r="AA642" i="1"/>
  <c r="AA648" i="1"/>
  <c r="AA662" i="1"/>
  <c r="AA669" i="1"/>
  <c r="AA677" i="1"/>
  <c r="AA685" i="1"/>
  <c r="AA693" i="1"/>
  <c r="AA617" i="1"/>
  <c r="AA634" i="1"/>
  <c r="AA639" i="1"/>
  <c r="AA664" i="1"/>
  <c r="AA621" i="1"/>
  <c r="AA704" i="1"/>
  <c r="AA713" i="1"/>
  <c r="AA731" i="1"/>
  <c r="AA739" i="1"/>
  <c r="AA747" i="1"/>
  <c r="AA755" i="1"/>
  <c r="AA763" i="1"/>
  <c r="AA701" i="1"/>
  <c r="AA712" i="1"/>
  <c r="AA719" i="1"/>
  <c r="AA720" i="1"/>
  <c r="AA736" i="1"/>
  <c r="AA744" i="1"/>
  <c r="AA752" i="1"/>
  <c r="AA760" i="1"/>
  <c r="AA768" i="1"/>
  <c r="AA666" i="1"/>
  <c r="AA707" i="1"/>
  <c r="AA698" i="1"/>
  <c r="AA721" i="1"/>
  <c r="AA724" i="1"/>
  <c r="AA733" i="1"/>
  <c r="AA741" i="1"/>
  <c r="AA749" i="1"/>
  <c r="AA757" i="1"/>
  <c r="AA765" i="1"/>
  <c r="AA711" i="1"/>
  <c r="AA726" i="1"/>
  <c r="AA728" i="1"/>
  <c r="AA703" i="1"/>
  <c r="AA722" i="1"/>
  <c r="AA730" i="1"/>
  <c r="AA738" i="1"/>
  <c r="AA746" i="1"/>
  <c r="AA754" i="1"/>
  <c r="AA762" i="1"/>
  <c r="AA770" i="1"/>
  <c r="AA674" i="1"/>
  <c r="AA706" i="1"/>
  <c r="AA710" i="1"/>
  <c r="AA585" i="1"/>
  <c r="AA735" i="1"/>
  <c r="AA743" i="1"/>
  <c r="AA751" i="1"/>
  <c r="AA759" i="1"/>
  <c r="AA767" i="1"/>
  <c r="AA694" i="1"/>
  <c r="AA732" i="1"/>
  <c r="AA740" i="1"/>
  <c r="AA748" i="1"/>
  <c r="AA756" i="1"/>
  <c r="AA764" i="1"/>
  <c r="AA772" i="1"/>
  <c r="AA682" i="1"/>
  <c r="AA702" i="1"/>
  <c r="AA705" i="1"/>
  <c r="AA709" i="1"/>
  <c r="AA723" i="1"/>
  <c r="AA697" i="1"/>
  <c r="AA725" i="1"/>
  <c r="AA737" i="1"/>
  <c r="AA745" i="1"/>
  <c r="AA753" i="1"/>
  <c r="AA761" i="1"/>
  <c r="AA769" i="1"/>
  <c r="AA727" i="1"/>
  <c r="AA699" i="1"/>
  <c r="AA715" i="1"/>
  <c r="AA717" i="1"/>
  <c r="AA718" i="1"/>
  <c r="AA729" i="1"/>
  <c r="AA734" i="1"/>
  <c r="AA742" i="1"/>
  <c r="AA750" i="1"/>
  <c r="AA758" i="1"/>
  <c r="AA766" i="1"/>
  <c r="AA774" i="1"/>
  <c r="AA776" i="1"/>
  <c r="AA788" i="1"/>
  <c r="AA807" i="1"/>
  <c r="AA784" i="1"/>
  <c r="AA793" i="1"/>
  <c r="AA800" i="1"/>
  <c r="AA813" i="1"/>
  <c r="AA821" i="1"/>
  <c r="AA829" i="1"/>
  <c r="AA837" i="1"/>
  <c r="AA845" i="1"/>
  <c r="AA805" i="1"/>
  <c r="AA798" i="1"/>
  <c r="AA818" i="1"/>
  <c r="AA826" i="1"/>
  <c r="AA834" i="1"/>
  <c r="AA842" i="1"/>
  <c r="AA850" i="1"/>
  <c r="AA858" i="1"/>
  <c r="AA866" i="1"/>
  <c r="AA771" i="1"/>
  <c r="AA785" i="1"/>
  <c r="AA791" i="1"/>
  <c r="AA690" i="1"/>
  <c r="AA803" i="1"/>
  <c r="AA810" i="1"/>
  <c r="AA815" i="1"/>
  <c r="AA823" i="1"/>
  <c r="AA831" i="1"/>
  <c r="AA839" i="1"/>
  <c r="AA773" i="1"/>
  <c r="AA775" i="1"/>
  <c r="AA789" i="1"/>
  <c r="AA796" i="1"/>
  <c r="AA801" i="1"/>
  <c r="AA808" i="1"/>
  <c r="AA812" i="1"/>
  <c r="AA820" i="1"/>
  <c r="AA828" i="1"/>
  <c r="AA836" i="1"/>
  <c r="AA844" i="1"/>
  <c r="AA786" i="1"/>
  <c r="AA794" i="1"/>
  <c r="AA806" i="1"/>
  <c r="AA817" i="1"/>
  <c r="AA825" i="1"/>
  <c r="AA833" i="1"/>
  <c r="AA841" i="1"/>
  <c r="AA714" i="1"/>
  <c r="AA799" i="1"/>
  <c r="AA778" i="1"/>
  <c r="AA792" i="1"/>
  <c r="AA814" i="1"/>
  <c r="AA822" i="1"/>
  <c r="AA830" i="1"/>
  <c r="AA838" i="1"/>
  <c r="AA846" i="1"/>
  <c r="AA854" i="1"/>
  <c r="AA779" i="1"/>
  <c r="AA780" i="1"/>
  <c r="AA781" i="1"/>
  <c r="AA787" i="1"/>
  <c r="AA797" i="1"/>
  <c r="AA804" i="1"/>
  <c r="AA777" i="1"/>
  <c r="AA782" i="1"/>
  <c r="AA790" i="1"/>
  <c r="AA809" i="1"/>
  <c r="AA819" i="1"/>
  <c r="AA827" i="1"/>
  <c r="AA835" i="1"/>
  <c r="AA843" i="1"/>
  <c r="AA802" i="1"/>
  <c r="AA811" i="1"/>
  <c r="AA849" i="1"/>
  <c r="AA851" i="1"/>
  <c r="AA859" i="1"/>
  <c r="AA863" i="1"/>
  <c r="AA871" i="1"/>
  <c r="AA885" i="1"/>
  <c r="AA893" i="1"/>
  <c r="AA901" i="1"/>
  <c r="AA909" i="1"/>
  <c r="AA917" i="1"/>
  <c r="AA925" i="1"/>
  <c r="AA933" i="1"/>
  <c r="AA877" i="1"/>
  <c r="AA832" i="1"/>
  <c r="AA847" i="1"/>
  <c r="AA856" i="1"/>
  <c r="AA890" i="1"/>
  <c r="AA898" i="1"/>
  <c r="AA906" i="1"/>
  <c r="AA914" i="1"/>
  <c r="AA922" i="1"/>
  <c r="AA862" i="1"/>
  <c r="AA872" i="1"/>
  <c r="AA875" i="1"/>
  <c r="AA882" i="1"/>
  <c r="AA887" i="1"/>
  <c r="AA895" i="1"/>
  <c r="AA903" i="1"/>
  <c r="AA911" i="1"/>
  <c r="AA919" i="1"/>
  <c r="AA927" i="1"/>
  <c r="AA935" i="1"/>
  <c r="AA853" i="1"/>
  <c r="AA840" i="1"/>
  <c r="AA880" i="1"/>
  <c r="AA884" i="1"/>
  <c r="AA892" i="1"/>
  <c r="AA900" i="1"/>
  <c r="AA908" i="1"/>
  <c r="AA916" i="1"/>
  <c r="AA924" i="1"/>
  <c r="AA861" i="1"/>
  <c r="AA867" i="1"/>
  <c r="AA873" i="1"/>
  <c r="AA795" i="1"/>
  <c r="AA855" i="1"/>
  <c r="AA878" i="1"/>
  <c r="AA889" i="1"/>
  <c r="AA897" i="1"/>
  <c r="AA905" i="1"/>
  <c r="AA913" i="1"/>
  <c r="AA921" i="1"/>
  <c r="AA929" i="1"/>
  <c r="AA937" i="1"/>
  <c r="AA848" i="1"/>
  <c r="AA868" i="1"/>
  <c r="AA816" i="1"/>
  <c r="AA852" i="1"/>
  <c r="AA869" i="1"/>
  <c r="AA876" i="1"/>
  <c r="AA886" i="1"/>
  <c r="AA894" i="1"/>
  <c r="AA902" i="1"/>
  <c r="AA910" i="1"/>
  <c r="AA918" i="1"/>
  <c r="AA926" i="1"/>
  <c r="AA860" i="1"/>
  <c r="AA865" i="1"/>
  <c r="AA783" i="1"/>
  <c r="AA870" i="1"/>
  <c r="AA881" i="1"/>
  <c r="AA891" i="1"/>
  <c r="AA899" i="1"/>
  <c r="AA907" i="1"/>
  <c r="AA915" i="1"/>
  <c r="AA923" i="1"/>
  <c r="AA931" i="1"/>
  <c r="AA857" i="1"/>
  <c r="AA864" i="1"/>
  <c r="AA874" i="1"/>
  <c r="AA883" i="1"/>
  <c r="AA824" i="1"/>
  <c r="AA888" i="1"/>
  <c r="AA896" i="1"/>
  <c r="AA904" i="1"/>
  <c r="AA912" i="1"/>
  <c r="AA920" i="1"/>
  <c r="AA940" i="1"/>
  <c r="AA939" i="1"/>
  <c r="AA966" i="1"/>
  <c r="AA974" i="1"/>
  <c r="AA982" i="1"/>
  <c r="AA990" i="1"/>
  <c r="AA998" i="1"/>
  <c r="AA1006" i="1"/>
  <c r="AA960" i="1"/>
  <c r="AA928" i="1"/>
  <c r="AA938" i="1"/>
  <c r="AA950" i="1"/>
  <c r="AA954" i="1"/>
  <c r="AA957" i="1"/>
  <c r="AA963" i="1"/>
  <c r="AA971" i="1"/>
  <c r="AA979" i="1"/>
  <c r="AA987" i="1"/>
  <c r="AA995" i="1"/>
  <c r="AA1003" i="1"/>
  <c r="AA1011" i="1"/>
  <c r="AA1019" i="1"/>
  <c r="AA930" i="1"/>
  <c r="AA949" i="1"/>
  <c r="AA932" i="1"/>
  <c r="AA948" i="1"/>
  <c r="AA951" i="1"/>
  <c r="AA968" i="1"/>
  <c r="AA976" i="1"/>
  <c r="AA984" i="1"/>
  <c r="AA992" i="1"/>
  <c r="AA934" i="1"/>
  <c r="AA947" i="1"/>
  <c r="AA958" i="1"/>
  <c r="AA961" i="1"/>
  <c r="AA965" i="1"/>
  <c r="AA973" i="1"/>
  <c r="AA981" i="1"/>
  <c r="AA989" i="1"/>
  <c r="AA997" i="1"/>
  <c r="AA936" i="1"/>
  <c r="AA946" i="1"/>
  <c r="AA955" i="1"/>
  <c r="AA945" i="1"/>
  <c r="AA952" i="1"/>
  <c r="AA970" i="1"/>
  <c r="AA978" i="1"/>
  <c r="AA986" i="1"/>
  <c r="AA994" i="1"/>
  <c r="AA1002" i="1"/>
  <c r="AA1010" i="1"/>
  <c r="AA944" i="1"/>
  <c r="AA967" i="1"/>
  <c r="AA975" i="1"/>
  <c r="AA983" i="1"/>
  <c r="AA991" i="1"/>
  <c r="AA999" i="1"/>
  <c r="AA943" i="1"/>
  <c r="AA959" i="1"/>
  <c r="AA962" i="1"/>
  <c r="AA879" i="1"/>
  <c r="AA942" i="1"/>
  <c r="AA956" i="1"/>
  <c r="AA964" i="1"/>
  <c r="AA972" i="1"/>
  <c r="AA980" i="1"/>
  <c r="AA988" i="1"/>
  <c r="AA996" i="1"/>
  <c r="AA1004" i="1"/>
  <c r="AA1012" i="1"/>
  <c r="AA953" i="1"/>
  <c r="AA969" i="1"/>
  <c r="AA1000" i="1"/>
  <c r="AA1015" i="1"/>
  <c r="AA1021" i="1"/>
  <c r="AA1041" i="1"/>
  <c r="AA1032" i="1"/>
  <c r="AA1052" i="1"/>
  <c r="AA1060" i="1"/>
  <c r="AA1068" i="1"/>
  <c r="AA1076" i="1"/>
  <c r="AA1084" i="1"/>
  <c r="AA1092" i="1"/>
  <c r="AA1100" i="1"/>
  <c r="AA1108" i="1"/>
  <c r="AA1020" i="1"/>
  <c r="AA1031" i="1"/>
  <c r="AA1033" i="1"/>
  <c r="AA1038" i="1"/>
  <c r="AA1044" i="1"/>
  <c r="AA1014" i="1"/>
  <c r="AA1030" i="1"/>
  <c r="AA1057" i="1"/>
  <c r="AA1065" i="1"/>
  <c r="AA1073" i="1"/>
  <c r="AA1081" i="1"/>
  <c r="AA1089" i="1"/>
  <c r="AA1097" i="1"/>
  <c r="AA941" i="1"/>
  <c r="AA977" i="1"/>
  <c r="AA1001" i="1"/>
  <c r="AA1009" i="1"/>
  <c r="AA1034" i="1"/>
  <c r="AA1042" i="1"/>
  <c r="AA1049" i="1"/>
  <c r="AA1029" i="1"/>
  <c r="AA1039" i="1"/>
  <c r="AA1054" i="1"/>
  <c r="AA1062" i="1"/>
  <c r="AA1070" i="1"/>
  <c r="AA1078" i="1"/>
  <c r="AA1086" i="1"/>
  <c r="AA1094" i="1"/>
  <c r="AA1007" i="1"/>
  <c r="AA1013" i="1"/>
  <c r="AA1028" i="1"/>
  <c r="AA1047" i="1"/>
  <c r="AA1027" i="1"/>
  <c r="AA1035" i="1"/>
  <c r="AA1051" i="1"/>
  <c r="AA1059" i="1"/>
  <c r="AA1067" i="1"/>
  <c r="AA1075" i="1"/>
  <c r="AA1083" i="1"/>
  <c r="AA985" i="1"/>
  <c r="AA1018" i="1"/>
  <c r="AA1005" i="1"/>
  <c r="AA1026" i="1"/>
  <c r="AA1045" i="1"/>
  <c r="AA1056" i="1"/>
  <c r="AA1064" i="1"/>
  <c r="AA1072" i="1"/>
  <c r="AA1080" i="1"/>
  <c r="AA1088" i="1"/>
  <c r="AA1096" i="1"/>
  <c r="AA1104" i="1"/>
  <c r="AA1017" i="1"/>
  <c r="AA1025" i="1"/>
  <c r="AA1040" i="1"/>
  <c r="AA1024" i="1"/>
  <c r="AA1036" i="1"/>
  <c r="AA1043" i="1"/>
  <c r="AA1053" i="1"/>
  <c r="AA1061" i="1"/>
  <c r="AA1069" i="1"/>
  <c r="AA1077" i="1"/>
  <c r="AA1085" i="1"/>
  <c r="AA1093" i="1"/>
  <c r="AA993" i="1"/>
  <c r="AA1008" i="1"/>
  <c r="AA1016" i="1"/>
  <c r="AA1023" i="1"/>
  <c r="AA1048" i="1"/>
  <c r="AA1050" i="1"/>
  <c r="AA1058" i="1"/>
  <c r="AA1066" i="1"/>
  <c r="AA1074" i="1"/>
  <c r="AA1082" i="1"/>
  <c r="AA1090" i="1"/>
  <c r="AA1098" i="1"/>
  <c r="AA1022" i="1"/>
  <c r="AA1102" i="1"/>
  <c r="AA1055" i="1"/>
  <c r="AA1117" i="1"/>
  <c r="AA1123" i="1"/>
  <c r="AA1127" i="1"/>
  <c r="AA1135" i="1"/>
  <c r="AA1143" i="1"/>
  <c r="AA1151" i="1"/>
  <c r="AA1159" i="1"/>
  <c r="AA1167" i="1"/>
  <c r="AA1175" i="1"/>
  <c r="AA1087" i="1"/>
  <c r="AA1091" i="1"/>
  <c r="AA1095" i="1"/>
  <c r="AA1109" i="1"/>
  <c r="AA1121" i="1"/>
  <c r="AA1132" i="1"/>
  <c r="AA1140" i="1"/>
  <c r="AA1148" i="1"/>
  <c r="AA1156" i="1"/>
  <c r="AA1164" i="1"/>
  <c r="AA1172" i="1"/>
  <c r="AA1180" i="1"/>
  <c r="AA1188" i="1"/>
  <c r="AA1063" i="1"/>
  <c r="AA1118" i="1"/>
  <c r="AA1129" i="1"/>
  <c r="AA1137" i="1"/>
  <c r="AA1145" i="1"/>
  <c r="AA1153" i="1"/>
  <c r="AA1161" i="1"/>
  <c r="AA1169" i="1"/>
  <c r="AA1037" i="1"/>
  <c r="AA1124" i="1"/>
  <c r="AA1126" i="1"/>
  <c r="AA1134" i="1"/>
  <c r="AA1142" i="1"/>
  <c r="AA1150" i="1"/>
  <c r="AA1158" i="1"/>
  <c r="AA1166" i="1"/>
  <c r="AA1101" i="1"/>
  <c r="AA1107" i="1"/>
  <c r="AA1114" i="1"/>
  <c r="AA1071" i="1"/>
  <c r="AA1099" i="1"/>
  <c r="AA1113" i="1"/>
  <c r="AA1119" i="1"/>
  <c r="AA1131" i="1"/>
  <c r="AA1139" i="1"/>
  <c r="AA1147" i="1"/>
  <c r="AA1155" i="1"/>
  <c r="AA1163" i="1"/>
  <c r="AA1171" i="1"/>
  <c r="AA1179" i="1"/>
  <c r="AA1103" i="1"/>
  <c r="AA1106" i="1"/>
  <c r="AA1115" i="1"/>
  <c r="AA1122" i="1"/>
  <c r="AA1046" i="1"/>
  <c r="AA1112" i="1"/>
  <c r="AA1128" i="1"/>
  <c r="AA1136" i="1"/>
  <c r="AA1144" i="1"/>
  <c r="AA1152" i="1"/>
  <c r="AA1160" i="1"/>
  <c r="AA1168" i="1"/>
  <c r="AA1111" i="1"/>
  <c r="AA1079" i="1"/>
  <c r="AA1105" i="1"/>
  <c r="AA1120" i="1"/>
  <c r="AA1133" i="1"/>
  <c r="AA1141" i="1"/>
  <c r="AA1149" i="1"/>
  <c r="AA1157" i="1"/>
  <c r="AA1165" i="1"/>
  <c r="AA1116" i="1"/>
  <c r="AA1125" i="1"/>
  <c r="AA1202" i="1"/>
  <c r="AA1204" i="1"/>
  <c r="AA1186" i="1"/>
  <c r="AA1193" i="1"/>
  <c r="AA1198" i="1"/>
  <c r="AA1205" i="1"/>
  <c r="AA1215" i="1"/>
  <c r="AA1223" i="1"/>
  <c r="AA1231" i="1"/>
  <c r="AA1239" i="1"/>
  <c r="AA1247" i="1"/>
  <c r="AA1255" i="1"/>
  <c r="AA1263" i="1"/>
  <c r="AA1183" i="1"/>
  <c r="AA1146" i="1"/>
  <c r="AA1174" i="1"/>
  <c r="AA1176" i="1"/>
  <c r="AA1206" i="1"/>
  <c r="AA1212" i="1"/>
  <c r="AA1220" i="1"/>
  <c r="AA1228" i="1"/>
  <c r="AA1236" i="1"/>
  <c r="AA1244" i="1"/>
  <c r="AA1252" i="1"/>
  <c r="AA1189" i="1"/>
  <c r="AA1197" i="1"/>
  <c r="AA1178" i="1"/>
  <c r="AA1185" i="1"/>
  <c r="AA1209" i="1"/>
  <c r="AA1217" i="1"/>
  <c r="AA1225" i="1"/>
  <c r="AA1233" i="1"/>
  <c r="AA1241" i="1"/>
  <c r="AA1249" i="1"/>
  <c r="AA1257" i="1"/>
  <c r="AA1192" i="1"/>
  <c r="AA1207" i="1"/>
  <c r="AA1154" i="1"/>
  <c r="AA1196" i="1"/>
  <c r="AA1214" i="1"/>
  <c r="AA1222" i="1"/>
  <c r="AA1230" i="1"/>
  <c r="AA1238" i="1"/>
  <c r="AA1246" i="1"/>
  <c r="AA1182" i="1"/>
  <c r="AA1211" i="1"/>
  <c r="AA1219" i="1"/>
  <c r="AA1227" i="1"/>
  <c r="AA1235" i="1"/>
  <c r="AA1243" i="1"/>
  <c r="AA1251" i="1"/>
  <c r="AA1195" i="1"/>
  <c r="AA1130" i="1"/>
  <c r="AA1162" i="1"/>
  <c r="AA1173" i="1"/>
  <c r="AA1177" i="1"/>
  <c r="AA1184" i="1"/>
  <c r="AA1191" i="1"/>
  <c r="AA1208" i="1"/>
  <c r="AA1216" i="1"/>
  <c r="AA1224" i="1"/>
  <c r="AA1232" i="1"/>
  <c r="AA1240" i="1"/>
  <c r="AA1248" i="1"/>
  <c r="AA1256" i="1"/>
  <c r="AA1187" i="1"/>
  <c r="AA1194" i="1"/>
  <c r="AA1213" i="1"/>
  <c r="AA1221" i="1"/>
  <c r="AA1229" i="1"/>
  <c r="AA1237" i="1"/>
  <c r="AA1245" i="1"/>
  <c r="AA1253" i="1"/>
  <c r="AA1261" i="1"/>
  <c r="AA1110" i="1"/>
  <c r="AA1181" i="1"/>
  <c r="AA1138" i="1"/>
  <c r="AA1199" i="1"/>
  <c r="AA1265" i="1"/>
  <c r="AA1290" i="1"/>
  <c r="AA1309" i="1"/>
  <c r="AA1316" i="1"/>
  <c r="AA1190" i="1"/>
  <c r="AA1269" i="1"/>
  <c r="AA1280" i="1"/>
  <c r="AA1283" i="1"/>
  <c r="AA1295" i="1"/>
  <c r="AA1302" i="1"/>
  <c r="AA1321" i="1"/>
  <c r="AA1329" i="1"/>
  <c r="AA1337" i="1"/>
  <c r="AA1345" i="1"/>
  <c r="AA1353" i="1"/>
  <c r="AA1200" i="1"/>
  <c r="AA1274" i="1"/>
  <c r="AA1307" i="1"/>
  <c r="AA1314" i="1"/>
  <c r="AA1234" i="1"/>
  <c r="AA1279" i="1"/>
  <c r="AA1284" i="1"/>
  <c r="AA1300" i="1"/>
  <c r="AA1318" i="1"/>
  <c r="AA1326" i="1"/>
  <c r="AA1334" i="1"/>
  <c r="AA1342" i="1"/>
  <c r="AA1350" i="1"/>
  <c r="AA1170" i="1"/>
  <c r="AA1201" i="1"/>
  <c r="AA1268" i="1"/>
  <c r="AA1293" i="1"/>
  <c r="AA1312" i="1"/>
  <c r="AA1259" i="1"/>
  <c r="AA1264" i="1"/>
  <c r="AA1273" i="1"/>
  <c r="AA1285" i="1"/>
  <c r="AA1305" i="1"/>
  <c r="AA1323" i="1"/>
  <c r="AA1331" i="1"/>
  <c r="AA1339" i="1"/>
  <c r="AA1347" i="1"/>
  <c r="AA1278" i="1"/>
  <c r="AA1291" i="1"/>
  <c r="AA1298" i="1"/>
  <c r="AA1210" i="1"/>
  <c r="AA1242" i="1"/>
  <c r="AA1267" i="1"/>
  <c r="AA1286" i="1"/>
  <c r="AA1303" i="1"/>
  <c r="AA1310" i="1"/>
  <c r="AA1320" i="1"/>
  <c r="AA1328" i="1"/>
  <c r="AA1336" i="1"/>
  <c r="AA1203" i="1"/>
  <c r="AA1272" i="1"/>
  <c r="AA1287" i="1"/>
  <c r="AA1296" i="1"/>
  <c r="AA1315" i="1"/>
  <c r="AA1277" i="1"/>
  <c r="AA1308" i="1"/>
  <c r="AA1317" i="1"/>
  <c r="AA1325" i="1"/>
  <c r="AA1333" i="1"/>
  <c r="AA1341" i="1"/>
  <c r="AA1349" i="1"/>
  <c r="AA1288" i="1"/>
  <c r="AA1301" i="1"/>
  <c r="AA1218" i="1"/>
  <c r="AA1271" i="1"/>
  <c r="AA1294" i="1"/>
  <c r="AA1313" i="1"/>
  <c r="AA1322" i="1"/>
  <c r="AA1330" i="1"/>
  <c r="AA1338" i="1"/>
  <c r="AA1346" i="1"/>
  <c r="AA1260" i="1"/>
  <c r="AA1266" i="1"/>
  <c r="AA1276" i="1"/>
  <c r="AA1289" i="1"/>
  <c r="AA1299" i="1"/>
  <c r="AA1306" i="1"/>
  <c r="AA1292" i="1"/>
  <c r="AA1311" i="1"/>
  <c r="AA1319" i="1"/>
  <c r="AA1327" i="1"/>
  <c r="AA1335" i="1"/>
  <c r="AA1343" i="1"/>
  <c r="AA1332" i="1"/>
  <c r="AA1356" i="1"/>
  <c r="AA1379" i="1"/>
  <c r="AA1400" i="1"/>
  <c r="AA1281" i="1"/>
  <c r="AA1304" i="1"/>
  <c r="AA1381" i="1"/>
  <c r="AA1402" i="1"/>
  <c r="AA1409" i="1"/>
  <c r="AA1417" i="1"/>
  <c r="AA1425" i="1"/>
  <c r="AA1433" i="1"/>
  <c r="AA1441" i="1"/>
  <c r="AA1275" i="1"/>
  <c r="AA1374" i="1"/>
  <c r="AA1377" i="1"/>
  <c r="AA1383" i="1"/>
  <c r="AA1385" i="1"/>
  <c r="AA1404" i="1"/>
  <c r="AA1348" i="1"/>
  <c r="AA1355" i="1"/>
  <c r="AA1387" i="1"/>
  <c r="AA1406" i="1"/>
  <c r="AA1414" i="1"/>
  <c r="AA1422" i="1"/>
  <c r="AA1430" i="1"/>
  <c r="AA1438" i="1"/>
  <c r="AA1446" i="1"/>
  <c r="AA1270" i="1"/>
  <c r="AA1282" i="1"/>
  <c r="AA1360" i="1"/>
  <c r="AA1389" i="1"/>
  <c r="AA1250" i="1"/>
  <c r="AA1262" i="1"/>
  <c r="AA1340" i="1"/>
  <c r="AA1352" i="1"/>
  <c r="AA1359" i="1"/>
  <c r="AA1361" i="1"/>
  <c r="AA1362" i="1"/>
  <c r="AA1363" i="1"/>
  <c r="AA1365" i="1"/>
  <c r="AA1391" i="1"/>
  <c r="AA1393" i="1"/>
  <c r="AA1411" i="1"/>
  <c r="AA1419" i="1"/>
  <c r="AA1427" i="1"/>
  <c r="AA1364" i="1"/>
  <c r="AA1366" i="1"/>
  <c r="AA1367" i="1"/>
  <c r="AA1368" i="1"/>
  <c r="AA1395" i="1"/>
  <c r="AA1297" i="1"/>
  <c r="AA1369" i="1"/>
  <c r="AA1397" i="1"/>
  <c r="AA1408" i="1"/>
  <c r="AA1416" i="1"/>
  <c r="AA1424" i="1"/>
  <c r="AA1354" i="1"/>
  <c r="AA1358" i="1"/>
  <c r="AA1375" i="1"/>
  <c r="AA1399" i="1"/>
  <c r="AA1401" i="1"/>
  <c r="AA1370" i="1"/>
  <c r="AA1378" i="1"/>
  <c r="AA1380" i="1"/>
  <c r="AA1382" i="1"/>
  <c r="AA1403" i="1"/>
  <c r="AA1413" i="1"/>
  <c r="AA1421" i="1"/>
  <c r="AA1429" i="1"/>
  <c r="AA1437" i="1"/>
  <c r="AA1226" i="1"/>
  <c r="AA1254" i="1"/>
  <c r="AA1384" i="1"/>
  <c r="AA1405" i="1"/>
  <c r="AA1344" i="1"/>
  <c r="AA1351" i="1"/>
  <c r="AA1357" i="1"/>
  <c r="AA1371" i="1"/>
  <c r="AA1386" i="1"/>
  <c r="AA1410" i="1"/>
  <c r="AA1418" i="1"/>
  <c r="AA1426" i="1"/>
  <c r="AA1434" i="1"/>
  <c r="AA1388" i="1"/>
  <c r="AA1390" i="1"/>
  <c r="AA1372" i="1"/>
  <c r="AA1376" i="1"/>
  <c r="AA1392" i="1"/>
  <c r="AA1407" i="1"/>
  <c r="AA1415" i="1"/>
  <c r="AA1423" i="1"/>
  <c r="AA1431" i="1"/>
  <c r="AA1439" i="1"/>
  <c r="AA1373" i="1"/>
  <c r="AA1394" i="1"/>
  <c r="AA1440" i="1"/>
  <c r="AA1448" i="1"/>
  <c r="AA1477" i="1"/>
  <c r="AA1455" i="1"/>
  <c r="AA1462" i="1"/>
  <c r="AA1465" i="1"/>
  <c r="AA1468" i="1"/>
  <c r="AA1471" i="1"/>
  <c r="AA1479" i="1"/>
  <c r="AA1481" i="1"/>
  <c r="AA1497" i="1"/>
  <c r="AA1505" i="1"/>
  <c r="AA1513" i="1"/>
  <c r="AA1521" i="1"/>
  <c r="AA1529" i="1"/>
  <c r="AA1537" i="1"/>
  <c r="AA1545" i="1"/>
  <c r="AA1553" i="1"/>
  <c r="AA1435" i="1"/>
  <c r="AA1454" i="1"/>
  <c r="AA1459" i="1"/>
  <c r="AA1483" i="1"/>
  <c r="AA1324" i="1"/>
  <c r="AA1420" i="1"/>
  <c r="AA1447" i="1"/>
  <c r="AA1453" i="1"/>
  <c r="AA1485" i="1"/>
  <c r="AA1494" i="1"/>
  <c r="AA1502" i="1"/>
  <c r="AA1510" i="1"/>
  <c r="AA1518" i="1"/>
  <c r="AA1526" i="1"/>
  <c r="AA1534" i="1"/>
  <c r="AA1542" i="1"/>
  <c r="AA1432" i="1"/>
  <c r="AA1443" i="1"/>
  <c r="AA1487" i="1"/>
  <c r="AA1489" i="1"/>
  <c r="AA1452" i="1"/>
  <c r="AA1491" i="1"/>
  <c r="AA1499" i="1"/>
  <c r="AA1507" i="1"/>
  <c r="AA1515" i="1"/>
  <c r="AA1523" i="1"/>
  <c r="AA1531" i="1"/>
  <c r="AA1539" i="1"/>
  <c r="AA1466" i="1"/>
  <c r="AA1469" i="1"/>
  <c r="AA1258" i="1"/>
  <c r="AA1396" i="1"/>
  <c r="AA1428" i="1"/>
  <c r="AA1451" i="1"/>
  <c r="AA1463" i="1"/>
  <c r="AA1472" i="1"/>
  <c r="AA1474" i="1"/>
  <c r="AA1496" i="1"/>
  <c r="AA1504" i="1"/>
  <c r="AA1512" i="1"/>
  <c r="AA1520" i="1"/>
  <c r="AA1528" i="1"/>
  <c r="AA1436" i="1"/>
  <c r="AA1460" i="1"/>
  <c r="AA1476" i="1"/>
  <c r="AA1478" i="1"/>
  <c r="AA1480" i="1"/>
  <c r="AA1493" i="1"/>
  <c r="AA1501" i="1"/>
  <c r="AA1509" i="1"/>
  <c r="AA1517" i="1"/>
  <c r="AA1525" i="1"/>
  <c r="AA1533" i="1"/>
  <c r="AA1541" i="1"/>
  <c r="AA1549" i="1"/>
  <c r="AA1450" i="1"/>
  <c r="AA1470" i="1"/>
  <c r="AA1482" i="1"/>
  <c r="AA1445" i="1"/>
  <c r="AA1467" i="1"/>
  <c r="AA1484" i="1"/>
  <c r="AA1486" i="1"/>
  <c r="AA1498" i="1"/>
  <c r="AA1506" i="1"/>
  <c r="AA1514" i="1"/>
  <c r="AA1522" i="1"/>
  <c r="AA1530" i="1"/>
  <c r="AA1538" i="1"/>
  <c r="AA1398" i="1"/>
  <c r="AA1464" i="1"/>
  <c r="AA1488" i="1"/>
  <c r="AA1442" i="1"/>
  <c r="AA1449" i="1"/>
  <c r="AA1461" i="1"/>
  <c r="AA1490" i="1"/>
  <c r="AA1495" i="1"/>
  <c r="AA1503" i="1"/>
  <c r="AA1511" i="1"/>
  <c r="AA1519" i="1"/>
  <c r="AA1527" i="1"/>
  <c r="AA1535" i="1"/>
  <c r="AA1543" i="1"/>
  <c r="AA1457" i="1"/>
  <c r="AA1473" i="1"/>
  <c r="AA1560" i="1"/>
  <c r="AA1574" i="1"/>
  <c r="AA1586" i="1"/>
  <c r="AA1596" i="1"/>
  <c r="AA1604" i="1"/>
  <c r="AA1612" i="1"/>
  <c r="AA1620" i="1"/>
  <c r="AA1628" i="1"/>
  <c r="AA1636" i="1"/>
  <c r="AA1644" i="1"/>
  <c r="AA1652" i="1"/>
  <c r="AA1556" i="1"/>
  <c r="AA1575" i="1"/>
  <c r="AA1581" i="1"/>
  <c r="AA1591" i="1"/>
  <c r="AA1593" i="1"/>
  <c r="AA1601" i="1"/>
  <c r="AA1609" i="1"/>
  <c r="AA1617" i="1"/>
  <c r="AA1625" i="1"/>
  <c r="AA1633" i="1"/>
  <c r="AA1641" i="1"/>
  <c r="AA1649" i="1"/>
  <c r="AA1458" i="1"/>
  <c r="AA1492" i="1"/>
  <c r="AA1524" i="1"/>
  <c r="AA1536" i="1"/>
  <c r="AA1540" i="1"/>
  <c r="AA1584" i="1"/>
  <c r="AA1412" i="1"/>
  <c r="AA1546" i="1"/>
  <c r="AA1559" i="1"/>
  <c r="AA1589" i="1"/>
  <c r="AA1598" i="1"/>
  <c r="AA1606" i="1"/>
  <c r="AA1614" i="1"/>
  <c r="AA1622" i="1"/>
  <c r="AA1630" i="1"/>
  <c r="AA1638" i="1"/>
  <c r="AA1544" i="1"/>
  <c r="AA1548" i="1"/>
  <c r="AA1576" i="1"/>
  <c r="AA1550" i="1"/>
  <c r="AA1577" i="1"/>
  <c r="AA1595" i="1"/>
  <c r="AA1603" i="1"/>
  <c r="AA1611" i="1"/>
  <c r="AA1619" i="1"/>
  <c r="AA1627" i="1"/>
  <c r="AA1500" i="1"/>
  <c r="AA1532" i="1"/>
  <c r="AA1555" i="1"/>
  <c r="AA1582" i="1"/>
  <c r="AA1587" i="1"/>
  <c r="AA1558" i="1"/>
  <c r="AA1563" i="1"/>
  <c r="AA1564" i="1"/>
  <c r="AA1565" i="1"/>
  <c r="AA1566" i="1"/>
  <c r="AA1567" i="1"/>
  <c r="AA1578" i="1"/>
  <c r="AA1600" i="1"/>
  <c r="AA1608" i="1"/>
  <c r="AA1616" i="1"/>
  <c r="AA1624" i="1"/>
  <c r="AA1632" i="1"/>
  <c r="AA1640" i="1"/>
  <c r="AA1648" i="1"/>
  <c r="AA1475" i="1"/>
  <c r="AA1562" i="1"/>
  <c r="AA1568" i="1"/>
  <c r="AA1569" i="1"/>
  <c r="AA1570" i="1"/>
  <c r="AA1585" i="1"/>
  <c r="AA1592" i="1"/>
  <c r="AA1444" i="1"/>
  <c r="AA1552" i="1"/>
  <c r="AA1579" i="1"/>
  <c r="AA1597" i="1"/>
  <c r="AA1605" i="1"/>
  <c r="AA1613" i="1"/>
  <c r="AA1621" i="1"/>
  <c r="AA1629" i="1"/>
  <c r="AA1508" i="1"/>
  <c r="AA1571" i="1"/>
  <c r="AA1590" i="1"/>
  <c r="AA1547" i="1"/>
  <c r="AA1561" i="1"/>
  <c r="AA1583" i="1"/>
  <c r="AA1594" i="1"/>
  <c r="AA1602" i="1"/>
  <c r="AA1610" i="1"/>
  <c r="AA1618" i="1"/>
  <c r="AA1626" i="1"/>
  <c r="AA1634" i="1"/>
  <c r="AA1554" i="1"/>
  <c r="AA1557" i="1"/>
  <c r="AA1572" i="1"/>
  <c r="AA1580" i="1"/>
  <c r="AA1588" i="1"/>
  <c r="AA1599" i="1"/>
  <c r="AA1607" i="1"/>
  <c r="AA1615" i="1"/>
  <c r="AA1623" i="1"/>
  <c r="AA1631" i="1"/>
  <c r="AA1516" i="1"/>
  <c r="AA1573" i="1"/>
  <c r="AA1672" i="1"/>
  <c r="AA1680" i="1"/>
  <c r="AA1688" i="1"/>
  <c r="AA1696" i="1"/>
  <c r="AA1704" i="1"/>
  <c r="AA1712" i="1"/>
  <c r="AA1720" i="1"/>
  <c r="AA1728" i="1"/>
  <c r="AA1642" i="1"/>
  <c r="AA1655" i="1"/>
  <c r="AA1660" i="1"/>
  <c r="AA1664" i="1"/>
  <c r="AA1669" i="1"/>
  <c r="AA1677" i="1"/>
  <c r="AA1685" i="1"/>
  <c r="AA1693" i="1"/>
  <c r="AA1701" i="1"/>
  <c r="AA1709" i="1"/>
  <c r="AA1717" i="1"/>
  <c r="AA1725" i="1"/>
  <c r="AA1733" i="1"/>
  <c r="AA1647" i="1"/>
  <c r="AA1656" i="1"/>
  <c r="AA1666" i="1"/>
  <c r="AA1674" i="1"/>
  <c r="AA1682" i="1"/>
  <c r="AA1690" i="1"/>
  <c r="AA1698" i="1"/>
  <c r="AA1706" i="1"/>
  <c r="AA1714" i="1"/>
  <c r="AA1722" i="1"/>
  <c r="AA1646" i="1"/>
  <c r="AA1661" i="1"/>
  <c r="AA1671" i="1"/>
  <c r="AA1679" i="1"/>
  <c r="AA1687" i="1"/>
  <c r="AA1695" i="1"/>
  <c r="AA1703" i="1"/>
  <c r="AA1711" i="1"/>
  <c r="AA1719" i="1"/>
  <c r="AA1657" i="1"/>
  <c r="AA1645" i="1"/>
  <c r="AA1662" i="1"/>
  <c r="AA1668" i="1"/>
  <c r="AA1676" i="1"/>
  <c r="AA1684" i="1"/>
  <c r="AA1692" i="1"/>
  <c r="AA1700" i="1"/>
  <c r="AA1708" i="1"/>
  <c r="AA1716" i="1"/>
  <c r="AA1724" i="1"/>
  <c r="AA1732" i="1"/>
  <c r="AA1551" i="1"/>
  <c r="AA1665" i="1"/>
  <c r="AA1673" i="1"/>
  <c r="AA1681" i="1"/>
  <c r="AA1689" i="1"/>
  <c r="AA1697" i="1"/>
  <c r="AA1705" i="1"/>
  <c r="AA1713" i="1"/>
  <c r="AA1721" i="1"/>
  <c r="AA1729" i="1"/>
  <c r="AA1637" i="1"/>
  <c r="AA1658" i="1"/>
  <c r="AA1670" i="1"/>
  <c r="AA1678" i="1"/>
  <c r="AA1686" i="1"/>
  <c r="AA1694" i="1"/>
  <c r="AA1702" i="1"/>
  <c r="AA1710" i="1"/>
  <c r="AA1718" i="1"/>
  <c r="AA1726" i="1"/>
  <c r="AA1635" i="1"/>
  <c r="AA1639" i="1"/>
  <c r="AA1650" i="1"/>
  <c r="AA1651" i="1"/>
  <c r="AA1663" i="1"/>
  <c r="AA1456" i="1"/>
  <c r="AA1643" i="1"/>
  <c r="AA1653" i="1"/>
  <c r="AA1659" i="1"/>
  <c r="AA1667" i="1"/>
  <c r="AA1675" i="1"/>
  <c r="AA1683" i="1"/>
  <c r="AA1691" i="1"/>
  <c r="AA1699" i="1"/>
  <c r="AA1707" i="1"/>
  <c r="AA1715" i="1"/>
  <c r="AA1723" i="1"/>
  <c r="AA1730" i="1"/>
  <c r="AA1756" i="1"/>
  <c r="AA1768" i="1"/>
  <c r="AA1776" i="1"/>
  <c r="AA1784" i="1"/>
  <c r="AA1792" i="1"/>
  <c r="AA1800" i="1"/>
  <c r="AA1808" i="1"/>
  <c r="AA1816" i="1"/>
  <c r="AA1824" i="1"/>
  <c r="AA1832" i="1"/>
  <c r="AA1760" i="1"/>
  <c r="AA1734" i="1"/>
  <c r="AA1752" i="1"/>
  <c r="AA1765" i="1"/>
  <c r="AA1773" i="1"/>
  <c r="AA1781" i="1"/>
  <c r="AA1789" i="1"/>
  <c r="AA1797" i="1"/>
  <c r="AA1805" i="1"/>
  <c r="AA1813" i="1"/>
  <c r="AA1821" i="1"/>
  <c r="AA1829" i="1"/>
  <c r="AA1837" i="1"/>
  <c r="AA1654" i="1"/>
  <c r="AA1757" i="1"/>
  <c r="AA1743" i="1"/>
  <c r="AA1770" i="1"/>
  <c r="AA1778" i="1"/>
  <c r="AA1786" i="1"/>
  <c r="AA1794" i="1"/>
  <c r="AA1802" i="1"/>
  <c r="AA1810" i="1"/>
  <c r="AA1818" i="1"/>
  <c r="AA1826" i="1"/>
  <c r="AA1742" i="1"/>
  <c r="AA1744" i="1"/>
  <c r="AA1745" i="1"/>
  <c r="AA1746" i="1"/>
  <c r="AA1747" i="1"/>
  <c r="AA1753" i="1"/>
  <c r="AA1763" i="1"/>
  <c r="AA1748" i="1"/>
  <c r="AA1767" i="1"/>
  <c r="AA1775" i="1"/>
  <c r="AA1783" i="1"/>
  <c r="AA1791" i="1"/>
  <c r="AA1799" i="1"/>
  <c r="AA1807" i="1"/>
  <c r="AA1815" i="1"/>
  <c r="AA1823" i="1"/>
  <c r="AA1741" i="1"/>
  <c r="AA1749" i="1"/>
  <c r="AA1758" i="1"/>
  <c r="AA1761" i="1"/>
  <c r="AA1727" i="1"/>
  <c r="AA1740" i="1"/>
  <c r="AA1754" i="1"/>
  <c r="AA1772" i="1"/>
  <c r="AA1780" i="1"/>
  <c r="AA1788" i="1"/>
  <c r="AA1796" i="1"/>
  <c r="AA1804" i="1"/>
  <c r="AA1812" i="1"/>
  <c r="AA1820" i="1"/>
  <c r="AA1731" i="1"/>
  <c r="AA1739" i="1"/>
  <c r="AA1769" i="1"/>
  <c r="AA1777" i="1"/>
  <c r="AA1785" i="1"/>
  <c r="AA1793" i="1"/>
  <c r="AA1801" i="1"/>
  <c r="AA1809" i="1"/>
  <c r="AA1817" i="1"/>
  <c r="AA1825" i="1"/>
  <c r="AA1833" i="1"/>
  <c r="AA1738" i="1"/>
  <c r="AA1750" i="1"/>
  <c r="AA1759" i="1"/>
  <c r="AA1737" i="1"/>
  <c r="AA1755" i="1"/>
  <c r="AA1764" i="1"/>
  <c r="AA1766" i="1"/>
  <c r="AA1774" i="1"/>
  <c r="AA1782" i="1"/>
  <c r="AA1790" i="1"/>
  <c r="AA1798" i="1"/>
  <c r="AA1806" i="1"/>
  <c r="AA1814" i="1"/>
  <c r="AA1822" i="1"/>
  <c r="AA1736" i="1"/>
  <c r="AA1751" i="1"/>
  <c r="AA1762" i="1"/>
  <c r="AA1771" i="1"/>
  <c r="AA1779" i="1"/>
  <c r="AA1787" i="1"/>
  <c r="AA1795" i="1"/>
  <c r="AA1803" i="1"/>
  <c r="AA1811" i="1"/>
  <c r="AA1819" i="1"/>
  <c r="AA1831" i="1"/>
  <c r="AA1868" i="1"/>
  <c r="AA1876" i="1"/>
  <c r="AA1884" i="1"/>
  <c r="AA1892" i="1"/>
  <c r="AA1900" i="1"/>
  <c r="AA1908" i="1"/>
  <c r="AA1916" i="1"/>
  <c r="AA1924" i="1"/>
  <c r="AA1932" i="1"/>
  <c r="AA1940" i="1"/>
  <c r="AA1948" i="1"/>
  <c r="AA1956" i="1"/>
  <c r="AA1964" i="1"/>
  <c r="AA1972" i="1"/>
  <c r="AA1860" i="1"/>
  <c r="AA1865" i="1"/>
  <c r="AA1873" i="1"/>
  <c r="AA1881" i="1"/>
  <c r="AA1889" i="1"/>
  <c r="AA1897" i="1"/>
  <c r="AA1905" i="1"/>
  <c r="AA1913" i="1"/>
  <c r="AA1921" i="1"/>
  <c r="AA1929" i="1"/>
  <c r="AA1937" i="1"/>
  <c r="AA1945" i="1"/>
  <c r="AA1953" i="1"/>
  <c r="AA1961" i="1"/>
  <c r="AA1969" i="1"/>
  <c r="AA1842" i="1"/>
  <c r="AA1843" i="1"/>
  <c r="AA1862" i="1"/>
  <c r="AA1870" i="1"/>
  <c r="AA1878" i="1"/>
  <c r="AA1886" i="1"/>
  <c r="AA1894" i="1"/>
  <c r="AA1902" i="1"/>
  <c r="AA1910" i="1"/>
  <c r="AA1918" i="1"/>
  <c r="AA1926" i="1"/>
  <c r="AA1934" i="1"/>
  <c r="AA1942" i="1"/>
  <c r="AA1950" i="1"/>
  <c r="AA1958" i="1"/>
  <c r="AA1966" i="1"/>
  <c r="AA1844" i="1"/>
  <c r="AA1845" i="1"/>
  <c r="AA1846" i="1"/>
  <c r="AA1847" i="1"/>
  <c r="AA1828" i="1"/>
  <c r="AA1830" i="1"/>
  <c r="AA1836" i="1"/>
  <c r="AA1841" i="1"/>
  <c r="AA1848" i="1"/>
  <c r="AA1849" i="1"/>
  <c r="AA1850" i="1"/>
  <c r="AA1851" i="1"/>
  <c r="AA1867" i="1"/>
  <c r="AA1875" i="1"/>
  <c r="AA1883" i="1"/>
  <c r="AA1891" i="1"/>
  <c r="AA1899" i="1"/>
  <c r="AA1907" i="1"/>
  <c r="AA1915" i="1"/>
  <c r="AA1923" i="1"/>
  <c r="AA1931" i="1"/>
  <c r="AA1939" i="1"/>
  <c r="AA1947" i="1"/>
  <c r="AA1955" i="1"/>
  <c r="AA1852" i="1"/>
  <c r="AA1853" i="1"/>
  <c r="AA1854" i="1"/>
  <c r="AA1855" i="1"/>
  <c r="AA1856" i="1"/>
  <c r="AA1857" i="1"/>
  <c r="AA1864" i="1"/>
  <c r="AA1872" i="1"/>
  <c r="AA1880" i="1"/>
  <c r="AA1888" i="1"/>
  <c r="AA1896" i="1"/>
  <c r="AA1904" i="1"/>
  <c r="AA1912" i="1"/>
  <c r="AA1920" i="1"/>
  <c r="AA1928" i="1"/>
  <c r="AA1936" i="1"/>
  <c r="AA1944" i="1"/>
  <c r="AA1952" i="1"/>
  <c r="AA1840" i="1"/>
  <c r="AA1858" i="1"/>
  <c r="AA1835" i="1"/>
  <c r="AA1861" i="1"/>
  <c r="AA1869" i="1"/>
  <c r="AA1877" i="1"/>
  <c r="AA1885" i="1"/>
  <c r="AA1893" i="1"/>
  <c r="AA1901" i="1"/>
  <c r="AA1909" i="1"/>
  <c r="AA1917" i="1"/>
  <c r="AA1925" i="1"/>
  <c r="AA1933" i="1"/>
  <c r="AA1941" i="1"/>
  <c r="AA1949" i="1"/>
  <c r="AA1957" i="1"/>
  <c r="AA1839" i="1"/>
  <c r="AA1859" i="1"/>
  <c r="AA1866" i="1"/>
  <c r="AA1874" i="1"/>
  <c r="AA1882" i="1"/>
  <c r="AA1890" i="1"/>
  <c r="AA1898" i="1"/>
  <c r="AA1906" i="1"/>
  <c r="AA1914" i="1"/>
  <c r="AA1922" i="1"/>
  <c r="AA1930" i="1"/>
  <c r="AA1938" i="1"/>
  <c r="AA1946" i="1"/>
  <c r="AA1954" i="1"/>
  <c r="AA1962" i="1"/>
  <c r="AA1827" i="1"/>
  <c r="AA1834" i="1"/>
  <c r="AA1838" i="1"/>
  <c r="AA1863" i="1"/>
  <c r="AA1871" i="1"/>
  <c r="AA1879" i="1"/>
  <c r="AA1887" i="1"/>
  <c r="AA1895" i="1"/>
  <c r="AA1903" i="1"/>
  <c r="AA1911" i="1"/>
  <c r="AA1919" i="1"/>
  <c r="AA1927" i="1"/>
  <c r="AA1935" i="1"/>
  <c r="AA1943" i="1"/>
  <c r="AA1951" i="1"/>
  <c r="AA1967" i="1"/>
  <c r="AA1974" i="1"/>
  <c r="AA2010" i="1"/>
  <c r="AA2021" i="1"/>
  <c r="AA2044" i="1"/>
  <c r="AA1980" i="1"/>
  <c r="AA1991" i="1"/>
  <c r="AA2011" i="1"/>
  <c r="AA2017" i="1"/>
  <c r="AA2028" i="1"/>
  <c r="AA2046" i="1"/>
  <c r="AA2054" i="1"/>
  <c r="AA2062" i="1"/>
  <c r="AA2070" i="1"/>
  <c r="AA2078" i="1"/>
  <c r="AA2086" i="1"/>
  <c r="AA2094" i="1"/>
  <c r="AA2102" i="1"/>
  <c r="AA2110" i="1"/>
  <c r="AA2118" i="1"/>
  <c r="AA2126" i="1"/>
  <c r="AA2134" i="1"/>
  <c r="AA1970" i="1"/>
  <c r="AA1979" i="1"/>
  <c r="AA1992" i="1"/>
  <c r="AA1993" i="1"/>
  <c r="AA1994" i="1"/>
  <c r="AA1995" i="1"/>
  <c r="AA2022" i="1"/>
  <c r="AA1735" i="1"/>
  <c r="AA1978" i="1"/>
  <c r="AA1990" i="1"/>
  <c r="AA1996" i="1"/>
  <c r="AA1997" i="1"/>
  <c r="AA1998" i="1"/>
  <c r="AA1999" i="1"/>
  <c r="AA2033" i="1"/>
  <c r="AA2051" i="1"/>
  <c r="AA2059" i="1"/>
  <c r="AA2067" i="1"/>
  <c r="AA2075" i="1"/>
  <c r="AA2083" i="1"/>
  <c r="AA2091" i="1"/>
  <c r="AA2099" i="1"/>
  <c r="AA2107" i="1"/>
  <c r="AA2115" i="1"/>
  <c r="AA2123" i="1"/>
  <c r="AA2131" i="1"/>
  <c r="AA2139" i="1"/>
  <c r="AA1960" i="1"/>
  <c r="AA1989" i="1"/>
  <c r="AA2000" i="1"/>
  <c r="AA2001" i="1"/>
  <c r="AA2002" i="1"/>
  <c r="AA2003" i="1"/>
  <c r="AA2012" i="1"/>
  <c r="AA2035" i="1"/>
  <c r="AA1973" i="1"/>
  <c r="AA2004" i="1"/>
  <c r="AA2018" i="1"/>
  <c r="AA2026" i="1"/>
  <c r="AA2031" i="1"/>
  <c r="AA2037" i="1"/>
  <c r="AA2048" i="1"/>
  <c r="AA2056" i="1"/>
  <c r="AA2064" i="1"/>
  <c r="AA2072" i="1"/>
  <c r="AA2080" i="1"/>
  <c r="AA2088" i="1"/>
  <c r="AA2096" i="1"/>
  <c r="AA2104" i="1"/>
  <c r="AA2112" i="1"/>
  <c r="AA2120" i="1"/>
  <c r="AA2128" i="1"/>
  <c r="AA1977" i="1"/>
  <c r="AA1988" i="1"/>
  <c r="AA2013" i="1"/>
  <c r="AA2023" i="1"/>
  <c r="AA2039" i="1"/>
  <c r="AA2041" i="1"/>
  <c r="AA1987" i="1"/>
  <c r="AA2005" i="1"/>
  <c r="AA2014" i="1"/>
  <c r="AA2029" i="1"/>
  <c r="AA2043" i="1"/>
  <c r="AA2053" i="1"/>
  <c r="AA2061" i="1"/>
  <c r="AA2069" i="1"/>
  <c r="AA2077" i="1"/>
  <c r="AA2085" i="1"/>
  <c r="AA2093" i="1"/>
  <c r="AA2101" i="1"/>
  <c r="AA2109" i="1"/>
  <c r="AA2117" i="1"/>
  <c r="AA1986" i="1"/>
  <c r="AA2006" i="1"/>
  <c r="AA2019" i="1"/>
  <c r="AA2045" i="1"/>
  <c r="AA1976" i="1"/>
  <c r="AA2027" i="1"/>
  <c r="AA2050" i="1"/>
  <c r="AA2058" i="1"/>
  <c r="AA2066" i="1"/>
  <c r="AA2074" i="1"/>
  <c r="AA2082" i="1"/>
  <c r="AA2090" i="1"/>
  <c r="AA2098" i="1"/>
  <c r="AA2106" i="1"/>
  <c r="AA2114" i="1"/>
  <c r="AA2122" i="1"/>
  <c r="AA2130" i="1"/>
  <c r="AA1985" i="1"/>
  <c r="AA2007" i="1"/>
  <c r="AA2015" i="1"/>
  <c r="AA2024" i="1"/>
  <c r="AA1968" i="1"/>
  <c r="AA1984" i="1"/>
  <c r="AA2032" i="1"/>
  <c r="AA2047" i="1"/>
  <c r="AA2055" i="1"/>
  <c r="AA2063" i="1"/>
  <c r="AA2071" i="1"/>
  <c r="AA2079" i="1"/>
  <c r="AA2087" i="1"/>
  <c r="AA2095" i="1"/>
  <c r="AA2103" i="1"/>
  <c r="AA2111" i="1"/>
  <c r="AA2119" i="1"/>
  <c r="AA2127" i="1"/>
  <c r="AA1963" i="1"/>
  <c r="AA1975" i="1"/>
  <c r="AA1983" i="1"/>
  <c r="AA2008" i="1"/>
  <c r="AA2020" i="1"/>
  <c r="AA2034" i="1"/>
  <c r="AA1959" i="1"/>
  <c r="AA2030" i="1"/>
  <c r="AA2036" i="1"/>
  <c r="AA2038" i="1"/>
  <c r="AA2052" i="1"/>
  <c r="AA2060" i="1"/>
  <c r="AA2068" i="1"/>
  <c r="AA2076" i="1"/>
  <c r="AA2084" i="1"/>
  <c r="AA2092" i="1"/>
  <c r="AA2100" i="1"/>
  <c r="AA2108" i="1"/>
  <c r="AA2116" i="1"/>
  <c r="AA2124" i="1"/>
  <c r="AA2132" i="1"/>
  <c r="AA1965" i="1"/>
  <c r="AA1971" i="1"/>
  <c r="AA1982" i="1"/>
  <c r="AA2009" i="1"/>
  <c r="AA2016" i="1"/>
  <c r="AA2040" i="1"/>
  <c r="AA1981" i="1"/>
  <c r="AA2150" i="1"/>
  <c r="AA2166" i="1"/>
  <c r="AA2199" i="1"/>
  <c r="AA2207" i="1"/>
  <c r="AA2215" i="1"/>
  <c r="AA2223" i="1"/>
  <c r="AA2191" i="1"/>
  <c r="AA2155" i="1"/>
  <c r="AA2171" i="1"/>
  <c r="AA2049" i="1"/>
  <c r="AA2081" i="1"/>
  <c r="AA2180" i="1"/>
  <c r="AA2042" i="1"/>
  <c r="AA2144" i="1"/>
  <c r="AA2160" i="1"/>
  <c r="AA2179" i="1"/>
  <c r="AA2186" i="1"/>
  <c r="AA2196" i="1"/>
  <c r="AA2204" i="1"/>
  <c r="AA2212" i="1"/>
  <c r="AA2220" i="1"/>
  <c r="AA2228" i="1"/>
  <c r="AA2113" i="1"/>
  <c r="AA2149" i="1"/>
  <c r="AA2165" i="1"/>
  <c r="AA2125" i="1"/>
  <c r="AA2129" i="1"/>
  <c r="AA2154" i="1"/>
  <c r="AA2170" i="1"/>
  <c r="AA2178" i="1"/>
  <c r="AA2193" i="1"/>
  <c r="AA2201" i="1"/>
  <c r="AA2209" i="1"/>
  <c r="AA2217" i="1"/>
  <c r="AA2225" i="1"/>
  <c r="AA2135" i="1"/>
  <c r="AA2143" i="1"/>
  <c r="AA2159" i="1"/>
  <c r="AA2177" i="1"/>
  <c r="AA2181" i="1"/>
  <c r="AA2148" i="1"/>
  <c r="AA2164" i="1"/>
  <c r="AA2176" i="1"/>
  <c r="AA2182" i="1"/>
  <c r="AA2189" i="1"/>
  <c r="AA2198" i="1"/>
  <c r="AA2206" i="1"/>
  <c r="AA2214" i="1"/>
  <c r="AA2222" i="1"/>
  <c r="AA2145" i="1"/>
  <c r="AA2188" i="1"/>
  <c r="AA2057" i="1"/>
  <c r="AA2089" i="1"/>
  <c r="AA2121" i="1"/>
  <c r="AA2133" i="1"/>
  <c r="AA2138" i="1"/>
  <c r="AA2153" i="1"/>
  <c r="AA2169" i="1"/>
  <c r="AA2142" i="1"/>
  <c r="AA2158" i="1"/>
  <c r="AA2175" i="1"/>
  <c r="AA2187" i="1"/>
  <c r="AA2195" i="1"/>
  <c r="AA2203" i="1"/>
  <c r="AA2211" i="1"/>
  <c r="AA2219" i="1"/>
  <c r="AA2227" i="1"/>
  <c r="AA2025" i="1"/>
  <c r="AA2147" i="1"/>
  <c r="AA2163" i="1"/>
  <c r="AA2174" i="1"/>
  <c r="AA2183" i="1"/>
  <c r="AA2073" i="1"/>
  <c r="AA2152" i="1"/>
  <c r="AA2168" i="1"/>
  <c r="AA2184" i="1"/>
  <c r="AA2192" i="1"/>
  <c r="AA2200" i="1"/>
  <c r="AA2208" i="1"/>
  <c r="AA2216" i="1"/>
  <c r="AA2224" i="1"/>
  <c r="AA2173" i="1"/>
  <c r="AA2065" i="1"/>
  <c r="AA2097" i="1"/>
  <c r="AA2137" i="1"/>
  <c r="AA2141" i="1"/>
  <c r="AA2157" i="1"/>
  <c r="AA2136" i="1"/>
  <c r="AA2146" i="1"/>
  <c r="AA2162" i="1"/>
  <c r="AA2185" i="1"/>
  <c r="AA2190" i="1"/>
  <c r="AA2197" i="1"/>
  <c r="AA2205" i="1"/>
  <c r="AA2213" i="1"/>
  <c r="AA2221" i="1"/>
  <c r="AA2229" i="1"/>
  <c r="AA2151" i="1"/>
  <c r="AA2167" i="1"/>
  <c r="AA2105" i="1"/>
  <c r="AA2140" i="1"/>
  <c r="AA2156" i="1"/>
  <c r="AA2172" i="1"/>
  <c r="AA2194" i="1"/>
  <c r="AA2202" i="1"/>
  <c r="AA2210" i="1"/>
  <c r="AA2218" i="1"/>
  <c r="AA2226" i="1"/>
  <c r="AA2161" i="1"/>
  <c r="AV5" i="4" l="1"/>
  <c r="AU11" i="4"/>
  <c r="BJ2" i="4"/>
  <c r="AZ5" i="5"/>
  <c r="AY11" i="5"/>
  <c r="BN2" i="5"/>
  <c r="BA2" i="1"/>
  <c r="BA3" i="1"/>
  <c r="AA2" i="1"/>
  <c r="AA3" i="1"/>
  <c r="BK10" i="4" l="1"/>
  <c r="BL9" i="4" s="1"/>
  <c r="BM8" i="4" s="1"/>
  <c r="BN7" i="4" s="1"/>
  <c r="BO6" i="4" s="1"/>
  <c r="BP5" i="4" s="1"/>
  <c r="BQ4" i="4" s="1"/>
  <c r="BR3" i="4" s="1"/>
  <c r="AW4" i="4"/>
  <c r="AV11" i="4"/>
  <c r="BO10" i="5"/>
  <c r="BP9" i="5" s="1"/>
  <c r="BQ8" i="5" s="1"/>
  <c r="BR7" i="5" s="1"/>
  <c r="BS6" i="5" s="1"/>
  <c r="BT5" i="5" s="1"/>
  <c r="BU4" i="5" s="1"/>
  <c r="BV3" i="5" s="1"/>
  <c r="BA4" i="5"/>
  <c r="AZ11" i="5"/>
  <c r="BB12" i="1"/>
  <c r="BB13" i="1"/>
  <c r="BB14" i="1"/>
  <c r="BB30" i="1"/>
  <c r="BB15" i="1"/>
  <c r="BB31" i="1"/>
  <c r="BB16" i="1"/>
  <c r="BB17" i="1"/>
  <c r="BB18" i="1"/>
  <c r="BB34" i="1"/>
  <c r="BB19" i="1"/>
  <c r="BB35" i="1"/>
  <c r="BB5" i="1"/>
  <c r="BB21" i="1"/>
  <c r="BB37" i="1"/>
  <c r="BB6" i="1"/>
  <c r="BB22" i="1"/>
  <c r="BB7" i="1"/>
  <c r="BB23" i="1"/>
  <c r="BB8" i="1"/>
  <c r="BB24" i="1"/>
  <c r="BB40" i="1"/>
  <c r="BB9" i="1"/>
  <c r="BB25" i="1"/>
  <c r="BB10" i="1"/>
  <c r="BB26" i="1"/>
  <c r="BB42" i="1"/>
  <c r="BB29" i="1"/>
  <c r="BB38" i="1"/>
  <c r="BB53" i="1"/>
  <c r="BB69" i="1"/>
  <c r="BB54" i="1"/>
  <c r="BB28" i="1"/>
  <c r="BB55" i="1"/>
  <c r="BB20" i="1"/>
  <c r="BB41" i="1"/>
  <c r="BB56" i="1"/>
  <c r="BB27" i="1"/>
  <c r="BB57" i="1"/>
  <c r="BB39" i="1"/>
  <c r="BB58" i="1"/>
  <c r="BB59" i="1"/>
  <c r="BB60" i="1"/>
  <c r="BB11" i="1"/>
  <c r="BB44" i="1"/>
  <c r="BB45" i="1"/>
  <c r="BB61" i="1"/>
  <c r="BB36" i="1"/>
  <c r="BB46" i="1"/>
  <c r="BB62" i="1"/>
  <c r="BB43" i="1"/>
  <c r="BB47" i="1"/>
  <c r="BB63" i="1"/>
  <c r="BB32" i="1"/>
  <c r="BB33" i="1"/>
  <c r="BB48" i="1"/>
  <c r="BB49" i="1"/>
  <c r="BB50" i="1"/>
  <c r="BB51" i="1"/>
  <c r="BB87" i="1"/>
  <c r="BB88" i="1"/>
  <c r="BB89" i="1"/>
  <c r="BB74" i="1"/>
  <c r="BB90" i="1"/>
  <c r="BB66" i="1"/>
  <c r="BB73" i="1"/>
  <c r="BB75" i="1"/>
  <c r="BB91" i="1"/>
  <c r="BB76" i="1"/>
  <c r="BB92" i="1"/>
  <c r="BB68" i="1"/>
  <c r="BB77" i="1"/>
  <c r="BB93" i="1"/>
  <c r="BB52" i="1"/>
  <c r="BB72" i="1"/>
  <c r="BB78" i="1"/>
  <c r="BB94" i="1"/>
  <c r="BB64" i="1"/>
  <c r="BB79" i="1"/>
  <c r="BB95" i="1"/>
  <c r="BB80" i="1"/>
  <c r="BB96" i="1"/>
  <c r="BB71" i="1"/>
  <c r="BB81" i="1"/>
  <c r="BB97" i="1"/>
  <c r="BB67" i="1"/>
  <c r="BB82" i="1"/>
  <c r="BB83" i="1"/>
  <c r="BB70" i="1"/>
  <c r="BB84" i="1"/>
  <c r="BB65" i="1"/>
  <c r="BB85" i="1"/>
  <c r="BB116" i="1"/>
  <c r="BB132" i="1"/>
  <c r="BB117" i="1"/>
  <c r="BB118" i="1"/>
  <c r="BB119" i="1"/>
  <c r="BB135" i="1"/>
  <c r="BB86" i="1"/>
  <c r="BB98" i="1"/>
  <c r="BB104" i="1"/>
  <c r="BB120" i="1"/>
  <c r="BB105" i="1"/>
  <c r="BB121" i="1"/>
  <c r="BB99" i="1"/>
  <c r="BB103" i="1"/>
  <c r="BB106" i="1"/>
  <c r="BB122" i="1"/>
  <c r="BB107" i="1"/>
  <c r="BB123" i="1"/>
  <c r="BB108" i="1"/>
  <c r="BB124" i="1"/>
  <c r="BB100" i="1"/>
  <c r="BB102" i="1"/>
  <c r="BB109" i="1"/>
  <c r="BB125" i="1"/>
  <c r="BB110" i="1"/>
  <c r="BB111" i="1"/>
  <c r="BB127" i="1"/>
  <c r="BB112" i="1"/>
  <c r="BB113" i="1"/>
  <c r="BB101" i="1"/>
  <c r="BB114" i="1"/>
  <c r="BB126" i="1"/>
  <c r="BB131" i="1"/>
  <c r="BB141" i="1"/>
  <c r="BB157" i="1"/>
  <c r="BB142" i="1"/>
  <c r="BB158" i="1"/>
  <c r="BB143" i="1"/>
  <c r="BB159" i="1"/>
  <c r="BB130" i="1"/>
  <c r="BB144" i="1"/>
  <c r="BB115" i="1"/>
  <c r="BB145" i="1"/>
  <c r="BB161" i="1"/>
  <c r="BB146" i="1"/>
  <c r="BB129" i="1"/>
  <c r="BB134" i="1"/>
  <c r="BB147" i="1"/>
  <c r="BB163" i="1"/>
  <c r="BB148" i="1"/>
  <c r="BB149" i="1"/>
  <c r="BB133" i="1"/>
  <c r="BB150" i="1"/>
  <c r="BB151" i="1"/>
  <c r="BB128" i="1"/>
  <c r="BB137" i="1"/>
  <c r="BB138" i="1"/>
  <c r="BB154" i="1"/>
  <c r="BB139" i="1"/>
  <c r="BB155" i="1"/>
  <c r="BB182" i="1"/>
  <c r="BB183" i="1"/>
  <c r="BB199" i="1"/>
  <c r="BB167" i="1"/>
  <c r="BB168" i="1"/>
  <c r="BB184" i="1"/>
  <c r="BB169" i="1"/>
  <c r="BB185" i="1"/>
  <c r="BB201" i="1"/>
  <c r="BB166" i="1"/>
  <c r="BB170" i="1"/>
  <c r="BB186" i="1"/>
  <c r="BB171" i="1"/>
  <c r="BB187" i="1"/>
  <c r="BB140" i="1"/>
  <c r="BB156" i="1"/>
  <c r="BB172" i="1"/>
  <c r="BB188" i="1"/>
  <c r="BB162" i="1"/>
  <c r="BB165" i="1"/>
  <c r="BB173" i="1"/>
  <c r="BB189" i="1"/>
  <c r="BB160" i="1"/>
  <c r="BB174" i="1"/>
  <c r="BB190" i="1"/>
  <c r="BB175" i="1"/>
  <c r="BB136" i="1"/>
  <c r="BB153" i="1"/>
  <c r="BB176" i="1"/>
  <c r="BB192" i="1"/>
  <c r="BB164" i="1"/>
  <c r="BB177" i="1"/>
  <c r="BB193" i="1"/>
  <c r="BB178" i="1"/>
  <c r="BB179" i="1"/>
  <c r="BB152" i="1"/>
  <c r="BB180" i="1"/>
  <c r="BB196" i="1"/>
  <c r="BB210" i="1"/>
  <c r="BB226" i="1"/>
  <c r="BB211" i="1"/>
  <c r="BB227" i="1"/>
  <c r="BB204" i="1"/>
  <c r="BB212" i="1"/>
  <c r="BB228" i="1"/>
  <c r="BB191" i="1"/>
  <c r="BB213" i="1"/>
  <c r="BB229" i="1"/>
  <c r="BB214" i="1"/>
  <c r="BB230" i="1"/>
  <c r="BB181" i="1"/>
  <c r="BB203" i="1"/>
  <c r="BB215" i="1"/>
  <c r="BB198" i="1"/>
  <c r="BB216" i="1"/>
  <c r="BB232" i="1"/>
  <c r="BB217" i="1"/>
  <c r="BB233" i="1"/>
  <c r="BB202" i="1"/>
  <c r="BB218" i="1"/>
  <c r="BB219" i="1"/>
  <c r="BB197" i="1"/>
  <c r="BB220" i="1"/>
  <c r="BB194" i="1"/>
  <c r="BB221" i="1"/>
  <c r="BB195" i="1"/>
  <c r="BB222" i="1"/>
  <c r="BB207" i="1"/>
  <c r="BB223" i="1"/>
  <c r="BB206" i="1"/>
  <c r="BB208" i="1"/>
  <c r="BB224" i="1"/>
  <c r="BB237" i="1"/>
  <c r="BB241" i="1"/>
  <c r="BB257" i="1"/>
  <c r="BB273" i="1"/>
  <c r="BB242" i="1"/>
  <c r="BB258" i="1"/>
  <c r="BB205" i="1"/>
  <c r="BB243" i="1"/>
  <c r="BB259" i="1"/>
  <c r="BB236" i="1"/>
  <c r="BB244" i="1"/>
  <c r="BB260" i="1"/>
  <c r="BB245" i="1"/>
  <c r="BB200" i="1"/>
  <c r="BB225" i="1"/>
  <c r="BB246" i="1"/>
  <c r="BB235" i="1"/>
  <c r="BB247" i="1"/>
  <c r="BB263" i="1"/>
  <c r="BB248" i="1"/>
  <c r="BB249" i="1"/>
  <c r="BB265" i="1"/>
  <c r="BB250" i="1"/>
  <c r="BB251" i="1"/>
  <c r="BB252" i="1"/>
  <c r="BB231" i="1"/>
  <c r="BB234" i="1"/>
  <c r="BB253" i="1"/>
  <c r="BB254" i="1"/>
  <c r="BB209" i="1"/>
  <c r="BB238" i="1"/>
  <c r="BB239" i="1"/>
  <c r="BB255" i="1"/>
  <c r="BB274" i="1"/>
  <c r="BB282" i="1"/>
  <c r="BB298" i="1"/>
  <c r="BB283" i="1"/>
  <c r="BB299" i="1"/>
  <c r="BB268" i="1"/>
  <c r="BB284" i="1"/>
  <c r="BB300" i="1"/>
  <c r="BB266" i="1"/>
  <c r="BB272" i="1"/>
  <c r="BB285" i="1"/>
  <c r="BB301" i="1"/>
  <c r="BB286" i="1"/>
  <c r="BB240" i="1"/>
  <c r="BB264" i="1"/>
  <c r="BB271" i="1"/>
  <c r="BB287" i="1"/>
  <c r="BB261" i="1"/>
  <c r="BB288" i="1"/>
  <c r="BB270" i="1"/>
  <c r="BB290" i="1"/>
  <c r="BB292" i="1"/>
  <c r="BB262" i="1"/>
  <c r="BB267" i="1"/>
  <c r="BB269" i="1"/>
  <c r="BB293" i="1"/>
  <c r="BB256" i="1"/>
  <c r="BB278" i="1"/>
  <c r="BB277" i="1"/>
  <c r="BB279" i="1"/>
  <c r="BB276" i="1"/>
  <c r="BB280" i="1"/>
  <c r="BB302" i="1"/>
  <c r="BB314" i="1"/>
  <c r="BB330" i="1"/>
  <c r="BB315" i="1"/>
  <c r="BB331" i="1"/>
  <c r="BB316" i="1"/>
  <c r="BB332" i="1"/>
  <c r="BB317" i="1"/>
  <c r="BB333" i="1"/>
  <c r="BB318" i="1"/>
  <c r="BB291" i="1"/>
  <c r="BB319" i="1"/>
  <c r="BB297" i="1"/>
  <c r="BB320" i="1"/>
  <c r="BB321" i="1"/>
  <c r="BB322" i="1"/>
  <c r="BB338" i="1"/>
  <c r="BB323" i="1"/>
  <c r="BB307" i="1"/>
  <c r="BB308" i="1"/>
  <c r="BB324" i="1"/>
  <c r="BB294" i="1"/>
  <c r="BB306" i="1"/>
  <c r="BB309" i="1"/>
  <c r="BB325" i="1"/>
  <c r="BB295" i="1"/>
  <c r="BB304" i="1"/>
  <c r="BB305" i="1"/>
  <c r="BB310" i="1"/>
  <c r="BB275" i="1"/>
  <c r="BB303" i="1"/>
  <c r="BB311" i="1"/>
  <c r="BB289" i="1"/>
  <c r="BB313" i="1"/>
  <c r="BB349" i="1"/>
  <c r="BB365" i="1"/>
  <c r="BB381" i="1"/>
  <c r="BB350" i="1"/>
  <c r="BB366" i="1"/>
  <c r="BB296" i="1"/>
  <c r="BB351" i="1"/>
  <c r="BB367" i="1"/>
  <c r="BB327" i="1"/>
  <c r="BB352" i="1"/>
  <c r="BB368" i="1"/>
  <c r="BB328" i="1"/>
  <c r="BB353" i="1"/>
  <c r="BB369" i="1"/>
  <c r="BB326" i="1"/>
  <c r="BB336" i="1"/>
  <c r="BB354" i="1"/>
  <c r="BB339" i="1"/>
  <c r="BB355" i="1"/>
  <c r="BB371" i="1"/>
  <c r="BB340" i="1"/>
  <c r="BB356" i="1"/>
  <c r="BB281" i="1"/>
  <c r="BB329" i="1"/>
  <c r="BB341" i="1"/>
  <c r="BB357" i="1"/>
  <c r="BB373" i="1"/>
  <c r="BB342" i="1"/>
  <c r="BB358" i="1"/>
  <c r="BB312" i="1"/>
  <c r="BB334" i="1"/>
  <c r="BB343" i="1"/>
  <c r="BB359" i="1"/>
  <c r="BB375" i="1"/>
  <c r="BB344" i="1"/>
  <c r="BB360" i="1"/>
  <c r="BB376" i="1"/>
  <c r="BB345" i="1"/>
  <c r="BB361" i="1"/>
  <c r="BB346" i="1"/>
  <c r="BB337" i="1"/>
  <c r="BB347" i="1"/>
  <c r="BB363" i="1"/>
  <c r="BB394" i="1"/>
  <c r="BB410" i="1"/>
  <c r="BB335" i="1"/>
  <c r="BB364" i="1"/>
  <c r="BB378" i="1"/>
  <c r="BB395" i="1"/>
  <c r="BB396" i="1"/>
  <c r="BB412" i="1"/>
  <c r="BB374" i="1"/>
  <c r="BB397" i="1"/>
  <c r="BB413" i="1"/>
  <c r="BB362" i="1"/>
  <c r="BB400" i="1"/>
  <c r="BB348" i="1"/>
  <c r="BB380" i="1"/>
  <c r="BB377" i="1"/>
  <c r="BB402" i="1"/>
  <c r="BB387" i="1"/>
  <c r="BB385" i="1"/>
  <c r="BB389" i="1"/>
  <c r="BB405" i="1"/>
  <c r="BB372" i="1"/>
  <c r="BB379" i="1"/>
  <c r="BB384" i="1"/>
  <c r="BB390" i="1"/>
  <c r="BB383" i="1"/>
  <c r="BB391" i="1"/>
  <c r="BB382" i="1"/>
  <c r="BB392" i="1"/>
  <c r="BB408" i="1"/>
  <c r="BB420" i="1"/>
  <c r="BB436" i="1"/>
  <c r="BB452" i="1"/>
  <c r="BB393" i="1"/>
  <c r="BB421" i="1"/>
  <c r="BB437" i="1"/>
  <c r="BB453" i="1"/>
  <c r="BB403" i="1"/>
  <c r="BB404" i="1"/>
  <c r="BB417" i="1"/>
  <c r="BB422" i="1"/>
  <c r="BB438" i="1"/>
  <c r="BB423" i="1"/>
  <c r="BB439" i="1"/>
  <c r="BB406" i="1"/>
  <c r="BB409" i="1"/>
  <c r="BB424" i="1"/>
  <c r="BB440" i="1"/>
  <c r="BB416" i="1"/>
  <c r="BB425" i="1"/>
  <c r="BB399" i="1"/>
  <c r="BB411" i="1"/>
  <c r="BB426" i="1"/>
  <c r="BB442" i="1"/>
  <c r="BB388" i="1"/>
  <c r="BB407" i="1"/>
  <c r="BB427" i="1"/>
  <c r="BB443" i="1"/>
  <c r="BB401" i="1"/>
  <c r="BB415" i="1"/>
  <c r="BB428" i="1"/>
  <c r="BB429" i="1"/>
  <c r="BB430" i="1"/>
  <c r="BB446" i="1"/>
  <c r="BB414" i="1"/>
  <c r="BB432" i="1"/>
  <c r="BB386" i="1"/>
  <c r="BB435" i="1"/>
  <c r="BB449" i="1"/>
  <c r="BB456" i="1"/>
  <c r="BB466" i="1"/>
  <c r="BB482" i="1"/>
  <c r="BB467" i="1"/>
  <c r="BB468" i="1"/>
  <c r="BB484" i="1"/>
  <c r="BB455" i="1"/>
  <c r="BB469" i="1"/>
  <c r="BB419" i="1"/>
  <c r="BB470" i="1"/>
  <c r="BB471" i="1"/>
  <c r="BB434" i="1"/>
  <c r="BB448" i="1"/>
  <c r="BB451" i="1"/>
  <c r="BB454" i="1"/>
  <c r="BB472" i="1"/>
  <c r="BB473" i="1"/>
  <c r="BB398" i="1"/>
  <c r="BB474" i="1"/>
  <c r="BB431" i="1"/>
  <c r="BB444" i="1"/>
  <c r="BB441" i="1"/>
  <c r="BB476" i="1"/>
  <c r="BB450" i="1"/>
  <c r="BB477" i="1"/>
  <c r="BB433" i="1"/>
  <c r="BB461" i="1"/>
  <c r="BB462" i="1"/>
  <c r="BB447" i="1"/>
  <c r="BB459" i="1"/>
  <c r="BB460" i="1"/>
  <c r="BB463" i="1"/>
  <c r="BB479" i="1"/>
  <c r="BB464" i="1"/>
  <c r="BB499" i="1"/>
  <c r="BB515" i="1"/>
  <c r="BB531" i="1"/>
  <c r="BB458" i="1"/>
  <c r="BB481" i="1"/>
  <c r="BB500" i="1"/>
  <c r="BB478" i="1"/>
  <c r="BB489" i="1"/>
  <c r="BB501" i="1"/>
  <c r="BB517" i="1"/>
  <c r="BB502" i="1"/>
  <c r="BB518" i="1"/>
  <c r="BB483" i="1"/>
  <c r="BB488" i="1"/>
  <c r="BB503" i="1"/>
  <c r="BB519" i="1"/>
  <c r="BB418" i="1"/>
  <c r="BB504" i="1"/>
  <c r="BB505" i="1"/>
  <c r="BB487" i="1"/>
  <c r="BB506" i="1"/>
  <c r="BB465" i="1"/>
  <c r="BB507" i="1"/>
  <c r="BB523" i="1"/>
  <c r="BB508" i="1"/>
  <c r="BB445" i="1"/>
  <c r="BB486" i="1"/>
  <c r="BB509" i="1"/>
  <c r="BB480" i="1"/>
  <c r="BB494" i="1"/>
  <c r="BB510" i="1"/>
  <c r="BB493" i="1"/>
  <c r="BB495" i="1"/>
  <c r="BB457" i="1"/>
  <c r="BB475" i="1"/>
  <c r="BB485" i="1"/>
  <c r="BB492" i="1"/>
  <c r="BB496" i="1"/>
  <c r="BB512" i="1"/>
  <c r="BB370" i="1"/>
  <c r="BB525" i="1"/>
  <c r="BB544" i="1"/>
  <c r="BB560" i="1"/>
  <c r="BB576" i="1"/>
  <c r="BB592" i="1"/>
  <c r="BB490" i="1"/>
  <c r="BB530" i="1"/>
  <c r="BB545" i="1"/>
  <c r="BB561" i="1"/>
  <c r="BB577" i="1"/>
  <c r="BB546" i="1"/>
  <c r="BB562" i="1"/>
  <c r="BB578" i="1"/>
  <c r="BB497" i="1"/>
  <c r="BB529" i="1"/>
  <c r="BB547" i="1"/>
  <c r="BB563" i="1"/>
  <c r="BB579" i="1"/>
  <c r="BB521" i="1"/>
  <c r="BB548" i="1"/>
  <c r="BB564" i="1"/>
  <c r="BB580" i="1"/>
  <c r="BB491" i="1"/>
  <c r="BB524" i="1"/>
  <c r="BB549" i="1"/>
  <c r="BB565" i="1"/>
  <c r="BB528" i="1"/>
  <c r="BB550" i="1"/>
  <c r="BB566" i="1"/>
  <c r="BB582" i="1"/>
  <c r="BB551" i="1"/>
  <c r="BB567" i="1"/>
  <c r="BB552" i="1"/>
  <c r="BB568" i="1"/>
  <c r="BB584" i="1"/>
  <c r="BB511" i="1"/>
  <c r="BB516" i="1"/>
  <c r="BB527" i="1"/>
  <c r="BB537" i="1"/>
  <c r="BB553" i="1"/>
  <c r="BB569" i="1"/>
  <c r="BB498" i="1"/>
  <c r="BB536" i="1"/>
  <c r="BB538" i="1"/>
  <c r="BB554" i="1"/>
  <c r="BB570" i="1"/>
  <c r="BB514" i="1"/>
  <c r="BB520" i="1"/>
  <c r="BB535" i="1"/>
  <c r="BB539" i="1"/>
  <c r="BB555" i="1"/>
  <c r="BB571" i="1"/>
  <c r="BB587" i="1"/>
  <c r="BB526" i="1"/>
  <c r="BB534" i="1"/>
  <c r="BB540" i="1"/>
  <c r="BB556" i="1"/>
  <c r="BB572" i="1"/>
  <c r="BB533" i="1"/>
  <c r="BB541" i="1"/>
  <c r="BB557" i="1"/>
  <c r="BB573" i="1"/>
  <c r="BB513" i="1"/>
  <c r="BB532" i="1"/>
  <c r="BB542" i="1"/>
  <c r="BB558" i="1"/>
  <c r="BB574" i="1"/>
  <c r="BB605" i="1"/>
  <c r="BB621" i="1"/>
  <c r="BB637" i="1"/>
  <c r="BB653" i="1"/>
  <c r="BB606" i="1"/>
  <c r="BB622" i="1"/>
  <c r="BB638" i="1"/>
  <c r="BB583" i="1"/>
  <c r="BB586" i="1"/>
  <c r="BB607" i="1"/>
  <c r="BB623" i="1"/>
  <c r="BB639" i="1"/>
  <c r="BB588" i="1"/>
  <c r="BB608" i="1"/>
  <c r="BB624" i="1"/>
  <c r="BB581" i="1"/>
  <c r="BB591" i="1"/>
  <c r="BB609" i="1"/>
  <c r="BB625" i="1"/>
  <c r="BB641" i="1"/>
  <c r="BB610" i="1"/>
  <c r="BB626" i="1"/>
  <c r="BB611" i="1"/>
  <c r="BB627" i="1"/>
  <c r="BB590" i="1"/>
  <c r="BB612" i="1"/>
  <c r="BB628" i="1"/>
  <c r="BB613" i="1"/>
  <c r="BB629" i="1"/>
  <c r="BB645" i="1"/>
  <c r="BB661" i="1"/>
  <c r="BB543" i="1"/>
  <c r="BB559" i="1"/>
  <c r="BB597" i="1"/>
  <c r="BB598" i="1"/>
  <c r="BB614" i="1"/>
  <c r="BB630" i="1"/>
  <c r="BB575" i="1"/>
  <c r="BB596" i="1"/>
  <c r="BB599" i="1"/>
  <c r="BB615" i="1"/>
  <c r="BB631" i="1"/>
  <c r="BB647" i="1"/>
  <c r="BB585" i="1"/>
  <c r="BB595" i="1"/>
  <c r="BB600" i="1"/>
  <c r="BB616" i="1"/>
  <c r="BB632" i="1"/>
  <c r="BB589" i="1"/>
  <c r="BB594" i="1"/>
  <c r="BB601" i="1"/>
  <c r="BB617" i="1"/>
  <c r="BB522" i="1"/>
  <c r="BB593" i="1"/>
  <c r="BB602" i="1"/>
  <c r="BB618" i="1"/>
  <c r="BB603" i="1"/>
  <c r="BB619" i="1"/>
  <c r="BB635" i="1"/>
  <c r="BB646" i="1"/>
  <c r="BB649" i="1"/>
  <c r="BB657" i="1"/>
  <c r="BB672" i="1"/>
  <c r="BB688" i="1"/>
  <c r="BB704" i="1"/>
  <c r="BB720" i="1"/>
  <c r="BB736" i="1"/>
  <c r="BB673" i="1"/>
  <c r="BB689" i="1"/>
  <c r="BB705" i="1"/>
  <c r="BB634" i="1"/>
  <c r="BB652" i="1"/>
  <c r="BB674" i="1"/>
  <c r="BB690" i="1"/>
  <c r="BB706" i="1"/>
  <c r="BB656" i="1"/>
  <c r="BB675" i="1"/>
  <c r="BB691" i="1"/>
  <c r="BB676" i="1"/>
  <c r="BB692" i="1"/>
  <c r="BB708" i="1"/>
  <c r="BB648" i="1"/>
  <c r="BB677" i="1"/>
  <c r="BB693" i="1"/>
  <c r="BB640" i="1"/>
  <c r="BB651" i="1"/>
  <c r="BB655" i="1"/>
  <c r="BB662" i="1"/>
  <c r="BB678" i="1"/>
  <c r="BB694" i="1"/>
  <c r="BB710" i="1"/>
  <c r="BB633" i="1"/>
  <c r="BB663" i="1"/>
  <c r="BB679" i="1"/>
  <c r="BB695" i="1"/>
  <c r="BB711" i="1"/>
  <c r="BB642" i="1"/>
  <c r="BB664" i="1"/>
  <c r="BB680" i="1"/>
  <c r="BB696" i="1"/>
  <c r="BB712" i="1"/>
  <c r="BB654" i="1"/>
  <c r="BB660" i="1"/>
  <c r="BB665" i="1"/>
  <c r="BB681" i="1"/>
  <c r="BB697" i="1"/>
  <c r="BB643" i="1"/>
  <c r="BB659" i="1"/>
  <c r="BB666" i="1"/>
  <c r="BB682" i="1"/>
  <c r="BB698" i="1"/>
  <c r="BB714" i="1"/>
  <c r="BB636" i="1"/>
  <c r="BB650" i="1"/>
  <c r="BB667" i="1"/>
  <c r="BB683" i="1"/>
  <c r="BB699" i="1"/>
  <c r="BB604" i="1"/>
  <c r="BB620" i="1"/>
  <c r="BB668" i="1"/>
  <c r="BB684" i="1"/>
  <c r="BB700" i="1"/>
  <c r="BB658" i="1"/>
  <c r="BB669" i="1"/>
  <c r="BB685" i="1"/>
  <c r="BB701" i="1"/>
  <c r="BB644" i="1"/>
  <c r="BB670" i="1"/>
  <c r="BB686" i="1"/>
  <c r="BB702" i="1"/>
  <c r="BB735" i="1"/>
  <c r="BB743" i="1"/>
  <c r="BB759" i="1"/>
  <c r="BB775" i="1"/>
  <c r="BB791" i="1"/>
  <c r="BB723" i="1"/>
  <c r="BB734" i="1"/>
  <c r="BB744" i="1"/>
  <c r="BB760" i="1"/>
  <c r="BB733" i="1"/>
  <c r="BB745" i="1"/>
  <c r="BB761" i="1"/>
  <c r="BB777" i="1"/>
  <c r="BB716" i="1"/>
  <c r="BB732" i="1"/>
  <c r="BB746" i="1"/>
  <c r="BB762" i="1"/>
  <c r="BB731" i="1"/>
  <c r="BB747" i="1"/>
  <c r="BB763" i="1"/>
  <c r="BB779" i="1"/>
  <c r="BB709" i="1"/>
  <c r="BB719" i="1"/>
  <c r="BB730" i="1"/>
  <c r="BB748" i="1"/>
  <c r="BB764" i="1"/>
  <c r="BB713" i="1"/>
  <c r="BB722" i="1"/>
  <c r="BB729" i="1"/>
  <c r="BB749" i="1"/>
  <c r="BB765" i="1"/>
  <c r="BB728" i="1"/>
  <c r="BB750" i="1"/>
  <c r="BB715" i="1"/>
  <c r="BB726" i="1"/>
  <c r="BB727" i="1"/>
  <c r="BB751" i="1"/>
  <c r="BB767" i="1"/>
  <c r="BB783" i="1"/>
  <c r="BB718" i="1"/>
  <c r="BB725" i="1"/>
  <c r="BB752" i="1"/>
  <c r="BB707" i="1"/>
  <c r="BB753" i="1"/>
  <c r="BB769" i="1"/>
  <c r="BB671" i="1"/>
  <c r="BB687" i="1"/>
  <c r="BB703" i="1"/>
  <c r="BB721" i="1"/>
  <c r="BB754" i="1"/>
  <c r="BB770" i="1"/>
  <c r="BB724" i="1"/>
  <c r="BB738" i="1"/>
  <c r="BB739" i="1"/>
  <c r="BB755" i="1"/>
  <c r="BB737" i="1"/>
  <c r="BB740" i="1"/>
  <c r="BB756" i="1"/>
  <c r="BB717" i="1"/>
  <c r="BB741" i="1"/>
  <c r="BB757" i="1"/>
  <c r="BB782" i="1"/>
  <c r="BB790" i="1"/>
  <c r="BB793" i="1"/>
  <c r="BB802" i="1"/>
  <c r="BB818" i="1"/>
  <c r="BB834" i="1"/>
  <c r="BB850" i="1"/>
  <c r="BB866" i="1"/>
  <c r="BB771" i="1"/>
  <c r="BB778" i="1"/>
  <c r="BB803" i="1"/>
  <c r="BB819" i="1"/>
  <c r="BB835" i="1"/>
  <c r="BB804" i="1"/>
  <c r="BB820" i="1"/>
  <c r="BB836" i="1"/>
  <c r="BB852" i="1"/>
  <c r="BB772" i="1"/>
  <c r="BB786" i="1"/>
  <c r="BB805" i="1"/>
  <c r="BB821" i="1"/>
  <c r="BB837" i="1"/>
  <c r="BB768" i="1"/>
  <c r="BB773" i="1"/>
  <c r="BB789" i="1"/>
  <c r="BB806" i="1"/>
  <c r="BB822" i="1"/>
  <c r="BB838" i="1"/>
  <c r="BB854" i="1"/>
  <c r="BB792" i="1"/>
  <c r="BB807" i="1"/>
  <c r="BB823" i="1"/>
  <c r="BB742" i="1"/>
  <c r="BB758" i="1"/>
  <c r="BB774" i="1"/>
  <c r="BB780" i="1"/>
  <c r="BB808" i="1"/>
  <c r="BB824" i="1"/>
  <c r="BB809" i="1"/>
  <c r="BB825" i="1"/>
  <c r="BB785" i="1"/>
  <c r="BB810" i="1"/>
  <c r="BB826" i="1"/>
  <c r="BB842" i="1"/>
  <c r="BB788" i="1"/>
  <c r="BB811" i="1"/>
  <c r="BB827" i="1"/>
  <c r="BB781" i="1"/>
  <c r="BB812" i="1"/>
  <c r="BB828" i="1"/>
  <c r="BB844" i="1"/>
  <c r="BB776" i="1"/>
  <c r="BB797" i="1"/>
  <c r="BB813" i="1"/>
  <c r="BB829" i="1"/>
  <c r="BB845" i="1"/>
  <c r="BB766" i="1"/>
  <c r="BB796" i="1"/>
  <c r="BB798" i="1"/>
  <c r="BB814" i="1"/>
  <c r="BB830" i="1"/>
  <c r="BB795" i="1"/>
  <c r="BB799" i="1"/>
  <c r="BB815" i="1"/>
  <c r="BB831" i="1"/>
  <c r="BB787" i="1"/>
  <c r="BB794" i="1"/>
  <c r="BB800" i="1"/>
  <c r="BB816" i="1"/>
  <c r="BB832" i="1"/>
  <c r="BB848" i="1"/>
  <c r="BB839" i="1"/>
  <c r="BB856" i="1"/>
  <c r="BB865" i="1"/>
  <c r="BB874" i="1"/>
  <c r="BB890" i="1"/>
  <c r="BB906" i="1"/>
  <c r="BB922" i="1"/>
  <c r="BB938" i="1"/>
  <c r="BB843" i="1"/>
  <c r="BB864" i="1"/>
  <c r="BB875" i="1"/>
  <c r="BB891" i="1"/>
  <c r="BB907" i="1"/>
  <c r="BB923" i="1"/>
  <c r="BB849" i="1"/>
  <c r="BB863" i="1"/>
  <c r="BB876" i="1"/>
  <c r="BB892" i="1"/>
  <c r="BB908" i="1"/>
  <c r="BB862" i="1"/>
  <c r="BB877" i="1"/>
  <c r="BB893" i="1"/>
  <c r="BB909" i="1"/>
  <c r="BB861" i="1"/>
  <c r="BB878" i="1"/>
  <c r="BB894" i="1"/>
  <c r="BB910" i="1"/>
  <c r="BB926" i="1"/>
  <c r="BB860" i="1"/>
  <c r="BB879" i="1"/>
  <c r="BB895" i="1"/>
  <c r="BB911" i="1"/>
  <c r="BB855" i="1"/>
  <c r="BB859" i="1"/>
  <c r="BB880" i="1"/>
  <c r="BB896" i="1"/>
  <c r="BB912" i="1"/>
  <c r="BB858" i="1"/>
  <c r="BB881" i="1"/>
  <c r="BB897" i="1"/>
  <c r="BB784" i="1"/>
  <c r="BB801" i="1"/>
  <c r="BB817" i="1"/>
  <c r="BB882" i="1"/>
  <c r="BB898" i="1"/>
  <c r="BB914" i="1"/>
  <c r="BB846" i="1"/>
  <c r="BB853" i="1"/>
  <c r="BB883" i="1"/>
  <c r="BB899" i="1"/>
  <c r="BB884" i="1"/>
  <c r="BB900" i="1"/>
  <c r="BB916" i="1"/>
  <c r="BB869" i="1"/>
  <c r="BB885" i="1"/>
  <c r="BB901" i="1"/>
  <c r="BB833" i="1"/>
  <c r="BB847" i="1"/>
  <c r="BB851" i="1"/>
  <c r="BB857" i="1"/>
  <c r="BB868" i="1"/>
  <c r="BB870" i="1"/>
  <c r="BB886" i="1"/>
  <c r="BB902" i="1"/>
  <c r="BB867" i="1"/>
  <c r="BB871" i="1"/>
  <c r="BB887" i="1"/>
  <c r="BB903" i="1"/>
  <c r="BB872" i="1"/>
  <c r="BB888" i="1"/>
  <c r="BB904" i="1"/>
  <c r="BB840" i="1"/>
  <c r="BB940" i="1"/>
  <c r="BB956" i="1"/>
  <c r="BB972" i="1"/>
  <c r="BB988" i="1"/>
  <c r="BB1004" i="1"/>
  <c r="BB921" i="1"/>
  <c r="BB937" i="1"/>
  <c r="BB941" i="1"/>
  <c r="BB957" i="1"/>
  <c r="BB973" i="1"/>
  <c r="BB989" i="1"/>
  <c r="BB841" i="1"/>
  <c r="BB918" i="1"/>
  <c r="BB936" i="1"/>
  <c r="BB942" i="1"/>
  <c r="BB958" i="1"/>
  <c r="BB974" i="1"/>
  <c r="BB990" i="1"/>
  <c r="BB873" i="1"/>
  <c r="BB889" i="1"/>
  <c r="BB905" i="1"/>
  <c r="BB935" i="1"/>
  <c r="BB943" i="1"/>
  <c r="BB959" i="1"/>
  <c r="BB975" i="1"/>
  <c r="BB991" i="1"/>
  <c r="BB934" i="1"/>
  <c r="BB944" i="1"/>
  <c r="BB960" i="1"/>
  <c r="BB976" i="1"/>
  <c r="BB992" i="1"/>
  <c r="BB933" i="1"/>
  <c r="BB945" i="1"/>
  <c r="BB961" i="1"/>
  <c r="BB977" i="1"/>
  <c r="BB993" i="1"/>
  <c r="BB919" i="1"/>
  <c r="BB925" i="1"/>
  <c r="BB932" i="1"/>
  <c r="BB946" i="1"/>
  <c r="BB962" i="1"/>
  <c r="BB978" i="1"/>
  <c r="BB931" i="1"/>
  <c r="BB947" i="1"/>
  <c r="BB963" i="1"/>
  <c r="BB979" i="1"/>
  <c r="BB930" i="1"/>
  <c r="BB948" i="1"/>
  <c r="BB964" i="1"/>
  <c r="BB980" i="1"/>
  <c r="BB996" i="1"/>
  <c r="BB928" i="1"/>
  <c r="BB929" i="1"/>
  <c r="BB949" i="1"/>
  <c r="BB965" i="1"/>
  <c r="BB981" i="1"/>
  <c r="BB997" i="1"/>
  <c r="BB927" i="1"/>
  <c r="BB950" i="1"/>
  <c r="BB966" i="1"/>
  <c r="BB982" i="1"/>
  <c r="BB998" i="1"/>
  <c r="BB915" i="1"/>
  <c r="BB920" i="1"/>
  <c r="BB951" i="1"/>
  <c r="BB967" i="1"/>
  <c r="BB983" i="1"/>
  <c r="BB913" i="1"/>
  <c r="BB952" i="1"/>
  <c r="BB968" i="1"/>
  <c r="BB984" i="1"/>
  <c r="BB953" i="1"/>
  <c r="BB969" i="1"/>
  <c r="BB985" i="1"/>
  <c r="BB954" i="1"/>
  <c r="BB970" i="1"/>
  <c r="BB1002" i="1"/>
  <c r="BB1017" i="1"/>
  <c r="BB1033" i="1"/>
  <c r="BB1049" i="1"/>
  <c r="BB1065" i="1"/>
  <c r="BB1018" i="1"/>
  <c r="BB1034" i="1"/>
  <c r="BB1050" i="1"/>
  <c r="BB1066" i="1"/>
  <c r="BB1019" i="1"/>
  <c r="BB1035" i="1"/>
  <c r="BB1051" i="1"/>
  <c r="BB1067" i="1"/>
  <c r="BB987" i="1"/>
  <c r="BB1020" i="1"/>
  <c r="BB1036" i="1"/>
  <c r="BB1052" i="1"/>
  <c r="BB1068" i="1"/>
  <c r="BB1021" i="1"/>
  <c r="BB1037" i="1"/>
  <c r="BB1053" i="1"/>
  <c r="BB999" i="1"/>
  <c r="BB1005" i="1"/>
  <c r="BB1006" i="1"/>
  <c r="BB1022" i="1"/>
  <c r="BB1038" i="1"/>
  <c r="BB1054" i="1"/>
  <c r="BB1007" i="1"/>
  <c r="BB1023" i="1"/>
  <c r="BB1039" i="1"/>
  <c r="BB1055" i="1"/>
  <c r="BB1001" i="1"/>
  <c r="BB1008" i="1"/>
  <c r="BB1024" i="1"/>
  <c r="BB1040" i="1"/>
  <c r="BB1009" i="1"/>
  <c r="BB1025" i="1"/>
  <c r="BB1041" i="1"/>
  <c r="BB1057" i="1"/>
  <c r="BB1073" i="1"/>
  <c r="BB939" i="1"/>
  <c r="BB955" i="1"/>
  <c r="BB971" i="1"/>
  <c r="BB1010" i="1"/>
  <c r="BB1026" i="1"/>
  <c r="BB1042" i="1"/>
  <c r="BB1058" i="1"/>
  <c r="BB1074" i="1"/>
  <c r="BB1011" i="1"/>
  <c r="BB1027" i="1"/>
  <c r="BB1043" i="1"/>
  <c r="BB1059" i="1"/>
  <c r="BB986" i="1"/>
  <c r="BB1012" i="1"/>
  <c r="BB1028" i="1"/>
  <c r="BB1044" i="1"/>
  <c r="BB1060" i="1"/>
  <c r="BB1003" i="1"/>
  <c r="BB1013" i="1"/>
  <c r="BB1029" i="1"/>
  <c r="BB1045" i="1"/>
  <c r="BB1061" i="1"/>
  <c r="BB995" i="1"/>
  <c r="BB1014" i="1"/>
  <c r="BB1030" i="1"/>
  <c r="BB1046" i="1"/>
  <c r="BB1062" i="1"/>
  <c r="BB994" i="1"/>
  <c r="BB1000" i="1"/>
  <c r="BB1015" i="1"/>
  <c r="BB1031" i="1"/>
  <c r="BB1047" i="1"/>
  <c r="BB1063" i="1"/>
  <c r="BB1092" i="1"/>
  <c r="BB1108" i="1"/>
  <c r="BB1124" i="1"/>
  <c r="BB1140" i="1"/>
  <c r="BB1156" i="1"/>
  <c r="BB1093" i="1"/>
  <c r="BB1109" i="1"/>
  <c r="BB1125" i="1"/>
  <c r="BB1141" i="1"/>
  <c r="BB917" i="1"/>
  <c r="BB1071" i="1"/>
  <c r="BB1094" i="1"/>
  <c r="BB1110" i="1"/>
  <c r="BB1126" i="1"/>
  <c r="BB1142" i="1"/>
  <c r="BB1079" i="1"/>
  <c r="BB1095" i="1"/>
  <c r="BB1111" i="1"/>
  <c r="BB1127" i="1"/>
  <c r="BB1143" i="1"/>
  <c r="BB1078" i="1"/>
  <c r="BB1080" i="1"/>
  <c r="BB1096" i="1"/>
  <c r="BB1112" i="1"/>
  <c r="BB1128" i="1"/>
  <c r="BB1144" i="1"/>
  <c r="BB1064" i="1"/>
  <c r="BB1077" i="1"/>
  <c r="BB1081" i="1"/>
  <c r="BB1097" i="1"/>
  <c r="BB1113" i="1"/>
  <c r="BB1129" i="1"/>
  <c r="BB1016" i="1"/>
  <c r="BB1032" i="1"/>
  <c r="BB1048" i="1"/>
  <c r="BB1076" i="1"/>
  <c r="BB1082" i="1"/>
  <c r="BB1098" i="1"/>
  <c r="BB1114" i="1"/>
  <c r="BB1130" i="1"/>
  <c r="BB1083" i="1"/>
  <c r="BB1099" i="1"/>
  <c r="BB1115" i="1"/>
  <c r="BB1131" i="1"/>
  <c r="BB1069" i="1"/>
  <c r="BB1075" i="1"/>
  <c r="BB1084" i="1"/>
  <c r="BB1100" i="1"/>
  <c r="BB1116" i="1"/>
  <c r="BB1132" i="1"/>
  <c r="BB1148" i="1"/>
  <c r="BB1072" i="1"/>
  <c r="BB1085" i="1"/>
  <c r="BB1101" i="1"/>
  <c r="BB1117" i="1"/>
  <c r="BB1133" i="1"/>
  <c r="BB924" i="1"/>
  <c r="BB1056" i="1"/>
  <c r="BB1086" i="1"/>
  <c r="BB1102" i="1"/>
  <c r="BB1118" i="1"/>
  <c r="BB1134" i="1"/>
  <c r="BB1087" i="1"/>
  <c r="BB1103" i="1"/>
  <c r="BB1119" i="1"/>
  <c r="BB1135" i="1"/>
  <c r="BB1088" i="1"/>
  <c r="BB1104" i="1"/>
  <c r="BB1120" i="1"/>
  <c r="BB1136" i="1"/>
  <c r="BB1070" i="1"/>
  <c r="BB1089" i="1"/>
  <c r="BB1105" i="1"/>
  <c r="BB1121" i="1"/>
  <c r="BB1137" i="1"/>
  <c r="BB1090" i="1"/>
  <c r="BB1106" i="1"/>
  <c r="BB1122" i="1"/>
  <c r="BB1138" i="1"/>
  <c r="BB1145" i="1"/>
  <c r="BB1174" i="1"/>
  <c r="BB1190" i="1"/>
  <c r="BB1206" i="1"/>
  <c r="BB1222" i="1"/>
  <c r="BB1152" i="1"/>
  <c r="BB1159" i="1"/>
  <c r="BB1175" i="1"/>
  <c r="BB1191" i="1"/>
  <c r="BB1207" i="1"/>
  <c r="BB1223" i="1"/>
  <c r="BB1158" i="1"/>
  <c r="BB1160" i="1"/>
  <c r="BB1176" i="1"/>
  <c r="BB1192" i="1"/>
  <c r="BB1208" i="1"/>
  <c r="BB1224" i="1"/>
  <c r="BB1147" i="1"/>
  <c r="BB1157" i="1"/>
  <c r="BB1161" i="1"/>
  <c r="BB1177" i="1"/>
  <c r="BB1193" i="1"/>
  <c r="BB1209" i="1"/>
  <c r="BB1151" i="1"/>
  <c r="BB1162" i="1"/>
  <c r="BB1178" i="1"/>
  <c r="BB1194" i="1"/>
  <c r="BB1210" i="1"/>
  <c r="BB1226" i="1"/>
  <c r="BB1091" i="1"/>
  <c r="BB1107" i="1"/>
  <c r="BB1123" i="1"/>
  <c r="BB1163" i="1"/>
  <c r="BB1179" i="1"/>
  <c r="BB1195" i="1"/>
  <c r="BB1211" i="1"/>
  <c r="BB1164" i="1"/>
  <c r="BB1180" i="1"/>
  <c r="BB1196" i="1"/>
  <c r="BB1212" i="1"/>
  <c r="BB1150" i="1"/>
  <c r="BB1165" i="1"/>
  <c r="BB1181" i="1"/>
  <c r="BB1197" i="1"/>
  <c r="BB1139" i="1"/>
  <c r="BB1166" i="1"/>
  <c r="BB1182" i="1"/>
  <c r="BB1198" i="1"/>
  <c r="BB1214" i="1"/>
  <c r="BB1146" i="1"/>
  <c r="BB1155" i="1"/>
  <c r="BB1167" i="1"/>
  <c r="BB1183" i="1"/>
  <c r="BB1199" i="1"/>
  <c r="BB1215" i="1"/>
  <c r="BB1149" i="1"/>
  <c r="BB1168" i="1"/>
  <c r="BB1184" i="1"/>
  <c r="BB1200" i="1"/>
  <c r="BB1216" i="1"/>
  <c r="BB1154" i="1"/>
  <c r="BB1169" i="1"/>
  <c r="BB1185" i="1"/>
  <c r="BB1201" i="1"/>
  <c r="BB1170" i="1"/>
  <c r="BB1186" i="1"/>
  <c r="BB1202" i="1"/>
  <c r="BB1218" i="1"/>
  <c r="BB1171" i="1"/>
  <c r="BB1187" i="1"/>
  <c r="BB1203" i="1"/>
  <c r="BB1219" i="1"/>
  <c r="BB1153" i="1"/>
  <c r="BB1172" i="1"/>
  <c r="BB1188" i="1"/>
  <c r="BB1204" i="1"/>
  <c r="BB1221" i="1"/>
  <c r="BB1240" i="1"/>
  <c r="BB1256" i="1"/>
  <c r="BB1272" i="1"/>
  <c r="BB1288" i="1"/>
  <c r="BB1304" i="1"/>
  <c r="BB1241" i="1"/>
  <c r="BB1257" i="1"/>
  <c r="BB1273" i="1"/>
  <c r="BB1289" i="1"/>
  <c r="BB1305" i="1"/>
  <c r="BB1228" i="1"/>
  <c r="BB1242" i="1"/>
  <c r="BB1258" i="1"/>
  <c r="BB1274" i="1"/>
  <c r="BB1290" i="1"/>
  <c r="BB1243" i="1"/>
  <c r="BB1259" i="1"/>
  <c r="BB1275" i="1"/>
  <c r="BB1291" i="1"/>
  <c r="BB1217" i="1"/>
  <c r="BB1244" i="1"/>
  <c r="BB1260" i="1"/>
  <c r="BB1276" i="1"/>
  <c r="BB1292" i="1"/>
  <c r="BB1173" i="1"/>
  <c r="BB1189" i="1"/>
  <c r="BB1205" i="1"/>
  <c r="BB1245" i="1"/>
  <c r="BB1261" i="1"/>
  <c r="BB1277" i="1"/>
  <c r="BB1293" i="1"/>
  <c r="BB1246" i="1"/>
  <c r="BB1262" i="1"/>
  <c r="BB1278" i="1"/>
  <c r="BB1294" i="1"/>
  <c r="BB1247" i="1"/>
  <c r="BB1263" i="1"/>
  <c r="BB1279" i="1"/>
  <c r="BB1248" i="1"/>
  <c r="BB1264" i="1"/>
  <c r="BB1280" i="1"/>
  <c r="BB1213" i="1"/>
  <c r="BB1227" i="1"/>
  <c r="BB1233" i="1"/>
  <c r="BB1249" i="1"/>
  <c r="BB1265" i="1"/>
  <c r="BB1281" i="1"/>
  <c r="BB1297" i="1"/>
  <c r="BB1232" i="1"/>
  <c r="BB1234" i="1"/>
  <c r="BB1250" i="1"/>
  <c r="BB1266" i="1"/>
  <c r="BB1282" i="1"/>
  <c r="BB1298" i="1"/>
  <c r="BB1231" i="1"/>
  <c r="BB1235" i="1"/>
  <c r="BB1251" i="1"/>
  <c r="BB1267" i="1"/>
  <c r="BB1283" i="1"/>
  <c r="BB1230" i="1"/>
  <c r="BB1236" i="1"/>
  <c r="BB1252" i="1"/>
  <c r="BB1268" i="1"/>
  <c r="BB1284" i="1"/>
  <c r="BB1300" i="1"/>
  <c r="BB1225" i="1"/>
  <c r="BB1237" i="1"/>
  <c r="BB1253" i="1"/>
  <c r="BB1269" i="1"/>
  <c r="BB1285" i="1"/>
  <c r="BB1301" i="1"/>
  <c r="BB1238" i="1"/>
  <c r="BB1254" i="1"/>
  <c r="BB1270" i="1"/>
  <c r="BB1286" i="1"/>
  <c r="BB1220" i="1"/>
  <c r="BB1322" i="1"/>
  <c r="BB1338" i="1"/>
  <c r="BB1354" i="1"/>
  <c r="BB1370" i="1"/>
  <c r="BB1323" i="1"/>
  <c r="BB1339" i="1"/>
  <c r="BB1355" i="1"/>
  <c r="BB1371" i="1"/>
  <c r="BB1239" i="1"/>
  <c r="BB1255" i="1"/>
  <c r="BB1271" i="1"/>
  <c r="BB1287" i="1"/>
  <c r="BB1324" i="1"/>
  <c r="BB1340" i="1"/>
  <c r="BB1356" i="1"/>
  <c r="BB1372" i="1"/>
  <c r="BB1295" i="1"/>
  <c r="BB1325" i="1"/>
  <c r="BB1341" i="1"/>
  <c r="BB1357" i="1"/>
  <c r="BB1373" i="1"/>
  <c r="BB1229" i="1"/>
  <c r="BB1326" i="1"/>
  <c r="BB1342" i="1"/>
  <c r="BB1358" i="1"/>
  <c r="BB1374" i="1"/>
  <c r="BB1327" i="1"/>
  <c r="BB1343" i="1"/>
  <c r="BB1359" i="1"/>
  <c r="BB1311" i="1"/>
  <c r="BB1312" i="1"/>
  <c r="BB1328" i="1"/>
  <c r="BB1344" i="1"/>
  <c r="BB1360" i="1"/>
  <c r="BB1376" i="1"/>
  <c r="BB1310" i="1"/>
  <c r="BB1313" i="1"/>
  <c r="BB1329" i="1"/>
  <c r="BB1345" i="1"/>
  <c r="BB1361" i="1"/>
  <c r="BB1309" i="1"/>
  <c r="BB1314" i="1"/>
  <c r="BB1330" i="1"/>
  <c r="BB1346" i="1"/>
  <c r="BB1362" i="1"/>
  <c r="BB1378" i="1"/>
  <c r="BB1394" i="1"/>
  <c r="BB1302" i="1"/>
  <c r="BB1308" i="1"/>
  <c r="BB1315" i="1"/>
  <c r="BB1331" i="1"/>
  <c r="BB1347" i="1"/>
  <c r="BB1363" i="1"/>
  <c r="BB1379" i="1"/>
  <c r="BB1307" i="1"/>
  <c r="BB1316" i="1"/>
  <c r="BB1332" i="1"/>
  <c r="BB1348" i="1"/>
  <c r="BB1364" i="1"/>
  <c r="BB1380" i="1"/>
  <c r="BB1303" i="1"/>
  <c r="BB1317" i="1"/>
  <c r="BB1333" i="1"/>
  <c r="BB1349" i="1"/>
  <c r="BB1365" i="1"/>
  <c r="BB1299" i="1"/>
  <c r="BB1306" i="1"/>
  <c r="BB1318" i="1"/>
  <c r="BB1334" i="1"/>
  <c r="BB1350" i="1"/>
  <c r="BB1366" i="1"/>
  <c r="BB1382" i="1"/>
  <c r="BB1319" i="1"/>
  <c r="BB1335" i="1"/>
  <c r="BB1351" i="1"/>
  <c r="BB1367" i="1"/>
  <c r="BB1320" i="1"/>
  <c r="BB1336" i="1"/>
  <c r="BB1352" i="1"/>
  <c r="BB1368" i="1"/>
  <c r="BB1388" i="1"/>
  <c r="BB1401" i="1"/>
  <c r="BB1417" i="1"/>
  <c r="BB1433" i="1"/>
  <c r="BB1449" i="1"/>
  <c r="BB1465" i="1"/>
  <c r="BB1384" i="1"/>
  <c r="BB1387" i="1"/>
  <c r="BB1402" i="1"/>
  <c r="BB1418" i="1"/>
  <c r="BB1434" i="1"/>
  <c r="BB1450" i="1"/>
  <c r="BB1466" i="1"/>
  <c r="BB1403" i="1"/>
  <c r="BB1419" i="1"/>
  <c r="BB1435" i="1"/>
  <c r="BB1451" i="1"/>
  <c r="BB1467" i="1"/>
  <c r="BB1386" i="1"/>
  <c r="BB1404" i="1"/>
  <c r="BB1420" i="1"/>
  <c r="BB1436" i="1"/>
  <c r="BB1452" i="1"/>
  <c r="BB1405" i="1"/>
  <c r="BB1421" i="1"/>
  <c r="BB1437" i="1"/>
  <c r="BB1453" i="1"/>
  <c r="BB1406" i="1"/>
  <c r="BB1422" i="1"/>
  <c r="BB1438" i="1"/>
  <c r="BB1321" i="1"/>
  <c r="BB1337" i="1"/>
  <c r="BB1353" i="1"/>
  <c r="BB1369" i="1"/>
  <c r="BB1407" i="1"/>
  <c r="BB1423" i="1"/>
  <c r="BB1439" i="1"/>
  <c r="BB1296" i="1"/>
  <c r="BB1375" i="1"/>
  <c r="BB1408" i="1"/>
  <c r="BB1424" i="1"/>
  <c r="BB1440" i="1"/>
  <c r="BB1377" i="1"/>
  <c r="BB1409" i="1"/>
  <c r="BB1425" i="1"/>
  <c r="BB1441" i="1"/>
  <c r="BB1457" i="1"/>
  <c r="BB1385" i="1"/>
  <c r="BB1410" i="1"/>
  <c r="BB1426" i="1"/>
  <c r="BB1442" i="1"/>
  <c r="BB1383" i="1"/>
  <c r="BB1395" i="1"/>
  <c r="BB1411" i="1"/>
  <c r="BB1427" i="1"/>
  <c r="BB1443" i="1"/>
  <c r="BB1393" i="1"/>
  <c r="BB1396" i="1"/>
  <c r="BB1412" i="1"/>
  <c r="BB1428" i="1"/>
  <c r="BB1444" i="1"/>
  <c r="BB1392" i="1"/>
  <c r="BB1397" i="1"/>
  <c r="BB1413" i="1"/>
  <c r="BB1429" i="1"/>
  <c r="BB1445" i="1"/>
  <c r="BB1381" i="1"/>
  <c r="BB1391" i="1"/>
  <c r="BB1398" i="1"/>
  <c r="BB1414" i="1"/>
  <c r="BB1430" i="1"/>
  <c r="BB1446" i="1"/>
  <c r="BB1390" i="1"/>
  <c r="BB1399" i="1"/>
  <c r="BB1415" i="1"/>
  <c r="BB1431" i="1"/>
  <c r="BB1447" i="1"/>
  <c r="BB1460" i="1"/>
  <c r="BB1476" i="1"/>
  <c r="BB1485" i="1"/>
  <c r="BB1501" i="1"/>
  <c r="BB1517" i="1"/>
  <c r="BB1533" i="1"/>
  <c r="BB1549" i="1"/>
  <c r="BB1475" i="1"/>
  <c r="BB1486" i="1"/>
  <c r="BB1502" i="1"/>
  <c r="BB1518" i="1"/>
  <c r="BB1534" i="1"/>
  <c r="BB1550" i="1"/>
  <c r="BB1454" i="1"/>
  <c r="BB1462" i="1"/>
  <c r="BB1474" i="1"/>
  <c r="BB1487" i="1"/>
  <c r="BB1503" i="1"/>
  <c r="BB1519" i="1"/>
  <c r="BB1535" i="1"/>
  <c r="BB1551" i="1"/>
  <c r="BB1469" i="1"/>
  <c r="BB1473" i="1"/>
  <c r="BB1488" i="1"/>
  <c r="BB1504" i="1"/>
  <c r="BB1520" i="1"/>
  <c r="BB1536" i="1"/>
  <c r="BB1552" i="1"/>
  <c r="BB1489" i="1"/>
  <c r="BB1505" i="1"/>
  <c r="BB1521" i="1"/>
  <c r="BB1537" i="1"/>
  <c r="BB1464" i="1"/>
  <c r="BB1472" i="1"/>
  <c r="BB1490" i="1"/>
  <c r="BB1506" i="1"/>
  <c r="BB1522" i="1"/>
  <c r="BB1538" i="1"/>
  <c r="BB1389" i="1"/>
  <c r="BB1458" i="1"/>
  <c r="BB1491" i="1"/>
  <c r="BB1507" i="1"/>
  <c r="BB1523" i="1"/>
  <c r="BB1400" i="1"/>
  <c r="BB1416" i="1"/>
  <c r="BB1432" i="1"/>
  <c r="BB1448" i="1"/>
  <c r="BB1492" i="1"/>
  <c r="BB1508" i="1"/>
  <c r="BB1524" i="1"/>
  <c r="BB1468" i="1"/>
  <c r="BB1493" i="1"/>
  <c r="BB1509" i="1"/>
  <c r="BB1525" i="1"/>
  <c r="BB1541" i="1"/>
  <c r="BB1557" i="1"/>
  <c r="BB1456" i="1"/>
  <c r="BB1461" i="1"/>
  <c r="BB1471" i="1"/>
  <c r="BB1494" i="1"/>
  <c r="BB1510" i="1"/>
  <c r="BB1526" i="1"/>
  <c r="BB1459" i="1"/>
  <c r="BB1495" i="1"/>
  <c r="BB1511" i="1"/>
  <c r="BB1527" i="1"/>
  <c r="BB1463" i="1"/>
  <c r="BB1496" i="1"/>
  <c r="BB1512" i="1"/>
  <c r="BB1528" i="1"/>
  <c r="BB1480" i="1"/>
  <c r="BB1481" i="1"/>
  <c r="BB1497" i="1"/>
  <c r="BB1513" i="1"/>
  <c r="BB1529" i="1"/>
  <c r="BB1455" i="1"/>
  <c r="BB1479" i="1"/>
  <c r="BB1482" i="1"/>
  <c r="BB1498" i="1"/>
  <c r="BB1514" i="1"/>
  <c r="BB1530" i="1"/>
  <c r="BB1470" i="1"/>
  <c r="BB1478" i="1"/>
  <c r="BB1483" i="1"/>
  <c r="BB1499" i="1"/>
  <c r="BB1515" i="1"/>
  <c r="BB1531" i="1"/>
  <c r="BB1560" i="1"/>
  <c r="BB1572" i="1"/>
  <c r="BB1588" i="1"/>
  <c r="BB1604" i="1"/>
  <c r="BB1620" i="1"/>
  <c r="BB1636" i="1"/>
  <c r="BB1652" i="1"/>
  <c r="BB1547" i="1"/>
  <c r="BB1573" i="1"/>
  <c r="BB1589" i="1"/>
  <c r="BB1605" i="1"/>
  <c r="BB1621" i="1"/>
  <c r="BB1637" i="1"/>
  <c r="BB1554" i="1"/>
  <c r="BB1574" i="1"/>
  <c r="BB1590" i="1"/>
  <c r="BB1606" i="1"/>
  <c r="BB1622" i="1"/>
  <c r="BB1545" i="1"/>
  <c r="BB1559" i="1"/>
  <c r="BB1575" i="1"/>
  <c r="BB1484" i="1"/>
  <c r="BB1500" i="1"/>
  <c r="BB1516" i="1"/>
  <c r="BB1540" i="1"/>
  <c r="BB1576" i="1"/>
  <c r="BB1592" i="1"/>
  <c r="BB1608" i="1"/>
  <c r="BB1624" i="1"/>
  <c r="BB1640" i="1"/>
  <c r="BB1577" i="1"/>
  <c r="BB1593" i="1"/>
  <c r="BB1609" i="1"/>
  <c r="BB1625" i="1"/>
  <c r="BB1558" i="1"/>
  <c r="BB1578" i="1"/>
  <c r="BB1594" i="1"/>
  <c r="BB1610" i="1"/>
  <c r="BB1626" i="1"/>
  <c r="BB1532" i="1"/>
  <c r="BB1563" i="1"/>
  <c r="BB1579" i="1"/>
  <c r="BB1595" i="1"/>
  <c r="BB1611" i="1"/>
  <c r="BB1553" i="1"/>
  <c r="BB1564" i="1"/>
  <c r="BB1580" i="1"/>
  <c r="BB1596" i="1"/>
  <c r="BB1612" i="1"/>
  <c r="BB1628" i="1"/>
  <c r="BB1644" i="1"/>
  <c r="BB1548" i="1"/>
  <c r="BB1565" i="1"/>
  <c r="BB1581" i="1"/>
  <c r="BB1597" i="1"/>
  <c r="BB1613" i="1"/>
  <c r="BB1629" i="1"/>
  <c r="BB1546" i="1"/>
  <c r="BB1562" i="1"/>
  <c r="BB1566" i="1"/>
  <c r="BB1582" i="1"/>
  <c r="BB1598" i="1"/>
  <c r="BB1539" i="1"/>
  <c r="BB1543" i="1"/>
  <c r="BB1567" i="1"/>
  <c r="BB1583" i="1"/>
  <c r="BB1599" i="1"/>
  <c r="BB1615" i="1"/>
  <c r="BB1631" i="1"/>
  <c r="BB1542" i="1"/>
  <c r="BB1568" i="1"/>
  <c r="BB1584" i="1"/>
  <c r="BB1600" i="1"/>
  <c r="BB1616" i="1"/>
  <c r="BB1632" i="1"/>
  <c r="BB1556" i="1"/>
  <c r="BB1561" i="1"/>
  <c r="BB1569" i="1"/>
  <c r="BB1585" i="1"/>
  <c r="BB1601" i="1"/>
  <c r="BB1617" i="1"/>
  <c r="BB1633" i="1"/>
  <c r="BB1544" i="1"/>
  <c r="BB1570" i="1"/>
  <c r="BB1586" i="1"/>
  <c r="BB1602" i="1"/>
  <c r="BB1618" i="1"/>
  <c r="BB1634" i="1"/>
  <c r="BB1619" i="1"/>
  <c r="BB1657" i="1"/>
  <c r="BB1664" i="1"/>
  <c r="BB1680" i="1"/>
  <c r="BB1696" i="1"/>
  <c r="BB1712" i="1"/>
  <c r="BB1728" i="1"/>
  <c r="BB1744" i="1"/>
  <c r="BB1760" i="1"/>
  <c r="BB1776" i="1"/>
  <c r="BB1638" i="1"/>
  <c r="BB1646" i="1"/>
  <c r="BB1665" i="1"/>
  <c r="BB1681" i="1"/>
  <c r="BB1697" i="1"/>
  <c r="BB1713" i="1"/>
  <c r="BB1729" i="1"/>
  <c r="BB1745" i="1"/>
  <c r="BB1761" i="1"/>
  <c r="BB1777" i="1"/>
  <c r="BB1793" i="1"/>
  <c r="BB1587" i="1"/>
  <c r="BB1603" i="1"/>
  <c r="BB1666" i="1"/>
  <c r="BB1682" i="1"/>
  <c r="BB1698" i="1"/>
  <c r="BB1714" i="1"/>
  <c r="BB1730" i="1"/>
  <c r="BB1746" i="1"/>
  <c r="BB1762" i="1"/>
  <c r="BB1778" i="1"/>
  <c r="BB1630" i="1"/>
  <c r="BB1651" i="1"/>
  <c r="BB1656" i="1"/>
  <c r="BB1667" i="1"/>
  <c r="BB1683" i="1"/>
  <c r="BB1699" i="1"/>
  <c r="BB1715" i="1"/>
  <c r="BB1731" i="1"/>
  <c r="BB1747" i="1"/>
  <c r="BB1763" i="1"/>
  <c r="BB1779" i="1"/>
  <c r="BB1795" i="1"/>
  <c r="BB1635" i="1"/>
  <c r="BB1645" i="1"/>
  <c r="BB1668" i="1"/>
  <c r="BB1684" i="1"/>
  <c r="BB1700" i="1"/>
  <c r="BB1716" i="1"/>
  <c r="BB1477" i="1"/>
  <c r="BB1650" i="1"/>
  <c r="BB1669" i="1"/>
  <c r="BB1685" i="1"/>
  <c r="BB1701" i="1"/>
  <c r="BB1717" i="1"/>
  <c r="BB1733" i="1"/>
  <c r="BB1749" i="1"/>
  <c r="BB1765" i="1"/>
  <c r="BB1641" i="1"/>
  <c r="BB1655" i="1"/>
  <c r="BB1670" i="1"/>
  <c r="BB1686" i="1"/>
  <c r="BB1702" i="1"/>
  <c r="BB1718" i="1"/>
  <c r="BB1734" i="1"/>
  <c r="BB1750" i="1"/>
  <c r="BB1766" i="1"/>
  <c r="BB1782" i="1"/>
  <c r="BB1591" i="1"/>
  <c r="BB1671" i="1"/>
  <c r="BB1687" i="1"/>
  <c r="BB1703" i="1"/>
  <c r="BB1719" i="1"/>
  <c r="BB1735" i="1"/>
  <c r="BB1751" i="1"/>
  <c r="BB1767" i="1"/>
  <c r="BB1627" i="1"/>
  <c r="BB1639" i="1"/>
  <c r="BB1649" i="1"/>
  <c r="BB1672" i="1"/>
  <c r="BB1688" i="1"/>
  <c r="BB1704" i="1"/>
  <c r="BB1720" i="1"/>
  <c r="BB1736" i="1"/>
  <c r="BB1752" i="1"/>
  <c r="BB1768" i="1"/>
  <c r="BB1784" i="1"/>
  <c r="BB1654" i="1"/>
  <c r="BB1673" i="1"/>
  <c r="BB1689" i="1"/>
  <c r="BB1705" i="1"/>
  <c r="BB1721" i="1"/>
  <c r="BB1737" i="1"/>
  <c r="BB1753" i="1"/>
  <c r="BB1769" i="1"/>
  <c r="BB1674" i="1"/>
  <c r="BB1690" i="1"/>
  <c r="BB1706" i="1"/>
  <c r="BB1722" i="1"/>
  <c r="BB1738" i="1"/>
  <c r="BB1754" i="1"/>
  <c r="BB1770" i="1"/>
  <c r="BB1786" i="1"/>
  <c r="BB1643" i="1"/>
  <c r="BB1648" i="1"/>
  <c r="BB1675" i="1"/>
  <c r="BB1691" i="1"/>
  <c r="BB1707" i="1"/>
  <c r="BB1723" i="1"/>
  <c r="BB1739" i="1"/>
  <c r="BB1755" i="1"/>
  <c r="BB1771" i="1"/>
  <c r="BB1607" i="1"/>
  <c r="BB1614" i="1"/>
  <c r="BB1623" i="1"/>
  <c r="BB1653" i="1"/>
  <c r="BB1659" i="1"/>
  <c r="BB1660" i="1"/>
  <c r="BB1676" i="1"/>
  <c r="BB1692" i="1"/>
  <c r="BB1708" i="1"/>
  <c r="BB1724" i="1"/>
  <c r="BB1740" i="1"/>
  <c r="BB1756" i="1"/>
  <c r="BB1571" i="1"/>
  <c r="BB1658" i="1"/>
  <c r="BB1661" i="1"/>
  <c r="BB1677" i="1"/>
  <c r="BB1693" i="1"/>
  <c r="BB1709" i="1"/>
  <c r="BB1725" i="1"/>
  <c r="BB1741" i="1"/>
  <c r="BB1757" i="1"/>
  <c r="BB1773" i="1"/>
  <c r="BB1783" i="1"/>
  <c r="BB1787" i="1"/>
  <c r="BB1802" i="1"/>
  <c r="BB1818" i="1"/>
  <c r="BB1834" i="1"/>
  <c r="BB1850" i="1"/>
  <c r="BB1866" i="1"/>
  <c r="BB1882" i="1"/>
  <c r="BB1898" i="1"/>
  <c r="BB1914" i="1"/>
  <c r="BB1930" i="1"/>
  <c r="BB1794" i="1"/>
  <c r="BB1803" i="1"/>
  <c r="BB1819" i="1"/>
  <c r="BB1835" i="1"/>
  <c r="BB1851" i="1"/>
  <c r="BB1867" i="1"/>
  <c r="BB1883" i="1"/>
  <c r="BB1804" i="1"/>
  <c r="BB1820" i="1"/>
  <c r="BB1836" i="1"/>
  <c r="BB1852" i="1"/>
  <c r="BB1868" i="1"/>
  <c r="BB1884" i="1"/>
  <c r="BB1555" i="1"/>
  <c r="BB1727" i="1"/>
  <c r="BB1743" i="1"/>
  <c r="BB1759" i="1"/>
  <c r="BB1772" i="1"/>
  <c r="BB1805" i="1"/>
  <c r="BB1821" i="1"/>
  <c r="BB1837" i="1"/>
  <c r="BB1853" i="1"/>
  <c r="BB1869" i="1"/>
  <c r="BB1885" i="1"/>
  <c r="BB1662" i="1"/>
  <c r="BB1678" i="1"/>
  <c r="BB1694" i="1"/>
  <c r="BB1710" i="1"/>
  <c r="BB1806" i="1"/>
  <c r="BB1822" i="1"/>
  <c r="BB1838" i="1"/>
  <c r="BB1854" i="1"/>
  <c r="BB1870" i="1"/>
  <c r="BB1886" i="1"/>
  <c r="BB1775" i="1"/>
  <c r="BB1788" i="1"/>
  <c r="BB1790" i="1"/>
  <c r="BB1807" i="1"/>
  <c r="BB1823" i="1"/>
  <c r="BB1839" i="1"/>
  <c r="BB1855" i="1"/>
  <c r="BB1871" i="1"/>
  <c r="BB1887" i="1"/>
  <c r="BB1808" i="1"/>
  <c r="BB1824" i="1"/>
  <c r="BB1840" i="1"/>
  <c r="BB1856" i="1"/>
  <c r="BB1872" i="1"/>
  <c r="BB1888" i="1"/>
  <c r="BB1732" i="1"/>
  <c r="BB1748" i="1"/>
  <c r="BB1785" i="1"/>
  <c r="BB1809" i="1"/>
  <c r="BB1825" i="1"/>
  <c r="BB1841" i="1"/>
  <c r="BB1857" i="1"/>
  <c r="BB1873" i="1"/>
  <c r="BB1889" i="1"/>
  <c r="BB1792" i="1"/>
  <c r="BB1810" i="1"/>
  <c r="BB1826" i="1"/>
  <c r="BB1842" i="1"/>
  <c r="BB1858" i="1"/>
  <c r="BB1874" i="1"/>
  <c r="BB1890" i="1"/>
  <c r="BB1906" i="1"/>
  <c r="BB1922" i="1"/>
  <c r="BB1642" i="1"/>
  <c r="BB1774" i="1"/>
  <c r="BB1811" i="1"/>
  <c r="BB1827" i="1"/>
  <c r="BB1843" i="1"/>
  <c r="BB1859" i="1"/>
  <c r="BB1875" i="1"/>
  <c r="BB1891" i="1"/>
  <c r="BB1663" i="1"/>
  <c r="BB1679" i="1"/>
  <c r="BB1695" i="1"/>
  <c r="BB1711" i="1"/>
  <c r="BB1764" i="1"/>
  <c r="BB1796" i="1"/>
  <c r="BB1812" i="1"/>
  <c r="BB1828" i="1"/>
  <c r="BB1844" i="1"/>
  <c r="BB1860" i="1"/>
  <c r="BB1876" i="1"/>
  <c r="BB1892" i="1"/>
  <c r="BB1908" i="1"/>
  <c r="BB1726" i="1"/>
  <c r="BB1742" i="1"/>
  <c r="BB1758" i="1"/>
  <c r="BB1797" i="1"/>
  <c r="BB1813" i="1"/>
  <c r="BB1829" i="1"/>
  <c r="BB1845" i="1"/>
  <c r="BB1861" i="1"/>
  <c r="BB1877" i="1"/>
  <c r="BB1893" i="1"/>
  <c r="BB1780" i="1"/>
  <c r="BB1789" i="1"/>
  <c r="BB1798" i="1"/>
  <c r="BB1814" i="1"/>
  <c r="BB1830" i="1"/>
  <c r="BB1846" i="1"/>
  <c r="BB1862" i="1"/>
  <c r="BB1878" i="1"/>
  <c r="BB1894" i="1"/>
  <c r="BB1781" i="1"/>
  <c r="BB1799" i="1"/>
  <c r="BB1815" i="1"/>
  <c r="BB1831" i="1"/>
  <c r="BB1847" i="1"/>
  <c r="BB1863" i="1"/>
  <c r="BB1879" i="1"/>
  <c r="BB1895" i="1"/>
  <c r="BB1791" i="1"/>
  <c r="BB1800" i="1"/>
  <c r="BB1816" i="1"/>
  <c r="BB1832" i="1"/>
  <c r="BB1848" i="1"/>
  <c r="BB1864" i="1"/>
  <c r="BB1880" i="1"/>
  <c r="BB1896" i="1"/>
  <c r="BB1901" i="1"/>
  <c r="BB1907" i="1"/>
  <c r="BB1945" i="1"/>
  <c r="BB1961" i="1"/>
  <c r="BB1977" i="1"/>
  <c r="BB1993" i="1"/>
  <c r="BB2009" i="1"/>
  <c r="BB2025" i="1"/>
  <c r="BB1910" i="1"/>
  <c r="BB1921" i="1"/>
  <c r="BB1926" i="1"/>
  <c r="BB1946" i="1"/>
  <c r="BB1962" i="1"/>
  <c r="BB1978" i="1"/>
  <c r="BB1994" i="1"/>
  <c r="BB2010" i="1"/>
  <c r="BB2026" i="1"/>
  <c r="BB2042" i="1"/>
  <c r="BB1915" i="1"/>
  <c r="BB1947" i="1"/>
  <c r="BB1963" i="1"/>
  <c r="BB1979" i="1"/>
  <c r="BB1995" i="1"/>
  <c r="BB2011" i="1"/>
  <c r="BB2027" i="1"/>
  <c r="BB1647" i="1"/>
  <c r="BB1920" i="1"/>
  <c r="BB1932" i="1"/>
  <c r="BB1948" i="1"/>
  <c r="BB1964" i="1"/>
  <c r="BB1980" i="1"/>
  <c r="BB1996" i="1"/>
  <c r="BB2012" i="1"/>
  <c r="BB2028" i="1"/>
  <c r="BB1903" i="1"/>
  <c r="BB1925" i="1"/>
  <c r="BB1931" i="1"/>
  <c r="BB1933" i="1"/>
  <c r="BB1949" i="1"/>
  <c r="BB1965" i="1"/>
  <c r="BB1981" i="1"/>
  <c r="BB1997" i="1"/>
  <c r="BB2013" i="1"/>
  <c r="BB2029" i="1"/>
  <c r="BB2045" i="1"/>
  <c r="BB1909" i="1"/>
  <c r="BB1934" i="1"/>
  <c r="BB1950" i="1"/>
  <c r="BB1966" i="1"/>
  <c r="BB1982" i="1"/>
  <c r="BB1998" i="1"/>
  <c r="BB2014" i="1"/>
  <c r="BB2030" i="1"/>
  <c r="BB1919" i="1"/>
  <c r="BB1935" i="1"/>
  <c r="BB1951" i="1"/>
  <c r="BB1967" i="1"/>
  <c r="BB1983" i="1"/>
  <c r="BB1999" i="1"/>
  <c r="BB2015" i="1"/>
  <c r="BB2031" i="1"/>
  <c r="BB1900" i="1"/>
  <c r="BB1924" i="1"/>
  <c r="BB1936" i="1"/>
  <c r="BB1952" i="1"/>
  <c r="BB1968" i="1"/>
  <c r="BB1984" i="1"/>
  <c r="BB2000" i="1"/>
  <c r="BB2016" i="1"/>
  <c r="BB2032" i="1"/>
  <c r="BB1937" i="1"/>
  <c r="BB1953" i="1"/>
  <c r="BB1969" i="1"/>
  <c r="BB1985" i="1"/>
  <c r="BB2001" i="1"/>
  <c r="BB2017" i="1"/>
  <c r="BB2033" i="1"/>
  <c r="BB2049" i="1"/>
  <c r="BB1897" i="1"/>
  <c r="BB1902" i="1"/>
  <c r="BB1913" i="1"/>
  <c r="BB1918" i="1"/>
  <c r="BB1929" i="1"/>
  <c r="BB1938" i="1"/>
  <c r="BB1954" i="1"/>
  <c r="BB1970" i="1"/>
  <c r="BB1986" i="1"/>
  <c r="BB2002" i="1"/>
  <c r="BB2018" i="1"/>
  <c r="BB2034" i="1"/>
  <c r="BB2050" i="1"/>
  <c r="BB1923" i="1"/>
  <c r="BB1939" i="1"/>
  <c r="BB1955" i="1"/>
  <c r="BB1971" i="1"/>
  <c r="BB1987" i="1"/>
  <c r="BB2003" i="1"/>
  <c r="BB2019" i="1"/>
  <c r="BB2035" i="1"/>
  <c r="BB1905" i="1"/>
  <c r="BB1912" i="1"/>
  <c r="BB1928" i="1"/>
  <c r="BB1940" i="1"/>
  <c r="BB1956" i="1"/>
  <c r="BB1972" i="1"/>
  <c r="BB1988" i="1"/>
  <c r="BB2004" i="1"/>
  <c r="BB2020" i="1"/>
  <c r="BB2036" i="1"/>
  <c r="BB1917" i="1"/>
  <c r="BB1941" i="1"/>
  <c r="BB1957" i="1"/>
  <c r="BB1973" i="1"/>
  <c r="BB1989" i="1"/>
  <c r="BB2005" i="1"/>
  <c r="BB2021" i="1"/>
  <c r="BB2037" i="1"/>
  <c r="BB1801" i="1"/>
  <c r="BB1817" i="1"/>
  <c r="BB1833" i="1"/>
  <c r="BB1849" i="1"/>
  <c r="BB1865" i="1"/>
  <c r="BB1881" i="1"/>
  <c r="BB1942" i="1"/>
  <c r="BB1958" i="1"/>
  <c r="BB1974" i="1"/>
  <c r="BB1990" i="1"/>
  <c r="BB2006" i="1"/>
  <c r="BB2022" i="1"/>
  <c r="BB2038" i="1"/>
  <c r="BB1899" i="1"/>
  <c r="BB1911" i="1"/>
  <c r="BB1927" i="1"/>
  <c r="BB1943" i="1"/>
  <c r="BB1959" i="1"/>
  <c r="BB1975" i="1"/>
  <c r="BB1991" i="1"/>
  <c r="BB2007" i="1"/>
  <c r="BB2023" i="1"/>
  <c r="BB2058" i="1"/>
  <c r="BB2069" i="1"/>
  <c r="BB2085" i="1"/>
  <c r="BB2101" i="1"/>
  <c r="BB2117" i="1"/>
  <c r="BB2133" i="1"/>
  <c r="BB2149" i="1"/>
  <c r="BB2165" i="1"/>
  <c r="BB2181" i="1"/>
  <c r="BB2197" i="1"/>
  <c r="BB2057" i="1"/>
  <c r="BB2070" i="1"/>
  <c r="BB2086" i="1"/>
  <c r="BB2102" i="1"/>
  <c r="BB2118" i="1"/>
  <c r="BB2134" i="1"/>
  <c r="BB2150" i="1"/>
  <c r="BB2166" i="1"/>
  <c r="BB2182" i="1"/>
  <c r="BB2198" i="1"/>
  <c r="BB2040" i="1"/>
  <c r="BB2046" i="1"/>
  <c r="BB2055" i="1"/>
  <c r="BB2056" i="1"/>
  <c r="BB2071" i="1"/>
  <c r="BB2087" i="1"/>
  <c r="BB2103" i="1"/>
  <c r="BB2119" i="1"/>
  <c r="BB2135" i="1"/>
  <c r="BB2151" i="1"/>
  <c r="BB2167" i="1"/>
  <c r="BB2183" i="1"/>
  <c r="BB2043" i="1"/>
  <c r="BB2054" i="1"/>
  <c r="BB2072" i="1"/>
  <c r="BB2088" i="1"/>
  <c r="BB2104" i="1"/>
  <c r="BB2120" i="1"/>
  <c r="BB2136" i="1"/>
  <c r="BB2152" i="1"/>
  <c r="BB2168" i="1"/>
  <c r="BB2184" i="1"/>
  <c r="BB2048" i="1"/>
  <c r="BB2053" i="1"/>
  <c r="BB2073" i="1"/>
  <c r="BB2089" i="1"/>
  <c r="BB2105" i="1"/>
  <c r="BB2121" i="1"/>
  <c r="BB2137" i="1"/>
  <c r="BB2153" i="1"/>
  <c r="BB2169" i="1"/>
  <c r="BB2074" i="1"/>
  <c r="BB2090" i="1"/>
  <c r="BB2106" i="1"/>
  <c r="BB2122" i="1"/>
  <c r="BB2138" i="1"/>
  <c r="BB2154" i="1"/>
  <c r="BB2170" i="1"/>
  <c r="BB2075" i="1"/>
  <c r="BB2091" i="1"/>
  <c r="BB2107" i="1"/>
  <c r="BB2123" i="1"/>
  <c r="BB2139" i="1"/>
  <c r="BB2155" i="1"/>
  <c r="BB2171" i="1"/>
  <c r="BB2044" i="1"/>
  <c r="BB2076" i="1"/>
  <c r="BB2092" i="1"/>
  <c r="BB2108" i="1"/>
  <c r="BB2124" i="1"/>
  <c r="BB2140" i="1"/>
  <c r="BB2156" i="1"/>
  <c r="BB2172" i="1"/>
  <c r="BB2039" i="1"/>
  <c r="BB2052" i="1"/>
  <c r="BB2077" i="1"/>
  <c r="BB2093" i="1"/>
  <c r="BB2109" i="1"/>
  <c r="BB2125" i="1"/>
  <c r="BB2141" i="1"/>
  <c r="BB2157" i="1"/>
  <c r="BB2173" i="1"/>
  <c r="BB1904" i="1"/>
  <c r="BB1944" i="1"/>
  <c r="BB1960" i="1"/>
  <c r="BB1976" i="1"/>
  <c r="BB1992" i="1"/>
  <c r="BB2008" i="1"/>
  <c r="BB2024" i="1"/>
  <c r="BB2078" i="1"/>
  <c r="BB2094" i="1"/>
  <c r="BB2110" i="1"/>
  <c r="BB2126" i="1"/>
  <c r="BB2142" i="1"/>
  <c r="BB2158" i="1"/>
  <c r="BB2174" i="1"/>
  <c r="BB2190" i="1"/>
  <c r="BB2206" i="1"/>
  <c r="BB1916" i="1"/>
  <c r="BB2079" i="1"/>
  <c r="BB2095" i="1"/>
  <c r="BB2111" i="1"/>
  <c r="BB2127" i="1"/>
  <c r="BB2143" i="1"/>
  <c r="BB2159" i="1"/>
  <c r="BB2175" i="1"/>
  <c r="BB2047" i="1"/>
  <c r="BB2063" i="1"/>
  <c r="BB2064" i="1"/>
  <c r="BB2080" i="1"/>
  <c r="BB2096" i="1"/>
  <c r="BB2112" i="1"/>
  <c r="BB2128" i="1"/>
  <c r="BB2144" i="1"/>
  <c r="BB2160" i="1"/>
  <c r="BB2176" i="1"/>
  <c r="BB2041" i="1"/>
  <c r="BB2062" i="1"/>
  <c r="BB2065" i="1"/>
  <c r="BB2081" i="1"/>
  <c r="BB2097" i="1"/>
  <c r="BB2113" i="1"/>
  <c r="BB2129" i="1"/>
  <c r="BB2145" i="1"/>
  <c r="BB2161" i="1"/>
  <c r="BB2177" i="1"/>
  <c r="BB2061" i="1"/>
  <c r="BB2066" i="1"/>
  <c r="BB2082" i="1"/>
  <c r="BB2098" i="1"/>
  <c r="BB2114" i="1"/>
  <c r="BB2130" i="1"/>
  <c r="BB2146" i="1"/>
  <c r="BB2162" i="1"/>
  <c r="BB2178" i="1"/>
  <c r="BB2051" i="1"/>
  <c r="BB2060" i="1"/>
  <c r="BB2067" i="1"/>
  <c r="BB2083" i="1"/>
  <c r="BB2099" i="1"/>
  <c r="BB2115" i="1"/>
  <c r="BB2131" i="1"/>
  <c r="BB2147" i="1"/>
  <c r="BB2163" i="1"/>
  <c r="BB2179" i="1"/>
  <c r="BB2189" i="1"/>
  <c r="BB2193" i="1"/>
  <c r="BB2216" i="1"/>
  <c r="BB2202" i="1"/>
  <c r="BB2217" i="1"/>
  <c r="BB2068" i="1"/>
  <c r="BB2084" i="1"/>
  <c r="BB2100" i="1"/>
  <c r="BB2116" i="1"/>
  <c r="BB2132" i="1"/>
  <c r="BB2148" i="1"/>
  <c r="BB2164" i="1"/>
  <c r="BB2218" i="1"/>
  <c r="BB2219" i="1"/>
  <c r="BB2180" i="1"/>
  <c r="BB2187" i="1"/>
  <c r="BB2195" i="1"/>
  <c r="BB2220" i="1"/>
  <c r="BB2186" i="1"/>
  <c r="BB2201" i="1"/>
  <c r="BB2221" i="1"/>
  <c r="BB2222" i="1"/>
  <c r="BB2059" i="1"/>
  <c r="BB2192" i="1"/>
  <c r="BB2207" i="1"/>
  <c r="BB2223" i="1"/>
  <c r="BB2208" i="1"/>
  <c r="BB2224" i="1"/>
  <c r="BB2194" i="1"/>
  <c r="BB2209" i="1"/>
  <c r="BB2225" i="1"/>
  <c r="BB2185" i="1"/>
  <c r="BB2188" i="1"/>
  <c r="BB2200" i="1"/>
  <c r="BB2205" i="1"/>
  <c r="BB2210" i="1"/>
  <c r="BB2226" i="1"/>
  <c r="BB2204" i="1"/>
  <c r="BB2211" i="1"/>
  <c r="BB2227" i="1"/>
  <c r="BB2212" i="1"/>
  <c r="BB2228" i="1"/>
  <c r="BB2213" i="1"/>
  <c r="BB2229" i="1"/>
  <c r="BB2215" i="1"/>
  <c r="BB2191" i="1"/>
  <c r="BB2203" i="1"/>
  <c r="BB2214" i="1"/>
  <c r="BB2196" i="1"/>
  <c r="BB2199" i="1"/>
  <c r="AB5" i="1"/>
  <c r="AB13" i="1"/>
  <c r="AB21" i="1"/>
  <c r="AB29" i="1"/>
  <c r="AB37" i="1"/>
  <c r="AB45" i="1"/>
  <c r="AB53" i="1"/>
  <c r="AB10" i="1"/>
  <c r="AB18" i="1"/>
  <c r="AB26" i="1"/>
  <c r="AB34" i="1"/>
  <c r="AB42" i="1"/>
  <c r="AB50" i="1"/>
  <c r="AB25" i="1"/>
  <c r="AB32" i="1"/>
  <c r="AB44" i="1"/>
  <c r="AB51" i="1"/>
  <c r="AB58" i="1"/>
  <c r="AB14" i="1"/>
  <c r="AB23" i="1"/>
  <c r="AB30" i="1"/>
  <c r="AB49" i="1"/>
  <c r="AB55" i="1"/>
  <c r="AB63" i="1"/>
  <c r="AB15" i="1"/>
  <c r="AB28" i="1"/>
  <c r="AB35" i="1"/>
  <c r="AB47" i="1"/>
  <c r="AB11" i="1"/>
  <c r="AB33" i="1"/>
  <c r="AB40" i="1"/>
  <c r="AB6" i="1"/>
  <c r="AB7" i="1"/>
  <c r="AB19" i="1"/>
  <c r="AB31" i="1"/>
  <c r="AB38" i="1"/>
  <c r="AB52" i="1"/>
  <c r="AB62" i="1"/>
  <c r="AB12" i="1"/>
  <c r="AB16" i="1"/>
  <c r="AB24" i="1"/>
  <c r="AB36" i="1"/>
  <c r="AB43" i="1"/>
  <c r="AB59" i="1"/>
  <c r="AB8" i="1"/>
  <c r="AB22" i="1"/>
  <c r="AB41" i="1"/>
  <c r="AB17" i="1"/>
  <c r="AB9" i="1"/>
  <c r="AB20" i="1"/>
  <c r="AB27" i="1"/>
  <c r="AB39" i="1"/>
  <c r="AB46" i="1"/>
  <c r="AB64" i="1"/>
  <c r="AB66" i="1"/>
  <c r="AB74" i="1"/>
  <c r="AB82" i="1"/>
  <c r="AB90" i="1"/>
  <c r="AB60" i="1"/>
  <c r="AB71" i="1"/>
  <c r="AB79" i="1"/>
  <c r="AB87" i="1"/>
  <c r="AB56" i="1"/>
  <c r="AB68" i="1"/>
  <c r="AB76" i="1"/>
  <c r="AB84" i="1"/>
  <c r="AB61" i="1"/>
  <c r="AB65" i="1"/>
  <c r="AB73" i="1"/>
  <c r="AB81" i="1"/>
  <c r="AB89" i="1"/>
  <c r="AB57" i="1"/>
  <c r="AB70" i="1"/>
  <c r="AB78" i="1"/>
  <c r="AB86" i="1"/>
  <c r="AB94" i="1"/>
  <c r="AB67" i="1"/>
  <c r="AB75" i="1"/>
  <c r="AB83" i="1"/>
  <c r="AB48" i="1"/>
  <c r="AB72" i="1"/>
  <c r="AB54" i="1"/>
  <c r="AB95" i="1"/>
  <c r="AB69" i="1"/>
  <c r="AB103" i="1"/>
  <c r="AB111" i="1"/>
  <c r="AB119" i="1"/>
  <c r="AB80" i="1"/>
  <c r="AB88" i="1"/>
  <c r="AB108" i="1"/>
  <c r="AB116" i="1"/>
  <c r="AB124" i="1"/>
  <c r="AB132" i="1"/>
  <c r="AB98" i="1"/>
  <c r="AB105" i="1"/>
  <c r="AB113" i="1"/>
  <c r="AB121" i="1"/>
  <c r="AB129" i="1"/>
  <c r="AB77" i="1"/>
  <c r="AB85" i="1"/>
  <c r="AB100" i="1"/>
  <c r="AB96" i="1"/>
  <c r="AB102" i="1"/>
  <c r="AB110" i="1"/>
  <c r="AB118" i="1"/>
  <c r="AB126" i="1"/>
  <c r="AB134" i="1"/>
  <c r="AB107" i="1"/>
  <c r="AB115" i="1"/>
  <c r="AB123" i="1"/>
  <c r="AB91" i="1"/>
  <c r="AB92" i="1"/>
  <c r="AB104" i="1"/>
  <c r="AB112" i="1"/>
  <c r="AB120" i="1"/>
  <c r="AB128" i="1"/>
  <c r="AB93" i="1"/>
  <c r="AB109" i="1"/>
  <c r="AB117" i="1"/>
  <c r="AB125" i="1"/>
  <c r="AB99" i="1"/>
  <c r="AB146" i="1"/>
  <c r="AB154" i="1"/>
  <c r="AB162" i="1"/>
  <c r="AB170" i="1"/>
  <c r="AB106" i="1"/>
  <c r="AB122" i="1"/>
  <c r="AB143" i="1"/>
  <c r="AB151" i="1"/>
  <c r="AB159" i="1"/>
  <c r="AB133" i="1"/>
  <c r="AB101" i="1"/>
  <c r="AB136" i="1"/>
  <c r="AB148" i="1"/>
  <c r="AB156" i="1"/>
  <c r="AB164" i="1"/>
  <c r="AB127" i="1"/>
  <c r="AB138" i="1"/>
  <c r="AB114" i="1"/>
  <c r="AB142" i="1"/>
  <c r="AB150" i="1"/>
  <c r="AB158" i="1"/>
  <c r="AB166" i="1"/>
  <c r="AB97" i="1"/>
  <c r="AB130" i="1"/>
  <c r="AB131" i="1"/>
  <c r="AB144" i="1"/>
  <c r="AB152" i="1"/>
  <c r="AB160" i="1"/>
  <c r="AB168" i="1"/>
  <c r="AB176" i="1"/>
  <c r="AB137" i="1"/>
  <c r="AB139" i="1"/>
  <c r="AB135" i="1"/>
  <c r="AB141" i="1"/>
  <c r="AB149" i="1"/>
  <c r="AB157" i="1"/>
  <c r="AB145" i="1"/>
  <c r="AB183" i="1"/>
  <c r="AB191" i="1"/>
  <c r="AB153" i="1"/>
  <c r="AB180" i="1"/>
  <c r="AB188" i="1"/>
  <c r="AB196" i="1"/>
  <c r="AB204" i="1"/>
  <c r="AB140" i="1"/>
  <c r="AB171" i="1"/>
  <c r="AB173" i="1"/>
  <c r="AB185" i="1"/>
  <c r="AB193" i="1"/>
  <c r="AB155" i="1"/>
  <c r="AB175" i="1"/>
  <c r="AB177" i="1"/>
  <c r="AB182" i="1"/>
  <c r="AB190" i="1"/>
  <c r="AB169" i="1"/>
  <c r="AB179" i="1"/>
  <c r="AB187" i="1"/>
  <c r="AB195" i="1"/>
  <c r="AB165" i="1"/>
  <c r="AB163" i="1"/>
  <c r="AB184" i="1"/>
  <c r="AB147" i="1"/>
  <c r="AB172" i="1"/>
  <c r="AB181" i="1"/>
  <c r="AB167" i="1"/>
  <c r="AB174" i="1"/>
  <c r="AB161" i="1"/>
  <c r="AB178" i="1"/>
  <c r="AB186" i="1"/>
  <c r="AB194" i="1"/>
  <c r="AB202" i="1"/>
  <c r="AB211" i="1"/>
  <c r="AB219" i="1"/>
  <c r="AB227" i="1"/>
  <c r="AB235" i="1"/>
  <c r="AB216" i="1"/>
  <c r="AB224" i="1"/>
  <c r="AB232" i="1"/>
  <c r="AB240" i="1"/>
  <c r="AB192" i="1"/>
  <c r="AB203" i="1"/>
  <c r="AB206" i="1"/>
  <c r="AB189" i="1"/>
  <c r="AB200" i="1"/>
  <c r="AB208" i="1"/>
  <c r="AB213" i="1"/>
  <c r="AB221" i="1"/>
  <c r="AB229" i="1"/>
  <c r="AB210" i="1"/>
  <c r="AB197" i="1"/>
  <c r="AB198" i="1"/>
  <c r="AB201" i="1"/>
  <c r="AB215" i="1"/>
  <c r="AB212" i="1"/>
  <c r="AB220" i="1"/>
  <c r="AB207" i="1"/>
  <c r="AB209" i="1"/>
  <c r="AB239" i="1"/>
  <c r="AB251" i="1"/>
  <c r="AB259" i="1"/>
  <c r="AB267" i="1"/>
  <c r="AB199" i="1"/>
  <c r="AB241" i="1"/>
  <c r="AB243" i="1"/>
  <c r="AB230" i="1"/>
  <c r="AB233" i="1"/>
  <c r="AB217" i="1"/>
  <c r="AB214" i="1"/>
  <c r="AB250" i="1"/>
  <c r="AB231" i="1"/>
  <c r="AB236" i="1"/>
  <c r="AB228" i="1"/>
  <c r="AB238" i="1"/>
  <c r="AB247" i="1"/>
  <c r="AB223" i="1"/>
  <c r="AB234" i="1"/>
  <c r="AB242" i="1"/>
  <c r="AB222" i="1"/>
  <c r="AB244" i="1"/>
  <c r="AB218" i="1"/>
  <c r="AB225" i="1"/>
  <c r="AB237" i="1"/>
  <c r="AB256" i="1"/>
  <c r="AB270" i="1"/>
  <c r="AB272" i="1"/>
  <c r="AB282" i="1"/>
  <c r="AB290" i="1"/>
  <c r="AB298" i="1"/>
  <c r="AB249" i="1"/>
  <c r="AB274" i="1"/>
  <c r="AB252" i="1"/>
  <c r="AB279" i="1"/>
  <c r="AB287" i="1"/>
  <c r="AB248" i="1"/>
  <c r="AB253" i="1"/>
  <c r="AB261" i="1"/>
  <c r="AB276" i="1"/>
  <c r="AB284" i="1"/>
  <c r="AB263" i="1"/>
  <c r="AB246" i="1"/>
  <c r="AB257" i="1"/>
  <c r="AB265" i="1"/>
  <c r="AB281" i="1"/>
  <c r="AB289" i="1"/>
  <c r="AB297" i="1"/>
  <c r="AB226" i="1"/>
  <c r="AB245" i="1"/>
  <c r="AB254" i="1"/>
  <c r="AB269" i="1"/>
  <c r="AB271" i="1"/>
  <c r="AB278" i="1"/>
  <c r="AB286" i="1"/>
  <c r="AB205" i="1"/>
  <c r="AB273" i="1"/>
  <c r="AB255" i="1"/>
  <c r="AB275" i="1"/>
  <c r="AB283" i="1"/>
  <c r="AB258" i="1"/>
  <c r="AB260" i="1"/>
  <c r="AB280" i="1"/>
  <c r="AB262" i="1"/>
  <c r="AB264" i="1"/>
  <c r="AB266" i="1"/>
  <c r="AB277" i="1"/>
  <c r="AB285" i="1"/>
  <c r="AB293" i="1"/>
  <c r="AB312" i="1"/>
  <c r="AB320" i="1"/>
  <c r="AB328" i="1"/>
  <c r="AB336" i="1"/>
  <c r="AB288" i="1"/>
  <c r="AB302" i="1"/>
  <c r="AB304" i="1"/>
  <c r="AB309" i="1"/>
  <c r="AB317" i="1"/>
  <c r="AB325" i="1"/>
  <c r="AB291" i="1"/>
  <c r="AB300" i="1"/>
  <c r="AB306" i="1"/>
  <c r="AB314" i="1"/>
  <c r="AB322" i="1"/>
  <c r="AB330" i="1"/>
  <c r="AB295" i="1"/>
  <c r="AB311" i="1"/>
  <c r="AB319" i="1"/>
  <c r="AB327" i="1"/>
  <c r="AB268" i="1"/>
  <c r="AB292" i="1"/>
  <c r="AB308" i="1"/>
  <c r="AB316" i="1"/>
  <c r="AB324" i="1"/>
  <c r="AB332" i="1"/>
  <c r="AB303" i="1"/>
  <c r="AB296" i="1"/>
  <c r="AB305" i="1"/>
  <c r="AB313" i="1"/>
  <c r="AB321" i="1"/>
  <c r="AB329" i="1"/>
  <c r="AB301" i="1"/>
  <c r="AB310" i="1"/>
  <c r="AB318" i="1"/>
  <c r="AB299" i="1"/>
  <c r="AB307" i="1"/>
  <c r="AB315" i="1"/>
  <c r="AB323" i="1"/>
  <c r="AB331" i="1"/>
  <c r="AB326" i="1"/>
  <c r="AB341" i="1"/>
  <c r="AB349" i="1"/>
  <c r="AB357" i="1"/>
  <c r="AB365" i="1"/>
  <c r="AB373" i="1"/>
  <c r="AB337" i="1"/>
  <c r="AB346" i="1"/>
  <c r="AB354" i="1"/>
  <c r="AB362" i="1"/>
  <c r="AB370" i="1"/>
  <c r="AB334" i="1"/>
  <c r="AB343" i="1"/>
  <c r="AB351" i="1"/>
  <c r="AB359" i="1"/>
  <c r="AB340" i="1"/>
  <c r="AB348" i="1"/>
  <c r="AB356" i="1"/>
  <c r="AB364" i="1"/>
  <c r="AB338" i="1"/>
  <c r="AB335" i="1"/>
  <c r="AB345" i="1"/>
  <c r="AB353" i="1"/>
  <c r="AB361" i="1"/>
  <c r="AB369" i="1"/>
  <c r="AB342" i="1"/>
  <c r="AB347" i="1"/>
  <c r="AB355" i="1"/>
  <c r="AB294" i="1"/>
  <c r="AB333" i="1"/>
  <c r="AB339" i="1"/>
  <c r="AB344" i="1"/>
  <c r="AB352" i="1"/>
  <c r="AB360" i="1"/>
  <c r="AB367" i="1"/>
  <c r="AB382" i="1"/>
  <c r="AB390" i="1"/>
  <c r="AB398" i="1"/>
  <c r="AB406" i="1"/>
  <c r="AB358" i="1"/>
  <c r="AB379" i="1"/>
  <c r="AB387" i="1"/>
  <c r="AB395" i="1"/>
  <c r="AB403" i="1"/>
  <c r="AB411" i="1"/>
  <c r="AB419" i="1"/>
  <c r="AB427" i="1"/>
  <c r="AB435" i="1"/>
  <c r="AB371" i="1"/>
  <c r="AB368" i="1"/>
  <c r="AB384" i="1"/>
  <c r="AB392" i="1"/>
  <c r="AB400" i="1"/>
  <c r="AB376" i="1"/>
  <c r="AB363" i="1"/>
  <c r="AB381" i="1"/>
  <c r="AB389" i="1"/>
  <c r="AB397" i="1"/>
  <c r="AB374" i="1"/>
  <c r="AB378" i="1"/>
  <c r="AB386" i="1"/>
  <c r="AB394" i="1"/>
  <c r="AB402" i="1"/>
  <c r="AB410" i="1"/>
  <c r="AB350" i="1"/>
  <c r="AB372" i="1"/>
  <c r="AB383" i="1"/>
  <c r="AB391" i="1"/>
  <c r="AB399" i="1"/>
  <c r="AB407" i="1"/>
  <c r="AB366" i="1"/>
  <c r="AB380" i="1"/>
  <c r="AB388" i="1"/>
  <c r="AB396" i="1"/>
  <c r="AB423" i="1"/>
  <c r="AB438" i="1"/>
  <c r="AB446" i="1"/>
  <c r="AB454" i="1"/>
  <c r="AB462" i="1"/>
  <c r="AB470" i="1"/>
  <c r="AB377" i="1"/>
  <c r="AB429" i="1"/>
  <c r="AB443" i="1"/>
  <c r="AB451" i="1"/>
  <c r="AB459" i="1"/>
  <c r="AB467" i="1"/>
  <c r="AB431" i="1"/>
  <c r="AB393" i="1"/>
  <c r="AB405" i="1"/>
  <c r="AB433" i="1"/>
  <c r="AB440" i="1"/>
  <c r="AB448" i="1"/>
  <c r="AB404" i="1"/>
  <c r="AB414" i="1"/>
  <c r="AB416" i="1"/>
  <c r="AB385" i="1"/>
  <c r="AB418" i="1"/>
  <c r="AB437" i="1"/>
  <c r="AB445" i="1"/>
  <c r="AB453" i="1"/>
  <c r="AB461" i="1"/>
  <c r="AB469" i="1"/>
  <c r="AB408" i="1"/>
  <c r="AB412" i="1"/>
  <c r="AB420" i="1"/>
  <c r="AB422" i="1"/>
  <c r="AB424" i="1"/>
  <c r="AB442" i="1"/>
  <c r="AB450" i="1"/>
  <c r="AB458" i="1"/>
  <c r="AB426" i="1"/>
  <c r="AB428" i="1"/>
  <c r="AB439" i="1"/>
  <c r="AB447" i="1"/>
  <c r="AB455" i="1"/>
  <c r="AB430" i="1"/>
  <c r="AB432" i="1"/>
  <c r="AB375" i="1"/>
  <c r="AB409" i="1"/>
  <c r="AB434" i="1"/>
  <c r="AB444" i="1"/>
  <c r="AB401" i="1"/>
  <c r="AB413" i="1"/>
  <c r="AB415" i="1"/>
  <c r="AB436" i="1"/>
  <c r="AB417" i="1"/>
  <c r="AB441" i="1"/>
  <c r="AB449" i="1"/>
  <c r="AB457" i="1"/>
  <c r="AB465" i="1"/>
  <c r="AB473" i="1"/>
  <c r="AB468" i="1"/>
  <c r="AB472" i="1"/>
  <c r="AB479" i="1"/>
  <c r="AB487" i="1"/>
  <c r="AB495" i="1"/>
  <c r="AB503" i="1"/>
  <c r="AB511" i="1"/>
  <c r="AB519" i="1"/>
  <c r="AB527" i="1"/>
  <c r="AB476" i="1"/>
  <c r="AB484" i="1"/>
  <c r="AB492" i="1"/>
  <c r="AB500" i="1"/>
  <c r="AB508" i="1"/>
  <c r="AB516" i="1"/>
  <c r="AB421" i="1"/>
  <c r="AB460" i="1"/>
  <c r="AB481" i="1"/>
  <c r="AB489" i="1"/>
  <c r="AB497" i="1"/>
  <c r="AB425" i="1"/>
  <c r="AB463" i="1"/>
  <c r="AB478" i="1"/>
  <c r="AB486" i="1"/>
  <c r="AB494" i="1"/>
  <c r="AB502" i="1"/>
  <c r="AB510" i="1"/>
  <c r="AB464" i="1"/>
  <c r="AB475" i="1"/>
  <c r="AB483" i="1"/>
  <c r="AB491" i="1"/>
  <c r="AB499" i="1"/>
  <c r="AB480" i="1"/>
  <c r="AB488" i="1"/>
  <c r="AB496" i="1"/>
  <c r="AB504" i="1"/>
  <c r="AB512" i="1"/>
  <c r="AB520" i="1"/>
  <c r="AB456" i="1"/>
  <c r="AB466" i="1"/>
  <c r="AB471" i="1"/>
  <c r="AB477" i="1"/>
  <c r="AB485" i="1"/>
  <c r="AB493" i="1"/>
  <c r="AB501" i="1"/>
  <c r="AB452" i="1"/>
  <c r="AB531" i="1"/>
  <c r="AB539" i="1"/>
  <c r="AB547" i="1"/>
  <c r="AB555" i="1"/>
  <c r="AB563" i="1"/>
  <c r="AB509" i="1"/>
  <c r="AB513" i="1"/>
  <c r="AB536" i="1"/>
  <c r="AB544" i="1"/>
  <c r="AB552" i="1"/>
  <c r="AB560" i="1"/>
  <c r="AB568" i="1"/>
  <c r="AB576" i="1"/>
  <c r="AB584" i="1"/>
  <c r="AB474" i="1"/>
  <c r="AB522" i="1"/>
  <c r="AB524" i="1"/>
  <c r="AB526" i="1"/>
  <c r="AB533" i="1"/>
  <c r="AB541" i="1"/>
  <c r="AB549" i="1"/>
  <c r="AB557" i="1"/>
  <c r="AB528" i="1"/>
  <c r="AB498" i="1"/>
  <c r="AB530" i="1"/>
  <c r="AB538" i="1"/>
  <c r="AB546" i="1"/>
  <c r="AB554" i="1"/>
  <c r="AB562" i="1"/>
  <c r="AB517" i="1"/>
  <c r="AB482" i="1"/>
  <c r="AB514" i="1"/>
  <c r="AB535" i="1"/>
  <c r="AB543" i="1"/>
  <c r="AB551" i="1"/>
  <c r="AB559" i="1"/>
  <c r="AB532" i="1"/>
  <c r="AB540" i="1"/>
  <c r="AB548" i="1"/>
  <c r="AB556" i="1"/>
  <c r="AB564" i="1"/>
  <c r="AB521" i="1"/>
  <c r="AB523" i="1"/>
  <c r="AB506" i="1"/>
  <c r="AB507" i="1"/>
  <c r="AB518" i="1"/>
  <c r="AB525" i="1"/>
  <c r="AB537" i="1"/>
  <c r="AB545" i="1"/>
  <c r="AB553" i="1"/>
  <c r="AB561" i="1"/>
  <c r="AB490" i="1"/>
  <c r="AB515" i="1"/>
  <c r="AB529" i="1"/>
  <c r="AB542" i="1"/>
  <c r="AB585" i="1"/>
  <c r="AB587" i="1"/>
  <c r="AB595" i="1"/>
  <c r="AB603" i="1"/>
  <c r="AB611" i="1"/>
  <c r="AB619" i="1"/>
  <c r="AB627" i="1"/>
  <c r="AB635" i="1"/>
  <c r="AB643" i="1"/>
  <c r="AB570" i="1"/>
  <c r="AB565" i="1"/>
  <c r="AB572" i="1"/>
  <c r="AB592" i="1"/>
  <c r="AB600" i="1"/>
  <c r="AB608" i="1"/>
  <c r="AB616" i="1"/>
  <c r="AB624" i="1"/>
  <c r="AB632" i="1"/>
  <c r="AB640" i="1"/>
  <c r="AB648" i="1"/>
  <c r="AB656" i="1"/>
  <c r="AB664" i="1"/>
  <c r="AB574" i="1"/>
  <c r="AB550" i="1"/>
  <c r="AB566" i="1"/>
  <c r="AB578" i="1"/>
  <c r="AB589" i="1"/>
  <c r="AB597" i="1"/>
  <c r="AB605" i="1"/>
  <c r="AB613" i="1"/>
  <c r="AB621" i="1"/>
  <c r="AB580" i="1"/>
  <c r="AB582" i="1"/>
  <c r="AB594" i="1"/>
  <c r="AB602" i="1"/>
  <c r="AB610" i="1"/>
  <c r="AB618" i="1"/>
  <c r="AB626" i="1"/>
  <c r="AB634" i="1"/>
  <c r="AB586" i="1"/>
  <c r="AB567" i="1"/>
  <c r="AB591" i="1"/>
  <c r="AB599" i="1"/>
  <c r="AB607" i="1"/>
  <c r="AB615" i="1"/>
  <c r="AB623" i="1"/>
  <c r="AB631" i="1"/>
  <c r="AB505" i="1"/>
  <c r="AB569" i="1"/>
  <c r="AB534" i="1"/>
  <c r="AB571" i="1"/>
  <c r="AB573" i="1"/>
  <c r="AB588" i="1"/>
  <c r="AB596" i="1"/>
  <c r="AB604" i="1"/>
  <c r="AB612" i="1"/>
  <c r="AB620" i="1"/>
  <c r="AB628" i="1"/>
  <c r="AB636" i="1"/>
  <c r="AB644" i="1"/>
  <c r="AB558" i="1"/>
  <c r="AB575" i="1"/>
  <c r="AB577" i="1"/>
  <c r="AB593" i="1"/>
  <c r="AB601" i="1"/>
  <c r="AB609" i="1"/>
  <c r="AB617" i="1"/>
  <c r="AB625" i="1"/>
  <c r="AB579" i="1"/>
  <c r="AB581" i="1"/>
  <c r="AB666" i="1"/>
  <c r="AB674" i="1"/>
  <c r="AB682" i="1"/>
  <c r="AB690" i="1"/>
  <c r="AB698" i="1"/>
  <c r="AB706" i="1"/>
  <c r="AB598" i="1"/>
  <c r="AB651" i="1"/>
  <c r="AB653" i="1"/>
  <c r="AB671" i="1"/>
  <c r="AB679" i="1"/>
  <c r="AB687" i="1"/>
  <c r="AB695" i="1"/>
  <c r="AB703" i="1"/>
  <c r="AB711" i="1"/>
  <c r="AB719" i="1"/>
  <c r="AB646" i="1"/>
  <c r="AB655" i="1"/>
  <c r="AB649" i="1"/>
  <c r="AB657" i="1"/>
  <c r="AB668" i="1"/>
  <c r="AB676" i="1"/>
  <c r="AB684" i="1"/>
  <c r="AB692" i="1"/>
  <c r="AB700" i="1"/>
  <c r="AB708" i="1"/>
  <c r="AB659" i="1"/>
  <c r="AB661" i="1"/>
  <c r="AB606" i="1"/>
  <c r="AB663" i="1"/>
  <c r="AB673" i="1"/>
  <c r="AB681" i="1"/>
  <c r="AB689" i="1"/>
  <c r="AB697" i="1"/>
  <c r="AB705" i="1"/>
  <c r="AB713" i="1"/>
  <c r="AB721" i="1"/>
  <c r="AB637" i="1"/>
  <c r="AB665" i="1"/>
  <c r="AB647" i="1"/>
  <c r="AB670" i="1"/>
  <c r="AB678" i="1"/>
  <c r="AB686" i="1"/>
  <c r="AB694" i="1"/>
  <c r="AB702" i="1"/>
  <c r="AB710" i="1"/>
  <c r="AB718" i="1"/>
  <c r="AB726" i="1"/>
  <c r="AB641" i="1"/>
  <c r="AB583" i="1"/>
  <c r="AB622" i="1"/>
  <c r="AB629" i="1"/>
  <c r="AB630" i="1"/>
  <c r="AB652" i="1"/>
  <c r="AB667" i="1"/>
  <c r="AB675" i="1"/>
  <c r="AB683" i="1"/>
  <c r="AB691" i="1"/>
  <c r="AB699" i="1"/>
  <c r="AB707" i="1"/>
  <c r="AB715" i="1"/>
  <c r="AB638" i="1"/>
  <c r="AB650" i="1"/>
  <c r="AB654" i="1"/>
  <c r="AB590" i="1"/>
  <c r="AB633" i="1"/>
  <c r="AB658" i="1"/>
  <c r="AB672" i="1"/>
  <c r="AB680" i="1"/>
  <c r="AB688" i="1"/>
  <c r="AB696" i="1"/>
  <c r="AB704" i="1"/>
  <c r="AB645" i="1"/>
  <c r="AB660" i="1"/>
  <c r="AB642" i="1"/>
  <c r="AB662" i="1"/>
  <c r="AB669" i="1"/>
  <c r="AB677" i="1"/>
  <c r="AB685" i="1"/>
  <c r="AB693" i="1"/>
  <c r="AB701" i="1"/>
  <c r="AB709" i="1"/>
  <c r="AB717" i="1"/>
  <c r="AB714" i="1"/>
  <c r="AB731" i="1"/>
  <c r="AB739" i="1"/>
  <c r="AB747" i="1"/>
  <c r="AB755" i="1"/>
  <c r="AB763" i="1"/>
  <c r="AB771" i="1"/>
  <c r="AB779" i="1"/>
  <c r="AB787" i="1"/>
  <c r="AB639" i="1"/>
  <c r="AB712" i="1"/>
  <c r="AB720" i="1"/>
  <c r="AB736" i="1"/>
  <c r="AB744" i="1"/>
  <c r="AB752" i="1"/>
  <c r="AB760" i="1"/>
  <c r="AB768" i="1"/>
  <c r="AB776" i="1"/>
  <c r="AB784" i="1"/>
  <c r="AB792" i="1"/>
  <c r="AB800" i="1"/>
  <c r="AB808" i="1"/>
  <c r="AB724" i="1"/>
  <c r="AB733" i="1"/>
  <c r="AB741" i="1"/>
  <c r="AB749" i="1"/>
  <c r="AB757" i="1"/>
  <c r="AB765" i="1"/>
  <c r="AB773" i="1"/>
  <c r="AB781" i="1"/>
  <c r="AB614" i="1"/>
  <c r="AB728" i="1"/>
  <c r="AB722" i="1"/>
  <c r="AB730" i="1"/>
  <c r="AB738" i="1"/>
  <c r="AB746" i="1"/>
  <c r="AB754" i="1"/>
  <c r="AB762" i="1"/>
  <c r="AB770" i="1"/>
  <c r="AB778" i="1"/>
  <c r="AB786" i="1"/>
  <c r="AB735" i="1"/>
  <c r="AB743" i="1"/>
  <c r="AB751" i="1"/>
  <c r="AB759" i="1"/>
  <c r="AB767" i="1"/>
  <c r="AB775" i="1"/>
  <c r="AB732" i="1"/>
  <c r="AB740" i="1"/>
  <c r="AB748" i="1"/>
  <c r="AB756" i="1"/>
  <c r="AB764" i="1"/>
  <c r="AB772" i="1"/>
  <c r="AB780" i="1"/>
  <c r="AB788" i="1"/>
  <c r="AB796" i="1"/>
  <c r="AB804" i="1"/>
  <c r="AB723" i="1"/>
  <c r="AB725" i="1"/>
  <c r="AB737" i="1"/>
  <c r="AB745" i="1"/>
  <c r="AB753" i="1"/>
  <c r="AB761" i="1"/>
  <c r="AB769" i="1"/>
  <c r="AB777" i="1"/>
  <c r="AB716" i="1"/>
  <c r="AB727" i="1"/>
  <c r="AB783" i="1"/>
  <c r="AB795" i="1"/>
  <c r="AB816" i="1"/>
  <c r="AB824" i="1"/>
  <c r="AB832" i="1"/>
  <c r="AB840" i="1"/>
  <c r="AB848" i="1"/>
  <c r="AB856" i="1"/>
  <c r="AB864" i="1"/>
  <c r="AB872" i="1"/>
  <c r="AB880" i="1"/>
  <c r="AB807" i="1"/>
  <c r="AB750" i="1"/>
  <c r="AB793" i="1"/>
  <c r="AB813" i="1"/>
  <c r="AB821" i="1"/>
  <c r="AB829" i="1"/>
  <c r="AB837" i="1"/>
  <c r="AB845" i="1"/>
  <c r="AB853" i="1"/>
  <c r="AB861" i="1"/>
  <c r="AB805" i="1"/>
  <c r="AB798" i="1"/>
  <c r="AB818" i="1"/>
  <c r="AB826" i="1"/>
  <c r="AB834" i="1"/>
  <c r="AB842" i="1"/>
  <c r="AB850" i="1"/>
  <c r="AB858" i="1"/>
  <c r="AB785" i="1"/>
  <c r="AB791" i="1"/>
  <c r="AB803" i="1"/>
  <c r="AB810" i="1"/>
  <c r="AB815" i="1"/>
  <c r="AB823" i="1"/>
  <c r="AB831" i="1"/>
  <c r="AB839" i="1"/>
  <c r="AB847" i="1"/>
  <c r="AB855" i="1"/>
  <c r="AB863" i="1"/>
  <c r="AB871" i="1"/>
  <c r="AB879" i="1"/>
  <c r="AB758" i="1"/>
  <c r="AB789" i="1"/>
  <c r="AB734" i="1"/>
  <c r="AB801" i="1"/>
  <c r="AB812" i="1"/>
  <c r="AB820" i="1"/>
  <c r="AB828" i="1"/>
  <c r="AB836" i="1"/>
  <c r="AB844" i="1"/>
  <c r="AB852" i="1"/>
  <c r="AB860" i="1"/>
  <c r="AB868" i="1"/>
  <c r="AB794" i="1"/>
  <c r="AB806" i="1"/>
  <c r="AB817" i="1"/>
  <c r="AB825" i="1"/>
  <c r="AB833" i="1"/>
  <c r="AB841" i="1"/>
  <c r="AB849" i="1"/>
  <c r="AB857" i="1"/>
  <c r="AB865" i="1"/>
  <c r="AB873" i="1"/>
  <c r="AB729" i="1"/>
  <c r="AB799" i="1"/>
  <c r="AB766" i="1"/>
  <c r="AB814" i="1"/>
  <c r="AB822" i="1"/>
  <c r="AB830" i="1"/>
  <c r="AB838" i="1"/>
  <c r="AB846" i="1"/>
  <c r="AB854" i="1"/>
  <c r="AB862" i="1"/>
  <c r="AB870" i="1"/>
  <c r="AB742" i="1"/>
  <c r="AB774" i="1"/>
  <c r="AB797" i="1"/>
  <c r="AB782" i="1"/>
  <c r="AB790" i="1"/>
  <c r="AB809" i="1"/>
  <c r="AB819" i="1"/>
  <c r="AB827" i="1"/>
  <c r="AB835" i="1"/>
  <c r="AB843" i="1"/>
  <c r="AB851" i="1"/>
  <c r="AB859" i="1"/>
  <c r="AB885" i="1"/>
  <c r="AB893" i="1"/>
  <c r="AB901" i="1"/>
  <c r="AB909" i="1"/>
  <c r="AB917" i="1"/>
  <c r="AB925" i="1"/>
  <c r="AB933" i="1"/>
  <c r="AB941" i="1"/>
  <c r="AB949" i="1"/>
  <c r="AB957" i="1"/>
  <c r="AB877" i="1"/>
  <c r="AB890" i="1"/>
  <c r="AB898" i="1"/>
  <c r="AB906" i="1"/>
  <c r="AB914" i="1"/>
  <c r="AB922" i="1"/>
  <c r="AB930" i="1"/>
  <c r="AB938" i="1"/>
  <c r="AB946" i="1"/>
  <c r="AB954" i="1"/>
  <c r="AB962" i="1"/>
  <c r="AB875" i="1"/>
  <c r="AB882" i="1"/>
  <c r="AB887" i="1"/>
  <c r="AB895" i="1"/>
  <c r="AB903" i="1"/>
  <c r="AB911" i="1"/>
  <c r="AB919" i="1"/>
  <c r="AB927" i="1"/>
  <c r="AB935" i="1"/>
  <c r="AB943" i="1"/>
  <c r="AB884" i="1"/>
  <c r="AB892" i="1"/>
  <c r="AB900" i="1"/>
  <c r="AB908" i="1"/>
  <c r="AB916" i="1"/>
  <c r="AB924" i="1"/>
  <c r="AB932" i="1"/>
  <c r="AB940" i="1"/>
  <c r="AB948" i="1"/>
  <c r="AB867" i="1"/>
  <c r="AB802" i="1"/>
  <c r="AB866" i="1"/>
  <c r="AB878" i="1"/>
  <c r="AB889" i="1"/>
  <c r="AB897" i="1"/>
  <c r="AB905" i="1"/>
  <c r="AB913" i="1"/>
  <c r="AB921" i="1"/>
  <c r="AB929" i="1"/>
  <c r="AB937" i="1"/>
  <c r="AB945" i="1"/>
  <c r="AB953" i="1"/>
  <c r="AB961" i="1"/>
  <c r="AB869" i="1"/>
  <c r="AB876" i="1"/>
  <c r="AB886" i="1"/>
  <c r="AB894" i="1"/>
  <c r="AB902" i="1"/>
  <c r="AB910" i="1"/>
  <c r="AB918" i="1"/>
  <c r="AB926" i="1"/>
  <c r="AB934" i="1"/>
  <c r="AB942" i="1"/>
  <c r="AB950" i="1"/>
  <c r="AB881" i="1"/>
  <c r="AB891" i="1"/>
  <c r="AB899" i="1"/>
  <c r="AB907" i="1"/>
  <c r="AB915" i="1"/>
  <c r="AB923" i="1"/>
  <c r="AB931" i="1"/>
  <c r="AB939" i="1"/>
  <c r="AB947" i="1"/>
  <c r="AB811" i="1"/>
  <c r="AB874" i="1"/>
  <c r="AB883" i="1"/>
  <c r="AB969" i="1"/>
  <c r="AB977" i="1"/>
  <c r="AB985" i="1"/>
  <c r="AB993" i="1"/>
  <c r="AB1001" i="1"/>
  <c r="AB1009" i="1"/>
  <c r="AB1017" i="1"/>
  <c r="AB1025" i="1"/>
  <c r="AB1033" i="1"/>
  <c r="AB1041" i="1"/>
  <c r="AB1049" i="1"/>
  <c r="AB966" i="1"/>
  <c r="AB974" i="1"/>
  <c r="AB982" i="1"/>
  <c r="AB990" i="1"/>
  <c r="AB998" i="1"/>
  <c r="AB1006" i="1"/>
  <c r="AB1014" i="1"/>
  <c r="AB1022" i="1"/>
  <c r="AB1030" i="1"/>
  <c r="AB1038" i="1"/>
  <c r="AB912" i="1"/>
  <c r="AB960" i="1"/>
  <c r="AB888" i="1"/>
  <c r="AB928" i="1"/>
  <c r="AB963" i="1"/>
  <c r="AB971" i="1"/>
  <c r="AB979" i="1"/>
  <c r="AB987" i="1"/>
  <c r="AB995" i="1"/>
  <c r="AB1003" i="1"/>
  <c r="AB1011" i="1"/>
  <c r="AB1019" i="1"/>
  <c r="AB1027" i="1"/>
  <c r="AB951" i="1"/>
  <c r="AB968" i="1"/>
  <c r="AB976" i="1"/>
  <c r="AB984" i="1"/>
  <c r="AB992" i="1"/>
  <c r="AB1000" i="1"/>
  <c r="AB1008" i="1"/>
  <c r="AB920" i="1"/>
  <c r="AB958" i="1"/>
  <c r="AB965" i="1"/>
  <c r="AB973" i="1"/>
  <c r="AB981" i="1"/>
  <c r="AB989" i="1"/>
  <c r="AB997" i="1"/>
  <c r="AB1005" i="1"/>
  <c r="AB1013" i="1"/>
  <c r="AB1021" i="1"/>
  <c r="AB1029" i="1"/>
  <c r="AB1037" i="1"/>
  <c r="AB1045" i="1"/>
  <c r="AB896" i="1"/>
  <c r="AB936" i="1"/>
  <c r="AB955" i="1"/>
  <c r="AB952" i="1"/>
  <c r="AB970" i="1"/>
  <c r="AB978" i="1"/>
  <c r="AB986" i="1"/>
  <c r="AB994" i="1"/>
  <c r="AB1002" i="1"/>
  <c r="AB1010" i="1"/>
  <c r="AB1018" i="1"/>
  <c r="AB1026" i="1"/>
  <c r="AB1034" i="1"/>
  <c r="AB944" i="1"/>
  <c r="AB967" i="1"/>
  <c r="AB975" i="1"/>
  <c r="AB983" i="1"/>
  <c r="AB991" i="1"/>
  <c r="AB999" i="1"/>
  <c r="AB1007" i="1"/>
  <c r="AB1015" i="1"/>
  <c r="AB1023" i="1"/>
  <c r="AB1031" i="1"/>
  <c r="AB959" i="1"/>
  <c r="AB904" i="1"/>
  <c r="AB956" i="1"/>
  <c r="AB964" i="1"/>
  <c r="AB972" i="1"/>
  <c r="AB980" i="1"/>
  <c r="AB988" i="1"/>
  <c r="AB996" i="1"/>
  <c r="AB1004" i="1"/>
  <c r="AB1012" i="1"/>
  <c r="AB1020" i="1"/>
  <c r="AB1028" i="1"/>
  <c r="AB1046" i="1"/>
  <c r="AB1055" i="1"/>
  <c r="AB1063" i="1"/>
  <c r="AB1071" i="1"/>
  <c r="AB1079" i="1"/>
  <c r="AB1087" i="1"/>
  <c r="AB1095" i="1"/>
  <c r="AB1103" i="1"/>
  <c r="AB1111" i="1"/>
  <c r="AB1119" i="1"/>
  <c r="AB1032" i="1"/>
  <c r="AB1052" i="1"/>
  <c r="AB1060" i="1"/>
  <c r="AB1068" i="1"/>
  <c r="AB1076" i="1"/>
  <c r="AB1084" i="1"/>
  <c r="AB1092" i="1"/>
  <c r="AB1100" i="1"/>
  <c r="AB1108" i="1"/>
  <c r="AB1116" i="1"/>
  <c r="AB1044" i="1"/>
  <c r="AB1057" i="1"/>
  <c r="AB1065" i="1"/>
  <c r="AB1073" i="1"/>
  <c r="AB1081" i="1"/>
  <c r="AB1089" i="1"/>
  <c r="AB1097" i="1"/>
  <c r="AB1042" i="1"/>
  <c r="AB1039" i="1"/>
  <c r="AB1054" i="1"/>
  <c r="AB1062" i="1"/>
  <c r="AB1070" i="1"/>
  <c r="AB1078" i="1"/>
  <c r="AB1086" i="1"/>
  <c r="AB1094" i="1"/>
  <c r="AB1102" i="1"/>
  <c r="AB1110" i="1"/>
  <c r="AB1118" i="1"/>
  <c r="AB1047" i="1"/>
  <c r="AB1035" i="1"/>
  <c r="AB1051" i="1"/>
  <c r="AB1059" i="1"/>
  <c r="AB1067" i="1"/>
  <c r="AB1075" i="1"/>
  <c r="AB1083" i="1"/>
  <c r="AB1091" i="1"/>
  <c r="AB1099" i="1"/>
  <c r="AB1107" i="1"/>
  <c r="AB1056" i="1"/>
  <c r="AB1064" i="1"/>
  <c r="AB1072" i="1"/>
  <c r="AB1080" i="1"/>
  <c r="AB1088" i="1"/>
  <c r="AB1096" i="1"/>
  <c r="AB1104" i="1"/>
  <c r="AB1112" i="1"/>
  <c r="AB1120" i="1"/>
  <c r="AB1040" i="1"/>
  <c r="AB1024" i="1"/>
  <c r="AB1036" i="1"/>
  <c r="AB1043" i="1"/>
  <c r="AB1053" i="1"/>
  <c r="AB1061" i="1"/>
  <c r="AB1069" i="1"/>
  <c r="AB1077" i="1"/>
  <c r="AB1085" i="1"/>
  <c r="AB1093" i="1"/>
  <c r="AB1101" i="1"/>
  <c r="AB1109" i="1"/>
  <c r="AB1016" i="1"/>
  <c r="AB1048" i="1"/>
  <c r="AB1050" i="1"/>
  <c r="AB1058" i="1"/>
  <c r="AB1066" i="1"/>
  <c r="AB1074" i="1"/>
  <c r="AB1082" i="1"/>
  <c r="AB1090" i="1"/>
  <c r="AB1098" i="1"/>
  <c r="AB1106" i="1"/>
  <c r="AB1114" i="1"/>
  <c r="AB1130" i="1"/>
  <c r="AB1138" i="1"/>
  <c r="AB1146" i="1"/>
  <c r="AB1154" i="1"/>
  <c r="AB1162" i="1"/>
  <c r="AB1170" i="1"/>
  <c r="AB1178" i="1"/>
  <c r="AB1186" i="1"/>
  <c r="AB1194" i="1"/>
  <c r="AB1202" i="1"/>
  <c r="AB1117" i="1"/>
  <c r="AB1123" i="1"/>
  <c r="AB1127" i="1"/>
  <c r="AB1135" i="1"/>
  <c r="AB1143" i="1"/>
  <c r="AB1151" i="1"/>
  <c r="AB1159" i="1"/>
  <c r="AB1167" i="1"/>
  <c r="AB1175" i="1"/>
  <c r="AB1183" i="1"/>
  <c r="AB1191" i="1"/>
  <c r="AB1199" i="1"/>
  <c r="AB1207" i="1"/>
  <c r="AB1121" i="1"/>
  <c r="AB1132" i="1"/>
  <c r="AB1140" i="1"/>
  <c r="AB1148" i="1"/>
  <c r="AB1156" i="1"/>
  <c r="AB1164" i="1"/>
  <c r="AB1172" i="1"/>
  <c r="AB1180" i="1"/>
  <c r="AB1188" i="1"/>
  <c r="AB1196" i="1"/>
  <c r="AB1204" i="1"/>
  <c r="AB1129" i="1"/>
  <c r="AB1137" i="1"/>
  <c r="AB1145" i="1"/>
  <c r="AB1153" i="1"/>
  <c r="AB1161" i="1"/>
  <c r="AB1169" i="1"/>
  <c r="AB1177" i="1"/>
  <c r="AB1185" i="1"/>
  <c r="AB1193" i="1"/>
  <c r="AB1201" i="1"/>
  <c r="AB1124" i="1"/>
  <c r="AB1126" i="1"/>
  <c r="AB1134" i="1"/>
  <c r="AB1142" i="1"/>
  <c r="AB1150" i="1"/>
  <c r="AB1158" i="1"/>
  <c r="AB1166" i="1"/>
  <c r="AB1174" i="1"/>
  <c r="AB1182" i="1"/>
  <c r="AB1190" i="1"/>
  <c r="AB1198" i="1"/>
  <c r="AB1206" i="1"/>
  <c r="AB1113" i="1"/>
  <c r="AB1131" i="1"/>
  <c r="AB1139" i="1"/>
  <c r="AB1147" i="1"/>
  <c r="AB1155" i="1"/>
  <c r="AB1163" i="1"/>
  <c r="AB1171" i="1"/>
  <c r="AB1179" i="1"/>
  <c r="AB1187" i="1"/>
  <c r="AB1195" i="1"/>
  <c r="AB1115" i="1"/>
  <c r="AB1122" i="1"/>
  <c r="AB1128" i="1"/>
  <c r="AB1136" i="1"/>
  <c r="AB1144" i="1"/>
  <c r="AB1152" i="1"/>
  <c r="AB1160" i="1"/>
  <c r="AB1168" i="1"/>
  <c r="AB1176" i="1"/>
  <c r="AB1184" i="1"/>
  <c r="AB1192" i="1"/>
  <c r="AB1200" i="1"/>
  <c r="AB1105" i="1"/>
  <c r="AB1133" i="1"/>
  <c r="AB1141" i="1"/>
  <c r="AB1149" i="1"/>
  <c r="AB1157" i="1"/>
  <c r="AB1165" i="1"/>
  <c r="AB1173" i="1"/>
  <c r="AB1181" i="1"/>
  <c r="AB1189" i="1"/>
  <c r="AB1197" i="1"/>
  <c r="AB1203" i="1"/>
  <c r="AB1210" i="1"/>
  <c r="AB1218" i="1"/>
  <c r="AB1226" i="1"/>
  <c r="AB1234" i="1"/>
  <c r="AB1242" i="1"/>
  <c r="AB1250" i="1"/>
  <c r="AB1258" i="1"/>
  <c r="AB1266" i="1"/>
  <c r="AB1274" i="1"/>
  <c r="AB1282" i="1"/>
  <c r="AB1290" i="1"/>
  <c r="AB1298" i="1"/>
  <c r="AB1306" i="1"/>
  <c r="AB1314" i="1"/>
  <c r="AB1205" i="1"/>
  <c r="AB1215" i="1"/>
  <c r="AB1223" i="1"/>
  <c r="AB1231" i="1"/>
  <c r="AB1239" i="1"/>
  <c r="AB1247" i="1"/>
  <c r="AB1255" i="1"/>
  <c r="AB1263" i="1"/>
  <c r="AB1271" i="1"/>
  <c r="AB1279" i="1"/>
  <c r="AB1212" i="1"/>
  <c r="AB1220" i="1"/>
  <c r="AB1228" i="1"/>
  <c r="AB1236" i="1"/>
  <c r="AB1244" i="1"/>
  <c r="AB1252" i="1"/>
  <c r="AB1260" i="1"/>
  <c r="AB1268" i="1"/>
  <c r="AB1276" i="1"/>
  <c r="AB1284" i="1"/>
  <c r="AB1209" i="1"/>
  <c r="AB1217" i="1"/>
  <c r="AB1225" i="1"/>
  <c r="AB1233" i="1"/>
  <c r="AB1241" i="1"/>
  <c r="AB1249" i="1"/>
  <c r="AB1257" i="1"/>
  <c r="AB1265" i="1"/>
  <c r="AB1273" i="1"/>
  <c r="AB1214" i="1"/>
  <c r="AB1222" i="1"/>
  <c r="AB1230" i="1"/>
  <c r="AB1238" i="1"/>
  <c r="AB1246" i="1"/>
  <c r="AB1254" i="1"/>
  <c r="AB1262" i="1"/>
  <c r="AB1270" i="1"/>
  <c r="AB1278" i="1"/>
  <c r="AB1286" i="1"/>
  <c r="AB1294" i="1"/>
  <c r="AB1302" i="1"/>
  <c r="AB1310" i="1"/>
  <c r="AB1211" i="1"/>
  <c r="AB1219" i="1"/>
  <c r="AB1227" i="1"/>
  <c r="AB1235" i="1"/>
  <c r="AB1243" i="1"/>
  <c r="AB1251" i="1"/>
  <c r="AB1259" i="1"/>
  <c r="AB1267" i="1"/>
  <c r="AB1275" i="1"/>
  <c r="AB1283" i="1"/>
  <c r="AB1208" i="1"/>
  <c r="AB1216" i="1"/>
  <c r="AB1224" i="1"/>
  <c r="AB1232" i="1"/>
  <c r="AB1240" i="1"/>
  <c r="AB1248" i="1"/>
  <c r="AB1256" i="1"/>
  <c r="AB1264" i="1"/>
  <c r="AB1272" i="1"/>
  <c r="AB1280" i="1"/>
  <c r="AB1213" i="1"/>
  <c r="AB1221" i="1"/>
  <c r="AB1229" i="1"/>
  <c r="AB1237" i="1"/>
  <c r="AB1245" i="1"/>
  <c r="AB1253" i="1"/>
  <c r="AB1261" i="1"/>
  <c r="AB1269" i="1"/>
  <c r="AB1277" i="1"/>
  <c r="AB1285" i="1"/>
  <c r="AB1281" i="1"/>
  <c r="AB1297" i="1"/>
  <c r="AB1324" i="1"/>
  <c r="AB1332" i="1"/>
  <c r="AB1340" i="1"/>
  <c r="AB1348" i="1"/>
  <c r="AB1356" i="1"/>
  <c r="AB1364" i="1"/>
  <c r="AB1372" i="1"/>
  <c r="AB1380" i="1"/>
  <c r="AB1388" i="1"/>
  <c r="AB1396" i="1"/>
  <c r="AB1404" i="1"/>
  <c r="AB1125" i="1"/>
  <c r="AB1309" i="1"/>
  <c r="AB1316" i="1"/>
  <c r="AB1295" i="1"/>
  <c r="AB1321" i="1"/>
  <c r="AB1329" i="1"/>
  <c r="AB1337" i="1"/>
  <c r="AB1345" i="1"/>
  <c r="AB1353" i="1"/>
  <c r="AB1361" i="1"/>
  <c r="AB1369" i="1"/>
  <c r="AB1377" i="1"/>
  <c r="AB1307" i="1"/>
  <c r="AB1300" i="1"/>
  <c r="AB1318" i="1"/>
  <c r="AB1326" i="1"/>
  <c r="AB1334" i="1"/>
  <c r="AB1342" i="1"/>
  <c r="AB1350" i="1"/>
  <c r="AB1358" i="1"/>
  <c r="AB1366" i="1"/>
  <c r="AB1293" i="1"/>
  <c r="AB1312" i="1"/>
  <c r="AB1305" i="1"/>
  <c r="AB1323" i="1"/>
  <c r="AB1331" i="1"/>
  <c r="AB1339" i="1"/>
  <c r="AB1347" i="1"/>
  <c r="AB1355" i="1"/>
  <c r="AB1363" i="1"/>
  <c r="AB1371" i="1"/>
  <c r="AB1291" i="1"/>
  <c r="AB1303" i="1"/>
  <c r="AB1320" i="1"/>
  <c r="AB1328" i="1"/>
  <c r="AB1336" i="1"/>
  <c r="AB1344" i="1"/>
  <c r="AB1352" i="1"/>
  <c r="AB1360" i="1"/>
  <c r="AB1368" i="1"/>
  <c r="AB1287" i="1"/>
  <c r="AB1296" i="1"/>
  <c r="AB1315" i="1"/>
  <c r="AB1308" i="1"/>
  <c r="AB1317" i="1"/>
  <c r="AB1325" i="1"/>
  <c r="AB1333" i="1"/>
  <c r="AB1341" i="1"/>
  <c r="AB1349" i="1"/>
  <c r="AB1357" i="1"/>
  <c r="AB1288" i="1"/>
  <c r="AB1301" i="1"/>
  <c r="AB1313" i="1"/>
  <c r="AB1322" i="1"/>
  <c r="AB1330" i="1"/>
  <c r="AB1338" i="1"/>
  <c r="AB1346" i="1"/>
  <c r="AB1354" i="1"/>
  <c r="AB1362" i="1"/>
  <c r="AB1370" i="1"/>
  <c r="AB1378" i="1"/>
  <c r="AB1289" i="1"/>
  <c r="AB1299" i="1"/>
  <c r="AB1398" i="1"/>
  <c r="AB1412" i="1"/>
  <c r="AB1420" i="1"/>
  <c r="AB1428" i="1"/>
  <c r="AB1436" i="1"/>
  <c r="AB1444" i="1"/>
  <c r="AB1452" i="1"/>
  <c r="AB1460" i="1"/>
  <c r="AB1468" i="1"/>
  <c r="AB1476" i="1"/>
  <c r="AB1484" i="1"/>
  <c r="AB1379" i="1"/>
  <c r="AB1400" i="1"/>
  <c r="AB1304" i="1"/>
  <c r="AB1381" i="1"/>
  <c r="AB1402" i="1"/>
  <c r="AB1409" i="1"/>
  <c r="AB1417" i="1"/>
  <c r="AB1425" i="1"/>
  <c r="AB1433" i="1"/>
  <c r="AB1441" i="1"/>
  <c r="AB1449" i="1"/>
  <c r="AB1457" i="1"/>
  <c r="AB1465" i="1"/>
  <c r="AB1374" i="1"/>
  <c r="AB1383" i="1"/>
  <c r="AB1385" i="1"/>
  <c r="AB1292" i="1"/>
  <c r="AB1387" i="1"/>
  <c r="AB1406" i="1"/>
  <c r="AB1414" i="1"/>
  <c r="AB1422" i="1"/>
  <c r="AB1430" i="1"/>
  <c r="AB1438" i="1"/>
  <c r="AB1446" i="1"/>
  <c r="AB1454" i="1"/>
  <c r="AB1343" i="1"/>
  <c r="AB1389" i="1"/>
  <c r="AB1359" i="1"/>
  <c r="AB1365" i="1"/>
  <c r="AB1391" i="1"/>
  <c r="AB1393" i="1"/>
  <c r="AB1411" i="1"/>
  <c r="AB1419" i="1"/>
  <c r="AB1427" i="1"/>
  <c r="AB1435" i="1"/>
  <c r="AB1443" i="1"/>
  <c r="AB1451" i="1"/>
  <c r="AB1367" i="1"/>
  <c r="AB1395" i="1"/>
  <c r="AB1397" i="1"/>
  <c r="AB1408" i="1"/>
  <c r="AB1416" i="1"/>
  <c r="AB1424" i="1"/>
  <c r="AB1432" i="1"/>
  <c r="AB1440" i="1"/>
  <c r="AB1448" i="1"/>
  <c r="AB1456" i="1"/>
  <c r="AB1375" i="1"/>
  <c r="AB1399" i="1"/>
  <c r="AB1401" i="1"/>
  <c r="AB1319" i="1"/>
  <c r="AB1382" i="1"/>
  <c r="AB1403" i="1"/>
  <c r="AB1413" i="1"/>
  <c r="AB1421" i="1"/>
  <c r="AB1429" i="1"/>
  <c r="AB1437" i="1"/>
  <c r="AB1445" i="1"/>
  <c r="AB1453" i="1"/>
  <c r="AB1461" i="1"/>
  <c r="AB1469" i="1"/>
  <c r="AB1311" i="1"/>
  <c r="AB1327" i="1"/>
  <c r="AB1384" i="1"/>
  <c r="AB1405" i="1"/>
  <c r="AB1335" i="1"/>
  <c r="AB1351" i="1"/>
  <c r="AB1386" i="1"/>
  <c r="AB1410" i="1"/>
  <c r="AB1418" i="1"/>
  <c r="AB1426" i="1"/>
  <c r="AB1434" i="1"/>
  <c r="AB1442" i="1"/>
  <c r="AB1450" i="1"/>
  <c r="AB1390" i="1"/>
  <c r="AB1376" i="1"/>
  <c r="AB1392" i="1"/>
  <c r="AB1407" i="1"/>
  <c r="AB1415" i="1"/>
  <c r="AB1423" i="1"/>
  <c r="AB1431" i="1"/>
  <c r="AB1439" i="1"/>
  <c r="AB1447" i="1"/>
  <c r="AB1455" i="1"/>
  <c r="AB1373" i="1"/>
  <c r="AB1458" i="1"/>
  <c r="AB1475" i="1"/>
  <c r="AB1492" i="1"/>
  <c r="AB1500" i="1"/>
  <c r="AB1508" i="1"/>
  <c r="AB1516" i="1"/>
  <c r="AB1524" i="1"/>
  <c r="AB1532" i="1"/>
  <c r="AB1540" i="1"/>
  <c r="AB1548" i="1"/>
  <c r="AB1556" i="1"/>
  <c r="AB1564" i="1"/>
  <c r="AB1572" i="1"/>
  <c r="AB1580" i="1"/>
  <c r="AB1588" i="1"/>
  <c r="AB1477" i="1"/>
  <c r="AB1394" i="1"/>
  <c r="AB1462" i="1"/>
  <c r="AB1471" i="1"/>
  <c r="AB1479" i="1"/>
  <c r="AB1481" i="1"/>
  <c r="AB1497" i="1"/>
  <c r="AB1505" i="1"/>
  <c r="AB1513" i="1"/>
  <c r="AB1521" i="1"/>
  <c r="AB1529" i="1"/>
  <c r="AB1537" i="1"/>
  <c r="AB1545" i="1"/>
  <c r="AB1553" i="1"/>
  <c r="AB1561" i="1"/>
  <c r="AB1569" i="1"/>
  <c r="AB1577" i="1"/>
  <c r="AB1459" i="1"/>
  <c r="AB1483" i="1"/>
  <c r="AB1485" i="1"/>
  <c r="AB1494" i="1"/>
  <c r="AB1502" i="1"/>
  <c r="AB1510" i="1"/>
  <c r="AB1518" i="1"/>
  <c r="AB1526" i="1"/>
  <c r="AB1534" i="1"/>
  <c r="AB1542" i="1"/>
  <c r="AB1550" i="1"/>
  <c r="AB1558" i="1"/>
  <c r="AB1487" i="1"/>
  <c r="AB1489" i="1"/>
  <c r="AB1491" i="1"/>
  <c r="AB1499" i="1"/>
  <c r="AB1507" i="1"/>
  <c r="AB1515" i="1"/>
  <c r="AB1523" i="1"/>
  <c r="AB1531" i="1"/>
  <c r="AB1539" i="1"/>
  <c r="AB1547" i="1"/>
  <c r="AB1555" i="1"/>
  <c r="AB1563" i="1"/>
  <c r="AB1466" i="1"/>
  <c r="AB1463" i="1"/>
  <c r="AB1472" i="1"/>
  <c r="AB1474" i="1"/>
  <c r="AB1496" i="1"/>
  <c r="AB1504" i="1"/>
  <c r="AB1512" i="1"/>
  <c r="AB1520" i="1"/>
  <c r="AB1528" i="1"/>
  <c r="AB1536" i="1"/>
  <c r="AB1544" i="1"/>
  <c r="AB1552" i="1"/>
  <c r="AB1560" i="1"/>
  <c r="AB1568" i="1"/>
  <c r="AB1576" i="1"/>
  <c r="AB1584" i="1"/>
  <c r="AB1592" i="1"/>
  <c r="AB1478" i="1"/>
  <c r="AB1480" i="1"/>
  <c r="AB1493" i="1"/>
  <c r="AB1501" i="1"/>
  <c r="AB1509" i="1"/>
  <c r="AB1517" i="1"/>
  <c r="AB1525" i="1"/>
  <c r="AB1533" i="1"/>
  <c r="AB1541" i="1"/>
  <c r="AB1549" i="1"/>
  <c r="AB1557" i="1"/>
  <c r="AB1565" i="1"/>
  <c r="AB1573" i="1"/>
  <c r="AB1581" i="1"/>
  <c r="AB1470" i="1"/>
  <c r="AB1482" i="1"/>
  <c r="AB1467" i="1"/>
  <c r="AB1486" i="1"/>
  <c r="AB1498" i="1"/>
  <c r="AB1506" i="1"/>
  <c r="AB1514" i="1"/>
  <c r="AB1522" i="1"/>
  <c r="AB1530" i="1"/>
  <c r="AB1538" i="1"/>
  <c r="AB1546" i="1"/>
  <c r="AB1554" i="1"/>
  <c r="AB1562" i="1"/>
  <c r="AB1570" i="1"/>
  <c r="AB1578" i="1"/>
  <c r="AB1464" i="1"/>
  <c r="AB1488" i="1"/>
  <c r="AB1490" i="1"/>
  <c r="AB1495" i="1"/>
  <c r="AB1503" i="1"/>
  <c r="AB1511" i="1"/>
  <c r="AB1519" i="1"/>
  <c r="AB1527" i="1"/>
  <c r="AB1535" i="1"/>
  <c r="AB1543" i="1"/>
  <c r="AB1551" i="1"/>
  <c r="AB1559" i="1"/>
  <c r="AB1574" i="1"/>
  <c r="AB1586" i="1"/>
  <c r="AB1596" i="1"/>
  <c r="AB1604" i="1"/>
  <c r="AB1612" i="1"/>
  <c r="AB1620" i="1"/>
  <c r="AB1628" i="1"/>
  <c r="AB1636" i="1"/>
  <c r="AB1644" i="1"/>
  <c r="AB1652" i="1"/>
  <c r="AB1660" i="1"/>
  <c r="AB1575" i="1"/>
  <c r="AB1591" i="1"/>
  <c r="AB1593" i="1"/>
  <c r="AB1601" i="1"/>
  <c r="AB1609" i="1"/>
  <c r="AB1617" i="1"/>
  <c r="AB1625" i="1"/>
  <c r="AB1633" i="1"/>
  <c r="AB1641" i="1"/>
  <c r="AB1649" i="1"/>
  <c r="AB1657" i="1"/>
  <c r="AB1473" i="1"/>
  <c r="AB1589" i="1"/>
  <c r="AB1598" i="1"/>
  <c r="AB1606" i="1"/>
  <c r="AB1614" i="1"/>
  <c r="AB1622" i="1"/>
  <c r="AB1630" i="1"/>
  <c r="AB1638" i="1"/>
  <c r="AB1646" i="1"/>
  <c r="AB1595" i="1"/>
  <c r="AB1603" i="1"/>
  <c r="AB1611" i="1"/>
  <c r="AB1619" i="1"/>
  <c r="AB1627" i="1"/>
  <c r="AB1635" i="1"/>
  <c r="AB1582" i="1"/>
  <c r="AB1587" i="1"/>
  <c r="AB1566" i="1"/>
  <c r="AB1567" i="1"/>
  <c r="AB1600" i="1"/>
  <c r="AB1608" i="1"/>
  <c r="AB1616" i="1"/>
  <c r="AB1624" i="1"/>
  <c r="AB1632" i="1"/>
  <c r="AB1640" i="1"/>
  <c r="AB1648" i="1"/>
  <c r="AB1656" i="1"/>
  <c r="AB1585" i="1"/>
  <c r="AB1579" i="1"/>
  <c r="AB1597" i="1"/>
  <c r="AB1605" i="1"/>
  <c r="AB1613" i="1"/>
  <c r="AB1621" i="1"/>
  <c r="AB1629" i="1"/>
  <c r="AB1637" i="1"/>
  <c r="AB1571" i="1"/>
  <c r="AB1590" i="1"/>
  <c r="AB1583" i="1"/>
  <c r="AB1594" i="1"/>
  <c r="AB1602" i="1"/>
  <c r="AB1610" i="1"/>
  <c r="AB1618" i="1"/>
  <c r="AB1626" i="1"/>
  <c r="AB1634" i="1"/>
  <c r="AB1642" i="1"/>
  <c r="AB1650" i="1"/>
  <c r="AB1658" i="1"/>
  <c r="AB1631" i="1"/>
  <c r="AB1654" i="1"/>
  <c r="AB1607" i="1"/>
  <c r="AB1672" i="1"/>
  <c r="AB1680" i="1"/>
  <c r="AB1688" i="1"/>
  <c r="AB1696" i="1"/>
  <c r="AB1704" i="1"/>
  <c r="AB1712" i="1"/>
  <c r="AB1720" i="1"/>
  <c r="AB1728" i="1"/>
  <c r="AB1736" i="1"/>
  <c r="AB1744" i="1"/>
  <c r="AB1752" i="1"/>
  <c r="AB1760" i="1"/>
  <c r="AB1655" i="1"/>
  <c r="AB1664" i="1"/>
  <c r="AB1669" i="1"/>
  <c r="AB1677" i="1"/>
  <c r="AB1685" i="1"/>
  <c r="AB1693" i="1"/>
  <c r="AB1701" i="1"/>
  <c r="AB1709" i="1"/>
  <c r="AB1717" i="1"/>
  <c r="AB1725" i="1"/>
  <c r="AB1733" i="1"/>
  <c r="AB1741" i="1"/>
  <c r="AB1749" i="1"/>
  <c r="AB1757" i="1"/>
  <c r="AB1647" i="1"/>
  <c r="AB1666" i="1"/>
  <c r="AB1674" i="1"/>
  <c r="AB1682" i="1"/>
  <c r="AB1690" i="1"/>
  <c r="AB1698" i="1"/>
  <c r="AB1706" i="1"/>
  <c r="AB1714" i="1"/>
  <c r="AB1722" i="1"/>
  <c r="AB1730" i="1"/>
  <c r="AB1738" i="1"/>
  <c r="AB1746" i="1"/>
  <c r="AB1615" i="1"/>
  <c r="AB1661" i="1"/>
  <c r="AB1671" i="1"/>
  <c r="AB1679" i="1"/>
  <c r="AB1687" i="1"/>
  <c r="AB1695" i="1"/>
  <c r="AB1703" i="1"/>
  <c r="AB1711" i="1"/>
  <c r="AB1719" i="1"/>
  <c r="AB1727" i="1"/>
  <c r="AB1735" i="1"/>
  <c r="AB1645" i="1"/>
  <c r="AB1662" i="1"/>
  <c r="AB1668" i="1"/>
  <c r="AB1676" i="1"/>
  <c r="AB1684" i="1"/>
  <c r="AB1692" i="1"/>
  <c r="AB1700" i="1"/>
  <c r="AB1708" i="1"/>
  <c r="AB1716" i="1"/>
  <c r="AB1724" i="1"/>
  <c r="AB1732" i="1"/>
  <c r="AB1740" i="1"/>
  <c r="AB1748" i="1"/>
  <c r="AB1756" i="1"/>
  <c r="AB1764" i="1"/>
  <c r="AB1623" i="1"/>
  <c r="AB1665" i="1"/>
  <c r="AB1673" i="1"/>
  <c r="AB1681" i="1"/>
  <c r="AB1689" i="1"/>
  <c r="AB1697" i="1"/>
  <c r="AB1705" i="1"/>
  <c r="AB1713" i="1"/>
  <c r="AB1721" i="1"/>
  <c r="AB1729" i="1"/>
  <c r="AB1737" i="1"/>
  <c r="AB1745" i="1"/>
  <c r="AB1599" i="1"/>
  <c r="AB1670" i="1"/>
  <c r="AB1678" i="1"/>
  <c r="AB1686" i="1"/>
  <c r="AB1694" i="1"/>
  <c r="AB1702" i="1"/>
  <c r="AB1710" i="1"/>
  <c r="AB1718" i="1"/>
  <c r="AB1726" i="1"/>
  <c r="AB1734" i="1"/>
  <c r="AB1742" i="1"/>
  <c r="AB1750" i="1"/>
  <c r="AB1758" i="1"/>
  <c r="AB1639" i="1"/>
  <c r="AB1651" i="1"/>
  <c r="AB1663" i="1"/>
  <c r="AB1643" i="1"/>
  <c r="AB1691" i="1"/>
  <c r="AB1653" i="1"/>
  <c r="AB1667" i="1"/>
  <c r="AB1768" i="1"/>
  <c r="AB1776" i="1"/>
  <c r="AB1784" i="1"/>
  <c r="AB1792" i="1"/>
  <c r="AB1800" i="1"/>
  <c r="AB1808" i="1"/>
  <c r="AB1816" i="1"/>
  <c r="AB1824" i="1"/>
  <c r="AB1832" i="1"/>
  <c r="AB1840" i="1"/>
  <c r="AB1848" i="1"/>
  <c r="AB1856" i="1"/>
  <c r="AB1765" i="1"/>
  <c r="AB1773" i="1"/>
  <c r="AB1781" i="1"/>
  <c r="AB1789" i="1"/>
  <c r="AB1797" i="1"/>
  <c r="AB1805" i="1"/>
  <c r="AB1813" i="1"/>
  <c r="AB1821" i="1"/>
  <c r="AB1829" i="1"/>
  <c r="AB1837" i="1"/>
  <c r="AB1845" i="1"/>
  <c r="AB1853" i="1"/>
  <c r="AB1723" i="1"/>
  <c r="AB1699" i="1"/>
  <c r="AB1743" i="1"/>
  <c r="AB1770" i="1"/>
  <c r="AB1778" i="1"/>
  <c r="AB1786" i="1"/>
  <c r="AB1794" i="1"/>
  <c r="AB1802" i="1"/>
  <c r="AB1810" i="1"/>
  <c r="AB1818" i="1"/>
  <c r="AB1826" i="1"/>
  <c r="AB1834" i="1"/>
  <c r="AB1842" i="1"/>
  <c r="AB1850" i="1"/>
  <c r="AB1858" i="1"/>
  <c r="AB1675" i="1"/>
  <c r="AB1747" i="1"/>
  <c r="AB1753" i="1"/>
  <c r="AB1763" i="1"/>
  <c r="AB1767" i="1"/>
  <c r="AB1775" i="1"/>
  <c r="AB1783" i="1"/>
  <c r="AB1791" i="1"/>
  <c r="AB1799" i="1"/>
  <c r="AB1807" i="1"/>
  <c r="AB1815" i="1"/>
  <c r="AB1823" i="1"/>
  <c r="AB1831" i="1"/>
  <c r="AB1839" i="1"/>
  <c r="AB1761" i="1"/>
  <c r="AB1754" i="1"/>
  <c r="AB1772" i="1"/>
  <c r="AB1780" i="1"/>
  <c r="AB1788" i="1"/>
  <c r="AB1796" i="1"/>
  <c r="AB1804" i="1"/>
  <c r="AB1812" i="1"/>
  <c r="AB1820" i="1"/>
  <c r="AB1828" i="1"/>
  <c r="AB1836" i="1"/>
  <c r="AB1844" i="1"/>
  <c r="AB1852" i="1"/>
  <c r="AB1707" i="1"/>
  <c r="AB1731" i="1"/>
  <c r="AB1739" i="1"/>
  <c r="AB1683" i="1"/>
  <c r="AB1769" i="1"/>
  <c r="AB1777" i="1"/>
  <c r="AB1785" i="1"/>
  <c r="AB1793" i="1"/>
  <c r="AB1801" i="1"/>
  <c r="AB1809" i="1"/>
  <c r="AB1817" i="1"/>
  <c r="AB1825" i="1"/>
  <c r="AB1833" i="1"/>
  <c r="AB1841" i="1"/>
  <c r="AB1849" i="1"/>
  <c r="AB1857" i="1"/>
  <c r="AB1759" i="1"/>
  <c r="AB1755" i="1"/>
  <c r="AB1766" i="1"/>
  <c r="AB1774" i="1"/>
  <c r="AB1782" i="1"/>
  <c r="AB1790" i="1"/>
  <c r="AB1798" i="1"/>
  <c r="AB1806" i="1"/>
  <c r="AB1814" i="1"/>
  <c r="AB1822" i="1"/>
  <c r="AB1830" i="1"/>
  <c r="AB1838" i="1"/>
  <c r="AB1846" i="1"/>
  <c r="AB1854" i="1"/>
  <c r="AB1659" i="1"/>
  <c r="AB1803" i="1"/>
  <c r="AB1868" i="1"/>
  <c r="AB1876" i="1"/>
  <c r="AB1884" i="1"/>
  <c r="AB1892" i="1"/>
  <c r="AB1900" i="1"/>
  <c r="AB1908" i="1"/>
  <c r="AB1916" i="1"/>
  <c r="AB1924" i="1"/>
  <c r="AB1932" i="1"/>
  <c r="AB1940" i="1"/>
  <c r="AB1948" i="1"/>
  <c r="AB1956" i="1"/>
  <c r="AB1964" i="1"/>
  <c r="AB1972" i="1"/>
  <c r="AB1980" i="1"/>
  <c r="AB1988" i="1"/>
  <c r="AB1996" i="1"/>
  <c r="AB2004" i="1"/>
  <c r="AB2012" i="1"/>
  <c r="AB2020" i="1"/>
  <c r="AB2028" i="1"/>
  <c r="AB2036" i="1"/>
  <c r="AB2044" i="1"/>
  <c r="AB1779" i="1"/>
  <c r="AB1860" i="1"/>
  <c r="AB1865" i="1"/>
  <c r="AB1873" i="1"/>
  <c r="AB1881" i="1"/>
  <c r="AB1889" i="1"/>
  <c r="AB1897" i="1"/>
  <c r="AB1905" i="1"/>
  <c r="AB1913" i="1"/>
  <c r="AB1921" i="1"/>
  <c r="AB1929" i="1"/>
  <c r="AB1937" i="1"/>
  <c r="AB1945" i="1"/>
  <c r="AB1953" i="1"/>
  <c r="AB1961" i="1"/>
  <c r="AB1969" i="1"/>
  <c r="AB1977" i="1"/>
  <c r="AB1985" i="1"/>
  <c r="AB1993" i="1"/>
  <c r="AB2001" i="1"/>
  <c r="AB2009" i="1"/>
  <c r="AB2017" i="1"/>
  <c r="AB2025" i="1"/>
  <c r="AB1715" i="1"/>
  <c r="AB1843" i="1"/>
  <c r="AB1862" i="1"/>
  <c r="AB1870" i="1"/>
  <c r="AB1878" i="1"/>
  <c r="AB1886" i="1"/>
  <c r="AB1894" i="1"/>
  <c r="AB1902" i="1"/>
  <c r="AB1910" i="1"/>
  <c r="AB1918" i="1"/>
  <c r="AB1926" i="1"/>
  <c r="AB1934" i="1"/>
  <c r="AB1942" i="1"/>
  <c r="AB1950" i="1"/>
  <c r="AB1958" i="1"/>
  <c r="AB1966" i="1"/>
  <c r="AB1974" i="1"/>
  <c r="AB1982" i="1"/>
  <c r="AB1990" i="1"/>
  <c r="AB1998" i="1"/>
  <c r="AB2006" i="1"/>
  <c r="AB2014" i="1"/>
  <c r="AB1811" i="1"/>
  <c r="AB1847" i="1"/>
  <c r="AB1762" i="1"/>
  <c r="AB1787" i="1"/>
  <c r="AB1851" i="1"/>
  <c r="AB1867" i="1"/>
  <c r="AB1875" i="1"/>
  <c r="AB1883" i="1"/>
  <c r="AB1891" i="1"/>
  <c r="AB1899" i="1"/>
  <c r="AB1907" i="1"/>
  <c r="AB1915" i="1"/>
  <c r="AB1923" i="1"/>
  <c r="AB1931" i="1"/>
  <c r="AB1939" i="1"/>
  <c r="AB1947" i="1"/>
  <c r="AB1955" i="1"/>
  <c r="AB1963" i="1"/>
  <c r="AB1971" i="1"/>
  <c r="AB1979" i="1"/>
  <c r="AB1987" i="1"/>
  <c r="AB1855" i="1"/>
  <c r="AB1864" i="1"/>
  <c r="AB1872" i="1"/>
  <c r="AB1880" i="1"/>
  <c r="AB1888" i="1"/>
  <c r="AB1896" i="1"/>
  <c r="AB1904" i="1"/>
  <c r="AB1912" i="1"/>
  <c r="AB1920" i="1"/>
  <c r="AB1928" i="1"/>
  <c r="AB1936" i="1"/>
  <c r="AB1944" i="1"/>
  <c r="AB1952" i="1"/>
  <c r="AB1960" i="1"/>
  <c r="AB1968" i="1"/>
  <c r="AB1976" i="1"/>
  <c r="AB1984" i="1"/>
  <c r="AB1992" i="1"/>
  <c r="AB2000" i="1"/>
  <c r="AB1819" i="1"/>
  <c r="AB1835" i="1"/>
  <c r="AB1861" i="1"/>
  <c r="AB1869" i="1"/>
  <c r="AB1877" i="1"/>
  <c r="AB1885" i="1"/>
  <c r="AB1893" i="1"/>
  <c r="AB1901" i="1"/>
  <c r="AB1909" i="1"/>
  <c r="AB1917" i="1"/>
  <c r="AB1925" i="1"/>
  <c r="AB1933" i="1"/>
  <c r="AB1941" i="1"/>
  <c r="AB1949" i="1"/>
  <c r="AB1957" i="1"/>
  <c r="AB1965" i="1"/>
  <c r="AB1973" i="1"/>
  <c r="AB1981" i="1"/>
  <c r="AB1989" i="1"/>
  <c r="AB1997" i="1"/>
  <c r="AB2005" i="1"/>
  <c r="AB2013" i="1"/>
  <c r="AB2021" i="1"/>
  <c r="AB1795" i="1"/>
  <c r="AB1859" i="1"/>
  <c r="AB1771" i="1"/>
  <c r="AB1866" i="1"/>
  <c r="AB1874" i="1"/>
  <c r="AB1882" i="1"/>
  <c r="AB1890" i="1"/>
  <c r="AB1898" i="1"/>
  <c r="AB1906" i="1"/>
  <c r="AB1914" i="1"/>
  <c r="AB1922" i="1"/>
  <c r="AB1930" i="1"/>
  <c r="AB1938" i="1"/>
  <c r="AB1946" i="1"/>
  <c r="AB1954" i="1"/>
  <c r="AB1962" i="1"/>
  <c r="AB1970" i="1"/>
  <c r="AB1978" i="1"/>
  <c r="AB1986" i="1"/>
  <c r="AB1994" i="1"/>
  <c r="AB2002" i="1"/>
  <c r="AB2010" i="1"/>
  <c r="AB2018" i="1"/>
  <c r="AB2026" i="1"/>
  <c r="AB1919" i="1"/>
  <c r="AB2042" i="1"/>
  <c r="AB2049" i="1"/>
  <c r="AB2057" i="1"/>
  <c r="AB2065" i="1"/>
  <c r="AB2073" i="1"/>
  <c r="AB2081" i="1"/>
  <c r="AB2089" i="1"/>
  <c r="AB2097" i="1"/>
  <c r="AB2105" i="1"/>
  <c r="AB2113" i="1"/>
  <c r="AB2121" i="1"/>
  <c r="AB2129" i="1"/>
  <c r="AB2137" i="1"/>
  <c r="AB2145" i="1"/>
  <c r="AB2153" i="1"/>
  <c r="AB2161" i="1"/>
  <c r="AB2169" i="1"/>
  <c r="AB2177" i="1"/>
  <c r="AB2185" i="1"/>
  <c r="AB1895" i="1"/>
  <c r="AB1967" i="1"/>
  <c r="AB1871" i="1"/>
  <c r="AB1991" i="1"/>
  <c r="AB2011" i="1"/>
  <c r="AB2046" i="1"/>
  <c r="AB2054" i="1"/>
  <c r="AB2062" i="1"/>
  <c r="AB2070" i="1"/>
  <c r="AB2078" i="1"/>
  <c r="AB2086" i="1"/>
  <c r="AB2094" i="1"/>
  <c r="AB2102" i="1"/>
  <c r="AB2110" i="1"/>
  <c r="AB2118" i="1"/>
  <c r="AB2126" i="1"/>
  <c r="AB2134" i="1"/>
  <c r="AB2142" i="1"/>
  <c r="AB2150" i="1"/>
  <c r="AB2158" i="1"/>
  <c r="AB2166" i="1"/>
  <c r="AB2174" i="1"/>
  <c r="AB2182" i="1"/>
  <c r="AB1995" i="1"/>
  <c r="AB2022" i="1"/>
  <c r="AB1751" i="1"/>
  <c r="AB1951" i="1"/>
  <c r="AB1999" i="1"/>
  <c r="AB2033" i="1"/>
  <c r="AB2051" i="1"/>
  <c r="AB2059" i="1"/>
  <c r="AB2067" i="1"/>
  <c r="AB2075" i="1"/>
  <c r="AB2083" i="1"/>
  <c r="AB2091" i="1"/>
  <c r="AB2099" i="1"/>
  <c r="AB2107" i="1"/>
  <c r="AB2115" i="1"/>
  <c r="AB2123" i="1"/>
  <c r="AB2131" i="1"/>
  <c r="AB2139" i="1"/>
  <c r="AB2147" i="1"/>
  <c r="AB2155" i="1"/>
  <c r="AB2163" i="1"/>
  <c r="AB2171" i="1"/>
  <c r="AB2179" i="1"/>
  <c r="AB1927" i="1"/>
  <c r="AB2003" i="1"/>
  <c r="AB2035" i="1"/>
  <c r="AB1903" i="1"/>
  <c r="AB2031" i="1"/>
  <c r="AB2037" i="1"/>
  <c r="AB2048" i="1"/>
  <c r="AB2056" i="1"/>
  <c r="AB2064" i="1"/>
  <c r="AB2072" i="1"/>
  <c r="AB2080" i="1"/>
  <c r="AB2088" i="1"/>
  <c r="AB2096" i="1"/>
  <c r="AB2104" i="1"/>
  <c r="AB2112" i="1"/>
  <c r="AB2120" i="1"/>
  <c r="AB2128" i="1"/>
  <c r="AB2136" i="1"/>
  <c r="AB2144" i="1"/>
  <c r="AB2152" i="1"/>
  <c r="AB2160" i="1"/>
  <c r="AB2168" i="1"/>
  <c r="AB1879" i="1"/>
  <c r="AB2023" i="1"/>
  <c r="AB2039" i="1"/>
  <c r="AB2041" i="1"/>
  <c r="AB1827" i="1"/>
  <c r="AB2029" i="1"/>
  <c r="AB2043" i="1"/>
  <c r="AB2053" i="1"/>
  <c r="AB2061" i="1"/>
  <c r="AB2069" i="1"/>
  <c r="AB2077" i="1"/>
  <c r="AB2085" i="1"/>
  <c r="AB2093" i="1"/>
  <c r="AB2101" i="1"/>
  <c r="AB2109" i="1"/>
  <c r="AB2117" i="1"/>
  <c r="AB2125" i="1"/>
  <c r="AB2133" i="1"/>
  <c r="AB2141" i="1"/>
  <c r="AB2149" i="1"/>
  <c r="AB2157" i="1"/>
  <c r="AB2165" i="1"/>
  <c r="AB2173" i="1"/>
  <c r="AB2019" i="1"/>
  <c r="AB2045" i="1"/>
  <c r="AB1935" i="1"/>
  <c r="AB2027" i="1"/>
  <c r="AB2050" i="1"/>
  <c r="AB2058" i="1"/>
  <c r="AB2066" i="1"/>
  <c r="AB2074" i="1"/>
  <c r="AB2082" i="1"/>
  <c r="AB2090" i="1"/>
  <c r="AB2098" i="1"/>
  <c r="AB2106" i="1"/>
  <c r="AB2114" i="1"/>
  <c r="AB2122" i="1"/>
  <c r="AB2130" i="1"/>
  <c r="AB2138" i="1"/>
  <c r="AB2146" i="1"/>
  <c r="AB2154" i="1"/>
  <c r="AB2162" i="1"/>
  <c r="AB2170" i="1"/>
  <c r="AB2178" i="1"/>
  <c r="AB2186" i="1"/>
  <c r="AB1911" i="1"/>
  <c r="AB2007" i="1"/>
  <c r="AB2015" i="1"/>
  <c r="AB2024" i="1"/>
  <c r="AB1887" i="1"/>
  <c r="AB2032" i="1"/>
  <c r="AB2047" i="1"/>
  <c r="AB2055" i="1"/>
  <c r="AB2063" i="1"/>
  <c r="AB2071" i="1"/>
  <c r="AB2079" i="1"/>
  <c r="AB2087" i="1"/>
  <c r="AB2095" i="1"/>
  <c r="AB2103" i="1"/>
  <c r="AB2111" i="1"/>
  <c r="AB2119" i="1"/>
  <c r="AB2127" i="1"/>
  <c r="AB2135" i="1"/>
  <c r="AB2143" i="1"/>
  <c r="AB2151" i="1"/>
  <c r="AB2159" i="1"/>
  <c r="AB2167" i="1"/>
  <c r="AB2175" i="1"/>
  <c r="AB2183" i="1"/>
  <c r="AB1863" i="1"/>
  <c r="AB1975" i="1"/>
  <c r="AB1983" i="1"/>
  <c r="AB2008" i="1"/>
  <c r="AB2034" i="1"/>
  <c r="AB1959" i="1"/>
  <c r="AB2030" i="1"/>
  <c r="AB2038" i="1"/>
  <c r="AB2052" i="1"/>
  <c r="AB2060" i="1"/>
  <c r="AB2068" i="1"/>
  <c r="AB2076" i="1"/>
  <c r="AB2084" i="1"/>
  <c r="AB2092" i="1"/>
  <c r="AB2100" i="1"/>
  <c r="AB2108" i="1"/>
  <c r="AB2116" i="1"/>
  <c r="AB2124" i="1"/>
  <c r="AB2132" i="1"/>
  <c r="AB2140" i="1"/>
  <c r="AB2148" i="1"/>
  <c r="AB2156" i="1"/>
  <c r="AB2164" i="1"/>
  <c r="AB2172" i="1"/>
  <c r="AB2180" i="1"/>
  <c r="AB2188" i="1"/>
  <c r="AB2212" i="1"/>
  <c r="AB2228" i="1"/>
  <c r="AB2199" i="1"/>
  <c r="AB2207" i="1"/>
  <c r="AB2215" i="1"/>
  <c r="AB2223" i="1"/>
  <c r="AB2196" i="1"/>
  <c r="AB2204" i="1"/>
  <c r="AB2220" i="1"/>
  <c r="AB2191" i="1"/>
  <c r="AB2016" i="1"/>
  <c r="AB2193" i="1"/>
  <c r="AB2201" i="1"/>
  <c r="AB2209" i="1"/>
  <c r="AB2217" i="1"/>
  <c r="AB2225" i="1"/>
  <c r="AB2181" i="1"/>
  <c r="AB2194" i="1"/>
  <c r="AB2202" i="1"/>
  <c r="AB2176" i="1"/>
  <c r="AB2189" i="1"/>
  <c r="AB2198" i="1"/>
  <c r="AB2206" i="1"/>
  <c r="AB2214" i="1"/>
  <c r="AB2222" i="1"/>
  <c r="AB2187" i="1"/>
  <c r="AB2195" i="1"/>
  <c r="AB2203" i="1"/>
  <c r="AB2211" i="1"/>
  <c r="AB2219" i="1"/>
  <c r="AB2227" i="1"/>
  <c r="AB2224" i="1"/>
  <c r="AB2216" i="1"/>
  <c r="AB2184" i="1"/>
  <c r="AB2192" i="1"/>
  <c r="AB2200" i="1"/>
  <c r="AB2208" i="1"/>
  <c r="AB1943" i="1"/>
  <c r="AB2221" i="1"/>
  <c r="AB2040" i="1"/>
  <c r="AB2190" i="1"/>
  <c r="AB2197" i="1"/>
  <c r="AB2205" i="1"/>
  <c r="AB2213" i="1"/>
  <c r="AB2229" i="1"/>
  <c r="AB2218" i="1"/>
  <c r="AB2210" i="1"/>
  <c r="AB2226" i="1"/>
  <c r="AX3" i="4" l="1"/>
  <c r="AW11" i="4"/>
  <c r="BS2" i="4"/>
  <c r="BB3" i="5"/>
  <c r="BA11" i="5"/>
  <c r="BW2" i="5"/>
  <c r="BB2" i="1"/>
  <c r="BB3" i="1"/>
  <c r="AB3" i="1"/>
  <c r="AB2" i="1"/>
  <c r="BT10" i="4" l="1"/>
  <c r="BU9" i="4" s="1"/>
  <c r="BV8" i="4" s="1"/>
  <c r="BW7" i="4" s="1"/>
  <c r="BX6" i="4" s="1"/>
  <c r="BY5" i="4" s="1"/>
  <c r="BZ4" i="4" s="1"/>
  <c r="CA3" i="4" s="1"/>
  <c r="CB2" i="4" s="1"/>
  <c r="AY2" i="4"/>
  <c r="AX11" i="4"/>
  <c r="BX10" i="5"/>
  <c r="BY9" i="5" s="1"/>
  <c r="BZ8" i="5" s="1"/>
  <c r="CA7" i="5" s="1"/>
  <c r="CB6" i="5" s="1"/>
  <c r="CC5" i="5" s="1"/>
  <c r="CD4" i="5" s="1"/>
  <c r="CE3" i="5" s="1"/>
  <c r="CF2" i="5" s="1"/>
  <c r="BC2" i="5"/>
  <c r="BB11" i="5"/>
  <c r="BC11" i="1"/>
  <c r="BC12" i="1"/>
  <c r="BC13" i="1"/>
  <c r="BC29" i="1"/>
  <c r="BC14" i="1"/>
  <c r="BC30" i="1"/>
  <c r="BC15" i="1"/>
  <c r="BC16" i="1"/>
  <c r="BC17" i="1"/>
  <c r="BC33" i="1"/>
  <c r="BC18" i="1"/>
  <c r="BC34" i="1"/>
  <c r="BC19" i="1"/>
  <c r="BC20" i="1"/>
  <c r="BC36" i="1"/>
  <c r="BC5" i="1"/>
  <c r="BC21" i="1"/>
  <c r="BC37" i="1"/>
  <c r="BC6" i="1"/>
  <c r="BC22" i="1"/>
  <c r="BC7" i="1"/>
  <c r="BC23" i="1"/>
  <c r="BC39" i="1"/>
  <c r="BC8" i="1"/>
  <c r="BC24" i="1"/>
  <c r="BC9" i="1"/>
  <c r="BC25" i="1"/>
  <c r="BC41" i="1"/>
  <c r="BC52" i="1"/>
  <c r="BC68" i="1"/>
  <c r="BC38" i="1"/>
  <c r="BC53" i="1"/>
  <c r="BC54" i="1"/>
  <c r="BC28" i="1"/>
  <c r="BC55" i="1"/>
  <c r="BC56" i="1"/>
  <c r="BC10" i="1"/>
  <c r="BC27" i="1"/>
  <c r="BC57" i="1"/>
  <c r="BC58" i="1"/>
  <c r="BC59" i="1"/>
  <c r="BC26" i="1"/>
  <c r="BC60" i="1"/>
  <c r="BC35" i="1"/>
  <c r="BC44" i="1"/>
  <c r="BC45" i="1"/>
  <c r="BC61" i="1"/>
  <c r="BC46" i="1"/>
  <c r="BC62" i="1"/>
  <c r="BC40" i="1"/>
  <c r="BC43" i="1"/>
  <c r="BC47" i="1"/>
  <c r="BC31" i="1"/>
  <c r="BC32" i="1"/>
  <c r="BC48" i="1"/>
  <c r="BC49" i="1"/>
  <c r="BC42" i="1"/>
  <c r="BC50" i="1"/>
  <c r="BC86" i="1"/>
  <c r="BC69" i="1"/>
  <c r="BC87" i="1"/>
  <c r="BC103" i="1"/>
  <c r="BC88" i="1"/>
  <c r="BC89" i="1"/>
  <c r="BC51" i="1"/>
  <c r="BC63" i="1"/>
  <c r="BC74" i="1"/>
  <c r="BC90" i="1"/>
  <c r="BC66" i="1"/>
  <c r="BC73" i="1"/>
  <c r="BC75" i="1"/>
  <c r="BC91" i="1"/>
  <c r="BC76" i="1"/>
  <c r="BC92" i="1"/>
  <c r="BC77" i="1"/>
  <c r="BC93" i="1"/>
  <c r="BC72" i="1"/>
  <c r="BC78" i="1"/>
  <c r="BC94" i="1"/>
  <c r="BC64" i="1"/>
  <c r="BC79" i="1"/>
  <c r="BC95" i="1"/>
  <c r="BC80" i="1"/>
  <c r="BC96" i="1"/>
  <c r="BC71" i="1"/>
  <c r="BC81" i="1"/>
  <c r="BC67" i="1"/>
  <c r="BC82" i="1"/>
  <c r="BC83" i="1"/>
  <c r="BC70" i="1"/>
  <c r="BC84" i="1"/>
  <c r="BC115" i="1"/>
  <c r="BC131" i="1"/>
  <c r="BC85" i="1"/>
  <c r="BC116" i="1"/>
  <c r="BC117" i="1"/>
  <c r="BC118" i="1"/>
  <c r="BC134" i="1"/>
  <c r="BC119" i="1"/>
  <c r="BC98" i="1"/>
  <c r="BC104" i="1"/>
  <c r="BC120" i="1"/>
  <c r="BC105" i="1"/>
  <c r="BC121" i="1"/>
  <c r="BC97" i="1"/>
  <c r="BC99" i="1"/>
  <c r="BC106" i="1"/>
  <c r="BC122" i="1"/>
  <c r="BC65" i="1"/>
  <c r="BC107" i="1"/>
  <c r="BC123" i="1"/>
  <c r="BC108" i="1"/>
  <c r="BC124" i="1"/>
  <c r="BC100" i="1"/>
  <c r="BC102" i="1"/>
  <c r="BC109" i="1"/>
  <c r="BC110" i="1"/>
  <c r="BC126" i="1"/>
  <c r="BC111" i="1"/>
  <c r="BC112" i="1"/>
  <c r="BC113" i="1"/>
  <c r="BC136" i="1"/>
  <c r="BC140" i="1"/>
  <c r="BC156" i="1"/>
  <c r="BC114" i="1"/>
  <c r="BC125" i="1"/>
  <c r="BC141" i="1"/>
  <c r="BC157" i="1"/>
  <c r="BC142" i="1"/>
  <c r="BC158" i="1"/>
  <c r="BC135" i="1"/>
  <c r="BC143" i="1"/>
  <c r="BC130" i="1"/>
  <c r="BC144" i="1"/>
  <c r="BC160" i="1"/>
  <c r="BC127" i="1"/>
  <c r="BC145" i="1"/>
  <c r="BC146" i="1"/>
  <c r="BC162" i="1"/>
  <c r="BC129" i="1"/>
  <c r="BC147" i="1"/>
  <c r="BC148" i="1"/>
  <c r="BC149" i="1"/>
  <c r="BC133" i="1"/>
  <c r="BC150" i="1"/>
  <c r="BC101" i="1"/>
  <c r="BC128" i="1"/>
  <c r="BC132" i="1"/>
  <c r="BC153" i="1"/>
  <c r="BC137" i="1"/>
  <c r="BC138" i="1"/>
  <c r="BC154" i="1"/>
  <c r="BC163" i="1"/>
  <c r="BC181" i="1"/>
  <c r="BC182" i="1"/>
  <c r="BC198" i="1"/>
  <c r="BC159" i="1"/>
  <c r="BC183" i="1"/>
  <c r="BC139" i="1"/>
  <c r="BC167" i="1"/>
  <c r="BC168" i="1"/>
  <c r="BC184" i="1"/>
  <c r="BC200" i="1"/>
  <c r="BC151" i="1"/>
  <c r="BC169" i="1"/>
  <c r="BC185" i="1"/>
  <c r="BC155" i="1"/>
  <c r="BC166" i="1"/>
  <c r="BC170" i="1"/>
  <c r="BC186" i="1"/>
  <c r="BC171" i="1"/>
  <c r="BC187" i="1"/>
  <c r="BC172" i="1"/>
  <c r="BC188" i="1"/>
  <c r="BC165" i="1"/>
  <c r="BC173" i="1"/>
  <c r="BC189" i="1"/>
  <c r="BC174" i="1"/>
  <c r="BC175" i="1"/>
  <c r="BC191" i="1"/>
  <c r="BC176" i="1"/>
  <c r="BC192" i="1"/>
  <c r="BC164" i="1"/>
  <c r="BC177" i="1"/>
  <c r="BC178" i="1"/>
  <c r="BC179" i="1"/>
  <c r="BC205" i="1"/>
  <c r="BC209" i="1"/>
  <c r="BC225" i="1"/>
  <c r="BC196" i="1"/>
  <c r="BC210" i="1"/>
  <c r="BC226" i="1"/>
  <c r="BC180" i="1"/>
  <c r="BC211" i="1"/>
  <c r="BC227" i="1"/>
  <c r="BC199" i="1"/>
  <c r="BC204" i="1"/>
  <c r="BC212" i="1"/>
  <c r="BC228" i="1"/>
  <c r="BC213" i="1"/>
  <c r="BC229" i="1"/>
  <c r="BC214" i="1"/>
  <c r="BC203" i="1"/>
  <c r="BC215" i="1"/>
  <c r="BC231" i="1"/>
  <c r="BC216" i="1"/>
  <c r="BC232" i="1"/>
  <c r="BC152" i="1"/>
  <c r="BC190" i="1"/>
  <c r="BC217" i="1"/>
  <c r="BC202" i="1"/>
  <c r="BC218" i="1"/>
  <c r="BC219" i="1"/>
  <c r="BC161" i="1"/>
  <c r="BC197" i="1"/>
  <c r="BC220" i="1"/>
  <c r="BC193" i="1"/>
  <c r="BC194" i="1"/>
  <c r="BC201" i="1"/>
  <c r="BC221" i="1"/>
  <c r="BC195" i="1"/>
  <c r="BC222" i="1"/>
  <c r="BC207" i="1"/>
  <c r="BC223" i="1"/>
  <c r="BC240" i="1"/>
  <c r="BC256" i="1"/>
  <c r="BC272" i="1"/>
  <c r="BC237" i="1"/>
  <c r="BC241" i="1"/>
  <c r="BC257" i="1"/>
  <c r="BC242" i="1"/>
  <c r="BC258" i="1"/>
  <c r="BC243" i="1"/>
  <c r="BC259" i="1"/>
  <c r="BC236" i="1"/>
  <c r="BC244" i="1"/>
  <c r="BC206" i="1"/>
  <c r="BC245" i="1"/>
  <c r="BC233" i="1"/>
  <c r="BC246" i="1"/>
  <c r="BC262" i="1"/>
  <c r="BC235" i="1"/>
  <c r="BC247" i="1"/>
  <c r="BC230" i="1"/>
  <c r="BC248" i="1"/>
  <c r="BC264" i="1"/>
  <c r="BC249" i="1"/>
  <c r="BC250" i="1"/>
  <c r="BC208" i="1"/>
  <c r="BC251" i="1"/>
  <c r="BC252" i="1"/>
  <c r="BC224" i="1"/>
  <c r="BC234" i="1"/>
  <c r="BC253" i="1"/>
  <c r="BC254" i="1"/>
  <c r="BC263" i="1"/>
  <c r="BC275" i="1"/>
  <c r="BC281" i="1"/>
  <c r="BC297" i="1"/>
  <c r="BC274" i="1"/>
  <c r="BC282" i="1"/>
  <c r="BC298" i="1"/>
  <c r="BC239" i="1"/>
  <c r="BC273" i="1"/>
  <c r="BC283" i="1"/>
  <c r="BC299" i="1"/>
  <c r="BC260" i="1"/>
  <c r="BC268" i="1"/>
  <c r="BC284" i="1"/>
  <c r="BC300" i="1"/>
  <c r="BC266" i="1"/>
  <c r="BC285" i="1"/>
  <c r="BC286" i="1"/>
  <c r="BC271" i="1"/>
  <c r="BC287" i="1"/>
  <c r="BC255" i="1"/>
  <c r="BC261" i="1"/>
  <c r="BC289" i="1"/>
  <c r="BC270" i="1"/>
  <c r="BC291" i="1"/>
  <c r="BC292" i="1"/>
  <c r="BC265" i="1"/>
  <c r="BC267" i="1"/>
  <c r="BC269" i="1"/>
  <c r="BC278" i="1"/>
  <c r="BC277" i="1"/>
  <c r="BC279" i="1"/>
  <c r="BC276" i="1"/>
  <c r="BC296" i="1"/>
  <c r="BC313" i="1"/>
  <c r="BC329" i="1"/>
  <c r="BC302" i="1"/>
  <c r="BC314" i="1"/>
  <c r="BC330" i="1"/>
  <c r="BC315" i="1"/>
  <c r="BC331" i="1"/>
  <c r="BC288" i="1"/>
  <c r="BC316" i="1"/>
  <c r="BC332" i="1"/>
  <c r="BC317" i="1"/>
  <c r="BC301" i="1"/>
  <c r="BC318" i="1"/>
  <c r="BC319" i="1"/>
  <c r="BC320" i="1"/>
  <c r="BC321" i="1"/>
  <c r="BC337" i="1"/>
  <c r="BC322" i="1"/>
  <c r="BC290" i="1"/>
  <c r="BC323" i="1"/>
  <c r="BC238" i="1"/>
  <c r="BC307" i="1"/>
  <c r="BC308" i="1"/>
  <c r="BC324" i="1"/>
  <c r="BC280" i="1"/>
  <c r="BC293" i="1"/>
  <c r="BC294" i="1"/>
  <c r="BC306" i="1"/>
  <c r="BC309" i="1"/>
  <c r="BC295" i="1"/>
  <c r="BC304" i="1"/>
  <c r="BC305" i="1"/>
  <c r="BC310" i="1"/>
  <c r="BC335" i="1"/>
  <c r="BC348" i="1"/>
  <c r="BC364" i="1"/>
  <c r="BC380" i="1"/>
  <c r="BC349" i="1"/>
  <c r="BC365" i="1"/>
  <c r="BC350" i="1"/>
  <c r="BC366" i="1"/>
  <c r="BC351" i="1"/>
  <c r="BC367" i="1"/>
  <c r="BC327" i="1"/>
  <c r="BC352" i="1"/>
  <c r="BC368" i="1"/>
  <c r="BC311" i="1"/>
  <c r="BC328" i="1"/>
  <c r="BC353" i="1"/>
  <c r="BC326" i="1"/>
  <c r="BC333" i="1"/>
  <c r="BC336" i="1"/>
  <c r="BC354" i="1"/>
  <c r="BC370" i="1"/>
  <c r="BC339" i="1"/>
  <c r="BC355" i="1"/>
  <c r="BC340" i="1"/>
  <c r="BC356" i="1"/>
  <c r="BC372" i="1"/>
  <c r="BC325" i="1"/>
  <c r="BC338" i="1"/>
  <c r="BC341" i="1"/>
  <c r="BC357" i="1"/>
  <c r="BC342" i="1"/>
  <c r="BC358" i="1"/>
  <c r="BC374" i="1"/>
  <c r="BC312" i="1"/>
  <c r="BC334" i="1"/>
  <c r="BC343" i="1"/>
  <c r="BC359" i="1"/>
  <c r="BC375" i="1"/>
  <c r="BC344" i="1"/>
  <c r="BC360" i="1"/>
  <c r="BC303" i="1"/>
  <c r="BC345" i="1"/>
  <c r="BC346" i="1"/>
  <c r="BC362" i="1"/>
  <c r="BC361" i="1"/>
  <c r="BC393" i="1"/>
  <c r="BC409" i="1"/>
  <c r="BC376" i="1"/>
  <c r="BC394" i="1"/>
  <c r="BC378" i="1"/>
  <c r="BC381" i="1"/>
  <c r="BC395" i="1"/>
  <c r="BC411" i="1"/>
  <c r="BC396" i="1"/>
  <c r="BC412" i="1"/>
  <c r="BC347" i="1"/>
  <c r="BC398" i="1"/>
  <c r="BC399" i="1"/>
  <c r="BC400" i="1"/>
  <c r="BC401" i="1"/>
  <c r="BC377" i="1"/>
  <c r="BC363" i="1"/>
  <c r="BC371" i="1"/>
  <c r="BC386" i="1"/>
  <c r="BC388" i="1"/>
  <c r="BC404" i="1"/>
  <c r="BC369" i="1"/>
  <c r="BC385" i="1"/>
  <c r="BC389" i="1"/>
  <c r="BC379" i="1"/>
  <c r="BC384" i="1"/>
  <c r="BC390" i="1"/>
  <c r="BC383" i="1"/>
  <c r="BC391" i="1"/>
  <c r="BC407" i="1"/>
  <c r="BC418" i="1"/>
  <c r="BC419" i="1"/>
  <c r="BC435" i="1"/>
  <c r="BC451" i="1"/>
  <c r="BC420" i="1"/>
  <c r="BC436" i="1"/>
  <c r="BC452" i="1"/>
  <c r="BC387" i="1"/>
  <c r="BC405" i="1"/>
  <c r="BC421" i="1"/>
  <c r="BC437" i="1"/>
  <c r="BC403" i="1"/>
  <c r="BC417" i="1"/>
  <c r="BC422" i="1"/>
  <c r="BC438" i="1"/>
  <c r="BC402" i="1"/>
  <c r="BC423" i="1"/>
  <c r="BC439" i="1"/>
  <c r="BC406" i="1"/>
  <c r="BC424" i="1"/>
  <c r="BC440" i="1"/>
  <c r="BC416" i="1"/>
  <c r="BC425" i="1"/>
  <c r="BC441" i="1"/>
  <c r="BC397" i="1"/>
  <c r="BC426" i="1"/>
  <c r="BC442" i="1"/>
  <c r="BC373" i="1"/>
  <c r="BC427" i="1"/>
  <c r="BC415" i="1"/>
  <c r="BC428" i="1"/>
  <c r="BC382" i="1"/>
  <c r="BC429" i="1"/>
  <c r="BC445" i="1"/>
  <c r="BC392" i="1"/>
  <c r="BC408" i="1"/>
  <c r="BC414" i="1"/>
  <c r="BC431" i="1"/>
  <c r="BC410" i="1"/>
  <c r="BC430" i="1"/>
  <c r="BC457" i="1"/>
  <c r="BC465" i="1"/>
  <c r="BC481" i="1"/>
  <c r="BC449" i="1"/>
  <c r="BC456" i="1"/>
  <c r="BC466" i="1"/>
  <c r="BC482" i="1"/>
  <c r="BC467" i="1"/>
  <c r="BC483" i="1"/>
  <c r="BC432" i="1"/>
  <c r="BC468" i="1"/>
  <c r="BC455" i="1"/>
  <c r="BC469" i="1"/>
  <c r="BC446" i="1"/>
  <c r="BC470" i="1"/>
  <c r="BC471" i="1"/>
  <c r="BC434" i="1"/>
  <c r="BC448" i="1"/>
  <c r="BC454" i="1"/>
  <c r="BC472" i="1"/>
  <c r="BC443" i="1"/>
  <c r="BC473" i="1"/>
  <c r="BC413" i="1"/>
  <c r="BC474" i="1"/>
  <c r="BC444" i="1"/>
  <c r="BC475" i="1"/>
  <c r="BC476" i="1"/>
  <c r="BC450" i="1"/>
  <c r="BC453" i="1"/>
  <c r="BC433" i="1"/>
  <c r="BC461" i="1"/>
  <c r="BC462" i="1"/>
  <c r="BC478" i="1"/>
  <c r="BC490" i="1"/>
  <c r="BC498" i="1"/>
  <c r="BC514" i="1"/>
  <c r="BC530" i="1"/>
  <c r="BC464" i="1"/>
  <c r="BC484" i="1"/>
  <c r="BC499" i="1"/>
  <c r="BC447" i="1"/>
  <c r="BC458" i="1"/>
  <c r="BC500" i="1"/>
  <c r="BC516" i="1"/>
  <c r="BC477" i="1"/>
  <c r="BC489" i="1"/>
  <c r="BC501" i="1"/>
  <c r="BC517" i="1"/>
  <c r="BC502" i="1"/>
  <c r="BC518" i="1"/>
  <c r="BC488" i="1"/>
  <c r="BC503" i="1"/>
  <c r="BC459" i="1"/>
  <c r="BC504" i="1"/>
  <c r="BC479" i="1"/>
  <c r="BC505" i="1"/>
  <c r="BC487" i="1"/>
  <c r="BC506" i="1"/>
  <c r="BC522" i="1"/>
  <c r="BC507" i="1"/>
  <c r="BC463" i="1"/>
  <c r="BC508" i="1"/>
  <c r="BC460" i="1"/>
  <c r="BC486" i="1"/>
  <c r="BC509" i="1"/>
  <c r="BC480" i="1"/>
  <c r="BC494" i="1"/>
  <c r="BC493" i="1"/>
  <c r="BC495" i="1"/>
  <c r="BC511" i="1"/>
  <c r="BC510" i="1"/>
  <c r="BC531" i="1"/>
  <c r="BC543" i="1"/>
  <c r="BC559" i="1"/>
  <c r="BC575" i="1"/>
  <c r="BC591" i="1"/>
  <c r="BC525" i="1"/>
  <c r="BC544" i="1"/>
  <c r="BC560" i="1"/>
  <c r="BC576" i="1"/>
  <c r="BC545" i="1"/>
  <c r="BC561" i="1"/>
  <c r="BC577" i="1"/>
  <c r="BC519" i="1"/>
  <c r="BC546" i="1"/>
  <c r="BC562" i="1"/>
  <c r="BC578" i="1"/>
  <c r="BC497" i="1"/>
  <c r="BC512" i="1"/>
  <c r="BC529" i="1"/>
  <c r="BC547" i="1"/>
  <c r="BC563" i="1"/>
  <c r="BC579" i="1"/>
  <c r="BC521" i="1"/>
  <c r="BC548" i="1"/>
  <c r="BC564" i="1"/>
  <c r="BC491" i="1"/>
  <c r="BC524" i="1"/>
  <c r="BC549" i="1"/>
  <c r="BC565" i="1"/>
  <c r="BC581" i="1"/>
  <c r="BC528" i="1"/>
  <c r="BC550" i="1"/>
  <c r="BC566" i="1"/>
  <c r="BC551" i="1"/>
  <c r="BC567" i="1"/>
  <c r="BC583" i="1"/>
  <c r="BC552" i="1"/>
  <c r="BC568" i="1"/>
  <c r="BC485" i="1"/>
  <c r="BC492" i="1"/>
  <c r="BC515" i="1"/>
  <c r="BC523" i="1"/>
  <c r="BC527" i="1"/>
  <c r="BC537" i="1"/>
  <c r="BC553" i="1"/>
  <c r="BC569" i="1"/>
  <c r="BC536" i="1"/>
  <c r="BC538" i="1"/>
  <c r="BC554" i="1"/>
  <c r="BC570" i="1"/>
  <c r="BC586" i="1"/>
  <c r="BC520" i="1"/>
  <c r="BC535" i="1"/>
  <c r="BC539" i="1"/>
  <c r="BC555" i="1"/>
  <c r="BC571" i="1"/>
  <c r="BC526" i="1"/>
  <c r="BC534" i="1"/>
  <c r="BC540" i="1"/>
  <c r="BC556" i="1"/>
  <c r="BC572" i="1"/>
  <c r="BC496" i="1"/>
  <c r="BC533" i="1"/>
  <c r="BC541" i="1"/>
  <c r="BC557" i="1"/>
  <c r="BC573" i="1"/>
  <c r="BC604" i="1"/>
  <c r="BC620" i="1"/>
  <c r="BC636" i="1"/>
  <c r="BC652" i="1"/>
  <c r="BC592" i="1"/>
  <c r="BC605" i="1"/>
  <c r="BC621" i="1"/>
  <c r="BC637" i="1"/>
  <c r="BC606" i="1"/>
  <c r="BC622" i="1"/>
  <c r="BC638" i="1"/>
  <c r="BC574" i="1"/>
  <c r="BC582" i="1"/>
  <c r="BC607" i="1"/>
  <c r="BC623" i="1"/>
  <c r="BC588" i="1"/>
  <c r="BC608" i="1"/>
  <c r="BC624" i="1"/>
  <c r="BC640" i="1"/>
  <c r="BC580" i="1"/>
  <c r="BC584" i="1"/>
  <c r="BC609" i="1"/>
  <c r="BC625" i="1"/>
  <c r="BC542" i="1"/>
  <c r="BC558" i="1"/>
  <c r="BC610" i="1"/>
  <c r="BC626" i="1"/>
  <c r="BC611" i="1"/>
  <c r="BC627" i="1"/>
  <c r="BC532" i="1"/>
  <c r="BC590" i="1"/>
  <c r="BC612" i="1"/>
  <c r="BC628" i="1"/>
  <c r="BC644" i="1"/>
  <c r="BC660" i="1"/>
  <c r="BC613" i="1"/>
  <c r="BC629" i="1"/>
  <c r="BC513" i="1"/>
  <c r="BC597" i="1"/>
  <c r="BC598" i="1"/>
  <c r="BC614" i="1"/>
  <c r="BC630" i="1"/>
  <c r="BC646" i="1"/>
  <c r="BC587" i="1"/>
  <c r="BC596" i="1"/>
  <c r="BC599" i="1"/>
  <c r="BC615" i="1"/>
  <c r="BC631" i="1"/>
  <c r="BC585" i="1"/>
  <c r="BC595" i="1"/>
  <c r="BC600" i="1"/>
  <c r="BC616" i="1"/>
  <c r="BC632" i="1"/>
  <c r="BC589" i="1"/>
  <c r="BC594" i="1"/>
  <c r="BC601" i="1"/>
  <c r="BC617" i="1"/>
  <c r="BC633" i="1"/>
  <c r="BC593" i="1"/>
  <c r="BC602" i="1"/>
  <c r="BC618" i="1"/>
  <c r="BC634" i="1"/>
  <c r="BC671" i="1"/>
  <c r="BC687" i="1"/>
  <c r="BC703" i="1"/>
  <c r="BC719" i="1"/>
  <c r="BC735" i="1"/>
  <c r="BC649" i="1"/>
  <c r="BC657" i="1"/>
  <c r="BC672" i="1"/>
  <c r="BC688" i="1"/>
  <c r="BC704" i="1"/>
  <c r="BC673" i="1"/>
  <c r="BC689" i="1"/>
  <c r="BC705" i="1"/>
  <c r="BC674" i="1"/>
  <c r="BC690" i="1"/>
  <c r="BC706" i="1"/>
  <c r="BC656" i="1"/>
  <c r="BC675" i="1"/>
  <c r="BC691" i="1"/>
  <c r="BC707" i="1"/>
  <c r="BC676" i="1"/>
  <c r="BC692" i="1"/>
  <c r="BC639" i="1"/>
  <c r="BC645" i="1"/>
  <c r="BC648" i="1"/>
  <c r="BC677" i="1"/>
  <c r="BC693" i="1"/>
  <c r="BC709" i="1"/>
  <c r="BC641" i="1"/>
  <c r="BC651" i="1"/>
  <c r="BC655" i="1"/>
  <c r="BC662" i="1"/>
  <c r="BC678" i="1"/>
  <c r="BC694" i="1"/>
  <c r="BC710" i="1"/>
  <c r="BC661" i="1"/>
  <c r="BC663" i="1"/>
  <c r="BC679" i="1"/>
  <c r="BC695" i="1"/>
  <c r="BC711" i="1"/>
  <c r="BC603" i="1"/>
  <c r="BC619" i="1"/>
  <c r="BC642" i="1"/>
  <c r="BC664" i="1"/>
  <c r="BC680" i="1"/>
  <c r="BC696" i="1"/>
  <c r="BC654" i="1"/>
  <c r="BC665" i="1"/>
  <c r="BC681" i="1"/>
  <c r="BC697" i="1"/>
  <c r="BC713" i="1"/>
  <c r="BC643" i="1"/>
  <c r="BC647" i="1"/>
  <c r="BC659" i="1"/>
  <c r="BC666" i="1"/>
  <c r="BC682" i="1"/>
  <c r="BC698" i="1"/>
  <c r="BC650" i="1"/>
  <c r="BC667" i="1"/>
  <c r="BC683" i="1"/>
  <c r="BC699" i="1"/>
  <c r="BC653" i="1"/>
  <c r="BC668" i="1"/>
  <c r="BC684" i="1"/>
  <c r="BC700" i="1"/>
  <c r="BC635" i="1"/>
  <c r="BC658" i="1"/>
  <c r="BC669" i="1"/>
  <c r="BC685" i="1"/>
  <c r="BC701" i="1"/>
  <c r="BC720" i="1"/>
  <c r="BC742" i="1"/>
  <c r="BC758" i="1"/>
  <c r="BC774" i="1"/>
  <c r="BC790" i="1"/>
  <c r="BC743" i="1"/>
  <c r="BC759" i="1"/>
  <c r="BC723" i="1"/>
  <c r="BC734" i="1"/>
  <c r="BC744" i="1"/>
  <c r="BC760" i="1"/>
  <c r="BC776" i="1"/>
  <c r="BC792" i="1"/>
  <c r="BC733" i="1"/>
  <c r="BC745" i="1"/>
  <c r="BC761" i="1"/>
  <c r="BC716" i="1"/>
  <c r="BC732" i="1"/>
  <c r="BC746" i="1"/>
  <c r="BC762" i="1"/>
  <c r="BC778" i="1"/>
  <c r="BC731" i="1"/>
  <c r="BC747" i="1"/>
  <c r="BC763" i="1"/>
  <c r="BC730" i="1"/>
  <c r="BC748" i="1"/>
  <c r="BC764" i="1"/>
  <c r="BC780" i="1"/>
  <c r="BC708" i="1"/>
  <c r="BC722" i="1"/>
  <c r="BC729" i="1"/>
  <c r="BC749" i="1"/>
  <c r="BC670" i="1"/>
  <c r="BC686" i="1"/>
  <c r="BC702" i="1"/>
  <c r="BC728" i="1"/>
  <c r="BC750" i="1"/>
  <c r="BC766" i="1"/>
  <c r="BC782" i="1"/>
  <c r="BC715" i="1"/>
  <c r="BC726" i="1"/>
  <c r="BC727" i="1"/>
  <c r="BC751" i="1"/>
  <c r="BC718" i="1"/>
  <c r="BC725" i="1"/>
  <c r="BC752" i="1"/>
  <c r="BC768" i="1"/>
  <c r="BC753" i="1"/>
  <c r="BC769" i="1"/>
  <c r="BC721" i="1"/>
  <c r="BC754" i="1"/>
  <c r="BC724" i="1"/>
  <c r="BC738" i="1"/>
  <c r="BC739" i="1"/>
  <c r="BC755" i="1"/>
  <c r="BC712" i="1"/>
  <c r="BC737" i="1"/>
  <c r="BC740" i="1"/>
  <c r="BC756" i="1"/>
  <c r="BC784" i="1"/>
  <c r="BC801" i="1"/>
  <c r="BC817" i="1"/>
  <c r="BC833" i="1"/>
  <c r="BC849" i="1"/>
  <c r="BC865" i="1"/>
  <c r="BC793" i="1"/>
  <c r="BC802" i="1"/>
  <c r="BC818" i="1"/>
  <c r="BC834" i="1"/>
  <c r="BC770" i="1"/>
  <c r="BC771" i="1"/>
  <c r="BC803" i="1"/>
  <c r="BC819" i="1"/>
  <c r="BC835" i="1"/>
  <c r="BC851" i="1"/>
  <c r="BC741" i="1"/>
  <c r="BC757" i="1"/>
  <c r="BC765" i="1"/>
  <c r="BC804" i="1"/>
  <c r="BC820" i="1"/>
  <c r="BC836" i="1"/>
  <c r="BC736" i="1"/>
  <c r="BC772" i="1"/>
  <c r="BC779" i="1"/>
  <c r="BC786" i="1"/>
  <c r="BC805" i="1"/>
  <c r="BC821" i="1"/>
  <c r="BC837" i="1"/>
  <c r="BC853" i="1"/>
  <c r="BC773" i="1"/>
  <c r="BC789" i="1"/>
  <c r="BC806" i="1"/>
  <c r="BC822" i="1"/>
  <c r="BC838" i="1"/>
  <c r="BC783" i="1"/>
  <c r="BC807" i="1"/>
  <c r="BC823" i="1"/>
  <c r="BC714" i="1"/>
  <c r="BC767" i="1"/>
  <c r="BC808" i="1"/>
  <c r="BC824" i="1"/>
  <c r="BC775" i="1"/>
  <c r="BC809" i="1"/>
  <c r="BC825" i="1"/>
  <c r="BC841" i="1"/>
  <c r="BC857" i="1"/>
  <c r="BC785" i="1"/>
  <c r="BC810" i="1"/>
  <c r="BC826" i="1"/>
  <c r="BC788" i="1"/>
  <c r="BC811" i="1"/>
  <c r="BC827" i="1"/>
  <c r="BC843" i="1"/>
  <c r="BC781" i="1"/>
  <c r="BC791" i="1"/>
  <c r="BC812" i="1"/>
  <c r="BC828" i="1"/>
  <c r="BC844" i="1"/>
  <c r="BC797" i="1"/>
  <c r="BC813" i="1"/>
  <c r="BC829" i="1"/>
  <c r="BC796" i="1"/>
  <c r="BC798" i="1"/>
  <c r="BC814" i="1"/>
  <c r="BC830" i="1"/>
  <c r="BC795" i="1"/>
  <c r="BC799" i="1"/>
  <c r="BC815" i="1"/>
  <c r="BC831" i="1"/>
  <c r="BC847" i="1"/>
  <c r="BC787" i="1"/>
  <c r="BC840" i="1"/>
  <c r="BC842" i="1"/>
  <c r="BC854" i="1"/>
  <c r="BC873" i="1"/>
  <c r="BC889" i="1"/>
  <c r="BC905" i="1"/>
  <c r="BC921" i="1"/>
  <c r="BC937" i="1"/>
  <c r="BC839" i="1"/>
  <c r="BC856" i="1"/>
  <c r="BC874" i="1"/>
  <c r="BC890" i="1"/>
  <c r="BC906" i="1"/>
  <c r="BC922" i="1"/>
  <c r="BC864" i="1"/>
  <c r="BC875" i="1"/>
  <c r="BC891" i="1"/>
  <c r="BC907" i="1"/>
  <c r="BC923" i="1"/>
  <c r="BC794" i="1"/>
  <c r="BC852" i="1"/>
  <c r="BC863" i="1"/>
  <c r="BC876" i="1"/>
  <c r="BC892" i="1"/>
  <c r="BC908" i="1"/>
  <c r="BC862" i="1"/>
  <c r="BC877" i="1"/>
  <c r="BC893" i="1"/>
  <c r="BC909" i="1"/>
  <c r="BC925" i="1"/>
  <c r="BC800" i="1"/>
  <c r="BC816" i="1"/>
  <c r="BC850" i="1"/>
  <c r="BC861" i="1"/>
  <c r="BC878" i="1"/>
  <c r="BC894" i="1"/>
  <c r="BC910" i="1"/>
  <c r="BC832" i="1"/>
  <c r="BC860" i="1"/>
  <c r="BC879" i="1"/>
  <c r="BC895" i="1"/>
  <c r="BC911" i="1"/>
  <c r="BC845" i="1"/>
  <c r="BC855" i="1"/>
  <c r="BC859" i="1"/>
  <c r="BC880" i="1"/>
  <c r="BC896" i="1"/>
  <c r="BC777" i="1"/>
  <c r="BC858" i="1"/>
  <c r="BC881" i="1"/>
  <c r="BC897" i="1"/>
  <c r="BC913" i="1"/>
  <c r="BC882" i="1"/>
  <c r="BC898" i="1"/>
  <c r="BC717" i="1"/>
  <c r="BC846" i="1"/>
  <c r="BC883" i="1"/>
  <c r="BC899" i="1"/>
  <c r="BC915" i="1"/>
  <c r="BC884" i="1"/>
  <c r="BC900" i="1"/>
  <c r="BC869" i="1"/>
  <c r="BC885" i="1"/>
  <c r="BC901" i="1"/>
  <c r="BC868" i="1"/>
  <c r="BC870" i="1"/>
  <c r="BC886" i="1"/>
  <c r="BC902" i="1"/>
  <c r="BC867" i="1"/>
  <c r="BC871" i="1"/>
  <c r="BC887" i="1"/>
  <c r="BC903" i="1"/>
  <c r="BC848" i="1"/>
  <c r="BC872" i="1"/>
  <c r="BC888" i="1"/>
  <c r="BC904" i="1"/>
  <c r="BC917" i="1"/>
  <c r="BC924" i="1"/>
  <c r="BC938" i="1"/>
  <c r="BC939" i="1"/>
  <c r="BC955" i="1"/>
  <c r="BC971" i="1"/>
  <c r="BC987" i="1"/>
  <c r="BC1003" i="1"/>
  <c r="BC940" i="1"/>
  <c r="BC956" i="1"/>
  <c r="BC972" i="1"/>
  <c r="BC988" i="1"/>
  <c r="BC941" i="1"/>
  <c r="BC957" i="1"/>
  <c r="BC973" i="1"/>
  <c r="BC989" i="1"/>
  <c r="BC918" i="1"/>
  <c r="BC936" i="1"/>
  <c r="BC942" i="1"/>
  <c r="BC958" i="1"/>
  <c r="BC974" i="1"/>
  <c r="BC990" i="1"/>
  <c r="BC935" i="1"/>
  <c r="BC943" i="1"/>
  <c r="BC959" i="1"/>
  <c r="BC975" i="1"/>
  <c r="BC991" i="1"/>
  <c r="BC934" i="1"/>
  <c r="BC944" i="1"/>
  <c r="BC960" i="1"/>
  <c r="BC976" i="1"/>
  <c r="BC992" i="1"/>
  <c r="BC933" i="1"/>
  <c r="BC945" i="1"/>
  <c r="BC961" i="1"/>
  <c r="BC977" i="1"/>
  <c r="BC919" i="1"/>
  <c r="BC932" i="1"/>
  <c r="BC946" i="1"/>
  <c r="BC962" i="1"/>
  <c r="BC978" i="1"/>
  <c r="BC931" i="1"/>
  <c r="BC947" i="1"/>
  <c r="BC963" i="1"/>
  <c r="BC979" i="1"/>
  <c r="BC995" i="1"/>
  <c r="BC930" i="1"/>
  <c r="BC948" i="1"/>
  <c r="BC964" i="1"/>
  <c r="BC980" i="1"/>
  <c r="BC996" i="1"/>
  <c r="BC928" i="1"/>
  <c r="BC929" i="1"/>
  <c r="BC949" i="1"/>
  <c r="BC965" i="1"/>
  <c r="BC981" i="1"/>
  <c r="BC997" i="1"/>
  <c r="BC927" i="1"/>
  <c r="BC950" i="1"/>
  <c r="BC966" i="1"/>
  <c r="BC982" i="1"/>
  <c r="BC914" i="1"/>
  <c r="BC920" i="1"/>
  <c r="BC951" i="1"/>
  <c r="BC967" i="1"/>
  <c r="BC983" i="1"/>
  <c r="BC916" i="1"/>
  <c r="BC952" i="1"/>
  <c r="BC968" i="1"/>
  <c r="BC984" i="1"/>
  <c r="BC866" i="1"/>
  <c r="BC953" i="1"/>
  <c r="BC969" i="1"/>
  <c r="BC1016" i="1"/>
  <c r="BC1032" i="1"/>
  <c r="BC1048" i="1"/>
  <c r="BC1064" i="1"/>
  <c r="BC1002" i="1"/>
  <c r="BC1017" i="1"/>
  <c r="BC1033" i="1"/>
  <c r="BC1049" i="1"/>
  <c r="BC1065" i="1"/>
  <c r="BC993" i="1"/>
  <c r="BC998" i="1"/>
  <c r="BC1018" i="1"/>
  <c r="BC1034" i="1"/>
  <c r="BC1050" i="1"/>
  <c r="BC1066" i="1"/>
  <c r="BC1019" i="1"/>
  <c r="BC1035" i="1"/>
  <c r="BC1051" i="1"/>
  <c r="BC1067" i="1"/>
  <c r="BC926" i="1"/>
  <c r="BC1020" i="1"/>
  <c r="BC1036" i="1"/>
  <c r="BC1052" i="1"/>
  <c r="BC912" i="1"/>
  <c r="BC985" i="1"/>
  <c r="BC1021" i="1"/>
  <c r="BC1037" i="1"/>
  <c r="BC1053" i="1"/>
  <c r="BC954" i="1"/>
  <c r="BC970" i="1"/>
  <c r="BC999" i="1"/>
  <c r="BC1005" i="1"/>
  <c r="BC1006" i="1"/>
  <c r="BC1022" i="1"/>
  <c r="BC1038" i="1"/>
  <c r="BC1054" i="1"/>
  <c r="BC1007" i="1"/>
  <c r="BC1023" i="1"/>
  <c r="BC1039" i="1"/>
  <c r="BC1001" i="1"/>
  <c r="BC1004" i="1"/>
  <c r="BC1008" i="1"/>
  <c r="BC1024" i="1"/>
  <c r="BC1040" i="1"/>
  <c r="BC1056" i="1"/>
  <c r="BC1072" i="1"/>
  <c r="BC1009" i="1"/>
  <c r="BC1025" i="1"/>
  <c r="BC1041" i="1"/>
  <c r="BC1057" i="1"/>
  <c r="BC1073" i="1"/>
  <c r="BC1010" i="1"/>
  <c r="BC1026" i="1"/>
  <c r="BC1042" i="1"/>
  <c r="BC1058" i="1"/>
  <c r="BC1011" i="1"/>
  <c r="BC1027" i="1"/>
  <c r="BC1043" i="1"/>
  <c r="BC1059" i="1"/>
  <c r="BC986" i="1"/>
  <c r="BC1012" i="1"/>
  <c r="BC1028" i="1"/>
  <c r="BC1044" i="1"/>
  <c r="BC1060" i="1"/>
  <c r="BC1013" i="1"/>
  <c r="BC1029" i="1"/>
  <c r="BC1045" i="1"/>
  <c r="BC1061" i="1"/>
  <c r="BC1014" i="1"/>
  <c r="BC1030" i="1"/>
  <c r="BC1046" i="1"/>
  <c r="BC1062" i="1"/>
  <c r="BC1091" i="1"/>
  <c r="BC1107" i="1"/>
  <c r="BC1123" i="1"/>
  <c r="BC1139" i="1"/>
  <c r="BC1155" i="1"/>
  <c r="BC1092" i="1"/>
  <c r="BC1108" i="1"/>
  <c r="BC1124" i="1"/>
  <c r="BC1140" i="1"/>
  <c r="BC1093" i="1"/>
  <c r="BC1109" i="1"/>
  <c r="BC1125" i="1"/>
  <c r="BC1141" i="1"/>
  <c r="BC1015" i="1"/>
  <c r="BC1031" i="1"/>
  <c r="BC1047" i="1"/>
  <c r="BC1071" i="1"/>
  <c r="BC1094" i="1"/>
  <c r="BC1110" i="1"/>
  <c r="BC1126" i="1"/>
  <c r="BC1142" i="1"/>
  <c r="BC1079" i="1"/>
  <c r="BC1095" i="1"/>
  <c r="BC1111" i="1"/>
  <c r="BC1127" i="1"/>
  <c r="BC1143" i="1"/>
  <c r="BC1055" i="1"/>
  <c r="BC1068" i="1"/>
  <c r="BC1078" i="1"/>
  <c r="BC1080" i="1"/>
  <c r="BC1096" i="1"/>
  <c r="BC1112" i="1"/>
  <c r="BC1128" i="1"/>
  <c r="BC1077" i="1"/>
  <c r="BC1081" i="1"/>
  <c r="BC1097" i="1"/>
  <c r="BC1113" i="1"/>
  <c r="BC1129" i="1"/>
  <c r="BC1076" i="1"/>
  <c r="BC1082" i="1"/>
  <c r="BC1098" i="1"/>
  <c r="BC1114" i="1"/>
  <c r="BC1130" i="1"/>
  <c r="BC1083" i="1"/>
  <c r="BC1099" i="1"/>
  <c r="BC1115" i="1"/>
  <c r="BC1131" i="1"/>
  <c r="BC1147" i="1"/>
  <c r="BC1069" i="1"/>
  <c r="BC1075" i="1"/>
  <c r="BC1084" i="1"/>
  <c r="BC1100" i="1"/>
  <c r="BC1116" i="1"/>
  <c r="BC1132" i="1"/>
  <c r="BC1000" i="1"/>
  <c r="BC1085" i="1"/>
  <c r="BC1101" i="1"/>
  <c r="BC1117" i="1"/>
  <c r="BC1133" i="1"/>
  <c r="BC1086" i="1"/>
  <c r="BC1102" i="1"/>
  <c r="BC1118" i="1"/>
  <c r="BC1134" i="1"/>
  <c r="BC1087" i="1"/>
  <c r="BC1103" i="1"/>
  <c r="BC1119" i="1"/>
  <c r="BC1135" i="1"/>
  <c r="BC994" i="1"/>
  <c r="BC1063" i="1"/>
  <c r="BC1088" i="1"/>
  <c r="BC1104" i="1"/>
  <c r="BC1120" i="1"/>
  <c r="BC1136" i="1"/>
  <c r="BC1070" i="1"/>
  <c r="BC1074" i="1"/>
  <c r="BC1089" i="1"/>
  <c r="BC1105" i="1"/>
  <c r="BC1121" i="1"/>
  <c r="BC1137" i="1"/>
  <c r="BC1173" i="1"/>
  <c r="BC1189" i="1"/>
  <c r="BC1205" i="1"/>
  <c r="BC1221" i="1"/>
  <c r="BC1145" i="1"/>
  <c r="BC1174" i="1"/>
  <c r="BC1190" i="1"/>
  <c r="BC1206" i="1"/>
  <c r="BC1222" i="1"/>
  <c r="BC1090" i="1"/>
  <c r="BC1106" i="1"/>
  <c r="BC1122" i="1"/>
  <c r="BC1152" i="1"/>
  <c r="BC1159" i="1"/>
  <c r="BC1175" i="1"/>
  <c r="BC1191" i="1"/>
  <c r="BC1207" i="1"/>
  <c r="BC1223" i="1"/>
  <c r="BC1158" i="1"/>
  <c r="BC1160" i="1"/>
  <c r="BC1176" i="1"/>
  <c r="BC1192" i="1"/>
  <c r="BC1208" i="1"/>
  <c r="BC1157" i="1"/>
  <c r="BC1161" i="1"/>
  <c r="BC1177" i="1"/>
  <c r="BC1193" i="1"/>
  <c r="BC1209" i="1"/>
  <c r="BC1225" i="1"/>
  <c r="BC1151" i="1"/>
  <c r="BC1162" i="1"/>
  <c r="BC1178" i="1"/>
  <c r="BC1194" i="1"/>
  <c r="BC1210" i="1"/>
  <c r="BC1156" i="1"/>
  <c r="BC1163" i="1"/>
  <c r="BC1179" i="1"/>
  <c r="BC1195" i="1"/>
  <c r="BC1211" i="1"/>
  <c r="BC1164" i="1"/>
  <c r="BC1180" i="1"/>
  <c r="BC1196" i="1"/>
  <c r="BC1150" i="1"/>
  <c r="BC1165" i="1"/>
  <c r="BC1181" i="1"/>
  <c r="BC1197" i="1"/>
  <c r="BC1213" i="1"/>
  <c r="BC1144" i="1"/>
  <c r="BC1166" i="1"/>
  <c r="BC1182" i="1"/>
  <c r="BC1198" i="1"/>
  <c r="BC1214" i="1"/>
  <c r="BC1146" i="1"/>
  <c r="BC1167" i="1"/>
  <c r="BC1183" i="1"/>
  <c r="BC1199" i="1"/>
  <c r="BC1215" i="1"/>
  <c r="BC1149" i="1"/>
  <c r="BC1168" i="1"/>
  <c r="BC1184" i="1"/>
  <c r="BC1200" i="1"/>
  <c r="BC1154" i="1"/>
  <c r="BC1169" i="1"/>
  <c r="BC1185" i="1"/>
  <c r="BC1201" i="1"/>
  <c r="BC1217" i="1"/>
  <c r="BC1170" i="1"/>
  <c r="BC1186" i="1"/>
  <c r="BC1202" i="1"/>
  <c r="BC1218" i="1"/>
  <c r="BC1138" i="1"/>
  <c r="BC1148" i="1"/>
  <c r="BC1171" i="1"/>
  <c r="BC1187" i="1"/>
  <c r="BC1203" i="1"/>
  <c r="BC1220" i="1"/>
  <c r="BC1229" i="1"/>
  <c r="BC1239" i="1"/>
  <c r="BC1255" i="1"/>
  <c r="BC1271" i="1"/>
  <c r="BC1287" i="1"/>
  <c r="BC1303" i="1"/>
  <c r="BC1240" i="1"/>
  <c r="BC1256" i="1"/>
  <c r="BC1272" i="1"/>
  <c r="BC1288" i="1"/>
  <c r="BC1304" i="1"/>
  <c r="BC1172" i="1"/>
  <c r="BC1188" i="1"/>
  <c r="BC1204" i="1"/>
  <c r="BC1226" i="1"/>
  <c r="BC1241" i="1"/>
  <c r="BC1257" i="1"/>
  <c r="BC1273" i="1"/>
  <c r="BC1289" i="1"/>
  <c r="BC1305" i="1"/>
  <c r="BC1228" i="1"/>
  <c r="BC1242" i="1"/>
  <c r="BC1258" i="1"/>
  <c r="BC1274" i="1"/>
  <c r="BC1290" i="1"/>
  <c r="BC1212" i="1"/>
  <c r="BC1243" i="1"/>
  <c r="BC1259" i="1"/>
  <c r="BC1275" i="1"/>
  <c r="BC1291" i="1"/>
  <c r="BC1244" i="1"/>
  <c r="BC1260" i="1"/>
  <c r="BC1276" i="1"/>
  <c r="BC1292" i="1"/>
  <c r="BC1245" i="1"/>
  <c r="BC1261" i="1"/>
  <c r="BC1277" i="1"/>
  <c r="BC1293" i="1"/>
  <c r="BC1246" i="1"/>
  <c r="BC1262" i="1"/>
  <c r="BC1278" i="1"/>
  <c r="BC1247" i="1"/>
  <c r="BC1263" i="1"/>
  <c r="BC1279" i="1"/>
  <c r="BC1295" i="1"/>
  <c r="BC1224" i="1"/>
  <c r="BC1248" i="1"/>
  <c r="BC1264" i="1"/>
  <c r="BC1280" i="1"/>
  <c r="BC1296" i="1"/>
  <c r="BC1153" i="1"/>
  <c r="BC1216" i="1"/>
  <c r="BC1227" i="1"/>
  <c r="BC1233" i="1"/>
  <c r="BC1249" i="1"/>
  <c r="BC1265" i="1"/>
  <c r="BC1281" i="1"/>
  <c r="BC1297" i="1"/>
  <c r="BC1232" i="1"/>
  <c r="BC1234" i="1"/>
  <c r="BC1250" i="1"/>
  <c r="BC1266" i="1"/>
  <c r="BC1282" i="1"/>
  <c r="BC1231" i="1"/>
  <c r="BC1235" i="1"/>
  <c r="BC1251" i="1"/>
  <c r="BC1267" i="1"/>
  <c r="BC1283" i="1"/>
  <c r="BC1299" i="1"/>
  <c r="BC1230" i="1"/>
  <c r="BC1236" i="1"/>
  <c r="BC1252" i="1"/>
  <c r="BC1268" i="1"/>
  <c r="BC1284" i="1"/>
  <c r="BC1300" i="1"/>
  <c r="BC1237" i="1"/>
  <c r="BC1253" i="1"/>
  <c r="BC1269" i="1"/>
  <c r="BC1285" i="1"/>
  <c r="BC1321" i="1"/>
  <c r="BC1337" i="1"/>
  <c r="BC1353" i="1"/>
  <c r="BC1369" i="1"/>
  <c r="BC1322" i="1"/>
  <c r="BC1338" i="1"/>
  <c r="BC1354" i="1"/>
  <c r="BC1370" i="1"/>
  <c r="BC1323" i="1"/>
  <c r="BC1339" i="1"/>
  <c r="BC1355" i="1"/>
  <c r="BC1371" i="1"/>
  <c r="BC1324" i="1"/>
  <c r="BC1340" i="1"/>
  <c r="BC1356" i="1"/>
  <c r="BC1372" i="1"/>
  <c r="BC1325" i="1"/>
  <c r="BC1341" i="1"/>
  <c r="BC1357" i="1"/>
  <c r="BC1373" i="1"/>
  <c r="BC1326" i="1"/>
  <c r="BC1342" i="1"/>
  <c r="BC1358" i="1"/>
  <c r="BC1327" i="1"/>
  <c r="BC1343" i="1"/>
  <c r="BC1359" i="1"/>
  <c r="BC1375" i="1"/>
  <c r="BC1311" i="1"/>
  <c r="BC1312" i="1"/>
  <c r="BC1328" i="1"/>
  <c r="BC1344" i="1"/>
  <c r="BC1360" i="1"/>
  <c r="BC1310" i="1"/>
  <c r="BC1313" i="1"/>
  <c r="BC1329" i="1"/>
  <c r="BC1345" i="1"/>
  <c r="BC1361" i="1"/>
  <c r="BC1377" i="1"/>
  <c r="BC1393" i="1"/>
  <c r="BC1301" i="1"/>
  <c r="BC1309" i="1"/>
  <c r="BC1314" i="1"/>
  <c r="BC1330" i="1"/>
  <c r="BC1346" i="1"/>
  <c r="BC1362" i="1"/>
  <c r="BC1378" i="1"/>
  <c r="BC1302" i="1"/>
  <c r="BC1308" i="1"/>
  <c r="BC1315" i="1"/>
  <c r="BC1331" i="1"/>
  <c r="BC1347" i="1"/>
  <c r="BC1363" i="1"/>
  <c r="BC1379" i="1"/>
  <c r="BC1307" i="1"/>
  <c r="BC1316" i="1"/>
  <c r="BC1332" i="1"/>
  <c r="BC1348" i="1"/>
  <c r="BC1364" i="1"/>
  <c r="BC1294" i="1"/>
  <c r="BC1317" i="1"/>
  <c r="BC1333" i="1"/>
  <c r="BC1349" i="1"/>
  <c r="BC1365" i="1"/>
  <c r="BC1381" i="1"/>
  <c r="BC1306" i="1"/>
  <c r="BC1318" i="1"/>
  <c r="BC1334" i="1"/>
  <c r="BC1350" i="1"/>
  <c r="BC1366" i="1"/>
  <c r="BC1219" i="1"/>
  <c r="BC1298" i="1"/>
  <c r="BC1319" i="1"/>
  <c r="BC1335" i="1"/>
  <c r="BC1351" i="1"/>
  <c r="BC1367" i="1"/>
  <c r="BC1374" i="1"/>
  <c r="BC1389" i="1"/>
  <c r="BC1400" i="1"/>
  <c r="BC1416" i="1"/>
  <c r="BC1432" i="1"/>
  <c r="BC1448" i="1"/>
  <c r="BC1464" i="1"/>
  <c r="BC1480" i="1"/>
  <c r="BC1388" i="1"/>
  <c r="BC1401" i="1"/>
  <c r="BC1417" i="1"/>
  <c r="BC1433" i="1"/>
  <c r="BC1449" i="1"/>
  <c r="BC1465" i="1"/>
  <c r="BC1384" i="1"/>
  <c r="BC1387" i="1"/>
  <c r="BC1402" i="1"/>
  <c r="BC1418" i="1"/>
  <c r="BC1434" i="1"/>
  <c r="BC1450" i="1"/>
  <c r="BC1466" i="1"/>
  <c r="BC1320" i="1"/>
  <c r="BC1336" i="1"/>
  <c r="BC1352" i="1"/>
  <c r="BC1368" i="1"/>
  <c r="BC1403" i="1"/>
  <c r="BC1419" i="1"/>
  <c r="BC1435" i="1"/>
  <c r="BC1451" i="1"/>
  <c r="BC1382" i="1"/>
  <c r="BC1386" i="1"/>
  <c r="BC1404" i="1"/>
  <c r="BC1420" i="1"/>
  <c r="BC1436" i="1"/>
  <c r="BC1452" i="1"/>
  <c r="BC1238" i="1"/>
  <c r="BC1405" i="1"/>
  <c r="BC1421" i="1"/>
  <c r="BC1437" i="1"/>
  <c r="BC1406" i="1"/>
  <c r="BC1422" i="1"/>
  <c r="BC1438" i="1"/>
  <c r="BC1254" i="1"/>
  <c r="BC1407" i="1"/>
  <c r="BC1423" i="1"/>
  <c r="BC1439" i="1"/>
  <c r="BC1408" i="1"/>
  <c r="BC1424" i="1"/>
  <c r="BC1440" i="1"/>
  <c r="BC1456" i="1"/>
  <c r="BC1472" i="1"/>
  <c r="BC1270" i="1"/>
  <c r="BC1380" i="1"/>
  <c r="BC1409" i="1"/>
  <c r="BC1425" i="1"/>
  <c r="BC1441" i="1"/>
  <c r="BC1385" i="1"/>
  <c r="BC1394" i="1"/>
  <c r="BC1410" i="1"/>
  <c r="BC1426" i="1"/>
  <c r="BC1442" i="1"/>
  <c r="BC1286" i="1"/>
  <c r="BC1383" i="1"/>
  <c r="BC1395" i="1"/>
  <c r="BC1411" i="1"/>
  <c r="BC1427" i="1"/>
  <c r="BC1443" i="1"/>
  <c r="BC1396" i="1"/>
  <c r="BC1412" i="1"/>
  <c r="BC1428" i="1"/>
  <c r="BC1444" i="1"/>
  <c r="BC1392" i="1"/>
  <c r="BC1397" i="1"/>
  <c r="BC1413" i="1"/>
  <c r="BC1429" i="1"/>
  <c r="BC1445" i="1"/>
  <c r="BC1391" i="1"/>
  <c r="BC1398" i="1"/>
  <c r="BC1414" i="1"/>
  <c r="BC1430" i="1"/>
  <c r="BC1446" i="1"/>
  <c r="BC1477" i="1"/>
  <c r="BC1484" i="1"/>
  <c r="BC1500" i="1"/>
  <c r="BC1516" i="1"/>
  <c r="BC1532" i="1"/>
  <c r="BC1548" i="1"/>
  <c r="BC1460" i="1"/>
  <c r="BC1476" i="1"/>
  <c r="BC1485" i="1"/>
  <c r="BC1501" i="1"/>
  <c r="BC1517" i="1"/>
  <c r="BC1533" i="1"/>
  <c r="BC1549" i="1"/>
  <c r="BC1475" i="1"/>
  <c r="BC1486" i="1"/>
  <c r="BC1502" i="1"/>
  <c r="BC1518" i="1"/>
  <c r="BC1534" i="1"/>
  <c r="BC1550" i="1"/>
  <c r="BC1454" i="1"/>
  <c r="BC1462" i="1"/>
  <c r="BC1474" i="1"/>
  <c r="BC1487" i="1"/>
  <c r="BC1503" i="1"/>
  <c r="BC1519" i="1"/>
  <c r="BC1535" i="1"/>
  <c r="BC1551" i="1"/>
  <c r="BC1399" i="1"/>
  <c r="BC1415" i="1"/>
  <c r="BC1431" i="1"/>
  <c r="BC1447" i="1"/>
  <c r="BC1469" i="1"/>
  <c r="BC1473" i="1"/>
  <c r="BC1488" i="1"/>
  <c r="BC1504" i="1"/>
  <c r="BC1520" i="1"/>
  <c r="BC1536" i="1"/>
  <c r="BC1457" i="1"/>
  <c r="BC1489" i="1"/>
  <c r="BC1505" i="1"/>
  <c r="BC1521" i="1"/>
  <c r="BC1537" i="1"/>
  <c r="BC1490" i="1"/>
  <c r="BC1506" i="1"/>
  <c r="BC1522" i="1"/>
  <c r="BC1538" i="1"/>
  <c r="BC1453" i="1"/>
  <c r="BC1458" i="1"/>
  <c r="BC1491" i="1"/>
  <c r="BC1507" i="1"/>
  <c r="BC1523" i="1"/>
  <c r="BC1376" i="1"/>
  <c r="BC1492" i="1"/>
  <c r="BC1508" i="1"/>
  <c r="BC1524" i="1"/>
  <c r="BC1540" i="1"/>
  <c r="BC1556" i="1"/>
  <c r="BC1390" i="1"/>
  <c r="BC1468" i="1"/>
  <c r="BC1493" i="1"/>
  <c r="BC1509" i="1"/>
  <c r="BC1525" i="1"/>
  <c r="BC1461" i="1"/>
  <c r="BC1471" i="1"/>
  <c r="BC1494" i="1"/>
  <c r="BC1510" i="1"/>
  <c r="BC1526" i="1"/>
  <c r="BC1459" i="1"/>
  <c r="BC1495" i="1"/>
  <c r="BC1511" i="1"/>
  <c r="BC1527" i="1"/>
  <c r="BC1463" i="1"/>
  <c r="BC1496" i="1"/>
  <c r="BC1512" i="1"/>
  <c r="BC1528" i="1"/>
  <c r="BC1481" i="1"/>
  <c r="BC1497" i="1"/>
  <c r="BC1513" i="1"/>
  <c r="BC1529" i="1"/>
  <c r="BC1455" i="1"/>
  <c r="BC1467" i="1"/>
  <c r="BC1479" i="1"/>
  <c r="BC1482" i="1"/>
  <c r="BC1498" i="1"/>
  <c r="BC1514" i="1"/>
  <c r="BC1530" i="1"/>
  <c r="BC1541" i="1"/>
  <c r="BC1555" i="1"/>
  <c r="BC1571" i="1"/>
  <c r="BC1587" i="1"/>
  <c r="BC1603" i="1"/>
  <c r="BC1619" i="1"/>
  <c r="BC1635" i="1"/>
  <c r="BC1651" i="1"/>
  <c r="BC1483" i="1"/>
  <c r="BC1499" i="1"/>
  <c r="BC1515" i="1"/>
  <c r="BC1560" i="1"/>
  <c r="BC1572" i="1"/>
  <c r="BC1588" i="1"/>
  <c r="BC1604" i="1"/>
  <c r="BC1620" i="1"/>
  <c r="BC1636" i="1"/>
  <c r="BC1478" i="1"/>
  <c r="BC1531" i="1"/>
  <c r="BC1547" i="1"/>
  <c r="BC1552" i="1"/>
  <c r="BC1573" i="1"/>
  <c r="BC1589" i="1"/>
  <c r="BC1605" i="1"/>
  <c r="BC1621" i="1"/>
  <c r="BC1554" i="1"/>
  <c r="BC1574" i="1"/>
  <c r="BC1545" i="1"/>
  <c r="BC1559" i="1"/>
  <c r="BC1575" i="1"/>
  <c r="BC1591" i="1"/>
  <c r="BC1607" i="1"/>
  <c r="BC1623" i="1"/>
  <c r="BC1639" i="1"/>
  <c r="BC1576" i="1"/>
  <c r="BC1592" i="1"/>
  <c r="BC1608" i="1"/>
  <c r="BC1624" i="1"/>
  <c r="BC1577" i="1"/>
  <c r="BC1593" i="1"/>
  <c r="BC1609" i="1"/>
  <c r="BC1625" i="1"/>
  <c r="BC1558" i="1"/>
  <c r="BC1578" i="1"/>
  <c r="BC1594" i="1"/>
  <c r="BC1610" i="1"/>
  <c r="BC1626" i="1"/>
  <c r="BC1563" i="1"/>
  <c r="BC1579" i="1"/>
  <c r="BC1595" i="1"/>
  <c r="BC1611" i="1"/>
  <c r="BC1627" i="1"/>
  <c r="BC1643" i="1"/>
  <c r="BC1659" i="1"/>
  <c r="BC1553" i="1"/>
  <c r="BC1564" i="1"/>
  <c r="BC1580" i="1"/>
  <c r="BC1596" i="1"/>
  <c r="BC1612" i="1"/>
  <c r="BC1628" i="1"/>
  <c r="BC1557" i="1"/>
  <c r="BC1565" i="1"/>
  <c r="BC1581" i="1"/>
  <c r="BC1597" i="1"/>
  <c r="BC1470" i="1"/>
  <c r="BC1546" i="1"/>
  <c r="BC1562" i="1"/>
  <c r="BC1566" i="1"/>
  <c r="BC1582" i="1"/>
  <c r="BC1598" i="1"/>
  <c r="BC1614" i="1"/>
  <c r="BC1630" i="1"/>
  <c r="BC1539" i="1"/>
  <c r="BC1543" i="1"/>
  <c r="BC1567" i="1"/>
  <c r="BC1583" i="1"/>
  <c r="BC1599" i="1"/>
  <c r="BC1615" i="1"/>
  <c r="BC1631" i="1"/>
  <c r="BC1542" i="1"/>
  <c r="BC1568" i="1"/>
  <c r="BC1584" i="1"/>
  <c r="BC1600" i="1"/>
  <c r="BC1616" i="1"/>
  <c r="BC1632" i="1"/>
  <c r="BC1561" i="1"/>
  <c r="BC1569" i="1"/>
  <c r="BC1585" i="1"/>
  <c r="BC1601" i="1"/>
  <c r="BC1617" i="1"/>
  <c r="BC1633" i="1"/>
  <c r="BC1640" i="1"/>
  <c r="BC1642" i="1"/>
  <c r="BC1652" i="1"/>
  <c r="BC1663" i="1"/>
  <c r="BC1679" i="1"/>
  <c r="BC1695" i="1"/>
  <c r="BC1711" i="1"/>
  <c r="BC1727" i="1"/>
  <c r="BC1743" i="1"/>
  <c r="BC1759" i="1"/>
  <c r="BC1775" i="1"/>
  <c r="BC1791" i="1"/>
  <c r="BC1657" i="1"/>
  <c r="BC1664" i="1"/>
  <c r="BC1680" i="1"/>
  <c r="BC1696" i="1"/>
  <c r="BC1712" i="1"/>
  <c r="BC1728" i="1"/>
  <c r="BC1744" i="1"/>
  <c r="BC1760" i="1"/>
  <c r="BC1776" i="1"/>
  <c r="BC1792" i="1"/>
  <c r="BC1590" i="1"/>
  <c r="BC1638" i="1"/>
  <c r="BC1646" i="1"/>
  <c r="BC1665" i="1"/>
  <c r="BC1681" i="1"/>
  <c r="BC1697" i="1"/>
  <c r="BC1713" i="1"/>
  <c r="BC1729" i="1"/>
  <c r="BC1745" i="1"/>
  <c r="BC1761" i="1"/>
  <c r="BC1777" i="1"/>
  <c r="BC1634" i="1"/>
  <c r="BC1666" i="1"/>
  <c r="BC1682" i="1"/>
  <c r="BC1698" i="1"/>
  <c r="BC1714" i="1"/>
  <c r="BC1730" i="1"/>
  <c r="BC1746" i="1"/>
  <c r="BC1762" i="1"/>
  <c r="BC1778" i="1"/>
  <c r="BC1794" i="1"/>
  <c r="BC1544" i="1"/>
  <c r="BC1656" i="1"/>
  <c r="BC1667" i="1"/>
  <c r="BC1683" i="1"/>
  <c r="BC1699" i="1"/>
  <c r="BC1715" i="1"/>
  <c r="BC1606" i="1"/>
  <c r="BC1622" i="1"/>
  <c r="BC1645" i="1"/>
  <c r="BC1668" i="1"/>
  <c r="BC1684" i="1"/>
  <c r="BC1700" i="1"/>
  <c r="BC1716" i="1"/>
  <c r="BC1732" i="1"/>
  <c r="BC1748" i="1"/>
  <c r="BC1764" i="1"/>
  <c r="BC1613" i="1"/>
  <c r="BC1650" i="1"/>
  <c r="BC1669" i="1"/>
  <c r="BC1685" i="1"/>
  <c r="BC1701" i="1"/>
  <c r="BC1717" i="1"/>
  <c r="BC1733" i="1"/>
  <c r="BC1749" i="1"/>
  <c r="BC1765" i="1"/>
  <c r="BC1781" i="1"/>
  <c r="BC1641" i="1"/>
  <c r="BC1655" i="1"/>
  <c r="BC1670" i="1"/>
  <c r="BC1686" i="1"/>
  <c r="BC1702" i="1"/>
  <c r="BC1718" i="1"/>
  <c r="BC1734" i="1"/>
  <c r="BC1750" i="1"/>
  <c r="BC1766" i="1"/>
  <c r="BC1644" i="1"/>
  <c r="BC1671" i="1"/>
  <c r="BC1687" i="1"/>
  <c r="BC1703" i="1"/>
  <c r="BC1719" i="1"/>
  <c r="BC1735" i="1"/>
  <c r="BC1751" i="1"/>
  <c r="BC1767" i="1"/>
  <c r="BC1783" i="1"/>
  <c r="BC1618" i="1"/>
  <c r="BC1649" i="1"/>
  <c r="BC1672" i="1"/>
  <c r="BC1688" i="1"/>
  <c r="BC1704" i="1"/>
  <c r="BC1720" i="1"/>
  <c r="BC1736" i="1"/>
  <c r="BC1752" i="1"/>
  <c r="BC1768" i="1"/>
  <c r="BC1570" i="1"/>
  <c r="BC1654" i="1"/>
  <c r="BC1673" i="1"/>
  <c r="BC1689" i="1"/>
  <c r="BC1705" i="1"/>
  <c r="BC1721" i="1"/>
  <c r="BC1737" i="1"/>
  <c r="BC1753" i="1"/>
  <c r="BC1769" i="1"/>
  <c r="BC1785" i="1"/>
  <c r="BC1629" i="1"/>
  <c r="BC1637" i="1"/>
  <c r="BC1674" i="1"/>
  <c r="BC1690" i="1"/>
  <c r="BC1706" i="1"/>
  <c r="BC1722" i="1"/>
  <c r="BC1738" i="1"/>
  <c r="BC1754" i="1"/>
  <c r="BC1770" i="1"/>
  <c r="BC1648" i="1"/>
  <c r="BC1675" i="1"/>
  <c r="BC1691" i="1"/>
  <c r="BC1707" i="1"/>
  <c r="BC1723" i="1"/>
  <c r="BC1739" i="1"/>
  <c r="BC1755" i="1"/>
  <c r="BC1586" i="1"/>
  <c r="BC1602" i="1"/>
  <c r="BC1653" i="1"/>
  <c r="BC1660" i="1"/>
  <c r="BC1676" i="1"/>
  <c r="BC1692" i="1"/>
  <c r="BC1708" i="1"/>
  <c r="BC1724" i="1"/>
  <c r="BC1740" i="1"/>
  <c r="BC1756" i="1"/>
  <c r="BC1772" i="1"/>
  <c r="BC1647" i="1"/>
  <c r="BC1658" i="1"/>
  <c r="BC1731" i="1"/>
  <c r="BC1747" i="1"/>
  <c r="BC1801" i="1"/>
  <c r="BC1817" i="1"/>
  <c r="BC1833" i="1"/>
  <c r="BC1849" i="1"/>
  <c r="BC1865" i="1"/>
  <c r="BC1881" i="1"/>
  <c r="BC1897" i="1"/>
  <c r="BC1913" i="1"/>
  <c r="BC1929" i="1"/>
  <c r="BC1763" i="1"/>
  <c r="BC1787" i="1"/>
  <c r="BC1802" i="1"/>
  <c r="BC1818" i="1"/>
  <c r="BC1834" i="1"/>
  <c r="BC1850" i="1"/>
  <c r="BC1866" i="1"/>
  <c r="BC1882" i="1"/>
  <c r="BC1803" i="1"/>
  <c r="BC1819" i="1"/>
  <c r="BC1835" i="1"/>
  <c r="BC1851" i="1"/>
  <c r="BC1867" i="1"/>
  <c r="BC1883" i="1"/>
  <c r="BC1804" i="1"/>
  <c r="BC1820" i="1"/>
  <c r="BC1836" i="1"/>
  <c r="BC1852" i="1"/>
  <c r="BC1868" i="1"/>
  <c r="BC1884" i="1"/>
  <c r="BC1725" i="1"/>
  <c r="BC1741" i="1"/>
  <c r="BC1757" i="1"/>
  <c r="BC1784" i="1"/>
  <c r="BC1805" i="1"/>
  <c r="BC1821" i="1"/>
  <c r="BC1837" i="1"/>
  <c r="BC1853" i="1"/>
  <c r="BC1869" i="1"/>
  <c r="BC1885" i="1"/>
  <c r="BC1662" i="1"/>
  <c r="BC1678" i="1"/>
  <c r="BC1694" i="1"/>
  <c r="BC1710" i="1"/>
  <c r="BC1793" i="1"/>
  <c r="BC1806" i="1"/>
  <c r="BC1822" i="1"/>
  <c r="BC1838" i="1"/>
  <c r="BC1854" i="1"/>
  <c r="BC1870" i="1"/>
  <c r="BC1886" i="1"/>
  <c r="BC1788" i="1"/>
  <c r="BC1790" i="1"/>
  <c r="BC1807" i="1"/>
  <c r="BC1823" i="1"/>
  <c r="BC1839" i="1"/>
  <c r="BC1855" i="1"/>
  <c r="BC1871" i="1"/>
  <c r="BC1887" i="1"/>
  <c r="BC1808" i="1"/>
  <c r="BC1824" i="1"/>
  <c r="BC1840" i="1"/>
  <c r="BC1856" i="1"/>
  <c r="BC1872" i="1"/>
  <c r="BC1888" i="1"/>
  <c r="BC1771" i="1"/>
  <c r="BC1809" i="1"/>
  <c r="BC1825" i="1"/>
  <c r="BC1841" i="1"/>
  <c r="BC1857" i="1"/>
  <c r="BC1873" i="1"/>
  <c r="BC1889" i="1"/>
  <c r="BC1905" i="1"/>
  <c r="BC1921" i="1"/>
  <c r="BC1810" i="1"/>
  <c r="BC1826" i="1"/>
  <c r="BC1842" i="1"/>
  <c r="BC1858" i="1"/>
  <c r="BC1874" i="1"/>
  <c r="BC1890" i="1"/>
  <c r="BC1774" i="1"/>
  <c r="BC1811" i="1"/>
  <c r="BC1827" i="1"/>
  <c r="BC1843" i="1"/>
  <c r="BC1859" i="1"/>
  <c r="BC1875" i="1"/>
  <c r="BC1891" i="1"/>
  <c r="BC1907" i="1"/>
  <c r="BC1796" i="1"/>
  <c r="BC1812" i="1"/>
  <c r="BC1828" i="1"/>
  <c r="BC1844" i="1"/>
  <c r="BC1860" i="1"/>
  <c r="BC1876" i="1"/>
  <c r="BC1892" i="1"/>
  <c r="BC1726" i="1"/>
  <c r="BC1742" i="1"/>
  <c r="BC1758" i="1"/>
  <c r="BC1779" i="1"/>
  <c r="BC1786" i="1"/>
  <c r="BC1797" i="1"/>
  <c r="BC1813" i="1"/>
  <c r="BC1829" i="1"/>
  <c r="BC1845" i="1"/>
  <c r="BC1861" i="1"/>
  <c r="BC1877" i="1"/>
  <c r="BC1893" i="1"/>
  <c r="BC1780" i="1"/>
  <c r="BC1789" i="1"/>
  <c r="BC1798" i="1"/>
  <c r="BC1814" i="1"/>
  <c r="BC1830" i="1"/>
  <c r="BC1846" i="1"/>
  <c r="BC1862" i="1"/>
  <c r="BC1878" i="1"/>
  <c r="BC1894" i="1"/>
  <c r="BC1782" i="1"/>
  <c r="BC1795" i="1"/>
  <c r="BC1799" i="1"/>
  <c r="BC1815" i="1"/>
  <c r="BC1831" i="1"/>
  <c r="BC1847" i="1"/>
  <c r="BC1863" i="1"/>
  <c r="BC1879" i="1"/>
  <c r="BC1895" i="1"/>
  <c r="BC1904" i="1"/>
  <c r="BC1916" i="1"/>
  <c r="BC1944" i="1"/>
  <c r="BC1960" i="1"/>
  <c r="BC1976" i="1"/>
  <c r="BC1992" i="1"/>
  <c r="BC2008" i="1"/>
  <c r="BC2024" i="1"/>
  <c r="BC1709" i="1"/>
  <c r="BC1901" i="1"/>
  <c r="BC1945" i="1"/>
  <c r="BC1961" i="1"/>
  <c r="BC1977" i="1"/>
  <c r="BC1993" i="1"/>
  <c r="BC2009" i="1"/>
  <c r="BC2025" i="1"/>
  <c r="BC2041" i="1"/>
  <c r="BC1910" i="1"/>
  <c r="BC1926" i="1"/>
  <c r="BC1946" i="1"/>
  <c r="BC1962" i="1"/>
  <c r="BC1978" i="1"/>
  <c r="BC1994" i="1"/>
  <c r="BC2010" i="1"/>
  <c r="BC2026" i="1"/>
  <c r="BC2042" i="1"/>
  <c r="BC1915" i="1"/>
  <c r="BC1947" i="1"/>
  <c r="BC1963" i="1"/>
  <c r="BC1979" i="1"/>
  <c r="BC1995" i="1"/>
  <c r="BC2011" i="1"/>
  <c r="BC2027" i="1"/>
  <c r="BC1920" i="1"/>
  <c r="BC1932" i="1"/>
  <c r="BC1948" i="1"/>
  <c r="BC1964" i="1"/>
  <c r="BC1980" i="1"/>
  <c r="BC1996" i="1"/>
  <c r="BC2012" i="1"/>
  <c r="BC2028" i="1"/>
  <c r="BC2044" i="1"/>
  <c r="BC1661" i="1"/>
  <c r="BC1903" i="1"/>
  <c r="BC1925" i="1"/>
  <c r="BC1931" i="1"/>
  <c r="BC1933" i="1"/>
  <c r="BC1949" i="1"/>
  <c r="BC1965" i="1"/>
  <c r="BC1981" i="1"/>
  <c r="BC1997" i="1"/>
  <c r="BC2013" i="1"/>
  <c r="BC2029" i="1"/>
  <c r="BC1906" i="1"/>
  <c r="BC1909" i="1"/>
  <c r="BC1914" i="1"/>
  <c r="BC1930" i="1"/>
  <c r="BC1934" i="1"/>
  <c r="BC1950" i="1"/>
  <c r="BC1966" i="1"/>
  <c r="BC1982" i="1"/>
  <c r="BC1998" i="1"/>
  <c r="BC2014" i="1"/>
  <c r="BC2030" i="1"/>
  <c r="BC1919" i="1"/>
  <c r="BC1935" i="1"/>
  <c r="BC1951" i="1"/>
  <c r="BC1967" i="1"/>
  <c r="BC1983" i="1"/>
  <c r="BC1999" i="1"/>
  <c r="BC2015" i="1"/>
  <c r="BC2031" i="1"/>
  <c r="BC1900" i="1"/>
  <c r="BC1924" i="1"/>
  <c r="BC1936" i="1"/>
  <c r="BC1952" i="1"/>
  <c r="BC1968" i="1"/>
  <c r="BC1984" i="1"/>
  <c r="BC2000" i="1"/>
  <c r="BC2016" i="1"/>
  <c r="BC2032" i="1"/>
  <c r="BC2048" i="1"/>
  <c r="BC1677" i="1"/>
  <c r="BC1898" i="1"/>
  <c r="BC1937" i="1"/>
  <c r="BC1953" i="1"/>
  <c r="BC1969" i="1"/>
  <c r="BC1985" i="1"/>
  <c r="BC2001" i="1"/>
  <c r="BC2017" i="1"/>
  <c r="BC2033" i="1"/>
  <c r="BC2049" i="1"/>
  <c r="BC1773" i="1"/>
  <c r="BC1800" i="1"/>
  <c r="BC1816" i="1"/>
  <c r="BC1832" i="1"/>
  <c r="BC1848" i="1"/>
  <c r="BC1864" i="1"/>
  <c r="BC1880" i="1"/>
  <c r="BC1902" i="1"/>
  <c r="BC1918" i="1"/>
  <c r="BC1938" i="1"/>
  <c r="BC1954" i="1"/>
  <c r="BC1970" i="1"/>
  <c r="BC1986" i="1"/>
  <c r="BC2002" i="1"/>
  <c r="BC2018" i="1"/>
  <c r="BC2034" i="1"/>
  <c r="BC1908" i="1"/>
  <c r="BC1923" i="1"/>
  <c r="BC1939" i="1"/>
  <c r="BC1955" i="1"/>
  <c r="BC1971" i="1"/>
  <c r="BC1987" i="1"/>
  <c r="BC2003" i="1"/>
  <c r="BC2019" i="1"/>
  <c r="BC2035" i="1"/>
  <c r="BC1896" i="1"/>
  <c r="BC1912" i="1"/>
  <c r="BC1928" i="1"/>
  <c r="BC1940" i="1"/>
  <c r="BC1956" i="1"/>
  <c r="BC1972" i="1"/>
  <c r="BC1988" i="1"/>
  <c r="BC2004" i="1"/>
  <c r="BC2020" i="1"/>
  <c r="BC2036" i="1"/>
  <c r="BC1693" i="1"/>
  <c r="BC1917" i="1"/>
  <c r="BC1941" i="1"/>
  <c r="BC1957" i="1"/>
  <c r="BC1973" i="1"/>
  <c r="BC1989" i="1"/>
  <c r="BC2005" i="1"/>
  <c r="BC2021" i="1"/>
  <c r="BC2037" i="1"/>
  <c r="BC1922" i="1"/>
  <c r="BC1942" i="1"/>
  <c r="BC1958" i="1"/>
  <c r="BC1974" i="1"/>
  <c r="BC1990" i="1"/>
  <c r="BC2006" i="1"/>
  <c r="BC2022" i="1"/>
  <c r="BC2038" i="1"/>
  <c r="BC2059" i="1"/>
  <c r="BC2068" i="1"/>
  <c r="BC2084" i="1"/>
  <c r="BC2100" i="1"/>
  <c r="BC2116" i="1"/>
  <c r="BC2132" i="1"/>
  <c r="BC2148" i="1"/>
  <c r="BC2164" i="1"/>
  <c r="BC2180" i="1"/>
  <c r="BC2196" i="1"/>
  <c r="BC2058" i="1"/>
  <c r="BC2069" i="1"/>
  <c r="BC2085" i="1"/>
  <c r="BC2101" i="1"/>
  <c r="BC2117" i="1"/>
  <c r="BC2133" i="1"/>
  <c r="BC2149" i="1"/>
  <c r="BC2165" i="1"/>
  <c r="BC2181" i="1"/>
  <c r="BC2197" i="1"/>
  <c r="BC2057" i="1"/>
  <c r="BC2070" i="1"/>
  <c r="BC2086" i="1"/>
  <c r="BC2102" i="1"/>
  <c r="BC2118" i="1"/>
  <c r="BC2134" i="1"/>
  <c r="BC2150" i="1"/>
  <c r="BC2166" i="1"/>
  <c r="BC2182" i="1"/>
  <c r="BC2040" i="1"/>
  <c r="BC2046" i="1"/>
  <c r="BC2055" i="1"/>
  <c r="BC2056" i="1"/>
  <c r="BC2071" i="1"/>
  <c r="BC2087" i="1"/>
  <c r="BC2103" i="1"/>
  <c r="BC2119" i="1"/>
  <c r="BC2135" i="1"/>
  <c r="BC2151" i="1"/>
  <c r="BC2167" i="1"/>
  <c r="BC2183" i="1"/>
  <c r="BC2043" i="1"/>
  <c r="BC2054" i="1"/>
  <c r="BC2072" i="1"/>
  <c r="BC2088" i="1"/>
  <c r="BC2104" i="1"/>
  <c r="BC2120" i="1"/>
  <c r="BC2136" i="1"/>
  <c r="BC2152" i="1"/>
  <c r="BC2168" i="1"/>
  <c r="BC2184" i="1"/>
  <c r="BC2053" i="1"/>
  <c r="BC2073" i="1"/>
  <c r="BC2089" i="1"/>
  <c r="BC2105" i="1"/>
  <c r="BC2121" i="1"/>
  <c r="BC2137" i="1"/>
  <c r="BC2153" i="1"/>
  <c r="BC2169" i="1"/>
  <c r="BC1943" i="1"/>
  <c r="BC1959" i="1"/>
  <c r="BC1975" i="1"/>
  <c r="BC1991" i="1"/>
  <c r="BC2007" i="1"/>
  <c r="BC2023" i="1"/>
  <c r="BC2050" i="1"/>
  <c r="BC2074" i="1"/>
  <c r="BC2090" i="1"/>
  <c r="BC2106" i="1"/>
  <c r="BC2122" i="1"/>
  <c r="BC2138" i="1"/>
  <c r="BC2154" i="1"/>
  <c r="BC2170" i="1"/>
  <c r="BC2075" i="1"/>
  <c r="BC2091" i="1"/>
  <c r="BC2107" i="1"/>
  <c r="BC2123" i="1"/>
  <c r="BC2139" i="1"/>
  <c r="BC2155" i="1"/>
  <c r="BC2171" i="1"/>
  <c r="BC1927" i="1"/>
  <c r="BC2076" i="1"/>
  <c r="BC2092" i="1"/>
  <c r="BC2108" i="1"/>
  <c r="BC2124" i="1"/>
  <c r="BC2140" i="1"/>
  <c r="BC2156" i="1"/>
  <c r="BC2172" i="1"/>
  <c r="BC2039" i="1"/>
  <c r="BC2052" i="1"/>
  <c r="BC2077" i="1"/>
  <c r="BC2093" i="1"/>
  <c r="BC2109" i="1"/>
  <c r="BC2125" i="1"/>
  <c r="BC2141" i="1"/>
  <c r="BC2157" i="1"/>
  <c r="BC2173" i="1"/>
  <c r="BC2189" i="1"/>
  <c r="BC2205" i="1"/>
  <c r="BC2078" i="1"/>
  <c r="BC2094" i="1"/>
  <c r="BC2110" i="1"/>
  <c r="BC2126" i="1"/>
  <c r="BC2142" i="1"/>
  <c r="BC2158" i="1"/>
  <c r="BC2174" i="1"/>
  <c r="BC2190" i="1"/>
  <c r="BC2079" i="1"/>
  <c r="BC2095" i="1"/>
  <c r="BC2111" i="1"/>
  <c r="BC2127" i="1"/>
  <c r="BC2143" i="1"/>
  <c r="BC2159" i="1"/>
  <c r="BC2175" i="1"/>
  <c r="BC1911" i="1"/>
  <c r="BC2045" i="1"/>
  <c r="BC2047" i="1"/>
  <c r="BC2063" i="1"/>
  <c r="BC2064" i="1"/>
  <c r="BC2080" i="1"/>
  <c r="BC2096" i="1"/>
  <c r="BC2112" i="1"/>
  <c r="BC2128" i="1"/>
  <c r="BC2144" i="1"/>
  <c r="BC2160" i="1"/>
  <c r="BC2176" i="1"/>
  <c r="BC1899" i="1"/>
  <c r="BC2062" i="1"/>
  <c r="BC2065" i="1"/>
  <c r="BC2081" i="1"/>
  <c r="BC2097" i="1"/>
  <c r="BC2113" i="1"/>
  <c r="BC2129" i="1"/>
  <c r="BC2145" i="1"/>
  <c r="BC2161" i="1"/>
  <c r="BC2177" i="1"/>
  <c r="BC2061" i="1"/>
  <c r="BC2066" i="1"/>
  <c r="BC2082" i="1"/>
  <c r="BC2098" i="1"/>
  <c r="BC2114" i="1"/>
  <c r="BC2130" i="1"/>
  <c r="BC2146" i="1"/>
  <c r="BC2162" i="1"/>
  <c r="BC2178" i="1"/>
  <c r="BC2051" i="1"/>
  <c r="BC2186" i="1"/>
  <c r="BC2199" i="1"/>
  <c r="BC2215" i="1"/>
  <c r="BC2193" i="1"/>
  <c r="BC2216" i="1"/>
  <c r="BC2202" i="1"/>
  <c r="BC2217" i="1"/>
  <c r="BC2218" i="1"/>
  <c r="BC2219" i="1"/>
  <c r="BC2187" i="1"/>
  <c r="BC2195" i="1"/>
  <c r="BC2198" i="1"/>
  <c r="BC2220" i="1"/>
  <c r="BC2191" i="1"/>
  <c r="BC2201" i="1"/>
  <c r="BC2221" i="1"/>
  <c r="BC2203" i="1"/>
  <c r="BC2222" i="1"/>
  <c r="BC2192" i="1"/>
  <c r="BC2207" i="1"/>
  <c r="BC2223" i="1"/>
  <c r="BC2206" i="1"/>
  <c r="BC2208" i="1"/>
  <c r="BC2224" i="1"/>
  <c r="BC2060" i="1"/>
  <c r="BC2194" i="1"/>
  <c r="BC2209" i="1"/>
  <c r="BC2225" i="1"/>
  <c r="BC2163" i="1"/>
  <c r="BC2179" i="1"/>
  <c r="BC2185" i="1"/>
  <c r="BC2188" i="1"/>
  <c r="BC2200" i="1"/>
  <c r="BC2210" i="1"/>
  <c r="BC2226" i="1"/>
  <c r="BC2204" i="1"/>
  <c r="BC2211" i="1"/>
  <c r="BC2227" i="1"/>
  <c r="BC2083" i="1"/>
  <c r="BC2099" i="1"/>
  <c r="BC2115" i="1"/>
  <c r="BC2147" i="1"/>
  <c r="BC2212" i="1"/>
  <c r="BC2228" i="1"/>
  <c r="BC2213" i="1"/>
  <c r="BC2229" i="1"/>
  <c r="BC2067" i="1"/>
  <c r="BC2131" i="1"/>
  <c r="BC2214" i="1"/>
  <c r="AC8" i="1"/>
  <c r="AC16" i="1"/>
  <c r="AC5" i="1"/>
  <c r="AC13" i="1"/>
  <c r="AC10" i="1"/>
  <c r="AC25" i="1"/>
  <c r="AC32" i="1"/>
  <c r="AC14" i="1"/>
  <c r="AC18" i="1"/>
  <c r="AC37" i="1"/>
  <c r="AC23" i="1"/>
  <c r="AC30" i="1"/>
  <c r="AC42" i="1"/>
  <c r="AC15" i="1"/>
  <c r="AC28" i="1"/>
  <c r="AC35" i="1"/>
  <c r="AC21" i="1"/>
  <c r="AC11" i="1"/>
  <c r="AC26" i="1"/>
  <c r="AC33" i="1"/>
  <c r="AC45" i="1"/>
  <c r="AC6" i="1"/>
  <c r="AC7" i="1"/>
  <c r="AC19" i="1"/>
  <c r="AC31" i="1"/>
  <c r="AC12" i="1"/>
  <c r="AC54" i="1"/>
  <c r="AC24" i="1"/>
  <c r="AC36" i="1"/>
  <c r="AC29" i="1"/>
  <c r="AC22" i="1"/>
  <c r="AC34" i="1"/>
  <c r="AC17" i="1"/>
  <c r="AC43" i="1"/>
  <c r="AC47" i="1"/>
  <c r="AC69" i="1"/>
  <c r="AC77" i="1"/>
  <c r="AC85" i="1"/>
  <c r="AC93" i="1"/>
  <c r="AC101" i="1"/>
  <c r="AC55" i="1"/>
  <c r="AC64" i="1"/>
  <c r="AC66" i="1"/>
  <c r="AC74" i="1"/>
  <c r="AC82" i="1"/>
  <c r="AC90" i="1"/>
  <c r="AC20" i="1"/>
  <c r="AC27" i="1"/>
  <c r="AC60" i="1"/>
  <c r="AC40" i="1"/>
  <c r="AC46" i="1"/>
  <c r="AC71" i="1"/>
  <c r="AC79" i="1"/>
  <c r="AC87" i="1"/>
  <c r="AC56" i="1"/>
  <c r="AC68" i="1"/>
  <c r="AC76" i="1"/>
  <c r="AC84" i="1"/>
  <c r="AC38" i="1"/>
  <c r="AC61" i="1"/>
  <c r="AC65" i="1"/>
  <c r="AC73" i="1"/>
  <c r="AC81" i="1"/>
  <c r="AC57" i="1"/>
  <c r="AC9" i="1"/>
  <c r="AC44" i="1"/>
  <c r="AC50" i="1"/>
  <c r="AC62" i="1"/>
  <c r="AC70" i="1"/>
  <c r="AC78" i="1"/>
  <c r="AC51" i="1"/>
  <c r="AC52" i="1"/>
  <c r="AC49" i="1"/>
  <c r="AC53" i="1"/>
  <c r="AC58" i="1"/>
  <c r="AC67" i="1"/>
  <c r="AC75" i="1"/>
  <c r="AC39" i="1"/>
  <c r="AC41" i="1"/>
  <c r="AC63" i="1"/>
  <c r="AC48" i="1"/>
  <c r="AC72" i="1"/>
  <c r="AC80" i="1"/>
  <c r="AC97" i="1"/>
  <c r="AC106" i="1"/>
  <c r="AC114" i="1"/>
  <c r="AC122" i="1"/>
  <c r="AC130" i="1"/>
  <c r="AC95" i="1"/>
  <c r="AC103" i="1"/>
  <c r="AC111" i="1"/>
  <c r="AC119" i="1"/>
  <c r="AC88" i="1"/>
  <c r="AC108" i="1"/>
  <c r="AC116" i="1"/>
  <c r="AC83" i="1"/>
  <c r="AC98" i="1"/>
  <c r="AC105" i="1"/>
  <c r="AC113" i="1"/>
  <c r="AC121" i="1"/>
  <c r="AC100" i="1"/>
  <c r="AC96" i="1"/>
  <c r="AC102" i="1"/>
  <c r="AC110" i="1"/>
  <c r="AC118" i="1"/>
  <c r="AC59" i="1"/>
  <c r="AC107" i="1"/>
  <c r="AC115" i="1"/>
  <c r="AC91" i="1"/>
  <c r="AC92" i="1"/>
  <c r="AC104" i="1"/>
  <c r="AC112" i="1"/>
  <c r="AC120" i="1"/>
  <c r="AC89" i="1"/>
  <c r="AC94" i="1"/>
  <c r="AC86" i="1"/>
  <c r="AC109" i="1"/>
  <c r="AC117" i="1"/>
  <c r="AC132" i="1"/>
  <c r="AC146" i="1"/>
  <c r="AC154" i="1"/>
  <c r="AC162" i="1"/>
  <c r="AC143" i="1"/>
  <c r="AC151" i="1"/>
  <c r="AC159" i="1"/>
  <c r="AC167" i="1"/>
  <c r="AC126" i="1"/>
  <c r="AC133" i="1"/>
  <c r="AC125" i="1"/>
  <c r="AC136" i="1"/>
  <c r="AC148" i="1"/>
  <c r="AC127" i="1"/>
  <c r="AC128" i="1"/>
  <c r="AC140" i="1"/>
  <c r="AC145" i="1"/>
  <c r="AC153" i="1"/>
  <c r="AC124" i="1"/>
  <c r="AC134" i="1"/>
  <c r="AC129" i="1"/>
  <c r="AC142" i="1"/>
  <c r="AC150" i="1"/>
  <c r="AC147" i="1"/>
  <c r="AC155" i="1"/>
  <c r="AC123" i="1"/>
  <c r="AC131" i="1"/>
  <c r="AC144" i="1"/>
  <c r="AC137" i="1"/>
  <c r="AC139" i="1"/>
  <c r="AC99" i="1"/>
  <c r="AC183" i="1"/>
  <c r="AC191" i="1"/>
  <c r="AC160" i="1"/>
  <c r="AC168" i="1"/>
  <c r="AC180" i="1"/>
  <c r="AC188" i="1"/>
  <c r="AC196" i="1"/>
  <c r="AC204" i="1"/>
  <c r="AC171" i="1"/>
  <c r="AC173" i="1"/>
  <c r="AC175" i="1"/>
  <c r="AC177" i="1"/>
  <c r="AC182" i="1"/>
  <c r="AC190" i="1"/>
  <c r="AC149" i="1"/>
  <c r="AC158" i="1"/>
  <c r="AC164" i="1"/>
  <c r="AC169" i="1"/>
  <c r="AC138" i="1"/>
  <c r="AC179" i="1"/>
  <c r="AC187" i="1"/>
  <c r="AC135" i="1"/>
  <c r="AC141" i="1"/>
  <c r="AC165" i="1"/>
  <c r="AC152" i="1"/>
  <c r="AC157" i="1"/>
  <c r="AC163" i="1"/>
  <c r="AC166" i="1"/>
  <c r="AC184" i="1"/>
  <c r="AC170" i="1"/>
  <c r="AC172" i="1"/>
  <c r="AC181" i="1"/>
  <c r="AC156" i="1"/>
  <c r="AC174" i="1"/>
  <c r="AC176" i="1"/>
  <c r="AC193" i="1"/>
  <c r="AC199" i="1"/>
  <c r="AC202" i="1"/>
  <c r="AC205" i="1"/>
  <c r="AC214" i="1"/>
  <c r="AC222" i="1"/>
  <c r="AC211" i="1"/>
  <c r="AC219" i="1"/>
  <c r="AC216" i="1"/>
  <c r="AC192" i="1"/>
  <c r="AC203" i="1"/>
  <c r="AC206" i="1"/>
  <c r="AC185" i="1"/>
  <c r="AC189" i="1"/>
  <c r="AC200" i="1"/>
  <c r="AC208" i="1"/>
  <c r="AC213" i="1"/>
  <c r="AC221" i="1"/>
  <c r="AC210" i="1"/>
  <c r="AC197" i="1"/>
  <c r="AC161" i="1"/>
  <c r="AC198" i="1"/>
  <c r="AC201" i="1"/>
  <c r="AC215" i="1"/>
  <c r="AC195" i="1"/>
  <c r="AC212" i="1"/>
  <c r="AC186" i="1"/>
  <c r="AC178" i="1"/>
  <c r="AC207" i="1"/>
  <c r="AC209" i="1"/>
  <c r="AC217" i="1"/>
  <c r="AC226" i="1"/>
  <c r="AC237" i="1"/>
  <c r="AC235" i="1"/>
  <c r="AC239" i="1"/>
  <c r="AC251" i="1"/>
  <c r="AC220" i="1"/>
  <c r="AC241" i="1"/>
  <c r="AC243" i="1"/>
  <c r="AC248" i="1"/>
  <c r="AC256" i="1"/>
  <c r="AC227" i="1"/>
  <c r="AC230" i="1"/>
  <c r="AC233" i="1"/>
  <c r="AC194" i="1"/>
  <c r="AC250" i="1"/>
  <c r="AC231" i="1"/>
  <c r="AC236" i="1"/>
  <c r="AC228" i="1"/>
  <c r="AC238" i="1"/>
  <c r="AC240" i="1"/>
  <c r="AC247" i="1"/>
  <c r="AC223" i="1"/>
  <c r="AC224" i="1"/>
  <c r="AC234" i="1"/>
  <c r="AC242" i="1"/>
  <c r="AC218" i="1"/>
  <c r="AC225" i="1"/>
  <c r="AC229" i="1"/>
  <c r="AC232" i="1"/>
  <c r="AC268" i="1"/>
  <c r="AC270" i="1"/>
  <c r="AC272" i="1"/>
  <c r="AC282" i="1"/>
  <c r="AC249" i="1"/>
  <c r="AC274" i="1"/>
  <c r="AC252" i="1"/>
  <c r="AC279" i="1"/>
  <c r="AC287" i="1"/>
  <c r="AC295" i="1"/>
  <c r="AC259" i="1"/>
  <c r="AC253" i="1"/>
  <c r="AC261" i="1"/>
  <c r="AC276" i="1"/>
  <c r="AC263" i="1"/>
  <c r="AC246" i="1"/>
  <c r="AC257" i="1"/>
  <c r="AC265" i="1"/>
  <c r="AC267" i="1"/>
  <c r="AC281" i="1"/>
  <c r="AC245" i="1"/>
  <c r="AC254" i="1"/>
  <c r="AC269" i="1"/>
  <c r="AC271" i="1"/>
  <c r="AC278" i="1"/>
  <c r="AC273" i="1"/>
  <c r="AC255" i="1"/>
  <c r="AC275" i="1"/>
  <c r="AC283" i="1"/>
  <c r="AC244" i="1"/>
  <c r="AC258" i="1"/>
  <c r="AC260" i="1"/>
  <c r="AC262" i="1"/>
  <c r="AC264" i="1"/>
  <c r="AC294" i="1"/>
  <c r="AC297" i="1"/>
  <c r="AC289" i="1"/>
  <c r="AC312" i="1"/>
  <c r="AC320" i="1"/>
  <c r="AC266" i="1"/>
  <c r="AC288" i="1"/>
  <c r="AC290" i="1"/>
  <c r="AC302" i="1"/>
  <c r="AC304" i="1"/>
  <c r="AC309" i="1"/>
  <c r="AC317" i="1"/>
  <c r="AC325" i="1"/>
  <c r="AC284" i="1"/>
  <c r="AC291" i="1"/>
  <c r="AC300" i="1"/>
  <c r="AC306" i="1"/>
  <c r="AC314" i="1"/>
  <c r="AC286" i="1"/>
  <c r="AC298" i="1"/>
  <c r="AC311" i="1"/>
  <c r="AC319" i="1"/>
  <c r="AC292" i="1"/>
  <c r="AC308" i="1"/>
  <c r="AC316" i="1"/>
  <c r="AC280" i="1"/>
  <c r="AC303" i="1"/>
  <c r="AC296" i="1"/>
  <c r="AC305" i="1"/>
  <c r="AC313" i="1"/>
  <c r="AC321" i="1"/>
  <c r="AC293" i="1"/>
  <c r="AC301" i="1"/>
  <c r="AC277" i="1"/>
  <c r="AC285" i="1"/>
  <c r="AC299" i="1"/>
  <c r="AC326" i="1"/>
  <c r="AC341" i="1"/>
  <c r="AC349" i="1"/>
  <c r="AC357" i="1"/>
  <c r="AC337" i="1"/>
  <c r="AC346" i="1"/>
  <c r="AC354" i="1"/>
  <c r="AC362" i="1"/>
  <c r="AC334" i="1"/>
  <c r="AC310" i="1"/>
  <c r="AC343" i="1"/>
  <c r="AC351" i="1"/>
  <c r="AC324" i="1"/>
  <c r="AC340" i="1"/>
  <c r="AC348" i="1"/>
  <c r="AC356" i="1"/>
  <c r="AC338" i="1"/>
  <c r="AC330" i="1"/>
  <c r="AC331" i="1"/>
  <c r="AC335" i="1"/>
  <c r="AC345" i="1"/>
  <c r="AC353" i="1"/>
  <c r="AC315" i="1"/>
  <c r="AC323" i="1"/>
  <c r="AC329" i="1"/>
  <c r="AC328" i="1"/>
  <c r="AC332" i="1"/>
  <c r="AC342" i="1"/>
  <c r="AC350" i="1"/>
  <c r="AC358" i="1"/>
  <c r="AC318" i="1"/>
  <c r="AC322" i="1"/>
  <c r="AC307" i="1"/>
  <c r="AC327" i="1"/>
  <c r="AC336" i="1"/>
  <c r="AC347" i="1"/>
  <c r="AC333" i="1"/>
  <c r="AC339" i="1"/>
  <c r="AC375" i="1"/>
  <c r="AC377" i="1"/>
  <c r="AC385" i="1"/>
  <c r="AC393" i="1"/>
  <c r="AC401" i="1"/>
  <c r="AC409" i="1"/>
  <c r="AC367" i="1"/>
  <c r="AC373" i="1"/>
  <c r="AC382" i="1"/>
  <c r="AC390" i="1"/>
  <c r="AC398" i="1"/>
  <c r="AC344" i="1"/>
  <c r="AC379" i="1"/>
  <c r="AC387" i="1"/>
  <c r="AC395" i="1"/>
  <c r="AC371" i="1"/>
  <c r="AC361" i="1"/>
  <c r="AC368" i="1"/>
  <c r="AC384" i="1"/>
  <c r="AC392" i="1"/>
  <c r="AC400" i="1"/>
  <c r="AC352" i="1"/>
  <c r="AC376" i="1"/>
  <c r="AC363" i="1"/>
  <c r="AC381" i="1"/>
  <c r="AC389" i="1"/>
  <c r="AC355" i="1"/>
  <c r="AC364" i="1"/>
  <c r="AC374" i="1"/>
  <c r="AC360" i="1"/>
  <c r="AC369" i="1"/>
  <c r="AC378" i="1"/>
  <c r="AC386" i="1"/>
  <c r="AC394" i="1"/>
  <c r="AC365" i="1"/>
  <c r="AC372" i="1"/>
  <c r="AC383" i="1"/>
  <c r="AC359" i="1"/>
  <c r="AC366" i="1"/>
  <c r="AC380" i="1"/>
  <c r="AC388" i="1"/>
  <c r="AC396" i="1"/>
  <c r="AC370" i="1"/>
  <c r="AC421" i="1"/>
  <c r="AC411" i="1"/>
  <c r="AC425" i="1"/>
  <c r="AC427" i="1"/>
  <c r="AC429" i="1"/>
  <c r="AC443" i="1"/>
  <c r="AC451" i="1"/>
  <c r="AC459" i="1"/>
  <c r="AC467" i="1"/>
  <c r="AC406" i="1"/>
  <c r="AC431" i="1"/>
  <c r="AC405" i="1"/>
  <c r="AC407" i="1"/>
  <c r="AC433" i="1"/>
  <c r="AC435" i="1"/>
  <c r="AC440" i="1"/>
  <c r="AC448" i="1"/>
  <c r="AC403" i="1"/>
  <c r="AC404" i="1"/>
  <c r="AC414" i="1"/>
  <c r="AC416" i="1"/>
  <c r="AC418" i="1"/>
  <c r="AC437" i="1"/>
  <c r="AC445" i="1"/>
  <c r="AC402" i="1"/>
  <c r="AC408" i="1"/>
  <c r="AC412" i="1"/>
  <c r="AC420" i="1"/>
  <c r="AC399" i="1"/>
  <c r="AC422" i="1"/>
  <c r="AC424" i="1"/>
  <c r="AC442" i="1"/>
  <c r="AC397" i="1"/>
  <c r="AC426" i="1"/>
  <c r="AC391" i="1"/>
  <c r="AC428" i="1"/>
  <c r="AC439" i="1"/>
  <c r="AC447" i="1"/>
  <c r="AC455" i="1"/>
  <c r="AC430" i="1"/>
  <c r="AC432" i="1"/>
  <c r="AC434" i="1"/>
  <c r="AC444" i="1"/>
  <c r="AC413" i="1"/>
  <c r="AC415" i="1"/>
  <c r="AC436" i="1"/>
  <c r="AC474" i="1"/>
  <c r="AC482" i="1"/>
  <c r="AC490" i="1"/>
  <c r="AC498" i="1"/>
  <c r="AC468" i="1"/>
  <c r="AC472" i="1"/>
  <c r="AC479" i="1"/>
  <c r="AC487" i="1"/>
  <c r="AC495" i="1"/>
  <c r="AC469" i="1"/>
  <c r="AC449" i="1"/>
  <c r="AC476" i="1"/>
  <c r="AC484" i="1"/>
  <c r="AC492" i="1"/>
  <c r="AC500" i="1"/>
  <c r="AC454" i="1"/>
  <c r="AC461" i="1"/>
  <c r="AC410" i="1"/>
  <c r="AC441" i="1"/>
  <c r="AC460" i="1"/>
  <c r="AC462" i="1"/>
  <c r="AC481" i="1"/>
  <c r="AC489" i="1"/>
  <c r="AC497" i="1"/>
  <c r="AC505" i="1"/>
  <c r="AC417" i="1"/>
  <c r="AC470" i="1"/>
  <c r="AC473" i="1"/>
  <c r="AC458" i="1"/>
  <c r="AC463" i="1"/>
  <c r="AC478" i="1"/>
  <c r="AC486" i="1"/>
  <c r="AC494" i="1"/>
  <c r="AC502" i="1"/>
  <c r="AC453" i="1"/>
  <c r="AC464" i="1"/>
  <c r="AC438" i="1"/>
  <c r="AC457" i="1"/>
  <c r="AC475" i="1"/>
  <c r="AC483" i="1"/>
  <c r="AC491" i="1"/>
  <c r="AC450" i="1"/>
  <c r="AC446" i="1"/>
  <c r="AC465" i="1"/>
  <c r="AC480" i="1"/>
  <c r="AC488" i="1"/>
  <c r="AC496" i="1"/>
  <c r="AC456" i="1"/>
  <c r="AC466" i="1"/>
  <c r="AC471" i="1"/>
  <c r="AC419" i="1"/>
  <c r="AC423" i="1"/>
  <c r="AC477" i="1"/>
  <c r="AC485" i="1"/>
  <c r="AC493" i="1"/>
  <c r="AC501" i="1"/>
  <c r="AC508" i="1"/>
  <c r="AC534" i="1"/>
  <c r="AC542" i="1"/>
  <c r="AC550" i="1"/>
  <c r="AC531" i="1"/>
  <c r="AC539" i="1"/>
  <c r="AC547" i="1"/>
  <c r="AC555" i="1"/>
  <c r="AC509" i="1"/>
  <c r="AC516" i="1"/>
  <c r="AC519" i="1"/>
  <c r="AC504" i="1"/>
  <c r="AC513" i="1"/>
  <c r="AC536" i="1"/>
  <c r="AC544" i="1"/>
  <c r="AC510" i="1"/>
  <c r="AC522" i="1"/>
  <c r="AC524" i="1"/>
  <c r="AC526" i="1"/>
  <c r="AC533" i="1"/>
  <c r="AC541" i="1"/>
  <c r="AC549" i="1"/>
  <c r="AC557" i="1"/>
  <c r="AC528" i="1"/>
  <c r="AC520" i="1"/>
  <c r="AC530" i="1"/>
  <c r="AC538" i="1"/>
  <c r="AC546" i="1"/>
  <c r="AC554" i="1"/>
  <c r="AC452" i="1"/>
  <c r="AC517" i="1"/>
  <c r="AC511" i="1"/>
  <c r="AC514" i="1"/>
  <c r="AC535" i="1"/>
  <c r="AC543" i="1"/>
  <c r="AC551" i="1"/>
  <c r="AC503" i="1"/>
  <c r="AC499" i="1"/>
  <c r="AC532" i="1"/>
  <c r="AC540" i="1"/>
  <c r="AC548" i="1"/>
  <c r="AC521" i="1"/>
  <c r="AC523" i="1"/>
  <c r="AC506" i="1"/>
  <c r="AC507" i="1"/>
  <c r="AC518" i="1"/>
  <c r="AC525" i="1"/>
  <c r="AC527" i="1"/>
  <c r="AC537" i="1"/>
  <c r="AC545" i="1"/>
  <c r="AC553" i="1"/>
  <c r="AC583" i="1"/>
  <c r="AC590" i="1"/>
  <c r="AC598" i="1"/>
  <c r="AC606" i="1"/>
  <c r="AC614" i="1"/>
  <c r="AC585" i="1"/>
  <c r="AC568" i="1"/>
  <c r="AC587" i="1"/>
  <c r="AC595" i="1"/>
  <c r="AC603" i="1"/>
  <c r="AC611" i="1"/>
  <c r="AC619" i="1"/>
  <c r="AC561" i="1"/>
  <c r="AC562" i="1"/>
  <c r="AC563" i="1"/>
  <c r="AC564" i="1"/>
  <c r="AC570" i="1"/>
  <c r="AC560" i="1"/>
  <c r="AC565" i="1"/>
  <c r="AC572" i="1"/>
  <c r="AC592" i="1"/>
  <c r="AC600" i="1"/>
  <c r="AC608" i="1"/>
  <c r="AC574" i="1"/>
  <c r="AC576" i="1"/>
  <c r="AC566" i="1"/>
  <c r="AC578" i="1"/>
  <c r="AC589" i="1"/>
  <c r="AC597" i="1"/>
  <c r="AC605" i="1"/>
  <c r="AC613" i="1"/>
  <c r="AC621" i="1"/>
  <c r="AC629" i="1"/>
  <c r="AC512" i="1"/>
  <c r="AC580" i="1"/>
  <c r="AC559" i="1"/>
  <c r="AC582" i="1"/>
  <c r="AC584" i="1"/>
  <c r="AC594" i="1"/>
  <c r="AC602" i="1"/>
  <c r="AC610" i="1"/>
  <c r="AC618" i="1"/>
  <c r="AC556" i="1"/>
  <c r="AC586" i="1"/>
  <c r="AC567" i="1"/>
  <c r="AC591" i="1"/>
  <c r="AC599" i="1"/>
  <c r="AC607" i="1"/>
  <c r="AC615" i="1"/>
  <c r="AC569" i="1"/>
  <c r="AC552" i="1"/>
  <c r="AC571" i="1"/>
  <c r="AC573" i="1"/>
  <c r="AC588" i="1"/>
  <c r="AC596" i="1"/>
  <c r="AC604" i="1"/>
  <c r="AC612" i="1"/>
  <c r="AC558" i="1"/>
  <c r="AC575" i="1"/>
  <c r="AC515" i="1"/>
  <c r="AC529" i="1"/>
  <c r="AC577" i="1"/>
  <c r="AC593" i="1"/>
  <c r="AC601" i="1"/>
  <c r="AC609" i="1"/>
  <c r="AC617" i="1"/>
  <c r="AC625" i="1"/>
  <c r="AC579" i="1"/>
  <c r="AC639" i="1"/>
  <c r="AC635" i="1"/>
  <c r="AC666" i="1"/>
  <c r="AC674" i="1"/>
  <c r="AC682" i="1"/>
  <c r="AC690" i="1"/>
  <c r="AC620" i="1"/>
  <c r="AC624" i="1"/>
  <c r="AC651" i="1"/>
  <c r="AC653" i="1"/>
  <c r="AC671" i="1"/>
  <c r="AC679" i="1"/>
  <c r="AC687" i="1"/>
  <c r="AC695" i="1"/>
  <c r="AC703" i="1"/>
  <c r="AC711" i="1"/>
  <c r="AC719" i="1"/>
  <c r="AC636" i="1"/>
  <c r="AC640" i="1"/>
  <c r="AC643" i="1"/>
  <c r="AC646" i="1"/>
  <c r="AC655" i="1"/>
  <c r="AC581" i="1"/>
  <c r="AC649" i="1"/>
  <c r="AC657" i="1"/>
  <c r="AC668" i="1"/>
  <c r="AC676" i="1"/>
  <c r="AC684" i="1"/>
  <c r="AC692" i="1"/>
  <c r="AC623" i="1"/>
  <c r="AC659" i="1"/>
  <c r="AC661" i="1"/>
  <c r="AC663" i="1"/>
  <c r="AC673" i="1"/>
  <c r="AC681" i="1"/>
  <c r="AC689" i="1"/>
  <c r="AC637" i="1"/>
  <c r="AC665" i="1"/>
  <c r="AC616" i="1"/>
  <c r="AC628" i="1"/>
  <c r="AC644" i="1"/>
  <c r="AC647" i="1"/>
  <c r="AC670" i="1"/>
  <c r="AC678" i="1"/>
  <c r="AC686" i="1"/>
  <c r="AC694" i="1"/>
  <c r="AC631" i="1"/>
  <c r="AC641" i="1"/>
  <c r="AC622" i="1"/>
  <c r="AC627" i="1"/>
  <c r="AC630" i="1"/>
  <c r="AC632" i="1"/>
  <c r="AC652" i="1"/>
  <c r="AC667" i="1"/>
  <c r="AC675" i="1"/>
  <c r="AC683" i="1"/>
  <c r="AC691" i="1"/>
  <c r="AC699" i="1"/>
  <c r="AC638" i="1"/>
  <c r="AC650" i="1"/>
  <c r="AC654" i="1"/>
  <c r="AC656" i="1"/>
  <c r="AC633" i="1"/>
  <c r="AC658" i="1"/>
  <c r="AC672" i="1"/>
  <c r="AC680" i="1"/>
  <c r="AC688" i="1"/>
  <c r="AC626" i="1"/>
  <c r="AC645" i="1"/>
  <c r="AC648" i="1"/>
  <c r="AC660" i="1"/>
  <c r="AC729" i="1"/>
  <c r="AC734" i="1"/>
  <c r="AC742" i="1"/>
  <c r="AC750" i="1"/>
  <c r="AC758" i="1"/>
  <c r="AC766" i="1"/>
  <c r="AC704" i="1"/>
  <c r="AC713" i="1"/>
  <c r="AC714" i="1"/>
  <c r="AC701" i="1"/>
  <c r="AC731" i="1"/>
  <c r="AC739" i="1"/>
  <c r="AC747" i="1"/>
  <c r="AC755" i="1"/>
  <c r="AC763" i="1"/>
  <c r="AC685" i="1"/>
  <c r="AC712" i="1"/>
  <c r="AC707" i="1"/>
  <c r="AC720" i="1"/>
  <c r="AC736" i="1"/>
  <c r="AC744" i="1"/>
  <c r="AC752" i="1"/>
  <c r="AC760" i="1"/>
  <c r="AC768" i="1"/>
  <c r="AC698" i="1"/>
  <c r="AC721" i="1"/>
  <c r="AC696" i="1"/>
  <c r="AC724" i="1"/>
  <c r="AC726" i="1"/>
  <c r="AC733" i="1"/>
  <c r="AC741" i="1"/>
  <c r="AC749" i="1"/>
  <c r="AC757" i="1"/>
  <c r="AC765" i="1"/>
  <c r="AC773" i="1"/>
  <c r="AC634" i="1"/>
  <c r="AC693" i="1"/>
  <c r="AC728" i="1"/>
  <c r="AC700" i="1"/>
  <c r="AC706" i="1"/>
  <c r="AC710" i="1"/>
  <c r="AC722" i="1"/>
  <c r="AC730" i="1"/>
  <c r="AC738" i="1"/>
  <c r="AC746" i="1"/>
  <c r="AC754" i="1"/>
  <c r="AC762" i="1"/>
  <c r="AC642" i="1"/>
  <c r="AC662" i="1"/>
  <c r="AC735" i="1"/>
  <c r="AC743" i="1"/>
  <c r="AC751" i="1"/>
  <c r="AC759" i="1"/>
  <c r="AC767" i="1"/>
  <c r="AC775" i="1"/>
  <c r="AC669" i="1"/>
  <c r="AC702" i="1"/>
  <c r="AC705" i="1"/>
  <c r="AC709" i="1"/>
  <c r="AC732" i="1"/>
  <c r="AC740" i="1"/>
  <c r="AC748" i="1"/>
  <c r="AC756" i="1"/>
  <c r="AC764" i="1"/>
  <c r="AC772" i="1"/>
  <c r="AC697" i="1"/>
  <c r="AC723" i="1"/>
  <c r="AC664" i="1"/>
  <c r="AC725" i="1"/>
  <c r="AC737" i="1"/>
  <c r="AC745" i="1"/>
  <c r="AC753" i="1"/>
  <c r="AC761" i="1"/>
  <c r="AC769" i="1"/>
  <c r="AC777" i="1"/>
  <c r="AC717" i="1"/>
  <c r="AC802" i="1"/>
  <c r="AC811" i="1"/>
  <c r="AC776" i="1"/>
  <c r="AC783" i="1"/>
  <c r="AC788" i="1"/>
  <c r="AC795" i="1"/>
  <c r="AC816" i="1"/>
  <c r="AC824" i="1"/>
  <c r="AC832" i="1"/>
  <c r="AC840" i="1"/>
  <c r="AC848" i="1"/>
  <c r="AC718" i="1"/>
  <c r="AC784" i="1"/>
  <c r="AC800" i="1"/>
  <c r="AC807" i="1"/>
  <c r="AC793" i="1"/>
  <c r="AC813" i="1"/>
  <c r="AC821" i="1"/>
  <c r="AC829" i="1"/>
  <c r="AC837" i="1"/>
  <c r="AC845" i="1"/>
  <c r="AC853" i="1"/>
  <c r="AC861" i="1"/>
  <c r="AC805" i="1"/>
  <c r="AC771" i="1"/>
  <c r="AC798" i="1"/>
  <c r="AC818" i="1"/>
  <c r="AC826" i="1"/>
  <c r="AC834" i="1"/>
  <c r="AC842" i="1"/>
  <c r="AC677" i="1"/>
  <c r="AC727" i="1"/>
  <c r="AC785" i="1"/>
  <c r="AC791" i="1"/>
  <c r="AC796" i="1"/>
  <c r="AC803" i="1"/>
  <c r="AC810" i="1"/>
  <c r="AC815" i="1"/>
  <c r="AC823" i="1"/>
  <c r="AC831" i="1"/>
  <c r="AC839" i="1"/>
  <c r="AC847" i="1"/>
  <c r="AC789" i="1"/>
  <c r="AC808" i="1"/>
  <c r="AC786" i="1"/>
  <c r="AC801" i="1"/>
  <c r="AC812" i="1"/>
  <c r="AC820" i="1"/>
  <c r="AC828" i="1"/>
  <c r="AC836" i="1"/>
  <c r="AC844" i="1"/>
  <c r="AC794" i="1"/>
  <c r="AC806" i="1"/>
  <c r="AC817" i="1"/>
  <c r="AC825" i="1"/>
  <c r="AC833" i="1"/>
  <c r="AC841" i="1"/>
  <c r="AC849" i="1"/>
  <c r="AC857" i="1"/>
  <c r="AC715" i="1"/>
  <c r="AC770" i="1"/>
  <c r="AC778" i="1"/>
  <c r="AC792" i="1"/>
  <c r="AC799" i="1"/>
  <c r="AC779" i="1"/>
  <c r="AC780" i="1"/>
  <c r="AC781" i="1"/>
  <c r="AC787" i="1"/>
  <c r="AC804" i="1"/>
  <c r="AC814" i="1"/>
  <c r="AC822" i="1"/>
  <c r="AC830" i="1"/>
  <c r="AC838" i="1"/>
  <c r="AC716" i="1"/>
  <c r="AC774" i="1"/>
  <c r="AC797" i="1"/>
  <c r="AC879" i="1"/>
  <c r="AC888" i="1"/>
  <c r="AC896" i="1"/>
  <c r="AC904" i="1"/>
  <c r="AC912" i="1"/>
  <c r="AC920" i="1"/>
  <c r="AC928" i="1"/>
  <c r="AC851" i="1"/>
  <c r="AC859" i="1"/>
  <c r="AC863" i="1"/>
  <c r="AC871" i="1"/>
  <c r="AC708" i="1"/>
  <c r="AC819" i="1"/>
  <c r="AC885" i="1"/>
  <c r="AC893" i="1"/>
  <c r="AC901" i="1"/>
  <c r="AC909" i="1"/>
  <c r="AC917" i="1"/>
  <c r="AC925" i="1"/>
  <c r="AC856" i="1"/>
  <c r="AC877" i="1"/>
  <c r="AC862" i="1"/>
  <c r="AC872" i="1"/>
  <c r="AC890" i="1"/>
  <c r="AC898" i="1"/>
  <c r="AC906" i="1"/>
  <c r="AC914" i="1"/>
  <c r="AC922" i="1"/>
  <c r="AC930" i="1"/>
  <c r="AC827" i="1"/>
  <c r="AC875" i="1"/>
  <c r="AC882" i="1"/>
  <c r="AC887" i="1"/>
  <c r="AC895" i="1"/>
  <c r="AC903" i="1"/>
  <c r="AC911" i="1"/>
  <c r="AC919" i="1"/>
  <c r="AC927" i="1"/>
  <c r="AC850" i="1"/>
  <c r="AC858" i="1"/>
  <c r="AC880" i="1"/>
  <c r="AC873" i="1"/>
  <c r="AC884" i="1"/>
  <c r="AC892" i="1"/>
  <c r="AC900" i="1"/>
  <c r="AC908" i="1"/>
  <c r="AC916" i="1"/>
  <c r="AC924" i="1"/>
  <c r="AC932" i="1"/>
  <c r="AC809" i="1"/>
  <c r="AC855" i="1"/>
  <c r="AC867" i="1"/>
  <c r="AC782" i="1"/>
  <c r="AC835" i="1"/>
  <c r="AC866" i="1"/>
  <c r="AC868" i="1"/>
  <c r="AC878" i="1"/>
  <c r="AC889" i="1"/>
  <c r="AC897" i="1"/>
  <c r="AC905" i="1"/>
  <c r="AC913" i="1"/>
  <c r="AC921" i="1"/>
  <c r="AC852" i="1"/>
  <c r="AC790" i="1"/>
  <c r="AC846" i="1"/>
  <c r="AC860" i="1"/>
  <c r="AC865" i="1"/>
  <c r="AC869" i="1"/>
  <c r="AC876" i="1"/>
  <c r="AC886" i="1"/>
  <c r="AC894" i="1"/>
  <c r="AC902" i="1"/>
  <c r="AC910" i="1"/>
  <c r="AC918" i="1"/>
  <c r="AC926" i="1"/>
  <c r="AC934" i="1"/>
  <c r="AC870" i="1"/>
  <c r="AC843" i="1"/>
  <c r="AC864" i="1"/>
  <c r="AC881" i="1"/>
  <c r="AC891" i="1"/>
  <c r="AC899" i="1"/>
  <c r="AC907" i="1"/>
  <c r="AC915" i="1"/>
  <c r="AC923" i="1"/>
  <c r="AC941" i="1"/>
  <c r="AC874" i="1"/>
  <c r="AC940" i="1"/>
  <c r="AC969" i="1"/>
  <c r="AC977" i="1"/>
  <c r="AC985" i="1"/>
  <c r="AC993" i="1"/>
  <c r="AC1001" i="1"/>
  <c r="AC1009" i="1"/>
  <c r="AC939" i="1"/>
  <c r="AC966" i="1"/>
  <c r="AC974" i="1"/>
  <c r="AC982" i="1"/>
  <c r="AC990" i="1"/>
  <c r="AC998" i="1"/>
  <c r="AC1006" i="1"/>
  <c r="AC1014" i="1"/>
  <c r="AC938" i="1"/>
  <c r="AC950" i="1"/>
  <c r="AC954" i="1"/>
  <c r="AC957" i="1"/>
  <c r="AC960" i="1"/>
  <c r="AC937" i="1"/>
  <c r="AC949" i="1"/>
  <c r="AC963" i="1"/>
  <c r="AC971" i="1"/>
  <c r="AC979" i="1"/>
  <c r="AC987" i="1"/>
  <c r="AC995" i="1"/>
  <c r="AC948" i="1"/>
  <c r="AC883" i="1"/>
  <c r="AC947" i="1"/>
  <c r="AC951" i="1"/>
  <c r="AC968" i="1"/>
  <c r="AC976" i="1"/>
  <c r="AC984" i="1"/>
  <c r="AC992" i="1"/>
  <c r="AC1000" i="1"/>
  <c r="AC961" i="1"/>
  <c r="AC946" i="1"/>
  <c r="AC958" i="1"/>
  <c r="AC965" i="1"/>
  <c r="AC973" i="1"/>
  <c r="AC981" i="1"/>
  <c r="AC989" i="1"/>
  <c r="AC997" i="1"/>
  <c r="AC1005" i="1"/>
  <c r="AC936" i="1"/>
  <c r="AC945" i="1"/>
  <c r="AC955" i="1"/>
  <c r="AC929" i="1"/>
  <c r="AC952" i="1"/>
  <c r="AC970" i="1"/>
  <c r="AC978" i="1"/>
  <c r="AC986" i="1"/>
  <c r="AC994" i="1"/>
  <c r="AC1002" i="1"/>
  <c r="AC931" i="1"/>
  <c r="AC944" i="1"/>
  <c r="AC854" i="1"/>
  <c r="AC943" i="1"/>
  <c r="AC962" i="1"/>
  <c r="AC967" i="1"/>
  <c r="AC975" i="1"/>
  <c r="AC983" i="1"/>
  <c r="AC991" i="1"/>
  <c r="AC999" i="1"/>
  <c r="AC1007" i="1"/>
  <c r="AC933" i="1"/>
  <c r="AC942" i="1"/>
  <c r="AC959" i="1"/>
  <c r="AC988" i="1"/>
  <c r="AC1037" i="1"/>
  <c r="AC1015" i="1"/>
  <c r="AC1021" i="1"/>
  <c r="AC1041" i="1"/>
  <c r="AC1046" i="1"/>
  <c r="AC1055" i="1"/>
  <c r="AC1063" i="1"/>
  <c r="AC1071" i="1"/>
  <c r="AC1079" i="1"/>
  <c r="AC1087" i="1"/>
  <c r="AC1095" i="1"/>
  <c r="AC1103" i="1"/>
  <c r="AC956" i="1"/>
  <c r="AC1004" i="1"/>
  <c r="AC1011" i="1"/>
  <c r="AC1020" i="1"/>
  <c r="AC1031" i="1"/>
  <c r="AC1032" i="1"/>
  <c r="AC1033" i="1"/>
  <c r="AC1038" i="1"/>
  <c r="AC1052" i="1"/>
  <c r="AC1060" i="1"/>
  <c r="AC1068" i="1"/>
  <c r="AC1076" i="1"/>
  <c r="AC1084" i="1"/>
  <c r="AC1092" i="1"/>
  <c r="AC1100" i="1"/>
  <c r="AC964" i="1"/>
  <c r="AC996" i="1"/>
  <c r="AC1030" i="1"/>
  <c r="AC1044" i="1"/>
  <c r="AC1019" i="1"/>
  <c r="AC1034" i="1"/>
  <c r="AC1049" i="1"/>
  <c r="AC1057" i="1"/>
  <c r="AC1065" i="1"/>
  <c r="AC1073" i="1"/>
  <c r="AC1081" i="1"/>
  <c r="AC1089" i="1"/>
  <c r="AC1029" i="1"/>
  <c r="AC1042" i="1"/>
  <c r="AC1013" i="1"/>
  <c r="AC1028" i="1"/>
  <c r="AC1039" i="1"/>
  <c r="AC1054" i="1"/>
  <c r="AC1062" i="1"/>
  <c r="AC1070" i="1"/>
  <c r="AC1078" i="1"/>
  <c r="AC1086" i="1"/>
  <c r="AC972" i="1"/>
  <c r="AC1027" i="1"/>
  <c r="AC1047" i="1"/>
  <c r="AC935" i="1"/>
  <c r="AC1018" i="1"/>
  <c r="AC1035" i="1"/>
  <c r="AC1051" i="1"/>
  <c r="AC1059" i="1"/>
  <c r="AC1067" i="1"/>
  <c r="AC1075" i="1"/>
  <c r="AC1083" i="1"/>
  <c r="AC1091" i="1"/>
  <c r="AC1099" i="1"/>
  <c r="AC1026" i="1"/>
  <c r="AC1045" i="1"/>
  <c r="AC953" i="1"/>
  <c r="AC1012" i="1"/>
  <c r="AC1017" i="1"/>
  <c r="AC1025" i="1"/>
  <c r="AC1056" i="1"/>
  <c r="AC1064" i="1"/>
  <c r="AC1072" i="1"/>
  <c r="AC1080" i="1"/>
  <c r="AC1088" i="1"/>
  <c r="AC1096" i="1"/>
  <c r="AC980" i="1"/>
  <c r="AC1010" i="1"/>
  <c r="AC1040" i="1"/>
  <c r="AC1008" i="1"/>
  <c r="AC1024" i="1"/>
  <c r="AC1036" i="1"/>
  <c r="AC1043" i="1"/>
  <c r="AC1053" i="1"/>
  <c r="AC1061" i="1"/>
  <c r="AC1069" i="1"/>
  <c r="AC1077" i="1"/>
  <c r="AC1085" i="1"/>
  <c r="AC1093" i="1"/>
  <c r="AC1003" i="1"/>
  <c r="AC1016" i="1"/>
  <c r="AC1023" i="1"/>
  <c r="AC1048" i="1"/>
  <c r="AC1110" i="1"/>
  <c r="AC1125" i="1"/>
  <c r="AC1074" i="1"/>
  <c r="AC1102" i="1"/>
  <c r="AC1130" i="1"/>
  <c r="AC1138" i="1"/>
  <c r="AC1146" i="1"/>
  <c r="AC1154" i="1"/>
  <c r="AC1162" i="1"/>
  <c r="AC1170" i="1"/>
  <c r="AC1178" i="1"/>
  <c r="AC1098" i="1"/>
  <c r="AC1109" i="1"/>
  <c r="AC1117" i="1"/>
  <c r="AC1123" i="1"/>
  <c r="AC1127" i="1"/>
  <c r="AC1135" i="1"/>
  <c r="AC1143" i="1"/>
  <c r="AC1151" i="1"/>
  <c r="AC1159" i="1"/>
  <c r="AC1167" i="1"/>
  <c r="AC1175" i="1"/>
  <c r="AC1183" i="1"/>
  <c r="AC1191" i="1"/>
  <c r="AC1104" i="1"/>
  <c r="AC1050" i="1"/>
  <c r="AC1082" i="1"/>
  <c r="AC1108" i="1"/>
  <c r="AC1121" i="1"/>
  <c r="AC1132" i="1"/>
  <c r="AC1140" i="1"/>
  <c r="AC1148" i="1"/>
  <c r="AC1156" i="1"/>
  <c r="AC1164" i="1"/>
  <c r="AC1172" i="1"/>
  <c r="AC1118" i="1"/>
  <c r="AC1129" i="1"/>
  <c r="AC1137" i="1"/>
  <c r="AC1145" i="1"/>
  <c r="AC1153" i="1"/>
  <c r="AC1161" i="1"/>
  <c r="AC1169" i="1"/>
  <c r="AC1058" i="1"/>
  <c r="AC1101" i="1"/>
  <c r="AC1107" i="1"/>
  <c r="AC1114" i="1"/>
  <c r="AC1124" i="1"/>
  <c r="AC1126" i="1"/>
  <c r="AC1134" i="1"/>
  <c r="AC1142" i="1"/>
  <c r="AC1150" i="1"/>
  <c r="AC1158" i="1"/>
  <c r="AC1166" i="1"/>
  <c r="AC1174" i="1"/>
  <c r="AC1182" i="1"/>
  <c r="AC1022" i="1"/>
  <c r="AC1119" i="1"/>
  <c r="AC1106" i="1"/>
  <c r="AC1113" i="1"/>
  <c r="AC1131" i="1"/>
  <c r="AC1139" i="1"/>
  <c r="AC1147" i="1"/>
  <c r="AC1155" i="1"/>
  <c r="AC1163" i="1"/>
  <c r="AC1171" i="1"/>
  <c r="AC1112" i="1"/>
  <c r="AC1115" i="1"/>
  <c r="AC1122" i="1"/>
  <c r="AC1066" i="1"/>
  <c r="AC1111" i="1"/>
  <c r="AC1128" i="1"/>
  <c r="AC1136" i="1"/>
  <c r="AC1144" i="1"/>
  <c r="AC1152" i="1"/>
  <c r="AC1160" i="1"/>
  <c r="AC1168" i="1"/>
  <c r="AC1090" i="1"/>
  <c r="AC1094" i="1"/>
  <c r="AC1097" i="1"/>
  <c r="AC1120" i="1"/>
  <c r="AC1190" i="1"/>
  <c r="AC1199" i="1"/>
  <c r="AC1200" i="1"/>
  <c r="AC1201" i="1"/>
  <c r="AC1202" i="1"/>
  <c r="AC1203" i="1"/>
  <c r="AC1204" i="1"/>
  <c r="AC1210" i="1"/>
  <c r="AC1218" i="1"/>
  <c r="AC1226" i="1"/>
  <c r="AC1234" i="1"/>
  <c r="AC1242" i="1"/>
  <c r="AC1250" i="1"/>
  <c r="AC1258" i="1"/>
  <c r="AC1266" i="1"/>
  <c r="AC1186" i="1"/>
  <c r="AC1193" i="1"/>
  <c r="AC1198" i="1"/>
  <c r="AC1133" i="1"/>
  <c r="AC1165" i="1"/>
  <c r="AC1205" i="1"/>
  <c r="AC1215" i="1"/>
  <c r="AC1223" i="1"/>
  <c r="AC1231" i="1"/>
  <c r="AC1239" i="1"/>
  <c r="AC1247" i="1"/>
  <c r="AC1255" i="1"/>
  <c r="AC1176" i="1"/>
  <c r="AC1206" i="1"/>
  <c r="AC1105" i="1"/>
  <c r="AC1189" i="1"/>
  <c r="AC1197" i="1"/>
  <c r="AC1212" i="1"/>
  <c r="AC1220" i="1"/>
  <c r="AC1228" i="1"/>
  <c r="AC1236" i="1"/>
  <c r="AC1244" i="1"/>
  <c r="AC1252" i="1"/>
  <c r="AC1260" i="1"/>
  <c r="AC1180" i="1"/>
  <c r="AC1185" i="1"/>
  <c r="AC1141" i="1"/>
  <c r="AC1192" i="1"/>
  <c r="AC1207" i="1"/>
  <c r="AC1209" i="1"/>
  <c r="AC1217" i="1"/>
  <c r="AC1225" i="1"/>
  <c r="AC1233" i="1"/>
  <c r="AC1241" i="1"/>
  <c r="AC1196" i="1"/>
  <c r="AC1188" i="1"/>
  <c r="AC1214" i="1"/>
  <c r="AC1222" i="1"/>
  <c r="AC1230" i="1"/>
  <c r="AC1238" i="1"/>
  <c r="AC1246" i="1"/>
  <c r="AC1254" i="1"/>
  <c r="AC1116" i="1"/>
  <c r="AC1149" i="1"/>
  <c r="AC1195" i="1"/>
  <c r="AC1211" i="1"/>
  <c r="AC1219" i="1"/>
  <c r="AC1227" i="1"/>
  <c r="AC1235" i="1"/>
  <c r="AC1243" i="1"/>
  <c r="AC1251" i="1"/>
  <c r="AC1259" i="1"/>
  <c r="AC1173" i="1"/>
  <c r="AC1177" i="1"/>
  <c r="AC1184" i="1"/>
  <c r="AC1208" i="1"/>
  <c r="AC1216" i="1"/>
  <c r="AC1224" i="1"/>
  <c r="AC1232" i="1"/>
  <c r="AC1240" i="1"/>
  <c r="AC1248" i="1"/>
  <c r="AC1256" i="1"/>
  <c r="AC1179" i="1"/>
  <c r="AC1187" i="1"/>
  <c r="AC1194" i="1"/>
  <c r="AC1262" i="1"/>
  <c r="AC1275" i="1"/>
  <c r="AC1282" i="1"/>
  <c r="AC1304" i="1"/>
  <c r="AC1265" i="1"/>
  <c r="AC1281" i="1"/>
  <c r="AC1290" i="1"/>
  <c r="AC1297" i="1"/>
  <c r="AC1324" i="1"/>
  <c r="AC1332" i="1"/>
  <c r="AC1340" i="1"/>
  <c r="AC1348" i="1"/>
  <c r="AC1356" i="1"/>
  <c r="AC1269" i="1"/>
  <c r="AC1280" i="1"/>
  <c r="AC1283" i="1"/>
  <c r="AC1302" i="1"/>
  <c r="AC1309" i="1"/>
  <c r="AC1316" i="1"/>
  <c r="AC1181" i="1"/>
  <c r="AC1221" i="1"/>
  <c r="AC1274" i="1"/>
  <c r="AC1295" i="1"/>
  <c r="AC1314" i="1"/>
  <c r="AC1321" i="1"/>
  <c r="AC1329" i="1"/>
  <c r="AC1337" i="1"/>
  <c r="AC1345" i="1"/>
  <c r="AC1353" i="1"/>
  <c r="AC1279" i="1"/>
  <c r="AC1284" i="1"/>
  <c r="AC1307" i="1"/>
  <c r="AC1157" i="1"/>
  <c r="AC1261" i="1"/>
  <c r="AC1268" i="1"/>
  <c r="AC1300" i="1"/>
  <c r="AC1318" i="1"/>
  <c r="AC1326" i="1"/>
  <c r="AC1334" i="1"/>
  <c r="AC1342" i="1"/>
  <c r="AC1264" i="1"/>
  <c r="AC1273" i="1"/>
  <c r="AC1285" i="1"/>
  <c r="AC1293" i="1"/>
  <c r="AC1312" i="1"/>
  <c r="AC1229" i="1"/>
  <c r="AC1278" i="1"/>
  <c r="AC1298" i="1"/>
  <c r="AC1305" i="1"/>
  <c r="AC1323" i="1"/>
  <c r="AC1331" i="1"/>
  <c r="AC1267" i="1"/>
  <c r="AC1286" i="1"/>
  <c r="AC1291" i="1"/>
  <c r="AC1310" i="1"/>
  <c r="AC1272" i="1"/>
  <c r="AC1303" i="1"/>
  <c r="AC1320" i="1"/>
  <c r="AC1328" i="1"/>
  <c r="AC1336" i="1"/>
  <c r="AC1344" i="1"/>
  <c r="AC1352" i="1"/>
  <c r="AC1263" i="1"/>
  <c r="AC1277" i="1"/>
  <c r="AC1287" i="1"/>
  <c r="AC1296" i="1"/>
  <c r="AC1315" i="1"/>
  <c r="AC1237" i="1"/>
  <c r="AC1249" i="1"/>
  <c r="AC1253" i="1"/>
  <c r="AC1257" i="1"/>
  <c r="AC1308" i="1"/>
  <c r="AC1317" i="1"/>
  <c r="AC1325" i="1"/>
  <c r="AC1333" i="1"/>
  <c r="AC1341" i="1"/>
  <c r="AC1349" i="1"/>
  <c r="AC1271" i="1"/>
  <c r="AC1288" i="1"/>
  <c r="AC1294" i="1"/>
  <c r="AC1301" i="1"/>
  <c r="AC1276" i="1"/>
  <c r="AC1306" i="1"/>
  <c r="AC1313" i="1"/>
  <c r="AC1322" i="1"/>
  <c r="AC1330" i="1"/>
  <c r="AC1338" i="1"/>
  <c r="AC1346" i="1"/>
  <c r="AC1373" i="1"/>
  <c r="AC1394" i="1"/>
  <c r="AC1396" i="1"/>
  <c r="AC1398" i="1"/>
  <c r="AC1412" i="1"/>
  <c r="AC1420" i="1"/>
  <c r="AC1428" i="1"/>
  <c r="AC1436" i="1"/>
  <c r="AC1379" i="1"/>
  <c r="AC1400" i="1"/>
  <c r="AC1377" i="1"/>
  <c r="AC1381" i="1"/>
  <c r="AC1402" i="1"/>
  <c r="AC1404" i="1"/>
  <c r="AC1409" i="1"/>
  <c r="AC1417" i="1"/>
  <c r="AC1425" i="1"/>
  <c r="AC1433" i="1"/>
  <c r="AC1441" i="1"/>
  <c r="AC1350" i="1"/>
  <c r="AC1355" i="1"/>
  <c r="AC1374" i="1"/>
  <c r="AC1383" i="1"/>
  <c r="AC1385" i="1"/>
  <c r="AC1270" i="1"/>
  <c r="AC1292" i="1"/>
  <c r="AC1360" i="1"/>
  <c r="AC1387" i="1"/>
  <c r="AC1406" i="1"/>
  <c r="AC1414" i="1"/>
  <c r="AC1422" i="1"/>
  <c r="AC1430" i="1"/>
  <c r="AC1343" i="1"/>
  <c r="AC1361" i="1"/>
  <c r="AC1362" i="1"/>
  <c r="AC1363" i="1"/>
  <c r="AC1389" i="1"/>
  <c r="AC1359" i="1"/>
  <c r="AC1364" i="1"/>
  <c r="AC1365" i="1"/>
  <c r="AC1366" i="1"/>
  <c r="AC1368" i="1"/>
  <c r="AC1391" i="1"/>
  <c r="AC1393" i="1"/>
  <c r="AC1411" i="1"/>
  <c r="AC1419" i="1"/>
  <c r="AC1427" i="1"/>
  <c r="AC1367" i="1"/>
  <c r="AC1369" i="1"/>
  <c r="AC1395" i="1"/>
  <c r="AC1354" i="1"/>
  <c r="AC1358" i="1"/>
  <c r="AC1397" i="1"/>
  <c r="AC1408" i="1"/>
  <c r="AC1416" i="1"/>
  <c r="AC1424" i="1"/>
  <c r="AC1432" i="1"/>
  <c r="AC1440" i="1"/>
  <c r="AC1289" i="1"/>
  <c r="AC1370" i="1"/>
  <c r="AC1375" i="1"/>
  <c r="AC1378" i="1"/>
  <c r="AC1380" i="1"/>
  <c r="AC1399" i="1"/>
  <c r="AC1401" i="1"/>
  <c r="AC1213" i="1"/>
  <c r="AC1319" i="1"/>
  <c r="AC1382" i="1"/>
  <c r="AC1403" i="1"/>
  <c r="AC1413" i="1"/>
  <c r="AC1421" i="1"/>
  <c r="AC1429" i="1"/>
  <c r="AC1437" i="1"/>
  <c r="AC1311" i="1"/>
  <c r="AC1327" i="1"/>
  <c r="AC1347" i="1"/>
  <c r="AC1357" i="1"/>
  <c r="AC1371" i="1"/>
  <c r="AC1384" i="1"/>
  <c r="AC1405" i="1"/>
  <c r="AC1335" i="1"/>
  <c r="AC1351" i="1"/>
  <c r="AC1386" i="1"/>
  <c r="AC1388" i="1"/>
  <c r="AC1410" i="1"/>
  <c r="AC1418" i="1"/>
  <c r="AC1426" i="1"/>
  <c r="AC1434" i="1"/>
  <c r="AC1442" i="1"/>
  <c r="AC1299" i="1"/>
  <c r="AC1372" i="1"/>
  <c r="AC1390" i="1"/>
  <c r="AC1431" i="1"/>
  <c r="AC1444" i="1"/>
  <c r="AC1456" i="1"/>
  <c r="AC1473" i="1"/>
  <c r="AC1448" i="1"/>
  <c r="AC1458" i="1"/>
  <c r="AC1475" i="1"/>
  <c r="AC1492" i="1"/>
  <c r="AC1500" i="1"/>
  <c r="AC1508" i="1"/>
  <c r="AC1516" i="1"/>
  <c r="AC1524" i="1"/>
  <c r="AC1532" i="1"/>
  <c r="AC1540" i="1"/>
  <c r="AC1548" i="1"/>
  <c r="AC1556" i="1"/>
  <c r="AC1455" i="1"/>
  <c r="AC1465" i="1"/>
  <c r="AC1468" i="1"/>
  <c r="AC1477" i="1"/>
  <c r="AC1407" i="1"/>
  <c r="AC1435" i="1"/>
  <c r="AC1454" i="1"/>
  <c r="AC1462" i="1"/>
  <c r="AC1471" i="1"/>
  <c r="AC1479" i="1"/>
  <c r="AC1481" i="1"/>
  <c r="AC1497" i="1"/>
  <c r="AC1505" i="1"/>
  <c r="AC1513" i="1"/>
  <c r="AC1521" i="1"/>
  <c r="AC1529" i="1"/>
  <c r="AC1537" i="1"/>
  <c r="AC1438" i="1"/>
  <c r="AC1447" i="1"/>
  <c r="AC1453" i="1"/>
  <c r="AC1459" i="1"/>
  <c r="AC1483" i="1"/>
  <c r="AC1443" i="1"/>
  <c r="AC1485" i="1"/>
  <c r="AC1494" i="1"/>
  <c r="AC1502" i="1"/>
  <c r="AC1510" i="1"/>
  <c r="AC1518" i="1"/>
  <c r="AC1526" i="1"/>
  <c r="AC1534" i="1"/>
  <c r="AC1542" i="1"/>
  <c r="AC1339" i="1"/>
  <c r="AC1452" i="1"/>
  <c r="AC1487" i="1"/>
  <c r="AC1489" i="1"/>
  <c r="AC1376" i="1"/>
  <c r="AC1415" i="1"/>
  <c r="AC1446" i="1"/>
  <c r="AC1469" i="1"/>
  <c r="AC1491" i="1"/>
  <c r="AC1499" i="1"/>
  <c r="AC1507" i="1"/>
  <c r="AC1515" i="1"/>
  <c r="AC1523" i="1"/>
  <c r="AC1531" i="1"/>
  <c r="AC1451" i="1"/>
  <c r="AC1466" i="1"/>
  <c r="AC1245" i="1"/>
  <c r="AC1439" i="1"/>
  <c r="AC1460" i="1"/>
  <c r="AC1463" i="1"/>
  <c r="AC1472" i="1"/>
  <c r="AC1474" i="1"/>
  <c r="AC1476" i="1"/>
  <c r="AC1496" i="1"/>
  <c r="AC1504" i="1"/>
  <c r="AC1512" i="1"/>
  <c r="AC1520" i="1"/>
  <c r="AC1528" i="1"/>
  <c r="AC1536" i="1"/>
  <c r="AC1544" i="1"/>
  <c r="AC1552" i="1"/>
  <c r="AC1478" i="1"/>
  <c r="AC1423" i="1"/>
  <c r="AC1450" i="1"/>
  <c r="AC1480" i="1"/>
  <c r="AC1493" i="1"/>
  <c r="AC1501" i="1"/>
  <c r="AC1509" i="1"/>
  <c r="AC1517" i="1"/>
  <c r="AC1525" i="1"/>
  <c r="AC1533" i="1"/>
  <c r="AC1541" i="1"/>
  <c r="AC1445" i="1"/>
  <c r="AC1470" i="1"/>
  <c r="AC1482" i="1"/>
  <c r="AC1484" i="1"/>
  <c r="AC1392" i="1"/>
  <c r="AC1467" i="1"/>
  <c r="AC1486" i="1"/>
  <c r="AC1498" i="1"/>
  <c r="AC1506" i="1"/>
  <c r="AC1514" i="1"/>
  <c r="AC1522" i="1"/>
  <c r="AC1530" i="1"/>
  <c r="AC1538" i="1"/>
  <c r="AC1546" i="1"/>
  <c r="AC1449" i="1"/>
  <c r="AC1461" i="1"/>
  <c r="AC1464" i="1"/>
  <c r="AC1488" i="1"/>
  <c r="AC1551" i="1"/>
  <c r="AC1573" i="1"/>
  <c r="AC1599" i="1"/>
  <c r="AC1607" i="1"/>
  <c r="AC1615" i="1"/>
  <c r="AC1623" i="1"/>
  <c r="AC1631" i="1"/>
  <c r="AC1639" i="1"/>
  <c r="AC1647" i="1"/>
  <c r="AC1655" i="1"/>
  <c r="AC1457" i="1"/>
  <c r="AC1560" i="1"/>
  <c r="AC1574" i="1"/>
  <c r="AC1586" i="1"/>
  <c r="AC1596" i="1"/>
  <c r="AC1604" i="1"/>
  <c r="AC1612" i="1"/>
  <c r="AC1620" i="1"/>
  <c r="AC1628" i="1"/>
  <c r="AC1636" i="1"/>
  <c r="AC1644" i="1"/>
  <c r="AC1511" i="1"/>
  <c r="AC1581" i="1"/>
  <c r="AC1553" i="1"/>
  <c r="AC1575" i="1"/>
  <c r="AC1584" i="1"/>
  <c r="AC1591" i="1"/>
  <c r="AC1593" i="1"/>
  <c r="AC1601" i="1"/>
  <c r="AC1609" i="1"/>
  <c r="AC1617" i="1"/>
  <c r="AC1625" i="1"/>
  <c r="AC1633" i="1"/>
  <c r="AC1559" i="1"/>
  <c r="AC1576" i="1"/>
  <c r="AC1589" i="1"/>
  <c r="AC1598" i="1"/>
  <c r="AC1606" i="1"/>
  <c r="AC1614" i="1"/>
  <c r="AC1622" i="1"/>
  <c r="AC1630" i="1"/>
  <c r="AC1519" i="1"/>
  <c r="AC1550" i="1"/>
  <c r="AC1577" i="1"/>
  <c r="AC1555" i="1"/>
  <c r="AC1595" i="1"/>
  <c r="AC1603" i="1"/>
  <c r="AC1611" i="1"/>
  <c r="AC1619" i="1"/>
  <c r="AC1627" i="1"/>
  <c r="AC1635" i="1"/>
  <c r="AC1643" i="1"/>
  <c r="AC1651" i="1"/>
  <c r="AC1558" i="1"/>
  <c r="AC1563" i="1"/>
  <c r="AC1564" i="1"/>
  <c r="AC1565" i="1"/>
  <c r="AC1578" i="1"/>
  <c r="AC1582" i="1"/>
  <c r="AC1587" i="1"/>
  <c r="AC1562" i="1"/>
  <c r="AC1566" i="1"/>
  <c r="AC1567" i="1"/>
  <c r="AC1568" i="1"/>
  <c r="AC1569" i="1"/>
  <c r="AC1570" i="1"/>
  <c r="AC1592" i="1"/>
  <c r="AC1600" i="1"/>
  <c r="AC1608" i="1"/>
  <c r="AC1616" i="1"/>
  <c r="AC1624" i="1"/>
  <c r="AC1632" i="1"/>
  <c r="AC1495" i="1"/>
  <c r="AC1527" i="1"/>
  <c r="AC1585" i="1"/>
  <c r="AC1545" i="1"/>
  <c r="AC1579" i="1"/>
  <c r="AC1597" i="1"/>
  <c r="AC1605" i="1"/>
  <c r="AC1613" i="1"/>
  <c r="AC1621" i="1"/>
  <c r="AC1629" i="1"/>
  <c r="AC1547" i="1"/>
  <c r="AC1561" i="1"/>
  <c r="AC1571" i="1"/>
  <c r="AC1590" i="1"/>
  <c r="AC1490" i="1"/>
  <c r="AC1549" i="1"/>
  <c r="AC1554" i="1"/>
  <c r="AC1557" i="1"/>
  <c r="AC1572" i="1"/>
  <c r="AC1580" i="1"/>
  <c r="AC1583" i="1"/>
  <c r="AC1594" i="1"/>
  <c r="AC1602" i="1"/>
  <c r="AC1610" i="1"/>
  <c r="AC1618" i="1"/>
  <c r="AC1626" i="1"/>
  <c r="AC1634" i="1"/>
  <c r="AC1653" i="1"/>
  <c r="AC1659" i="1"/>
  <c r="AC1667" i="1"/>
  <c r="AC1675" i="1"/>
  <c r="AC1683" i="1"/>
  <c r="AC1691" i="1"/>
  <c r="AC1699" i="1"/>
  <c r="AC1707" i="1"/>
  <c r="AC1715" i="1"/>
  <c r="AC1723" i="1"/>
  <c r="AC1731" i="1"/>
  <c r="AC1503" i="1"/>
  <c r="AC1588" i="1"/>
  <c r="AC1654" i="1"/>
  <c r="AC1642" i="1"/>
  <c r="AC1648" i="1"/>
  <c r="AC1672" i="1"/>
  <c r="AC1680" i="1"/>
  <c r="AC1688" i="1"/>
  <c r="AC1696" i="1"/>
  <c r="AC1704" i="1"/>
  <c r="AC1712" i="1"/>
  <c r="AC1720" i="1"/>
  <c r="AC1728" i="1"/>
  <c r="AC1660" i="1"/>
  <c r="AC1638" i="1"/>
  <c r="AC1641" i="1"/>
  <c r="AC1664" i="1"/>
  <c r="AC1669" i="1"/>
  <c r="AC1677" i="1"/>
  <c r="AC1685" i="1"/>
  <c r="AC1693" i="1"/>
  <c r="AC1701" i="1"/>
  <c r="AC1709" i="1"/>
  <c r="AC1717" i="1"/>
  <c r="AC1725" i="1"/>
  <c r="AC1535" i="1"/>
  <c r="AC1656" i="1"/>
  <c r="AC1646" i="1"/>
  <c r="AC1666" i="1"/>
  <c r="AC1674" i="1"/>
  <c r="AC1682" i="1"/>
  <c r="AC1690" i="1"/>
  <c r="AC1698" i="1"/>
  <c r="AC1706" i="1"/>
  <c r="AC1714" i="1"/>
  <c r="AC1722" i="1"/>
  <c r="AC1640" i="1"/>
  <c r="AC1661" i="1"/>
  <c r="AC1657" i="1"/>
  <c r="AC1671" i="1"/>
  <c r="AC1679" i="1"/>
  <c r="AC1687" i="1"/>
  <c r="AC1695" i="1"/>
  <c r="AC1703" i="1"/>
  <c r="AC1711" i="1"/>
  <c r="AC1719" i="1"/>
  <c r="AC1727" i="1"/>
  <c r="AC1539" i="1"/>
  <c r="AC1645" i="1"/>
  <c r="AC1662" i="1"/>
  <c r="AC1668" i="1"/>
  <c r="AC1676" i="1"/>
  <c r="AC1684" i="1"/>
  <c r="AC1692" i="1"/>
  <c r="AC1700" i="1"/>
  <c r="AC1708" i="1"/>
  <c r="AC1716" i="1"/>
  <c r="AC1724" i="1"/>
  <c r="AC1732" i="1"/>
  <c r="AC1637" i="1"/>
  <c r="AC1658" i="1"/>
  <c r="AC1665" i="1"/>
  <c r="AC1673" i="1"/>
  <c r="AC1681" i="1"/>
  <c r="AC1689" i="1"/>
  <c r="AC1697" i="1"/>
  <c r="AC1705" i="1"/>
  <c r="AC1713" i="1"/>
  <c r="AC1721" i="1"/>
  <c r="AC1650" i="1"/>
  <c r="AC1652" i="1"/>
  <c r="AC1670" i="1"/>
  <c r="AC1678" i="1"/>
  <c r="AC1686" i="1"/>
  <c r="AC1694" i="1"/>
  <c r="AC1702" i="1"/>
  <c r="AC1710" i="1"/>
  <c r="AC1718" i="1"/>
  <c r="AC1735" i="1"/>
  <c r="AC1751" i="1"/>
  <c r="AC1762" i="1"/>
  <c r="AC1771" i="1"/>
  <c r="AC1779" i="1"/>
  <c r="AC1787" i="1"/>
  <c r="AC1795" i="1"/>
  <c r="AC1803" i="1"/>
  <c r="AC1811" i="1"/>
  <c r="AC1819" i="1"/>
  <c r="AC1827" i="1"/>
  <c r="AC1835" i="1"/>
  <c r="AC1726" i="1"/>
  <c r="AC1730" i="1"/>
  <c r="AC1756" i="1"/>
  <c r="AC1760" i="1"/>
  <c r="AC1768" i="1"/>
  <c r="AC1776" i="1"/>
  <c r="AC1784" i="1"/>
  <c r="AC1792" i="1"/>
  <c r="AC1800" i="1"/>
  <c r="AC1808" i="1"/>
  <c r="AC1816" i="1"/>
  <c r="AC1824" i="1"/>
  <c r="AC1832" i="1"/>
  <c r="AC1840" i="1"/>
  <c r="AC1543" i="1"/>
  <c r="AC1734" i="1"/>
  <c r="AC1752" i="1"/>
  <c r="AC1757" i="1"/>
  <c r="AC1765" i="1"/>
  <c r="AC1773" i="1"/>
  <c r="AC1781" i="1"/>
  <c r="AC1789" i="1"/>
  <c r="AC1797" i="1"/>
  <c r="AC1805" i="1"/>
  <c r="AC1813" i="1"/>
  <c r="AC1821" i="1"/>
  <c r="AC1829" i="1"/>
  <c r="AC1742" i="1"/>
  <c r="AC1743" i="1"/>
  <c r="AC1744" i="1"/>
  <c r="AC1745" i="1"/>
  <c r="AC1746" i="1"/>
  <c r="AC1770" i="1"/>
  <c r="AC1778" i="1"/>
  <c r="AC1786" i="1"/>
  <c r="AC1794" i="1"/>
  <c r="AC1802" i="1"/>
  <c r="AC1810" i="1"/>
  <c r="AC1818" i="1"/>
  <c r="AC1826" i="1"/>
  <c r="AC1663" i="1"/>
  <c r="AC1747" i="1"/>
  <c r="AC1748" i="1"/>
  <c r="AC1753" i="1"/>
  <c r="AC1763" i="1"/>
  <c r="AC1729" i="1"/>
  <c r="AC1741" i="1"/>
  <c r="AC1749" i="1"/>
  <c r="AC1758" i="1"/>
  <c r="AC1767" i="1"/>
  <c r="AC1775" i="1"/>
  <c r="AC1783" i="1"/>
  <c r="AC1791" i="1"/>
  <c r="AC1799" i="1"/>
  <c r="AC1807" i="1"/>
  <c r="AC1815" i="1"/>
  <c r="AC1740" i="1"/>
  <c r="AC1761" i="1"/>
  <c r="AC1754" i="1"/>
  <c r="AC1772" i="1"/>
  <c r="AC1780" i="1"/>
  <c r="AC1788" i="1"/>
  <c r="AC1796" i="1"/>
  <c r="AC1804" i="1"/>
  <c r="AC1812" i="1"/>
  <c r="AC1820" i="1"/>
  <c r="AC1828" i="1"/>
  <c r="AC1649" i="1"/>
  <c r="AC1733" i="1"/>
  <c r="AC1739" i="1"/>
  <c r="AC1738" i="1"/>
  <c r="AC1750" i="1"/>
  <c r="AC1769" i="1"/>
  <c r="AC1777" i="1"/>
  <c r="AC1785" i="1"/>
  <c r="AC1793" i="1"/>
  <c r="AC1801" i="1"/>
  <c r="AC1809" i="1"/>
  <c r="AC1817" i="1"/>
  <c r="AC1825" i="1"/>
  <c r="AC1737" i="1"/>
  <c r="AC1759" i="1"/>
  <c r="AC1764" i="1"/>
  <c r="AC1755" i="1"/>
  <c r="AC1766" i="1"/>
  <c r="AC1774" i="1"/>
  <c r="AC1782" i="1"/>
  <c r="AC1790" i="1"/>
  <c r="AC1798" i="1"/>
  <c r="AC1806" i="1"/>
  <c r="AC1814" i="1"/>
  <c r="AC1822" i="1"/>
  <c r="AC1863" i="1"/>
  <c r="AC1871" i="1"/>
  <c r="AC1879" i="1"/>
  <c r="AC1887" i="1"/>
  <c r="AC1895" i="1"/>
  <c r="AC1903" i="1"/>
  <c r="AC1911" i="1"/>
  <c r="AC1919" i="1"/>
  <c r="AC1927" i="1"/>
  <c r="AC1935" i="1"/>
  <c r="AC1943" i="1"/>
  <c r="AC1951" i="1"/>
  <c r="AC1959" i="1"/>
  <c r="AC1967" i="1"/>
  <c r="AC1975" i="1"/>
  <c r="AC1736" i="1"/>
  <c r="AC1831" i="1"/>
  <c r="AC1837" i="1"/>
  <c r="AC1868" i="1"/>
  <c r="AC1876" i="1"/>
  <c r="AC1884" i="1"/>
  <c r="AC1892" i="1"/>
  <c r="AC1900" i="1"/>
  <c r="AC1908" i="1"/>
  <c r="AC1916" i="1"/>
  <c r="AC1924" i="1"/>
  <c r="AC1932" i="1"/>
  <c r="AC1940" i="1"/>
  <c r="AC1948" i="1"/>
  <c r="AC1956" i="1"/>
  <c r="AC1964" i="1"/>
  <c r="AC1972" i="1"/>
  <c r="AC1860" i="1"/>
  <c r="AC1865" i="1"/>
  <c r="AC1873" i="1"/>
  <c r="AC1881" i="1"/>
  <c r="AC1889" i="1"/>
  <c r="AC1897" i="1"/>
  <c r="AC1905" i="1"/>
  <c r="AC1913" i="1"/>
  <c r="AC1921" i="1"/>
  <c r="AC1929" i="1"/>
  <c r="AC1937" i="1"/>
  <c r="AC1945" i="1"/>
  <c r="AC1953" i="1"/>
  <c r="AC1961" i="1"/>
  <c r="AC1833" i="1"/>
  <c r="AC1842" i="1"/>
  <c r="AC1843" i="1"/>
  <c r="AC1844" i="1"/>
  <c r="AC1845" i="1"/>
  <c r="AC1846" i="1"/>
  <c r="AC1862" i="1"/>
  <c r="AC1870" i="1"/>
  <c r="AC1878" i="1"/>
  <c r="AC1886" i="1"/>
  <c r="AC1894" i="1"/>
  <c r="AC1902" i="1"/>
  <c r="AC1910" i="1"/>
  <c r="AC1918" i="1"/>
  <c r="AC1926" i="1"/>
  <c r="AC1934" i="1"/>
  <c r="AC1942" i="1"/>
  <c r="AC1950" i="1"/>
  <c r="AC1958" i="1"/>
  <c r="AC1830" i="1"/>
  <c r="AC1836" i="1"/>
  <c r="AC1841" i="1"/>
  <c r="AC1847" i="1"/>
  <c r="AC1848" i="1"/>
  <c r="AC1849" i="1"/>
  <c r="AC1850" i="1"/>
  <c r="AC1823" i="1"/>
  <c r="AC1851" i="1"/>
  <c r="AC1852" i="1"/>
  <c r="AC1853" i="1"/>
  <c r="AC1854" i="1"/>
  <c r="AC1867" i="1"/>
  <c r="AC1875" i="1"/>
  <c r="AC1883" i="1"/>
  <c r="AC1891" i="1"/>
  <c r="AC1899" i="1"/>
  <c r="AC1907" i="1"/>
  <c r="AC1915" i="1"/>
  <c r="AC1923" i="1"/>
  <c r="AC1931" i="1"/>
  <c r="AC1939" i="1"/>
  <c r="AC1947" i="1"/>
  <c r="AC1955" i="1"/>
  <c r="AC1855" i="1"/>
  <c r="AC1856" i="1"/>
  <c r="AC1857" i="1"/>
  <c r="AC1858" i="1"/>
  <c r="AC1864" i="1"/>
  <c r="AC1872" i="1"/>
  <c r="AC1880" i="1"/>
  <c r="AC1888" i="1"/>
  <c r="AC1896" i="1"/>
  <c r="AC1904" i="1"/>
  <c r="AC1912" i="1"/>
  <c r="AC1920" i="1"/>
  <c r="AC1928" i="1"/>
  <c r="AC1936" i="1"/>
  <c r="AC1944" i="1"/>
  <c r="AC1952" i="1"/>
  <c r="AC1839" i="1"/>
  <c r="AC1861" i="1"/>
  <c r="AC1869" i="1"/>
  <c r="AC1877" i="1"/>
  <c r="AC1885" i="1"/>
  <c r="AC1893" i="1"/>
  <c r="AC1901" i="1"/>
  <c r="AC1909" i="1"/>
  <c r="AC1917" i="1"/>
  <c r="AC1925" i="1"/>
  <c r="AC1933" i="1"/>
  <c r="AC1941" i="1"/>
  <c r="AC1949" i="1"/>
  <c r="AC1957" i="1"/>
  <c r="AC1965" i="1"/>
  <c r="AC1859" i="1"/>
  <c r="AC1866" i="1"/>
  <c r="AC1874" i="1"/>
  <c r="AC1882" i="1"/>
  <c r="AC1890" i="1"/>
  <c r="AC1898" i="1"/>
  <c r="AC1906" i="1"/>
  <c r="AC1914" i="1"/>
  <c r="AC1922" i="1"/>
  <c r="AC1930" i="1"/>
  <c r="AC1938" i="1"/>
  <c r="AC1946" i="1"/>
  <c r="AC1954" i="1"/>
  <c r="AC1981" i="1"/>
  <c r="AC2016" i="1"/>
  <c r="AC2025" i="1"/>
  <c r="AC2040" i="1"/>
  <c r="AC1974" i="1"/>
  <c r="AC2010" i="1"/>
  <c r="AC2021" i="1"/>
  <c r="AC2042" i="1"/>
  <c r="AC2044" i="1"/>
  <c r="AC2049" i="1"/>
  <c r="AC2057" i="1"/>
  <c r="AC2065" i="1"/>
  <c r="AC2073" i="1"/>
  <c r="AC2081" i="1"/>
  <c r="AC2089" i="1"/>
  <c r="AC2097" i="1"/>
  <c r="AC2105" i="1"/>
  <c r="AC2113" i="1"/>
  <c r="AC2121" i="1"/>
  <c r="AC2129" i="1"/>
  <c r="AC1834" i="1"/>
  <c r="AC1980" i="1"/>
  <c r="AC2017" i="1"/>
  <c r="AC2028" i="1"/>
  <c r="AC1970" i="1"/>
  <c r="AC1979" i="1"/>
  <c r="AC1991" i="1"/>
  <c r="AC1992" i="1"/>
  <c r="AC1993" i="1"/>
  <c r="AC1994" i="1"/>
  <c r="AC2011" i="1"/>
  <c r="AC2046" i="1"/>
  <c r="AC2054" i="1"/>
  <c r="AC2062" i="1"/>
  <c r="AC2070" i="1"/>
  <c r="AC2078" i="1"/>
  <c r="AC2086" i="1"/>
  <c r="AC2094" i="1"/>
  <c r="AC2102" i="1"/>
  <c r="AC2110" i="1"/>
  <c r="AC2118" i="1"/>
  <c r="AC2126" i="1"/>
  <c r="AC2134" i="1"/>
  <c r="AC1962" i="1"/>
  <c r="AC1978" i="1"/>
  <c r="AC1990" i="1"/>
  <c r="AC1995" i="1"/>
  <c r="AC1996" i="1"/>
  <c r="AC1997" i="1"/>
  <c r="AC1998" i="1"/>
  <c r="AC2022" i="1"/>
  <c r="AC1960" i="1"/>
  <c r="AC1989" i="1"/>
  <c r="AC1999" i="1"/>
  <c r="AC2000" i="1"/>
  <c r="AC2001" i="1"/>
  <c r="AC2002" i="1"/>
  <c r="AC2012" i="1"/>
  <c r="AC2033" i="1"/>
  <c r="AC2051" i="1"/>
  <c r="AC2059" i="1"/>
  <c r="AC2067" i="1"/>
  <c r="AC2075" i="1"/>
  <c r="AC2083" i="1"/>
  <c r="AC2091" i="1"/>
  <c r="AC2099" i="1"/>
  <c r="AC2107" i="1"/>
  <c r="AC2115" i="1"/>
  <c r="AC2123" i="1"/>
  <c r="AC2131" i="1"/>
  <c r="AC1966" i="1"/>
  <c r="AC1973" i="1"/>
  <c r="AC2003" i="1"/>
  <c r="AC2004" i="1"/>
  <c r="AC2018" i="1"/>
  <c r="AC2026" i="1"/>
  <c r="AC2035" i="1"/>
  <c r="AC1969" i="1"/>
  <c r="AC1977" i="1"/>
  <c r="AC1988" i="1"/>
  <c r="AC2013" i="1"/>
  <c r="AC2031" i="1"/>
  <c r="AC2037" i="1"/>
  <c r="AC2048" i="1"/>
  <c r="AC2056" i="1"/>
  <c r="AC2064" i="1"/>
  <c r="AC2072" i="1"/>
  <c r="AC2080" i="1"/>
  <c r="AC2088" i="1"/>
  <c r="AC2096" i="1"/>
  <c r="AC2104" i="1"/>
  <c r="AC2112" i="1"/>
  <c r="AC2120" i="1"/>
  <c r="AC1987" i="1"/>
  <c r="AC2005" i="1"/>
  <c r="AC2014" i="1"/>
  <c r="AC2023" i="1"/>
  <c r="AC2039" i="1"/>
  <c r="AC2041" i="1"/>
  <c r="AC1838" i="1"/>
  <c r="AC1986" i="1"/>
  <c r="AC2006" i="1"/>
  <c r="AC2029" i="1"/>
  <c r="AC2043" i="1"/>
  <c r="AC2053" i="1"/>
  <c r="AC2061" i="1"/>
  <c r="AC2069" i="1"/>
  <c r="AC2077" i="1"/>
  <c r="AC2085" i="1"/>
  <c r="AC2093" i="1"/>
  <c r="AC2101" i="1"/>
  <c r="AC2109" i="1"/>
  <c r="AC2117" i="1"/>
  <c r="AC2125" i="1"/>
  <c r="AC2133" i="1"/>
  <c r="AC1976" i="1"/>
  <c r="AC2019" i="1"/>
  <c r="AC2045" i="1"/>
  <c r="AC1985" i="1"/>
  <c r="AC2027" i="1"/>
  <c r="AC2050" i="1"/>
  <c r="AC2058" i="1"/>
  <c r="AC2066" i="1"/>
  <c r="AC2074" i="1"/>
  <c r="AC2082" i="1"/>
  <c r="AC2090" i="1"/>
  <c r="AC2098" i="1"/>
  <c r="AC2106" i="1"/>
  <c r="AC2114" i="1"/>
  <c r="AC2122" i="1"/>
  <c r="AC2130" i="1"/>
  <c r="AC1968" i="1"/>
  <c r="AC1984" i="1"/>
  <c r="AC2007" i="1"/>
  <c r="AC2015" i="1"/>
  <c r="AC2024" i="1"/>
  <c r="AC1963" i="1"/>
  <c r="AC2020" i="1"/>
  <c r="AC2032" i="1"/>
  <c r="AC2047" i="1"/>
  <c r="AC2055" i="1"/>
  <c r="AC2063" i="1"/>
  <c r="AC2071" i="1"/>
  <c r="AC2079" i="1"/>
  <c r="AC2087" i="1"/>
  <c r="AC2095" i="1"/>
  <c r="AC2103" i="1"/>
  <c r="AC2111" i="1"/>
  <c r="AC2119" i="1"/>
  <c r="AC2127" i="1"/>
  <c r="AC2135" i="1"/>
  <c r="AC1983" i="1"/>
  <c r="AC2008" i="1"/>
  <c r="AC2034" i="1"/>
  <c r="AC2036" i="1"/>
  <c r="AC2124" i="1"/>
  <c r="AC2128" i="1"/>
  <c r="AC2136" i="1"/>
  <c r="AC2145" i="1"/>
  <c r="AC2161" i="1"/>
  <c r="AC2194" i="1"/>
  <c r="AC2202" i="1"/>
  <c r="AC2210" i="1"/>
  <c r="AC2218" i="1"/>
  <c r="AC2226" i="1"/>
  <c r="AC2132" i="1"/>
  <c r="AC2150" i="1"/>
  <c r="AC2166" i="1"/>
  <c r="AC2188" i="1"/>
  <c r="AC2068" i="1"/>
  <c r="AC2179" i="1"/>
  <c r="AC2186" i="1"/>
  <c r="AC1982" i="1"/>
  <c r="AC2155" i="1"/>
  <c r="AC2171" i="1"/>
  <c r="AC2199" i="1"/>
  <c r="AC2207" i="1"/>
  <c r="AC2215" i="1"/>
  <c r="AC2223" i="1"/>
  <c r="AC2100" i="1"/>
  <c r="AC2139" i="1"/>
  <c r="AC2144" i="1"/>
  <c r="AC2160" i="1"/>
  <c r="AC2149" i="1"/>
  <c r="AC2165" i="1"/>
  <c r="AC2180" i="1"/>
  <c r="AC2196" i="1"/>
  <c r="AC2204" i="1"/>
  <c r="AC2212" i="1"/>
  <c r="AC2220" i="1"/>
  <c r="AC2228" i="1"/>
  <c r="AC2030" i="1"/>
  <c r="AC2154" i="1"/>
  <c r="AC2170" i="1"/>
  <c r="AC2178" i="1"/>
  <c r="AC2191" i="1"/>
  <c r="AC2092" i="1"/>
  <c r="AC2009" i="1"/>
  <c r="AC2143" i="1"/>
  <c r="AC2159" i="1"/>
  <c r="AC2177" i="1"/>
  <c r="AC2193" i="1"/>
  <c r="AC2201" i="1"/>
  <c r="AC2209" i="1"/>
  <c r="AC2217" i="1"/>
  <c r="AC2225" i="1"/>
  <c r="AC2172" i="1"/>
  <c r="AC2076" i="1"/>
  <c r="AC2108" i="1"/>
  <c r="AC2148" i="1"/>
  <c r="AC2164" i="1"/>
  <c r="AC2181" i="1"/>
  <c r="AC2182" i="1"/>
  <c r="AC2038" i="1"/>
  <c r="AC2138" i="1"/>
  <c r="AC2153" i="1"/>
  <c r="AC2169" i="1"/>
  <c r="AC2176" i="1"/>
  <c r="AC2189" i="1"/>
  <c r="AC2198" i="1"/>
  <c r="AC2206" i="1"/>
  <c r="AC2214" i="1"/>
  <c r="AC2222" i="1"/>
  <c r="AC2142" i="1"/>
  <c r="AC2158" i="1"/>
  <c r="AC2175" i="1"/>
  <c r="AC2147" i="1"/>
  <c r="AC2163" i="1"/>
  <c r="AC2174" i="1"/>
  <c r="AC2183" i="1"/>
  <c r="AC2187" i="1"/>
  <c r="AC2195" i="1"/>
  <c r="AC2203" i="1"/>
  <c r="AC2211" i="1"/>
  <c r="AC2219" i="1"/>
  <c r="AC2227" i="1"/>
  <c r="AC2060" i="1"/>
  <c r="AC2052" i="1"/>
  <c r="AC2084" i="1"/>
  <c r="AC2116" i="1"/>
  <c r="AC2152" i="1"/>
  <c r="AC2168" i="1"/>
  <c r="AC2137" i="1"/>
  <c r="AC2141" i="1"/>
  <c r="AC2157" i="1"/>
  <c r="AC2173" i="1"/>
  <c r="AC2184" i="1"/>
  <c r="AC2192" i="1"/>
  <c r="AC2200" i="1"/>
  <c r="AC2208" i="1"/>
  <c r="AC2216" i="1"/>
  <c r="AC2224" i="1"/>
  <c r="AC2146" i="1"/>
  <c r="AC2162" i="1"/>
  <c r="AC2185" i="1"/>
  <c r="AC1971" i="1"/>
  <c r="AC2151" i="1"/>
  <c r="AC2167" i="1"/>
  <c r="AC2190" i="1"/>
  <c r="AC2197" i="1"/>
  <c r="AC2205" i="1"/>
  <c r="AC2213" i="1"/>
  <c r="AC2221" i="1"/>
  <c r="AC2229" i="1"/>
  <c r="AC2140" i="1"/>
  <c r="AC2156" i="1"/>
  <c r="CG10" i="5" l="1"/>
  <c r="CH9" i="5" s="1"/>
  <c r="CI8" i="5" s="1"/>
  <c r="CJ7" i="5" s="1"/>
  <c r="CK6" i="5" s="1"/>
  <c r="CL5" i="5" s="1"/>
  <c r="CM4" i="5" s="1"/>
  <c r="CN3" i="5" s="1"/>
  <c r="CO2" i="5" s="1"/>
  <c r="AZ10" i="4"/>
  <c r="BA9" i="4" s="1"/>
  <c r="BB8" i="4" s="1"/>
  <c r="BC7" i="4" s="1"/>
  <c r="BD6" i="4" s="1"/>
  <c r="BE5" i="4" s="1"/>
  <c r="BF4" i="4" s="1"/>
  <c r="BG3" i="4" s="1"/>
  <c r="AZ8" i="4"/>
  <c r="AY11" i="4"/>
  <c r="CC10" i="4"/>
  <c r="CD9" i="4" s="1"/>
  <c r="CE8" i="4" s="1"/>
  <c r="CF7" i="4" s="1"/>
  <c r="CG6" i="4" s="1"/>
  <c r="CH5" i="4" s="1"/>
  <c r="CI4" i="4" s="1"/>
  <c r="CJ3" i="4" s="1"/>
  <c r="CK2" i="4" s="1"/>
  <c r="BC11" i="5"/>
  <c r="BD10" i="5"/>
  <c r="BE9" i="5" s="1"/>
  <c r="BF8" i="5" s="1"/>
  <c r="BG7" i="5" s="1"/>
  <c r="BH6" i="5" s="1"/>
  <c r="BI5" i="5" s="1"/>
  <c r="BJ4" i="5" s="1"/>
  <c r="BK3" i="5" s="1"/>
  <c r="BD8" i="5"/>
  <c r="BC2" i="1"/>
  <c r="BC3" i="1"/>
  <c r="AC3" i="1"/>
  <c r="AC2" i="1"/>
  <c r="CP10" i="5" l="1"/>
  <c r="CQ9" i="5" s="1"/>
  <c r="CR8" i="5" s="1"/>
  <c r="CS7" i="5" s="1"/>
  <c r="CT6" i="5" s="1"/>
  <c r="CU5" i="5" s="1"/>
  <c r="CV4" i="5" s="1"/>
  <c r="CW3" i="5" s="1"/>
  <c r="CX2" i="5" s="1"/>
  <c r="CL10" i="4"/>
  <c r="CM9" i="4" s="1"/>
  <c r="CN8" i="4" s="1"/>
  <c r="CO7" i="4" s="1"/>
  <c r="CP6" i="4" s="1"/>
  <c r="CQ5" i="4" s="1"/>
  <c r="CR4" i="4" s="1"/>
  <c r="CS3" i="4" s="1"/>
  <c r="CT2" i="4" s="1"/>
  <c r="BA7" i="4"/>
  <c r="AZ11" i="4"/>
  <c r="BH2" i="4"/>
  <c r="BL2" i="5"/>
  <c r="BE7" i="5"/>
  <c r="BD11" i="5"/>
  <c r="BD10" i="1"/>
  <c r="BD11" i="1"/>
  <c r="BD12" i="1"/>
  <c r="BD28" i="1"/>
  <c r="BD13" i="1"/>
  <c r="BD29" i="1"/>
  <c r="BD14" i="1"/>
  <c r="BD15" i="1"/>
  <c r="BD16" i="1"/>
  <c r="BD32" i="1"/>
  <c r="BD17" i="1"/>
  <c r="BD33" i="1"/>
  <c r="BD18" i="1"/>
  <c r="BD19" i="1"/>
  <c r="BD35" i="1"/>
  <c r="BD20" i="1"/>
  <c r="BD36" i="1"/>
  <c r="BD5" i="1"/>
  <c r="BD21" i="1"/>
  <c r="BD6" i="1"/>
  <c r="BD22" i="1"/>
  <c r="BD38" i="1"/>
  <c r="BD7" i="1"/>
  <c r="BD23" i="1"/>
  <c r="BD8" i="1"/>
  <c r="BD24" i="1"/>
  <c r="BD40" i="1"/>
  <c r="BD51" i="1"/>
  <c r="BD67" i="1"/>
  <c r="BD52" i="1"/>
  <c r="BD9" i="1"/>
  <c r="BD53" i="1"/>
  <c r="BD54" i="1"/>
  <c r="BD41" i="1"/>
  <c r="BD55" i="1"/>
  <c r="BD56" i="1"/>
  <c r="BD27" i="1"/>
  <c r="BD39" i="1"/>
  <c r="BD57" i="1"/>
  <c r="BD73" i="1"/>
  <c r="BD58" i="1"/>
  <c r="BD59" i="1"/>
  <c r="BD26" i="1"/>
  <c r="BD60" i="1"/>
  <c r="BD34" i="1"/>
  <c r="BD44" i="1"/>
  <c r="BD45" i="1"/>
  <c r="BD61" i="1"/>
  <c r="BD25" i="1"/>
  <c r="BD46" i="1"/>
  <c r="BD37" i="1"/>
  <c r="BD43" i="1"/>
  <c r="BD47" i="1"/>
  <c r="BD30" i="1"/>
  <c r="BD31" i="1"/>
  <c r="BD48" i="1"/>
  <c r="BD49" i="1"/>
  <c r="BD62" i="1"/>
  <c r="BD65" i="1"/>
  <c r="BD85" i="1"/>
  <c r="BD101" i="1"/>
  <c r="BD50" i="1"/>
  <c r="BD86" i="1"/>
  <c r="BD102" i="1"/>
  <c r="BD69" i="1"/>
  <c r="BD87" i="1"/>
  <c r="BD88" i="1"/>
  <c r="BD89" i="1"/>
  <c r="BD63" i="1"/>
  <c r="BD74" i="1"/>
  <c r="BD90" i="1"/>
  <c r="BD66" i="1"/>
  <c r="BD75" i="1"/>
  <c r="BD91" i="1"/>
  <c r="BD68" i="1"/>
  <c r="BD76" i="1"/>
  <c r="BD92" i="1"/>
  <c r="BD77" i="1"/>
  <c r="BD93" i="1"/>
  <c r="BD42" i="1"/>
  <c r="BD72" i="1"/>
  <c r="BD78" i="1"/>
  <c r="BD94" i="1"/>
  <c r="BD64" i="1"/>
  <c r="BD79" i="1"/>
  <c r="BD95" i="1"/>
  <c r="BD80" i="1"/>
  <c r="BD71" i="1"/>
  <c r="BD81" i="1"/>
  <c r="BD97" i="1"/>
  <c r="BD82" i="1"/>
  <c r="BD83" i="1"/>
  <c r="BD114" i="1"/>
  <c r="BD130" i="1"/>
  <c r="BD115" i="1"/>
  <c r="BD116" i="1"/>
  <c r="BD117" i="1"/>
  <c r="BD133" i="1"/>
  <c r="BD118" i="1"/>
  <c r="BD70" i="1"/>
  <c r="BD119" i="1"/>
  <c r="BD98" i="1"/>
  <c r="BD104" i="1"/>
  <c r="BD120" i="1"/>
  <c r="BD103" i="1"/>
  <c r="BD105" i="1"/>
  <c r="BD121" i="1"/>
  <c r="BD99" i="1"/>
  <c r="BD106" i="1"/>
  <c r="BD122" i="1"/>
  <c r="BD107" i="1"/>
  <c r="BD123" i="1"/>
  <c r="BD108" i="1"/>
  <c r="BD100" i="1"/>
  <c r="BD109" i="1"/>
  <c r="BD125" i="1"/>
  <c r="BD110" i="1"/>
  <c r="BD111" i="1"/>
  <c r="BD84" i="1"/>
  <c r="BD96" i="1"/>
  <c r="BD112" i="1"/>
  <c r="BD139" i="1"/>
  <c r="BD155" i="1"/>
  <c r="BD126" i="1"/>
  <c r="BD131" i="1"/>
  <c r="BD136" i="1"/>
  <c r="BD140" i="1"/>
  <c r="BD156" i="1"/>
  <c r="BD141" i="1"/>
  <c r="BD157" i="1"/>
  <c r="BD142" i="1"/>
  <c r="BD158" i="1"/>
  <c r="BD124" i="1"/>
  <c r="BD135" i="1"/>
  <c r="BD143" i="1"/>
  <c r="BD159" i="1"/>
  <c r="BD144" i="1"/>
  <c r="BD127" i="1"/>
  <c r="BD145" i="1"/>
  <c r="BD161" i="1"/>
  <c r="BD134" i="1"/>
  <c r="BD146" i="1"/>
  <c r="BD129" i="1"/>
  <c r="BD147" i="1"/>
  <c r="BD148" i="1"/>
  <c r="BD149" i="1"/>
  <c r="BD152" i="1"/>
  <c r="BD113" i="1"/>
  <c r="BD128" i="1"/>
  <c r="BD132" i="1"/>
  <c r="BD153" i="1"/>
  <c r="BD138" i="1"/>
  <c r="BD180" i="1"/>
  <c r="BD163" i="1"/>
  <c r="BD181" i="1"/>
  <c r="BD197" i="1"/>
  <c r="BD182" i="1"/>
  <c r="BD183" i="1"/>
  <c r="BD199" i="1"/>
  <c r="BD167" i="1"/>
  <c r="BD168" i="1"/>
  <c r="BD184" i="1"/>
  <c r="BD151" i="1"/>
  <c r="BD169" i="1"/>
  <c r="BD185" i="1"/>
  <c r="BD166" i="1"/>
  <c r="BD170" i="1"/>
  <c r="BD186" i="1"/>
  <c r="BD171" i="1"/>
  <c r="BD187" i="1"/>
  <c r="BD154" i="1"/>
  <c r="BD162" i="1"/>
  <c r="BD172" i="1"/>
  <c r="BD188" i="1"/>
  <c r="BD160" i="1"/>
  <c r="BD165" i="1"/>
  <c r="BD173" i="1"/>
  <c r="BD174" i="1"/>
  <c r="BD190" i="1"/>
  <c r="BD175" i="1"/>
  <c r="BD191" i="1"/>
  <c r="BD150" i="1"/>
  <c r="BD176" i="1"/>
  <c r="BD137" i="1"/>
  <c r="BD164" i="1"/>
  <c r="BD177" i="1"/>
  <c r="BD178" i="1"/>
  <c r="BD200" i="1"/>
  <c r="BD206" i="1"/>
  <c r="BD208" i="1"/>
  <c r="BD224" i="1"/>
  <c r="BD205" i="1"/>
  <c r="BD209" i="1"/>
  <c r="BD225" i="1"/>
  <c r="BD196" i="1"/>
  <c r="BD210" i="1"/>
  <c r="BD226" i="1"/>
  <c r="BD211" i="1"/>
  <c r="BD227" i="1"/>
  <c r="BD204" i="1"/>
  <c r="BD212" i="1"/>
  <c r="BD228" i="1"/>
  <c r="BD213" i="1"/>
  <c r="BD214" i="1"/>
  <c r="BD230" i="1"/>
  <c r="BD198" i="1"/>
  <c r="BD203" i="1"/>
  <c r="BD215" i="1"/>
  <c r="BD231" i="1"/>
  <c r="BD216" i="1"/>
  <c r="BD217" i="1"/>
  <c r="BD202" i="1"/>
  <c r="BD218" i="1"/>
  <c r="BD219" i="1"/>
  <c r="BD220" i="1"/>
  <c r="BD189" i="1"/>
  <c r="BD193" i="1"/>
  <c r="BD194" i="1"/>
  <c r="BD201" i="1"/>
  <c r="BD221" i="1"/>
  <c r="BD195" i="1"/>
  <c r="BD222" i="1"/>
  <c r="BD238" i="1"/>
  <c r="BD239" i="1"/>
  <c r="BD255" i="1"/>
  <c r="BD271" i="1"/>
  <c r="BD179" i="1"/>
  <c r="BD232" i="1"/>
  <c r="BD240" i="1"/>
  <c r="BD256" i="1"/>
  <c r="BD192" i="1"/>
  <c r="BD237" i="1"/>
  <c r="BD241" i="1"/>
  <c r="BD257" i="1"/>
  <c r="BD242" i="1"/>
  <c r="BD258" i="1"/>
  <c r="BD223" i="1"/>
  <c r="BD229" i="1"/>
  <c r="BD243" i="1"/>
  <c r="BD236" i="1"/>
  <c r="BD244" i="1"/>
  <c r="BD245" i="1"/>
  <c r="BD261" i="1"/>
  <c r="BD233" i="1"/>
  <c r="BD246" i="1"/>
  <c r="BD207" i="1"/>
  <c r="BD235" i="1"/>
  <c r="BD247" i="1"/>
  <c r="BD263" i="1"/>
  <c r="BD248" i="1"/>
  <c r="BD249" i="1"/>
  <c r="BD250" i="1"/>
  <c r="BD251" i="1"/>
  <c r="BD252" i="1"/>
  <c r="BD234" i="1"/>
  <c r="BD253" i="1"/>
  <c r="BD276" i="1"/>
  <c r="BD280" i="1"/>
  <c r="BD296" i="1"/>
  <c r="BD275" i="1"/>
  <c r="BD281" i="1"/>
  <c r="BD297" i="1"/>
  <c r="BD254" i="1"/>
  <c r="BD274" i="1"/>
  <c r="BD282" i="1"/>
  <c r="BD298" i="1"/>
  <c r="BD259" i="1"/>
  <c r="BD273" i="1"/>
  <c r="BD283" i="1"/>
  <c r="BD299" i="1"/>
  <c r="BD260" i="1"/>
  <c r="BD268" i="1"/>
  <c r="BD272" i="1"/>
  <c r="BD284" i="1"/>
  <c r="BD266" i="1"/>
  <c r="BD285" i="1"/>
  <c r="BD264" i="1"/>
  <c r="BD286" i="1"/>
  <c r="BD288" i="1"/>
  <c r="BD270" i="1"/>
  <c r="BD290" i="1"/>
  <c r="BD291" i="1"/>
  <c r="BD262" i="1"/>
  <c r="BD265" i="1"/>
  <c r="BD267" i="1"/>
  <c r="BD269" i="1"/>
  <c r="BD278" i="1"/>
  <c r="BD312" i="1"/>
  <c r="BD328" i="1"/>
  <c r="BD292" i="1"/>
  <c r="BD313" i="1"/>
  <c r="BD329" i="1"/>
  <c r="BD302" i="1"/>
  <c r="BD314" i="1"/>
  <c r="BD330" i="1"/>
  <c r="BD277" i="1"/>
  <c r="BD315" i="1"/>
  <c r="BD331" i="1"/>
  <c r="BD316" i="1"/>
  <c r="BD317" i="1"/>
  <c r="BD301" i="1"/>
  <c r="BD318" i="1"/>
  <c r="BD319" i="1"/>
  <c r="BD320" i="1"/>
  <c r="BD336" i="1"/>
  <c r="BD279" i="1"/>
  <c r="BD287" i="1"/>
  <c r="BD321" i="1"/>
  <c r="BD322" i="1"/>
  <c r="BD323" i="1"/>
  <c r="BD307" i="1"/>
  <c r="BD308" i="1"/>
  <c r="BD293" i="1"/>
  <c r="BD294" i="1"/>
  <c r="BD300" i="1"/>
  <c r="BD306" i="1"/>
  <c r="BD309" i="1"/>
  <c r="BD310" i="1"/>
  <c r="BD347" i="1"/>
  <c r="BD363" i="1"/>
  <c r="BD379" i="1"/>
  <c r="BD335" i="1"/>
  <c r="BD348" i="1"/>
  <c r="BD364" i="1"/>
  <c r="BD304" i="1"/>
  <c r="BD332" i="1"/>
  <c r="BD349" i="1"/>
  <c r="BD365" i="1"/>
  <c r="BD350" i="1"/>
  <c r="BD366" i="1"/>
  <c r="BD289" i="1"/>
  <c r="BD351" i="1"/>
  <c r="BD367" i="1"/>
  <c r="BD327" i="1"/>
  <c r="BD352" i="1"/>
  <c r="BD311" i="1"/>
  <c r="BD353" i="1"/>
  <c r="BD369" i="1"/>
  <c r="BD305" i="1"/>
  <c r="BD326" i="1"/>
  <c r="BD333" i="1"/>
  <c r="BD354" i="1"/>
  <c r="BD339" i="1"/>
  <c r="BD355" i="1"/>
  <c r="BD371" i="1"/>
  <c r="BD340" i="1"/>
  <c r="BD356" i="1"/>
  <c r="BD325" i="1"/>
  <c r="BD338" i="1"/>
  <c r="BD341" i="1"/>
  <c r="BD357" i="1"/>
  <c r="BD373" i="1"/>
  <c r="BD342" i="1"/>
  <c r="BD358" i="1"/>
  <c r="BD374" i="1"/>
  <c r="BD334" i="1"/>
  <c r="BD343" i="1"/>
  <c r="BD359" i="1"/>
  <c r="BD344" i="1"/>
  <c r="BD295" i="1"/>
  <c r="BD303" i="1"/>
  <c r="BD324" i="1"/>
  <c r="BD345" i="1"/>
  <c r="BD361" i="1"/>
  <c r="BD368" i="1"/>
  <c r="BD382" i="1"/>
  <c r="BD392" i="1"/>
  <c r="BD408" i="1"/>
  <c r="BD346" i="1"/>
  <c r="BD393" i="1"/>
  <c r="BD376" i="1"/>
  <c r="BD394" i="1"/>
  <c r="BD410" i="1"/>
  <c r="BD378" i="1"/>
  <c r="BD381" i="1"/>
  <c r="BD395" i="1"/>
  <c r="BD411" i="1"/>
  <c r="BD397" i="1"/>
  <c r="BD337" i="1"/>
  <c r="BD362" i="1"/>
  <c r="BD398" i="1"/>
  <c r="BD399" i="1"/>
  <c r="BD380" i="1"/>
  <c r="BD400" i="1"/>
  <c r="BD401" i="1"/>
  <c r="BD360" i="1"/>
  <c r="BD370" i="1"/>
  <c r="BD375" i="1"/>
  <c r="BD387" i="1"/>
  <c r="BD403" i="1"/>
  <c r="BD386" i="1"/>
  <c r="BD388" i="1"/>
  <c r="BD404" i="1"/>
  <c r="BD372" i="1"/>
  <c r="BD385" i="1"/>
  <c r="BD389" i="1"/>
  <c r="BD384" i="1"/>
  <c r="BD390" i="1"/>
  <c r="BD406" i="1"/>
  <c r="BD396" i="1"/>
  <c r="BD413" i="1"/>
  <c r="BD434" i="1"/>
  <c r="BD450" i="1"/>
  <c r="BD418" i="1"/>
  <c r="BD419" i="1"/>
  <c r="BD435" i="1"/>
  <c r="BD451" i="1"/>
  <c r="BD420" i="1"/>
  <c r="BD436" i="1"/>
  <c r="BD405" i="1"/>
  <c r="BD412" i="1"/>
  <c r="BD421" i="1"/>
  <c r="BD437" i="1"/>
  <c r="BD417" i="1"/>
  <c r="BD422" i="1"/>
  <c r="BD438" i="1"/>
  <c r="BD402" i="1"/>
  <c r="BD409" i="1"/>
  <c r="BD423" i="1"/>
  <c r="BD439" i="1"/>
  <c r="BD377" i="1"/>
  <c r="BD424" i="1"/>
  <c r="BD440" i="1"/>
  <c r="BD391" i="1"/>
  <c r="BD416" i="1"/>
  <c r="BD425" i="1"/>
  <c r="BD441" i="1"/>
  <c r="BD407" i="1"/>
  <c r="BD426" i="1"/>
  <c r="BD427" i="1"/>
  <c r="BD415" i="1"/>
  <c r="BD428" i="1"/>
  <c r="BD444" i="1"/>
  <c r="BD430" i="1"/>
  <c r="BD414" i="1"/>
  <c r="BD458" i="1"/>
  <c r="BD464" i="1"/>
  <c r="BD480" i="1"/>
  <c r="BD452" i="1"/>
  <c r="BD457" i="1"/>
  <c r="BD465" i="1"/>
  <c r="BD481" i="1"/>
  <c r="BD383" i="1"/>
  <c r="BD449" i="1"/>
  <c r="BD456" i="1"/>
  <c r="BD466" i="1"/>
  <c r="BD482" i="1"/>
  <c r="BD467" i="1"/>
  <c r="BD432" i="1"/>
  <c r="BD468" i="1"/>
  <c r="BD455" i="1"/>
  <c r="BD469" i="1"/>
  <c r="BD446" i="1"/>
  <c r="BD470" i="1"/>
  <c r="BD429" i="1"/>
  <c r="BD471" i="1"/>
  <c r="BD442" i="1"/>
  <c r="BD448" i="1"/>
  <c r="BD454" i="1"/>
  <c r="BD472" i="1"/>
  <c r="BD443" i="1"/>
  <c r="BD473" i="1"/>
  <c r="BD431" i="1"/>
  <c r="BD474" i="1"/>
  <c r="BD475" i="1"/>
  <c r="BD453" i="1"/>
  <c r="BD477" i="1"/>
  <c r="BD433" i="1"/>
  <c r="BD461" i="1"/>
  <c r="BD491" i="1"/>
  <c r="BD497" i="1"/>
  <c r="BD513" i="1"/>
  <c r="BD529" i="1"/>
  <c r="BD490" i="1"/>
  <c r="BD498" i="1"/>
  <c r="BD484" i="1"/>
  <c r="BD499" i="1"/>
  <c r="BD515" i="1"/>
  <c r="BD447" i="1"/>
  <c r="BD478" i="1"/>
  <c r="BD500" i="1"/>
  <c r="BD516" i="1"/>
  <c r="BD489" i="1"/>
  <c r="BD501" i="1"/>
  <c r="BD517" i="1"/>
  <c r="BD462" i="1"/>
  <c r="BD483" i="1"/>
  <c r="BD502" i="1"/>
  <c r="BD488" i="1"/>
  <c r="BD503" i="1"/>
  <c r="BD459" i="1"/>
  <c r="BD504" i="1"/>
  <c r="BD476" i="1"/>
  <c r="BD479" i="1"/>
  <c r="BD505" i="1"/>
  <c r="BD521" i="1"/>
  <c r="BD487" i="1"/>
  <c r="BD506" i="1"/>
  <c r="BD507" i="1"/>
  <c r="BD445" i="1"/>
  <c r="BD463" i="1"/>
  <c r="BD508" i="1"/>
  <c r="BD460" i="1"/>
  <c r="BD486" i="1"/>
  <c r="BD494" i="1"/>
  <c r="BD510" i="1"/>
  <c r="BD522" i="1"/>
  <c r="BD532" i="1"/>
  <c r="BD542" i="1"/>
  <c r="BD558" i="1"/>
  <c r="BD574" i="1"/>
  <c r="BD590" i="1"/>
  <c r="BD531" i="1"/>
  <c r="BD543" i="1"/>
  <c r="BD559" i="1"/>
  <c r="BD575" i="1"/>
  <c r="BD525" i="1"/>
  <c r="BD530" i="1"/>
  <c r="BD544" i="1"/>
  <c r="BD560" i="1"/>
  <c r="BD576" i="1"/>
  <c r="BD592" i="1"/>
  <c r="BD545" i="1"/>
  <c r="BD561" i="1"/>
  <c r="BD577" i="1"/>
  <c r="BD519" i="1"/>
  <c r="BD546" i="1"/>
  <c r="BD562" i="1"/>
  <c r="BD578" i="1"/>
  <c r="BD512" i="1"/>
  <c r="BD547" i="1"/>
  <c r="BD563" i="1"/>
  <c r="BD548" i="1"/>
  <c r="BD564" i="1"/>
  <c r="BD580" i="1"/>
  <c r="BD509" i="1"/>
  <c r="BD524" i="1"/>
  <c r="BD549" i="1"/>
  <c r="BD565" i="1"/>
  <c r="BD528" i="1"/>
  <c r="BD550" i="1"/>
  <c r="BD566" i="1"/>
  <c r="BD582" i="1"/>
  <c r="BD495" i="1"/>
  <c r="BD551" i="1"/>
  <c r="BD567" i="1"/>
  <c r="BD511" i="1"/>
  <c r="BD552" i="1"/>
  <c r="BD568" i="1"/>
  <c r="BD485" i="1"/>
  <c r="BD492" i="1"/>
  <c r="BD523" i="1"/>
  <c r="BD527" i="1"/>
  <c r="BD537" i="1"/>
  <c r="BD553" i="1"/>
  <c r="BD569" i="1"/>
  <c r="BD585" i="1"/>
  <c r="BD514" i="1"/>
  <c r="BD536" i="1"/>
  <c r="BD538" i="1"/>
  <c r="BD554" i="1"/>
  <c r="BD570" i="1"/>
  <c r="BD518" i="1"/>
  <c r="BD520" i="1"/>
  <c r="BD535" i="1"/>
  <c r="BD539" i="1"/>
  <c r="BD555" i="1"/>
  <c r="BD571" i="1"/>
  <c r="BD526" i="1"/>
  <c r="BD534" i="1"/>
  <c r="BD540" i="1"/>
  <c r="BD556" i="1"/>
  <c r="BD572" i="1"/>
  <c r="BD603" i="1"/>
  <c r="BD619" i="1"/>
  <c r="BD635" i="1"/>
  <c r="BD651" i="1"/>
  <c r="BD496" i="1"/>
  <c r="BD604" i="1"/>
  <c r="BD620" i="1"/>
  <c r="BD636" i="1"/>
  <c r="BD605" i="1"/>
  <c r="BD621" i="1"/>
  <c r="BD637" i="1"/>
  <c r="BD541" i="1"/>
  <c r="BD557" i="1"/>
  <c r="BD583" i="1"/>
  <c r="BD586" i="1"/>
  <c r="BD606" i="1"/>
  <c r="BD622" i="1"/>
  <c r="BD607" i="1"/>
  <c r="BD623" i="1"/>
  <c r="BD639" i="1"/>
  <c r="BD581" i="1"/>
  <c r="BD588" i="1"/>
  <c r="BD591" i="1"/>
  <c r="BD608" i="1"/>
  <c r="BD624" i="1"/>
  <c r="BD584" i="1"/>
  <c r="BD609" i="1"/>
  <c r="BD625" i="1"/>
  <c r="BD610" i="1"/>
  <c r="BD626" i="1"/>
  <c r="BD611" i="1"/>
  <c r="BD627" i="1"/>
  <c r="BD643" i="1"/>
  <c r="BD659" i="1"/>
  <c r="BD579" i="1"/>
  <c r="BD612" i="1"/>
  <c r="BD628" i="1"/>
  <c r="BD613" i="1"/>
  <c r="BD629" i="1"/>
  <c r="BD645" i="1"/>
  <c r="BD533" i="1"/>
  <c r="BD597" i="1"/>
  <c r="BD598" i="1"/>
  <c r="BD614" i="1"/>
  <c r="BD630" i="1"/>
  <c r="BD587" i="1"/>
  <c r="BD596" i="1"/>
  <c r="BD599" i="1"/>
  <c r="BD615" i="1"/>
  <c r="BD631" i="1"/>
  <c r="BD493" i="1"/>
  <c r="BD595" i="1"/>
  <c r="BD600" i="1"/>
  <c r="BD616" i="1"/>
  <c r="BD632" i="1"/>
  <c r="BD573" i="1"/>
  <c r="BD589" i="1"/>
  <c r="BD594" i="1"/>
  <c r="BD601" i="1"/>
  <c r="BD617" i="1"/>
  <c r="BD633" i="1"/>
  <c r="BD670" i="1"/>
  <c r="BD686" i="1"/>
  <c r="BD702" i="1"/>
  <c r="BD718" i="1"/>
  <c r="BD734" i="1"/>
  <c r="BD646" i="1"/>
  <c r="BD671" i="1"/>
  <c r="BD687" i="1"/>
  <c r="BD703" i="1"/>
  <c r="BD649" i="1"/>
  <c r="BD657" i="1"/>
  <c r="BD672" i="1"/>
  <c r="BD688" i="1"/>
  <c r="BD704" i="1"/>
  <c r="BD634" i="1"/>
  <c r="BD652" i="1"/>
  <c r="BD673" i="1"/>
  <c r="BD689" i="1"/>
  <c r="BD705" i="1"/>
  <c r="BD674" i="1"/>
  <c r="BD690" i="1"/>
  <c r="BD706" i="1"/>
  <c r="BD656" i="1"/>
  <c r="BD675" i="1"/>
  <c r="BD691" i="1"/>
  <c r="BD602" i="1"/>
  <c r="BD618" i="1"/>
  <c r="BD638" i="1"/>
  <c r="BD676" i="1"/>
  <c r="BD692" i="1"/>
  <c r="BD708" i="1"/>
  <c r="BD640" i="1"/>
  <c r="BD648" i="1"/>
  <c r="BD677" i="1"/>
  <c r="BD693" i="1"/>
  <c r="BD709" i="1"/>
  <c r="BD641" i="1"/>
  <c r="BD655" i="1"/>
  <c r="BD662" i="1"/>
  <c r="BD678" i="1"/>
  <c r="BD694" i="1"/>
  <c r="BD710" i="1"/>
  <c r="BD661" i="1"/>
  <c r="BD663" i="1"/>
  <c r="BD679" i="1"/>
  <c r="BD695" i="1"/>
  <c r="BD642" i="1"/>
  <c r="BD660" i="1"/>
  <c r="BD664" i="1"/>
  <c r="BD680" i="1"/>
  <c r="BD696" i="1"/>
  <c r="BD712" i="1"/>
  <c r="BD593" i="1"/>
  <c r="BD654" i="1"/>
  <c r="BD665" i="1"/>
  <c r="BD681" i="1"/>
  <c r="BD697" i="1"/>
  <c r="BD647" i="1"/>
  <c r="BD666" i="1"/>
  <c r="BD682" i="1"/>
  <c r="BD698" i="1"/>
  <c r="BD650" i="1"/>
  <c r="BD667" i="1"/>
  <c r="BD683" i="1"/>
  <c r="BD699" i="1"/>
  <c r="BD653" i="1"/>
  <c r="BD668" i="1"/>
  <c r="BD684" i="1"/>
  <c r="BD700" i="1"/>
  <c r="BD644" i="1"/>
  <c r="BD714" i="1"/>
  <c r="BD717" i="1"/>
  <c r="BD736" i="1"/>
  <c r="BD741" i="1"/>
  <c r="BD757" i="1"/>
  <c r="BD773" i="1"/>
  <c r="BD789" i="1"/>
  <c r="BD720" i="1"/>
  <c r="BD735" i="1"/>
  <c r="BD742" i="1"/>
  <c r="BD758" i="1"/>
  <c r="BD774" i="1"/>
  <c r="BD743" i="1"/>
  <c r="BD759" i="1"/>
  <c r="BD775" i="1"/>
  <c r="BD791" i="1"/>
  <c r="BD723" i="1"/>
  <c r="BD744" i="1"/>
  <c r="BD760" i="1"/>
  <c r="BD658" i="1"/>
  <c r="BD733" i="1"/>
  <c r="BD745" i="1"/>
  <c r="BD761" i="1"/>
  <c r="BD777" i="1"/>
  <c r="BD669" i="1"/>
  <c r="BD685" i="1"/>
  <c r="BD701" i="1"/>
  <c r="BD716" i="1"/>
  <c r="BD732" i="1"/>
  <c r="BD746" i="1"/>
  <c r="BD762" i="1"/>
  <c r="BD719" i="1"/>
  <c r="BD731" i="1"/>
  <c r="BD747" i="1"/>
  <c r="BD763" i="1"/>
  <c r="BD779" i="1"/>
  <c r="BD713" i="1"/>
  <c r="BD730" i="1"/>
  <c r="BD748" i="1"/>
  <c r="BD711" i="1"/>
  <c r="BD722" i="1"/>
  <c r="BD729" i="1"/>
  <c r="BD749" i="1"/>
  <c r="BD765" i="1"/>
  <c r="BD781" i="1"/>
  <c r="BD728" i="1"/>
  <c r="BD750" i="1"/>
  <c r="BD766" i="1"/>
  <c r="BD715" i="1"/>
  <c r="BD726" i="1"/>
  <c r="BD727" i="1"/>
  <c r="BD751" i="1"/>
  <c r="BD767" i="1"/>
  <c r="BD707" i="1"/>
  <c r="BD725" i="1"/>
  <c r="BD752" i="1"/>
  <c r="BD768" i="1"/>
  <c r="BD753" i="1"/>
  <c r="BD721" i="1"/>
  <c r="BD754" i="1"/>
  <c r="BD724" i="1"/>
  <c r="BD738" i="1"/>
  <c r="BD739" i="1"/>
  <c r="BD755" i="1"/>
  <c r="BD740" i="1"/>
  <c r="BD756" i="1"/>
  <c r="BD787" i="1"/>
  <c r="BD794" i="1"/>
  <c r="BD800" i="1"/>
  <c r="BD816" i="1"/>
  <c r="BD832" i="1"/>
  <c r="BD848" i="1"/>
  <c r="BD864" i="1"/>
  <c r="BD782" i="1"/>
  <c r="BD784" i="1"/>
  <c r="BD790" i="1"/>
  <c r="BD801" i="1"/>
  <c r="BD817" i="1"/>
  <c r="BD833" i="1"/>
  <c r="BD778" i="1"/>
  <c r="BD793" i="1"/>
  <c r="BD802" i="1"/>
  <c r="BD818" i="1"/>
  <c r="BD834" i="1"/>
  <c r="BD850" i="1"/>
  <c r="BD769" i="1"/>
  <c r="BD770" i="1"/>
  <c r="BD771" i="1"/>
  <c r="BD803" i="1"/>
  <c r="BD819" i="1"/>
  <c r="BD835" i="1"/>
  <c r="BD804" i="1"/>
  <c r="BD820" i="1"/>
  <c r="BD836" i="1"/>
  <c r="BD852" i="1"/>
  <c r="BD772" i="1"/>
  <c r="BD786" i="1"/>
  <c r="BD805" i="1"/>
  <c r="BD821" i="1"/>
  <c r="BD837" i="1"/>
  <c r="BD792" i="1"/>
  <c r="BD806" i="1"/>
  <c r="BD822" i="1"/>
  <c r="BD737" i="1"/>
  <c r="BD780" i="1"/>
  <c r="BD783" i="1"/>
  <c r="BD807" i="1"/>
  <c r="BD823" i="1"/>
  <c r="BD808" i="1"/>
  <c r="BD824" i="1"/>
  <c r="BD840" i="1"/>
  <c r="BD856" i="1"/>
  <c r="BD809" i="1"/>
  <c r="BD825" i="1"/>
  <c r="BD785" i="1"/>
  <c r="BD810" i="1"/>
  <c r="BD826" i="1"/>
  <c r="BD842" i="1"/>
  <c r="BD764" i="1"/>
  <c r="BD788" i="1"/>
  <c r="BD811" i="1"/>
  <c r="BD827" i="1"/>
  <c r="BD843" i="1"/>
  <c r="BD776" i="1"/>
  <c r="BD812" i="1"/>
  <c r="BD828" i="1"/>
  <c r="BD797" i="1"/>
  <c r="BD813" i="1"/>
  <c r="BD829" i="1"/>
  <c r="BD796" i="1"/>
  <c r="BD798" i="1"/>
  <c r="BD814" i="1"/>
  <c r="BD830" i="1"/>
  <c r="BD846" i="1"/>
  <c r="BD841" i="1"/>
  <c r="BD866" i="1"/>
  <c r="BD872" i="1"/>
  <c r="BD888" i="1"/>
  <c r="BD904" i="1"/>
  <c r="BD920" i="1"/>
  <c r="BD936" i="1"/>
  <c r="BD854" i="1"/>
  <c r="BD865" i="1"/>
  <c r="BD873" i="1"/>
  <c r="BD889" i="1"/>
  <c r="BD905" i="1"/>
  <c r="BD921" i="1"/>
  <c r="BD799" i="1"/>
  <c r="BD815" i="1"/>
  <c r="BD831" i="1"/>
  <c r="BD839" i="1"/>
  <c r="BD874" i="1"/>
  <c r="BD890" i="1"/>
  <c r="BD906" i="1"/>
  <c r="BD922" i="1"/>
  <c r="BD838" i="1"/>
  <c r="BD849" i="1"/>
  <c r="BD875" i="1"/>
  <c r="BD891" i="1"/>
  <c r="BD907" i="1"/>
  <c r="BD844" i="1"/>
  <c r="BD863" i="1"/>
  <c r="BD876" i="1"/>
  <c r="BD892" i="1"/>
  <c r="BD908" i="1"/>
  <c r="BD924" i="1"/>
  <c r="BD862" i="1"/>
  <c r="BD877" i="1"/>
  <c r="BD893" i="1"/>
  <c r="BD909" i="1"/>
  <c r="BD795" i="1"/>
  <c r="BD861" i="1"/>
  <c r="BD878" i="1"/>
  <c r="BD894" i="1"/>
  <c r="BD910" i="1"/>
  <c r="BD860" i="1"/>
  <c r="BD879" i="1"/>
  <c r="BD895" i="1"/>
  <c r="BD845" i="1"/>
  <c r="BD855" i="1"/>
  <c r="BD859" i="1"/>
  <c r="BD880" i="1"/>
  <c r="BD896" i="1"/>
  <c r="BD912" i="1"/>
  <c r="BD858" i="1"/>
  <c r="BD881" i="1"/>
  <c r="BD897" i="1"/>
  <c r="BD853" i="1"/>
  <c r="BD882" i="1"/>
  <c r="BD898" i="1"/>
  <c r="BD914" i="1"/>
  <c r="BD883" i="1"/>
  <c r="BD899" i="1"/>
  <c r="BD884" i="1"/>
  <c r="BD900" i="1"/>
  <c r="BD847" i="1"/>
  <c r="BD851" i="1"/>
  <c r="BD857" i="1"/>
  <c r="BD869" i="1"/>
  <c r="BD885" i="1"/>
  <c r="BD901" i="1"/>
  <c r="BD868" i="1"/>
  <c r="BD870" i="1"/>
  <c r="BD886" i="1"/>
  <c r="BD902" i="1"/>
  <c r="BD926" i="1"/>
  <c r="BD954" i="1"/>
  <c r="BD970" i="1"/>
  <c r="BD986" i="1"/>
  <c r="BD1002" i="1"/>
  <c r="BD867" i="1"/>
  <c r="BD917" i="1"/>
  <c r="BD938" i="1"/>
  <c r="BD939" i="1"/>
  <c r="BD955" i="1"/>
  <c r="BD971" i="1"/>
  <c r="BD987" i="1"/>
  <c r="BD937" i="1"/>
  <c r="BD940" i="1"/>
  <c r="BD956" i="1"/>
  <c r="BD972" i="1"/>
  <c r="BD988" i="1"/>
  <c r="BD911" i="1"/>
  <c r="BD941" i="1"/>
  <c r="BD957" i="1"/>
  <c r="BD973" i="1"/>
  <c r="BD989" i="1"/>
  <c r="BD918" i="1"/>
  <c r="BD942" i="1"/>
  <c r="BD958" i="1"/>
  <c r="BD974" i="1"/>
  <c r="BD990" i="1"/>
  <c r="BD935" i="1"/>
  <c r="BD943" i="1"/>
  <c r="BD959" i="1"/>
  <c r="BD975" i="1"/>
  <c r="BD991" i="1"/>
  <c r="BD934" i="1"/>
  <c r="BD944" i="1"/>
  <c r="BD960" i="1"/>
  <c r="BD976" i="1"/>
  <c r="BD925" i="1"/>
  <c r="BD933" i="1"/>
  <c r="BD945" i="1"/>
  <c r="BD961" i="1"/>
  <c r="BD977" i="1"/>
  <c r="BD919" i="1"/>
  <c r="BD932" i="1"/>
  <c r="BD946" i="1"/>
  <c r="BD962" i="1"/>
  <c r="BD978" i="1"/>
  <c r="BD994" i="1"/>
  <c r="BD931" i="1"/>
  <c r="BD947" i="1"/>
  <c r="BD963" i="1"/>
  <c r="BD979" i="1"/>
  <c r="BD995" i="1"/>
  <c r="BD930" i="1"/>
  <c r="BD948" i="1"/>
  <c r="BD964" i="1"/>
  <c r="BD980" i="1"/>
  <c r="BD996" i="1"/>
  <c r="BD923" i="1"/>
  <c r="BD928" i="1"/>
  <c r="BD929" i="1"/>
  <c r="BD949" i="1"/>
  <c r="BD965" i="1"/>
  <c r="BD981" i="1"/>
  <c r="BD915" i="1"/>
  <c r="BD927" i="1"/>
  <c r="BD950" i="1"/>
  <c r="BD966" i="1"/>
  <c r="BD982" i="1"/>
  <c r="BD871" i="1"/>
  <c r="BD887" i="1"/>
  <c r="BD903" i="1"/>
  <c r="BD913" i="1"/>
  <c r="BD951" i="1"/>
  <c r="BD967" i="1"/>
  <c r="BD983" i="1"/>
  <c r="BD916" i="1"/>
  <c r="BD952" i="1"/>
  <c r="BD968" i="1"/>
  <c r="BD984" i="1"/>
  <c r="BD997" i="1"/>
  <c r="BD1000" i="1"/>
  <c r="BD1015" i="1"/>
  <c r="BD1031" i="1"/>
  <c r="BD1047" i="1"/>
  <c r="BD1063" i="1"/>
  <c r="BD1016" i="1"/>
  <c r="BD1032" i="1"/>
  <c r="BD1048" i="1"/>
  <c r="BD1064" i="1"/>
  <c r="BD1017" i="1"/>
  <c r="BD1033" i="1"/>
  <c r="BD1049" i="1"/>
  <c r="BD1065" i="1"/>
  <c r="BD953" i="1"/>
  <c r="BD969" i="1"/>
  <c r="BD993" i="1"/>
  <c r="BD998" i="1"/>
  <c r="BD1018" i="1"/>
  <c r="BD1034" i="1"/>
  <c r="BD1050" i="1"/>
  <c r="BD1066" i="1"/>
  <c r="BD1019" i="1"/>
  <c r="BD1035" i="1"/>
  <c r="BD1051" i="1"/>
  <c r="BD1020" i="1"/>
  <c r="BD1036" i="1"/>
  <c r="BD1052" i="1"/>
  <c r="BD985" i="1"/>
  <c r="BD992" i="1"/>
  <c r="BD1021" i="1"/>
  <c r="BD1037" i="1"/>
  <c r="BD1053" i="1"/>
  <c r="BD999" i="1"/>
  <c r="BD1005" i="1"/>
  <c r="BD1006" i="1"/>
  <c r="BD1022" i="1"/>
  <c r="BD1038" i="1"/>
  <c r="BD1007" i="1"/>
  <c r="BD1023" i="1"/>
  <c r="BD1039" i="1"/>
  <c r="BD1055" i="1"/>
  <c r="BD1071" i="1"/>
  <c r="BD1001" i="1"/>
  <c r="BD1004" i="1"/>
  <c r="BD1008" i="1"/>
  <c r="BD1024" i="1"/>
  <c r="BD1040" i="1"/>
  <c r="BD1056" i="1"/>
  <c r="BD1072" i="1"/>
  <c r="BD1009" i="1"/>
  <c r="BD1025" i="1"/>
  <c r="BD1041" i="1"/>
  <c r="BD1057" i="1"/>
  <c r="BD1010" i="1"/>
  <c r="BD1026" i="1"/>
  <c r="BD1042" i="1"/>
  <c r="BD1058" i="1"/>
  <c r="BD1011" i="1"/>
  <c r="BD1027" i="1"/>
  <c r="BD1043" i="1"/>
  <c r="BD1059" i="1"/>
  <c r="BD1003" i="1"/>
  <c r="BD1012" i="1"/>
  <c r="BD1028" i="1"/>
  <c r="BD1044" i="1"/>
  <c r="BD1060" i="1"/>
  <c r="BD1013" i="1"/>
  <c r="BD1029" i="1"/>
  <c r="BD1045" i="1"/>
  <c r="BD1061" i="1"/>
  <c r="BD1014" i="1"/>
  <c r="BD1030" i="1"/>
  <c r="BD1046" i="1"/>
  <c r="BD1090" i="1"/>
  <c r="BD1106" i="1"/>
  <c r="BD1122" i="1"/>
  <c r="BD1138" i="1"/>
  <c r="BD1154" i="1"/>
  <c r="BD1054" i="1"/>
  <c r="BD1091" i="1"/>
  <c r="BD1107" i="1"/>
  <c r="BD1123" i="1"/>
  <c r="BD1139" i="1"/>
  <c r="BD1092" i="1"/>
  <c r="BD1108" i="1"/>
  <c r="BD1124" i="1"/>
  <c r="BD1140" i="1"/>
  <c r="BD1093" i="1"/>
  <c r="BD1109" i="1"/>
  <c r="BD1125" i="1"/>
  <c r="BD1141" i="1"/>
  <c r="BD1073" i="1"/>
  <c r="BD1094" i="1"/>
  <c r="BD1110" i="1"/>
  <c r="BD1126" i="1"/>
  <c r="BD1142" i="1"/>
  <c r="BD1079" i="1"/>
  <c r="BD1095" i="1"/>
  <c r="BD1111" i="1"/>
  <c r="BD1127" i="1"/>
  <c r="BD1067" i="1"/>
  <c r="BD1068" i="1"/>
  <c r="BD1078" i="1"/>
  <c r="BD1080" i="1"/>
  <c r="BD1096" i="1"/>
  <c r="BD1112" i="1"/>
  <c r="BD1128" i="1"/>
  <c r="BD1077" i="1"/>
  <c r="BD1081" i="1"/>
  <c r="BD1097" i="1"/>
  <c r="BD1113" i="1"/>
  <c r="BD1129" i="1"/>
  <c r="BD1076" i="1"/>
  <c r="BD1082" i="1"/>
  <c r="BD1098" i="1"/>
  <c r="BD1114" i="1"/>
  <c r="BD1130" i="1"/>
  <c r="BD1146" i="1"/>
  <c r="BD1062" i="1"/>
  <c r="BD1083" i="1"/>
  <c r="BD1099" i="1"/>
  <c r="BD1115" i="1"/>
  <c r="BD1131" i="1"/>
  <c r="BD1069" i="1"/>
  <c r="BD1075" i="1"/>
  <c r="BD1084" i="1"/>
  <c r="BD1100" i="1"/>
  <c r="BD1116" i="1"/>
  <c r="BD1132" i="1"/>
  <c r="BD1085" i="1"/>
  <c r="BD1101" i="1"/>
  <c r="BD1117" i="1"/>
  <c r="BD1133" i="1"/>
  <c r="BD1086" i="1"/>
  <c r="BD1102" i="1"/>
  <c r="BD1118" i="1"/>
  <c r="BD1134" i="1"/>
  <c r="BD1087" i="1"/>
  <c r="BD1103" i="1"/>
  <c r="BD1119" i="1"/>
  <c r="BD1135" i="1"/>
  <c r="BD1088" i="1"/>
  <c r="BD1104" i="1"/>
  <c r="BD1120" i="1"/>
  <c r="BD1136" i="1"/>
  <c r="BD1153" i="1"/>
  <c r="BD1172" i="1"/>
  <c r="BD1188" i="1"/>
  <c r="BD1204" i="1"/>
  <c r="BD1220" i="1"/>
  <c r="BD1173" i="1"/>
  <c r="BD1189" i="1"/>
  <c r="BD1205" i="1"/>
  <c r="BD1221" i="1"/>
  <c r="BD1145" i="1"/>
  <c r="BD1174" i="1"/>
  <c r="BD1190" i="1"/>
  <c r="BD1206" i="1"/>
  <c r="BD1222" i="1"/>
  <c r="BD1152" i="1"/>
  <c r="BD1159" i="1"/>
  <c r="BD1175" i="1"/>
  <c r="BD1191" i="1"/>
  <c r="BD1207" i="1"/>
  <c r="BD1074" i="1"/>
  <c r="BD1147" i="1"/>
  <c r="BD1158" i="1"/>
  <c r="BD1160" i="1"/>
  <c r="BD1176" i="1"/>
  <c r="BD1192" i="1"/>
  <c r="BD1208" i="1"/>
  <c r="BD1224" i="1"/>
  <c r="BD1157" i="1"/>
  <c r="BD1161" i="1"/>
  <c r="BD1177" i="1"/>
  <c r="BD1193" i="1"/>
  <c r="BD1209" i="1"/>
  <c r="BD1137" i="1"/>
  <c r="BD1151" i="1"/>
  <c r="BD1162" i="1"/>
  <c r="BD1178" i="1"/>
  <c r="BD1194" i="1"/>
  <c r="BD1210" i="1"/>
  <c r="BD1156" i="1"/>
  <c r="BD1163" i="1"/>
  <c r="BD1179" i="1"/>
  <c r="BD1195" i="1"/>
  <c r="BD1164" i="1"/>
  <c r="BD1180" i="1"/>
  <c r="BD1196" i="1"/>
  <c r="BD1212" i="1"/>
  <c r="BD1143" i="1"/>
  <c r="BD1150" i="1"/>
  <c r="BD1165" i="1"/>
  <c r="BD1181" i="1"/>
  <c r="BD1197" i="1"/>
  <c r="BD1213" i="1"/>
  <c r="BD1070" i="1"/>
  <c r="BD1144" i="1"/>
  <c r="BD1155" i="1"/>
  <c r="BD1166" i="1"/>
  <c r="BD1182" i="1"/>
  <c r="BD1198" i="1"/>
  <c r="BD1214" i="1"/>
  <c r="BD1167" i="1"/>
  <c r="BD1183" i="1"/>
  <c r="BD1199" i="1"/>
  <c r="BD1215" i="1"/>
  <c r="BD1149" i="1"/>
  <c r="BD1168" i="1"/>
  <c r="BD1184" i="1"/>
  <c r="BD1200" i="1"/>
  <c r="BD1216" i="1"/>
  <c r="BD1169" i="1"/>
  <c r="BD1185" i="1"/>
  <c r="BD1201" i="1"/>
  <c r="BD1217" i="1"/>
  <c r="BD1170" i="1"/>
  <c r="BD1186" i="1"/>
  <c r="BD1202" i="1"/>
  <c r="BD1089" i="1"/>
  <c r="BD1211" i="1"/>
  <c r="BD1218" i="1"/>
  <c r="BD1219" i="1"/>
  <c r="BD1238" i="1"/>
  <c r="BD1254" i="1"/>
  <c r="BD1270" i="1"/>
  <c r="BD1286" i="1"/>
  <c r="BD1302" i="1"/>
  <c r="BD1229" i="1"/>
  <c r="BD1239" i="1"/>
  <c r="BD1255" i="1"/>
  <c r="BD1271" i="1"/>
  <c r="BD1287" i="1"/>
  <c r="BD1303" i="1"/>
  <c r="BD1105" i="1"/>
  <c r="BD1240" i="1"/>
  <c r="BD1256" i="1"/>
  <c r="BD1272" i="1"/>
  <c r="BD1288" i="1"/>
  <c r="BD1304" i="1"/>
  <c r="BD1226" i="1"/>
  <c r="BD1241" i="1"/>
  <c r="BD1257" i="1"/>
  <c r="BD1273" i="1"/>
  <c r="BD1289" i="1"/>
  <c r="BD1121" i="1"/>
  <c r="BD1228" i="1"/>
  <c r="BD1242" i="1"/>
  <c r="BD1258" i="1"/>
  <c r="BD1274" i="1"/>
  <c r="BD1290" i="1"/>
  <c r="BD1243" i="1"/>
  <c r="BD1259" i="1"/>
  <c r="BD1275" i="1"/>
  <c r="BD1291" i="1"/>
  <c r="BD1223" i="1"/>
  <c r="BD1244" i="1"/>
  <c r="BD1260" i="1"/>
  <c r="BD1276" i="1"/>
  <c r="BD1292" i="1"/>
  <c r="BD1245" i="1"/>
  <c r="BD1261" i="1"/>
  <c r="BD1277" i="1"/>
  <c r="BD1246" i="1"/>
  <c r="BD1262" i="1"/>
  <c r="BD1278" i="1"/>
  <c r="BD1294" i="1"/>
  <c r="BD1247" i="1"/>
  <c r="BD1263" i="1"/>
  <c r="BD1279" i="1"/>
  <c r="BD1295" i="1"/>
  <c r="BD1311" i="1"/>
  <c r="BD1248" i="1"/>
  <c r="BD1264" i="1"/>
  <c r="BD1280" i="1"/>
  <c r="BD1296" i="1"/>
  <c r="BD1227" i="1"/>
  <c r="BD1233" i="1"/>
  <c r="BD1249" i="1"/>
  <c r="BD1265" i="1"/>
  <c r="BD1281" i="1"/>
  <c r="BD1148" i="1"/>
  <c r="BD1232" i="1"/>
  <c r="BD1234" i="1"/>
  <c r="BD1250" i="1"/>
  <c r="BD1266" i="1"/>
  <c r="BD1282" i="1"/>
  <c r="BD1298" i="1"/>
  <c r="BD1231" i="1"/>
  <c r="BD1235" i="1"/>
  <c r="BD1251" i="1"/>
  <c r="BD1267" i="1"/>
  <c r="BD1283" i="1"/>
  <c r="BD1299" i="1"/>
  <c r="BD1225" i="1"/>
  <c r="BD1230" i="1"/>
  <c r="BD1236" i="1"/>
  <c r="BD1252" i="1"/>
  <c r="BD1268" i="1"/>
  <c r="BD1284" i="1"/>
  <c r="BD1300" i="1"/>
  <c r="BD1320" i="1"/>
  <c r="BD1336" i="1"/>
  <c r="BD1352" i="1"/>
  <c r="BD1368" i="1"/>
  <c r="BD1321" i="1"/>
  <c r="BD1337" i="1"/>
  <c r="BD1353" i="1"/>
  <c r="BD1369" i="1"/>
  <c r="BD1385" i="1"/>
  <c r="BD1322" i="1"/>
  <c r="BD1338" i="1"/>
  <c r="BD1354" i="1"/>
  <c r="BD1370" i="1"/>
  <c r="BD1305" i="1"/>
  <c r="BD1323" i="1"/>
  <c r="BD1339" i="1"/>
  <c r="BD1355" i="1"/>
  <c r="BD1371" i="1"/>
  <c r="BD1171" i="1"/>
  <c r="BD1324" i="1"/>
  <c r="BD1340" i="1"/>
  <c r="BD1356" i="1"/>
  <c r="BD1372" i="1"/>
  <c r="BD1325" i="1"/>
  <c r="BD1341" i="1"/>
  <c r="BD1357" i="1"/>
  <c r="BD1187" i="1"/>
  <c r="BD1293" i="1"/>
  <c r="BD1326" i="1"/>
  <c r="BD1342" i="1"/>
  <c r="BD1358" i="1"/>
  <c r="BD1374" i="1"/>
  <c r="BD1327" i="1"/>
  <c r="BD1343" i="1"/>
  <c r="BD1359" i="1"/>
  <c r="BD1203" i="1"/>
  <c r="BD1312" i="1"/>
  <c r="BD1328" i="1"/>
  <c r="BD1344" i="1"/>
  <c r="BD1360" i="1"/>
  <c r="BD1376" i="1"/>
  <c r="BD1392" i="1"/>
  <c r="BD1310" i="1"/>
  <c r="BD1313" i="1"/>
  <c r="BD1329" i="1"/>
  <c r="BD1345" i="1"/>
  <c r="BD1361" i="1"/>
  <c r="BD1377" i="1"/>
  <c r="BD1301" i="1"/>
  <c r="BD1309" i="1"/>
  <c r="BD1314" i="1"/>
  <c r="BD1330" i="1"/>
  <c r="BD1346" i="1"/>
  <c r="BD1362" i="1"/>
  <c r="BD1378" i="1"/>
  <c r="BD1308" i="1"/>
  <c r="BD1315" i="1"/>
  <c r="BD1331" i="1"/>
  <c r="BD1347" i="1"/>
  <c r="BD1363" i="1"/>
  <c r="BD1379" i="1"/>
  <c r="BD1237" i="1"/>
  <c r="BD1253" i="1"/>
  <c r="BD1269" i="1"/>
  <c r="BD1285" i="1"/>
  <c r="BD1307" i="1"/>
  <c r="BD1316" i="1"/>
  <c r="BD1332" i="1"/>
  <c r="BD1348" i="1"/>
  <c r="BD1364" i="1"/>
  <c r="BD1380" i="1"/>
  <c r="BD1317" i="1"/>
  <c r="BD1333" i="1"/>
  <c r="BD1349" i="1"/>
  <c r="BD1365" i="1"/>
  <c r="BD1306" i="1"/>
  <c r="BD1318" i="1"/>
  <c r="BD1334" i="1"/>
  <c r="BD1350" i="1"/>
  <c r="BD1366" i="1"/>
  <c r="BD1319" i="1"/>
  <c r="BD1335" i="1"/>
  <c r="BD1351" i="1"/>
  <c r="BD1367" i="1"/>
  <c r="BD1390" i="1"/>
  <c r="BD1399" i="1"/>
  <c r="BD1415" i="1"/>
  <c r="BD1431" i="1"/>
  <c r="BD1447" i="1"/>
  <c r="BD1463" i="1"/>
  <c r="BD1479" i="1"/>
  <c r="BD1389" i="1"/>
  <c r="BD1400" i="1"/>
  <c r="BD1416" i="1"/>
  <c r="BD1432" i="1"/>
  <c r="BD1448" i="1"/>
  <c r="BD1464" i="1"/>
  <c r="BD1388" i="1"/>
  <c r="BD1401" i="1"/>
  <c r="BD1417" i="1"/>
  <c r="BD1433" i="1"/>
  <c r="BD1449" i="1"/>
  <c r="BD1465" i="1"/>
  <c r="BD1384" i="1"/>
  <c r="BD1387" i="1"/>
  <c r="BD1402" i="1"/>
  <c r="BD1418" i="1"/>
  <c r="BD1434" i="1"/>
  <c r="BD1450" i="1"/>
  <c r="BD1403" i="1"/>
  <c r="BD1419" i="1"/>
  <c r="BD1435" i="1"/>
  <c r="BD1451" i="1"/>
  <c r="BD1382" i="1"/>
  <c r="BD1386" i="1"/>
  <c r="BD1404" i="1"/>
  <c r="BD1420" i="1"/>
  <c r="BD1436" i="1"/>
  <c r="BD1405" i="1"/>
  <c r="BD1421" i="1"/>
  <c r="BD1437" i="1"/>
  <c r="BD1406" i="1"/>
  <c r="BD1422" i="1"/>
  <c r="BD1438" i="1"/>
  <c r="BD1375" i="1"/>
  <c r="BD1407" i="1"/>
  <c r="BD1423" i="1"/>
  <c r="BD1439" i="1"/>
  <c r="BD1455" i="1"/>
  <c r="BD1471" i="1"/>
  <c r="BD1297" i="1"/>
  <c r="BD1373" i="1"/>
  <c r="BD1408" i="1"/>
  <c r="BD1424" i="1"/>
  <c r="BD1440" i="1"/>
  <c r="BD1409" i="1"/>
  <c r="BD1425" i="1"/>
  <c r="BD1441" i="1"/>
  <c r="BD1394" i="1"/>
  <c r="BD1410" i="1"/>
  <c r="BD1426" i="1"/>
  <c r="BD1442" i="1"/>
  <c r="BD1383" i="1"/>
  <c r="BD1393" i="1"/>
  <c r="BD1395" i="1"/>
  <c r="BD1411" i="1"/>
  <c r="BD1427" i="1"/>
  <c r="BD1443" i="1"/>
  <c r="BD1396" i="1"/>
  <c r="BD1412" i="1"/>
  <c r="BD1428" i="1"/>
  <c r="BD1444" i="1"/>
  <c r="BD1381" i="1"/>
  <c r="BD1397" i="1"/>
  <c r="BD1413" i="1"/>
  <c r="BD1429" i="1"/>
  <c r="BD1445" i="1"/>
  <c r="BD1470" i="1"/>
  <c r="BD1478" i="1"/>
  <c r="BD1483" i="1"/>
  <c r="BD1499" i="1"/>
  <c r="BD1515" i="1"/>
  <c r="BD1531" i="1"/>
  <c r="BD1547" i="1"/>
  <c r="BD1398" i="1"/>
  <c r="BD1414" i="1"/>
  <c r="BD1430" i="1"/>
  <c r="BD1446" i="1"/>
  <c r="BD1477" i="1"/>
  <c r="BD1484" i="1"/>
  <c r="BD1500" i="1"/>
  <c r="BD1516" i="1"/>
  <c r="BD1532" i="1"/>
  <c r="BD1548" i="1"/>
  <c r="BD1460" i="1"/>
  <c r="BD1476" i="1"/>
  <c r="BD1485" i="1"/>
  <c r="BD1501" i="1"/>
  <c r="BD1517" i="1"/>
  <c r="BD1533" i="1"/>
  <c r="BD1549" i="1"/>
  <c r="BD1475" i="1"/>
  <c r="BD1486" i="1"/>
  <c r="BD1502" i="1"/>
  <c r="BD1518" i="1"/>
  <c r="BD1534" i="1"/>
  <c r="BD1550" i="1"/>
  <c r="BD1454" i="1"/>
  <c r="BD1462" i="1"/>
  <c r="BD1474" i="1"/>
  <c r="BD1487" i="1"/>
  <c r="BD1503" i="1"/>
  <c r="BD1519" i="1"/>
  <c r="BD1535" i="1"/>
  <c r="BD1469" i="1"/>
  <c r="BD1473" i="1"/>
  <c r="BD1488" i="1"/>
  <c r="BD1504" i="1"/>
  <c r="BD1520" i="1"/>
  <c r="BD1536" i="1"/>
  <c r="BD1457" i="1"/>
  <c r="BD1466" i="1"/>
  <c r="BD1472" i="1"/>
  <c r="BD1489" i="1"/>
  <c r="BD1505" i="1"/>
  <c r="BD1521" i="1"/>
  <c r="BD1537" i="1"/>
  <c r="BD1490" i="1"/>
  <c r="BD1506" i="1"/>
  <c r="BD1522" i="1"/>
  <c r="BD1453" i="1"/>
  <c r="BD1458" i="1"/>
  <c r="BD1491" i="1"/>
  <c r="BD1507" i="1"/>
  <c r="BD1523" i="1"/>
  <c r="BD1539" i="1"/>
  <c r="BD1555" i="1"/>
  <c r="BD1492" i="1"/>
  <c r="BD1508" i="1"/>
  <c r="BD1524" i="1"/>
  <c r="BD1456" i="1"/>
  <c r="BD1468" i="1"/>
  <c r="BD1493" i="1"/>
  <c r="BD1509" i="1"/>
  <c r="BD1525" i="1"/>
  <c r="BD1541" i="1"/>
  <c r="BD1461" i="1"/>
  <c r="BD1494" i="1"/>
  <c r="BD1510" i="1"/>
  <c r="BD1526" i="1"/>
  <c r="BD1391" i="1"/>
  <c r="BD1459" i="1"/>
  <c r="BD1495" i="1"/>
  <c r="BD1511" i="1"/>
  <c r="BD1527" i="1"/>
  <c r="BD1452" i="1"/>
  <c r="BD1480" i="1"/>
  <c r="BD1496" i="1"/>
  <c r="BD1512" i="1"/>
  <c r="BD1528" i="1"/>
  <c r="BD1544" i="1"/>
  <c r="BD1481" i="1"/>
  <c r="BD1497" i="1"/>
  <c r="BD1513" i="1"/>
  <c r="BD1529" i="1"/>
  <c r="BD1570" i="1"/>
  <c r="BD1586" i="1"/>
  <c r="BD1602" i="1"/>
  <c r="BD1618" i="1"/>
  <c r="BD1634" i="1"/>
  <c r="BD1650" i="1"/>
  <c r="BD1571" i="1"/>
  <c r="BD1587" i="1"/>
  <c r="BD1603" i="1"/>
  <c r="BD1619" i="1"/>
  <c r="BD1635" i="1"/>
  <c r="BD1560" i="1"/>
  <c r="BD1572" i="1"/>
  <c r="BD1588" i="1"/>
  <c r="BD1604" i="1"/>
  <c r="BD1620" i="1"/>
  <c r="BD1467" i="1"/>
  <c r="BD1552" i="1"/>
  <c r="BD1573" i="1"/>
  <c r="BD1554" i="1"/>
  <c r="BD1574" i="1"/>
  <c r="BD1590" i="1"/>
  <c r="BD1606" i="1"/>
  <c r="BD1622" i="1"/>
  <c r="BD1638" i="1"/>
  <c r="BD1540" i="1"/>
  <c r="BD1545" i="1"/>
  <c r="BD1559" i="1"/>
  <c r="BD1575" i="1"/>
  <c r="BD1591" i="1"/>
  <c r="BD1607" i="1"/>
  <c r="BD1623" i="1"/>
  <c r="BD1538" i="1"/>
  <c r="BD1576" i="1"/>
  <c r="BD1592" i="1"/>
  <c r="BD1608" i="1"/>
  <c r="BD1624" i="1"/>
  <c r="BD1577" i="1"/>
  <c r="BD1593" i="1"/>
  <c r="BD1609" i="1"/>
  <c r="BD1625" i="1"/>
  <c r="BD1558" i="1"/>
  <c r="BD1578" i="1"/>
  <c r="BD1594" i="1"/>
  <c r="BD1610" i="1"/>
  <c r="BD1626" i="1"/>
  <c r="BD1642" i="1"/>
  <c r="BD1658" i="1"/>
  <c r="BD1563" i="1"/>
  <c r="BD1579" i="1"/>
  <c r="BD1595" i="1"/>
  <c r="BD1611" i="1"/>
  <c r="BD1627" i="1"/>
  <c r="BD1553" i="1"/>
  <c r="BD1564" i="1"/>
  <c r="BD1580" i="1"/>
  <c r="BD1596" i="1"/>
  <c r="BD1557" i="1"/>
  <c r="BD1565" i="1"/>
  <c r="BD1581" i="1"/>
  <c r="BD1597" i="1"/>
  <c r="BD1613" i="1"/>
  <c r="BD1629" i="1"/>
  <c r="BD1546" i="1"/>
  <c r="BD1551" i="1"/>
  <c r="BD1562" i="1"/>
  <c r="BD1566" i="1"/>
  <c r="BD1582" i="1"/>
  <c r="BD1598" i="1"/>
  <c r="BD1614" i="1"/>
  <c r="BD1630" i="1"/>
  <c r="BD1543" i="1"/>
  <c r="BD1567" i="1"/>
  <c r="BD1583" i="1"/>
  <c r="BD1599" i="1"/>
  <c r="BD1615" i="1"/>
  <c r="BD1631" i="1"/>
  <c r="BD1482" i="1"/>
  <c r="BD1498" i="1"/>
  <c r="BD1514" i="1"/>
  <c r="BD1530" i="1"/>
  <c r="BD1542" i="1"/>
  <c r="BD1556" i="1"/>
  <c r="BD1568" i="1"/>
  <c r="BD1584" i="1"/>
  <c r="BD1600" i="1"/>
  <c r="BD1616" i="1"/>
  <c r="BD1632" i="1"/>
  <c r="BD1647" i="1"/>
  <c r="BD1662" i="1"/>
  <c r="BD1678" i="1"/>
  <c r="BD1694" i="1"/>
  <c r="BD1710" i="1"/>
  <c r="BD1726" i="1"/>
  <c r="BD1742" i="1"/>
  <c r="BD1758" i="1"/>
  <c r="BD1774" i="1"/>
  <c r="BD1790" i="1"/>
  <c r="BD1640" i="1"/>
  <c r="BD1652" i="1"/>
  <c r="BD1663" i="1"/>
  <c r="BD1679" i="1"/>
  <c r="BD1695" i="1"/>
  <c r="BD1711" i="1"/>
  <c r="BD1727" i="1"/>
  <c r="BD1743" i="1"/>
  <c r="BD1759" i="1"/>
  <c r="BD1775" i="1"/>
  <c r="BD1791" i="1"/>
  <c r="BD1617" i="1"/>
  <c r="BD1628" i="1"/>
  <c r="BD1657" i="1"/>
  <c r="BD1664" i="1"/>
  <c r="BD1680" i="1"/>
  <c r="BD1696" i="1"/>
  <c r="BD1712" i="1"/>
  <c r="BD1728" i="1"/>
  <c r="BD1744" i="1"/>
  <c r="BD1760" i="1"/>
  <c r="BD1776" i="1"/>
  <c r="BD1646" i="1"/>
  <c r="BD1665" i="1"/>
  <c r="BD1681" i="1"/>
  <c r="BD1697" i="1"/>
  <c r="BD1713" i="1"/>
  <c r="BD1729" i="1"/>
  <c r="BD1745" i="1"/>
  <c r="BD1761" i="1"/>
  <c r="BD1777" i="1"/>
  <c r="BD1793" i="1"/>
  <c r="BD1633" i="1"/>
  <c r="BD1651" i="1"/>
  <c r="BD1666" i="1"/>
  <c r="BD1682" i="1"/>
  <c r="BD1698" i="1"/>
  <c r="BD1714" i="1"/>
  <c r="BD1656" i="1"/>
  <c r="BD1667" i="1"/>
  <c r="BD1683" i="1"/>
  <c r="BD1699" i="1"/>
  <c r="BD1715" i="1"/>
  <c r="BD1731" i="1"/>
  <c r="BD1747" i="1"/>
  <c r="BD1763" i="1"/>
  <c r="BD1645" i="1"/>
  <c r="BD1668" i="1"/>
  <c r="BD1684" i="1"/>
  <c r="BD1700" i="1"/>
  <c r="BD1716" i="1"/>
  <c r="BD1732" i="1"/>
  <c r="BD1748" i="1"/>
  <c r="BD1764" i="1"/>
  <c r="BD1780" i="1"/>
  <c r="BD1569" i="1"/>
  <c r="BD1636" i="1"/>
  <c r="BD1669" i="1"/>
  <c r="BD1685" i="1"/>
  <c r="BD1701" i="1"/>
  <c r="BD1717" i="1"/>
  <c r="BD1733" i="1"/>
  <c r="BD1749" i="1"/>
  <c r="BD1765" i="1"/>
  <c r="BD1585" i="1"/>
  <c r="BD1601" i="1"/>
  <c r="BD1641" i="1"/>
  <c r="BD1655" i="1"/>
  <c r="BD1670" i="1"/>
  <c r="BD1686" i="1"/>
  <c r="BD1702" i="1"/>
  <c r="BD1718" i="1"/>
  <c r="BD1734" i="1"/>
  <c r="BD1750" i="1"/>
  <c r="BD1766" i="1"/>
  <c r="BD1782" i="1"/>
  <c r="BD1639" i="1"/>
  <c r="BD1644" i="1"/>
  <c r="BD1671" i="1"/>
  <c r="BD1687" i="1"/>
  <c r="BD1703" i="1"/>
  <c r="BD1719" i="1"/>
  <c r="BD1735" i="1"/>
  <c r="BD1751" i="1"/>
  <c r="BD1767" i="1"/>
  <c r="BD1649" i="1"/>
  <c r="BD1672" i="1"/>
  <c r="BD1688" i="1"/>
  <c r="BD1704" i="1"/>
  <c r="BD1720" i="1"/>
  <c r="BD1736" i="1"/>
  <c r="BD1752" i="1"/>
  <c r="BD1768" i="1"/>
  <c r="BD1784" i="1"/>
  <c r="BD1654" i="1"/>
  <c r="BD1673" i="1"/>
  <c r="BD1689" i="1"/>
  <c r="BD1705" i="1"/>
  <c r="BD1721" i="1"/>
  <c r="BD1737" i="1"/>
  <c r="BD1753" i="1"/>
  <c r="BD1769" i="1"/>
  <c r="BD1637" i="1"/>
  <c r="BD1643" i="1"/>
  <c r="BD1674" i="1"/>
  <c r="BD1690" i="1"/>
  <c r="BD1706" i="1"/>
  <c r="BD1722" i="1"/>
  <c r="BD1738" i="1"/>
  <c r="BD1754" i="1"/>
  <c r="BD1589" i="1"/>
  <c r="BD1648" i="1"/>
  <c r="BD1659" i="1"/>
  <c r="BD1675" i="1"/>
  <c r="BD1691" i="1"/>
  <c r="BD1707" i="1"/>
  <c r="BD1723" i="1"/>
  <c r="BD1739" i="1"/>
  <c r="BD1755" i="1"/>
  <c r="BD1771" i="1"/>
  <c r="BD1661" i="1"/>
  <c r="BD1677" i="1"/>
  <c r="BD1693" i="1"/>
  <c r="BD1709" i="1"/>
  <c r="BD1773" i="1"/>
  <c r="BD1800" i="1"/>
  <c r="BD1816" i="1"/>
  <c r="BD1832" i="1"/>
  <c r="BD1848" i="1"/>
  <c r="BD1864" i="1"/>
  <c r="BD1880" i="1"/>
  <c r="BD1896" i="1"/>
  <c r="BD1912" i="1"/>
  <c r="BD1928" i="1"/>
  <c r="BD1783" i="1"/>
  <c r="BD1801" i="1"/>
  <c r="BD1817" i="1"/>
  <c r="BD1833" i="1"/>
  <c r="BD1849" i="1"/>
  <c r="BD1865" i="1"/>
  <c r="BD1881" i="1"/>
  <c r="BD1897" i="1"/>
  <c r="BD1621" i="1"/>
  <c r="BD1787" i="1"/>
  <c r="BD1794" i="1"/>
  <c r="BD1802" i="1"/>
  <c r="BD1818" i="1"/>
  <c r="BD1834" i="1"/>
  <c r="BD1850" i="1"/>
  <c r="BD1866" i="1"/>
  <c r="BD1882" i="1"/>
  <c r="BD1612" i="1"/>
  <c r="BD1803" i="1"/>
  <c r="BD1819" i="1"/>
  <c r="BD1835" i="1"/>
  <c r="BD1851" i="1"/>
  <c r="BD1867" i="1"/>
  <c r="BD1883" i="1"/>
  <c r="BD1772" i="1"/>
  <c r="BD1804" i="1"/>
  <c r="BD1820" i="1"/>
  <c r="BD1836" i="1"/>
  <c r="BD1852" i="1"/>
  <c r="BD1868" i="1"/>
  <c r="BD1884" i="1"/>
  <c r="BD1725" i="1"/>
  <c r="BD1741" i="1"/>
  <c r="BD1757" i="1"/>
  <c r="BD1805" i="1"/>
  <c r="BD1821" i="1"/>
  <c r="BD1837" i="1"/>
  <c r="BD1853" i="1"/>
  <c r="BD1869" i="1"/>
  <c r="BD1885" i="1"/>
  <c r="BD1605" i="1"/>
  <c r="BD1806" i="1"/>
  <c r="BD1822" i="1"/>
  <c r="BD1838" i="1"/>
  <c r="BD1854" i="1"/>
  <c r="BD1870" i="1"/>
  <c r="BD1886" i="1"/>
  <c r="BD1788" i="1"/>
  <c r="BD1807" i="1"/>
  <c r="BD1823" i="1"/>
  <c r="BD1839" i="1"/>
  <c r="BD1855" i="1"/>
  <c r="BD1871" i="1"/>
  <c r="BD1887" i="1"/>
  <c r="BD1785" i="1"/>
  <c r="BD1808" i="1"/>
  <c r="BD1824" i="1"/>
  <c r="BD1840" i="1"/>
  <c r="BD1856" i="1"/>
  <c r="BD1872" i="1"/>
  <c r="BD1888" i="1"/>
  <c r="BD1904" i="1"/>
  <c r="BD1920" i="1"/>
  <c r="BD1730" i="1"/>
  <c r="BD1746" i="1"/>
  <c r="BD1762" i="1"/>
  <c r="BD1792" i="1"/>
  <c r="BD1809" i="1"/>
  <c r="BD1825" i="1"/>
  <c r="BD1841" i="1"/>
  <c r="BD1857" i="1"/>
  <c r="BD1873" i="1"/>
  <c r="BD1889" i="1"/>
  <c r="BD1653" i="1"/>
  <c r="BD1660" i="1"/>
  <c r="BD1676" i="1"/>
  <c r="BD1692" i="1"/>
  <c r="BD1708" i="1"/>
  <c r="BD1810" i="1"/>
  <c r="BD1826" i="1"/>
  <c r="BD1842" i="1"/>
  <c r="BD1858" i="1"/>
  <c r="BD1874" i="1"/>
  <c r="BD1890" i="1"/>
  <c r="BD1906" i="1"/>
  <c r="BD1561" i="1"/>
  <c r="BD1811" i="1"/>
  <c r="BD1827" i="1"/>
  <c r="BD1843" i="1"/>
  <c r="BD1859" i="1"/>
  <c r="BD1875" i="1"/>
  <c r="BD1891" i="1"/>
  <c r="BD1796" i="1"/>
  <c r="BD1812" i="1"/>
  <c r="BD1828" i="1"/>
  <c r="BD1844" i="1"/>
  <c r="BD1860" i="1"/>
  <c r="BD1876" i="1"/>
  <c r="BD1892" i="1"/>
  <c r="BD1724" i="1"/>
  <c r="BD1740" i="1"/>
  <c r="BD1756" i="1"/>
  <c r="BD1779" i="1"/>
  <c r="BD1786" i="1"/>
  <c r="BD1797" i="1"/>
  <c r="BD1813" i="1"/>
  <c r="BD1829" i="1"/>
  <c r="BD1845" i="1"/>
  <c r="BD1861" i="1"/>
  <c r="BD1877" i="1"/>
  <c r="BD1893" i="1"/>
  <c r="BD1778" i="1"/>
  <c r="BD1781" i="1"/>
  <c r="BD1789" i="1"/>
  <c r="BD1798" i="1"/>
  <c r="BD1814" i="1"/>
  <c r="BD1830" i="1"/>
  <c r="BD1846" i="1"/>
  <c r="BD1862" i="1"/>
  <c r="BD1878" i="1"/>
  <c r="BD1894" i="1"/>
  <c r="BD1899" i="1"/>
  <c r="BD1911" i="1"/>
  <c r="BD1927" i="1"/>
  <c r="BD1943" i="1"/>
  <c r="BD1959" i="1"/>
  <c r="BD1975" i="1"/>
  <c r="BD1991" i="1"/>
  <c r="BD2007" i="1"/>
  <c r="BD2023" i="1"/>
  <c r="BD1895" i="1"/>
  <c r="BD1907" i="1"/>
  <c r="BD1916" i="1"/>
  <c r="BD1944" i="1"/>
  <c r="BD1960" i="1"/>
  <c r="BD1976" i="1"/>
  <c r="BD1992" i="1"/>
  <c r="BD2008" i="1"/>
  <c r="BD2024" i="1"/>
  <c r="BD2040" i="1"/>
  <c r="BD1901" i="1"/>
  <c r="BD1921" i="1"/>
  <c r="BD1945" i="1"/>
  <c r="BD1961" i="1"/>
  <c r="BD1977" i="1"/>
  <c r="BD1993" i="1"/>
  <c r="BD2009" i="1"/>
  <c r="BD2025" i="1"/>
  <c r="BD2041" i="1"/>
  <c r="BD1910" i="1"/>
  <c r="BD1926" i="1"/>
  <c r="BD1946" i="1"/>
  <c r="BD1962" i="1"/>
  <c r="BD1978" i="1"/>
  <c r="BD1994" i="1"/>
  <c r="BD2010" i="1"/>
  <c r="BD2026" i="1"/>
  <c r="BD2042" i="1"/>
  <c r="BD1915" i="1"/>
  <c r="BD1947" i="1"/>
  <c r="BD1963" i="1"/>
  <c r="BD1979" i="1"/>
  <c r="BD1995" i="1"/>
  <c r="BD2011" i="1"/>
  <c r="BD2027" i="1"/>
  <c r="BD2043" i="1"/>
  <c r="BD1770" i="1"/>
  <c r="BD1932" i="1"/>
  <c r="BD1948" i="1"/>
  <c r="BD1964" i="1"/>
  <c r="BD1980" i="1"/>
  <c r="BD1996" i="1"/>
  <c r="BD2012" i="1"/>
  <c r="BD2028" i="1"/>
  <c r="BD1903" i="1"/>
  <c r="BD1925" i="1"/>
  <c r="BD1931" i="1"/>
  <c r="BD1933" i="1"/>
  <c r="BD1949" i="1"/>
  <c r="BD1965" i="1"/>
  <c r="BD1981" i="1"/>
  <c r="BD1997" i="1"/>
  <c r="BD2013" i="1"/>
  <c r="BD2029" i="1"/>
  <c r="BD1799" i="1"/>
  <c r="BD1815" i="1"/>
  <c r="BD1831" i="1"/>
  <c r="BD1847" i="1"/>
  <c r="BD1863" i="1"/>
  <c r="BD1879" i="1"/>
  <c r="BD1909" i="1"/>
  <c r="BD1914" i="1"/>
  <c r="BD1930" i="1"/>
  <c r="BD1934" i="1"/>
  <c r="BD1950" i="1"/>
  <c r="BD1966" i="1"/>
  <c r="BD1982" i="1"/>
  <c r="BD1998" i="1"/>
  <c r="BD2014" i="1"/>
  <c r="BD2030" i="1"/>
  <c r="BD1919" i="1"/>
  <c r="BD1935" i="1"/>
  <c r="BD1951" i="1"/>
  <c r="BD1967" i="1"/>
  <c r="BD1983" i="1"/>
  <c r="BD1999" i="1"/>
  <c r="BD2015" i="1"/>
  <c r="BD2031" i="1"/>
  <c r="BD2047" i="1"/>
  <c r="BD2063" i="1"/>
  <c r="BD1900" i="1"/>
  <c r="BD1924" i="1"/>
  <c r="BD1936" i="1"/>
  <c r="BD1952" i="1"/>
  <c r="BD1968" i="1"/>
  <c r="BD1984" i="1"/>
  <c r="BD2000" i="1"/>
  <c r="BD2016" i="1"/>
  <c r="BD2032" i="1"/>
  <c r="BD2048" i="1"/>
  <c r="BD1898" i="1"/>
  <c r="BD1913" i="1"/>
  <c r="BD1929" i="1"/>
  <c r="BD1937" i="1"/>
  <c r="BD1953" i="1"/>
  <c r="BD1969" i="1"/>
  <c r="BD1985" i="1"/>
  <c r="BD2001" i="1"/>
  <c r="BD2017" i="1"/>
  <c r="BD2033" i="1"/>
  <c r="BD1795" i="1"/>
  <c r="BD1902" i="1"/>
  <c r="BD1918" i="1"/>
  <c r="BD1938" i="1"/>
  <c r="BD1954" i="1"/>
  <c r="BD1970" i="1"/>
  <c r="BD1986" i="1"/>
  <c r="BD2002" i="1"/>
  <c r="BD2018" i="1"/>
  <c r="BD2034" i="1"/>
  <c r="BD1905" i="1"/>
  <c r="BD1908" i="1"/>
  <c r="BD1923" i="1"/>
  <c r="BD1939" i="1"/>
  <c r="BD1955" i="1"/>
  <c r="BD1971" i="1"/>
  <c r="BD1987" i="1"/>
  <c r="BD2003" i="1"/>
  <c r="BD2019" i="1"/>
  <c r="BD2035" i="1"/>
  <c r="BD1940" i="1"/>
  <c r="BD1956" i="1"/>
  <c r="BD1972" i="1"/>
  <c r="BD1988" i="1"/>
  <c r="BD2004" i="1"/>
  <c r="BD2020" i="1"/>
  <c r="BD2036" i="1"/>
  <c r="BD1917" i="1"/>
  <c r="BD1941" i="1"/>
  <c r="BD1957" i="1"/>
  <c r="BD1973" i="1"/>
  <c r="BD1989" i="1"/>
  <c r="BD2005" i="1"/>
  <c r="BD2021" i="1"/>
  <c r="BD2037" i="1"/>
  <c r="BD2051" i="1"/>
  <c r="BD2060" i="1"/>
  <c r="BD2067" i="1"/>
  <c r="BD2083" i="1"/>
  <c r="BD2099" i="1"/>
  <c r="BD2115" i="1"/>
  <c r="BD2131" i="1"/>
  <c r="BD2147" i="1"/>
  <c r="BD2163" i="1"/>
  <c r="BD2179" i="1"/>
  <c r="BD2195" i="1"/>
  <c r="BD2059" i="1"/>
  <c r="BD2068" i="1"/>
  <c r="BD2084" i="1"/>
  <c r="BD2100" i="1"/>
  <c r="BD2116" i="1"/>
  <c r="BD2132" i="1"/>
  <c r="BD2148" i="1"/>
  <c r="BD2164" i="1"/>
  <c r="BD2180" i="1"/>
  <c r="BD2196" i="1"/>
  <c r="BD2058" i="1"/>
  <c r="BD2069" i="1"/>
  <c r="BD2085" i="1"/>
  <c r="BD2101" i="1"/>
  <c r="BD2117" i="1"/>
  <c r="BD2133" i="1"/>
  <c r="BD2149" i="1"/>
  <c r="BD2165" i="1"/>
  <c r="BD2181" i="1"/>
  <c r="BD1942" i="1"/>
  <c r="BD1958" i="1"/>
  <c r="BD1974" i="1"/>
  <c r="BD1990" i="1"/>
  <c r="BD2006" i="1"/>
  <c r="BD2022" i="1"/>
  <c r="BD2038" i="1"/>
  <c r="BD2057" i="1"/>
  <c r="BD2070" i="1"/>
  <c r="BD2086" i="1"/>
  <c r="BD2102" i="1"/>
  <c r="BD2118" i="1"/>
  <c r="BD2134" i="1"/>
  <c r="BD2150" i="1"/>
  <c r="BD2166" i="1"/>
  <c r="BD2182" i="1"/>
  <c r="BD2046" i="1"/>
  <c r="BD2055" i="1"/>
  <c r="BD2056" i="1"/>
  <c r="BD2071" i="1"/>
  <c r="BD2087" i="1"/>
  <c r="BD2103" i="1"/>
  <c r="BD2119" i="1"/>
  <c r="BD2135" i="1"/>
  <c r="BD2151" i="1"/>
  <c r="BD2167" i="1"/>
  <c r="BD2183" i="1"/>
  <c r="BD2054" i="1"/>
  <c r="BD2072" i="1"/>
  <c r="BD2088" i="1"/>
  <c r="BD2104" i="1"/>
  <c r="BD2120" i="1"/>
  <c r="BD2136" i="1"/>
  <c r="BD2152" i="1"/>
  <c r="BD2168" i="1"/>
  <c r="BD2053" i="1"/>
  <c r="BD2073" i="1"/>
  <c r="BD2089" i="1"/>
  <c r="BD2105" i="1"/>
  <c r="BD2121" i="1"/>
  <c r="BD2137" i="1"/>
  <c r="BD2153" i="1"/>
  <c r="BD2169" i="1"/>
  <c r="BD2050" i="1"/>
  <c r="BD2074" i="1"/>
  <c r="BD2090" i="1"/>
  <c r="BD2106" i="1"/>
  <c r="BD2122" i="1"/>
  <c r="BD2138" i="1"/>
  <c r="BD2154" i="1"/>
  <c r="BD2170" i="1"/>
  <c r="BD2044" i="1"/>
  <c r="BD2075" i="1"/>
  <c r="BD2091" i="1"/>
  <c r="BD2107" i="1"/>
  <c r="BD2123" i="1"/>
  <c r="BD2139" i="1"/>
  <c r="BD2155" i="1"/>
  <c r="BD2171" i="1"/>
  <c r="BD2076" i="1"/>
  <c r="BD2092" i="1"/>
  <c r="BD2108" i="1"/>
  <c r="BD2124" i="1"/>
  <c r="BD2140" i="1"/>
  <c r="BD2156" i="1"/>
  <c r="BD2172" i="1"/>
  <c r="BD2188" i="1"/>
  <c r="BD2204" i="1"/>
  <c r="BD1922" i="1"/>
  <c r="BD2039" i="1"/>
  <c r="BD2052" i="1"/>
  <c r="BD2077" i="1"/>
  <c r="BD2093" i="1"/>
  <c r="BD2109" i="1"/>
  <c r="BD2125" i="1"/>
  <c r="BD2141" i="1"/>
  <c r="BD2157" i="1"/>
  <c r="BD2173" i="1"/>
  <c r="BD2189" i="1"/>
  <c r="BD2078" i="1"/>
  <c r="BD2094" i="1"/>
  <c r="BD2110" i="1"/>
  <c r="BD2126" i="1"/>
  <c r="BD2142" i="1"/>
  <c r="BD2158" i="1"/>
  <c r="BD2174" i="1"/>
  <c r="BD2079" i="1"/>
  <c r="BD2095" i="1"/>
  <c r="BD2111" i="1"/>
  <c r="BD2127" i="1"/>
  <c r="BD2143" i="1"/>
  <c r="BD2159" i="1"/>
  <c r="BD2175" i="1"/>
  <c r="BD2045" i="1"/>
  <c r="BD2064" i="1"/>
  <c r="BD2080" i="1"/>
  <c r="BD2096" i="1"/>
  <c r="BD2112" i="1"/>
  <c r="BD2128" i="1"/>
  <c r="BD2144" i="1"/>
  <c r="BD2160" i="1"/>
  <c r="BD2176" i="1"/>
  <c r="BD2049" i="1"/>
  <c r="BD2062" i="1"/>
  <c r="BD2065" i="1"/>
  <c r="BD2081" i="1"/>
  <c r="BD2097" i="1"/>
  <c r="BD2113" i="1"/>
  <c r="BD2129" i="1"/>
  <c r="BD2145" i="1"/>
  <c r="BD2161" i="1"/>
  <c r="BD2177" i="1"/>
  <c r="BD2191" i="1"/>
  <c r="BD2203" i="1"/>
  <c r="BD2214" i="1"/>
  <c r="BD2186" i="1"/>
  <c r="BD2199" i="1"/>
  <c r="BD2215" i="1"/>
  <c r="BD2178" i="1"/>
  <c r="BD2193" i="1"/>
  <c r="BD2216" i="1"/>
  <c r="BD2202" i="1"/>
  <c r="BD2217" i="1"/>
  <c r="BD2218" i="1"/>
  <c r="BD2219" i="1"/>
  <c r="BD2187" i="1"/>
  <c r="BD2198" i="1"/>
  <c r="BD2220" i="1"/>
  <c r="BD2190" i="1"/>
  <c r="BD2201" i="1"/>
  <c r="BD2221" i="1"/>
  <c r="BD2222" i="1"/>
  <c r="BD2184" i="1"/>
  <c r="BD2192" i="1"/>
  <c r="BD2207" i="1"/>
  <c r="BD2223" i="1"/>
  <c r="BD2206" i="1"/>
  <c r="BD2208" i="1"/>
  <c r="BD2224" i="1"/>
  <c r="BD2194" i="1"/>
  <c r="BD2197" i="1"/>
  <c r="BD2205" i="1"/>
  <c r="BD2209" i="1"/>
  <c r="BD2225" i="1"/>
  <c r="BD2066" i="1"/>
  <c r="BD2082" i="1"/>
  <c r="BD2098" i="1"/>
  <c r="BD2114" i="1"/>
  <c r="BD2130" i="1"/>
  <c r="BD2146" i="1"/>
  <c r="BD2162" i="1"/>
  <c r="BD2185" i="1"/>
  <c r="BD2200" i="1"/>
  <c r="BD2210" i="1"/>
  <c r="BD2226" i="1"/>
  <c r="BD2213" i="1"/>
  <c r="BD2061" i="1"/>
  <c r="BD2211" i="1"/>
  <c r="BD2227" i="1"/>
  <c r="BD2229" i="1"/>
  <c r="BD2212" i="1"/>
  <c r="BD2228" i="1"/>
  <c r="AD8" i="1"/>
  <c r="AD16" i="1"/>
  <c r="AD24" i="1"/>
  <c r="AD32" i="1"/>
  <c r="AD40" i="1"/>
  <c r="AD48" i="1"/>
  <c r="AD5" i="1"/>
  <c r="AD13" i="1"/>
  <c r="AD21" i="1"/>
  <c r="AD29" i="1"/>
  <c r="AD37" i="1"/>
  <c r="AD45" i="1"/>
  <c r="AD9" i="1"/>
  <c r="AD20" i="1"/>
  <c r="AD27" i="1"/>
  <c r="AD39" i="1"/>
  <c r="AD46" i="1"/>
  <c r="AD61" i="1"/>
  <c r="AD10" i="1"/>
  <c r="AD25" i="1"/>
  <c r="AD44" i="1"/>
  <c r="AD51" i="1"/>
  <c r="AD53" i="1"/>
  <c r="AD58" i="1"/>
  <c r="AD14" i="1"/>
  <c r="AD18" i="1"/>
  <c r="AD23" i="1"/>
  <c r="AD30" i="1"/>
  <c r="AD42" i="1"/>
  <c r="AD49" i="1"/>
  <c r="AD15" i="1"/>
  <c r="AD28" i="1"/>
  <c r="AD35" i="1"/>
  <c r="AD47" i="1"/>
  <c r="AD11" i="1"/>
  <c r="AD26" i="1"/>
  <c r="AD33" i="1"/>
  <c r="AD57" i="1"/>
  <c r="AD6" i="1"/>
  <c r="AD7" i="1"/>
  <c r="AD19" i="1"/>
  <c r="AD31" i="1"/>
  <c r="AD38" i="1"/>
  <c r="AD50" i="1"/>
  <c r="AD52" i="1"/>
  <c r="AD62" i="1"/>
  <c r="AD12" i="1"/>
  <c r="AD36" i="1"/>
  <c r="AD43" i="1"/>
  <c r="AD22" i="1"/>
  <c r="AD34" i="1"/>
  <c r="AD41" i="1"/>
  <c r="AD59" i="1"/>
  <c r="AD69" i="1"/>
  <c r="AD77" i="1"/>
  <c r="AD85" i="1"/>
  <c r="AD93" i="1"/>
  <c r="AD55" i="1"/>
  <c r="AD64" i="1"/>
  <c r="AD66" i="1"/>
  <c r="AD74" i="1"/>
  <c r="AD82" i="1"/>
  <c r="AD90" i="1"/>
  <c r="AD60" i="1"/>
  <c r="AD71" i="1"/>
  <c r="AD79" i="1"/>
  <c r="AD87" i="1"/>
  <c r="AD56" i="1"/>
  <c r="AD68" i="1"/>
  <c r="AD76" i="1"/>
  <c r="AD84" i="1"/>
  <c r="AD92" i="1"/>
  <c r="AD65" i="1"/>
  <c r="AD73" i="1"/>
  <c r="AD81" i="1"/>
  <c r="AD89" i="1"/>
  <c r="AD97" i="1"/>
  <c r="AD70" i="1"/>
  <c r="AD78" i="1"/>
  <c r="AD86" i="1"/>
  <c r="AD17" i="1"/>
  <c r="AD67" i="1"/>
  <c r="AD75" i="1"/>
  <c r="AD63" i="1"/>
  <c r="AD99" i="1"/>
  <c r="AD101" i="1"/>
  <c r="AD106" i="1"/>
  <c r="AD114" i="1"/>
  <c r="AD122" i="1"/>
  <c r="AD95" i="1"/>
  <c r="AD80" i="1"/>
  <c r="AD103" i="1"/>
  <c r="AD111" i="1"/>
  <c r="AD119" i="1"/>
  <c r="AD127" i="1"/>
  <c r="AD135" i="1"/>
  <c r="AD88" i="1"/>
  <c r="AD108" i="1"/>
  <c r="AD116" i="1"/>
  <c r="AD124" i="1"/>
  <c r="AD132" i="1"/>
  <c r="AD83" i="1"/>
  <c r="AD98" i="1"/>
  <c r="AD105" i="1"/>
  <c r="AD113" i="1"/>
  <c r="AD121" i="1"/>
  <c r="AD129" i="1"/>
  <c r="AD137" i="1"/>
  <c r="AD100" i="1"/>
  <c r="AD72" i="1"/>
  <c r="AD96" i="1"/>
  <c r="AD102" i="1"/>
  <c r="AD110" i="1"/>
  <c r="AD118" i="1"/>
  <c r="AD107" i="1"/>
  <c r="AD115" i="1"/>
  <c r="AD123" i="1"/>
  <c r="AD131" i="1"/>
  <c r="AD91" i="1"/>
  <c r="AD104" i="1"/>
  <c r="AD112" i="1"/>
  <c r="AD120" i="1"/>
  <c r="AD94" i="1"/>
  <c r="AD141" i="1"/>
  <c r="AD149" i="1"/>
  <c r="AD157" i="1"/>
  <c r="AD165" i="1"/>
  <c r="AD54" i="1"/>
  <c r="AD146" i="1"/>
  <c r="AD154" i="1"/>
  <c r="AD162" i="1"/>
  <c r="AD143" i="1"/>
  <c r="AD151" i="1"/>
  <c r="AD159" i="1"/>
  <c r="AD126" i="1"/>
  <c r="AD133" i="1"/>
  <c r="AD125" i="1"/>
  <c r="AD138" i="1"/>
  <c r="AD128" i="1"/>
  <c r="AD140" i="1"/>
  <c r="AD145" i="1"/>
  <c r="AD153" i="1"/>
  <c r="AD161" i="1"/>
  <c r="AD109" i="1"/>
  <c r="AD134" i="1"/>
  <c r="AD130" i="1"/>
  <c r="AD147" i="1"/>
  <c r="AD155" i="1"/>
  <c r="AD163" i="1"/>
  <c r="AD171" i="1"/>
  <c r="AD117" i="1"/>
  <c r="AD144" i="1"/>
  <c r="AD152" i="1"/>
  <c r="AD160" i="1"/>
  <c r="AD142" i="1"/>
  <c r="AD178" i="1"/>
  <c r="AD186" i="1"/>
  <c r="AD194" i="1"/>
  <c r="AD148" i="1"/>
  <c r="AD183" i="1"/>
  <c r="AD191" i="1"/>
  <c r="AD199" i="1"/>
  <c r="AD207" i="1"/>
  <c r="AD168" i="1"/>
  <c r="AD180" i="1"/>
  <c r="AD188" i="1"/>
  <c r="AD196" i="1"/>
  <c r="AD173" i="1"/>
  <c r="AD185" i="1"/>
  <c r="AD193" i="1"/>
  <c r="AD175" i="1"/>
  <c r="AD177" i="1"/>
  <c r="AD182" i="1"/>
  <c r="AD190" i="1"/>
  <c r="AD158" i="1"/>
  <c r="AD164" i="1"/>
  <c r="AD169" i="1"/>
  <c r="AD179" i="1"/>
  <c r="AD166" i="1"/>
  <c r="AD150" i="1"/>
  <c r="AD167" i="1"/>
  <c r="AD170" i="1"/>
  <c r="AD172" i="1"/>
  <c r="AD181" i="1"/>
  <c r="AD189" i="1"/>
  <c r="AD197" i="1"/>
  <c r="AD205" i="1"/>
  <c r="AD184" i="1"/>
  <c r="AD156" i="1"/>
  <c r="AD202" i="1"/>
  <c r="AD214" i="1"/>
  <c r="AD222" i="1"/>
  <c r="AD230" i="1"/>
  <c r="AD211" i="1"/>
  <c r="AD219" i="1"/>
  <c r="AD227" i="1"/>
  <c r="AD235" i="1"/>
  <c r="AD243" i="1"/>
  <c r="AD174" i="1"/>
  <c r="AD187" i="1"/>
  <c r="AD216" i="1"/>
  <c r="AD224" i="1"/>
  <c r="AD232" i="1"/>
  <c r="AD136" i="1"/>
  <c r="AD192" i="1"/>
  <c r="AD203" i="1"/>
  <c r="AD206" i="1"/>
  <c r="AD200" i="1"/>
  <c r="AD208" i="1"/>
  <c r="AD213" i="1"/>
  <c r="AD176" i="1"/>
  <c r="AD210" i="1"/>
  <c r="AD218" i="1"/>
  <c r="AD139" i="1"/>
  <c r="AD204" i="1"/>
  <c r="AD198" i="1"/>
  <c r="AD201" i="1"/>
  <c r="AD215" i="1"/>
  <c r="AD223" i="1"/>
  <c r="AD195" i="1"/>
  <c r="AD212" i="1"/>
  <c r="AD246" i="1"/>
  <c r="AD254" i="1"/>
  <c r="AD262" i="1"/>
  <c r="AD270" i="1"/>
  <c r="AD226" i="1"/>
  <c r="AD237" i="1"/>
  <c r="AD239" i="1"/>
  <c r="AD220" i="1"/>
  <c r="AD241" i="1"/>
  <c r="AD217" i="1"/>
  <c r="AD233" i="1"/>
  <c r="AD245" i="1"/>
  <c r="AD253" i="1"/>
  <c r="AD209" i="1"/>
  <c r="AD250" i="1"/>
  <c r="AD231" i="1"/>
  <c r="AD236" i="1"/>
  <c r="AD228" i="1"/>
  <c r="AD238" i="1"/>
  <c r="AD240" i="1"/>
  <c r="AD234" i="1"/>
  <c r="AD221" i="1"/>
  <c r="AD225" i="1"/>
  <c r="AD229" i="1"/>
  <c r="AD242" i="1"/>
  <c r="AD266" i="1"/>
  <c r="AD277" i="1"/>
  <c r="AD285" i="1"/>
  <c r="AD293" i="1"/>
  <c r="AD301" i="1"/>
  <c r="AD256" i="1"/>
  <c r="AD268" i="1"/>
  <c r="AD251" i="1"/>
  <c r="AD272" i="1"/>
  <c r="AD282" i="1"/>
  <c r="AD249" i="1"/>
  <c r="AD274" i="1"/>
  <c r="AD247" i="1"/>
  <c r="AD248" i="1"/>
  <c r="AD252" i="1"/>
  <c r="AD279" i="1"/>
  <c r="AD259" i="1"/>
  <c r="AD261" i="1"/>
  <c r="AD276" i="1"/>
  <c r="AD284" i="1"/>
  <c r="AD292" i="1"/>
  <c r="AD300" i="1"/>
  <c r="AD263" i="1"/>
  <c r="AD257" i="1"/>
  <c r="AD265" i="1"/>
  <c r="AD267" i="1"/>
  <c r="AD281" i="1"/>
  <c r="AD289" i="1"/>
  <c r="AD269" i="1"/>
  <c r="AD271" i="1"/>
  <c r="AD278" i="1"/>
  <c r="AD286" i="1"/>
  <c r="AD273" i="1"/>
  <c r="AD255" i="1"/>
  <c r="AD275" i="1"/>
  <c r="AD283" i="1"/>
  <c r="AD244" i="1"/>
  <c r="AD258" i="1"/>
  <c r="AD260" i="1"/>
  <c r="AD280" i="1"/>
  <c r="AD288" i="1"/>
  <c r="AD307" i="1"/>
  <c r="AD315" i="1"/>
  <c r="AD323" i="1"/>
  <c r="AD331" i="1"/>
  <c r="AD339" i="1"/>
  <c r="AD294" i="1"/>
  <c r="AD297" i="1"/>
  <c r="AD312" i="1"/>
  <c r="AD320" i="1"/>
  <c r="AD290" i="1"/>
  <c r="AD302" i="1"/>
  <c r="AD287" i="1"/>
  <c r="AD304" i="1"/>
  <c r="AD309" i="1"/>
  <c r="AD317" i="1"/>
  <c r="AD325" i="1"/>
  <c r="AD291" i="1"/>
  <c r="AD295" i="1"/>
  <c r="AD306" i="1"/>
  <c r="AD314" i="1"/>
  <c r="AD322" i="1"/>
  <c r="AD330" i="1"/>
  <c r="AD298" i="1"/>
  <c r="AD311" i="1"/>
  <c r="AD319" i="1"/>
  <c r="AD327" i="1"/>
  <c r="AD335" i="1"/>
  <c r="AD308" i="1"/>
  <c r="AD316" i="1"/>
  <c r="AD324" i="1"/>
  <c r="AD332" i="1"/>
  <c r="AD303" i="1"/>
  <c r="AD296" i="1"/>
  <c r="AD305" i="1"/>
  <c r="AD313" i="1"/>
  <c r="AD321" i="1"/>
  <c r="AD264" i="1"/>
  <c r="AD310" i="1"/>
  <c r="AD318" i="1"/>
  <c r="AD326" i="1"/>
  <c r="AD334" i="1"/>
  <c r="AD344" i="1"/>
  <c r="AD352" i="1"/>
  <c r="AD360" i="1"/>
  <c r="AD368" i="1"/>
  <c r="AD376" i="1"/>
  <c r="AD341" i="1"/>
  <c r="AD349" i="1"/>
  <c r="AD357" i="1"/>
  <c r="AD365" i="1"/>
  <c r="AD337" i="1"/>
  <c r="AD346" i="1"/>
  <c r="AD354" i="1"/>
  <c r="AD343" i="1"/>
  <c r="AD351" i="1"/>
  <c r="AD359" i="1"/>
  <c r="AD367" i="1"/>
  <c r="AD340" i="1"/>
  <c r="AD348" i="1"/>
  <c r="AD356" i="1"/>
  <c r="AD364" i="1"/>
  <c r="AD372" i="1"/>
  <c r="AD299" i="1"/>
  <c r="AD338" i="1"/>
  <c r="AD345" i="1"/>
  <c r="AD329" i="1"/>
  <c r="AD328" i="1"/>
  <c r="AD342" i="1"/>
  <c r="AD350" i="1"/>
  <c r="AD336" i="1"/>
  <c r="AD347" i="1"/>
  <c r="AD355" i="1"/>
  <c r="AD363" i="1"/>
  <c r="AD370" i="1"/>
  <c r="AD375" i="1"/>
  <c r="AD377" i="1"/>
  <c r="AD385" i="1"/>
  <c r="AD393" i="1"/>
  <c r="AD401" i="1"/>
  <c r="AD409" i="1"/>
  <c r="AD373" i="1"/>
  <c r="AD382" i="1"/>
  <c r="AD390" i="1"/>
  <c r="AD398" i="1"/>
  <c r="AD406" i="1"/>
  <c r="AD414" i="1"/>
  <c r="AD422" i="1"/>
  <c r="AD430" i="1"/>
  <c r="AD358" i="1"/>
  <c r="AD379" i="1"/>
  <c r="AD387" i="1"/>
  <c r="AD395" i="1"/>
  <c r="AD403" i="1"/>
  <c r="AD362" i="1"/>
  <c r="AD371" i="1"/>
  <c r="AD361" i="1"/>
  <c r="AD384" i="1"/>
  <c r="AD392" i="1"/>
  <c r="AD400" i="1"/>
  <c r="AD381" i="1"/>
  <c r="AD389" i="1"/>
  <c r="AD397" i="1"/>
  <c r="AD405" i="1"/>
  <c r="AD333" i="1"/>
  <c r="AD374" i="1"/>
  <c r="AD369" i="1"/>
  <c r="AD378" i="1"/>
  <c r="AD386" i="1"/>
  <c r="AD394" i="1"/>
  <c r="AD402" i="1"/>
  <c r="AD353" i="1"/>
  <c r="AD383" i="1"/>
  <c r="AD391" i="1"/>
  <c r="AD399" i="1"/>
  <c r="AD366" i="1"/>
  <c r="AD410" i="1"/>
  <c r="AD417" i="1"/>
  <c r="AD419" i="1"/>
  <c r="AD441" i="1"/>
  <c r="AD449" i="1"/>
  <c r="AD457" i="1"/>
  <c r="AD465" i="1"/>
  <c r="AD473" i="1"/>
  <c r="AD423" i="1"/>
  <c r="AD438" i="1"/>
  <c r="AD446" i="1"/>
  <c r="AD454" i="1"/>
  <c r="AD462" i="1"/>
  <c r="AD411" i="1"/>
  <c r="AD425" i="1"/>
  <c r="AD427" i="1"/>
  <c r="AD396" i="1"/>
  <c r="AD429" i="1"/>
  <c r="AD443" i="1"/>
  <c r="AD451" i="1"/>
  <c r="AD431" i="1"/>
  <c r="AD407" i="1"/>
  <c r="AD433" i="1"/>
  <c r="AD435" i="1"/>
  <c r="AD440" i="1"/>
  <c r="AD448" i="1"/>
  <c r="AD456" i="1"/>
  <c r="AD464" i="1"/>
  <c r="AD472" i="1"/>
  <c r="AD404" i="1"/>
  <c r="AD416" i="1"/>
  <c r="AD418" i="1"/>
  <c r="AD437" i="1"/>
  <c r="AD445" i="1"/>
  <c r="AD453" i="1"/>
  <c r="AD380" i="1"/>
  <c r="AD408" i="1"/>
  <c r="AD412" i="1"/>
  <c r="AD420" i="1"/>
  <c r="AD424" i="1"/>
  <c r="AD442" i="1"/>
  <c r="AD450" i="1"/>
  <c r="AD458" i="1"/>
  <c r="AD426" i="1"/>
  <c r="AD428" i="1"/>
  <c r="AD439" i="1"/>
  <c r="AD432" i="1"/>
  <c r="AD434" i="1"/>
  <c r="AD444" i="1"/>
  <c r="AD452" i="1"/>
  <c r="AD460" i="1"/>
  <c r="AD468" i="1"/>
  <c r="AD436" i="1"/>
  <c r="AD455" i="1"/>
  <c r="AD474" i="1"/>
  <c r="AD482" i="1"/>
  <c r="AD490" i="1"/>
  <c r="AD498" i="1"/>
  <c r="AD506" i="1"/>
  <c r="AD514" i="1"/>
  <c r="AD522" i="1"/>
  <c r="AD388" i="1"/>
  <c r="AD415" i="1"/>
  <c r="AD447" i="1"/>
  <c r="AD479" i="1"/>
  <c r="AD487" i="1"/>
  <c r="AD495" i="1"/>
  <c r="AD503" i="1"/>
  <c r="AD511" i="1"/>
  <c r="AD519" i="1"/>
  <c r="AD469" i="1"/>
  <c r="AD476" i="1"/>
  <c r="AD484" i="1"/>
  <c r="AD492" i="1"/>
  <c r="AD500" i="1"/>
  <c r="AD421" i="1"/>
  <c r="AD461" i="1"/>
  <c r="AD459" i="1"/>
  <c r="AD481" i="1"/>
  <c r="AD489" i="1"/>
  <c r="AD497" i="1"/>
  <c r="AD505" i="1"/>
  <c r="AD470" i="1"/>
  <c r="AD463" i="1"/>
  <c r="AD478" i="1"/>
  <c r="AD486" i="1"/>
  <c r="AD494" i="1"/>
  <c r="AD502" i="1"/>
  <c r="AD475" i="1"/>
  <c r="AD483" i="1"/>
  <c r="AD491" i="1"/>
  <c r="AD499" i="1"/>
  <c r="AD507" i="1"/>
  <c r="AD515" i="1"/>
  <c r="AD413" i="1"/>
  <c r="AD480" i="1"/>
  <c r="AD488" i="1"/>
  <c r="AD496" i="1"/>
  <c r="AD504" i="1"/>
  <c r="AD466" i="1"/>
  <c r="AD471" i="1"/>
  <c r="AD512" i="1"/>
  <c r="AD529" i="1"/>
  <c r="AD485" i="1"/>
  <c r="AD508" i="1"/>
  <c r="AD534" i="1"/>
  <c r="AD542" i="1"/>
  <c r="AD550" i="1"/>
  <c r="AD558" i="1"/>
  <c r="AD566" i="1"/>
  <c r="AD531" i="1"/>
  <c r="AD539" i="1"/>
  <c r="AD547" i="1"/>
  <c r="AD555" i="1"/>
  <c r="AD563" i="1"/>
  <c r="AD571" i="1"/>
  <c r="AD579" i="1"/>
  <c r="AD509" i="1"/>
  <c r="AD516" i="1"/>
  <c r="AD467" i="1"/>
  <c r="AD513" i="1"/>
  <c r="AD536" i="1"/>
  <c r="AD544" i="1"/>
  <c r="AD552" i="1"/>
  <c r="AD493" i="1"/>
  <c r="AD510" i="1"/>
  <c r="AD524" i="1"/>
  <c r="AD526" i="1"/>
  <c r="AD533" i="1"/>
  <c r="AD541" i="1"/>
  <c r="AD549" i="1"/>
  <c r="AD557" i="1"/>
  <c r="AD565" i="1"/>
  <c r="AD528" i="1"/>
  <c r="AD520" i="1"/>
  <c r="AD530" i="1"/>
  <c r="AD538" i="1"/>
  <c r="AD546" i="1"/>
  <c r="AD554" i="1"/>
  <c r="AD562" i="1"/>
  <c r="AD517" i="1"/>
  <c r="AD501" i="1"/>
  <c r="AD535" i="1"/>
  <c r="AD543" i="1"/>
  <c r="AD551" i="1"/>
  <c r="AD559" i="1"/>
  <c r="AD477" i="1"/>
  <c r="AD532" i="1"/>
  <c r="AD540" i="1"/>
  <c r="AD548" i="1"/>
  <c r="AD556" i="1"/>
  <c r="AD564" i="1"/>
  <c r="AD521" i="1"/>
  <c r="AD523" i="1"/>
  <c r="AD581" i="1"/>
  <c r="AD583" i="1"/>
  <c r="AD590" i="1"/>
  <c r="AD598" i="1"/>
  <c r="AD606" i="1"/>
  <c r="AD614" i="1"/>
  <c r="AD622" i="1"/>
  <c r="AD630" i="1"/>
  <c r="AD638" i="1"/>
  <c r="AD646" i="1"/>
  <c r="AD553" i="1"/>
  <c r="AD585" i="1"/>
  <c r="AD537" i="1"/>
  <c r="AD568" i="1"/>
  <c r="AD587" i="1"/>
  <c r="AD595" i="1"/>
  <c r="AD603" i="1"/>
  <c r="AD611" i="1"/>
  <c r="AD619" i="1"/>
  <c r="AD627" i="1"/>
  <c r="AD635" i="1"/>
  <c r="AD643" i="1"/>
  <c r="AD651" i="1"/>
  <c r="AD659" i="1"/>
  <c r="AD525" i="1"/>
  <c r="AD561" i="1"/>
  <c r="AD570" i="1"/>
  <c r="AD518" i="1"/>
  <c r="AD560" i="1"/>
  <c r="AD572" i="1"/>
  <c r="AD592" i="1"/>
  <c r="AD600" i="1"/>
  <c r="AD608" i="1"/>
  <c r="AD616" i="1"/>
  <c r="AD574" i="1"/>
  <c r="AD576" i="1"/>
  <c r="AD578" i="1"/>
  <c r="AD589" i="1"/>
  <c r="AD597" i="1"/>
  <c r="AD605" i="1"/>
  <c r="AD613" i="1"/>
  <c r="AD621" i="1"/>
  <c r="AD629" i="1"/>
  <c r="AD637" i="1"/>
  <c r="AD545" i="1"/>
  <c r="AD580" i="1"/>
  <c r="AD527" i="1"/>
  <c r="AD582" i="1"/>
  <c r="AD584" i="1"/>
  <c r="AD594" i="1"/>
  <c r="AD602" i="1"/>
  <c r="AD610" i="1"/>
  <c r="AD618" i="1"/>
  <c r="AD626" i="1"/>
  <c r="AD634" i="1"/>
  <c r="AD586" i="1"/>
  <c r="AD567" i="1"/>
  <c r="AD591" i="1"/>
  <c r="AD599" i="1"/>
  <c r="AD607" i="1"/>
  <c r="AD615" i="1"/>
  <c r="AD623" i="1"/>
  <c r="AD631" i="1"/>
  <c r="AD639" i="1"/>
  <c r="AD647" i="1"/>
  <c r="AD569" i="1"/>
  <c r="AD573" i="1"/>
  <c r="AD588" i="1"/>
  <c r="AD596" i="1"/>
  <c r="AD604" i="1"/>
  <c r="AD612" i="1"/>
  <c r="AD620" i="1"/>
  <c r="AD575" i="1"/>
  <c r="AD642" i="1"/>
  <c r="AD662" i="1"/>
  <c r="AD664" i="1"/>
  <c r="AD669" i="1"/>
  <c r="AD677" i="1"/>
  <c r="AD685" i="1"/>
  <c r="AD693" i="1"/>
  <c r="AD701" i="1"/>
  <c r="AD709" i="1"/>
  <c r="AD625" i="1"/>
  <c r="AD666" i="1"/>
  <c r="AD674" i="1"/>
  <c r="AD682" i="1"/>
  <c r="AD690" i="1"/>
  <c r="AD698" i="1"/>
  <c r="AD706" i="1"/>
  <c r="AD714" i="1"/>
  <c r="AD593" i="1"/>
  <c r="AD624" i="1"/>
  <c r="AD653" i="1"/>
  <c r="AD671" i="1"/>
  <c r="AD679" i="1"/>
  <c r="AD687" i="1"/>
  <c r="AD695" i="1"/>
  <c r="AD703" i="1"/>
  <c r="AD711" i="1"/>
  <c r="AD636" i="1"/>
  <c r="AD640" i="1"/>
  <c r="AD655" i="1"/>
  <c r="AD649" i="1"/>
  <c r="AD657" i="1"/>
  <c r="AD668" i="1"/>
  <c r="AD676" i="1"/>
  <c r="AD684" i="1"/>
  <c r="AD692" i="1"/>
  <c r="AD700" i="1"/>
  <c r="AD708" i="1"/>
  <c r="AD716" i="1"/>
  <c r="AD661" i="1"/>
  <c r="AD663" i="1"/>
  <c r="AD673" i="1"/>
  <c r="AD681" i="1"/>
  <c r="AD689" i="1"/>
  <c r="AD697" i="1"/>
  <c r="AD705" i="1"/>
  <c r="AD713" i="1"/>
  <c r="AD721" i="1"/>
  <c r="AD729" i="1"/>
  <c r="AD601" i="1"/>
  <c r="AD665" i="1"/>
  <c r="AD628" i="1"/>
  <c r="AD644" i="1"/>
  <c r="AD670" i="1"/>
  <c r="AD678" i="1"/>
  <c r="AD686" i="1"/>
  <c r="AD694" i="1"/>
  <c r="AD702" i="1"/>
  <c r="AD710" i="1"/>
  <c r="AD577" i="1"/>
  <c r="AD641" i="1"/>
  <c r="AD632" i="1"/>
  <c r="AD652" i="1"/>
  <c r="AD667" i="1"/>
  <c r="AD675" i="1"/>
  <c r="AD683" i="1"/>
  <c r="AD691" i="1"/>
  <c r="AD699" i="1"/>
  <c r="AD707" i="1"/>
  <c r="AD650" i="1"/>
  <c r="AD654" i="1"/>
  <c r="AD656" i="1"/>
  <c r="AD609" i="1"/>
  <c r="AD633" i="1"/>
  <c r="AD658" i="1"/>
  <c r="AD672" i="1"/>
  <c r="AD680" i="1"/>
  <c r="AD688" i="1"/>
  <c r="AD696" i="1"/>
  <c r="AD704" i="1"/>
  <c r="AD712" i="1"/>
  <c r="AD720" i="1"/>
  <c r="AD645" i="1"/>
  <c r="AD715" i="1"/>
  <c r="AD717" i="1"/>
  <c r="AD718" i="1"/>
  <c r="AD727" i="1"/>
  <c r="AD734" i="1"/>
  <c r="AD742" i="1"/>
  <c r="AD750" i="1"/>
  <c r="AD758" i="1"/>
  <c r="AD766" i="1"/>
  <c r="AD774" i="1"/>
  <c r="AD782" i="1"/>
  <c r="AD719" i="1"/>
  <c r="AD731" i="1"/>
  <c r="AD739" i="1"/>
  <c r="AD747" i="1"/>
  <c r="AD755" i="1"/>
  <c r="AD763" i="1"/>
  <c r="AD771" i="1"/>
  <c r="AD779" i="1"/>
  <c r="AD787" i="1"/>
  <c r="AD795" i="1"/>
  <c r="AD803" i="1"/>
  <c r="AD811" i="1"/>
  <c r="AD660" i="1"/>
  <c r="AD736" i="1"/>
  <c r="AD744" i="1"/>
  <c r="AD752" i="1"/>
  <c r="AD760" i="1"/>
  <c r="AD768" i="1"/>
  <c r="AD776" i="1"/>
  <c r="AD648" i="1"/>
  <c r="AD724" i="1"/>
  <c r="AD726" i="1"/>
  <c r="AD733" i="1"/>
  <c r="AD741" i="1"/>
  <c r="AD749" i="1"/>
  <c r="AD757" i="1"/>
  <c r="AD765" i="1"/>
  <c r="AD773" i="1"/>
  <c r="AD781" i="1"/>
  <c r="AD728" i="1"/>
  <c r="AD722" i="1"/>
  <c r="AD730" i="1"/>
  <c r="AD738" i="1"/>
  <c r="AD746" i="1"/>
  <c r="AD754" i="1"/>
  <c r="AD762" i="1"/>
  <c r="AD770" i="1"/>
  <c r="AD617" i="1"/>
  <c r="AD735" i="1"/>
  <c r="AD743" i="1"/>
  <c r="AD751" i="1"/>
  <c r="AD759" i="1"/>
  <c r="AD767" i="1"/>
  <c r="AD775" i="1"/>
  <c r="AD783" i="1"/>
  <c r="AD791" i="1"/>
  <c r="AD799" i="1"/>
  <c r="AD807" i="1"/>
  <c r="AD732" i="1"/>
  <c r="AD740" i="1"/>
  <c r="AD748" i="1"/>
  <c r="AD756" i="1"/>
  <c r="AD764" i="1"/>
  <c r="AD772" i="1"/>
  <c r="AD780" i="1"/>
  <c r="AD723" i="1"/>
  <c r="AD737" i="1"/>
  <c r="AD790" i="1"/>
  <c r="AD809" i="1"/>
  <c r="AD819" i="1"/>
  <c r="AD827" i="1"/>
  <c r="AD835" i="1"/>
  <c r="AD843" i="1"/>
  <c r="AD851" i="1"/>
  <c r="AD859" i="1"/>
  <c r="AD867" i="1"/>
  <c r="AD875" i="1"/>
  <c r="AD883" i="1"/>
  <c r="AD725" i="1"/>
  <c r="AD802" i="1"/>
  <c r="AD788" i="1"/>
  <c r="AD816" i="1"/>
  <c r="AD824" i="1"/>
  <c r="AD832" i="1"/>
  <c r="AD840" i="1"/>
  <c r="AD848" i="1"/>
  <c r="AD856" i="1"/>
  <c r="AD864" i="1"/>
  <c r="AD784" i="1"/>
  <c r="AD800" i="1"/>
  <c r="AD793" i="1"/>
  <c r="AD813" i="1"/>
  <c r="AD821" i="1"/>
  <c r="AD829" i="1"/>
  <c r="AD837" i="1"/>
  <c r="AD845" i="1"/>
  <c r="AD853" i="1"/>
  <c r="AD861" i="1"/>
  <c r="AD745" i="1"/>
  <c r="AD769" i="1"/>
  <c r="AD805" i="1"/>
  <c r="AD798" i="1"/>
  <c r="AD818" i="1"/>
  <c r="AD826" i="1"/>
  <c r="AD834" i="1"/>
  <c r="AD842" i="1"/>
  <c r="AD850" i="1"/>
  <c r="AD858" i="1"/>
  <c r="AD866" i="1"/>
  <c r="AD874" i="1"/>
  <c r="AD785" i="1"/>
  <c r="AD796" i="1"/>
  <c r="AD810" i="1"/>
  <c r="AD815" i="1"/>
  <c r="AD823" i="1"/>
  <c r="AD831" i="1"/>
  <c r="AD839" i="1"/>
  <c r="AD847" i="1"/>
  <c r="AD855" i="1"/>
  <c r="AD863" i="1"/>
  <c r="AD871" i="1"/>
  <c r="AD789" i="1"/>
  <c r="AD808" i="1"/>
  <c r="AD753" i="1"/>
  <c r="AD786" i="1"/>
  <c r="AD801" i="1"/>
  <c r="AD812" i="1"/>
  <c r="AD820" i="1"/>
  <c r="AD828" i="1"/>
  <c r="AD836" i="1"/>
  <c r="AD844" i="1"/>
  <c r="AD852" i="1"/>
  <c r="AD860" i="1"/>
  <c r="AD868" i="1"/>
  <c r="AD794" i="1"/>
  <c r="AD806" i="1"/>
  <c r="AD817" i="1"/>
  <c r="AD825" i="1"/>
  <c r="AD833" i="1"/>
  <c r="AD841" i="1"/>
  <c r="AD849" i="1"/>
  <c r="AD857" i="1"/>
  <c r="AD865" i="1"/>
  <c r="AD778" i="1"/>
  <c r="AD792" i="1"/>
  <c r="AD777" i="1"/>
  <c r="AD804" i="1"/>
  <c r="AD814" i="1"/>
  <c r="AD822" i="1"/>
  <c r="AD830" i="1"/>
  <c r="AD838" i="1"/>
  <c r="AD846" i="1"/>
  <c r="AD854" i="1"/>
  <c r="AD862" i="1"/>
  <c r="AD879" i="1"/>
  <c r="AD888" i="1"/>
  <c r="AD896" i="1"/>
  <c r="AD904" i="1"/>
  <c r="AD912" i="1"/>
  <c r="AD920" i="1"/>
  <c r="AD928" i="1"/>
  <c r="AD936" i="1"/>
  <c r="AD944" i="1"/>
  <c r="AD952" i="1"/>
  <c r="AD960" i="1"/>
  <c r="AD885" i="1"/>
  <c r="AD893" i="1"/>
  <c r="AD901" i="1"/>
  <c r="AD909" i="1"/>
  <c r="AD917" i="1"/>
  <c r="AD925" i="1"/>
  <c r="AD933" i="1"/>
  <c r="AD941" i="1"/>
  <c r="AD949" i="1"/>
  <c r="AD957" i="1"/>
  <c r="AD877" i="1"/>
  <c r="AD872" i="1"/>
  <c r="AD890" i="1"/>
  <c r="AD898" i="1"/>
  <c r="AD906" i="1"/>
  <c r="AD914" i="1"/>
  <c r="AD922" i="1"/>
  <c r="AD930" i="1"/>
  <c r="AD938" i="1"/>
  <c r="AD946" i="1"/>
  <c r="AD882" i="1"/>
  <c r="AD887" i="1"/>
  <c r="AD895" i="1"/>
  <c r="AD903" i="1"/>
  <c r="AD911" i="1"/>
  <c r="AD919" i="1"/>
  <c r="AD927" i="1"/>
  <c r="AD935" i="1"/>
  <c r="AD943" i="1"/>
  <c r="AD951" i="1"/>
  <c r="AD880" i="1"/>
  <c r="AD873" i="1"/>
  <c r="AD884" i="1"/>
  <c r="AD892" i="1"/>
  <c r="AD900" i="1"/>
  <c r="AD908" i="1"/>
  <c r="AD916" i="1"/>
  <c r="AD924" i="1"/>
  <c r="AD932" i="1"/>
  <c r="AD940" i="1"/>
  <c r="AD948" i="1"/>
  <c r="AD956" i="1"/>
  <c r="AD878" i="1"/>
  <c r="AD889" i="1"/>
  <c r="AD897" i="1"/>
  <c r="AD905" i="1"/>
  <c r="AD913" i="1"/>
  <c r="AD921" i="1"/>
  <c r="AD929" i="1"/>
  <c r="AD937" i="1"/>
  <c r="AD945" i="1"/>
  <c r="AD761" i="1"/>
  <c r="AD797" i="1"/>
  <c r="AD869" i="1"/>
  <c r="AD876" i="1"/>
  <c r="AD886" i="1"/>
  <c r="AD894" i="1"/>
  <c r="AD902" i="1"/>
  <c r="AD910" i="1"/>
  <c r="AD918" i="1"/>
  <c r="AD926" i="1"/>
  <c r="AD934" i="1"/>
  <c r="AD942" i="1"/>
  <c r="AD870" i="1"/>
  <c r="AD923" i="1"/>
  <c r="AD953" i="1"/>
  <c r="AD964" i="1"/>
  <c r="AD972" i="1"/>
  <c r="AD980" i="1"/>
  <c r="AD988" i="1"/>
  <c r="AD996" i="1"/>
  <c r="AD1004" i="1"/>
  <c r="AD1012" i="1"/>
  <c r="AD1020" i="1"/>
  <c r="AD1028" i="1"/>
  <c r="AD1036" i="1"/>
  <c r="AD1044" i="1"/>
  <c r="AD899" i="1"/>
  <c r="AD881" i="1"/>
  <c r="AD969" i="1"/>
  <c r="AD977" i="1"/>
  <c r="AD985" i="1"/>
  <c r="AD993" i="1"/>
  <c r="AD1001" i="1"/>
  <c r="AD1009" i="1"/>
  <c r="AD1017" i="1"/>
  <c r="AD1025" i="1"/>
  <c r="AD1033" i="1"/>
  <c r="AD1041" i="1"/>
  <c r="AD939" i="1"/>
  <c r="AD966" i="1"/>
  <c r="AD974" i="1"/>
  <c r="AD982" i="1"/>
  <c r="AD990" i="1"/>
  <c r="AD998" i="1"/>
  <c r="AD1006" i="1"/>
  <c r="AD1014" i="1"/>
  <c r="AD1022" i="1"/>
  <c r="AD1030" i="1"/>
  <c r="AD950" i="1"/>
  <c r="AD954" i="1"/>
  <c r="AD907" i="1"/>
  <c r="AD963" i="1"/>
  <c r="AD971" i="1"/>
  <c r="AD979" i="1"/>
  <c r="AD987" i="1"/>
  <c r="AD995" i="1"/>
  <c r="AD1003" i="1"/>
  <c r="AD1011" i="1"/>
  <c r="AD947" i="1"/>
  <c r="AD968" i="1"/>
  <c r="AD976" i="1"/>
  <c r="AD984" i="1"/>
  <c r="AD992" i="1"/>
  <c r="AD1000" i="1"/>
  <c r="AD1008" i="1"/>
  <c r="AD1016" i="1"/>
  <c r="AD1024" i="1"/>
  <c r="AD1032" i="1"/>
  <c r="AD1040" i="1"/>
  <c r="AD1048" i="1"/>
  <c r="AD961" i="1"/>
  <c r="AD958" i="1"/>
  <c r="AD965" i="1"/>
  <c r="AD973" i="1"/>
  <c r="AD981" i="1"/>
  <c r="AD989" i="1"/>
  <c r="AD997" i="1"/>
  <c r="AD1005" i="1"/>
  <c r="AD1013" i="1"/>
  <c r="AD1021" i="1"/>
  <c r="AD1029" i="1"/>
  <c r="AD1037" i="1"/>
  <c r="AD915" i="1"/>
  <c r="AD955" i="1"/>
  <c r="AD891" i="1"/>
  <c r="AD970" i="1"/>
  <c r="AD978" i="1"/>
  <c r="AD986" i="1"/>
  <c r="AD994" i="1"/>
  <c r="AD1002" i="1"/>
  <c r="AD1010" i="1"/>
  <c r="AD1018" i="1"/>
  <c r="AD1026" i="1"/>
  <c r="AD931" i="1"/>
  <c r="AD962" i="1"/>
  <c r="AD967" i="1"/>
  <c r="AD975" i="1"/>
  <c r="AD983" i="1"/>
  <c r="AD991" i="1"/>
  <c r="AD999" i="1"/>
  <c r="AD1007" i="1"/>
  <c r="AD1015" i="1"/>
  <c r="AD1023" i="1"/>
  <c r="AD1031" i="1"/>
  <c r="AD1050" i="1"/>
  <c r="AD1058" i="1"/>
  <c r="AD1066" i="1"/>
  <c r="AD1074" i="1"/>
  <c r="AD1082" i="1"/>
  <c r="AD1090" i="1"/>
  <c r="AD1098" i="1"/>
  <c r="AD1106" i="1"/>
  <c r="AD1114" i="1"/>
  <c r="AD1122" i="1"/>
  <c r="AD1046" i="1"/>
  <c r="AD1055" i="1"/>
  <c r="AD1063" i="1"/>
  <c r="AD1071" i="1"/>
  <c r="AD1079" i="1"/>
  <c r="AD1087" i="1"/>
  <c r="AD1095" i="1"/>
  <c r="AD1103" i="1"/>
  <c r="AD1111" i="1"/>
  <c r="AD1119" i="1"/>
  <c r="AD1038" i="1"/>
  <c r="AD1052" i="1"/>
  <c r="AD1060" i="1"/>
  <c r="AD1068" i="1"/>
  <c r="AD1076" i="1"/>
  <c r="AD1084" i="1"/>
  <c r="AD1092" i="1"/>
  <c r="AD1100" i="1"/>
  <c r="AD1019" i="1"/>
  <c r="AD1034" i="1"/>
  <c r="AD1049" i="1"/>
  <c r="AD1057" i="1"/>
  <c r="AD1065" i="1"/>
  <c r="AD1073" i="1"/>
  <c r="AD1081" i="1"/>
  <c r="AD1089" i="1"/>
  <c r="AD1097" i="1"/>
  <c r="AD1105" i="1"/>
  <c r="AD1113" i="1"/>
  <c r="AD1042" i="1"/>
  <c r="AD1039" i="1"/>
  <c r="AD1054" i="1"/>
  <c r="AD1062" i="1"/>
  <c r="AD1070" i="1"/>
  <c r="AD1078" i="1"/>
  <c r="AD1086" i="1"/>
  <c r="AD1094" i="1"/>
  <c r="AD1102" i="1"/>
  <c r="AD1110" i="1"/>
  <c r="AD959" i="1"/>
  <c r="AD1027" i="1"/>
  <c r="AD1047" i="1"/>
  <c r="AD1035" i="1"/>
  <c r="AD1051" i="1"/>
  <c r="AD1059" i="1"/>
  <c r="AD1067" i="1"/>
  <c r="AD1075" i="1"/>
  <c r="AD1083" i="1"/>
  <c r="AD1091" i="1"/>
  <c r="AD1099" i="1"/>
  <c r="AD1107" i="1"/>
  <c r="AD1115" i="1"/>
  <c r="AD1123" i="1"/>
  <c r="AD1045" i="1"/>
  <c r="AD1056" i="1"/>
  <c r="AD1064" i="1"/>
  <c r="AD1072" i="1"/>
  <c r="AD1080" i="1"/>
  <c r="AD1088" i="1"/>
  <c r="AD1096" i="1"/>
  <c r="AD1104" i="1"/>
  <c r="AD1112" i="1"/>
  <c r="AD1043" i="1"/>
  <c r="AD1053" i="1"/>
  <c r="AD1061" i="1"/>
  <c r="AD1069" i="1"/>
  <c r="AD1077" i="1"/>
  <c r="AD1085" i="1"/>
  <c r="AD1093" i="1"/>
  <c r="AD1101" i="1"/>
  <c r="AD1109" i="1"/>
  <c r="AD1116" i="1"/>
  <c r="AD1133" i="1"/>
  <c r="AD1141" i="1"/>
  <c r="AD1149" i="1"/>
  <c r="AD1157" i="1"/>
  <c r="AD1165" i="1"/>
  <c r="AD1173" i="1"/>
  <c r="AD1181" i="1"/>
  <c r="AD1189" i="1"/>
  <c r="AD1197" i="1"/>
  <c r="AD1205" i="1"/>
  <c r="AD1125" i="1"/>
  <c r="AD1130" i="1"/>
  <c r="AD1138" i="1"/>
  <c r="AD1146" i="1"/>
  <c r="AD1154" i="1"/>
  <c r="AD1162" i="1"/>
  <c r="AD1170" i="1"/>
  <c r="AD1178" i="1"/>
  <c r="AD1186" i="1"/>
  <c r="AD1194" i="1"/>
  <c r="AD1202" i="1"/>
  <c r="AD1117" i="1"/>
  <c r="AD1127" i="1"/>
  <c r="AD1135" i="1"/>
  <c r="AD1143" i="1"/>
  <c r="AD1151" i="1"/>
  <c r="AD1159" i="1"/>
  <c r="AD1167" i="1"/>
  <c r="AD1175" i="1"/>
  <c r="AD1183" i="1"/>
  <c r="AD1191" i="1"/>
  <c r="AD1199" i="1"/>
  <c r="AD1108" i="1"/>
  <c r="AD1121" i="1"/>
  <c r="AD1132" i="1"/>
  <c r="AD1140" i="1"/>
  <c r="AD1148" i="1"/>
  <c r="AD1156" i="1"/>
  <c r="AD1164" i="1"/>
  <c r="AD1172" i="1"/>
  <c r="AD1180" i="1"/>
  <c r="AD1188" i="1"/>
  <c r="AD1196" i="1"/>
  <c r="AD1204" i="1"/>
  <c r="AD1118" i="1"/>
  <c r="AD1129" i="1"/>
  <c r="AD1137" i="1"/>
  <c r="AD1145" i="1"/>
  <c r="AD1153" i="1"/>
  <c r="AD1161" i="1"/>
  <c r="AD1169" i="1"/>
  <c r="AD1177" i="1"/>
  <c r="AD1185" i="1"/>
  <c r="AD1193" i="1"/>
  <c r="AD1201" i="1"/>
  <c r="AD1124" i="1"/>
  <c r="AD1126" i="1"/>
  <c r="AD1134" i="1"/>
  <c r="AD1142" i="1"/>
  <c r="AD1150" i="1"/>
  <c r="AD1158" i="1"/>
  <c r="AD1166" i="1"/>
  <c r="AD1174" i="1"/>
  <c r="AD1182" i="1"/>
  <c r="AD1190" i="1"/>
  <c r="AD1198" i="1"/>
  <c r="AD1131" i="1"/>
  <c r="AD1139" i="1"/>
  <c r="AD1147" i="1"/>
  <c r="AD1155" i="1"/>
  <c r="AD1163" i="1"/>
  <c r="AD1171" i="1"/>
  <c r="AD1179" i="1"/>
  <c r="AD1187" i="1"/>
  <c r="AD1195" i="1"/>
  <c r="AD1203" i="1"/>
  <c r="AD1128" i="1"/>
  <c r="AD1136" i="1"/>
  <c r="AD1144" i="1"/>
  <c r="AD1152" i="1"/>
  <c r="AD1160" i="1"/>
  <c r="AD1168" i="1"/>
  <c r="AD1176" i="1"/>
  <c r="AD1184" i="1"/>
  <c r="AD1192" i="1"/>
  <c r="AD1213" i="1"/>
  <c r="AD1221" i="1"/>
  <c r="AD1229" i="1"/>
  <c r="AD1237" i="1"/>
  <c r="AD1245" i="1"/>
  <c r="AD1253" i="1"/>
  <c r="AD1261" i="1"/>
  <c r="AD1269" i="1"/>
  <c r="AD1277" i="1"/>
  <c r="AD1285" i="1"/>
  <c r="AD1293" i="1"/>
  <c r="AD1301" i="1"/>
  <c r="AD1309" i="1"/>
  <c r="AD1200" i="1"/>
  <c r="AD1210" i="1"/>
  <c r="AD1218" i="1"/>
  <c r="AD1226" i="1"/>
  <c r="AD1234" i="1"/>
  <c r="AD1242" i="1"/>
  <c r="AD1250" i="1"/>
  <c r="AD1258" i="1"/>
  <c r="AD1266" i="1"/>
  <c r="AD1274" i="1"/>
  <c r="AD1120" i="1"/>
  <c r="AD1215" i="1"/>
  <c r="AD1223" i="1"/>
  <c r="AD1231" i="1"/>
  <c r="AD1239" i="1"/>
  <c r="AD1247" i="1"/>
  <c r="AD1255" i="1"/>
  <c r="AD1263" i="1"/>
  <c r="AD1271" i="1"/>
  <c r="AD1279" i="1"/>
  <c r="AD1287" i="1"/>
  <c r="AD1206" i="1"/>
  <c r="AD1212" i="1"/>
  <c r="AD1220" i="1"/>
  <c r="AD1228" i="1"/>
  <c r="AD1236" i="1"/>
  <c r="AD1244" i="1"/>
  <c r="AD1252" i="1"/>
  <c r="AD1260" i="1"/>
  <c r="AD1268" i="1"/>
  <c r="AD1276" i="1"/>
  <c r="AD1207" i="1"/>
  <c r="AD1209" i="1"/>
  <c r="AD1217" i="1"/>
  <c r="AD1225" i="1"/>
  <c r="AD1233" i="1"/>
  <c r="AD1241" i="1"/>
  <c r="AD1249" i="1"/>
  <c r="AD1257" i="1"/>
  <c r="AD1265" i="1"/>
  <c r="AD1273" i="1"/>
  <c r="AD1281" i="1"/>
  <c r="AD1289" i="1"/>
  <c r="AD1297" i="1"/>
  <c r="AD1305" i="1"/>
  <c r="AD1313" i="1"/>
  <c r="AD1214" i="1"/>
  <c r="AD1222" i="1"/>
  <c r="AD1230" i="1"/>
  <c r="AD1238" i="1"/>
  <c r="AD1246" i="1"/>
  <c r="AD1254" i="1"/>
  <c r="AD1262" i="1"/>
  <c r="AD1270" i="1"/>
  <c r="AD1278" i="1"/>
  <c r="AD1286" i="1"/>
  <c r="AD1211" i="1"/>
  <c r="AD1219" i="1"/>
  <c r="AD1227" i="1"/>
  <c r="AD1235" i="1"/>
  <c r="AD1243" i="1"/>
  <c r="AD1251" i="1"/>
  <c r="AD1259" i="1"/>
  <c r="AD1267" i="1"/>
  <c r="AD1275" i="1"/>
  <c r="AD1208" i="1"/>
  <c r="AD1216" i="1"/>
  <c r="AD1224" i="1"/>
  <c r="AD1232" i="1"/>
  <c r="AD1240" i="1"/>
  <c r="AD1248" i="1"/>
  <c r="AD1256" i="1"/>
  <c r="AD1264" i="1"/>
  <c r="AD1272" i="1"/>
  <c r="AD1280" i="1"/>
  <c r="AD1288" i="1"/>
  <c r="AD1292" i="1"/>
  <c r="AD1311" i="1"/>
  <c r="AD1319" i="1"/>
  <c r="AD1327" i="1"/>
  <c r="AD1335" i="1"/>
  <c r="AD1343" i="1"/>
  <c r="AD1351" i="1"/>
  <c r="AD1359" i="1"/>
  <c r="AD1367" i="1"/>
  <c r="AD1375" i="1"/>
  <c r="AD1383" i="1"/>
  <c r="AD1391" i="1"/>
  <c r="AD1399" i="1"/>
  <c r="AD1282" i="1"/>
  <c r="AD1304" i="1"/>
  <c r="AD1290" i="1"/>
  <c r="AD1324" i="1"/>
  <c r="AD1332" i="1"/>
  <c r="AD1340" i="1"/>
  <c r="AD1348" i="1"/>
  <c r="AD1356" i="1"/>
  <c r="AD1364" i="1"/>
  <c r="AD1372" i="1"/>
  <c r="AD1283" i="1"/>
  <c r="AD1302" i="1"/>
  <c r="AD1316" i="1"/>
  <c r="AD1295" i="1"/>
  <c r="AD1314" i="1"/>
  <c r="AD1321" i="1"/>
  <c r="AD1329" i="1"/>
  <c r="AD1337" i="1"/>
  <c r="AD1345" i="1"/>
  <c r="AD1353" i="1"/>
  <c r="AD1361" i="1"/>
  <c r="AD1284" i="1"/>
  <c r="AD1307" i="1"/>
  <c r="AD1300" i="1"/>
  <c r="AD1318" i="1"/>
  <c r="AD1326" i="1"/>
  <c r="AD1334" i="1"/>
  <c r="AD1342" i="1"/>
  <c r="AD1350" i="1"/>
  <c r="AD1358" i="1"/>
  <c r="AD1366" i="1"/>
  <c r="AD1312" i="1"/>
  <c r="AD1298" i="1"/>
  <c r="AD1323" i="1"/>
  <c r="AD1331" i="1"/>
  <c r="AD1339" i="1"/>
  <c r="AD1347" i="1"/>
  <c r="AD1355" i="1"/>
  <c r="AD1363" i="1"/>
  <c r="AD1371" i="1"/>
  <c r="AD1291" i="1"/>
  <c r="AD1310" i="1"/>
  <c r="AD1303" i="1"/>
  <c r="AD1320" i="1"/>
  <c r="AD1328" i="1"/>
  <c r="AD1336" i="1"/>
  <c r="AD1344" i="1"/>
  <c r="AD1352" i="1"/>
  <c r="AD1296" i="1"/>
  <c r="AD1315" i="1"/>
  <c r="AD1308" i="1"/>
  <c r="AD1317" i="1"/>
  <c r="AD1325" i="1"/>
  <c r="AD1333" i="1"/>
  <c r="AD1341" i="1"/>
  <c r="AD1349" i="1"/>
  <c r="AD1357" i="1"/>
  <c r="AD1365" i="1"/>
  <c r="AD1373" i="1"/>
  <c r="AD1294" i="1"/>
  <c r="AD1376" i="1"/>
  <c r="AD1392" i="1"/>
  <c r="AD1407" i="1"/>
  <c r="AD1415" i="1"/>
  <c r="AD1423" i="1"/>
  <c r="AD1431" i="1"/>
  <c r="AD1439" i="1"/>
  <c r="AD1447" i="1"/>
  <c r="AD1455" i="1"/>
  <c r="AD1463" i="1"/>
  <c r="AD1471" i="1"/>
  <c r="AD1479" i="1"/>
  <c r="AD1487" i="1"/>
  <c r="AD1394" i="1"/>
  <c r="AD1396" i="1"/>
  <c r="AD1398" i="1"/>
  <c r="AD1412" i="1"/>
  <c r="AD1420" i="1"/>
  <c r="AD1428" i="1"/>
  <c r="AD1436" i="1"/>
  <c r="AD1444" i="1"/>
  <c r="AD1452" i="1"/>
  <c r="AD1460" i="1"/>
  <c r="AD1468" i="1"/>
  <c r="AD1379" i="1"/>
  <c r="AD1400" i="1"/>
  <c r="AD1377" i="1"/>
  <c r="AD1381" i="1"/>
  <c r="AD1402" i="1"/>
  <c r="AD1404" i="1"/>
  <c r="AD1409" i="1"/>
  <c r="AD1417" i="1"/>
  <c r="AD1425" i="1"/>
  <c r="AD1433" i="1"/>
  <c r="AD1441" i="1"/>
  <c r="AD1449" i="1"/>
  <c r="AD1457" i="1"/>
  <c r="AD1374" i="1"/>
  <c r="AD1385" i="1"/>
  <c r="AD1360" i="1"/>
  <c r="AD1387" i="1"/>
  <c r="AD1406" i="1"/>
  <c r="AD1414" i="1"/>
  <c r="AD1422" i="1"/>
  <c r="AD1430" i="1"/>
  <c r="AD1438" i="1"/>
  <c r="AD1446" i="1"/>
  <c r="AD1454" i="1"/>
  <c r="AD1322" i="1"/>
  <c r="AD1346" i="1"/>
  <c r="AD1362" i="1"/>
  <c r="AD1389" i="1"/>
  <c r="AD1330" i="1"/>
  <c r="AD1368" i="1"/>
  <c r="AD1393" i="1"/>
  <c r="AD1411" i="1"/>
  <c r="AD1419" i="1"/>
  <c r="AD1427" i="1"/>
  <c r="AD1435" i="1"/>
  <c r="AD1443" i="1"/>
  <c r="AD1451" i="1"/>
  <c r="AD1306" i="1"/>
  <c r="AD1369" i="1"/>
  <c r="AD1395" i="1"/>
  <c r="AD1338" i="1"/>
  <c r="AD1354" i="1"/>
  <c r="AD1397" i="1"/>
  <c r="AD1408" i="1"/>
  <c r="AD1416" i="1"/>
  <c r="AD1424" i="1"/>
  <c r="AD1432" i="1"/>
  <c r="AD1440" i="1"/>
  <c r="AD1448" i="1"/>
  <c r="AD1456" i="1"/>
  <c r="AD1464" i="1"/>
  <c r="AD1370" i="1"/>
  <c r="AD1378" i="1"/>
  <c r="AD1380" i="1"/>
  <c r="AD1401" i="1"/>
  <c r="AD1382" i="1"/>
  <c r="AD1403" i="1"/>
  <c r="AD1413" i="1"/>
  <c r="AD1421" i="1"/>
  <c r="AD1429" i="1"/>
  <c r="AD1437" i="1"/>
  <c r="AD1445" i="1"/>
  <c r="AD1384" i="1"/>
  <c r="AD1405" i="1"/>
  <c r="AD1386" i="1"/>
  <c r="AD1388" i="1"/>
  <c r="AD1410" i="1"/>
  <c r="AD1418" i="1"/>
  <c r="AD1426" i="1"/>
  <c r="AD1434" i="1"/>
  <c r="AD1442" i="1"/>
  <c r="AD1450" i="1"/>
  <c r="AD1490" i="1"/>
  <c r="AD1495" i="1"/>
  <c r="AD1503" i="1"/>
  <c r="AD1511" i="1"/>
  <c r="AD1519" i="1"/>
  <c r="AD1527" i="1"/>
  <c r="AD1535" i="1"/>
  <c r="AD1543" i="1"/>
  <c r="AD1551" i="1"/>
  <c r="AD1559" i="1"/>
  <c r="AD1567" i="1"/>
  <c r="AD1575" i="1"/>
  <c r="AD1583" i="1"/>
  <c r="AD1591" i="1"/>
  <c r="AD1473" i="1"/>
  <c r="AD1458" i="1"/>
  <c r="AD1475" i="1"/>
  <c r="AD1492" i="1"/>
  <c r="AD1500" i="1"/>
  <c r="AD1508" i="1"/>
  <c r="AD1516" i="1"/>
  <c r="AD1524" i="1"/>
  <c r="AD1532" i="1"/>
  <c r="AD1540" i="1"/>
  <c r="AD1548" i="1"/>
  <c r="AD1556" i="1"/>
  <c r="AD1564" i="1"/>
  <c r="AD1572" i="1"/>
  <c r="AD1465" i="1"/>
  <c r="AD1477" i="1"/>
  <c r="AD1462" i="1"/>
  <c r="AD1481" i="1"/>
  <c r="AD1497" i="1"/>
  <c r="AD1505" i="1"/>
  <c r="AD1513" i="1"/>
  <c r="AD1521" i="1"/>
  <c r="AD1529" i="1"/>
  <c r="AD1537" i="1"/>
  <c r="AD1545" i="1"/>
  <c r="AD1553" i="1"/>
  <c r="AD1561" i="1"/>
  <c r="AD1453" i="1"/>
  <c r="AD1459" i="1"/>
  <c r="AD1483" i="1"/>
  <c r="AD1299" i="1"/>
  <c r="AD1485" i="1"/>
  <c r="AD1494" i="1"/>
  <c r="AD1502" i="1"/>
  <c r="AD1510" i="1"/>
  <c r="AD1518" i="1"/>
  <c r="AD1526" i="1"/>
  <c r="AD1534" i="1"/>
  <c r="AD1542" i="1"/>
  <c r="AD1550" i="1"/>
  <c r="AD1558" i="1"/>
  <c r="AD1566" i="1"/>
  <c r="AD1489" i="1"/>
  <c r="AD1390" i="1"/>
  <c r="AD1469" i="1"/>
  <c r="AD1491" i="1"/>
  <c r="AD1499" i="1"/>
  <c r="AD1507" i="1"/>
  <c r="AD1515" i="1"/>
  <c r="AD1523" i="1"/>
  <c r="AD1531" i="1"/>
  <c r="AD1539" i="1"/>
  <c r="AD1547" i="1"/>
  <c r="AD1555" i="1"/>
  <c r="AD1563" i="1"/>
  <c r="AD1571" i="1"/>
  <c r="AD1579" i="1"/>
  <c r="AD1587" i="1"/>
  <c r="AD1466" i="1"/>
  <c r="AD1472" i="1"/>
  <c r="AD1474" i="1"/>
  <c r="AD1476" i="1"/>
  <c r="AD1496" i="1"/>
  <c r="AD1504" i="1"/>
  <c r="AD1512" i="1"/>
  <c r="AD1520" i="1"/>
  <c r="AD1528" i="1"/>
  <c r="AD1536" i="1"/>
  <c r="AD1544" i="1"/>
  <c r="AD1552" i="1"/>
  <c r="AD1560" i="1"/>
  <c r="AD1568" i="1"/>
  <c r="AD1576" i="1"/>
  <c r="AD1478" i="1"/>
  <c r="AD1480" i="1"/>
  <c r="AD1493" i="1"/>
  <c r="AD1501" i="1"/>
  <c r="AD1509" i="1"/>
  <c r="AD1517" i="1"/>
  <c r="AD1525" i="1"/>
  <c r="AD1533" i="1"/>
  <c r="AD1541" i="1"/>
  <c r="AD1549" i="1"/>
  <c r="AD1557" i="1"/>
  <c r="AD1565" i="1"/>
  <c r="AD1573" i="1"/>
  <c r="AD1470" i="1"/>
  <c r="AD1482" i="1"/>
  <c r="AD1484" i="1"/>
  <c r="AD1467" i="1"/>
  <c r="AD1486" i="1"/>
  <c r="AD1498" i="1"/>
  <c r="AD1506" i="1"/>
  <c r="AD1514" i="1"/>
  <c r="AD1522" i="1"/>
  <c r="AD1530" i="1"/>
  <c r="AD1538" i="1"/>
  <c r="AD1546" i="1"/>
  <c r="AD1554" i="1"/>
  <c r="AD1562" i="1"/>
  <c r="AD1588" i="1"/>
  <c r="AD1599" i="1"/>
  <c r="AD1607" i="1"/>
  <c r="AD1615" i="1"/>
  <c r="AD1623" i="1"/>
  <c r="AD1631" i="1"/>
  <c r="AD1639" i="1"/>
  <c r="AD1647" i="1"/>
  <c r="AD1655" i="1"/>
  <c r="AD1663" i="1"/>
  <c r="AD1574" i="1"/>
  <c r="AD1586" i="1"/>
  <c r="AD1596" i="1"/>
  <c r="AD1604" i="1"/>
  <c r="AD1612" i="1"/>
  <c r="AD1620" i="1"/>
  <c r="AD1628" i="1"/>
  <c r="AD1636" i="1"/>
  <c r="AD1644" i="1"/>
  <c r="AD1652" i="1"/>
  <c r="AD1660" i="1"/>
  <c r="AD1581" i="1"/>
  <c r="AD1584" i="1"/>
  <c r="AD1593" i="1"/>
  <c r="AD1601" i="1"/>
  <c r="AD1609" i="1"/>
  <c r="AD1617" i="1"/>
  <c r="AD1625" i="1"/>
  <c r="AD1633" i="1"/>
  <c r="AD1641" i="1"/>
  <c r="AD1649" i="1"/>
  <c r="AD1589" i="1"/>
  <c r="AD1598" i="1"/>
  <c r="AD1606" i="1"/>
  <c r="AD1614" i="1"/>
  <c r="AD1622" i="1"/>
  <c r="AD1630" i="1"/>
  <c r="AD1638" i="1"/>
  <c r="AD1577" i="1"/>
  <c r="AD1488" i="1"/>
  <c r="AD1595" i="1"/>
  <c r="AD1603" i="1"/>
  <c r="AD1611" i="1"/>
  <c r="AD1619" i="1"/>
  <c r="AD1627" i="1"/>
  <c r="AD1635" i="1"/>
  <c r="AD1643" i="1"/>
  <c r="AD1651" i="1"/>
  <c r="AD1659" i="1"/>
  <c r="AD1461" i="1"/>
  <c r="AD1578" i="1"/>
  <c r="AD1582" i="1"/>
  <c r="AD1569" i="1"/>
  <c r="AD1570" i="1"/>
  <c r="AD1592" i="1"/>
  <c r="AD1600" i="1"/>
  <c r="AD1608" i="1"/>
  <c r="AD1616" i="1"/>
  <c r="AD1624" i="1"/>
  <c r="AD1632" i="1"/>
  <c r="AD1585" i="1"/>
  <c r="AD1597" i="1"/>
  <c r="AD1605" i="1"/>
  <c r="AD1613" i="1"/>
  <c r="AD1621" i="1"/>
  <c r="AD1629" i="1"/>
  <c r="AD1637" i="1"/>
  <c r="AD1645" i="1"/>
  <c r="AD1653" i="1"/>
  <c r="AD1661" i="1"/>
  <c r="AD1590" i="1"/>
  <c r="AD1667" i="1"/>
  <c r="AD1675" i="1"/>
  <c r="AD1683" i="1"/>
  <c r="AD1691" i="1"/>
  <c r="AD1699" i="1"/>
  <c r="AD1707" i="1"/>
  <c r="AD1715" i="1"/>
  <c r="AD1723" i="1"/>
  <c r="AD1731" i="1"/>
  <c r="AD1739" i="1"/>
  <c r="AD1747" i="1"/>
  <c r="AD1755" i="1"/>
  <c r="AD1763" i="1"/>
  <c r="AD1654" i="1"/>
  <c r="AD1626" i="1"/>
  <c r="AD1642" i="1"/>
  <c r="AD1648" i="1"/>
  <c r="AD1672" i="1"/>
  <c r="AD1680" i="1"/>
  <c r="AD1688" i="1"/>
  <c r="AD1696" i="1"/>
  <c r="AD1704" i="1"/>
  <c r="AD1712" i="1"/>
  <c r="AD1720" i="1"/>
  <c r="AD1728" i="1"/>
  <c r="AD1736" i="1"/>
  <c r="AD1744" i="1"/>
  <c r="AD1752" i="1"/>
  <c r="AD1602" i="1"/>
  <c r="AD1664" i="1"/>
  <c r="AD1669" i="1"/>
  <c r="AD1677" i="1"/>
  <c r="AD1685" i="1"/>
  <c r="AD1693" i="1"/>
  <c r="AD1701" i="1"/>
  <c r="AD1709" i="1"/>
  <c r="AD1717" i="1"/>
  <c r="AD1725" i="1"/>
  <c r="AD1733" i="1"/>
  <c r="AD1741" i="1"/>
  <c r="AD1656" i="1"/>
  <c r="AD1646" i="1"/>
  <c r="AD1666" i="1"/>
  <c r="AD1674" i="1"/>
  <c r="AD1682" i="1"/>
  <c r="AD1690" i="1"/>
  <c r="AD1698" i="1"/>
  <c r="AD1706" i="1"/>
  <c r="AD1714" i="1"/>
  <c r="AD1722" i="1"/>
  <c r="AD1730" i="1"/>
  <c r="AD1738" i="1"/>
  <c r="AD1640" i="1"/>
  <c r="AD1610" i="1"/>
  <c r="AD1634" i="1"/>
  <c r="AD1657" i="1"/>
  <c r="AD1671" i="1"/>
  <c r="AD1679" i="1"/>
  <c r="AD1687" i="1"/>
  <c r="AD1695" i="1"/>
  <c r="AD1703" i="1"/>
  <c r="AD1711" i="1"/>
  <c r="AD1719" i="1"/>
  <c r="AD1727" i="1"/>
  <c r="AD1735" i="1"/>
  <c r="AD1743" i="1"/>
  <c r="AD1751" i="1"/>
  <c r="AD1759" i="1"/>
  <c r="AD1662" i="1"/>
  <c r="AD1668" i="1"/>
  <c r="AD1676" i="1"/>
  <c r="AD1684" i="1"/>
  <c r="AD1692" i="1"/>
  <c r="AD1700" i="1"/>
  <c r="AD1708" i="1"/>
  <c r="AD1716" i="1"/>
  <c r="AD1724" i="1"/>
  <c r="AD1732" i="1"/>
  <c r="AD1740" i="1"/>
  <c r="AD1748" i="1"/>
  <c r="AD1658" i="1"/>
  <c r="AD1665" i="1"/>
  <c r="AD1673" i="1"/>
  <c r="AD1681" i="1"/>
  <c r="AD1689" i="1"/>
  <c r="AD1697" i="1"/>
  <c r="AD1705" i="1"/>
  <c r="AD1713" i="1"/>
  <c r="AD1721" i="1"/>
  <c r="AD1729" i="1"/>
  <c r="AD1737" i="1"/>
  <c r="AD1745" i="1"/>
  <c r="AD1753" i="1"/>
  <c r="AD1618" i="1"/>
  <c r="AD1762" i="1"/>
  <c r="AD1771" i="1"/>
  <c r="AD1779" i="1"/>
  <c r="AD1787" i="1"/>
  <c r="AD1795" i="1"/>
  <c r="AD1803" i="1"/>
  <c r="AD1811" i="1"/>
  <c r="AD1819" i="1"/>
  <c r="AD1827" i="1"/>
  <c r="AD1835" i="1"/>
  <c r="AD1843" i="1"/>
  <c r="AD1851" i="1"/>
  <c r="AD1859" i="1"/>
  <c r="AD1710" i="1"/>
  <c r="AD1726" i="1"/>
  <c r="AD1756" i="1"/>
  <c r="AD1686" i="1"/>
  <c r="AD1760" i="1"/>
  <c r="AD1768" i="1"/>
  <c r="AD1776" i="1"/>
  <c r="AD1784" i="1"/>
  <c r="AD1792" i="1"/>
  <c r="AD1800" i="1"/>
  <c r="AD1808" i="1"/>
  <c r="AD1816" i="1"/>
  <c r="AD1824" i="1"/>
  <c r="AD1832" i="1"/>
  <c r="AD1840" i="1"/>
  <c r="AD1848" i="1"/>
  <c r="AD1856" i="1"/>
  <c r="AD1734" i="1"/>
  <c r="AD1757" i="1"/>
  <c r="AD1765" i="1"/>
  <c r="AD1773" i="1"/>
  <c r="AD1781" i="1"/>
  <c r="AD1789" i="1"/>
  <c r="AD1797" i="1"/>
  <c r="AD1805" i="1"/>
  <c r="AD1813" i="1"/>
  <c r="AD1821" i="1"/>
  <c r="AD1829" i="1"/>
  <c r="AD1837" i="1"/>
  <c r="AD1845" i="1"/>
  <c r="AD1853" i="1"/>
  <c r="AD1718" i="1"/>
  <c r="AD1742" i="1"/>
  <c r="AD1746" i="1"/>
  <c r="AD1770" i="1"/>
  <c r="AD1778" i="1"/>
  <c r="AD1786" i="1"/>
  <c r="AD1794" i="1"/>
  <c r="AD1802" i="1"/>
  <c r="AD1810" i="1"/>
  <c r="AD1818" i="1"/>
  <c r="AD1826" i="1"/>
  <c r="AD1834" i="1"/>
  <c r="AD1594" i="1"/>
  <c r="AD1694" i="1"/>
  <c r="AD1580" i="1"/>
  <c r="AD1670" i="1"/>
  <c r="AD1749" i="1"/>
  <c r="AD1758" i="1"/>
  <c r="AD1767" i="1"/>
  <c r="AD1775" i="1"/>
  <c r="AD1783" i="1"/>
  <c r="AD1791" i="1"/>
  <c r="AD1799" i="1"/>
  <c r="AD1807" i="1"/>
  <c r="AD1815" i="1"/>
  <c r="AD1823" i="1"/>
  <c r="AD1831" i="1"/>
  <c r="AD1839" i="1"/>
  <c r="AD1847" i="1"/>
  <c r="AD1855" i="1"/>
  <c r="AD1761" i="1"/>
  <c r="AD1754" i="1"/>
  <c r="AD1772" i="1"/>
  <c r="AD1780" i="1"/>
  <c r="AD1788" i="1"/>
  <c r="AD1796" i="1"/>
  <c r="AD1804" i="1"/>
  <c r="AD1812" i="1"/>
  <c r="AD1820" i="1"/>
  <c r="AD1828" i="1"/>
  <c r="AD1836" i="1"/>
  <c r="AD1844" i="1"/>
  <c r="AD1852" i="1"/>
  <c r="AD1650" i="1"/>
  <c r="AD1702" i="1"/>
  <c r="AD1750" i="1"/>
  <c r="AD1769" i="1"/>
  <c r="AD1777" i="1"/>
  <c r="AD1785" i="1"/>
  <c r="AD1793" i="1"/>
  <c r="AD1801" i="1"/>
  <c r="AD1809" i="1"/>
  <c r="AD1817" i="1"/>
  <c r="AD1825" i="1"/>
  <c r="AD1833" i="1"/>
  <c r="AD1841" i="1"/>
  <c r="AD1849" i="1"/>
  <c r="AD1857" i="1"/>
  <c r="AD1678" i="1"/>
  <c r="AD1764" i="1"/>
  <c r="AD1766" i="1"/>
  <c r="AD1838" i="1"/>
  <c r="AD1863" i="1"/>
  <c r="AD1871" i="1"/>
  <c r="AD1879" i="1"/>
  <c r="AD1887" i="1"/>
  <c r="AD1895" i="1"/>
  <c r="AD1903" i="1"/>
  <c r="AD1911" i="1"/>
  <c r="AD1919" i="1"/>
  <c r="AD1927" i="1"/>
  <c r="AD1935" i="1"/>
  <c r="AD1943" i="1"/>
  <c r="AD1951" i="1"/>
  <c r="AD1959" i="1"/>
  <c r="AD1967" i="1"/>
  <c r="AD1975" i="1"/>
  <c r="AD1983" i="1"/>
  <c r="AD1991" i="1"/>
  <c r="AD1999" i="1"/>
  <c r="AD2007" i="1"/>
  <c r="AD2015" i="1"/>
  <c r="AD2023" i="1"/>
  <c r="AD2031" i="1"/>
  <c r="AD2039" i="1"/>
  <c r="AD1822" i="1"/>
  <c r="AD1868" i="1"/>
  <c r="AD1876" i="1"/>
  <c r="AD1884" i="1"/>
  <c r="AD1892" i="1"/>
  <c r="AD1900" i="1"/>
  <c r="AD1908" i="1"/>
  <c r="AD1916" i="1"/>
  <c r="AD1924" i="1"/>
  <c r="AD1932" i="1"/>
  <c r="AD1940" i="1"/>
  <c r="AD1948" i="1"/>
  <c r="AD1956" i="1"/>
  <c r="AD1964" i="1"/>
  <c r="AD1972" i="1"/>
  <c r="AD1980" i="1"/>
  <c r="AD1988" i="1"/>
  <c r="AD1996" i="1"/>
  <c r="AD2004" i="1"/>
  <c r="AD2012" i="1"/>
  <c r="AD2020" i="1"/>
  <c r="AD2028" i="1"/>
  <c r="AD1798" i="1"/>
  <c r="AD1860" i="1"/>
  <c r="AD1774" i="1"/>
  <c r="AD1865" i="1"/>
  <c r="AD1873" i="1"/>
  <c r="AD1881" i="1"/>
  <c r="AD1889" i="1"/>
  <c r="AD1897" i="1"/>
  <c r="AD1905" i="1"/>
  <c r="AD1913" i="1"/>
  <c r="AD1921" i="1"/>
  <c r="AD1929" i="1"/>
  <c r="AD1937" i="1"/>
  <c r="AD1945" i="1"/>
  <c r="AD1953" i="1"/>
  <c r="AD1961" i="1"/>
  <c r="AD1969" i="1"/>
  <c r="AD1977" i="1"/>
  <c r="AD1985" i="1"/>
  <c r="AD1993" i="1"/>
  <c r="AD2001" i="1"/>
  <c r="AD2009" i="1"/>
  <c r="AD1842" i="1"/>
  <c r="AD1846" i="1"/>
  <c r="AD1862" i="1"/>
  <c r="AD1870" i="1"/>
  <c r="AD1878" i="1"/>
  <c r="AD1886" i="1"/>
  <c r="AD1894" i="1"/>
  <c r="AD1902" i="1"/>
  <c r="AD1910" i="1"/>
  <c r="AD1918" i="1"/>
  <c r="AD1926" i="1"/>
  <c r="AD1934" i="1"/>
  <c r="AD1942" i="1"/>
  <c r="AD1950" i="1"/>
  <c r="AD1958" i="1"/>
  <c r="AD1966" i="1"/>
  <c r="AD1974" i="1"/>
  <c r="AD1982" i="1"/>
  <c r="AD1990" i="1"/>
  <c r="AD1830" i="1"/>
  <c r="AD1850" i="1"/>
  <c r="AD1806" i="1"/>
  <c r="AD1854" i="1"/>
  <c r="AD1867" i="1"/>
  <c r="AD1875" i="1"/>
  <c r="AD1883" i="1"/>
  <c r="AD1891" i="1"/>
  <c r="AD1899" i="1"/>
  <c r="AD1907" i="1"/>
  <c r="AD1915" i="1"/>
  <c r="AD1923" i="1"/>
  <c r="AD1931" i="1"/>
  <c r="AD1939" i="1"/>
  <c r="AD1947" i="1"/>
  <c r="AD1955" i="1"/>
  <c r="AD1963" i="1"/>
  <c r="AD1971" i="1"/>
  <c r="AD1979" i="1"/>
  <c r="AD1987" i="1"/>
  <c r="AD1995" i="1"/>
  <c r="AD2003" i="1"/>
  <c r="AD1782" i="1"/>
  <c r="AD1858" i="1"/>
  <c r="AD1864" i="1"/>
  <c r="AD1872" i="1"/>
  <c r="AD1880" i="1"/>
  <c r="AD1888" i="1"/>
  <c r="AD1896" i="1"/>
  <c r="AD1904" i="1"/>
  <c r="AD1912" i="1"/>
  <c r="AD1920" i="1"/>
  <c r="AD1928" i="1"/>
  <c r="AD1936" i="1"/>
  <c r="AD1944" i="1"/>
  <c r="AD1952" i="1"/>
  <c r="AD1960" i="1"/>
  <c r="AD1968" i="1"/>
  <c r="AD1976" i="1"/>
  <c r="AD1984" i="1"/>
  <c r="AD1992" i="1"/>
  <c r="AD2000" i="1"/>
  <c r="AD2008" i="1"/>
  <c r="AD2016" i="1"/>
  <c r="AD1861" i="1"/>
  <c r="AD1869" i="1"/>
  <c r="AD1877" i="1"/>
  <c r="AD1885" i="1"/>
  <c r="AD1893" i="1"/>
  <c r="AD1901" i="1"/>
  <c r="AD1909" i="1"/>
  <c r="AD1917" i="1"/>
  <c r="AD1925" i="1"/>
  <c r="AD1933" i="1"/>
  <c r="AD1941" i="1"/>
  <c r="AD1949" i="1"/>
  <c r="AD1957" i="1"/>
  <c r="AD1965" i="1"/>
  <c r="AD1973" i="1"/>
  <c r="AD1981" i="1"/>
  <c r="AD1989" i="1"/>
  <c r="AD1997" i="1"/>
  <c r="AD2005" i="1"/>
  <c r="AD2013" i="1"/>
  <c r="AD2021" i="1"/>
  <c r="AD1814" i="1"/>
  <c r="AD2030" i="1"/>
  <c r="AD2038" i="1"/>
  <c r="AD2052" i="1"/>
  <c r="AD2060" i="1"/>
  <c r="AD2068" i="1"/>
  <c r="AD2076" i="1"/>
  <c r="AD2084" i="1"/>
  <c r="AD2092" i="1"/>
  <c r="AD2100" i="1"/>
  <c r="AD2108" i="1"/>
  <c r="AD2116" i="1"/>
  <c r="AD2124" i="1"/>
  <c r="AD2132" i="1"/>
  <c r="AD2140" i="1"/>
  <c r="AD2148" i="1"/>
  <c r="AD2156" i="1"/>
  <c r="AD2164" i="1"/>
  <c r="AD2172" i="1"/>
  <c r="AD2180" i="1"/>
  <c r="AD2188" i="1"/>
  <c r="AD1790" i="1"/>
  <c r="AD2025" i="1"/>
  <c r="AD2040" i="1"/>
  <c r="AD1938" i="1"/>
  <c r="AD2010" i="1"/>
  <c r="AD2042" i="1"/>
  <c r="AD2044" i="1"/>
  <c r="AD2049" i="1"/>
  <c r="AD2057" i="1"/>
  <c r="AD2065" i="1"/>
  <c r="AD2073" i="1"/>
  <c r="AD2081" i="1"/>
  <c r="AD2089" i="1"/>
  <c r="AD2097" i="1"/>
  <c r="AD2105" i="1"/>
  <c r="AD2113" i="1"/>
  <c r="AD2121" i="1"/>
  <c r="AD2129" i="1"/>
  <c r="AD2137" i="1"/>
  <c r="AD2145" i="1"/>
  <c r="AD2153" i="1"/>
  <c r="AD2161" i="1"/>
  <c r="AD2169" i="1"/>
  <c r="AD2177" i="1"/>
  <c r="AD2185" i="1"/>
  <c r="AD1914" i="1"/>
  <c r="AD2017" i="1"/>
  <c r="AD1890" i="1"/>
  <c r="AD1970" i="1"/>
  <c r="AD1994" i="1"/>
  <c r="AD2011" i="1"/>
  <c r="AD2046" i="1"/>
  <c r="AD2054" i="1"/>
  <c r="AD2062" i="1"/>
  <c r="AD2070" i="1"/>
  <c r="AD2078" i="1"/>
  <c r="AD2086" i="1"/>
  <c r="AD2094" i="1"/>
  <c r="AD2102" i="1"/>
  <c r="AD2110" i="1"/>
  <c r="AD2118" i="1"/>
  <c r="AD2126" i="1"/>
  <c r="AD2134" i="1"/>
  <c r="AD2142" i="1"/>
  <c r="AD2150" i="1"/>
  <c r="AD2158" i="1"/>
  <c r="AD2166" i="1"/>
  <c r="AD2174" i="1"/>
  <c r="AD1866" i="1"/>
  <c r="AD1962" i="1"/>
  <c r="AD1978" i="1"/>
  <c r="AD1998" i="1"/>
  <c r="AD2022" i="1"/>
  <c r="AD2002" i="1"/>
  <c r="AD2033" i="1"/>
  <c r="AD2051" i="1"/>
  <c r="AD2059" i="1"/>
  <c r="AD2067" i="1"/>
  <c r="AD2075" i="1"/>
  <c r="AD2083" i="1"/>
  <c r="AD2091" i="1"/>
  <c r="AD2099" i="1"/>
  <c r="AD2107" i="1"/>
  <c r="AD2115" i="1"/>
  <c r="AD2123" i="1"/>
  <c r="AD2131" i="1"/>
  <c r="AD2139" i="1"/>
  <c r="AD2147" i="1"/>
  <c r="AD2155" i="1"/>
  <c r="AD2163" i="1"/>
  <c r="AD2171" i="1"/>
  <c r="AD1946" i="1"/>
  <c r="AD2018" i="1"/>
  <c r="AD2026" i="1"/>
  <c r="AD2035" i="1"/>
  <c r="AD1922" i="1"/>
  <c r="AD2037" i="1"/>
  <c r="AD2048" i="1"/>
  <c r="AD2056" i="1"/>
  <c r="AD2064" i="1"/>
  <c r="AD2072" i="1"/>
  <c r="AD2080" i="1"/>
  <c r="AD2088" i="1"/>
  <c r="AD2096" i="1"/>
  <c r="AD2104" i="1"/>
  <c r="AD2112" i="1"/>
  <c r="AD2120" i="1"/>
  <c r="AD2128" i="1"/>
  <c r="AD2136" i="1"/>
  <c r="AD2144" i="1"/>
  <c r="AD2152" i="1"/>
  <c r="AD2160" i="1"/>
  <c r="AD2168" i="1"/>
  <c r="AD2176" i="1"/>
  <c r="AD1898" i="1"/>
  <c r="AD2014" i="1"/>
  <c r="AD2041" i="1"/>
  <c r="AD1874" i="1"/>
  <c r="AD1986" i="1"/>
  <c r="AD2006" i="1"/>
  <c r="AD2029" i="1"/>
  <c r="AD2043" i="1"/>
  <c r="AD2053" i="1"/>
  <c r="AD2061" i="1"/>
  <c r="AD2069" i="1"/>
  <c r="AD2077" i="1"/>
  <c r="AD2085" i="1"/>
  <c r="AD2093" i="1"/>
  <c r="AD2101" i="1"/>
  <c r="AD2109" i="1"/>
  <c r="AD2117" i="1"/>
  <c r="AD2125" i="1"/>
  <c r="AD2133" i="1"/>
  <c r="AD2141" i="1"/>
  <c r="AD2149" i="1"/>
  <c r="AD2157" i="1"/>
  <c r="AD2165" i="1"/>
  <c r="AD2173" i="1"/>
  <c r="AD2181" i="1"/>
  <c r="AD2189" i="1"/>
  <c r="AD2019" i="1"/>
  <c r="AD2045" i="1"/>
  <c r="AD1954" i="1"/>
  <c r="AD2027" i="1"/>
  <c r="AD2050" i="1"/>
  <c r="AD2058" i="1"/>
  <c r="AD2066" i="1"/>
  <c r="AD2074" i="1"/>
  <c r="AD2082" i="1"/>
  <c r="AD2090" i="1"/>
  <c r="AD2098" i="1"/>
  <c r="AD2106" i="1"/>
  <c r="AD2114" i="1"/>
  <c r="AD2122" i="1"/>
  <c r="AD2130" i="1"/>
  <c r="AD2138" i="1"/>
  <c r="AD2146" i="1"/>
  <c r="AD2154" i="1"/>
  <c r="AD2162" i="1"/>
  <c r="AD2170" i="1"/>
  <c r="AD2178" i="1"/>
  <c r="AD1930" i="1"/>
  <c r="AD2024" i="1"/>
  <c r="AD1906" i="1"/>
  <c r="AD2032" i="1"/>
  <c r="AD2047" i="1"/>
  <c r="AD2055" i="1"/>
  <c r="AD2063" i="1"/>
  <c r="AD2071" i="1"/>
  <c r="AD2079" i="1"/>
  <c r="AD2087" i="1"/>
  <c r="AD2095" i="1"/>
  <c r="AD2103" i="1"/>
  <c r="AD2111" i="1"/>
  <c r="AD2119" i="1"/>
  <c r="AD2127" i="1"/>
  <c r="AD2135" i="1"/>
  <c r="AD2143" i="1"/>
  <c r="AD2151" i="1"/>
  <c r="AD2159" i="1"/>
  <c r="AD2167" i="1"/>
  <c r="AD2175" i="1"/>
  <c r="AD2183" i="1"/>
  <c r="AD2207" i="1"/>
  <c r="AD2215" i="1"/>
  <c r="AD2205" i="1"/>
  <c r="AD2194" i="1"/>
  <c r="AD2202" i="1"/>
  <c r="AD2210" i="1"/>
  <c r="AD2218" i="1"/>
  <c r="AD2226" i="1"/>
  <c r="AD2223" i="1"/>
  <c r="AD2036" i="1"/>
  <c r="AD2199" i="1"/>
  <c r="AD2213" i="1"/>
  <c r="AD2221" i="1"/>
  <c r="AD2179" i="1"/>
  <c r="AD2186" i="1"/>
  <c r="AD2196" i="1"/>
  <c r="AD2204" i="1"/>
  <c r="AD2212" i="1"/>
  <c r="AD2220" i="1"/>
  <c r="AD2228" i="1"/>
  <c r="AD2191" i="1"/>
  <c r="AD2193" i="1"/>
  <c r="AD2201" i="1"/>
  <c r="AD2209" i="1"/>
  <c r="AD2217" i="1"/>
  <c r="AD2225" i="1"/>
  <c r="AD2182" i="1"/>
  <c r="AD1882" i="1"/>
  <c r="AD2198" i="1"/>
  <c r="AD2206" i="1"/>
  <c r="AD2214" i="1"/>
  <c r="AD2222" i="1"/>
  <c r="AD2203" i="1"/>
  <c r="AD2211" i="1"/>
  <c r="AD2219" i="1"/>
  <c r="AD2187" i="1"/>
  <c r="AD2195" i="1"/>
  <c r="AD2227" i="1"/>
  <c r="AD2184" i="1"/>
  <c r="AD2192" i="1"/>
  <c r="AD2200" i="1"/>
  <c r="AD2208" i="1"/>
  <c r="AD2216" i="1"/>
  <c r="AD2224" i="1"/>
  <c r="AD2034" i="1"/>
  <c r="AD2190" i="1"/>
  <c r="AD2197" i="1"/>
  <c r="AD2229" i="1"/>
  <c r="CY10" i="5" l="1"/>
  <c r="CZ9" i="5" s="1"/>
  <c r="CU10" i="4"/>
  <c r="CV9" i="4" s="1"/>
  <c r="BI10" i="4"/>
  <c r="BJ9" i="4" s="1"/>
  <c r="BK8" i="4" s="1"/>
  <c r="BL7" i="4" s="1"/>
  <c r="BM6" i="4" s="1"/>
  <c r="BN5" i="4" s="1"/>
  <c r="BO4" i="4" s="1"/>
  <c r="BP3" i="4" s="1"/>
  <c r="BB6" i="4"/>
  <c r="BA11" i="4"/>
  <c r="BF6" i="5"/>
  <c r="BE11" i="5"/>
  <c r="BM10" i="5"/>
  <c r="BN9" i="5" s="1"/>
  <c r="BO8" i="5" s="1"/>
  <c r="BP7" i="5" s="1"/>
  <c r="BQ6" i="5" s="1"/>
  <c r="BR5" i="5" s="1"/>
  <c r="BS4" i="5" s="1"/>
  <c r="BT3" i="5" s="1"/>
  <c r="BD2" i="1"/>
  <c r="BD3" i="1"/>
  <c r="AD3" i="1"/>
  <c r="AD2" i="1"/>
  <c r="BC5" i="4" l="1"/>
  <c r="BB11" i="4"/>
  <c r="BQ2" i="4"/>
  <c r="BU2" i="5"/>
  <c r="BG5" i="5"/>
  <c r="BF11" i="5"/>
  <c r="BE9" i="1"/>
  <c r="BE10" i="1"/>
  <c r="BE11" i="1"/>
  <c r="BE27" i="1"/>
  <c r="BE12" i="1"/>
  <c r="BE28" i="1"/>
  <c r="BE13" i="1"/>
  <c r="BE29" i="1"/>
  <c r="BE14" i="1"/>
  <c r="BE15" i="1"/>
  <c r="BE31" i="1"/>
  <c r="BE16" i="1"/>
  <c r="BE32" i="1"/>
  <c r="BE17" i="1"/>
  <c r="BE18" i="1"/>
  <c r="BE34" i="1"/>
  <c r="BE19" i="1"/>
  <c r="BE35" i="1"/>
  <c r="BE20" i="1"/>
  <c r="BE5" i="1"/>
  <c r="BE21" i="1"/>
  <c r="BE37" i="1"/>
  <c r="BE6" i="1"/>
  <c r="BE22" i="1"/>
  <c r="BE7" i="1"/>
  <c r="BE23" i="1"/>
  <c r="BE39" i="1"/>
  <c r="BE42" i="1"/>
  <c r="BE50" i="1"/>
  <c r="BE66" i="1"/>
  <c r="BE51" i="1"/>
  <c r="BE38" i="1"/>
  <c r="BE52" i="1"/>
  <c r="BE53" i="1"/>
  <c r="BE54" i="1"/>
  <c r="BE41" i="1"/>
  <c r="BE55" i="1"/>
  <c r="BE56" i="1"/>
  <c r="BE72" i="1"/>
  <c r="BE57" i="1"/>
  <c r="BE58" i="1"/>
  <c r="BE59" i="1"/>
  <c r="BE26" i="1"/>
  <c r="BE36" i="1"/>
  <c r="BE60" i="1"/>
  <c r="BE44" i="1"/>
  <c r="BE45" i="1"/>
  <c r="BE25" i="1"/>
  <c r="BE33" i="1"/>
  <c r="BE40" i="1"/>
  <c r="BE46" i="1"/>
  <c r="BE43" i="1"/>
  <c r="BE47" i="1"/>
  <c r="BE30" i="1"/>
  <c r="BE48" i="1"/>
  <c r="BE70" i="1"/>
  <c r="BE84" i="1"/>
  <c r="BE100" i="1"/>
  <c r="BE61" i="1"/>
  <c r="BE62" i="1"/>
  <c r="BE65" i="1"/>
  <c r="BE85" i="1"/>
  <c r="BE101" i="1"/>
  <c r="BE86" i="1"/>
  <c r="BE69" i="1"/>
  <c r="BE87" i="1"/>
  <c r="BE103" i="1"/>
  <c r="BE8" i="1"/>
  <c r="BE88" i="1"/>
  <c r="BE89" i="1"/>
  <c r="BE63" i="1"/>
  <c r="BE73" i="1"/>
  <c r="BE74" i="1"/>
  <c r="BE90" i="1"/>
  <c r="BE24" i="1"/>
  <c r="BE75" i="1"/>
  <c r="BE91" i="1"/>
  <c r="BE68" i="1"/>
  <c r="BE76" i="1"/>
  <c r="BE92" i="1"/>
  <c r="BE77" i="1"/>
  <c r="BE93" i="1"/>
  <c r="BE78" i="1"/>
  <c r="BE94" i="1"/>
  <c r="BE64" i="1"/>
  <c r="BE79" i="1"/>
  <c r="BE80" i="1"/>
  <c r="BE96" i="1"/>
  <c r="BE67" i="1"/>
  <c r="BE71" i="1"/>
  <c r="BE81" i="1"/>
  <c r="BE49" i="1"/>
  <c r="BE82" i="1"/>
  <c r="BE113" i="1"/>
  <c r="BE129" i="1"/>
  <c r="BE114" i="1"/>
  <c r="BE115" i="1"/>
  <c r="BE116" i="1"/>
  <c r="BE132" i="1"/>
  <c r="BE117" i="1"/>
  <c r="BE95" i="1"/>
  <c r="BE118" i="1"/>
  <c r="BE119" i="1"/>
  <c r="BE98" i="1"/>
  <c r="BE104" i="1"/>
  <c r="BE120" i="1"/>
  <c r="BE97" i="1"/>
  <c r="BE105" i="1"/>
  <c r="BE121" i="1"/>
  <c r="BE99" i="1"/>
  <c r="BE106" i="1"/>
  <c r="BE122" i="1"/>
  <c r="BE107" i="1"/>
  <c r="BE83" i="1"/>
  <c r="BE102" i="1"/>
  <c r="BE108" i="1"/>
  <c r="BE124" i="1"/>
  <c r="BE109" i="1"/>
  <c r="BE110" i="1"/>
  <c r="BE111" i="1"/>
  <c r="BE137" i="1"/>
  <c r="BE138" i="1"/>
  <c r="BE154" i="1"/>
  <c r="BE139" i="1"/>
  <c r="BE155" i="1"/>
  <c r="BE125" i="1"/>
  <c r="BE126" i="1"/>
  <c r="BE131" i="1"/>
  <c r="BE136" i="1"/>
  <c r="BE140" i="1"/>
  <c r="BE156" i="1"/>
  <c r="BE141" i="1"/>
  <c r="BE157" i="1"/>
  <c r="BE142" i="1"/>
  <c r="BE158" i="1"/>
  <c r="BE130" i="1"/>
  <c r="BE135" i="1"/>
  <c r="BE143" i="1"/>
  <c r="BE144" i="1"/>
  <c r="BE160" i="1"/>
  <c r="BE127" i="1"/>
  <c r="BE145" i="1"/>
  <c r="BE123" i="1"/>
  <c r="BE134" i="1"/>
  <c r="BE146" i="1"/>
  <c r="BE147" i="1"/>
  <c r="BE148" i="1"/>
  <c r="BE112" i="1"/>
  <c r="BE133" i="1"/>
  <c r="BE151" i="1"/>
  <c r="BE152" i="1"/>
  <c r="BE161" i="1"/>
  <c r="BE179" i="1"/>
  <c r="BE180" i="1"/>
  <c r="BE196" i="1"/>
  <c r="BE163" i="1"/>
  <c r="BE181" i="1"/>
  <c r="BE159" i="1"/>
  <c r="BE182" i="1"/>
  <c r="BE198" i="1"/>
  <c r="BE183" i="1"/>
  <c r="BE128" i="1"/>
  <c r="BE149" i="1"/>
  <c r="BE167" i="1"/>
  <c r="BE168" i="1"/>
  <c r="BE184" i="1"/>
  <c r="BE169" i="1"/>
  <c r="BE185" i="1"/>
  <c r="BE166" i="1"/>
  <c r="BE170" i="1"/>
  <c r="BE186" i="1"/>
  <c r="BE171" i="1"/>
  <c r="BE187" i="1"/>
  <c r="BE162" i="1"/>
  <c r="BE172" i="1"/>
  <c r="BE165" i="1"/>
  <c r="BE173" i="1"/>
  <c r="BE189" i="1"/>
  <c r="BE153" i="1"/>
  <c r="BE174" i="1"/>
  <c r="BE190" i="1"/>
  <c r="BE175" i="1"/>
  <c r="BE150" i="1"/>
  <c r="BE176" i="1"/>
  <c r="BE164" i="1"/>
  <c r="BE177" i="1"/>
  <c r="BE192" i="1"/>
  <c r="BE207" i="1"/>
  <c r="BE223" i="1"/>
  <c r="BE200" i="1"/>
  <c r="BE206" i="1"/>
  <c r="BE208" i="1"/>
  <c r="BE224" i="1"/>
  <c r="BE188" i="1"/>
  <c r="BE205" i="1"/>
  <c r="BE209" i="1"/>
  <c r="BE225" i="1"/>
  <c r="BE210" i="1"/>
  <c r="BE226" i="1"/>
  <c r="BE191" i="1"/>
  <c r="BE199" i="1"/>
  <c r="BE211" i="1"/>
  <c r="BE227" i="1"/>
  <c r="BE204" i="1"/>
  <c r="BE212" i="1"/>
  <c r="BE213" i="1"/>
  <c r="BE229" i="1"/>
  <c r="BE214" i="1"/>
  <c r="BE230" i="1"/>
  <c r="BE203" i="1"/>
  <c r="BE215" i="1"/>
  <c r="BE216" i="1"/>
  <c r="BE217" i="1"/>
  <c r="BE202" i="1"/>
  <c r="BE218" i="1"/>
  <c r="BE178" i="1"/>
  <c r="BE197" i="1"/>
  <c r="BE219" i="1"/>
  <c r="BE220" i="1"/>
  <c r="BE193" i="1"/>
  <c r="BE194" i="1"/>
  <c r="BE201" i="1"/>
  <c r="BE221" i="1"/>
  <c r="BE228" i="1"/>
  <c r="BE254" i="1"/>
  <c r="BE270" i="1"/>
  <c r="BE238" i="1"/>
  <c r="BE239" i="1"/>
  <c r="BE255" i="1"/>
  <c r="BE232" i="1"/>
  <c r="BE240" i="1"/>
  <c r="BE256" i="1"/>
  <c r="BE237" i="1"/>
  <c r="BE241" i="1"/>
  <c r="BE257" i="1"/>
  <c r="BE242" i="1"/>
  <c r="BE258" i="1"/>
  <c r="BE243" i="1"/>
  <c r="BE236" i="1"/>
  <c r="BE244" i="1"/>
  <c r="BE260" i="1"/>
  <c r="BE245" i="1"/>
  <c r="BE195" i="1"/>
  <c r="BE233" i="1"/>
  <c r="BE246" i="1"/>
  <c r="BE262" i="1"/>
  <c r="BE235" i="1"/>
  <c r="BE247" i="1"/>
  <c r="BE248" i="1"/>
  <c r="BE222" i="1"/>
  <c r="BE249" i="1"/>
  <c r="BE250" i="1"/>
  <c r="BE231" i="1"/>
  <c r="BE251" i="1"/>
  <c r="BE252" i="1"/>
  <c r="BE277" i="1"/>
  <c r="BE279" i="1"/>
  <c r="BE295" i="1"/>
  <c r="BE263" i="1"/>
  <c r="BE276" i="1"/>
  <c r="BE280" i="1"/>
  <c r="BE296" i="1"/>
  <c r="BE275" i="1"/>
  <c r="BE281" i="1"/>
  <c r="BE297" i="1"/>
  <c r="BE274" i="1"/>
  <c r="BE282" i="1"/>
  <c r="BE298" i="1"/>
  <c r="BE259" i="1"/>
  <c r="BE273" i="1"/>
  <c r="BE283" i="1"/>
  <c r="BE234" i="1"/>
  <c r="BE268" i="1"/>
  <c r="BE272" i="1"/>
  <c r="BE284" i="1"/>
  <c r="BE266" i="1"/>
  <c r="BE285" i="1"/>
  <c r="BE264" i="1"/>
  <c r="BE271" i="1"/>
  <c r="BE286" i="1"/>
  <c r="BE261" i="1"/>
  <c r="BE287" i="1"/>
  <c r="BE289" i="1"/>
  <c r="BE290" i="1"/>
  <c r="BE253" i="1"/>
  <c r="BE265" i="1"/>
  <c r="BE267" i="1"/>
  <c r="BE269" i="1"/>
  <c r="BE293" i="1"/>
  <c r="BE303" i="1"/>
  <c r="BE311" i="1"/>
  <c r="BE327" i="1"/>
  <c r="BE312" i="1"/>
  <c r="BE328" i="1"/>
  <c r="BE292" i="1"/>
  <c r="BE313" i="1"/>
  <c r="BE329" i="1"/>
  <c r="BE302" i="1"/>
  <c r="BE314" i="1"/>
  <c r="BE330" i="1"/>
  <c r="BE288" i="1"/>
  <c r="BE315" i="1"/>
  <c r="BE299" i="1"/>
  <c r="BE316" i="1"/>
  <c r="BE278" i="1"/>
  <c r="BE291" i="1"/>
  <c r="BE317" i="1"/>
  <c r="BE301" i="1"/>
  <c r="BE318" i="1"/>
  <c r="BE319" i="1"/>
  <c r="BE335" i="1"/>
  <c r="BE320" i="1"/>
  <c r="BE321" i="1"/>
  <c r="BE322" i="1"/>
  <c r="BE307" i="1"/>
  <c r="BE308" i="1"/>
  <c r="BE294" i="1"/>
  <c r="BE337" i="1"/>
  <c r="BE346" i="1"/>
  <c r="BE362" i="1"/>
  <c r="BE378" i="1"/>
  <c r="BE300" i="1"/>
  <c r="BE310" i="1"/>
  <c r="BE347" i="1"/>
  <c r="BE363" i="1"/>
  <c r="BE348" i="1"/>
  <c r="BE364" i="1"/>
  <c r="BE304" i="1"/>
  <c r="BE332" i="1"/>
  <c r="BE349" i="1"/>
  <c r="BE365" i="1"/>
  <c r="BE381" i="1"/>
  <c r="BE350" i="1"/>
  <c r="BE366" i="1"/>
  <c r="BE323" i="1"/>
  <c r="BE351" i="1"/>
  <c r="BE352" i="1"/>
  <c r="BE368" i="1"/>
  <c r="BE336" i="1"/>
  <c r="BE353" i="1"/>
  <c r="BE305" i="1"/>
  <c r="BE326" i="1"/>
  <c r="BE333" i="1"/>
  <c r="BE354" i="1"/>
  <c r="BE370" i="1"/>
  <c r="BE339" i="1"/>
  <c r="BE355" i="1"/>
  <c r="BE340" i="1"/>
  <c r="BE356" i="1"/>
  <c r="BE372" i="1"/>
  <c r="BE309" i="1"/>
  <c r="BE325" i="1"/>
  <c r="BE338" i="1"/>
  <c r="BE341" i="1"/>
  <c r="BE357" i="1"/>
  <c r="BE373" i="1"/>
  <c r="BE306" i="1"/>
  <c r="BE342" i="1"/>
  <c r="BE358" i="1"/>
  <c r="BE334" i="1"/>
  <c r="BE343" i="1"/>
  <c r="BE359" i="1"/>
  <c r="BE331" i="1"/>
  <c r="BE344" i="1"/>
  <c r="BE360" i="1"/>
  <c r="BE383" i="1"/>
  <c r="BE391" i="1"/>
  <c r="BE407" i="1"/>
  <c r="BE361" i="1"/>
  <c r="BE382" i="1"/>
  <c r="BE392" i="1"/>
  <c r="BE393" i="1"/>
  <c r="BE409" i="1"/>
  <c r="BE376" i="1"/>
  <c r="BE394" i="1"/>
  <c r="BE410" i="1"/>
  <c r="BE374" i="1"/>
  <c r="BE395" i="1"/>
  <c r="BE396" i="1"/>
  <c r="BE397" i="1"/>
  <c r="BE367" i="1"/>
  <c r="BE398" i="1"/>
  <c r="BE399" i="1"/>
  <c r="BE380" i="1"/>
  <c r="BE400" i="1"/>
  <c r="BE324" i="1"/>
  <c r="BE377" i="1"/>
  <c r="BE402" i="1"/>
  <c r="BE371" i="1"/>
  <c r="BE375" i="1"/>
  <c r="BE387" i="1"/>
  <c r="BE403" i="1"/>
  <c r="BE369" i="1"/>
  <c r="BE386" i="1"/>
  <c r="BE388" i="1"/>
  <c r="BE345" i="1"/>
  <c r="BE379" i="1"/>
  <c r="BE385" i="1"/>
  <c r="BE389" i="1"/>
  <c r="BE405" i="1"/>
  <c r="BE433" i="1"/>
  <c r="BE449" i="1"/>
  <c r="BE413" i="1"/>
  <c r="BE434" i="1"/>
  <c r="BE450" i="1"/>
  <c r="BE390" i="1"/>
  <c r="BE418" i="1"/>
  <c r="BE419" i="1"/>
  <c r="BE435" i="1"/>
  <c r="BE404" i="1"/>
  <c r="BE420" i="1"/>
  <c r="BE436" i="1"/>
  <c r="BE384" i="1"/>
  <c r="BE412" i="1"/>
  <c r="BE421" i="1"/>
  <c r="BE437" i="1"/>
  <c r="BE417" i="1"/>
  <c r="BE422" i="1"/>
  <c r="BE438" i="1"/>
  <c r="BE406" i="1"/>
  <c r="BE423" i="1"/>
  <c r="BE439" i="1"/>
  <c r="BE411" i="1"/>
  <c r="BE424" i="1"/>
  <c r="BE440" i="1"/>
  <c r="BE416" i="1"/>
  <c r="BE425" i="1"/>
  <c r="BE401" i="1"/>
  <c r="BE426" i="1"/>
  <c r="BE427" i="1"/>
  <c r="BE443" i="1"/>
  <c r="BE415" i="1"/>
  <c r="BE429" i="1"/>
  <c r="BE408" i="1"/>
  <c r="BE445" i="1"/>
  <c r="BE447" i="1"/>
  <c r="BE459" i="1"/>
  <c r="BE460" i="1"/>
  <c r="BE463" i="1"/>
  <c r="BE479" i="1"/>
  <c r="BE430" i="1"/>
  <c r="BE458" i="1"/>
  <c r="BE464" i="1"/>
  <c r="BE480" i="1"/>
  <c r="BE452" i="1"/>
  <c r="BE457" i="1"/>
  <c r="BE465" i="1"/>
  <c r="BE481" i="1"/>
  <c r="BE456" i="1"/>
  <c r="BE466" i="1"/>
  <c r="BE467" i="1"/>
  <c r="BE432" i="1"/>
  <c r="BE468" i="1"/>
  <c r="BE455" i="1"/>
  <c r="BE469" i="1"/>
  <c r="BE446" i="1"/>
  <c r="BE451" i="1"/>
  <c r="BE470" i="1"/>
  <c r="BE471" i="1"/>
  <c r="BE442" i="1"/>
  <c r="BE448" i="1"/>
  <c r="BE454" i="1"/>
  <c r="BE472" i="1"/>
  <c r="BE473" i="1"/>
  <c r="BE431" i="1"/>
  <c r="BE441" i="1"/>
  <c r="BE444" i="1"/>
  <c r="BE474" i="1"/>
  <c r="BE414" i="1"/>
  <c r="BE476" i="1"/>
  <c r="BE485" i="1"/>
  <c r="BE492" i="1"/>
  <c r="BE496" i="1"/>
  <c r="BE512" i="1"/>
  <c r="BE528" i="1"/>
  <c r="BE461" i="1"/>
  <c r="BE491" i="1"/>
  <c r="BE497" i="1"/>
  <c r="BE513" i="1"/>
  <c r="BE490" i="1"/>
  <c r="BE498" i="1"/>
  <c r="BE514" i="1"/>
  <c r="BE484" i="1"/>
  <c r="BE499" i="1"/>
  <c r="BE515" i="1"/>
  <c r="BE477" i="1"/>
  <c r="BE478" i="1"/>
  <c r="BE500" i="1"/>
  <c r="BE516" i="1"/>
  <c r="BE428" i="1"/>
  <c r="BE489" i="1"/>
  <c r="BE501" i="1"/>
  <c r="BE462" i="1"/>
  <c r="BE483" i="1"/>
  <c r="BE502" i="1"/>
  <c r="BE488" i="1"/>
  <c r="BE503" i="1"/>
  <c r="BE504" i="1"/>
  <c r="BE520" i="1"/>
  <c r="BE505" i="1"/>
  <c r="BE482" i="1"/>
  <c r="BE487" i="1"/>
  <c r="BE506" i="1"/>
  <c r="BE453" i="1"/>
  <c r="BE507" i="1"/>
  <c r="BE486" i="1"/>
  <c r="BE509" i="1"/>
  <c r="BE475" i="1"/>
  <c r="BE493" i="1"/>
  <c r="BE533" i="1"/>
  <c r="BE541" i="1"/>
  <c r="BE557" i="1"/>
  <c r="BE573" i="1"/>
  <c r="BE589" i="1"/>
  <c r="BE510" i="1"/>
  <c r="BE522" i="1"/>
  <c r="BE532" i="1"/>
  <c r="BE542" i="1"/>
  <c r="BE558" i="1"/>
  <c r="BE574" i="1"/>
  <c r="BE531" i="1"/>
  <c r="BE543" i="1"/>
  <c r="BE559" i="1"/>
  <c r="BE575" i="1"/>
  <c r="BE591" i="1"/>
  <c r="BE525" i="1"/>
  <c r="BE530" i="1"/>
  <c r="BE544" i="1"/>
  <c r="BE560" i="1"/>
  <c r="BE576" i="1"/>
  <c r="BE494" i="1"/>
  <c r="BE545" i="1"/>
  <c r="BE561" i="1"/>
  <c r="BE577" i="1"/>
  <c r="BE519" i="1"/>
  <c r="BE529" i="1"/>
  <c r="BE546" i="1"/>
  <c r="BE562" i="1"/>
  <c r="BE521" i="1"/>
  <c r="BE547" i="1"/>
  <c r="BE563" i="1"/>
  <c r="BE579" i="1"/>
  <c r="BE548" i="1"/>
  <c r="BE564" i="1"/>
  <c r="BE524" i="1"/>
  <c r="BE549" i="1"/>
  <c r="BE565" i="1"/>
  <c r="BE581" i="1"/>
  <c r="BE550" i="1"/>
  <c r="BE566" i="1"/>
  <c r="BE495" i="1"/>
  <c r="BE551" i="1"/>
  <c r="BE567" i="1"/>
  <c r="BE583" i="1"/>
  <c r="BE511" i="1"/>
  <c r="BE517" i="1"/>
  <c r="BE552" i="1"/>
  <c r="BE568" i="1"/>
  <c r="BE584" i="1"/>
  <c r="BE523" i="1"/>
  <c r="BE527" i="1"/>
  <c r="BE537" i="1"/>
  <c r="BE553" i="1"/>
  <c r="BE569" i="1"/>
  <c r="BE536" i="1"/>
  <c r="BE538" i="1"/>
  <c r="BE554" i="1"/>
  <c r="BE570" i="1"/>
  <c r="BE508" i="1"/>
  <c r="BE518" i="1"/>
  <c r="BE535" i="1"/>
  <c r="BE539" i="1"/>
  <c r="BE555" i="1"/>
  <c r="BE571" i="1"/>
  <c r="BE540" i="1"/>
  <c r="BE556" i="1"/>
  <c r="BE593" i="1"/>
  <c r="BE602" i="1"/>
  <c r="BE618" i="1"/>
  <c r="BE634" i="1"/>
  <c r="BE650" i="1"/>
  <c r="BE603" i="1"/>
  <c r="BE619" i="1"/>
  <c r="BE635" i="1"/>
  <c r="BE592" i="1"/>
  <c r="BE604" i="1"/>
  <c r="BE620" i="1"/>
  <c r="BE636" i="1"/>
  <c r="BE605" i="1"/>
  <c r="BE621" i="1"/>
  <c r="BE637" i="1"/>
  <c r="BE582" i="1"/>
  <c r="BE586" i="1"/>
  <c r="BE606" i="1"/>
  <c r="BE622" i="1"/>
  <c r="BE638" i="1"/>
  <c r="BE607" i="1"/>
  <c r="BE623" i="1"/>
  <c r="BE580" i="1"/>
  <c r="BE588" i="1"/>
  <c r="BE608" i="1"/>
  <c r="BE624" i="1"/>
  <c r="BE609" i="1"/>
  <c r="BE625" i="1"/>
  <c r="BE526" i="1"/>
  <c r="BE610" i="1"/>
  <c r="BE626" i="1"/>
  <c r="BE642" i="1"/>
  <c r="BE658" i="1"/>
  <c r="BE572" i="1"/>
  <c r="BE590" i="1"/>
  <c r="BE611" i="1"/>
  <c r="BE627" i="1"/>
  <c r="BE612" i="1"/>
  <c r="BE628" i="1"/>
  <c r="BE644" i="1"/>
  <c r="BE613" i="1"/>
  <c r="BE629" i="1"/>
  <c r="BE597" i="1"/>
  <c r="BE598" i="1"/>
  <c r="BE614" i="1"/>
  <c r="BE630" i="1"/>
  <c r="BE578" i="1"/>
  <c r="BE585" i="1"/>
  <c r="BE587" i="1"/>
  <c r="BE596" i="1"/>
  <c r="BE599" i="1"/>
  <c r="BE615" i="1"/>
  <c r="BE631" i="1"/>
  <c r="BE534" i="1"/>
  <c r="BE595" i="1"/>
  <c r="BE600" i="1"/>
  <c r="BE616" i="1"/>
  <c r="BE632" i="1"/>
  <c r="BE669" i="1"/>
  <c r="BE685" i="1"/>
  <c r="BE701" i="1"/>
  <c r="BE717" i="1"/>
  <c r="BE733" i="1"/>
  <c r="BE670" i="1"/>
  <c r="BE686" i="1"/>
  <c r="BE702" i="1"/>
  <c r="BE646" i="1"/>
  <c r="BE671" i="1"/>
  <c r="BE687" i="1"/>
  <c r="BE703" i="1"/>
  <c r="BE601" i="1"/>
  <c r="BE617" i="1"/>
  <c r="BE649" i="1"/>
  <c r="BE657" i="1"/>
  <c r="BE672" i="1"/>
  <c r="BE688" i="1"/>
  <c r="BE704" i="1"/>
  <c r="BE652" i="1"/>
  <c r="BE673" i="1"/>
  <c r="BE689" i="1"/>
  <c r="BE705" i="1"/>
  <c r="BE674" i="1"/>
  <c r="BE690" i="1"/>
  <c r="BE656" i="1"/>
  <c r="BE675" i="1"/>
  <c r="BE691" i="1"/>
  <c r="BE707" i="1"/>
  <c r="BE639" i="1"/>
  <c r="BE645" i="1"/>
  <c r="BE676" i="1"/>
  <c r="BE692" i="1"/>
  <c r="BE708" i="1"/>
  <c r="BE633" i="1"/>
  <c r="BE640" i="1"/>
  <c r="BE648" i="1"/>
  <c r="BE651" i="1"/>
  <c r="BE677" i="1"/>
  <c r="BE693" i="1"/>
  <c r="BE709" i="1"/>
  <c r="BE641" i="1"/>
  <c r="BE655" i="1"/>
  <c r="BE662" i="1"/>
  <c r="BE678" i="1"/>
  <c r="BE694" i="1"/>
  <c r="BE661" i="1"/>
  <c r="BE663" i="1"/>
  <c r="BE679" i="1"/>
  <c r="BE695" i="1"/>
  <c r="BE711" i="1"/>
  <c r="BE660" i="1"/>
  <c r="BE664" i="1"/>
  <c r="BE680" i="1"/>
  <c r="BE696" i="1"/>
  <c r="BE643" i="1"/>
  <c r="BE654" i="1"/>
  <c r="BE659" i="1"/>
  <c r="BE665" i="1"/>
  <c r="BE681" i="1"/>
  <c r="BE697" i="1"/>
  <c r="BE647" i="1"/>
  <c r="BE666" i="1"/>
  <c r="BE682" i="1"/>
  <c r="BE698" i="1"/>
  <c r="BE594" i="1"/>
  <c r="BE667" i="1"/>
  <c r="BE683" i="1"/>
  <c r="BE699" i="1"/>
  <c r="BE737" i="1"/>
  <c r="BE740" i="1"/>
  <c r="BE756" i="1"/>
  <c r="BE772" i="1"/>
  <c r="BE788" i="1"/>
  <c r="BE714" i="1"/>
  <c r="BE736" i="1"/>
  <c r="BE741" i="1"/>
  <c r="BE757" i="1"/>
  <c r="BE773" i="1"/>
  <c r="BE668" i="1"/>
  <c r="BE684" i="1"/>
  <c r="BE700" i="1"/>
  <c r="BE706" i="1"/>
  <c r="BE720" i="1"/>
  <c r="BE735" i="1"/>
  <c r="BE742" i="1"/>
  <c r="BE758" i="1"/>
  <c r="BE774" i="1"/>
  <c r="BE790" i="1"/>
  <c r="BE734" i="1"/>
  <c r="BE743" i="1"/>
  <c r="BE759" i="1"/>
  <c r="BE710" i="1"/>
  <c r="BE723" i="1"/>
  <c r="BE744" i="1"/>
  <c r="BE760" i="1"/>
  <c r="BE776" i="1"/>
  <c r="BE745" i="1"/>
  <c r="BE761" i="1"/>
  <c r="BE716" i="1"/>
  <c r="BE732" i="1"/>
  <c r="BE746" i="1"/>
  <c r="BE762" i="1"/>
  <c r="BE778" i="1"/>
  <c r="BE653" i="1"/>
  <c r="BE719" i="1"/>
  <c r="BE731" i="1"/>
  <c r="BE747" i="1"/>
  <c r="BE763" i="1"/>
  <c r="BE713" i="1"/>
  <c r="BE730" i="1"/>
  <c r="BE748" i="1"/>
  <c r="BE764" i="1"/>
  <c r="BE780" i="1"/>
  <c r="BE722" i="1"/>
  <c r="BE729" i="1"/>
  <c r="BE749" i="1"/>
  <c r="BE765" i="1"/>
  <c r="BE728" i="1"/>
  <c r="BE750" i="1"/>
  <c r="BE766" i="1"/>
  <c r="BE782" i="1"/>
  <c r="BE715" i="1"/>
  <c r="BE718" i="1"/>
  <c r="BE726" i="1"/>
  <c r="BE727" i="1"/>
  <c r="BE751" i="1"/>
  <c r="BE767" i="1"/>
  <c r="BE725" i="1"/>
  <c r="BE752" i="1"/>
  <c r="BE753" i="1"/>
  <c r="BE721" i="1"/>
  <c r="BE754" i="1"/>
  <c r="BE777" i="1"/>
  <c r="BE795" i="1"/>
  <c r="BE799" i="1"/>
  <c r="BE815" i="1"/>
  <c r="BE831" i="1"/>
  <c r="BE847" i="1"/>
  <c r="BE863" i="1"/>
  <c r="BE787" i="1"/>
  <c r="BE794" i="1"/>
  <c r="BE800" i="1"/>
  <c r="BE816" i="1"/>
  <c r="BE832" i="1"/>
  <c r="BE712" i="1"/>
  <c r="BE724" i="1"/>
  <c r="BE784" i="1"/>
  <c r="BE801" i="1"/>
  <c r="BE817" i="1"/>
  <c r="BE833" i="1"/>
  <c r="BE849" i="1"/>
  <c r="BE793" i="1"/>
  <c r="BE802" i="1"/>
  <c r="BE818" i="1"/>
  <c r="BE834" i="1"/>
  <c r="BE769" i="1"/>
  <c r="BE770" i="1"/>
  <c r="BE771" i="1"/>
  <c r="BE803" i="1"/>
  <c r="BE819" i="1"/>
  <c r="BE835" i="1"/>
  <c r="BE851" i="1"/>
  <c r="BE768" i="1"/>
  <c r="BE779" i="1"/>
  <c r="BE804" i="1"/>
  <c r="BE820" i="1"/>
  <c r="BE836" i="1"/>
  <c r="BE786" i="1"/>
  <c r="BE789" i="1"/>
  <c r="BE805" i="1"/>
  <c r="BE821" i="1"/>
  <c r="BE837" i="1"/>
  <c r="BE792" i="1"/>
  <c r="BE806" i="1"/>
  <c r="BE822" i="1"/>
  <c r="BE783" i="1"/>
  <c r="BE807" i="1"/>
  <c r="BE823" i="1"/>
  <c r="BE839" i="1"/>
  <c r="BE855" i="1"/>
  <c r="BE775" i="1"/>
  <c r="BE808" i="1"/>
  <c r="BE824" i="1"/>
  <c r="BE738" i="1"/>
  <c r="BE809" i="1"/>
  <c r="BE825" i="1"/>
  <c r="BE841" i="1"/>
  <c r="BE785" i="1"/>
  <c r="BE810" i="1"/>
  <c r="BE826" i="1"/>
  <c r="BE842" i="1"/>
  <c r="BE781" i="1"/>
  <c r="BE791" i="1"/>
  <c r="BE811" i="1"/>
  <c r="BE827" i="1"/>
  <c r="BE739" i="1"/>
  <c r="BE755" i="1"/>
  <c r="BE812" i="1"/>
  <c r="BE828" i="1"/>
  <c r="BE797" i="1"/>
  <c r="BE813" i="1"/>
  <c r="BE829" i="1"/>
  <c r="BE845" i="1"/>
  <c r="BE848" i="1"/>
  <c r="BE867" i="1"/>
  <c r="BE871" i="1"/>
  <c r="BE887" i="1"/>
  <c r="BE903" i="1"/>
  <c r="BE919" i="1"/>
  <c r="BE935" i="1"/>
  <c r="BE840" i="1"/>
  <c r="BE866" i="1"/>
  <c r="BE872" i="1"/>
  <c r="BE888" i="1"/>
  <c r="BE904" i="1"/>
  <c r="BE920" i="1"/>
  <c r="BE843" i="1"/>
  <c r="BE854" i="1"/>
  <c r="BE856" i="1"/>
  <c r="BE865" i="1"/>
  <c r="BE873" i="1"/>
  <c r="BE889" i="1"/>
  <c r="BE905" i="1"/>
  <c r="BE921" i="1"/>
  <c r="BE864" i="1"/>
  <c r="BE874" i="1"/>
  <c r="BE890" i="1"/>
  <c r="BE906" i="1"/>
  <c r="BE838" i="1"/>
  <c r="BE852" i="1"/>
  <c r="BE875" i="1"/>
  <c r="BE891" i="1"/>
  <c r="BE907" i="1"/>
  <c r="BE923" i="1"/>
  <c r="BE844" i="1"/>
  <c r="BE876" i="1"/>
  <c r="BE892" i="1"/>
  <c r="BE908" i="1"/>
  <c r="BE850" i="1"/>
  <c r="BE862" i="1"/>
  <c r="BE877" i="1"/>
  <c r="BE893" i="1"/>
  <c r="BE909" i="1"/>
  <c r="BE861" i="1"/>
  <c r="BE878" i="1"/>
  <c r="BE894" i="1"/>
  <c r="BE860" i="1"/>
  <c r="BE879" i="1"/>
  <c r="BE895" i="1"/>
  <c r="BE911" i="1"/>
  <c r="BE796" i="1"/>
  <c r="BE859" i="1"/>
  <c r="BE880" i="1"/>
  <c r="BE896" i="1"/>
  <c r="BE858" i="1"/>
  <c r="BE881" i="1"/>
  <c r="BE897" i="1"/>
  <c r="BE913" i="1"/>
  <c r="BE846" i="1"/>
  <c r="BE853" i="1"/>
  <c r="BE882" i="1"/>
  <c r="BE898" i="1"/>
  <c r="BE883" i="1"/>
  <c r="BE899" i="1"/>
  <c r="BE884" i="1"/>
  <c r="BE900" i="1"/>
  <c r="BE857" i="1"/>
  <c r="BE869" i="1"/>
  <c r="BE885" i="1"/>
  <c r="BE901" i="1"/>
  <c r="BE912" i="1"/>
  <c r="BE953" i="1"/>
  <c r="BE969" i="1"/>
  <c r="BE985" i="1"/>
  <c r="BE1001" i="1"/>
  <c r="BE830" i="1"/>
  <c r="BE924" i="1"/>
  <c r="BE926" i="1"/>
  <c r="BE954" i="1"/>
  <c r="BE970" i="1"/>
  <c r="BE986" i="1"/>
  <c r="BE917" i="1"/>
  <c r="BE938" i="1"/>
  <c r="BE939" i="1"/>
  <c r="BE955" i="1"/>
  <c r="BE971" i="1"/>
  <c r="BE987" i="1"/>
  <c r="BE937" i="1"/>
  <c r="BE940" i="1"/>
  <c r="BE956" i="1"/>
  <c r="BE972" i="1"/>
  <c r="BE988" i="1"/>
  <c r="BE868" i="1"/>
  <c r="BE936" i="1"/>
  <c r="BE941" i="1"/>
  <c r="BE957" i="1"/>
  <c r="BE973" i="1"/>
  <c r="BE989" i="1"/>
  <c r="BE918" i="1"/>
  <c r="BE942" i="1"/>
  <c r="BE958" i="1"/>
  <c r="BE974" i="1"/>
  <c r="BE990" i="1"/>
  <c r="BE922" i="1"/>
  <c r="BE943" i="1"/>
  <c r="BE959" i="1"/>
  <c r="BE975" i="1"/>
  <c r="BE934" i="1"/>
  <c r="BE944" i="1"/>
  <c r="BE960" i="1"/>
  <c r="BE976" i="1"/>
  <c r="BE925" i="1"/>
  <c r="BE933" i="1"/>
  <c r="BE945" i="1"/>
  <c r="BE961" i="1"/>
  <c r="BE977" i="1"/>
  <c r="BE993" i="1"/>
  <c r="BE932" i="1"/>
  <c r="BE946" i="1"/>
  <c r="BE962" i="1"/>
  <c r="BE978" i="1"/>
  <c r="BE994" i="1"/>
  <c r="BE870" i="1"/>
  <c r="BE886" i="1"/>
  <c r="BE902" i="1"/>
  <c r="BE931" i="1"/>
  <c r="BE947" i="1"/>
  <c r="BE963" i="1"/>
  <c r="BE979" i="1"/>
  <c r="BE995" i="1"/>
  <c r="BE910" i="1"/>
  <c r="BE930" i="1"/>
  <c r="BE948" i="1"/>
  <c r="BE964" i="1"/>
  <c r="BE980" i="1"/>
  <c r="BE928" i="1"/>
  <c r="BE929" i="1"/>
  <c r="BE949" i="1"/>
  <c r="BE965" i="1"/>
  <c r="BE981" i="1"/>
  <c r="BE798" i="1"/>
  <c r="BE914" i="1"/>
  <c r="BE915" i="1"/>
  <c r="BE927" i="1"/>
  <c r="BE950" i="1"/>
  <c r="BE966" i="1"/>
  <c r="BE982" i="1"/>
  <c r="BE951" i="1"/>
  <c r="BE967" i="1"/>
  <c r="BE983" i="1"/>
  <c r="BE952" i="1"/>
  <c r="BE968" i="1"/>
  <c r="BE984" i="1"/>
  <c r="BE1014" i="1"/>
  <c r="BE1030" i="1"/>
  <c r="BE1046" i="1"/>
  <c r="BE1062" i="1"/>
  <c r="BE997" i="1"/>
  <c r="BE1000" i="1"/>
  <c r="BE1015" i="1"/>
  <c r="BE1031" i="1"/>
  <c r="BE1047" i="1"/>
  <c r="BE1063" i="1"/>
  <c r="BE1002" i="1"/>
  <c r="BE1016" i="1"/>
  <c r="BE1032" i="1"/>
  <c r="BE1048" i="1"/>
  <c r="BE1064" i="1"/>
  <c r="BE1017" i="1"/>
  <c r="BE1033" i="1"/>
  <c r="BE1049" i="1"/>
  <c r="BE1065" i="1"/>
  <c r="BE998" i="1"/>
  <c r="BE1018" i="1"/>
  <c r="BE1034" i="1"/>
  <c r="BE1050" i="1"/>
  <c r="BE1066" i="1"/>
  <c r="BE1019" i="1"/>
  <c r="BE1035" i="1"/>
  <c r="BE1051" i="1"/>
  <c r="BE1020" i="1"/>
  <c r="BE1036" i="1"/>
  <c r="BE1052" i="1"/>
  <c r="BE992" i="1"/>
  <c r="BE1021" i="1"/>
  <c r="BE1037" i="1"/>
  <c r="BE999" i="1"/>
  <c r="BE1005" i="1"/>
  <c r="BE1006" i="1"/>
  <c r="BE1022" i="1"/>
  <c r="BE1038" i="1"/>
  <c r="BE1054" i="1"/>
  <c r="BE1070" i="1"/>
  <c r="BE1007" i="1"/>
  <c r="BE1023" i="1"/>
  <c r="BE1039" i="1"/>
  <c r="BE1055" i="1"/>
  <c r="BE1071" i="1"/>
  <c r="BE814" i="1"/>
  <c r="BE991" i="1"/>
  <c r="BE1004" i="1"/>
  <c r="BE1008" i="1"/>
  <c r="BE1024" i="1"/>
  <c r="BE1040" i="1"/>
  <c r="BE1056" i="1"/>
  <c r="BE1009" i="1"/>
  <c r="BE1025" i="1"/>
  <c r="BE1041" i="1"/>
  <c r="BE1057" i="1"/>
  <c r="BE1010" i="1"/>
  <c r="BE1026" i="1"/>
  <c r="BE1042" i="1"/>
  <c r="BE1058" i="1"/>
  <c r="BE916" i="1"/>
  <c r="BE1011" i="1"/>
  <c r="BE1027" i="1"/>
  <c r="BE1043" i="1"/>
  <c r="BE1059" i="1"/>
  <c r="BE1003" i="1"/>
  <c r="BE1012" i="1"/>
  <c r="BE1028" i="1"/>
  <c r="BE1044" i="1"/>
  <c r="BE1060" i="1"/>
  <c r="BE1074" i="1"/>
  <c r="BE1089" i="1"/>
  <c r="BE1105" i="1"/>
  <c r="BE1121" i="1"/>
  <c r="BE1137" i="1"/>
  <c r="BE1153" i="1"/>
  <c r="BE996" i="1"/>
  <c r="BE1090" i="1"/>
  <c r="BE1106" i="1"/>
  <c r="BE1122" i="1"/>
  <c r="BE1138" i="1"/>
  <c r="BE1091" i="1"/>
  <c r="BE1107" i="1"/>
  <c r="BE1123" i="1"/>
  <c r="BE1139" i="1"/>
  <c r="BE1092" i="1"/>
  <c r="BE1108" i="1"/>
  <c r="BE1124" i="1"/>
  <c r="BE1140" i="1"/>
  <c r="BE1061" i="1"/>
  <c r="BE1093" i="1"/>
  <c r="BE1109" i="1"/>
  <c r="BE1125" i="1"/>
  <c r="BE1141" i="1"/>
  <c r="BE1073" i="1"/>
  <c r="BE1094" i="1"/>
  <c r="BE1110" i="1"/>
  <c r="BE1126" i="1"/>
  <c r="BE1079" i="1"/>
  <c r="BE1095" i="1"/>
  <c r="BE1111" i="1"/>
  <c r="BE1127" i="1"/>
  <c r="BE1067" i="1"/>
  <c r="BE1068" i="1"/>
  <c r="BE1078" i="1"/>
  <c r="BE1080" i="1"/>
  <c r="BE1096" i="1"/>
  <c r="BE1112" i="1"/>
  <c r="BE1128" i="1"/>
  <c r="BE1077" i="1"/>
  <c r="BE1081" i="1"/>
  <c r="BE1097" i="1"/>
  <c r="BE1113" i="1"/>
  <c r="BE1129" i="1"/>
  <c r="BE1145" i="1"/>
  <c r="BE1076" i="1"/>
  <c r="BE1082" i="1"/>
  <c r="BE1098" i="1"/>
  <c r="BE1114" i="1"/>
  <c r="BE1130" i="1"/>
  <c r="BE1072" i="1"/>
  <c r="BE1083" i="1"/>
  <c r="BE1099" i="1"/>
  <c r="BE1115" i="1"/>
  <c r="BE1131" i="1"/>
  <c r="BE1069" i="1"/>
  <c r="BE1075" i="1"/>
  <c r="BE1084" i="1"/>
  <c r="BE1100" i="1"/>
  <c r="BE1116" i="1"/>
  <c r="BE1132" i="1"/>
  <c r="BE1053" i="1"/>
  <c r="BE1085" i="1"/>
  <c r="BE1101" i="1"/>
  <c r="BE1117" i="1"/>
  <c r="BE1133" i="1"/>
  <c r="BE1013" i="1"/>
  <c r="BE1029" i="1"/>
  <c r="BE1045" i="1"/>
  <c r="BE1086" i="1"/>
  <c r="BE1102" i="1"/>
  <c r="BE1118" i="1"/>
  <c r="BE1134" i="1"/>
  <c r="BE1087" i="1"/>
  <c r="BE1103" i="1"/>
  <c r="BE1119" i="1"/>
  <c r="BE1135" i="1"/>
  <c r="BE1148" i="1"/>
  <c r="BE1171" i="1"/>
  <c r="BE1187" i="1"/>
  <c r="BE1203" i="1"/>
  <c r="BE1219" i="1"/>
  <c r="BE1172" i="1"/>
  <c r="BE1188" i="1"/>
  <c r="BE1204" i="1"/>
  <c r="BE1220" i="1"/>
  <c r="BE1173" i="1"/>
  <c r="BE1189" i="1"/>
  <c r="BE1205" i="1"/>
  <c r="BE1221" i="1"/>
  <c r="BE1174" i="1"/>
  <c r="BE1190" i="1"/>
  <c r="BE1206" i="1"/>
  <c r="BE1152" i="1"/>
  <c r="BE1159" i="1"/>
  <c r="BE1175" i="1"/>
  <c r="BE1191" i="1"/>
  <c r="BE1207" i="1"/>
  <c r="BE1223" i="1"/>
  <c r="BE1147" i="1"/>
  <c r="BE1158" i="1"/>
  <c r="BE1160" i="1"/>
  <c r="BE1176" i="1"/>
  <c r="BE1192" i="1"/>
  <c r="BE1208" i="1"/>
  <c r="BE1157" i="1"/>
  <c r="BE1161" i="1"/>
  <c r="BE1177" i="1"/>
  <c r="BE1193" i="1"/>
  <c r="BE1209" i="1"/>
  <c r="BE1151" i="1"/>
  <c r="BE1162" i="1"/>
  <c r="BE1178" i="1"/>
  <c r="BE1194" i="1"/>
  <c r="BE1156" i="1"/>
  <c r="BE1163" i="1"/>
  <c r="BE1179" i="1"/>
  <c r="BE1195" i="1"/>
  <c r="BE1211" i="1"/>
  <c r="BE1164" i="1"/>
  <c r="BE1180" i="1"/>
  <c r="BE1196" i="1"/>
  <c r="BE1212" i="1"/>
  <c r="BE1143" i="1"/>
  <c r="BE1150" i="1"/>
  <c r="BE1165" i="1"/>
  <c r="BE1181" i="1"/>
  <c r="BE1197" i="1"/>
  <c r="BE1213" i="1"/>
  <c r="BE1142" i="1"/>
  <c r="BE1144" i="1"/>
  <c r="BE1146" i="1"/>
  <c r="BE1155" i="1"/>
  <c r="BE1166" i="1"/>
  <c r="BE1182" i="1"/>
  <c r="BE1198" i="1"/>
  <c r="BE1214" i="1"/>
  <c r="BE1088" i="1"/>
  <c r="BE1104" i="1"/>
  <c r="BE1120" i="1"/>
  <c r="BE1167" i="1"/>
  <c r="BE1183" i="1"/>
  <c r="BE1199" i="1"/>
  <c r="BE1215" i="1"/>
  <c r="BE1136" i="1"/>
  <c r="BE1149" i="1"/>
  <c r="BE1154" i="1"/>
  <c r="BE1168" i="1"/>
  <c r="BE1184" i="1"/>
  <c r="BE1200" i="1"/>
  <c r="BE1216" i="1"/>
  <c r="BE1169" i="1"/>
  <c r="BE1185" i="1"/>
  <c r="BE1201" i="1"/>
  <c r="BE1237" i="1"/>
  <c r="BE1253" i="1"/>
  <c r="BE1269" i="1"/>
  <c r="BE1285" i="1"/>
  <c r="BE1301" i="1"/>
  <c r="BE1218" i="1"/>
  <c r="BE1238" i="1"/>
  <c r="BE1254" i="1"/>
  <c r="BE1270" i="1"/>
  <c r="BE1286" i="1"/>
  <c r="BE1302" i="1"/>
  <c r="BE1229" i="1"/>
  <c r="BE1239" i="1"/>
  <c r="BE1255" i="1"/>
  <c r="BE1271" i="1"/>
  <c r="BE1287" i="1"/>
  <c r="BE1303" i="1"/>
  <c r="BE1222" i="1"/>
  <c r="BE1240" i="1"/>
  <c r="BE1256" i="1"/>
  <c r="BE1272" i="1"/>
  <c r="BE1288" i="1"/>
  <c r="BE1226" i="1"/>
  <c r="BE1241" i="1"/>
  <c r="BE1257" i="1"/>
  <c r="BE1273" i="1"/>
  <c r="BE1289" i="1"/>
  <c r="BE1217" i="1"/>
  <c r="BE1228" i="1"/>
  <c r="BE1242" i="1"/>
  <c r="BE1258" i="1"/>
  <c r="BE1274" i="1"/>
  <c r="BE1290" i="1"/>
  <c r="BE1243" i="1"/>
  <c r="BE1259" i="1"/>
  <c r="BE1275" i="1"/>
  <c r="BE1291" i="1"/>
  <c r="BE1244" i="1"/>
  <c r="BE1260" i="1"/>
  <c r="BE1276" i="1"/>
  <c r="BE1292" i="1"/>
  <c r="BE1245" i="1"/>
  <c r="BE1261" i="1"/>
  <c r="BE1277" i="1"/>
  <c r="BE1293" i="1"/>
  <c r="BE1246" i="1"/>
  <c r="BE1262" i="1"/>
  <c r="BE1278" i="1"/>
  <c r="BE1294" i="1"/>
  <c r="BE1310" i="1"/>
  <c r="BE1224" i="1"/>
  <c r="BE1247" i="1"/>
  <c r="BE1263" i="1"/>
  <c r="BE1279" i="1"/>
  <c r="BE1295" i="1"/>
  <c r="BE1210" i="1"/>
  <c r="BE1248" i="1"/>
  <c r="BE1264" i="1"/>
  <c r="BE1280" i="1"/>
  <c r="BE1170" i="1"/>
  <c r="BE1186" i="1"/>
  <c r="BE1202" i="1"/>
  <c r="BE1227" i="1"/>
  <c r="BE1233" i="1"/>
  <c r="BE1249" i="1"/>
  <c r="BE1265" i="1"/>
  <c r="BE1281" i="1"/>
  <c r="BE1297" i="1"/>
  <c r="BE1232" i="1"/>
  <c r="BE1234" i="1"/>
  <c r="BE1250" i="1"/>
  <c r="BE1266" i="1"/>
  <c r="BE1282" i="1"/>
  <c r="BE1298" i="1"/>
  <c r="BE1231" i="1"/>
  <c r="BE1235" i="1"/>
  <c r="BE1251" i="1"/>
  <c r="BE1267" i="1"/>
  <c r="BE1283" i="1"/>
  <c r="BE1299" i="1"/>
  <c r="BE1296" i="1"/>
  <c r="BE1319" i="1"/>
  <c r="BE1335" i="1"/>
  <c r="BE1351" i="1"/>
  <c r="BE1367" i="1"/>
  <c r="BE1320" i="1"/>
  <c r="BE1336" i="1"/>
  <c r="BE1352" i="1"/>
  <c r="BE1368" i="1"/>
  <c r="BE1384" i="1"/>
  <c r="BE1321" i="1"/>
  <c r="BE1337" i="1"/>
  <c r="BE1353" i="1"/>
  <c r="BE1369" i="1"/>
  <c r="BE1322" i="1"/>
  <c r="BE1338" i="1"/>
  <c r="BE1354" i="1"/>
  <c r="BE1370" i="1"/>
  <c r="BE1305" i="1"/>
  <c r="BE1323" i="1"/>
  <c r="BE1339" i="1"/>
  <c r="BE1355" i="1"/>
  <c r="BE1371" i="1"/>
  <c r="BE1324" i="1"/>
  <c r="BE1340" i="1"/>
  <c r="BE1356" i="1"/>
  <c r="BE1372" i="1"/>
  <c r="BE1325" i="1"/>
  <c r="BE1341" i="1"/>
  <c r="BE1357" i="1"/>
  <c r="BE1373" i="1"/>
  <c r="BE1230" i="1"/>
  <c r="BE1326" i="1"/>
  <c r="BE1342" i="1"/>
  <c r="BE1358" i="1"/>
  <c r="BE1311" i="1"/>
  <c r="BE1327" i="1"/>
  <c r="BE1343" i="1"/>
  <c r="BE1359" i="1"/>
  <c r="BE1375" i="1"/>
  <c r="BE1391" i="1"/>
  <c r="BE1236" i="1"/>
  <c r="BE1252" i="1"/>
  <c r="BE1268" i="1"/>
  <c r="BE1284" i="1"/>
  <c r="BE1312" i="1"/>
  <c r="BE1328" i="1"/>
  <c r="BE1344" i="1"/>
  <c r="BE1360" i="1"/>
  <c r="BE1376" i="1"/>
  <c r="BE1225" i="1"/>
  <c r="BE1313" i="1"/>
  <c r="BE1329" i="1"/>
  <c r="BE1345" i="1"/>
  <c r="BE1361" i="1"/>
  <c r="BE1377" i="1"/>
  <c r="BE1300" i="1"/>
  <c r="BE1309" i="1"/>
  <c r="BE1314" i="1"/>
  <c r="BE1330" i="1"/>
  <c r="BE1346" i="1"/>
  <c r="BE1362" i="1"/>
  <c r="BE1378" i="1"/>
  <c r="BE1308" i="1"/>
  <c r="BE1315" i="1"/>
  <c r="BE1331" i="1"/>
  <c r="BE1347" i="1"/>
  <c r="BE1363" i="1"/>
  <c r="BE1379" i="1"/>
  <c r="BE1307" i="1"/>
  <c r="BE1316" i="1"/>
  <c r="BE1332" i="1"/>
  <c r="BE1348" i="1"/>
  <c r="BE1364" i="1"/>
  <c r="BE1380" i="1"/>
  <c r="BE1317" i="1"/>
  <c r="BE1333" i="1"/>
  <c r="BE1349" i="1"/>
  <c r="BE1365" i="1"/>
  <c r="BE1398" i="1"/>
  <c r="BE1414" i="1"/>
  <c r="BE1430" i="1"/>
  <c r="BE1446" i="1"/>
  <c r="BE1462" i="1"/>
  <c r="BE1478" i="1"/>
  <c r="BE1374" i="1"/>
  <c r="BE1390" i="1"/>
  <c r="BE1399" i="1"/>
  <c r="BE1415" i="1"/>
  <c r="BE1431" i="1"/>
  <c r="BE1447" i="1"/>
  <c r="BE1463" i="1"/>
  <c r="BE1389" i="1"/>
  <c r="BE1400" i="1"/>
  <c r="BE1416" i="1"/>
  <c r="BE1432" i="1"/>
  <c r="BE1448" i="1"/>
  <c r="BE1464" i="1"/>
  <c r="BE1388" i="1"/>
  <c r="BE1401" i="1"/>
  <c r="BE1417" i="1"/>
  <c r="BE1433" i="1"/>
  <c r="BE1449" i="1"/>
  <c r="BE1387" i="1"/>
  <c r="BE1402" i="1"/>
  <c r="BE1418" i="1"/>
  <c r="BE1434" i="1"/>
  <c r="BE1450" i="1"/>
  <c r="BE1304" i="1"/>
  <c r="BE1403" i="1"/>
  <c r="BE1419" i="1"/>
  <c r="BE1435" i="1"/>
  <c r="BE1382" i="1"/>
  <c r="BE1386" i="1"/>
  <c r="BE1404" i="1"/>
  <c r="BE1420" i="1"/>
  <c r="BE1436" i="1"/>
  <c r="BE1452" i="1"/>
  <c r="BE1405" i="1"/>
  <c r="BE1421" i="1"/>
  <c r="BE1437" i="1"/>
  <c r="BE1406" i="1"/>
  <c r="BE1422" i="1"/>
  <c r="BE1438" i="1"/>
  <c r="BE1454" i="1"/>
  <c r="BE1470" i="1"/>
  <c r="BE1407" i="1"/>
  <c r="BE1423" i="1"/>
  <c r="BE1439" i="1"/>
  <c r="BE1306" i="1"/>
  <c r="BE1408" i="1"/>
  <c r="BE1424" i="1"/>
  <c r="BE1440" i="1"/>
  <c r="BE1456" i="1"/>
  <c r="BE1385" i="1"/>
  <c r="BE1409" i="1"/>
  <c r="BE1425" i="1"/>
  <c r="BE1441" i="1"/>
  <c r="BE1394" i="1"/>
  <c r="BE1410" i="1"/>
  <c r="BE1426" i="1"/>
  <c r="BE1442" i="1"/>
  <c r="BE1318" i="1"/>
  <c r="BE1334" i="1"/>
  <c r="BE1350" i="1"/>
  <c r="BE1366" i="1"/>
  <c r="BE1383" i="1"/>
  <c r="BE1393" i="1"/>
  <c r="BE1395" i="1"/>
  <c r="BE1411" i="1"/>
  <c r="BE1427" i="1"/>
  <c r="BE1443" i="1"/>
  <c r="BE1459" i="1"/>
  <c r="BE1392" i="1"/>
  <c r="BE1396" i="1"/>
  <c r="BE1412" i="1"/>
  <c r="BE1428" i="1"/>
  <c r="BE1444" i="1"/>
  <c r="BE1467" i="1"/>
  <c r="BE1482" i="1"/>
  <c r="BE1498" i="1"/>
  <c r="BE1514" i="1"/>
  <c r="BE1530" i="1"/>
  <c r="BE1546" i="1"/>
  <c r="BE1562" i="1"/>
  <c r="BE1381" i="1"/>
  <c r="BE1483" i="1"/>
  <c r="BE1499" i="1"/>
  <c r="BE1515" i="1"/>
  <c r="BE1531" i="1"/>
  <c r="BE1547" i="1"/>
  <c r="BE1477" i="1"/>
  <c r="BE1484" i="1"/>
  <c r="BE1500" i="1"/>
  <c r="BE1516" i="1"/>
  <c r="BE1532" i="1"/>
  <c r="BE1548" i="1"/>
  <c r="BE1460" i="1"/>
  <c r="BE1476" i="1"/>
  <c r="BE1485" i="1"/>
  <c r="BE1501" i="1"/>
  <c r="BE1517" i="1"/>
  <c r="BE1533" i="1"/>
  <c r="BE1549" i="1"/>
  <c r="BE1451" i="1"/>
  <c r="BE1475" i="1"/>
  <c r="BE1486" i="1"/>
  <c r="BE1502" i="1"/>
  <c r="BE1518" i="1"/>
  <c r="BE1534" i="1"/>
  <c r="BE1474" i="1"/>
  <c r="BE1487" i="1"/>
  <c r="BE1503" i="1"/>
  <c r="BE1519" i="1"/>
  <c r="BE1535" i="1"/>
  <c r="BE1469" i="1"/>
  <c r="BE1473" i="1"/>
  <c r="BE1488" i="1"/>
  <c r="BE1504" i="1"/>
  <c r="BE1520" i="1"/>
  <c r="BE1536" i="1"/>
  <c r="BE1457" i="1"/>
  <c r="BE1466" i="1"/>
  <c r="BE1472" i="1"/>
  <c r="BE1489" i="1"/>
  <c r="BE1505" i="1"/>
  <c r="BE1521" i="1"/>
  <c r="BE1490" i="1"/>
  <c r="BE1506" i="1"/>
  <c r="BE1522" i="1"/>
  <c r="BE1538" i="1"/>
  <c r="BE1554" i="1"/>
  <c r="BE1453" i="1"/>
  <c r="BE1458" i="1"/>
  <c r="BE1491" i="1"/>
  <c r="BE1507" i="1"/>
  <c r="BE1523" i="1"/>
  <c r="BE1539" i="1"/>
  <c r="BE1492" i="1"/>
  <c r="BE1508" i="1"/>
  <c r="BE1524" i="1"/>
  <c r="BE1540" i="1"/>
  <c r="BE1468" i="1"/>
  <c r="BE1471" i="1"/>
  <c r="BE1493" i="1"/>
  <c r="BE1509" i="1"/>
  <c r="BE1525" i="1"/>
  <c r="BE1461" i="1"/>
  <c r="BE1494" i="1"/>
  <c r="BE1510" i="1"/>
  <c r="BE1526" i="1"/>
  <c r="BE1542" i="1"/>
  <c r="BE1495" i="1"/>
  <c r="BE1511" i="1"/>
  <c r="BE1527" i="1"/>
  <c r="BE1543" i="1"/>
  <c r="BE1397" i="1"/>
  <c r="BE1413" i="1"/>
  <c r="BE1429" i="1"/>
  <c r="BE1445" i="1"/>
  <c r="BE1465" i="1"/>
  <c r="BE1480" i="1"/>
  <c r="BE1496" i="1"/>
  <c r="BE1512" i="1"/>
  <c r="BE1528" i="1"/>
  <c r="BE1544" i="1"/>
  <c r="BE1561" i="1"/>
  <c r="BE1569" i="1"/>
  <c r="BE1585" i="1"/>
  <c r="BE1601" i="1"/>
  <c r="BE1617" i="1"/>
  <c r="BE1633" i="1"/>
  <c r="BE1649" i="1"/>
  <c r="BE1537" i="1"/>
  <c r="BE1541" i="1"/>
  <c r="BE1555" i="1"/>
  <c r="BE1570" i="1"/>
  <c r="BE1586" i="1"/>
  <c r="BE1602" i="1"/>
  <c r="BE1618" i="1"/>
  <c r="BE1634" i="1"/>
  <c r="BE1571" i="1"/>
  <c r="BE1587" i="1"/>
  <c r="BE1603" i="1"/>
  <c r="BE1619" i="1"/>
  <c r="BE1560" i="1"/>
  <c r="BE1572" i="1"/>
  <c r="BE1552" i="1"/>
  <c r="BE1573" i="1"/>
  <c r="BE1589" i="1"/>
  <c r="BE1605" i="1"/>
  <c r="BE1621" i="1"/>
  <c r="BE1637" i="1"/>
  <c r="BE1479" i="1"/>
  <c r="BE1574" i="1"/>
  <c r="BE1590" i="1"/>
  <c r="BE1606" i="1"/>
  <c r="BE1622" i="1"/>
  <c r="BE1545" i="1"/>
  <c r="BE1550" i="1"/>
  <c r="BE1559" i="1"/>
  <c r="BE1575" i="1"/>
  <c r="BE1591" i="1"/>
  <c r="BE1607" i="1"/>
  <c r="BE1623" i="1"/>
  <c r="BE1576" i="1"/>
  <c r="BE1592" i="1"/>
  <c r="BE1608" i="1"/>
  <c r="BE1624" i="1"/>
  <c r="BE1455" i="1"/>
  <c r="BE1577" i="1"/>
  <c r="BE1593" i="1"/>
  <c r="BE1609" i="1"/>
  <c r="BE1625" i="1"/>
  <c r="BE1641" i="1"/>
  <c r="BE1657" i="1"/>
  <c r="BE1558" i="1"/>
  <c r="BE1578" i="1"/>
  <c r="BE1594" i="1"/>
  <c r="BE1610" i="1"/>
  <c r="BE1626" i="1"/>
  <c r="BE1563" i="1"/>
  <c r="BE1579" i="1"/>
  <c r="BE1595" i="1"/>
  <c r="BE1481" i="1"/>
  <c r="BE1497" i="1"/>
  <c r="BE1513" i="1"/>
  <c r="BE1529" i="1"/>
  <c r="BE1553" i="1"/>
  <c r="BE1564" i="1"/>
  <c r="BE1580" i="1"/>
  <c r="BE1596" i="1"/>
  <c r="BE1612" i="1"/>
  <c r="BE1628" i="1"/>
  <c r="BE1557" i="1"/>
  <c r="BE1565" i="1"/>
  <c r="BE1581" i="1"/>
  <c r="BE1597" i="1"/>
  <c r="BE1613" i="1"/>
  <c r="BE1629" i="1"/>
  <c r="BE1551" i="1"/>
  <c r="BE1566" i="1"/>
  <c r="BE1582" i="1"/>
  <c r="BE1598" i="1"/>
  <c r="BE1614" i="1"/>
  <c r="BE1630" i="1"/>
  <c r="BE1567" i="1"/>
  <c r="BE1583" i="1"/>
  <c r="BE1599" i="1"/>
  <c r="BE1615" i="1"/>
  <c r="BE1631" i="1"/>
  <c r="BE1661" i="1"/>
  <c r="BE1677" i="1"/>
  <c r="BE1693" i="1"/>
  <c r="BE1709" i="1"/>
  <c r="BE1725" i="1"/>
  <c r="BE1741" i="1"/>
  <c r="BE1757" i="1"/>
  <c r="BE1773" i="1"/>
  <c r="BE1789" i="1"/>
  <c r="BE1642" i="1"/>
  <c r="BE1647" i="1"/>
  <c r="BE1662" i="1"/>
  <c r="BE1678" i="1"/>
  <c r="BE1694" i="1"/>
  <c r="BE1710" i="1"/>
  <c r="BE1726" i="1"/>
  <c r="BE1742" i="1"/>
  <c r="BE1758" i="1"/>
  <c r="BE1774" i="1"/>
  <c r="BE1790" i="1"/>
  <c r="BE1556" i="1"/>
  <c r="BE1640" i="1"/>
  <c r="BE1652" i="1"/>
  <c r="BE1663" i="1"/>
  <c r="BE1679" i="1"/>
  <c r="BE1695" i="1"/>
  <c r="BE1711" i="1"/>
  <c r="BE1727" i="1"/>
  <c r="BE1743" i="1"/>
  <c r="BE1759" i="1"/>
  <c r="BE1775" i="1"/>
  <c r="BE1600" i="1"/>
  <c r="BE1638" i="1"/>
  <c r="BE1664" i="1"/>
  <c r="BE1680" i="1"/>
  <c r="BE1696" i="1"/>
  <c r="BE1712" i="1"/>
  <c r="BE1728" i="1"/>
  <c r="BE1744" i="1"/>
  <c r="BE1760" i="1"/>
  <c r="BE1776" i="1"/>
  <c r="BE1792" i="1"/>
  <c r="BE1568" i="1"/>
  <c r="BE1584" i="1"/>
  <c r="BE1646" i="1"/>
  <c r="BE1665" i="1"/>
  <c r="BE1681" i="1"/>
  <c r="BE1697" i="1"/>
  <c r="BE1713" i="1"/>
  <c r="BE1635" i="1"/>
  <c r="BE1651" i="1"/>
  <c r="BE1666" i="1"/>
  <c r="BE1682" i="1"/>
  <c r="BE1698" i="1"/>
  <c r="BE1714" i="1"/>
  <c r="BE1730" i="1"/>
  <c r="BE1746" i="1"/>
  <c r="BE1762" i="1"/>
  <c r="BE1656" i="1"/>
  <c r="BE1667" i="1"/>
  <c r="BE1683" i="1"/>
  <c r="BE1699" i="1"/>
  <c r="BE1715" i="1"/>
  <c r="BE1731" i="1"/>
  <c r="BE1747" i="1"/>
  <c r="BE1763" i="1"/>
  <c r="BE1779" i="1"/>
  <c r="BE1632" i="1"/>
  <c r="BE1645" i="1"/>
  <c r="BE1650" i="1"/>
  <c r="BE1668" i="1"/>
  <c r="BE1684" i="1"/>
  <c r="BE1700" i="1"/>
  <c r="BE1716" i="1"/>
  <c r="BE1732" i="1"/>
  <c r="BE1748" i="1"/>
  <c r="BE1764" i="1"/>
  <c r="BE1588" i="1"/>
  <c r="BE1604" i="1"/>
  <c r="BE1611" i="1"/>
  <c r="BE1620" i="1"/>
  <c r="BE1636" i="1"/>
  <c r="BE1669" i="1"/>
  <c r="BE1685" i="1"/>
  <c r="BE1701" i="1"/>
  <c r="BE1717" i="1"/>
  <c r="BE1733" i="1"/>
  <c r="BE1749" i="1"/>
  <c r="BE1765" i="1"/>
  <c r="BE1781" i="1"/>
  <c r="BE1627" i="1"/>
  <c r="BE1655" i="1"/>
  <c r="BE1670" i="1"/>
  <c r="BE1686" i="1"/>
  <c r="BE1702" i="1"/>
  <c r="BE1718" i="1"/>
  <c r="BE1734" i="1"/>
  <c r="BE1750" i="1"/>
  <c r="BE1766" i="1"/>
  <c r="BE1639" i="1"/>
  <c r="BE1644" i="1"/>
  <c r="BE1671" i="1"/>
  <c r="BE1687" i="1"/>
  <c r="BE1703" i="1"/>
  <c r="BE1719" i="1"/>
  <c r="BE1735" i="1"/>
  <c r="BE1751" i="1"/>
  <c r="BE1767" i="1"/>
  <c r="BE1783" i="1"/>
  <c r="BE1616" i="1"/>
  <c r="BE1672" i="1"/>
  <c r="BE1688" i="1"/>
  <c r="BE1704" i="1"/>
  <c r="BE1720" i="1"/>
  <c r="BE1736" i="1"/>
  <c r="BE1752" i="1"/>
  <c r="BE1768" i="1"/>
  <c r="BE1654" i="1"/>
  <c r="BE1673" i="1"/>
  <c r="BE1689" i="1"/>
  <c r="BE1705" i="1"/>
  <c r="BE1721" i="1"/>
  <c r="BE1737" i="1"/>
  <c r="BE1753" i="1"/>
  <c r="BE1643" i="1"/>
  <c r="BE1674" i="1"/>
  <c r="BE1690" i="1"/>
  <c r="BE1706" i="1"/>
  <c r="BE1722" i="1"/>
  <c r="BE1738" i="1"/>
  <c r="BE1754" i="1"/>
  <c r="BE1770" i="1"/>
  <c r="BE1795" i="1"/>
  <c r="BE1799" i="1"/>
  <c r="BE1815" i="1"/>
  <c r="BE1831" i="1"/>
  <c r="BE1847" i="1"/>
  <c r="BE1863" i="1"/>
  <c r="BE1879" i="1"/>
  <c r="BE1895" i="1"/>
  <c r="BE1911" i="1"/>
  <c r="BE1927" i="1"/>
  <c r="BE1658" i="1"/>
  <c r="BE1800" i="1"/>
  <c r="BE1816" i="1"/>
  <c r="BE1832" i="1"/>
  <c r="BE1848" i="1"/>
  <c r="BE1864" i="1"/>
  <c r="BE1880" i="1"/>
  <c r="BE1896" i="1"/>
  <c r="BE1729" i="1"/>
  <c r="BE1745" i="1"/>
  <c r="BE1761" i="1"/>
  <c r="BE1801" i="1"/>
  <c r="BE1817" i="1"/>
  <c r="BE1833" i="1"/>
  <c r="BE1849" i="1"/>
  <c r="BE1865" i="1"/>
  <c r="BE1881" i="1"/>
  <c r="BE1787" i="1"/>
  <c r="BE1794" i="1"/>
  <c r="BE1802" i="1"/>
  <c r="BE1818" i="1"/>
  <c r="BE1834" i="1"/>
  <c r="BE1850" i="1"/>
  <c r="BE1866" i="1"/>
  <c r="BE1882" i="1"/>
  <c r="BE1898" i="1"/>
  <c r="BE1648" i="1"/>
  <c r="BE1803" i="1"/>
  <c r="BE1819" i="1"/>
  <c r="BE1835" i="1"/>
  <c r="BE1851" i="1"/>
  <c r="BE1867" i="1"/>
  <c r="BE1883" i="1"/>
  <c r="BE1659" i="1"/>
  <c r="BE1675" i="1"/>
  <c r="BE1691" i="1"/>
  <c r="BE1707" i="1"/>
  <c r="BE1772" i="1"/>
  <c r="BE1784" i="1"/>
  <c r="BE1804" i="1"/>
  <c r="BE1820" i="1"/>
  <c r="BE1836" i="1"/>
  <c r="BE1852" i="1"/>
  <c r="BE1868" i="1"/>
  <c r="BE1884" i="1"/>
  <c r="BE1723" i="1"/>
  <c r="BE1739" i="1"/>
  <c r="BE1755" i="1"/>
  <c r="BE1769" i="1"/>
  <c r="BE1793" i="1"/>
  <c r="BE1805" i="1"/>
  <c r="BE1821" i="1"/>
  <c r="BE1837" i="1"/>
  <c r="BE1853" i="1"/>
  <c r="BE1869" i="1"/>
  <c r="BE1885" i="1"/>
  <c r="BE1806" i="1"/>
  <c r="BE1822" i="1"/>
  <c r="BE1838" i="1"/>
  <c r="BE1854" i="1"/>
  <c r="BE1870" i="1"/>
  <c r="BE1886" i="1"/>
  <c r="BE1788" i="1"/>
  <c r="BE1807" i="1"/>
  <c r="BE1823" i="1"/>
  <c r="BE1839" i="1"/>
  <c r="BE1855" i="1"/>
  <c r="BE1871" i="1"/>
  <c r="BE1887" i="1"/>
  <c r="BE1903" i="1"/>
  <c r="BE1919" i="1"/>
  <c r="BE1771" i="1"/>
  <c r="BE1785" i="1"/>
  <c r="BE1808" i="1"/>
  <c r="BE1824" i="1"/>
  <c r="BE1840" i="1"/>
  <c r="BE1856" i="1"/>
  <c r="BE1872" i="1"/>
  <c r="BE1888" i="1"/>
  <c r="BE1809" i="1"/>
  <c r="BE1825" i="1"/>
  <c r="BE1841" i="1"/>
  <c r="BE1857" i="1"/>
  <c r="BE1873" i="1"/>
  <c r="BE1889" i="1"/>
  <c r="BE1905" i="1"/>
  <c r="BE1653" i="1"/>
  <c r="BE1660" i="1"/>
  <c r="BE1676" i="1"/>
  <c r="BE1692" i="1"/>
  <c r="BE1708" i="1"/>
  <c r="BE1810" i="1"/>
  <c r="BE1826" i="1"/>
  <c r="BE1842" i="1"/>
  <c r="BE1858" i="1"/>
  <c r="BE1874" i="1"/>
  <c r="BE1890" i="1"/>
  <c r="BE1811" i="1"/>
  <c r="BE1827" i="1"/>
  <c r="BE1843" i="1"/>
  <c r="BE1859" i="1"/>
  <c r="BE1875" i="1"/>
  <c r="BE1891" i="1"/>
  <c r="BE1796" i="1"/>
  <c r="BE1812" i="1"/>
  <c r="BE1828" i="1"/>
  <c r="BE1844" i="1"/>
  <c r="BE1860" i="1"/>
  <c r="BE1876" i="1"/>
  <c r="BE1892" i="1"/>
  <c r="BE1724" i="1"/>
  <c r="BE1740" i="1"/>
  <c r="BE1756" i="1"/>
  <c r="BE1780" i="1"/>
  <c r="BE1786" i="1"/>
  <c r="BE1797" i="1"/>
  <c r="BE1813" i="1"/>
  <c r="BE1829" i="1"/>
  <c r="BE1845" i="1"/>
  <c r="BE1861" i="1"/>
  <c r="BE1877" i="1"/>
  <c r="BE1893" i="1"/>
  <c r="BE1791" i="1"/>
  <c r="BE1922" i="1"/>
  <c r="BE1942" i="1"/>
  <c r="BE1958" i="1"/>
  <c r="BE1974" i="1"/>
  <c r="BE1990" i="1"/>
  <c r="BE2006" i="1"/>
  <c r="BE2022" i="1"/>
  <c r="BE2038" i="1"/>
  <c r="BE1777" i="1"/>
  <c r="BE1899" i="1"/>
  <c r="BE1904" i="1"/>
  <c r="BE1943" i="1"/>
  <c r="BE1959" i="1"/>
  <c r="BE1975" i="1"/>
  <c r="BE1991" i="1"/>
  <c r="BE2007" i="1"/>
  <c r="BE2023" i="1"/>
  <c r="BE2039" i="1"/>
  <c r="BE1907" i="1"/>
  <c r="BE1916" i="1"/>
  <c r="BE1944" i="1"/>
  <c r="BE1960" i="1"/>
  <c r="BE1976" i="1"/>
  <c r="BE1992" i="1"/>
  <c r="BE2008" i="1"/>
  <c r="BE2024" i="1"/>
  <c r="BE2040" i="1"/>
  <c r="BE1778" i="1"/>
  <c r="BE1901" i="1"/>
  <c r="BE1921" i="1"/>
  <c r="BE1945" i="1"/>
  <c r="BE1961" i="1"/>
  <c r="BE1977" i="1"/>
  <c r="BE1993" i="1"/>
  <c r="BE2009" i="1"/>
  <c r="BE2025" i="1"/>
  <c r="BE2041" i="1"/>
  <c r="BE1798" i="1"/>
  <c r="BE1814" i="1"/>
  <c r="BE1830" i="1"/>
  <c r="BE1846" i="1"/>
  <c r="BE1862" i="1"/>
  <c r="BE1878" i="1"/>
  <c r="BE1910" i="1"/>
  <c r="BE1926" i="1"/>
  <c r="BE1946" i="1"/>
  <c r="BE1962" i="1"/>
  <c r="BE1978" i="1"/>
  <c r="BE1994" i="1"/>
  <c r="BE2010" i="1"/>
  <c r="BE2026" i="1"/>
  <c r="BE2042" i="1"/>
  <c r="BE1915" i="1"/>
  <c r="BE1920" i="1"/>
  <c r="BE1947" i="1"/>
  <c r="BE1963" i="1"/>
  <c r="BE1979" i="1"/>
  <c r="BE1995" i="1"/>
  <c r="BE2011" i="1"/>
  <c r="BE2027" i="1"/>
  <c r="BE1932" i="1"/>
  <c r="BE1948" i="1"/>
  <c r="BE1964" i="1"/>
  <c r="BE1980" i="1"/>
  <c r="BE1996" i="1"/>
  <c r="BE2012" i="1"/>
  <c r="BE2028" i="1"/>
  <c r="BE1906" i="1"/>
  <c r="BE1925" i="1"/>
  <c r="BE1931" i="1"/>
  <c r="BE1933" i="1"/>
  <c r="BE1949" i="1"/>
  <c r="BE1965" i="1"/>
  <c r="BE1981" i="1"/>
  <c r="BE1997" i="1"/>
  <c r="BE2013" i="1"/>
  <c r="BE2029" i="1"/>
  <c r="BE1894" i="1"/>
  <c r="BE1909" i="1"/>
  <c r="BE1914" i="1"/>
  <c r="BE1930" i="1"/>
  <c r="BE1934" i="1"/>
  <c r="BE1950" i="1"/>
  <c r="BE1966" i="1"/>
  <c r="BE1982" i="1"/>
  <c r="BE1998" i="1"/>
  <c r="BE2014" i="1"/>
  <c r="BE2030" i="1"/>
  <c r="BE2046" i="1"/>
  <c r="BE2062" i="1"/>
  <c r="BE1935" i="1"/>
  <c r="BE1951" i="1"/>
  <c r="BE1967" i="1"/>
  <c r="BE1983" i="1"/>
  <c r="BE1999" i="1"/>
  <c r="BE2015" i="1"/>
  <c r="BE2031" i="1"/>
  <c r="BE2047" i="1"/>
  <c r="BE1897" i="1"/>
  <c r="BE1900" i="1"/>
  <c r="BE1924" i="1"/>
  <c r="BE1936" i="1"/>
  <c r="BE1952" i="1"/>
  <c r="BE1968" i="1"/>
  <c r="BE1984" i="1"/>
  <c r="BE2000" i="1"/>
  <c r="BE2016" i="1"/>
  <c r="BE2032" i="1"/>
  <c r="BE1782" i="1"/>
  <c r="BE1913" i="1"/>
  <c r="BE1929" i="1"/>
  <c r="BE1937" i="1"/>
  <c r="BE1953" i="1"/>
  <c r="BE1969" i="1"/>
  <c r="BE1985" i="1"/>
  <c r="BE2001" i="1"/>
  <c r="BE2017" i="1"/>
  <c r="BE2033" i="1"/>
  <c r="BE1902" i="1"/>
  <c r="BE1918" i="1"/>
  <c r="BE1938" i="1"/>
  <c r="BE1954" i="1"/>
  <c r="BE1970" i="1"/>
  <c r="BE1986" i="1"/>
  <c r="BE2002" i="1"/>
  <c r="BE2018" i="1"/>
  <c r="BE2034" i="1"/>
  <c r="BE1908" i="1"/>
  <c r="BE1912" i="1"/>
  <c r="BE1923" i="1"/>
  <c r="BE1928" i="1"/>
  <c r="BE1939" i="1"/>
  <c r="BE1955" i="1"/>
  <c r="BE1971" i="1"/>
  <c r="BE1987" i="1"/>
  <c r="BE2003" i="1"/>
  <c r="BE2019" i="1"/>
  <c r="BE2035" i="1"/>
  <c r="BE1940" i="1"/>
  <c r="BE1956" i="1"/>
  <c r="BE1972" i="1"/>
  <c r="BE1988" i="1"/>
  <c r="BE2004" i="1"/>
  <c r="BE2020" i="1"/>
  <c r="BE2036" i="1"/>
  <c r="BE1941" i="1"/>
  <c r="BE1957" i="1"/>
  <c r="BE1973" i="1"/>
  <c r="BE1989" i="1"/>
  <c r="BE2005" i="1"/>
  <c r="BE2021" i="1"/>
  <c r="BE2037" i="1"/>
  <c r="BE2061" i="1"/>
  <c r="BE2066" i="1"/>
  <c r="BE2082" i="1"/>
  <c r="BE2098" i="1"/>
  <c r="BE2114" i="1"/>
  <c r="BE2130" i="1"/>
  <c r="BE2146" i="1"/>
  <c r="BE2162" i="1"/>
  <c r="BE2178" i="1"/>
  <c r="BE2194" i="1"/>
  <c r="BE2051" i="1"/>
  <c r="BE2060" i="1"/>
  <c r="BE2067" i="1"/>
  <c r="BE2083" i="1"/>
  <c r="BE2099" i="1"/>
  <c r="BE2115" i="1"/>
  <c r="BE2131" i="1"/>
  <c r="BE2147" i="1"/>
  <c r="BE2163" i="1"/>
  <c r="BE2179" i="1"/>
  <c r="BE2195" i="1"/>
  <c r="BE2059" i="1"/>
  <c r="BE2068" i="1"/>
  <c r="BE2084" i="1"/>
  <c r="BE2100" i="1"/>
  <c r="BE2116" i="1"/>
  <c r="BE2132" i="1"/>
  <c r="BE2148" i="1"/>
  <c r="BE2164" i="1"/>
  <c r="BE2180" i="1"/>
  <c r="BE2058" i="1"/>
  <c r="BE2069" i="1"/>
  <c r="BE2085" i="1"/>
  <c r="BE2101" i="1"/>
  <c r="BE2117" i="1"/>
  <c r="BE2133" i="1"/>
  <c r="BE2149" i="1"/>
  <c r="BE2165" i="1"/>
  <c r="BE2181" i="1"/>
  <c r="BE2057" i="1"/>
  <c r="BE2070" i="1"/>
  <c r="BE2086" i="1"/>
  <c r="BE2102" i="1"/>
  <c r="BE2118" i="1"/>
  <c r="BE2134" i="1"/>
  <c r="BE2150" i="1"/>
  <c r="BE2166" i="1"/>
  <c r="BE2182" i="1"/>
  <c r="BE2043" i="1"/>
  <c r="BE2048" i="1"/>
  <c r="BE2055" i="1"/>
  <c r="BE2056" i="1"/>
  <c r="BE2071" i="1"/>
  <c r="BE2087" i="1"/>
  <c r="BE2103" i="1"/>
  <c r="BE2119" i="1"/>
  <c r="BE2135" i="1"/>
  <c r="BE2151" i="1"/>
  <c r="BE2167" i="1"/>
  <c r="BE2054" i="1"/>
  <c r="BE2072" i="1"/>
  <c r="BE2088" i="1"/>
  <c r="BE2104" i="1"/>
  <c r="BE2120" i="1"/>
  <c r="BE2136" i="1"/>
  <c r="BE2152" i="1"/>
  <c r="BE2168" i="1"/>
  <c r="BE2053" i="1"/>
  <c r="BE2073" i="1"/>
  <c r="BE2089" i="1"/>
  <c r="BE2105" i="1"/>
  <c r="BE2121" i="1"/>
  <c r="BE2137" i="1"/>
  <c r="BE2153" i="1"/>
  <c r="BE2169" i="1"/>
  <c r="BE2050" i="1"/>
  <c r="BE2074" i="1"/>
  <c r="BE2090" i="1"/>
  <c r="BE2106" i="1"/>
  <c r="BE2122" i="1"/>
  <c r="BE2138" i="1"/>
  <c r="BE2154" i="1"/>
  <c r="BE2170" i="1"/>
  <c r="BE2044" i="1"/>
  <c r="BE2075" i="1"/>
  <c r="BE2091" i="1"/>
  <c r="BE2107" i="1"/>
  <c r="BE2123" i="1"/>
  <c r="BE2139" i="1"/>
  <c r="BE2155" i="1"/>
  <c r="BE2171" i="1"/>
  <c r="BE2187" i="1"/>
  <c r="BE2203" i="1"/>
  <c r="BE2076" i="1"/>
  <c r="BE2092" i="1"/>
  <c r="BE2108" i="1"/>
  <c r="BE2124" i="1"/>
  <c r="BE2140" i="1"/>
  <c r="BE2156" i="1"/>
  <c r="BE2172" i="1"/>
  <c r="BE2188" i="1"/>
  <c r="BE2052" i="1"/>
  <c r="BE2077" i="1"/>
  <c r="BE2093" i="1"/>
  <c r="BE2109" i="1"/>
  <c r="BE2125" i="1"/>
  <c r="BE2141" i="1"/>
  <c r="BE2157" i="1"/>
  <c r="BE2173" i="1"/>
  <c r="BE2078" i="1"/>
  <c r="BE2094" i="1"/>
  <c r="BE2110" i="1"/>
  <c r="BE2126" i="1"/>
  <c r="BE2142" i="1"/>
  <c r="BE2158" i="1"/>
  <c r="BE2174" i="1"/>
  <c r="BE1917" i="1"/>
  <c r="BE2063" i="1"/>
  <c r="BE2079" i="1"/>
  <c r="BE2095" i="1"/>
  <c r="BE2111" i="1"/>
  <c r="BE2127" i="1"/>
  <c r="BE2143" i="1"/>
  <c r="BE2159" i="1"/>
  <c r="BE2175" i="1"/>
  <c r="BE2045" i="1"/>
  <c r="BE2064" i="1"/>
  <c r="BE2080" i="1"/>
  <c r="BE2096" i="1"/>
  <c r="BE2112" i="1"/>
  <c r="BE2128" i="1"/>
  <c r="BE2144" i="1"/>
  <c r="BE2160" i="1"/>
  <c r="BE2176" i="1"/>
  <c r="BE2196" i="1"/>
  <c r="BE2213" i="1"/>
  <c r="BE2229" i="1"/>
  <c r="BE2189" i="1"/>
  <c r="BE2191" i="1"/>
  <c r="BE2214" i="1"/>
  <c r="BE2186" i="1"/>
  <c r="BE2199" i="1"/>
  <c r="BE2215" i="1"/>
  <c r="BE2193" i="1"/>
  <c r="BE2216" i="1"/>
  <c r="BE2202" i="1"/>
  <c r="BE2217" i="1"/>
  <c r="BE2218" i="1"/>
  <c r="BE2219" i="1"/>
  <c r="BE2198" i="1"/>
  <c r="BE2220" i="1"/>
  <c r="BE2190" i="1"/>
  <c r="BE2201" i="1"/>
  <c r="BE2221" i="1"/>
  <c r="BE2065" i="1"/>
  <c r="BE2081" i="1"/>
  <c r="BE2097" i="1"/>
  <c r="BE2113" i="1"/>
  <c r="BE2129" i="1"/>
  <c r="BE2145" i="1"/>
  <c r="BE2161" i="1"/>
  <c r="BE2222" i="1"/>
  <c r="BE2184" i="1"/>
  <c r="BE2192" i="1"/>
  <c r="BE2207" i="1"/>
  <c r="BE2223" i="1"/>
  <c r="BE2049" i="1"/>
  <c r="BE2177" i="1"/>
  <c r="BE2183" i="1"/>
  <c r="BE2206" i="1"/>
  <c r="BE2208" i="1"/>
  <c r="BE2224" i="1"/>
  <c r="BE2228" i="1"/>
  <c r="BE2197" i="1"/>
  <c r="BE2205" i="1"/>
  <c r="BE2209" i="1"/>
  <c r="BE2225" i="1"/>
  <c r="BE2185" i="1"/>
  <c r="BE2200" i="1"/>
  <c r="BE2204" i="1"/>
  <c r="BE2210" i="1"/>
  <c r="BE2226" i="1"/>
  <c r="BE2211" i="1"/>
  <c r="BE2227" i="1"/>
  <c r="BE2212" i="1"/>
  <c r="BR10" i="4" l="1"/>
  <c r="BS9" i="4" s="1"/>
  <c r="BT8" i="4" s="1"/>
  <c r="BU7" i="4" s="1"/>
  <c r="BV6" i="4" s="1"/>
  <c r="BW5" i="4" s="1"/>
  <c r="BX4" i="4" s="1"/>
  <c r="BY3" i="4" s="1"/>
  <c r="BD4" i="4"/>
  <c r="BC11" i="4"/>
  <c r="BH4" i="5"/>
  <c r="BG11" i="5"/>
  <c r="BV10" i="5"/>
  <c r="BW9" i="5" s="1"/>
  <c r="BX8" i="5" s="1"/>
  <c r="BY7" i="5" s="1"/>
  <c r="BZ6" i="5" s="1"/>
  <c r="CA5" i="5" s="1"/>
  <c r="CB4" i="5" s="1"/>
  <c r="CC3" i="5" s="1"/>
  <c r="BE2" i="1"/>
  <c r="BE3" i="1"/>
  <c r="BE3" i="4" l="1"/>
  <c r="BD11" i="4"/>
  <c r="BZ2" i="4"/>
  <c r="CD2" i="5"/>
  <c r="BI3" i="5"/>
  <c r="BH11" i="5"/>
  <c r="BF8" i="1"/>
  <c r="BF9" i="1"/>
  <c r="BF10" i="1"/>
  <c r="BF26" i="1"/>
  <c r="BF11" i="1"/>
  <c r="BF27" i="1"/>
  <c r="BF12" i="1"/>
  <c r="BF28" i="1"/>
  <c r="BF13" i="1"/>
  <c r="BF14" i="1"/>
  <c r="BF30" i="1"/>
  <c r="BF15" i="1"/>
  <c r="BF31" i="1"/>
  <c r="BF16" i="1"/>
  <c r="BF17" i="1"/>
  <c r="BF33" i="1"/>
  <c r="BF18" i="1"/>
  <c r="BF34" i="1"/>
  <c r="BF19" i="1"/>
  <c r="BF20" i="1"/>
  <c r="BF36" i="1"/>
  <c r="BF5" i="1"/>
  <c r="BF21" i="1"/>
  <c r="BF6" i="1"/>
  <c r="BF22" i="1"/>
  <c r="BF38" i="1"/>
  <c r="BF24" i="1"/>
  <c r="BF49" i="1"/>
  <c r="BF65" i="1"/>
  <c r="BF29" i="1"/>
  <c r="BF42" i="1"/>
  <c r="BF50" i="1"/>
  <c r="BF51" i="1"/>
  <c r="BF52" i="1"/>
  <c r="BF53" i="1"/>
  <c r="BF54" i="1"/>
  <c r="BF41" i="1"/>
  <c r="BF55" i="1"/>
  <c r="BF71" i="1"/>
  <c r="BF39" i="1"/>
  <c r="BF56" i="1"/>
  <c r="BF23" i="1"/>
  <c r="BF57" i="1"/>
  <c r="BF58" i="1"/>
  <c r="BF35" i="1"/>
  <c r="BF59" i="1"/>
  <c r="BF7" i="1"/>
  <c r="BF44" i="1"/>
  <c r="BF45" i="1"/>
  <c r="BF25" i="1"/>
  <c r="BF32" i="1"/>
  <c r="BF37" i="1"/>
  <c r="BF40" i="1"/>
  <c r="BF46" i="1"/>
  <c r="BF43" i="1"/>
  <c r="BF47" i="1"/>
  <c r="BF83" i="1"/>
  <c r="BF99" i="1"/>
  <c r="BF70" i="1"/>
  <c r="BF84" i="1"/>
  <c r="BF100" i="1"/>
  <c r="BF61" i="1"/>
  <c r="BF62" i="1"/>
  <c r="BF85" i="1"/>
  <c r="BF86" i="1"/>
  <c r="BF102" i="1"/>
  <c r="BF60" i="1"/>
  <c r="BF69" i="1"/>
  <c r="BF87" i="1"/>
  <c r="BF88" i="1"/>
  <c r="BF89" i="1"/>
  <c r="BF63" i="1"/>
  <c r="BF66" i="1"/>
  <c r="BF73" i="1"/>
  <c r="BF74" i="1"/>
  <c r="BF90" i="1"/>
  <c r="BF75" i="1"/>
  <c r="BF91" i="1"/>
  <c r="BF68" i="1"/>
  <c r="BF76" i="1"/>
  <c r="BF92" i="1"/>
  <c r="BF72" i="1"/>
  <c r="BF77" i="1"/>
  <c r="BF93" i="1"/>
  <c r="BF48" i="1"/>
  <c r="BF78" i="1"/>
  <c r="BF64" i="1"/>
  <c r="BF79" i="1"/>
  <c r="BF95" i="1"/>
  <c r="BF80" i="1"/>
  <c r="BF96" i="1"/>
  <c r="BF67" i="1"/>
  <c r="BF81" i="1"/>
  <c r="BF101" i="1"/>
  <c r="BF112" i="1"/>
  <c r="BF128" i="1"/>
  <c r="BF113" i="1"/>
  <c r="BF114" i="1"/>
  <c r="BF115" i="1"/>
  <c r="BF131" i="1"/>
  <c r="BF116" i="1"/>
  <c r="BF117" i="1"/>
  <c r="BF118" i="1"/>
  <c r="BF119" i="1"/>
  <c r="BF82" i="1"/>
  <c r="BF98" i="1"/>
  <c r="BF103" i="1"/>
  <c r="BF104" i="1"/>
  <c r="BF120" i="1"/>
  <c r="BF97" i="1"/>
  <c r="BF105" i="1"/>
  <c r="BF121" i="1"/>
  <c r="BF106" i="1"/>
  <c r="BF107" i="1"/>
  <c r="BF123" i="1"/>
  <c r="BF94" i="1"/>
  <c r="BF108" i="1"/>
  <c r="BF109" i="1"/>
  <c r="BF110" i="1"/>
  <c r="BF153" i="1"/>
  <c r="BF137" i="1"/>
  <c r="BF138" i="1"/>
  <c r="BF154" i="1"/>
  <c r="BF139" i="1"/>
  <c r="BF155" i="1"/>
  <c r="BF125" i="1"/>
  <c r="BF126" i="1"/>
  <c r="BF136" i="1"/>
  <c r="BF140" i="1"/>
  <c r="BF156" i="1"/>
  <c r="BF141" i="1"/>
  <c r="BF157" i="1"/>
  <c r="BF124" i="1"/>
  <c r="BF142" i="1"/>
  <c r="BF130" i="1"/>
  <c r="BF135" i="1"/>
  <c r="BF143" i="1"/>
  <c r="BF159" i="1"/>
  <c r="BF144" i="1"/>
  <c r="BF111" i="1"/>
  <c r="BF127" i="1"/>
  <c r="BF145" i="1"/>
  <c r="BF129" i="1"/>
  <c r="BF134" i="1"/>
  <c r="BF146" i="1"/>
  <c r="BF147" i="1"/>
  <c r="BF133" i="1"/>
  <c r="BF122" i="1"/>
  <c r="BF150" i="1"/>
  <c r="BF151" i="1"/>
  <c r="BF132" i="1"/>
  <c r="BF152" i="1"/>
  <c r="BF178" i="1"/>
  <c r="BF161" i="1"/>
  <c r="BF179" i="1"/>
  <c r="BF195" i="1"/>
  <c r="BF180" i="1"/>
  <c r="BF196" i="1"/>
  <c r="BF163" i="1"/>
  <c r="BF181" i="1"/>
  <c r="BF197" i="1"/>
  <c r="BF182" i="1"/>
  <c r="BF183" i="1"/>
  <c r="BF149" i="1"/>
  <c r="BF167" i="1"/>
  <c r="BF168" i="1"/>
  <c r="BF184" i="1"/>
  <c r="BF169" i="1"/>
  <c r="BF185" i="1"/>
  <c r="BF166" i="1"/>
  <c r="BF170" i="1"/>
  <c r="BF186" i="1"/>
  <c r="BF171" i="1"/>
  <c r="BF187" i="1"/>
  <c r="BF160" i="1"/>
  <c r="BF162" i="1"/>
  <c r="BF172" i="1"/>
  <c r="BF188" i="1"/>
  <c r="BF165" i="1"/>
  <c r="BF173" i="1"/>
  <c r="BF189" i="1"/>
  <c r="BF174" i="1"/>
  <c r="BF158" i="1"/>
  <c r="BF175" i="1"/>
  <c r="BF148" i="1"/>
  <c r="BF176" i="1"/>
  <c r="BF222" i="1"/>
  <c r="BF238" i="1"/>
  <c r="BF192" i="1"/>
  <c r="BF207" i="1"/>
  <c r="BF223" i="1"/>
  <c r="BF200" i="1"/>
  <c r="BF206" i="1"/>
  <c r="BF208" i="1"/>
  <c r="BF224" i="1"/>
  <c r="BF164" i="1"/>
  <c r="BF205" i="1"/>
  <c r="BF209" i="1"/>
  <c r="BF225" i="1"/>
  <c r="BF210" i="1"/>
  <c r="BF226" i="1"/>
  <c r="BF191" i="1"/>
  <c r="BF199" i="1"/>
  <c r="BF211" i="1"/>
  <c r="BF204" i="1"/>
  <c r="BF212" i="1"/>
  <c r="BF228" i="1"/>
  <c r="BF213" i="1"/>
  <c r="BF229" i="1"/>
  <c r="BF198" i="1"/>
  <c r="BF214" i="1"/>
  <c r="BF177" i="1"/>
  <c r="BF190" i="1"/>
  <c r="BF203" i="1"/>
  <c r="BF215" i="1"/>
  <c r="BF216" i="1"/>
  <c r="BF217" i="1"/>
  <c r="BF202" i="1"/>
  <c r="BF218" i="1"/>
  <c r="BF219" i="1"/>
  <c r="BF220" i="1"/>
  <c r="BF234" i="1"/>
  <c r="BF253" i="1"/>
  <c r="BF269" i="1"/>
  <c r="BF254" i="1"/>
  <c r="BF239" i="1"/>
  <c r="BF255" i="1"/>
  <c r="BF232" i="1"/>
  <c r="BF240" i="1"/>
  <c r="BF256" i="1"/>
  <c r="BF193" i="1"/>
  <c r="BF237" i="1"/>
  <c r="BF241" i="1"/>
  <c r="BF257" i="1"/>
  <c r="BF221" i="1"/>
  <c r="BF242" i="1"/>
  <c r="BF194" i="1"/>
  <c r="BF243" i="1"/>
  <c r="BF259" i="1"/>
  <c r="BF236" i="1"/>
  <c r="BF244" i="1"/>
  <c r="BF260" i="1"/>
  <c r="BF201" i="1"/>
  <c r="BF245" i="1"/>
  <c r="BF261" i="1"/>
  <c r="BF230" i="1"/>
  <c r="BF233" i="1"/>
  <c r="BF246" i="1"/>
  <c r="BF235" i="1"/>
  <c r="BF247" i="1"/>
  <c r="BF248" i="1"/>
  <c r="BF249" i="1"/>
  <c r="BF250" i="1"/>
  <c r="BF231" i="1"/>
  <c r="BF251" i="1"/>
  <c r="BF278" i="1"/>
  <c r="BF294" i="1"/>
  <c r="BF277" i="1"/>
  <c r="BF279" i="1"/>
  <c r="BF295" i="1"/>
  <c r="BF263" i="1"/>
  <c r="BF276" i="1"/>
  <c r="BF280" i="1"/>
  <c r="BF296" i="1"/>
  <c r="BF275" i="1"/>
  <c r="BF281" i="1"/>
  <c r="BF297" i="1"/>
  <c r="BF274" i="1"/>
  <c r="BF282" i="1"/>
  <c r="BF258" i="1"/>
  <c r="BF273" i="1"/>
  <c r="BF283" i="1"/>
  <c r="BF227" i="1"/>
  <c r="BF268" i="1"/>
  <c r="BF272" i="1"/>
  <c r="BF284" i="1"/>
  <c r="BF266" i="1"/>
  <c r="BF285" i="1"/>
  <c r="BF264" i="1"/>
  <c r="BF271" i="1"/>
  <c r="BF286" i="1"/>
  <c r="BF252" i="1"/>
  <c r="BF288" i="1"/>
  <c r="BF270" i="1"/>
  <c r="BF289" i="1"/>
  <c r="BF262" i="1"/>
  <c r="BF292" i="1"/>
  <c r="BF304" i="1"/>
  <c r="BF305" i="1"/>
  <c r="BF310" i="1"/>
  <c r="BF326" i="1"/>
  <c r="BF303" i="1"/>
  <c r="BF311" i="1"/>
  <c r="BF327" i="1"/>
  <c r="BF265" i="1"/>
  <c r="BF312" i="1"/>
  <c r="BF328" i="1"/>
  <c r="BF313" i="1"/>
  <c r="BF329" i="1"/>
  <c r="BF302" i="1"/>
  <c r="BF314" i="1"/>
  <c r="BF315" i="1"/>
  <c r="BF299" i="1"/>
  <c r="BF316" i="1"/>
  <c r="BF267" i="1"/>
  <c r="BF291" i="1"/>
  <c r="BF317" i="1"/>
  <c r="BF301" i="1"/>
  <c r="BF318" i="1"/>
  <c r="BF334" i="1"/>
  <c r="BF319" i="1"/>
  <c r="BF287" i="1"/>
  <c r="BF320" i="1"/>
  <c r="BF290" i="1"/>
  <c r="BF321" i="1"/>
  <c r="BF298" i="1"/>
  <c r="BF293" i="1"/>
  <c r="BF324" i="1"/>
  <c r="BF345" i="1"/>
  <c r="BF361" i="1"/>
  <c r="BF377" i="1"/>
  <c r="BF307" i="1"/>
  <c r="BF337" i="1"/>
  <c r="BF346" i="1"/>
  <c r="BF362" i="1"/>
  <c r="BF300" i="1"/>
  <c r="BF335" i="1"/>
  <c r="BF347" i="1"/>
  <c r="BF363" i="1"/>
  <c r="BF348" i="1"/>
  <c r="BF364" i="1"/>
  <c r="BF380" i="1"/>
  <c r="BF332" i="1"/>
  <c r="BF349" i="1"/>
  <c r="BF365" i="1"/>
  <c r="BF350" i="1"/>
  <c r="BF308" i="1"/>
  <c r="BF323" i="1"/>
  <c r="BF351" i="1"/>
  <c r="BF367" i="1"/>
  <c r="BF352" i="1"/>
  <c r="BF336" i="1"/>
  <c r="BF353" i="1"/>
  <c r="BF369" i="1"/>
  <c r="BF333" i="1"/>
  <c r="BF354" i="1"/>
  <c r="BF339" i="1"/>
  <c r="BF355" i="1"/>
  <c r="BF371" i="1"/>
  <c r="BF330" i="1"/>
  <c r="BF340" i="1"/>
  <c r="BF356" i="1"/>
  <c r="BF372" i="1"/>
  <c r="BF309" i="1"/>
  <c r="BF322" i="1"/>
  <c r="BF325" i="1"/>
  <c r="BF338" i="1"/>
  <c r="BF341" i="1"/>
  <c r="BF357" i="1"/>
  <c r="BF306" i="1"/>
  <c r="BF342" i="1"/>
  <c r="BF358" i="1"/>
  <c r="BF343" i="1"/>
  <c r="BF359" i="1"/>
  <c r="BF366" i="1"/>
  <c r="BF373" i="1"/>
  <c r="BF384" i="1"/>
  <c r="BF390" i="1"/>
  <c r="BF406" i="1"/>
  <c r="BF368" i="1"/>
  <c r="BF383" i="1"/>
  <c r="BF391" i="1"/>
  <c r="BF382" i="1"/>
  <c r="BF392" i="1"/>
  <c r="BF408" i="1"/>
  <c r="BF393" i="1"/>
  <c r="BF409" i="1"/>
  <c r="BF376" i="1"/>
  <c r="BF378" i="1"/>
  <c r="BF381" i="1"/>
  <c r="BF394" i="1"/>
  <c r="BF374" i="1"/>
  <c r="BF395" i="1"/>
  <c r="BF396" i="1"/>
  <c r="BF397" i="1"/>
  <c r="BF331" i="1"/>
  <c r="BF398" i="1"/>
  <c r="BF399" i="1"/>
  <c r="BF344" i="1"/>
  <c r="BF401" i="1"/>
  <c r="BF360" i="1"/>
  <c r="BF370" i="1"/>
  <c r="BF402" i="1"/>
  <c r="BF375" i="1"/>
  <c r="BF387" i="1"/>
  <c r="BF386" i="1"/>
  <c r="BF388" i="1"/>
  <c r="BF404" i="1"/>
  <c r="BF432" i="1"/>
  <c r="BF448" i="1"/>
  <c r="BF433" i="1"/>
  <c r="BF449" i="1"/>
  <c r="BF413" i="1"/>
  <c r="BF434" i="1"/>
  <c r="BF418" i="1"/>
  <c r="BF419" i="1"/>
  <c r="BF435" i="1"/>
  <c r="BF403" i="1"/>
  <c r="BF405" i="1"/>
  <c r="BF420" i="1"/>
  <c r="BF436" i="1"/>
  <c r="BF412" i="1"/>
  <c r="BF421" i="1"/>
  <c r="BF437" i="1"/>
  <c r="BF417" i="1"/>
  <c r="BF422" i="1"/>
  <c r="BF438" i="1"/>
  <c r="BF423" i="1"/>
  <c r="BF439" i="1"/>
  <c r="BF411" i="1"/>
  <c r="BF424" i="1"/>
  <c r="BF385" i="1"/>
  <c r="BF407" i="1"/>
  <c r="BF416" i="1"/>
  <c r="BF425" i="1"/>
  <c r="BF441" i="1"/>
  <c r="BF426" i="1"/>
  <c r="BF442" i="1"/>
  <c r="BF415" i="1"/>
  <c r="BF428" i="1"/>
  <c r="BF389" i="1"/>
  <c r="BF461" i="1"/>
  <c r="BF462" i="1"/>
  <c r="BF478" i="1"/>
  <c r="BF445" i="1"/>
  <c r="BF447" i="1"/>
  <c r="BF459" i="1"/>
  <c r="BF460" i="1"/>
  <c r="BF463" i="1"/>
  <c r="BF479" i="1"/>
  <c r="BF430" i="1"/>
  <c r="BF458" i="1"/>
  <c r="BF464" i="1"/>
  <c r="BF480" i="1"/>
  <c r="BF452" i="1"/>
  <c r="BF457" i="1"/>
  <c r="BF465" i="1"/>
  <c r="BF456" i="1"/>
  <c r="BF466" i="1"/>
  <c r="BF467" i="1"/>
  <c r="BF427" i="1"/>
  <c r="BF468" i="1"/>
  <c r="BF455" i="1"/>
  <c r="BF469" i="1"/>
  <c r="BF429" i="1"/>
  <c r="BF446" i="1"/>
  <c r="BF451" i="1"/>
  <c r="BF470" i="1"/>
  <c r="BF471" i="1"/>
  <c r="BF443" i="1"/>
  <c r="BF454" i="1"/>
  <c r="BF472" i="1"/>
  <c r="BF473" i="1"/>
  <c r="BF379" i="1"/>
  <c r="BF410" i="1"/>
  <c r="BF431" i="1"/>
  <c r="BF444" i="1"/>
  <c r="BF400" i="1"/>
  <c r="BF450" i="1"/>
  <c r="BF475" i="1"/>
  <c r="BF493" i="1"/>
  <c r="BF495" i="1"/>
  <c r="BF511" i="1"/>
  <c r="BF527" i="1"/>
  <c r="BF485" i="1"/>
  <c r="BF492" i="1"/>
  <c r="BF496" i="1"/>
  <c r="BF512" i="1"/>
  <c r="BF481" i="1"/>
  <c r="BF491" i="1"/>
  <c r="BF497" i="1"/>
  <c r="BF513" i="1"/>
  <c r="BF490" i="1"/>
  <c r="BF498" i="1"/>
  <c r="BF514" i="1"/>
  <c r="BF484" i="1"/>
  <c r="BF499" i="1"/>
  <c r="BF515" i="1"/>
  <c r="BF474" i="1"/>
  <c r="BF477" i="1"/>
  <c r="BF500" i="1"/>
  <c r="BF516" i="1"/>
  <c r="BF489" i="1"/>
  <c r="BF501" i="1"/>
  <c r="BF483" i="1"/>
  <c r="BF502" i="1"/>
  <c r="BF488" i="1"/>
  <c r="BF503" i="1"/>
  <c r="BF519" i="1"/>
  <c r="BF476" i="1"/>
  <c r="BF504" i="1"/>
  <c r="BF505" i="1"/>
  <c r="BF521" i="1"/>
  <c r="BF482" i="1"/>
  <c r="BF487" i="1"/>
  <c r="BF506" i="1"/>
  <c r="BF453" i="1"/>
  <c r="BF508" i="1"/>
  <c r="BF526" i="1"/>
  <c r="BF534" i="1"/>
  <c r="BF540" i="1"/>
  <c r="BF556" i="1"/>
  <c r="BF572" i="1"/>
  <c r="BF588" i="1"/>
  <c r="BF533" i="1"/>
  <c r="BF541" i="1"/>
  <c r="BF557" i="1"/>
  <c r="BF573" i="1"/>
  <c r="BF510" i="1"/>
  <c r="BF522" i="1"/>
  <c r="BF532" i="1"/>
  <c r="BF542" i="1"/>
  <c r="BF558" i="1"/>
  <c r="BF574" i="1"/>
  <c r="BF590" i="1"/>
  <c r="BF531" i="1"/>
  <c r="BF543" i="1"/>
  <c r="BF559" i="1"/>
  <c r="BF575" i="1"/>
  <c r="BF525" i="1"/>
  <c r="BF530" i="1"/>
  <c r="BF544" i="1"/>
  <c r="BF560" i="1"/>
  <c r="BF576" i="1"/>
  <c r="BF494" i="1"/>
  <c r="BF545" i="1"/>
  <c r="BF561" i="1"/>
  <c r="BF440" i="1"/>
  <c r="BF529" i="1"/>
  <c r="BF546" i="1"/>
  <c r="BF562" i="1"/>
  <c r="BF578" i="1"/>
  <c r="BF507" i="1"/>
  <c r="BF547" i="1"/>
  <c r="BF563" i="1"/>
  <c r="BF509" i="1"/>
  <c r="BF548" i="1"/>
  <c r="BF564" i="1"/>
  <c r="BF580" i="1"/>
  <c r="BF524" i="1"/>
  <c r="BF528" i="1"/>
  <c r="BF549" i="1"/>
  <c r="BF565" i="1"/>
  <c r="BF550" i="1"/>
  <c r="BF566" i="1"/>
  <c r="BF582" i="1"/>
  <c r="BF414" i="1"/>
  <c r="BF551" i="1"/>
  <c r="BF567" i="1"/>
  <c r="BF583" i="1"/>
  <c r="BF517" i="1"/>
  <c r="BF552" i="1"/>
  <c r="BF568" i="1"/>
  <c r="BF523" i="1"/>
  <c r="BF537" i="1"/>
  <c r="BF553" i="1"/>
  <c r="BF569" i="1"/>
  <c r="BF520" i="1"/>
  <c r="BF536" i="1"/>
  <c r="BF538" i="1"/>
  <c r="BF554" i="1"/>
  <c r="BF570" i="1"/>
  <c r="BF577" i="1"/>
  <c r="BF594" i="1"/>
  <c r="BF601" i="1"/>
  <c r="BF617" i="1"/>
  <c r="BF633" i="1"/>
  <c r="BF649" i="1"/>
  <c r="BF535" i="1"/>
  <c r="BF593" i="1"/>
  <c r="BF602" i="1"/>
  <c r="BF618" i="1"/>
  <c r="BF634" i="1"/>
  <c r="BF603" i="1"/>
  <c r="BF619" i="1"/>
  <c r="BF635" i="1"/>
  <c r="BF518" i="1"/>
  <c r="BF592" i="1"/>
  <c r="BF604" i="1"/>
  <c r="BF620" i="1"/>
  <c r="BF636" i="1"/>
  <c r="BF486" i="1"/>
  <c r="BF605" i="1"/>
  <c r="BF621" i="1"/>
  <c r="BF637" i="1"/>
  <c r="BF571" i="1"/>
  <c r="BF586" i="1"/>
  <c r="BF606" i="1"/>
  <c r="BF622" i="1"/>
  <c r="BF581" i="1"/>
  <c r="BF591" i="1"/>
  <c r="BF607" i="1"/>
  <c r="BF623" i="1"/>
  <c r="BF584" i="1"/>
  <c r="BF608" i="1"/>
  <c r="BF624" i="1"/>
  <c r="BF609" i="1"/>
  <c r="BF625" i="1"/>
  <c r="BF641" i="1"/>
  <c r="BF657" i="1"/>
  <c r="BF610" i="1"/>
  <c r="BF626" i="1"/>
  <c r="BF579" i="1"/>
  <c r="BF611" i="1"/>
  <c r="BF627" i="1"/>
  <c r="BF643" i="1"/>
  <c r="BF612" i="1"/>
  <c r="BF628" i="1"/>
  <c r="BF613" i="1"/>
  <c r="BF629" i="1"/>
  <c r="BF539" i="1"/>
  <c r="BF555" i="1"/>
  <c r="BF597" i="1"/>
  <c r="BF598" i="1"/>
  <c r="BF614" i="1"/>
  <c r="BF630" i="1"/>
  <c r="BF585" i="1"/>
  <c r="BF587" i="1"/>
  <c r="BF596" i="1"/>
  <c r="BF599" i="1"/>
  <c r="BF615" i="1"/>
  <c r="BF631" i="1"/>
  <c r="BF600" i="1"/>
  <c r="BF616" i="1"/>
  <c r="BF644" i="1"/>
  <c r="BF653" i="1"/>
  <c r="BF658" i="1"/>
  <c r="BF668" i="1"/>
  <c r="BF684" i="1"/>
  <c r="BF700" i="1"/>
  <c r="BF716" i="1"/>
  <c r="BF732" i="1"/>
  <c r="BF589" i="1"/>
  <c r="BF595" i="1"/>
  <c r="BF632" i="1"/>
  <c r="BF669" i="1"/>
  <c r="BF685" i="1"/>
  <c r="BF701" i="1"/>
  <c r="BF670" i="1"/>
  <c r="BF686" i="1"/>
  <c r="BF702" i="1"/>
  <c r="BF646" i="1"/>
  <c r="BF671" i="1"/>
  <c r="BF687" i="1"/>
  <c r="BF703" i="1"/>
  <c r="BF672" i="1"/>
  <c r="BF688" i="1"/>
  <c r="BF704" i="1"/>
  <c r="BF652" i="1"/>
  <c r="BF673" i="1"/>
  <c r="BF689" i="1"/>
  <c r="BF674" i="1"/>
  <c r="BF690" i="1"/>
  <c r="BF706" i="1"/>
  <c r="BF638" i="1"/>
  <c r="BF656" i="1"/>
  <c r="BF675" i="1"/>
  <c r="BF691" i="1"/>
  <c r="BF707" i="1"/>
  <c r="BF639" i="1"/>
  <c r="BF645" i="1"/>
  <c r="BF676" i="1"/>
  <c r="BF692" i="1"/>
  <c r="BF708" i="1"/>
  <c r="BF724" i="1"/>
  <c r="BF640" i="1"/>
  <c r="BF648" i="1"/>
  <c r="BF651" i="1"/>
  <c r="BF677" i="1"/>
  <c r="BF693" i="1"/>
  <c r="BF655" i="1"/>
  <c r="BF662" i="1"/>
  <c r="BF678" i="1"/>
  <c r="BF694" i="1"/>
  <c r="BF710" i="1"/>
  <c r="BF642" i="1"/>
  <c r="BF661" i="1"/>
  <c r="BF663" i="1"/>
  <c r="BF679" i="1"/>
  <c r="BF695" i="1"/>
  <c r="BF660" i="1"/>
  <c r="BF664" i="1"/>
  <c r="BF680" i="1"/>
  <c r="BF696" i="1"/>
  <c r="BF654" i="1"/>
  <c r="BF659" i="1"/>
  <c r="BF665" i="1"/>
  <c r="BF681" i="1"/>
  <c r="BF697" i="1"/>
  <c r="BF647" i="1"/>
  <c r="BF650" i="1"/>
  <c r="BF666" i="1"/>
  <c r="BF682" i="1"/>
  <c r="BF698" i="1"/>
  <c r="BF712" i="1"/>
  <c r="BF738" i="1"/>
  <c r="BF739" i="1"/>
  <c r="BF755" i="1"/>
  <c r="BF771" i="1"/>
  <c r="BF787" i="1"/>
  <c r="BF717" i="1"/>
  <c r="BF737" i="1"/>
  <c r="BF740" i="1"/>
  <c r="BF756" i="1"/>
  <c r="BF772" i="1"/>
  <c r="BF714" i="1"/>
  <c r="BF736" i="1"/>
  <c r="BF741" i="1"/>
  <c r="BF757" i="1"/>
  <c r="BF773" i="1"/>
  <c r="BF789" i="1"/>
  <c r="BF720" i="1"/>
  <c r="BF735" i="1"/>
  <c r="BF742" i="1"/>
  <c r="BF758" i="1"/>
  <c r="BF734" i="1"/>
  <c r="BF743" i="1"/>
  <c r="BF759" i="1"/>
  <c r="BF775" i="1"/>
  <c r="BF723" i="1"/>
  <c r="BF733" i="1"/>
  <c r="BF744" i="1"/>
  <c r="BF760" i="1"/>
  <c r="BF709" i="1"/>
  <c r="BF745" i="1"/>
  <c r="BF761" i="1"/>
  <c r="BF777" i="1"/>
  <c r="BF746" i="1"/>
  <c r="BF762" i="1"/>
  <c r="BF719" i="1"/>
  <c r="BF731" i="1"/>
  <c r="BF747" i="1"/>
  <c r="BF763" i="1"/>
  <c r="BF779" i="1"/>
  <c r="BF705" i="1"/>
  <c r="BF711" i="1"/>
  <c r="BF713" i="1"/>
  <c r="BF730" i="1"/>
  <c r="BF748" i="1"/>
  <c r="BF764" i="1"/>
  <c r="BF722" i="1"/>
  <c r="BF729" i="1"/>
  <c r="BF749" i="1"/>
  <c r="BF765" i="1"/>
  <c r="BF781" i="1"/>
  <c r="BF728" i="1"/>
  <c r="BF750" i="1"/>
  <c r="BF766" i="1"/>
  <c r="BF782" i="1"/>
  <c r="BF715" i="1"/>
  <c r="BF718" i="1"/>
  <c r="BF726" i="1"/>
  <c r="BF727" i="1"/>
  <c r="BF751" i="1"/>
  <c r="BF725" i="1"/>
  <c r="BF752" i="1"/>
  <c r="BF753" i="1"/>
  <c r="BF796" i="1"/>
  <c r="BF798" i="1"/>
  <c r="BF814" i="1"/>
  <c r="BF830" i="1"/>
  <c r="BF846" i="1"/>
  <c r="BF862" i="1"/>
  <c r="BF795" i="1"/>
  <c r="BF799" i="1"/>
  <c r="BF815" i="1"/>
  <c r="BF831" i="1"/>
  <c r="BF790" i="1"/>
  <c r="BF794" i="1"/>
  <c r="BF800" i="1"/>
  <c r="BF816" i="1"/>
  <c r="BF832" i="1"/>
  <c r="BF848" i="1"/>
  <c r="BF778" i="1"/>
  <c r="BF784" i="1"/>
  <c r="BF801" i="1"/>
  <c r="BF817" i="1"/>
  <c r="BF833" i="1"/>
  <c r="BF793" i="1"/>
  <c r="BF802" i="1"/>
  <c r="BF818" i="1"/>
  <c r="BF834" i="1"/>
  <c r="BF850" i="1"/>
  <c r="BF769" i="1"/>
  <c r="BF770" i="1"/>
  <c r="BF803" i="1"/>
  <c r="BF819" i="1"/>
  <c r="BF835" i="1"/>
  <c r="BF768" i="1"/>
  <c r="BF804" i="1"/>
  <c r="BF820" i="1"/>
  <c r="BF836" i="1"/>
  <c r="BF774" i="1"/>
  <c r="BF786" i="1"/>
  <c r="BF805" i="1"/>
  <c r="BF821" i="1"/>
  <c r="BF767" i="1"/>
  <c r="BF780" i="1"/>
  <c r="BF792" i="1"/>
  <c r="BF806" i="1"/>
  <c r="BF822" i="1"/>
  <c r="BF838" i="1"/>
  <c r="BF854" i="1"/>
  <c r="BF667" i="1"/>
  <c r="BF783" i="1"/>
  <c r="BF807" i="1"/>
  <c r="BF823" i="1"/>
  <c r="BF721" i="1"/>
  <c r="BF754" i="1"/>
  <c r="BF808" i="1"/>
  <c r="BF824" i="1"/>
  <c r="BF840" i="1"/>
  <c r="BF683" i="1"/>
  <c r="BF809" i="1"/>
  <c r="BF825" i="1"/>
  <c r="BF841" i="1"/>
  <c r="BF785" i="1"/>
  <c r="BF788" i="1"/>
  <c r="BF810" i="1"/>
  <c r="BF826" i="1"/>
  <c r="BF699" i="1"/>
  <c r="BF776" i="1"/>
  <c r="BF791" i="1"/>
  <c r="BF811" i="1"/>
  <c r="BF827" i="1"/>
  <c r="BF812" i="1"/>
  <c r="BF828" i="1"/>
  <c r="BF844" i="1"/>
  <c r="BF868" i="1"/>
  <c r="BF870" i="1"/>
  <c r="BF886" i="1"/>
  <c r="BF902" i="1"/>
  <c r="BF918" i="1"/>
  <c r="BF934" i="1"/>
  <c r="BF842" i="1"/>
  <c r="BF867" i="1"/>
  <c r="BF871" i="1"/>
  <c r="BF887" i="1"/>
  <c r="BF903" i="1"/>
  <c r="BF919" i="1"/>
  <c r="BF866" i="1"/>
  <c r="BF872" i="1"/>
  <c r="BF888" i="1"/>
  <c r="BF904" i="1"/>
  <c r="BF920" i="1"/>
  <c r="BF839" i="1"/>
  <c r="BF843" i="1"/>
  <c r="BF856" i="1"/>
  <c r="BF865" i="1"/>
  <c r="BF873" i="1"/>
  <c r="BF889" i="1"/>
  <c r="BF905" i="1"/>
  <c r="BF849" i="1"/>
  <c r="BF864" i="1"/>
  <c r="BF874" i="1"/>
  <c r="BF890" i="1"/>
  <c r="BF906" i="1"/>
  <c r="BF922" i="1"/>
  <c r="BF852" i="1"/>
  <c r="BF863" i="1"/>
  <c r="BF875" i="1"/>
  <c r="BF891" i="1"/>
  <c r="BF907" i="1"/>
  <c r="BF876" i="1"/>
  <c r="BF892" i="1"/>
  <c r="BF908" i="1"/>
  <c r="BF877" i="1"/>
  <c r="BF893" i="1"/>
  <c r="BF861" i="1"/>
  <c r="BF878" i="1"/>
  <c r="BF894" i="1"/>
  <c r="BF910" i="1"/>
  <c r="BF926" i="1"/>
  <c r="BF837" i="1"/>
  <c r="BF845" i="1"/>
  <c r="BF855" i="1"/>
  <c r="BF860" i="1"/>
  <c r="BF879" i="1"/>
  <c r="BF895" i="1"/>
  <c r="BF859" i="1"/>
  <c r="BF880" i="1"/>
  <c r="BF896" i="1"/>
  <c r="BF912" i="1"/>
  <c r="BF858" i="1"/>
  <c r="BF881" i="1"/>
  <c r="BF897" i="1"/>
  <c r="BF797" i="1"/>
  <c r="BF813" i="1"/>
  <c r="BF829" i="1"/>
  <c r="BF853" i="1"/>
  <c r="BF882" i="1"/>
  <c r="BF898" i="1"/>
  <c r="BF883" i="1"/>
  <c r="BF899" i="1"/>
  <c r="BF847" i="1"/>
  <c r="BF851" i="1"/>
  <c r="BF884" i="1"/>
  <c r="BF900" i="1"/>
  <c r="BF916" i="1"/>
  <c r="BF952" i="1"/>
  <c r="BF968" i="1"/>
  <c r="BF984" i="1"/>
  <c r="BF1000" i="1"/>
  <c r="BF953" i="1"/>
  <c r="BF969" i="1"/>
  <c r="BF985" i="1"/>
  <c r="BF921" i="1"/>
  <c r="BF924" i="1"/>
  <c r="BF954" i="1"/>
  <c r="BF970" i="1"/>
  <c r="BF986" i="1"/>
  <c r="BF917" i="1"/>
  <c r="BF938" i="1"/>
  <c r="BF939" i="1"/>
  <c r="BF955" i="1"/>
  <c r="BF971" i="1"/>
  <c r="BF987" i="1"/>
  <c r="BF911" i="1"/>
  <c r="BF937" i="1"/>
  <c r="BF940" i="1"/>
  <c r="BF956" i="1"/>
  <c r="BF972" i="1"/>
  <c r="BF988" i="1"/>
  <c r="BF857" i="1"/>
  <c r="BF936" i="1"/>
  <c r="BF941" i="1"/>
  <c r="BF957" i="1"/>
  <c r="BF973" i="1"/>
  <c r="BF989" i="1"/>
  <c r="BF909" i="1"/>
  <c r="BF935" i="1"/>
  <c r="BF942" i="1"/>
  <c r="BF958" i="1"/>
  <c r="BF974" i="1"/>
  <c r="BF869" i="1"/>
  <c r="BF885" i="1"/>
  <c r="BF901" i="1"/>
  <c r="BF943" i="1"/>
  <c r="BF959" i="1"/>
  <c r="BF975" i="1"/>
  <c r="BF944" i="1"/>
  <c r="BF960" i="1"/>
  <c r="BF976" i="1"/>
  <c r="BF992" i="1"/>
  <c r="BF925" i="1"/>
  <c r="BF933" i="1"/>
  <c r="BF945" i="1"/>
  <c r="BF961" i="1"/>
  <c r="BF977" i="1"/>
  <c r="BF993" i="1"/>
  <c r="BF932" i="1"/>
  <c r="BF946" i="1"/>
  <c r="BF962" i="1"/>
  <c r="BF978" i="1"/>
  <c r="BF994" i="1"/>
  <c r="BF931" i="1"/>
  <c r="BF947" i="1"/>
  <c r="BF963" i="1"/>
  <c r="BF979" i="1"/>
  <c r="BF923" i="1"/>
  <c r="BF930" i="1"/>
  <c r="BF948" i="1"/>
  <c r="BF964" i="1"/>
  <c r="BF980" i="1"/>
  <c r="BF928" i="1"/>
  <c r="BF929" i="1"/>
  <c r="BF949" i="1"/>
  <c r="BF965" i="1"/>
  <c r="BF981" i="1"/>
  <c r="BF913" i="1"/>
  <c r="BF914" i="1"/>
  <c r="BF915" i="1"/>
  <c r="BF927" i="1"/>
  <c r="BF950" i="1"/>
  <c r="BF966" i="1"/>
  <c r="BF982" i="1"/>
  <c r="BF996" i="1"/>
  <c r="BF1013" i="1"/>
  <c r="BF1029" i="1"/>
  <c r="BF1045" i="1"/>
  <c r="BF1061" i="1"/>
  <c r="BF1014" i="1"/>
  <c r="BF1030" i="1"/>
  <c r="BF1046" i="1"/>
  <c r="BF1062" i="1"/>
  <c r="BF997" i="1"/>
  <c r="BF1015" i="1"/>
  <c r="BF1031" i="1"/>
  <c r="BF1047" i="1"/>
  <c r="BF1063" i="1"/>
  <c r="BF1002" i="1"/>
  <c r="BF1016" i="1"/>
  <c r="BF1032" i="1"/>
  <c r="BF1048" i="1"/>
  <c r="BF1064" i="1"/>
  <c r="BF1017" i="1"/>
  <c r="BF1033" i="1"/>
  <c r="BF1049" i="1"/>
  <c r="BF1065" i="1"/>
  <c r="BF998" i="1"/>
  <c r="BF1018" i="1"/>
  <c r="BF1034" i="1"/>
  <c r="BF1050" i="1"/>
  <c r="BF1019" i="1"/>
  <c r="BF1035" i="1"/>
  <c r="BF1051" i="1"/>
  <c r="BF1020" i="1"/>
  <c r="BF1036" i="1"/>
  <c r="BF1021" i="1"/>
  <c r="BF1037" i="1"/>
  <c r="BF1053" i="1"/>
  <c r="BF1069" i="1"/>
  <c r="BF999" i="1"/>
  <c r="BF1005" i="1"/>
  <c r="BF1006" i="1"/>
  <c r="BF1022" i="1"/>
  <c r="BF1038" i="1"/>
  <c r="BF1054" i="1"/>
  <c r="BF1070" i="1"/>
  <c r="BF1001" i="1"/>
  <c r="BF1007" i="1"/>
  <c r="BF1023" i="1"/>
  <c r="BF1039" i="1"/>
  <c r="BF1055" i="1"/>
  <c r="BF991" i="1"/>
  <c r="BF1004" i="1"/>
  <c r="BF1008" i="1"/>
  <c r="BF1024" i="1"/>
  <c r="BF1040" i="1"/>
  <c r="BF1056" i="1"/>
  <c r="BF1009" i="1"/>
  <c r="BF1025" i="1"/>
  <c r="BF1041" i="1"/>
  <c r="BF1057" i="1"/>
  <c r="BF951" i="1"/>
  <c r="BF967" i="1"/>
  <c r="BF983" i="1"/>
  <c r="BF1010" i="1"/>
  <c r="BF1026" i="1"/>
  <c r="BF1042" i="1"/>
  <c r="BF1058" i="1"/>
  <c r="BF995" i="1"/>
  <c r="BF1011" i="1"/>
  <c r="BF1027" i="1"/>
  <c r="BF1043" i="1"/>
  <c r="BF1059" i="1"/>
  <c r="BF1088" i="1"/>
  <c r="BF1104" i="1"/>
  <c r="BF1120" i="1"/>
  <c r="BF1136" i="1"/>
  <c r="BF1152" i="1"/>
  <c r="BF1003" i="1"/>
  <c r="BF1074" i="1"/>
  <c r="BF1089" i="1"/>
  <c r="BF1105" i="1"/>
  <c r="BF1121" i="1"/>
  <c r="BF1137" i="1"/>
  <c r="BF1090" i="1"/>
  <c r="BF1106" i="1"/>
  <c r="BF1122" i="1"/>
  <c r="BF1138" i="1"/>
  <c r="BF1091" i="1"/>
  <c r="BF1107" i="1"/>
  <c r="BF1123" i="1"/>
  <c r="BF1139" i="1"/>
  <c r="BF1071" i="1"/>
  <c r="BF1092" i="1"/>
  <c r="BF1108" i="1"/>
  <c r="BF1124" i="1"/>
  <c r="BF1140" i="1"/>
  <c r="BF1093" i="1"/>
  <c r="BF1109" i="1"/>
  <c r="BF1125" i="1"/>
  <c r="BF990" i="1"/>
  <c r="BF1073" i="1"/>
  <c r="BF1094" i="1"/>
  <c r="BF1110" i="1"/>
  <c r="BF1126" i="1"/>
  <c r="BF1052" i="1"/>
  <c r="BF1079" i="1"/>
  <c r="BF1095" i="1"/>
  <c r="BF1111" i="1"/>
  <c r="BF1127" i="1"/>
  <c r="BF1067" i="1"/>
  <c r="BF1068" i="1"/>
  <c r="BF1078" i="1"/>
  <c r="BF1080" i="1"/>
  <c r="BF1096" i="1"/>
  <c r="BF1112" i="1"/>
  <c r="BF1128" i="1"/>
  <c r="BF1144" i="1"/>
  <c r="BF1077" i="1"/>
  <c r="BF1081" i="1"/>
  <c r="BF1097" i="1"/>
  <c r="BF1113" i="1"/>
  <c r="BF1129" i="1"/>
  <c r="BF1012" i="1"/>
  <c r="BF1028" i="1"/>
  <c r="BF1044" i="1"/>
  <c r="BF1066" i="1"/>
  <c r="BF1076" i="1"/>
  <c r="BF1082" i="1"/>
  <c r="BF1098" i="1"/>
  <c r="BF1114" i="1"/>
  <c r="BF1130" i="1"/>
  <c r="BF1072" i="1"/>
  <c r="BF1083" i="1"/>
  <c r="BF1099" i="1"/>
  <c r="BF1115" i="1"/>
  <c r="BF1131" i="1"/>
  <c r="BF1075" i="1"/>
  <c r="BF1084" i="1"/>
  <c r="BF1100" i="1"/>
  <c r="BF1116" i="1"/>
  <c r="BF1132" i="1"/>
  <c r="BF1085" i="1"/>
  <c r="BF1101" i="1"/>
  <c r="BF1117" i="1"/>
  <c r="BF1133" i="1"/>
  <c r="BF1086" i="1"/>
  <c r="BF1102" i="1"/>
  <c r="BF1118" i="1"/>
  <c r="BF1134" i="1"/>
  <c r="BF1170" i="1"/>
  <c r="BF1186" i="1"/>
  <c r="BF1202" i="1"/>
  <c r="BF1218" i="1"/>
  <c r="BF1148" i="1"/>
  <c r="BF1153" i="1"/>
  <c r="BF1171" i="1"/>
  <c r="BF1187" i="1"/>
  <c r="BF1203" i="1"/>
  <c r="BF1219" i="1"/>
  <c r="BF1172" i="1"/>
  <c r="BF1188" i="1"/>
  <c r="BF1204" i="1"/>
  <c r="BF1220" i="1"/>
  <c r="BF1145" i="1"/>
  <c r="BF1173" i="1"/>
  <c r="BF1189" i="1"/>
  <c r="BF1205" i="1"/>
  <c r="BF1174" i="1"/>
  <c r="BF1190" i="1"/>
  <c r="BF1206" i="1"/>
  <c r="BF1222" i="1"/>
  <c r="BF1159" i="1"/>
  <c r="BF1175" i="1"/>
  <c r="BF1191" i="1"/>
  <c r="BF1207" i="1"/>
  <c r="BF1147" i="1"/>
  <c r="BF1158" i="1"/>
  <c r="BF1160" i="1"/>
  <c r="BF1176" i="1"/>
  <c r="BF1192" i="1"/>
  <c r="BF1208" i="1"/>
  <c r="BF1157" i="1"/>
  <c r="BF1161" i="1"/>
  <c r="BF1177" i="1"/>
  <c r="BF1193" i="1"/>
  <c r="BF1151" i="1"/>
  <c r="BF1162" i="1"/>
  <c r="BF1178" i="1"/>
  <c r="BF1194" i="1"/>
  <c r="BF1210" i="1"/>
  <c r="BF1060" i="1"/>
  <c r="BF1087" i="1"/>
  <c r="BF1103" i="1"/>
  <c r="BF1119" i="1"/>
  <c r="BF1135" i="1"/>
  <c r="BF1156" i="1"/>
  <c r="BF1163" i="1"/>
  <c r="BF1179" i="1"/>
  <c r="BF1195" i="1"/>
  <c r="BF1211" i="1"/>
  <c r="BF1164" i="1"/>
  <c r="BF1180" i="1"/>
  <c r="BF1196" i="1"/>
  <c r="BF1212" i="1"/>
  <c r="BF1143" i="1"/>
  <c r="BF1150" i="1"/>
  <c r="BF1165" i="1"/>
  <c r="BF1181" i="1"/>
  <c r="BF1197" i="1"/>
  <c r="BF1213" i="1"/>
  <c r="BF1142" i="1"/>
  <c r="BF1146" i="1"/>
  <c r="BF1155" i="1"/>
  <c r="BF1166" i="1"/>
  <c r="BF1182" i="1"/>
  <c r="BF1198" i="1"/>
  <c r="BF1214" i="1"/>
  <c r="BF1167" i="1"/>
  <c r="BF1183" i="1"/>
  <c r="BF1199" i="1"/>
  <c r="BF1215" i="1"/>
  <c r="BF1149" i="1"/>
  <c r="BF1154" i="1"/>
  <c r="BF1168" i="1"/>
  <c r="BF1184" i="1"/>
  <c r="BF1200" i="1"/>
  <c r="BF1216" i="1"/>
  <c r="BF1225" i="1"/>
  <c r="BF1230" i="1"/>
  <c r="BF1236" i="1"/>
  <c r="BF1252" i="1"/>
  <c r="BF1268" i="1"/>
  <c r="BF1284" i="1"/>
  <c r="BF1300" i="1"/>
  <c r="BF1221" i="1"/>
  <c r="BF1237" i="1"/>
  <c r="BF1253" i="1"/>
  <c r="BF1269" i="1"/>
  <c r="BF1285" i="1"/>
  <c r="BF1301" i="1"/>
  <c r="BF1238" i="1"/>
  <c r="BF1254" i="1"/>
  <c r="BF1270" i="1"/>
  <c r="BF1286" i="1"/>
  <c r="BF1302" i="1"/>
  <c r="BF1229" i="1"/>
  <c r="BF1239" i="1"/>
  <c r="BF1255" i="1"/>
  <c r="BF1271" i="1"/>
  <c r="BF1287" i="1"/>
  <c r="BF1240" i="1"/>
  <c r="BF1256" i="1"/>
  <c r="BF1272" i="1"/>
  <c r="BF1288" i="1"/>
  <c r="BF1226" i="1"/>
  <c r="BF1241" i="1"/>
  <c r="BF1257" i="1"/>
  <c r="BF1273" i="1"/>
  <c r="BF1289" i="1"/>
  <c r="BF1209" i="1"/>
  <c r="BF1217" i="1"/>
  <c r="BF1228" i="1"/>
  <c r="BF1242" i="1"/>
  <c r="BF1258" i="1"/>
  <c r="BF1274" i="1"/>
  <c r="BF1290" i="1"/>
  <c r="BF1223" i="1"/>
  <c r="BF1243" i="1"/>
  <c r="BF1259" i="1"/>
  <c r="BF1275" i="1"/>
  <c r="BF1291" i="1"/>
  <c r="BF1244" i="1"/>
  <c r="BF1260" i="1"/>
  <c r="BF1276" i="1"/>
  <c r="BF1292" i="1"/>
  <c r="BF1169" i="1"/>
  <c r="BF1185" i="1"/>
  <c r="BF1201" i="1"/>
  <c r="BF1245" i="1"/>
  <c r="BF1261" i="1"/>
  <c r="BF1277" i="1"/>
  <c r="BF1293" i="1"/>
  <c r="BF1309" i="1"/>
  <c r="BF1246" i="1"/>
  <c r="BF1262" i="1"/>
  <c r="BF1278" i="1"/>
  <c r="BF1294" i="1"/>
  <c r="BF1224" i="1"/>
  <c r="BF1247" i="1"/>
  <c r="BF1263" i="1"/>
  <c r="BF1279" i="1"/>
  <c r="BF1295" i="1"/>
  <c r="BF1248" i="1"/>
  <c r="BF1264" i="1"/>
  <c r="BF1280" i="1"/>
  <c r="BF1296" i="1"/>
  <c r="BF1141" i="1"/>
  <c r="BF1227" i="1"/>
  <c r="BF1233" i="1"/>
  <c r="BF1249" i="1"/>
  <c r="BF1265" i="1"/>
  <c r="BF1281" i="1"/>
  <c r="BF1297" i="1"/>
  <c r="BF1232" i="1"/>
  <c r="BF1234" i="1"/>
  <c r="BF1250" i="1"/>
  <c r="BF1266" i="1"/>
  <c r="BF1282" i="1"/>
  <c r="BF1298" i="1"/>
  <c r="BF1304" i="1"/>
  <c r="BF1306" i="1"/>
  <c r="BF1318" i="1"/>
  <c r="BF1334" i="1"/>
  <c r="BF1350" i="1"/>
  <c r="BF1366" i="1"/>
  <c r="BF1319" i="1"/>
  <c r="BF1335" i="1"/>
  <c r="BF1351" i="1"/>
  <c r="BF1367" i="1"/>
  <c r="BF1383" i="1"/>
  <c r="BF1320" i="1"/>
  <c r="BF1336" i="1"/>
  <c r="BF1352" i="1"/>
  <c r="BF1368" i="1"/>
  <c r="BF1321" i="1"/>
  <c r="BF1337" i="1"/>
  <c r="BF1353" i="1"/>
  <c r="BF1369" i="1"/>
  <c r="BF1322" i="1"/>
  <c r="BF1338" i="1"/>
  <c r="BF1354" i="1"/>
  <c r="BF1370" i="1"/>
  <c r="BF1305" i="1"/>
  <c r="BF1323" i="1"/>
  <c r="BF1339" i="1"/>
  <c r="BF1355" i="1"/>
  <c r="BF1371" i="1"/>
  <c r="BF1235" i="1"/>
  <c r="BF1251" i="1"/>
  <c r="BF1267" i="1"/>
  <c r="BF1283" i="1"/>
  <c r="BF1324" i="1"/>
  <c r="BF1340" i="1"/>
  <c r="BF1356" i="1"/>
  <c r="BF1372" i="1"/>
  <c r="BF1325" i="1"/>
  <c r="BF1341" i="1"/>
  <c r="BF1357" i="1"/>
  <c r="BF1326" i="1"/>
  <c r="BF1342" i="1"/>
  <c r="BF1358" i="1"/>
  <c r="BF1374" i="1"/>
  <c r="BF1390" i="1"/>
  <c r="BF1311" i="1"/>
  <c r="BF1327" i="1"/>
  <c r="BF1343" i="1"/>
  <c r="BF1359" i="1"/>
  <c r="BF1375" i="1"/>
  <c r="BF1231" i="1"/>
  <c r="BF1310" i="1"/>
  <c r="BF1312" i="1"/>
  <c r="BF1328" i="1"/>
  <c r="BF1344" i="1"/>
  <c r="BF1360" i="1"/>
  <c r="BF1376" i="1"/>
  <c r="BF1313" i="1"/>
  <c r="BF1329" i="1"/>
  <c r="BF1345" i="1"/>
  <c r="BF1361" i="1"/>
  <c r="BF1377" i="1"/>
  <c r="BF1303" i="1"/>
  <c r="BF1314" i="1"/>
  <c r="BF1330" i="1"/>
  <c r="BF1346" i="1"/>
  <c r="BF1362" i="1"/>
  <c r="BF1378" i="1"/>
  <c r="BF1299" i="1"/>
  <c r="BF1308" i="1"/>
  <c r="BF1315" i="1"/>
  <c r="BF1331" i="1"/>
  <c r="BF1347" i="1"/>
  <c r="BF1363" i="1"/>
  <c r="BF1379" i="1"/>
  <c r="BF1307" i="1"/>
  <c r="BF1316" i="1"/>
  <c r="BF1332" i="1"/>
  <c r="BF1348" i="1"/>
  <c r="BF1364" i="1"/>
  <c r="BF1381" i="1"/>
  <c r="BF1391" i="1"/>
  <c r="BF1397" i="1"/>
  <c r="BF1413" i="1"/>
  <c r="BF1429" i="1"/>
  <c r="BF1445" i="1"/>
  <c r="BF1461" i="1"/>
  <c r="BF1477" i="1"/>
  <c r="BF1398" i="1"/>
  <c r="BF1414" i="1"/>
  <c r="BF1430" i="1"/>
  <c r="BF1446" i="1"/>
  <c r="BF1462" i="1"/>
  <c r="BF1399" i="1"/>
  <c r="BF1415" i="1"/>
  <c r="BF1431" i="1"/>
  <c r="BF1447" i="1"/>
  <c r="BF1463" i="1"/>
  <c r="BF1389" i="1"/>
  <c r="BF1400" i="1"/>
  <c r="BF1416" i="1"/>
  <c r="BF1432" i="1"/>
  <c r="BF1448" i="1"/>
  <c r="BF1384" i="1"/>
  <c r="BF1388" i="1"/>
  <c r="BF1401" i="1"/>
  <c r="BF1417" i="1"/>
  <c r="BF1433" i="1"/>
  <c r="BF1449" i="1"/>
  <c r="BF1387" i="1"/>
  <c r="BF1402" i="1"/>
  <c r="BF1418" i="1"/>
  <c r="BF1434" i="1"/>
  <c r="BF1450" i="1"/>
  <c r="BF1403" i="1"/>
  <c r="BF1419" i="1"/>
  <c r="BF1435" i="1"/>
  <c r="BF1451" i="1"/>
  <c r="BF1382" i="1"/>
  <c r="BF1386" i="1"/>
  <c r="BF1404" i="1"/>
  <c r="BF1420" i="1"/>
  <c r="BF1436" i="1"/>
  <c r="BF1405" i="1"/>
  <c r="BF1421" i="1"/>
  <c r="BF1437" i="1"/>
  <c r="BF1453" i="1"/>
  <c r="BF1469" i="1"/>
  <c r="BF1406" i="1"/>
  <c r="BF1422" i="1"/>
  <c r="BF1438" i="1"/>
  <c r="BF1317" i="1"/>
  <c r="BF1333" i="1"/>
  <c r="BF1349" i="1"/>
  <c r="BF1365" i="1"/>
  <c r="BF1373" i="1"/>
  <c r="BF1380" i="1"/>
  <c r="BF1407" i="1"/>
  <c r="BF1423" i="1"/>
  <c r="BF1439" i="1"/>
  <c r="BF1455" i="1"/>
  <c r="BF1408" i="1"/>
  <c r="BF1424" i="1"/>
  <c r="BF1440" i="1"/>
  <c r="BF1456" i="1"/>
  <c r="BF1385" i="1"/>
  <c r="BF1409" i="1"/>
  <c r="BF1425" i="1"/>
  <c r="BF1441" i="1"/>
  <c r="BF1457" i="1"/>
  <c r="BF1394" i="1"/>
  <c r="BF1410" i="1"/>
  <c r="BF1426" i="1"/>
  <c r="BF1442" i="1"/>
  <c r="BF1458" i="1"/>
  <c r="BF1393" i="1"/>
  <c r="BF1395" i="1"/>
  <c r="BF1411" i="1"/>
  <c r="BF1427" i="1"/>
  <c r="BF1443" i="1"/>
  <c r="BF1479" i="1"/>
  <c r="BF1481" i="1"/>
  <c r="BF1497" i="1"/>
  <c r="BF1513" i="1"/>
  <c r="BF1529" i="1"/>
  <c r="BF1545" i="1"/>
  <c r="BF1561" i="1"/>
  <c r="BF1467" i="1"/>
  <c r="BF1470" i="1"/>
  <c r="BF1478" i="1"/>
  <c r="BF1482" i="1"/>
  <c r="BF1498" i="1"/>
  <c r="BF1514" i="1"/>
  <c r="BF1530" i="1"/>
  <c r="BF1546" i="1"/>
  <c r="BF1483" i="1"/>
  <c r="BF1499" i="1"/>
  <c r="BF1515" i="1"/>
  <c r="BF1531" i="1"/>
  <c r="BF1547" i="1"/>
  <c r="BF1484" i="1"/>
  <c r="BF1500" i="1"/>
  <c r="BF1516" i="1"/>
  <c r="BF1532" i="1"/>
  <c r="BF1548" i="1"/>
  <c r="BF1460" i="1"/>
  <c r="BF1476" i="1"/>
  <c r="BF1485" i="1"/>
  <c r="BF1501" i="1"/>
  <c r="BF1517" i="1"/>
  <c r="BF1533" i="1"/>
  <c r="BF1454" i="1"/>
  <c r="BF1475" i="1"/>
  <c r="BF1486" i="1"/>
  <c r="BF1502" i="1"/>
  <c r="BF1518" i="1"/>
  <c r="BF1534" i="1"/>
  <c r="BF1464" i="1"/>
  <c r="BF1474" i="1"/>
  <c r="BF1487" i="1"/>
  <c r="BF1503" i="1"/>
  <c r="BF1519" i="1"/>
  <c r="BF1535" i="1"/>
  <c r="BF1473" i="1"/>
  <c r="BF1488" i="1"/>
  <c r="BF1504" i="1"/>
  <c r="BF1520" i="1"/>
  <c r="BF1466" i="1"/>
  <c r="BF1472" i="1"/>
  <c r="BF1489" i="1"/>
  <c r="BF1505" i="1"/>
  <c r="BF1521" i="1"/>
  <c r="BF1537" i="1"/>
  <c r="BF1553" i="1"/>
  <c r="BF1490" i="1"/>
  <c r="BF1506" i="1"/>
  <c r="BF1522" i="1"/>
  <c r="BF1538" i="1"/>
  <c r="BF1491" i="1"/>
  <c r="BF1507" i="1"/>
  <c r="BF1523" i="1"/>
  <c r="BF1539" i="1"/>
  <c r="BF1396" i="1"/>
  <c r="BF1412" i="1"/>
  <c r="BF1428" i="1"/>
  <c r="BF1444" i="1"/>
  <c r="BF1492" i="1"/>
  <c r="BF1508" i="1"/>
  <c r="BF1524" i="1"/>
  <c r="BF1468" i="1"/>
  <c r="BF1471" i="1"/>
  <c r="BF1493" i="1"/>
  <c r="BF1509" i="1"/>
  <c r="BF1525" i="1"/>
  <c r="BF1541" i="1"/>
  <c r="BF1459" i="1"/>
  <c r="BF1494" i="1"/>
  <c r="BF1510" i="1"/>
  <c r="BF1526" i="1"/>
  <c r="BF1542" i="1"/>
  <c r="BF1452" i="1"/>
  <c r="BF1495" i="1"/>
  <c r="BF1511" i="1"/>
  <c r="BF1527" i="1"/>
  <c r="BF1543" i="1"/>
  <c r="BF1544" i="1"/>
  <c r="BF1549" i="1"/>
  <c r="BF1556" i="1"/>
  <c r="BF1568" i="1"/>
  <c r="BF1584" i="1"/>
  <c r="BF1600" i="1"/>
  <c r="BF1616" i="1"/>
  <c r="BF1632" i="1"/>
  <c r="BF1648" i="1"/>
  <c r="BF1569" i="1"/>
  <c r="BF1585" i="1"/>
  <c r="BF1601" i="1"/>
  <c r="BF1617" i="1"/>
  <c r="BF1633" i="1"/>
  <c r="BF1555" i="1"/>
  <c r="BF1570" i="1"/>
  <c r="BF1586" i="1"/>
  <c r="BF1602" i="1"/>
  <c r="BF1618" i="1"/>
  <c r="BF1571" i="1"/>
  <c r="BF1560" i="1"/>
  <c r="BF1572" i="1"/>
  <c r="BF1588" i="1"/>
  <c r="BF1604" i="1"/>
  <c r="BF1620" i="1"/>
  <c r="BF1636" i="1"/>
  <c r="BF1552" i="1"/>
  <c r="BF1554" i="1"/>
  <c r="BF1573" i="1"/>
  <c r="BF1589" i="1"/>
  <c r="BF1605" i="1"/>
  <c r="BF1621" i="1"/>
  <c r="BF1540" i="1"/>
  <c r="BF1574" i="1"/>
  <c r="BF1590" i="1"/>
  <c r="BF1606" i="1"/>
  <c r="BF1622" i="1"/>
  <c r="BF1550" i="1"/>
  <c r="BF1559" i="1"/>
  <c r="BF1575" i="1"/>
  <c r="BF1591" i="1"/>
  <c r="BF1607" i="1"/>
  <c r="BF1623" i="1"/>
  <c r="BF1480" i="1"/>
  <c r="BF1496" i="1"/>
  <c r="BF1512" i="1"/>
  <c r="BF1528" i="1"/>
  <c r="BF1576" i="1"/>
  <c r="BF1592" i="1"/>
  <c r="BF1608" i="1"/>
  <c r="BF1624" i="1"/>
  <c r="BF1640" i="1"/>
  <c r="BF1656" i="1"/>
  <c r="BF1577" i="1"/>
  <c r="BF1593" i="1"/>
  <c r="BF1609" i="1"/>
  <c r="BF1625" i="1"/>
  <c r="BF1558" i="1"/>
  <c r="BF1578" i="1"/>
  <c r="BF1594" i="1"/>
  <c r="BF1563" i="1"/>
  <c r="BF1579" i="1"/>
  <c r="BF1595" i="1"/>
  <c r="BF1611" i="1"/>
  <c r="BF1627" i="1"/>
  <c r="BF1536" i="1"/>
  <c r="BF1564" i="1"/>
  <c r="BF1580" i="1"/>
  <c r="BF1596" i="1"/>
  <c r="BF1612" i="1"/>
  <c r="BF1628" i="1"/>
  <c r="BF1557" i="1"/>
  <c r="BF1562" i="1"/>
  <c r="BF1565" i="1"/>
  <c r="BF1581" i="1"/>
  <c r="BF1597" i="1"/>
  <c r="BF1613" i="1"/>
  <c r="BF1629" i="1"/>
  <c r="BF1465" i="1"/>
  <c r="BF1551" i="1"/>
  <c r="BF1566" i="1"/>
  <c r="BF1582" i="1"/>
  <c r="BF1598" i="1"/>
  <c r="BF1614" i="1"/>
  <c r="BF1630" i="1"/>
  <c r="BF1653" i="1"/>
  <c r="BF1658" i="1"/>
  <c r="BF1660" i="1"/>
  <c r="BF1676" i="1"/>
  <c r="BF1692" i="1"/>
  <c r="BF1708" i="1"/>
  <c r="BF1724" i="1"/>
  <c r="BF1740" i="1"/>
  <c r="BF1756" i="1"/>
  <c r="BF1772" i="1"/>
  <c r="BF1788" i="1"/>
  <c r="BF1567" i="1"/>
  <c r="BF1583" i="1"/>
  <c r="BF1610" i="1"/>
  <c r="BF1619" i="1"/>
  <c r="BF1626" i="1"/>
  <c r="BF1661" i="1"/>
  <c r="BF1677" i="1"/>
  <c r="BF1693" i="1"/>
  <c r="BF1709" i="1"/>
  <c r="BF1725" i="1"/>
  <c r="BF1741" i="1"/>
  <c r="BF1757" i="1"/>
  <c r="BF1773" i="1"/>
  <c r="BF1789" i="1"/>
  <c r="BF1642" i="1"/>
  <c r="BF1647" i="1"/>
  <c r="BF1662" i="1"/>
  <c r="BF1678" i="1"/>
  <c r="BF1694" i="1"/>
  <c r="BF1710" i="1"/>
  <c r="BF1726" i="1"/>
  <c r="BF1742" i="1"/>
  <c r="BF1758" i="1"/>
  <c r="BF1774" i="1"/>
  <c r="BF1587" i="1"/>
  <c r="BF1603" i="1"/>
  <c r="BF1652" i="1"/>
  <c r="BF1657" i="1"/>
  <c r="BF1663" i="1"/>
  <c r="BF1679" i="1"/>
  <c r="BF1695" i="1"/>
  <c r="BF1711" i="1"/>
  <c r="BF1727" i="1"/>
  <c r="BF1743" i="1"/>
  <c r="BF1759" i="1"/>
  <c r="BF1775" i="1"/>
  <c r="BF1791" i="1"/>
  <c r="BF1615" i="1"/>
  <c r="BF1634" i="1"/>
  <c r="BF1638" i="1"/>
  <c r="BF1664" i="1"/>
  <c r="BF1680" i="1"/>
  <c r="BF1696" i="1"/>
  <c r="BF1712" i="1"/>
  <c r="BF1646" i="1"/>
  <c r="BF1665" i="1"/>
  <c r="BF1681" i="1"/>
  <c r="BF1697" i="1"/>
  <c r="BF1713" i="1"/>
  <c r="BF1729" i="1"/>
  <c r="BF1745" i="1"/>
  <c r="BF1761" i="1"/>
  <c r="BF1635" i="1"/>
  <c r="BF1651" i="1"/>
  <c r="BF1666" i="1"/>
  <c r="BF1682" i="1"/>
  <c r="BF1698" i="1"/>
  <c r="BF1714" i="1"/>
  <c r="BF1730" i="1"/>
  <c r="BF1746" i="1"/>
  <c r="BF1762" i="1"/>
  <c r="BF1778" i="1"/>
  <c r="BF1667" i="1"/>
  <c r="BF1683" i="1"/>
  <c r="BF1699" i="1"/>
  <c r="BF1715" i="1"/>
  <c r="BF1731" i="1"/>
  <c r="BF1747" i="1"/>
  <c r="BF1763" i="1"/>
  <c r="BF1645" i="1"/>
  <c r="BF1650" i="1"/>
  <c r="BF1668" i="1"/>
  <c r="BF1684" i="1"/>
  <c r="BF1700" i="1"/>
  <c r="BF1716" i="1"/>
  <c r="BF1732" i="1"/>
  <c r="BF1748" i="1"/>
  <c r="BF1764" i="1"/>
  <c r="BF1780" i="1"/>
  <c r="BF1641" i="1"/>
  <c r="BF1669" i="1"/>
  <c r="BF1685" i="1"/>
  <c r="BF1701" i="1"/>
  <c r="BF1717" i="1"/>
  <c r="BF1733" i="1"/>
  <c r="BF1749" i="1"/>
  <c r="BF1765" i="1"/>
  <c r="BF1655" i="1"/>
  <c r="BF1670" i="1"/>
  <c r="BF1686" i="1"/>
  <c r="BF1702" i="1"/>
  <c r="BF1718" i="1"/>
  <c r="BF1734" i="1"/>
  <c r="BF1750" i="1"/>
  <c r="BF1766" i="1"/>
  <c r="BF1782" i="1"/>
  <c r="BF1639" i="1"/>
  <c r="BF1644" i="1"/>
  <c r="BF1649" i="1"/>
  <c r="BF1671" i="1"/>
  <c r="BF1687" i="1"/>
  <c r="BF1703" i="1"/>
  <c r="BF1719" i="1"/>
  <c r="BF1735" i="1"/>
  <c r="BF1751" i="1"/>
  <c r="BF1767" i="1"/>
  <c r="BF1672" i="1"/>
  <c r="BF1688" i="1"/>
  <c r="BF1704" i="1"/>
  <c r="BF1720" i="1"/>
  <c r="BF1736" i="1"/>
  <c r="BF1752" i="1"/>
  <c r="BF1392" i="1"/>
  <c r="BF1631" i="1"/>
  <c r="BF1637" i="1"/>
  <c r="BF1654" i="1"/>
  <c r="BF1673" i="1"/>
  <c r="BF1689" i="1"/>
  <c r="BF1705" i="1"/>
  <c r="BF1721" i="1"/>
  <c r="BF1737" i="1"/>
  <c r="BF1753" i="1"/>
  <c r="BF1769" i="1"/>
  <c r="BF1674" i="1"/>
  <c r="BF1690" i="1"/>
  <c r="BF1706" i="1"/>
  <c r="BF1722" i="1"/>
  <c r="BF1738" i="1"/>
  <c r="BF1754" i="1"/>
  <c r="BF1770" i="1"/>
  <c r="BF1777" i="1"/>
  <c r="BF1798" i="1"/>
  <c r="BF1814" i="1"/>
  <c r="BF1830" i="1"/>
  <c r="BF1846" i="1"/>
  <c r="BF1862" i="1"/>
  <c r="BF1878" i="1"/>
  <c r="BF1894" i="1"/>
  <c r="BF1910" i="1"/>
  <c r="BF1926" i="1"/>
  <c r="BF1795" i="1"/>
  <c r="BF1799" i="1"/>
  <c r="BF1815" i="1"/>
  <c r="BF1831" i="1"/>
  <c r="BF1847" i="1"/>
  <c r="BF1863" i="1"/>
  <c r="BF1879" i="1"/>
  <c r="BF1895" i="1"/>
  <c r="BF1776" i="1"/>
  <c r="BF1783" i="1"/>
  <c r="BF1800" i="1"/>
  <c r="BF1816" i="1"/>
  <c r="BF1832" i="1"/>
  <c r="BF1848" i="1"/>
  <c r="BF1864" i="1"/>
  <c r="BF1880" i="1"/>
  <c r="BF1801" i="1"/>
  <c r="BF1817" i="1"/>
  <c r="BF1833" i="1"/>
  <c r="BF1849" i="1"/>
  <c r="BF1865" i="1"/>
  <c r="BF1881" i="1"/>
  <c r="BF1897" i="1"/>
  <c r="BF1787" i="1"/>
  <c r="BF1794" i="1"/>
  <c r="BF1802" i="1"/>
  <c r="BF1818" i="1"/>
  <c r="BF1834" i="1"/>
  <c r="BF1850" i="1"/>
  <c r="BF1866" i="1"/>
  <c r="BF1882" i="1"/>
  <c r="BF1803" i="1"/>
  <c r="BF1819" i="1"/>
  <c r="BF1835" i="1"/>
  <c r="BF1851" i="1"/>
  <c r="BF1867" i="1"/>
  <c r="BF1883" i="1"/>
  <c r="BF1659" i="1"/>
  <c r="BF1675" i="1"/>
  <c r="BF1691" i="1"/>
  <c r="BF1707" i="1"/>
  <c r="BF1784" i="1"/>
  <c r="BF1804" i="1"/>
  <c r="BF1820" i="1"/>
  <c r="BF1836" i="1"/>
  <c r="BF1852" i="1"/>
  <c r="BF1868" i="1"/>
  <c r="BF1884" i="1"/>
  <c r="BF1723" i="1"/>
  <c r="BF1739" i="1"/>
  <c r="BF1755" i="1"/>
  <c r="BF1790" i="1"/>
  <c r="BF1793" i="1"/>
  <c r="BF1805" i="1"/>
  <c r="BF1821" i="1"/>
  <c r="BF1837" i="1"/>
  <c r="BF1853" i="1"/>
  <c r="BF1869" i="1"/>
  <c r="BF1885" i="1"/>
  <c r="BF1806" i="1"/>
  <c r="BF1822" i="1"/>
  <c r="BF1838" i="1"/>
  <c r="BF1854" i="1"/>
  <c r="BF1870" i="1"/>
  <c r="BF1886" i="1"/>
  <c r="BF1902" i="1"/>
  <c r="BF1918" i="1"/>
  <c r="BF1807" i="1"/>
  <c r="BF1823" i="1"/>
  <c r="BF1839" i="1"/>
  <c r="BF1855" i="1"/>
  <c r="BF1871" i="1"/>
  <c r="BF1887" i="1"/>
  <c r="BF1771" i="1"/>
  <c r="BF1785" i="1"/>
  <c r="BF1792" i="1"/>
  <c r="BF1808" i="1"/>
  <c r="BF1824" i="1"/>
  <c r="BF1840" i="1"/>
  <c r="BF1856" i="1"/>
  <c r="BF1872" i="1"/>
  <c r="BF1888" i="1"/>
  <c r="BF1904" i="1"/>
  <c r="BF1728" i="1"/>
  <c r="BF1744" i="1"/>
  <c r="BF1760" i="1"/>
  <c r="BF1809" i="1"/>
  <c r="BF1825" i="1"/>
  <c r="BF1841" i="1"/>
  <c r="BF1857" i="1"/>
  <c r="BF1873" i="1"/>
  <c r="BF1889" i="1"/>
  <c r="BF1810" i="1"/>
  <c r="BF1826" i="1"/>
  <c r="BF1842" i="1"/>
  <c r="BF1858" i="1"/>
  <c r="BF1874" i="1"/>
  <c r="BF1890" i="1"/>
  <c r="BF1599" i="1"/>
  <c r="BF1643" i="1"/>
  <c r="BF1768" i="1"/>
  <c r="BF1811" i="1"/>
  <c r="BF1827" i="1"/>
  <c r="BF1843" i="1"/>
  <c r="BF1859" i="1"/>
  <c r="BF1875" i="1"/>
  <c r="BF1891" i="1"/>
  <c r="BF1779" i="1"/>
  <c r="BF1796" i="1"/>
  <c r="BF1812" i="1"/>
  <c r="BF1828" i="1"/>
  <c r="BF1844" i="1"/>
  <c r="BF1860" i="1"/>
  <c r="BF1876" i="1"/>
  <c r="BF1892" i="1"/>
  <c r="BF1893" i="1"/>
  <c r="BF1917" i="1"/>
  <c r="BF1941" i="1"/>
  <c r="BF1957" i="1"/>
  <c r="BF1973" i="1"/>
  <c r="BF1989" i="1"/>
  <c r="BF2005" i="1"/>
  <c r="BF2021" i="1"/>
  <c r="BF2037" i="1"/>
  <c r="BF1797" i="1"/>
  <c r="BF1813" i="1"/>
  <c r="BF1829" i="1"/>
  <c r="BF1845" i="1"/>
  <c r="BF1861" i="1"/>
  <c r="BF1877" i="1"/>
  <c r="BF1911" i="1"/>
  <c r="BF1922" i="1"/>
  <c r="BF1927" i="1"/>
  <c r="BF1942" i="1"/>
  <c r="BF1958" i="1"/>
  <c r="BF1974" i="1"/>
  <c r="BF1990" i="1"/>
  <c r="BF2006" i="1"/>
  <c r="BF2022" i="1"/>
  <c r="BF2038" i="1"/>
  <c r="BF1899" i="1"/>
  <c r="BF1943" i="1"/>
  <c r="BF1959" i="1"/>
  <c r="BF1975" i="1"/>
  <c r="BF1991" i="1"/>
  <c r="BF2007" i="1"/>
  <c r="BF2023" i="1"/>
  <c r="BF2039" i="1"/>
  <c r="BF1907" i="1"/>
  <c r="BF1916" i="1"/>
  <c r="BF1944" i="1"/>
  <c r="BF1960" i="1"/>
  <c r="BF1976" i="1"/>
  <c r="BF1992" i="1"/>
  <c r="BF2008" i="1"/>
  <c r="BF2024" i="1"/>
  <c r="BF2040" i="1"/>
  <c r="BF1786" i="1"/>
  <c r="BF1901" i="1"/>
  <c r="BF1921" i="1"/>
  <c r="BF1945" i="1"/>
  <c r="BF1961" i="1"/>
  <c r="BF1977" i="1"/>
  <c r="BF1993" i="1"/>
  <c r="BF2009" i="1"/>
  <c r="BF2025" i="1"/>
  <c r="BF2041" i="1"/>
  <c r="BF1946" i="1"/>
  <c r="BF1962" i="1"/>
  <c r="BF1978" i="1"/>
  <c r="BF1994" i="1"/>
  <c r="BF2010" i="1"/>
  <c r="BF2026" i="1"/>
  <c r="BF1915" i="1"/>
  <c r="BF1920" i="1"/>
  <c r="BF1947" i="1"/>
  <c r="BF1963" i="1"/>
  <c r="BF1979" i="1"/>
  <c r="BF1995" i="1"/>
  <c r="BF2011" i="1"/>
  <c r="BF2027" i="1"/>
  <c r="BF1903" i="1"/>
  <c r="BF1932" i="1"/>
  <c r="BF1948" i="1"/>
  <c r="BF1964" i="1"/>
  <c r="BF1980" i="1"/>
  <c r="BF1996" i="1"/>
  <c r="BF2012" i="1"/>
  <c r="BF2028" i="1"/>
  <c r="BF1906" i="1"/>
  <c r="BF1925" i="1"/>
  <c r="BF1931" i="1"/>
  <c r="BF1933" i="1"/>
  <c r="BF1949" i="1"/>
  <c r="BF1965" i="1"/>
  <c r="BF1981" i="1"/>
  <c r="BF1997" i="1"/>
  <c r="BF2013" i="1"/>
  <c r="BF2029" i="1"/>
  <c r="BF2045" i="1"/>
  <c r="BF2061" i="1"/>
  <c r="BF1781" i="1"/>
  <c r="BF1909" i="1"/>
  <c r="BF1914" i="1"/>
  <c r="BF1919" i="1"/>
  <c r="BF1930" i="1"/>
  <c r="BF1934" i="1"/>
  <c r="BF1950" i="1"/>
  <c r="BF1966" i="1"/>
  <c r="BF1982" i="1"/>
  <c r="BF1998" i="1"/>
  <c r="BF2014" i="1"/>
  <c r="BF2030" i="1"/>
  <c r="BF2046" i="1"/>
  <c r="BF1935" i="1"/>
  <c r="BF1951" i="1"/>
  <c r="BF1967" i="1"/>
  <c r="BF1983" i="1"/>
  <c r="BF1999" i="1"/>
  <c r="BF2015" i="1"/>
  <c r="BF2031" i="1"/>
  <c r="BF1898" i="1"/>
  <c r="BF1900" i="1"/>
  <c r="BF1924" i="1"/>
  <c r="BF1936" i="1"/>
  <c r="BF1952" i="1"/>
  <c r="BF1968" i="1"/>
  <c r="BF1984" i="1"/>
  <c r="BF2000" i="1"/>
  <c r="BF2016" i="1"/>
  <c r="BF2032" i="1"/>
  <c r="BF1913" i="1"/>
  <c r="BF1929" i="1"/>
  <c r="BF1937" i="1"/>
  <c r="BF1953" i="1"/>
  <c r="BF1969" i="1"/>
  <c r="BF1985" i="1"/>
  <c r="BF2001" i="1"/>
  <c r="BF2017" i="1"/>
  <c r="BF2033" i="1"/>
  <c r="BF1896" i="1"/>
  <c r="BF1905" i="1"/>
  <c r="BF1938" i="1"/>
  <c r="BF1954" i="1"/>
  <c r="BF1970" i="1"/>
  <c r="BF1986" i="1"/>
  <c r="BF2002" i="1"/>
  <c r="BF2018" i="1"/>
  <c r="BF2034" i="1"/>
  <c r="BF1908" i="1"/>
  <c r="BF1912" i="1"/>
  <c r="BF1923" i="1"/>
  <c r="BF1928" i="1"/>
  <c r="BF1939" i="1"/>
  <c r="BF1955" i="1"/>
  <c r="BF1971" i="1"/>
  <c r="BF1987" i="1"/>
  <c r="BF2003" i="1"/>
  <c r="BF2019" i="1"/>
  <c r="BF2035" i="1"/>
  <c r="BF2049" i="1"/>
  <c r="BF2065" i="1"/>
  <c r="BF2081" i="1"/>
  <c r="BF2097" i="1"/>
  <c r="BF2113" i="1"/>
  <c r="BF2129" i="1"/>
  <c r="BF2145" i="1"/>
  <c r="BF2161" i="1"/>
  <c r="BF2177" i="1"/>
  <c r="BF2193" i="1"/>
  <c r="BF2066" i="1"/>
  <c r="BF2082" i="1"/>
  <c r="BF2098" i="1"/>
  <c r="BF2114" i="1"/>
  <c r="BF2130" i="1"/>
  <c r="BF2146" i="1"/>
  <c r="BF2162" i="1"/>
  <c r="BF2178" i="1"/>
  <c r="BF2194" i="1"/>
  <c r="BF2051" i="1"/>
  <c r="BF2060" i="1"/>
  <c r="BF2067" i="1"/>
  <c r="BF2083" i="1"/>
  <c r="BF2099" i="1"/>
  <c r="BF2115" i="1"/>
  <c r="BF2131" i="1"/>
  <c r="BF2147" i="1"/>
  <c r="BF2163" i="1"/>
  <c r="BF2179" i="1"/>
  <c r="BF2059" i="1"/>
  <c r="BF2068" i="1"/>
  <c r="BF2084" i="1"/>
  <c r="BF2100" i="1"/>
  <c r="BF2116" i="1"/>
  <c r="BF2132" i="1"/>
  <c r="BF2148" i="1"/>
  <c r="BF2164" i="1"/>
  <c r="BF2180" i="1"/>
  <c r="BF2058" i="1"/>
  <c r="BF2069" i="1"/>
  <c r="BF2085" i="1"/>
  <c r="BF2101" i="1"/>
  <c r="BF2117" i="1"/>
  <c r="BF2133" i="1"/>
  <c r="BF2149" i="1"/>
  <c r="BF2165" i="1"/>
  <c r="BF2181" i="1"/>
  <c r="BF2057" i="1"/>
  <c r="BF2070" i="1"/>
  <c r="BF2086" i="1"/>
  <c r="BF2102" i="1"/>
  <c r="BF2118" i="1"/>
  <c r="BF2134" i="1"/>
  <c r="BF2150" i="1"/>
  <c r="BF2166" i="1"/>
  <c r="BF2042" i="1"/>
  <c r="BF2043" i="1"/>
  <c r="BF2048" i="1"/>
  <c r="BF2055" i="1"/>
  <c r="BF2056" i="1"/>
  <c r="BF2071" i="1"/>
  <c r="BF2087" i="1"/>
  <c r="BF2103" i="1"/>
  <c r="BF2119" i="1"/>
  <c r="BF2135" i="1"/>
  <c r="BF2151" i="1"/>
  <c r="BF2167" i="1"/>
  <c r="BF2054" i="1"/>
  <c r="BF2072" i="1"/>
  <c r="BF2088" i="1"/>
  <c r="BF2104" i="1"/>
  <c r="BF2120" i="1"/>
  <c r="BF2136" i="1"/>
  <c r="BF2152" i="1"/>
  <c r="BF2168" i="1"/>
  <c r="BF2053" i="1"/>
  <c r="BF2073" i="1"/>
  <c r="BF2089" i="1"/>
  <c r="BF2105" i="1"/>
  <c r="BF2121" i="1"/>
  <c r="BF2137" i="1"/>
  <c r="BF2153" i="1"/>
  <c r="BF2169" i="1"/>
  <c r="BF2050" i="1"/>
  <c r="BF2074" i="1"/>
  <c r="BF2090" i="1"/>
  <c r="BF2106" i="1"/>
  <c r="BF2122" i="1"/>
  <c r="BF2138" i="1"/>
  <c r="BF2154" i="1"/>
  <c r="BF2170" i="1"/>
  <c r="BF2186" i="1"/>
  <c r="BF2202" i="1"/>
  <c r="BF2044" i="1"/>
  <c r="BF2075" i="1"/>
  <c r="BF2091" i="1"/>
  <c r="BF2107" i="1"/>
  <c r="BF2123" i="1"/>
  <c r="BF2139" i="1"/>
  <c r="BF2155" i="1"/>
  <c r="BF2171" i="1"/>
  <c r="BF2187" i="1"/>
  <c r="BF2076" i="1"/>
  <c r="BF2092" i="1"/>
  <c r="BF2108" i="1"/>
  <c r="BF2124" i="1"/>
  <c r="BF2140" i="1"/>
  <c r="BF2156" i="1"/>
  <c r="BF2172" i="1"/>
  <c r="BF2052" i="1"/>
  <c r="BF2077" i="1"/>
  <c r="BF2093" i="1"/>
  <c r="BF2109" i="1"/>
  <c r="BF2125" i="1"/>
  <c r="BF2141" i="1"/>
  <c r="BF2157" i="1"/>
  <c r="BF2173" i="1"/>
  <c r="BF1940" i="1"/>
  <c r="BF1956" i="1"/>
  <c r="BF1972" i="1"/>
  <c r="BF1988" i="1"/>
  <c r="BF2004" i="1"/>
  <c r="BF2020" i="1"/>
  <c r="BF2036" i="1"/>
  <c r="BF2047" i="1"/>
  <c r="BF2078" i="1"/>
  <c r="BF2094" i="1"/>
  <c r="BF2110" i="1"/>
  <c r="BF2126" i="1"/>
  <c r="BF2142" i="1"/>
  <c r="BF2158" i="1"/>
  <c r="BF2174" i="1"/>
  <c r="BF2063" i="1"/>
  <c r="BF2079" i="1"/>
  <c r="BF2095" i="1"/>
  <c r="BF2111" i="1"/>
  <c r="BF2127" i="1"/>
  <c r="BF2143" i="1"/>
  <c r="BF2159" i="1"/>
  <c r="BF2175" i="1"/>
  <c r="BF2062" i="1"/>
  <c r="BF2212" i="1"/>
  <c r="BF2228" i="1"/>
  <c r="BF2196" i="1"/>
  <c r="BF2203" i="1"/>
  <c r="BF2213" i="1"/>
  <c r="BF2229" i="1"/>
  <c r="BF2189" i="1"/>
  <c r="BF2191" i="1"/>
  <c r="BF2214" i="1"/>
  <c r="BF2199" i="1"/>
  <c r="BF2215" i="1"/>
  <c r="BF2216" i="1"/>
  <c r="BF2217" i="1"/>
  <c r="BF2064" i="1"/>
  <c r="BF2080" i="1"/>
  <c r="BF2096" i="1"/>
  <c r="BF2112" i="1"/>
  <c r="BF2128" i="1"/>
  <c r="BF2144" i="1"/>
  <c r="BF2160" i="1"/>
  <c r="BF2195" i="1"/>
  <c r="BF2218" i="1"/>
  <c r="BF2176" i="1"/>
  <c r="BF2219" i="1"/>
  <c r="BF2198" i="1"/>
  <c r="BF2220" i="1"/>
  <c r="BF2190" i="1"/>
  <c r="BF2201" i="1"/>
  <c r="BF2221" i="1"/>
  <c r="BF2222" i="1"/>
  <c r="BF2184" i="1"/>
  <c r="BF2192" i="1"/>
  <c r="BF2207" i="1"/>
  <c r="BF2223" i="1"/>
  <c r="BF2211" i="1"/>
  <c r="BF2183" i="1"/>
  <c r="BF2188" i="1"/>
  <c r="BF2206" i="1"/>
  <c r="BF2208" i="1"/>
  <c r="BF2224" i="1"/>
  <c r="BF2182" i="1"/>
  <c r="BF2197" i="1"/>
  <c r="BF2205" i="1"/>
  <c r="BF2209" i="1"/>
  <c r="BF2225" i="1"/>
  <c r="BF2185" i="1"/>
  <c r="BF2200" i="1"/>
  <c r="BF2204" i="1"/>
  <c r="BF2210" i="1"/>
  <c r="BF2226" i="1"/>
  <c r="BF2227" i="1"/>
  <c r="CE10" i="5" l="1"/>
  <c r="CF9" i="5" s="1"/>
  <c r="CG8" i="5" s="1"/>
  <c r="CH7" i="5" s="1"/>
  <c r="CI6" i="5" s="1"/>
  <c r="CJ5" i="5" s="1"/>
  <c r="CK4" i="5" s="1"/>
  <c r="CL3" i="5" s="1"/>
  <c r="CM2" i="5" s="1"/>
  <c r="CA10" i="4"/>
  <c r="CB9" i="4" s="1"/>
  <c r="CC8" i="4" s="1"/>
  <c r="CD7" i="4" s="1"/>
  <c r="CE6" i="4" s="1"/>
  <c r="CF5" i="4" s="1"/>
  <c r="CG4" i="4" s="1"/>
  <c r="CH3" i="4" s="1"/>
  <c r="CI2" i="4" s="1"/>
  <c r="BF2" i="4"/>
  <c r="BE11" i="4"/>
  <c r="BJ2" i="5"/>
  <c r="BI11" i="5"/>
  <c r="BF2" i="1"/>
  <c r="BF3" i="1"/>
  <c r="CN10" i="5" l="1"/>
  <c r="CO9" i="5" s="1"/>
  <c r="CP8" i="5" s="1"/>
  <c r="CQ7" i="5" s="1"/>
  <c r="CR6" i="5" s="1"/>
  <c r="CS5" i="5" s="1"/>
  <c r="CT4" i="5" s="1"/>
  <c r="CU3" i="5" s="1"/>
  <c r="CV2" i="5" s="1"/>
  <c r="CJ10" i="4"/>
  <c r="CK9" i="4" s="1"/>
  <c r="CL8" i="4" s="1"/>
  <c r="CM7" i="4" s="1"/>
  <c r="CN6" i="4" s="1"/>
  <c r="CO5" i="4" s="1"/>
  <c r="CP4" i="4" s="1"/>
  <c r="CQ3" i="4" s="1"/>
  <c r="CR2" i="4" s="1"/>
  <c r="BG10" i="4"/>
  <c r="BH9" i="4" s="1"/>
  <c r="BI8" i="4" s="1"/>
  <c r="BJ7" i="4" s="1"/>
  <c r="BK6" i="4" s="1"/>
  <c r="BL5" i="4" s="1"/>
  <c r="BM4" i="4" s="1"/>
  <c r="BN3" i="4" s="1"/>
  <c r="BF11" i="4"/>
  <c r="BG8" i="4"/>
  <c r="BJ11" i="5"/>
  <c r="BK10" i="5"/>
  <c r="BL9" i="5" s="1"/>
  <c r="BM8" i="5" s="1"/>
  <c r="BN7" i="5" s="1"/>
  <c r="BO6" i="5" s="1"/>
  <c r="BP5" i="5" s="1"/>
  <c r="BQ4" i="5" s="1"/>
  <c r="BR3" i="5" s="1"/>
  <c r="BK8" i="5"/>
  <c r="BG7" i="1"/>
  <c r="BG23" i="1"/>
  <c r="BG8" i="1"/>
  <c r="BG24" i="1"/>
  <c r="BG9" i="1"/>
  <c r="BG25" i="1"/>
  <c r="BG10" i="1"/>
  <c r="BG26" i="1"/>
  <c r="BG11" i="1"/>
  <c r="BG27" i="1"/>
  <c r="BG12" i="1"/>
  <c r="BG13" i="1"/>
  <c r="BG29" i="1"/>
  <c r="BG14" i="1"/>
  <c r="BG30" i="1"/>
  <c r="BG15" i="1"/>
  <c r="BG16" i="1"/>
  <c r="BG32" i="1"/>
  <c r="BG17" i="1"/>
  <c r="BG33" i="1"/>
  <c r="BG18" i="1"/>
  <c r="BG19" i="1"/>
  <c r="BG35" i="1"/>
  <c r="BG20" i="1"/>
  <c r="BG5" i="1"/>
  <c r="BG21" i="1"/>
  <c r="BG37" i="1"/>
  <c r="BG48" i="1"/>
  <c r="BG64" i="1"/>
  <c r="BG22" i="1"/>
  <c r="BG49" i="1"/>
  <c r="BG65" i="1"/>
  <c r="BG42" i="1"/>
  <c r="BG50" i="1"/>
  <c r="BG38" i="1"/>
  <c r="BG51" i="1"/>
  <c r="BG28" i="1"/>
  <c r="BG52" i="1"/>
  <c r="BG53" i="1"/>
  <c r="BG54" i="1"/>
  <c r="BG70" i="1"/>
  <c r="BG41" i="1"/>
  <c r="BG55" i="1"/>
  <c r="BG39" i="1"/>
  <c r="BG56" i="1"/>
  <c r="BG6" i="1"/>
  <c r="BG57" i="1"/>
  <c r="BG58" i="1"/>
  <c r="BG34" i="1"/>
  <c r="BG36" i="1"/>
  <c r="BG59" i="1"/>
  <c r="BG44" i="1"/>
  <c r="BG45" i="1"/>
  <c r="BG31" i="1"/>
  <c r="BG40" i="1"/>
  <c r="BG46" i="1"/>
  <c r="BG82" i="1"/>
  <c r="BG98" i="1"/>
  <c r="BG83" i="1"/>
  <c r="BG99" i="1"/>
  <c r="BG84" i="1"/>
  <c r="BG100" i="1"/>
  <c r="BG61" i="1"/>
  <c r="BG62" i="1"/>
  <c r="BG85" i="1"/>
  <c r="BG101" i="1"/>
  <c r="BG86" i="1"/>
  <c r="BG60" i="1"/>
  <c r="BG69" i="1"/>
  <c r="BG87" i="1"/>
  <c r="BG88" i="1"/>
  <c r="BG89" i="1"/>
  <c r="BG47" i="1"/>
  <c r="BG63" i="1"/>
  <c r="BG66" i="1"/>
  <c r="BG73" i="1"/>
  <c r="BG74" i="1"/>
  <c r="BG90" i="1"/>
  <c r="BG75" i="1"/>
  <c r="BG91" i="1"/>
  <c r="BG68" i="1"/>
  <c r="BG76" i="1"/>
  <c r="BG92" i="1"/>
  <c r="BG72" i="1"/>
  <c r="BG77" i="1"/>
  <c r="BG43" i="1"/>
  <c r="BG78" i="1"/>
  <c r="BG94" i="1"/>
  <c r="BG79" i="1"/>
  <c r="BG95" i="1"/>
  <c r="BG71" i="1"/>
  <c r="BG80" i="1"/>
  <c r="BG111" i="1"/>
  <c r="BG127" i="1"/>
  <c r="BG112" i="1"/>
  <c r="BG113" i="1"/>
  <c r="BG114" i="1"/>
  <c r="BG130" i="1"/>
  <c r="BG115" i="1"/>
  <c r="BG81" i="1"/>
  <c r="BG93" i="1"/>
  <c r="BG116" i="1"/>
  <c r="BG117" i="1"/>
  <c r="BG118" i="1"/>
  <c r="BG119" i="1"/>
  <c r="BG103" i="1"/>
  <c r="BG104" i="1"/>
  <c r="BG120" i="1"/>
  <c r="BG97" i="1"/>
  <c r="BG105" i="1"/>
  <c r="BG106" i="1"/>
  <c r="BG122" i="1"/>
  <c r="BG102" i="1"/>
  <c r="BG107" i="1"/>
  <c r="BG67" i="1"/>
  <c r="BG108" i="1"/>
  <c r="BG109" i="1"/>
  <c r="BG128" i="1"/>
  <c r="BG132" i="1"/>
  <c r="BG152" i="1"/>
  <c r="BG153" i="1"/>
  <c r="BG96" i="1"/>
  <c r="BG137" i="1"/>
  <c r="BG138" i="1"/>
  <c r="BG154" i="1"/>
  <c r="BG121" i="1"/>
  <c r="BG131" i="1"/>
  <c r="BG139" i="1"/>
  <c r="BG155" i="1"/>
  <c r="BG125" i="1"/>
  <c r="BG126" i="1"/>
  <c r="BG136" i="1"/>
  <c r="BG140" i="1"/>
  <c r="BG156" i="1"/>
  <c r="BG110" i="1"/>
  <c r="BG141" i="1"/>
  <c r="BG124" i="1"/>
  <c r="BG142" i="1"/>
  <c r="BG158" i="1"/>
  <c r="BG135" i="1"/>
  <c r="BG143" i="1"/>
  <c r="BG144" i="1"/>
  <c r="BG123" i="1"/>
  <c r="BG145" i="1"/>
  <c r="BG129" i="1"/>
  <c r="BG134" i="1"/>
  <c r="BG146" i="1"/>
  <c r="BG147" i="1"/>
  <c r="BG133" i="1"/>
  <c r="BG149" i="1"/>
  <c r="BG150" i="1"/>
  <c r="BG164" i="1"/>
  <c r="BG177" i="1"/>
  <c r="BG178" i="1"/>
  <c r="BG194" i="1"/>
  <c r="BG161" i="1"/>
  <c r="BG179" i="1"/>
  <c r="BG195" i="1"/>
  <c r="BG180" i="1"/>
  <c r="BG196" i="1"/>
  <c r="BG159" i="1"/>
  <c r="BG163" i="1"/>
  <c r="BG181" i="1"/>
  <c r="BG182" i="1"/>
  <c r="BG151" i="1"/>
  <c r="BG183" i="1"/>
  <c r="BG167" i="1"/>
  <c r="BG168" i="1"/>
  <c r="BG184" i="1"/>
  <c r="BG169" i="1"/>
  <c r="BG185" i="1"/>
  <c r="BG157" i="1"/>
  <c r="BG166" i="1"/>
  <c r="BG170" i="1"/>
  <c r="BG186" i="1"/>
  <c r="BG171" i="1"/>
  <c r="BG187" i="1"/>
  <c r="BG160" i="1"/>
  <c r="BG162" i="1"/>
  <c r="BG172" i="1"/>
  <c r="BG188" i="1"/>
  <c r="BG165" i="1"/>
  <c r="BG173" i="1"/>
  <c r="BG174" i="1"/>
  <c r="BG175" i="1"/>
  <c r="BG193" i="1"/>
  <c r="BG201" i="1"/>
  <c r="BG221" i="1"/>
  <c r="BG237" i="1"/>
  <c r="BG222" i="1"/>
  <c r="BG192" i="1"/>
  <c r="BG207" i="1"/>
  <c r="BG223" i="1"/>
  <c r="BG148" i="1"/>
  <c r="BG200" i="1"/>
  <c r="BG206" i="1"/>
  <c r="BG208" i="1"/>
  <c r="BG224" i="1"/>
  <c r="BG205" i="1"/>
  <c r="BG209" i="1"/>
  <c r="BG225" i="1"/>
  <c r="BG210" i="1"/>
  <c r="BG226" i="1"/>
  <c r="BG176" i="1"/>
  <c r="BG191" i="1"/>
  <c r="BG199" i="1"/>
  <c r="BG211" i="1"/>
  <c r="BG227" i="1"/>
  <c r="BG204" i="1"/>
  <c r="BG212" i="1"/>
  <c r="BG228" i="1"/>
  <c r="BG213" i="1"/>
  <c r="BG198" i="1"/>
  <c r="BG214" i="1"/>
  <c r="BG190" i="1"/>
  <c r="BG203" i="1"/>
  <c r="BG215" i="1"/>
  <c r="BG216" i="1"/>
  <c r="BG217" i="1"/>
  <c r="BG197" i="1"/>
  <c r="BG202" i="1"/>
  <c r="BG218" i="1"/>
  <c r="BG189" i="1"/>
  <c r="BG219" i="1"/>
  <c r="BG220" i="1"/>
  <c r="BG252" i="1"/>
  <c r="BG268" i="1"/>
  <c r="BG234" i="1"/>
  <c r="BG253" i="1"/>
  <c r="BG238" i="1"/>
  <c r="BG254" i="1"/>
  <c r="BG239" i="1"/>
  <c r="BG255" i="1"/>
  <c r="BG271" i="1"/>
  <c r="BG232" i="1"/>
  <c r="BG240" i="1"/>
  <c r="BG256" i="1"/>
  <c r="BG229" i="1"/>
  <c r="BG241" i="1"/>
  <c r="BG242" i="1"/>
  <c r="BG258" i="1"/>
  <c r="BG243" i="1"/>
  <c r="BG259" i="1"/>
  <c r="BG236" i="1"/>
  <c r="BG244" i="1"/>
  <c r="BG260" i="1"/>
  <c r="BG245" i="1"/>
  <c r="BG230" i="1"/>
  <c r="BG233" i="1"/>
  <c r="BG246" i="1"/>
  <c r="BG235" i="1"/>
  <c r="BG247" i="1"/>
  <c r="BG248" i="1"/>
  <c r="BG249" i="1"/>
  <c r="BG250" i="1"/>
  <c r="BG265" i="1"/>
  <c r="BG267" i="1"/>
  <c r="BG293" i="1"/>
  <c r="BG278" i="1"/>
  <c r="BG294" i="1"/>
  <c r="BG277" i="1"/>
  <c r="BG279" i="1"/>
  <c r="BG295" i="1"/>
  <c r="BG263" i="1"/>
  <c r="BG276" i="1"/>
  <c r="BG280" i="1"/>
  <c r="BG296" i="1"/>
  <c r="BG275" i="1"/>
  <c r="BG281" i="1"/>
  <c r="BG274" i="1"/>
  <c r="BG282" i="1"/>
  <c r="BG251" i="1"/>
  <c r="BG273" i="1"/>
  <c r="BG283" i="1"/>
  <c r="BG272" i="1"/>
  <c r="BG284" i="1"/>
  <c r="BG257" i="1"/>
  <c r="BG266" i="1"/>
  <c r="BG285" i="1"/>
  <c r="BG261" i="1"/>
  <c r="BG264" i="1"/>
  <c r="BG287" i="1"/>
  <c r="BG288" i="1"/>
  <c r="BG270" i="1"/>
  <c r="BG231" i="1"/>
  <c r="BG262" i="1"/>
  <c r="BG291" i="1"/>
  <c r="BG289" i="1"/>
  <c r="BG300" i="1"/>
  <c r="BG306" i="1"/>
  <c r="BG309" i="1"/>
  <c r="BG325" i="1"/>
  <c r="BG304" i="1"/>
  <c r="BG305" i="1"/>
  <c r="BG310" i="1"/>
  <c r="BG326" i="1"/>
  <c r="BG303" i="1"/>
  <c r="BG311" i="1"/>
  <c r="BG327" i="1"/>
  <c r="BG292" i="1"/>
  <c r="BG312" i="1"/>
  <c r="BG328" i="1"/>
  <c r="BG313" i="1"/>
  <c r="BG302" i="1"/>
  <c r="BG314" i="1"/>
  <c r="BG315" i="1"/>
  <c r="BG297" i="1"/>
  <c r="BG299" i="1"/>
  <c r="BG316" i="1"/>
  <c r="BG317" i="1"/>
  <c r="BG333" i="1"/>
  <c r="BG301" i="1"/>
  <c r="BG318" i="1"/>
  <c r="BG319" i="1"/>
  <c r="BG335" i="1"/>
  <c r="BG320" i="1"/>
  <c r="BG269" i="1"/>
  <c r="BG290" i="1"/>
  <c r="BG331" i="1"/>
  <c r="BG344" i="1"/>
  <c r="BG360" i="1"/>
  <c r="BG376" i="1"/>
  <c r="BG324" i="1"/>
  <c r="BG345" i="1"/>
  <c r="BG361" i="1"/>
  <c r="BG307" i="1"/>
  <c r="BG337" i="1"/>
  <c r="BG346" i="1"/>
  <c r="BG362" i="1"/>
  <c r="BG321" i="1"/>
  <c r="BG347" i="1"/>
  <c r="BG363" i="1"/>
  <c r="BG379" i="1"/>
  <c r="BG348" i="1"/>
  <c r="BG364" i="1"/>
  <c r="BG332" i="1"/>
  <c r="BG349" i="1"/>
  <c r="BG350" i="1"/>
  <c r="BG366" i="1"/>
  <c r="BG308" i="1"/>
  <c r="BG323" i="1"/>
  <c r="BG351" i="1"/>
  <c r="BG367" i="1"/>
  <c r="BG352" i="1"/>
  <c r="BG368" i="1"/>
  <c r="BG298" i="1"/>
  <c r="BG329" i="1"/>
  <c r="BG336" i="1"/>
  <c r="BG353" i="1"/>
  <c r="BG354" i="1"/>
  <c r="BG370" i="1"/>
  <c r="BG339" i="1"/>
  <c r="BG355" i="1"/>
  <c r="BG371" i="1"/>
  <c r="BG330" i="1"/>
  <c r="BG340" i="1"/>
  <c r="BG356" i="1"/>
  <c r="BG322" i="1"/>
  <c r="BG338" i="1"/>
  <c r="BG341" i="1"/>
  <c r="BG357" i="1"/>
  <c r="BG334" i="1"/>
  <c r="BG342" i="1"/>
  <c r="BG358" i="1"/>
  <c r="BG385" i="1"/>
  <c r="BG389" i="1"/>
  <c r="BG405" i="1"/>
  <c r="BG373" i="1"/>
  <c r="BG384" i="1"/>
  <c r="BG390" i="1"/>
  <c r="BG406" i="1"/>
  <c r="BG383" i="1"/>
  <c r="BG391" i="1"/>
  <c r="BG407" i="1"/>
  <c r="BG382" i="1"/>
  <c r="BG392" i="1"/>
  <c r="BG408" i="1"/>
  <c r="BG393" i="1"/>
  <c r="BG378" i="1"/>
  <c r="BG381" i="1"/>
  <c r="BG394" i="1"/>
  <c r="BG374" i="1"/>
  <c r="BG395" i="1"/>
  <c r="BG396" i="1"/>
  <c r="BG343" i="1"/>
  <c r="BG359" i="1"/>
  <c r="BG397" i="1"/>
  <c r="BG365" i="1"/>
  <c r="BG398" i="1"/>
  <c r="BG286" i="1"/>
  <c r="BG400" i="1"/>
  <c r="BG377" i="1"/>
  <c r="BG401" i="1"/>
  <c r="BG402" i="1"/>
  <c r="BG369" i="1"/>
  <c r="BG372" i="1"/>
  <c r="BG375" i="1"/>
  <c r="BG387" i="1"/>
  <c r="BG403" i="1"/>
  <c r="BG414" i="1"/>
  <c r="BG431" i="1"/>
  <c r="BG447" i="1"/>
  <c r="BG432" i="1"/>
  <c r="BG448" i="1"/>
  <c r="BG433" i="1"/>
  <c r="BG380" i="1"/>
  <c r="BG413" i="1"/>
  <c r="BG434" i="1"/>
  <c r="BG404" i="1"/>
  <c r="BG418" i="1"/>
  <c r="BG419" i="1"/>
  <c r="BG435" i="1"/>
  <c r="BG420" i="1"/>
  <c r="BG436" i="1"/>
  <c r="BG409" i="1"/>
  <c r="BG412" i="1"/>
  <c r="BG421" i="1"/>
  <c r="BG437" i="1"/>
  <c r="BG399" i="1"/>
  <c r="BG417" i="1"/>
  <c r="BG422" i="1"/>
  <c r="BG438" i="1"/>
  <c r="BG388" i="1"/>
  <c r="BG423" i="1"/>
  <c r="BG411" i="1"/>
  <c r="BG424" i="1"/>
  <c r="BG440" i="1"/>
  <c r="BG416" i="1"/>
  <c r="BG425" i="1"/>
  <c r="BG441" i="1"/>
  <c r="BG427" i="1"/>
  <c r="BG415" i="1"/>
  <c r="BG453" i="1"/>
  <c r="BG477" i="1"/>
  <c r="BG493" i="1"/>
  <c r="BG461" i="1"/>
  <c r="BG462" i="1"/>
  <c r="BG478" i="1"/>
  <c r="BG445" i="1"/>
  <c r="BG459" i="1"/>
  <c r="BG460" i="1"/>
  <c r="BG463" i="1"/>
  <c r="BG479" i="1"/>
  <c r="BG430" i="1"/>
  <c r="BG449" i="1"/>
  <c r="BG458" i="1"/>
  <c r="BG464" i="1"/>
  <c r="BG452" i="1"/>
  <c r="BG457" i="1"/>
  <c r="BG465" i="1"/>
  <c r="BG439" i="1"/>
  <c r="BG456" i="1"/>
  <c r="BG466" i="1"/>
  <c r="BG386" i="1"/>
  <c r="BG467" i="1"/>
  <c r="BG468" i="1"/>
  <c r="BG455" i="1"/>
  <c r="BG469" i="1"/>
  <c r="BG429" i="1"/>
  <c r="BG446" i="1"/>
  <c r="BG451" i="1"/>
  <c r="BG470" i="1"/>
  <c r="BG442" i="1"/>
  <c r="BG471" i="1"/>
  <c r="BG443" i="1"/>
  <c r="BG454" i="1"/>
  <c r="BG472" i="1"/>
  <c r="BG410" i="1"/>
  <c r="BG444" i="1"/>
  <c r="BG474" i="1"/>
  <c r="BG494" i="1"/>
  <c r="BG510" i="1"/>
  <c r="BG526" i="1"/>
  <c r="BG495" i="1"/>
  <c r="BG511" i="1"/>
  <c r="BG426" i="1"/>
  <c r="BG485" i="1"/>
  <c r="BG492" i="1"/>
  <c r="BG496" i="1"/>
  <c r="BG512" i="1"/>
  <c r="BG481" i="1"/>
  <c r="BG491" i="1"/>
  <c r="BG497" i="1"/>
  <c r="BG513" i="1"/>
  <c r="BG490" i="1"/>
  <c r="BG498" i="1"/>
  <c r="BG514" i="1"/>
  <c r="BG484" i="1"/>
  <c r="BG499" i="1"/>
  <c r="BG515" i="1"/>
  <c r="BG428" i="1"/>
  <c r="BG500" i="1"/>
  <c r="BG489" i="1"/>
  <c r="BG501" i="1"/>
  <c r="BG483" i="1"/>
  <c r="BG502" i="1"/>
  <c r="BG518" i="1"/>
  <c r="BG488" i="1"/>
  <c r="BG503" i="1"/>
  <c r="BG476" i="1"/>
  <c r="BG504" i="1"/>
  <c r="BG520" i="1"/>
  <c r="BG505" i="1"/>
  <c r="BG482" i="1"/>
  <c r="BG487" i="1"/>
  <c r="BG480" i="1"/>
  <c r="BG507" i="1"/>
  <c r="BG473" i="1"/>
  <c r="BG486" i="1"/>
  <c r="BG506" i="1"/>
  <c r="BG535" i="1"/>
  <c r="BG539" i="1"/>
  <c r="BG555" i="1"/>
  <c r="BG571" i="1"/>
  <c r="BG587" i="1"/>
  <c r="BG450" i="1"/>
  <c r="BG534" i="1"/>
  <c r="BG540" i="1"/>
  <c r="BG556" i="1"/>
  <c r="BG572" i="1"/>
  <c r="BG533" i="1"/>
  <c r="BG541" i="1"/>
  <c r="BG557" i="1"/>
  <c r="BG573" i="1"/>
  <c r="BG589" i="1"/>
  <c r="BG475" i="1"/>
  <c r="BG522" i="1"/>
  <c r="BG532" i="1"/>
  <c r="BG542" i="1"/>
  <c r="BG558" i="1"/>
  <c r="BG574" i="1"/>
  <c r="BG531" i="1"/>
  <c r="BG543" i="1"/>
  <c r="BG559" i="1"/>
  <c r="BG575" i="1"/>
  <c r="BG525" i="1"/>
  <c r="BG530" i="1"/>
  <c r="BG544" i="1"/>
  <c r="BG560" i="1"/>
  <c r="BG519" i="1"/>
  <c r="BG545" i="1"/>
  <c r="BG561" i="1"/>
  <c r="BG577" i="1"/>
  <c r="BG521" i="1"/>
  <c r="BG529" i="1"/>
  <c r="BG546" i="1"/>
  <c r="BG562" i="1"/>
  <c r="BG547" i="1"/>
  <c r="BG563" i="1"/>
  <c r="BG579" i="1"/>
  <c r="BG509" i="1"/>
  <c r="BG548" i="1"/>
  <c r="BG564" i="1"/>
  <c r="BG516" i="1"/>
  <c r="BG524" i="1"/>
  <c r="BG528" i="1"/>
  <c r="BG549" i="1"/>
  <c r="BG565" i="1"/>
  <c r="BG581" i="1"/>
  <c r="BG550" i="1"/>
  <c r="BG566" i="1"/>
  <c r="BG582" i="1"/>
  <c r="BG551" i="1"/>
  <c r="BG567" i="1"/>
  <c r="BG517" i="1"/>
  <c r="BG527" i="1"/>
  <c r="BG552" i="1"/>
  <c r="BG568" i="1"/>
  <c r="BG523" i="1"/>
  <c r="BG537" i="1"/>
  <c r="BG553" i="1"/>
  <c r="BG569" i="1"/>
  <c r="BG570" i="1"/>
  <c r="BG595" i="1"/>
  <c r="BG600" i="1"/>
  <c r="BG616" i="1"/>
  <c r="BG632" i="1"/>
  <c r="BG648" i="1"/>
  <c r="BG594" i="1"/>
  <c r="BG601" i="1"/>
  <c r="BG617" i="1"/>
  <c r="BG633" i="1"/>
  <c r="BG508" i="1"/>
  <c r="BG593" i="1"/>
  <c r="BG602" i="1"/>
  <c r="BG618" i="1"/>
  <c r="BG634" i="1"/>
  <c r="BG603" i="1"/>
  <c r="BG619" i="1"/>
  <c r="BG635" i="1"/>
  <c r="BG536" i="1"/>
  <c r="BG583" i="1"/>
  <c r="BG592" i="1"/>
  <c r="BG604" i="1"/>
  <c r="BG620" i="1"/>
  <c r="BG636" i="1"/>
  <c r="BG576" i="1"/>
  <c r="BG605" i="1"/>
  <c r="BG621" i="1"/>
  <c r="BG586" i="1"/>
  <c r="BG606" i="1"/>
  <c r="BG622" i="1"/>
  <c r="BG638" i="1"/>
  <c r="BG580" i="1"/>
  <c r="BG588" i="1"/>
  <c r="BG591" i="1"/>
  <c r="BG607" i="1"/>
  <c r="BG623" i="1"/>
  <c r="BG584" i="1"/>
  <c r="BG608" i="1"/>
  <c r="BG624" i="1"/>
  <c r="BG640" i="1"/>
  <c r="BG656" i="1"/>
  <c r="BG609" i="1"/>
  <c r="BG625" i="1"/>
  <c r="BG538" i="1"/>
  <c r="BG554" i="1"/>
  <c r="BG590" i="1"/>
  <c r="BG610" i="1"/>
  <c r="BG626" i="1"/>
  <c r="BG642" i="1"/>
  <c r="BG611" i="1"/>
  <c r="BG627" i="1"/>
  <c r="BG643" i="1"/>
  <c r="BG612" i="1"/>
  <c r="BG628" i="1"/>
  <c r="BG613" i="1"/>
  <c r="BG629" i="1"/>
  <c r="BG578" i="1"/>
  <c r="BG597" i="1"/>
  <c r="BG598" i="1"/>
  <c r="BG614" i="1"/>
  <c r="BG630" i="1"/>
  <c r="BG667" i="1"/>
  <c r="BG683" i="1"/>
  <c r="BG699" i="1"/>
  <c r="BG715" i="1"/>
  <c r="BG731" i="1"/>
  <c r="BG644" i="1"/>
  <c r="BG653" i="1"/>
  <c r="BG658" i="1"/>
  <c r="BG668" i="1"/>
  <c r="BG684" i="1"/>
  <c r="BG700" i="1"/>
  <c r="BG669" i="1"/>
  <c r="BG685" i="1"/>
  <c r="BG701" i="1"/>
  <c r="BG670" i="1"/>
  <c r="BG686" i="1"/>
  <c r="BG702" i="1"/>
  <c r="BG596" i="1"/>
  <c r="BG646" i="1"/>
  <c r="BG649" i="1"/>
  <c r="BG657" i="1"/>
  <c r="BG671" i="1"/>
  <c r="BG687" i="1"/>
  <c r="BG703" i="1"/>
  <c r="BG672" i="1"/>
  <c r="BG688" i="1"/>
  <c r="BG652" i="1"/>
  <c r="BG673" i="1"/>
  <c r="BG689" i="1"/>
  <c r="BG705" i="1"/>
  <c r="BG585" i="1"/>
  <c r="BG674" i="1"/>
  <c r="BG690" i="1"/>
  <c r="BG706" i="1"/>
  <c r="BG637" i="1"/>
  <c r="BG675" i="1"/>
  <c r="BG691" i="1"/>
  <c r="BG707" i="1"/>
  <c r="BG723" i="1"/>
  <c r="BG639" i="1"/>
  <c r="BG645" i="1"/>
  <c r="BG676" i="1"/>
  <c r="BG692" i="1"/>
  <c r="BG641" i="1"/>
  <c r="BG651" i="1"/>
  <c r="BG677" i="1"/>
  <c r="BG693" i="1"/>
  <c r="BG709" i="1"/>
  <c r="BG655" i="1"/>
  <c r="BG662" i="1"/>
  <c r="BG678" i="1"/>
  <c r="BG694" i="1"/>
  <c r="BG710" i="1"/>
  <c r="BG661" i="1"/>
  <c r="BG663" i="1"/>
  <c r="BG679" i="1"/>
  <c r="BG695" i="1"/>
  <c r="BG599" i="1"/>
  <c r="BG615" i="1"/>
  <c r="BG631" i="1"/>
  <c r="BG660" i="1"/>
  <c r="BG664" i="1"/>
  <c r="BG680" i="1"/>
  <c r="BG696" i="1"/>
  <c r="BG654" i="1"/>
  <c r="BG659" i="1"/>
  <c r="BG665" i="1"/>
  <c r="BG681" i="1"/>
  <c r="BG697" i="1"/>
  <c r="BG650" i="1"/>
  <c r="BG721" i="1"/>
  <c r="BG724" i="1"/>
  <c r="BG754" i="1"/>
  <c r="BG770" i="1"/>
  <c r="BG786" i="1"/>
  <c r="BG712" i="1"/>
  <c r="BG738" i="1"/>
  <c r="BG739" i="1"/>
  <c r="BG755" i="1"/>
  <c r="BG771" i="1"/>
  <c r="BG704" i="1"/>
  <c r="BG717" i="1"/>
  <c r="BG737" i="1"/>
  <c r="BG740" i="1"/>
  <c r="BG756" i="1"/>
  <c r="BG772" i="1"/>
  <c r="BG788" i="1"/>
  <c r="BG714" i="1"/>
  <c r="BG736" i="1"/>
  <c r="BG741" i="1"/>
  <c r="BG757" i="1"/>
  <c r="BG720" i="1"/>
  <c r="BG735" i="1"/>
  <c r="BG742" i="1"/>
  <c r="BG758" i="1"/>
  <c r="BG774" i="1"/>
  <c r="BG734" i="1"/>
  <c r="BG743" i="1"/>
  <c r="BG759" i="1"/>
  <c r="BG733" i="1"/>
  <c r="BG744" i="1"/>
  <c r="BG760" i="1"/>
  <c r="BG776" i="1"/>
  <c r="BG716" i="1"/>
  <c r="BG732" i="1"/>
  <c r="BG745" i="1"/>
  <c r="BG761" i="1"/>
  <c r="BG647" i="1"/>
  <c r="BG708" i="1"/>
  <c r="BG746" i="1"/>
  <c r="BG762" i="1"/>
  <c r="BG778" i="1"/>
  <c r="BG719" i="1"/>
  <c r="BG747" i="1"/>
  <c r="BG763" i="1"/>
  <c r="BG711" i="1"/>
  <c r="BG713" i="1"/>
  <c r="BG730" i="1"/>
  <c r="BG748" i="1"/>
  <c r="BG764" i="1"/>
  <c r="BG780" i="1"/>
  <c r="BG722" i="1"/>
  <c r="BG729" i="1"/>
  <c r="BG749" i="1"/>
  <c r="BG765" i="1"/>
  <c r="BG781" i="1"/>
  <c r="BG666" i="1"/>
  <c r="BG682" i="1"/>
  <c r="BG698" i="1"/>
  <c r="BG728" i="1"/>
  <c r="BG750" i="1"/>
  <c r="BG718" i="1"/>
  <c r="BG726" i="1"/>
  <c r="BG727" i="1"/>
  <c r="BG751" i="1"/>
  <c r="BG725" i="1"/>
  <c r="BG752" i="1"/>
  <c r="BG797" i="1"/>
  <c r="BG813" i="1"/>
  <c r="BG829" i="1"/>
  <c r="BG845" i="1"/>
  <c r="BG861" i="1"/>
  <c r="BG777" i="1"/>
  <c r="BG796" i="1"/>
  <c r="BG798" i="1"/>
  <c r="BG814" i="1"/>
  <c r="BG830" i="1"/>
  <c r="BG782" i="1"/>
  <c r="BG787" i="1"/>
  <c r="BG795" i="1"/>
  <c r="BG799" i="1"/>
  <c r="BG815" i="1"/>
  <c r="BG831" i="1"/>
  <c r="BG847" i="1"/>
  <c r="BG790" i="1"/>
  <c r="BG794" i="1"/>
  <c r="BG800" i="1"/>
  <c r="BG816" i="1"/>
  <c r="BG832" i="1"/>
  <c r="BG784" i="1"/>
  <c r="BG801" i="1"/>
  <c r="BG817" i="1"/>
  <c r="BG833" i="1"/>
  <c r="BG849" i="1"/>
  <c r="BG793" i="1"/>
  <c r="BG802" i="1"/>
  <c r="BG818" i="1"/>
  <c r="BG834" i="1"/>
  <c r="BG769" i="1"/>
  <c r="BG773" i="1"/>
  <c r="BG779" i="1"/>
  <c r="BG803" i="1"/>
  <c r="BG819" i="1"/>
  <c r="BG835" i="1"/>
  <c r="BG753" i="1"/>
  <c r="BG768" i="1"/>
  <c r="BG789" i="1"/>
  <c r="BG804" i="1"/>
  <c r="BG820" i="1"/>
  <c r="BG805" i="1"/>
  <c r="BG821" i="1"/>
  <c r="BG837" i="1"/>
  <c r="BG853" i="1"/>
  <c r="BG767" i="1"/>
  <c r="BG792" i="1"/>
  <c r="BG806" i="1"/>
  <c r="BG822" i="1"/>
  <c r="BG775" i="1"/>
  <c r="BG783" i="1"/>
  <c r="BG807" i="1"/>
  <c r="BG823" i="1"/>
  <c r="BG839" i="1"/>
  <c r="BG808" i="1"/>
  <c r="BG824" i="1"/>
  <c r="BG840" i="1"/>
  <c r="BG809" i="1"/>
  <c r="BG825" i="1"/>
  <c r="BG766" i="1"/>
  <c r="BG785" i="1"/>
  <c r="BG810" i="1"/>
  <c r="BG826" i="1"/>
  <c r="BG791" i="1"/>
  <c r="BG811" i="1"/>
  <c r="BG827" i="1"/>
  <c r="BG843" i="1"/>
  <c r="BG857" i="1"/>
  <c r="BG869" i="1"/>
  <c r="BG885" i="1"/>
  <c r="BG901" i="1"/>
  <c r="BG917" i="1"/>
  <c r="BG933" i="1"/>
  <c r="BG836" i="1"/>
  <c r="BG841" i="1"/>
  <c r="BG848" i="1"/>
  <c r="BG868" i="1"/>
  <c r="BG870" i="1"/>
  <c r="BG886" i="1"/>
  <c r="BG902" i="1"/>
  <c r="BG918" i="1"/>
  <c r="BG842" i="1"/>
  <c r="BG867" i="1"/>
  <c r="BG871" i="1"/>
  <c r="BG887" i="1"/>
  <c r="BG903" i="1"/>
  <c r="BG919" i="1"/>
  <c r="BG854" i="1"/>
  <c r="BG866" i="1"/>
  <c r="BG872" i="1"/>
  <c r="BG888" i="1"/>
  <c r="BG904" i="1"/>
  <c r="BG856" i="1"/>
  <c r="BG865" i="1"/>
  <c r="BG873" i="1"/>
  <c r="BG889" i="1"/>
  <c r="BG905" i="1"/>
  <c r="BG921" i="1"/>
  <c r="BG838" i="1"/>
  <c r="BG864" i="1"/>
  <c r="BG874" i="1"/>
  <c r="BG890" i="1"/>
  <c r="BG906" i="1"/>
  <c r="BG844" i="1"/>
  <c r="BG852" i="1"/>
  <c r="BG863" i="1"/>
  <c r="BG875" i="1"/>
  <c r="BG891" i="1"/>
  <c r="BG907" i="1"/>
  <c r="BG850" i="1"/>
  <c r="BG862" i="1"/>
  <c r="BG876" i="1"/>
  <c r="BG892" i="1"/>
  <c r="BG877" i="1"/>
  <c r="BG893" i="1"/>
  <c r="BG909" i="1"/>
  <c r="BG925" i="1"/>
  <c r="BG812" i="1"/>
  <c r="BG828" i="1"/>
  <c r="BG878" i="1"/>
  <c r="BG894" i="1"/>
  <c r="BG910" i="1"/>
  <c r="BG855" i="1"/>
  <c r="BG860" i="1"/>
  <c r="BG879" i="1"/>
  <c r="BG895" i="1"/>
  <c r="BG911" i="1"/>
  <c r="BG859" i="1"/>
  <c r="BG880" i="1"/>
  <c r="BG896" i="1"/>
  <c r="BG846" i="1"/>
  <c r="BG858" i="1"/>
  <c r="BG881" i="1"/>
  <c r="BG897" i="1"/>
  <c r="BG882" i="1"/>
  <c r="BG898" i="1"/>
  <c r="BG883" i="1"/>
  <c r="BG899" i="1"/>
  <c r="BG951" i="1"/>
  <c r="BG967" i="1"/>
  <c r="BG983" i="1"/>
  <c r="BG999" i="1"/>
  <c r="BG908" i="1"/>
  <c r="BG912" i="1"/>
  <c r="BG916" i="1"/>
  <c r="BG952" i="1"/>
  <c r="BG968" i="1"/>
  <c r="BG984" i="1"/>
  <c r="BG926" i="1"/>
  <c r="BG953" i="1"/>
  <c r="BG969" i="1"/>
  <c r="BG985" i="1"/>
  <c r="BG1001" i="1"/>
  <c r="BG924" i="1"/>
  <c r="BG954" i="1"/>
  <c r="BG970" i="1"/>
  <c r="BG986" i="1"/>
  <c r="BG884" i="1"/>
  <c r="BG900" i="1"/>
  <c r="BG938" i="1"/>
  <c r="BG939" i="1"/>
  <c r="BG955" i="1"/>
  <c r="BG971" i="1"/>
  <c r="BG987" i="1"/>
  <c r="BG937" i="1"/>
  <c r="BG940" i="1"/>
  <c r="BG956" i="1"/>
  <c r="BG972" i="1"/>
  <c r="BG988" i="1"/>
  <c r="BG936" i="1"/>
  <c r="BG941" i="1"/>
  <c r="BG957" i="1"/>
  <c r="BG973" i="1"/>
  <c r="BG851" i="1"/>
  <c r="BG922" i="1"/>
  <c r="BG935" i="1"/>
  <c r="BG942" i="1"/>
  <c r="BG958" i="1"/>
  <c r="BG974" i="1"/>
  <c r="BG934" i="1"/>
  <c r="BG943" i="1"/>
  <c r="BG959" i="1"/>
  <c r="BG975" i="1"/>
  <c r="BG991" i="1"/>
  <c r="BG944" i="1"/>
  <c r="BG960" i="1"/>
  <c r="BG976" i="1"/>
  <c r="BG992" i="1"/>
  <c r="BG945" i="1"/>
  <c r="BG961" i="1"/>
  <c r="BG977" i="1"/>
  <c r="BG993" i="1"/>
  <c r="BG932" i="1"/>
  <c r="BG946" i="1"/>
  <c r="BG962" i="1"/>
  <c r="BG978" i="1"/>
  <c r="BG931" i="1"/>
  <c r="BG947" i="1"/>
  <c r="BG963" i="1"/>
  <c r="BG979" i="1"/>
  <c r="BG920" i="1"/>
  <c r="BG923" i="1"/>
  <c r="BG930" i="1"/>
  <c r="BG948" i="1"/>
  <c r="BG964" i="1"/>
  <c r="BG980" i="1"/>
  <c r="BG928" i="1"/>
  <c r="BG929" i="1"/>
  <c r="BG949" i="1"/>
  <c r="BG965" i="1"/>
  <c r="BG981" i="1"/>
  <c r="BG990" i="1"/>
  <c r="BG994" i="1"/>
  <c r="BG1003" i="1"/>
  <c r="BG1012" i="1"/>
  <c r="BG1028" i="1"/>
  <c r="BG1044" i="1"/>
  <c r="BG1060" i="1"/>
  <c r="BG996" i="1"/>
  <c r="BG1013" i="1"/>
  <c r="BG1029" i="1"/>
  <c r="BG1045" i="1"/>
  <c r="BG1061" i="1"/>
  <c r="BG1000" i="1"/>
  <c r="BG1014" i="1"/>
  <c r="BG1030" i="1"/>
  <c r="BG1046" i="1"/>
  <c r="BG1062" i="1"/>
  <c r="BG997" i="1"/>
  <c r="BG1015" i="1"/>
  <c r="BG1031" i="1"/>
  <c r="BG1047" i="1"/>
  <c r="BG1063" i="1"/>
  <c r="BG1002" i="1"/>
  <c r="BG1016" i="1"/>
  <c r="BG1032" i="1"/>
  <c r="BG1048" i="1"/>
  <c r="BG1064" i="1"/>
  <c r="BG1017" i="1"/>
  <c r="BG1033" i="1"/>
  <c r="BG1049" i="1"/>
  <c r="BG989" i="1"/>
  <c r="BG998" i="1"/>
  <c r="BG1018" i="1"/>
  <c r="BG1034" i="1"/>
  <c r="BG1050" i="1"/>
  <c r="BG913" i="1"/>
  <c r="BG927" i="1"/>
  <c r="BG1019" i="1"/>
  <c r="BG1035" i="1"/>
  <c r="BG1020" i="1"/>
  <c r="BG1036" i="1"/>
  <c r="BG1052" i="1"/>
  <c r="BG1068" i="1"/>
  <c r="BG914" i="1"/>
  <c r="BG1021" i="1"/>
  <c r="BG1037" i="1"/>
  <c r="BG1053" i="1"/>
  <c r="BG1069" i="1"/>
  <c r="BG950" i="1"/>
  <c r="BG966" i="1"/>
  <c r="BG982" i="1"/>
  <c r="BG1005" i="1"/>
  <c r="BG1006" i="1"/>
  <c r="BG1022" i="1"/>
  <c r="BG1038" i="1"/>
  <c r="BG1054" i="1"/>
  <c r="BG915" i="1"/>
  <c r="BG1007" i="1"/>
  <c r="BG1023" i="1"/>
  <c r="BG1039" i="1"/>
  <c r="BG1055" i="1"/>
  <c r="BG1004" i="1"/>
  <c r="BG1008" i="1"/>
  <c r="BG1024" i="1"/>
  <c r="BG1040" i="1"/>
  <c r="BG1056" i="1"/>
  <c r="BG1009" i="1"/>
  <c r="BG1025" i="1"/>
  <c r="BG1041" i="1"/>
  <c r="BG1057" i="1"/>
  <c r="BG1010" i="1"/>
  <c r="BG1026" i="1"/>
  <c r="BG1042" i="1"/>
  <c r="BG1058" i="1"/>
  <c r="BG1070" i="1"/>
  <c r="BG1087" i="1"/>
  <c r="BG1103" i="1"/>
  <c r="BG1119" i="1"/>
  <c r="BG1135" i="1"/>
  <c r="BG1151" i="1"/>
  <c r="BG1088" i="1"/>
  <c r="BG1104" i="1"/>
  <c r="BG1120" i="1"/>
  <c r="BG1136" i="1"/>
  <c r="BG1051" i="1"/>
  <c r="BG1074" i="1"/>
  <c r="BG1089" i="1"/>
  <c r="BG1105" i="1"/>
  <c r="BG1121" i="1"/>
  <c r="BG1137" i="1"/>
  <c r="BG1090" i="1"/>
  <c r="BG1106" i="1"/>
  <c r="BG1122" i="1"/>
  <c r="BG1138" i="1"/>
  <c r="BG1091" i="1"/>
  <c r="BG1107" i="1"/>
  <c r="BG1123" i="1"/>
  <c r="BG1139" i="1"/>
  <c r="BG1071" i="1"/>
  <c r="BG1092" i="1"/>
  <c r="BG1108" i="1"/>
  <c r="BG1124" i="1"/>
  <c r="BG1140" i="1"/>
  <c r="BG1093" i="1"/>
  <c r="BG1109" i="1"/>
  <c r="BG1125" i="1"/>
  <c r="BG1011" i="1"/>
  <c r="BG1027" i="1"/>
  <c r="BG1043" i="1"/>
  <c r="BG1073" i="1"/>
  <c r="BG1094" i="1"/>
  <c r="BG1110" i="1"/>
  <c r="BG1126" i="1"/>
  <c r="BG1079" i="1"/>
  <c r="BG1095" i="1"/>
  <c r="BG1111" i="1"/>
  <c r="BG1127" i="1"/>
  <c r="BG1143" i="1"/>
  <c r="BG1067" i="1"/>
  <c r="BG1078" i="1"/>
  <c r="BG1080" i="1"/>
  <c r="BG1096" i="1"/>
  <c r="BG1112" i="1"/>
  <c r="BG1128" i="1"/>
  <c r="BG1059" i="1"/>
  <c r="BG1077" i="1"/>
  <c r="BG1081" i="1"/>
  <c r="BG1097" i="1"/>
  <c r="BG1113" i="1"/>
  <c r="BG1129" i="1"/>
  <c r="BG1066" i="1"/>
  <c r="BG1076" i="1"/>
  <c r="BG1082" i="1"/>
  <c r="BG1098" i="1"/>
  <c r="BG1114" i="1"/>
  <c r="BG1130" i="1"/>
  <c r="BG1072" i="1"/>
  <c r="BG1083" i="1"/>
  <c r="BG1099" i="1"/>
  <c r="BG1115" i="1"/>
  <c r="BG1131" i="1"/>
  <c r="BG1147" i="1"/>
  <c r="BG1075" i="1"/>
  <c r="BG1084" i="1"/>
  <c r="BG1100" i="1"/>
  <c r="BG1116" i="1"/>
  <c r="BG1132" i="1"/>
  <c r="BG1085" i="1"/>
  <c r="BG1101" i="1"/>
  <c r="BG1117" i="1"/>
  <c r="BG1133" i="1"/>
  <c r="BG1065" i="1"/>
  <c r="BG1141" i="1"/>
  <c r="BG1169" i="1"/>
  <c r="BG1185" i="1"/>
  <c r="BG1201" i="1"/>
  <c r="BG1217" i="1"/>
  <c r="BG1170" i="1"/>
  <c r="BG1186" i="1"/>
  <c r="BG1202" i="1"/>
  <c r="BG1218" i="1"/>
  <c r="BG1148" i="1"/>
  <c r="BG1153" i="1"/>
  <c r="BG1171" i="1"/>
  <c r="BG1187" i="1"/>
  <c r="BG1203" i="1"/>
  <c r="BG1219" i="1"/>
  <c r="BG1172" i="1"/>
  <c r="BG1188" i="1"/>
  <c r="BG1204" i="1"/>
  <c r="BG1145" i="1"/>
  <c r="BG1173" i="1"/>
  <c r="BG1189" i="1"/>
  <c r="BG1205" i="1"/>
  <c r="BG1221" i="1"/>
  <c r="BG1152" i="1"/>
  <c r="BG1174" i="1"/>
  <c r="BG1190" i="1"/>
  <c r="BG1206" i="1"/>
  <c r="BG1086" i="1"/>
  <c r="BG1102" i="1"/>
  <c r="BG1118" i="1"/>
  <c r="BG1134" i="1"/>
  <c r="BG1159" i="1"/>
  <c r="BG1175" i="1"/>
  <c r="BG1191" i="1"/>
  <c r="BG1207" i="1"/>
  <c r="BG1158" i="1"/>
  <c r="BG1160" i="1"/>
  <c r="BG1176" i="1"/>
  <c r="BG1192" i="1"/>
  <c r="BG1157" i="1"/>
  <c r="BG1161" i="1"/>
  <c r="BG1177" i="1"/>
  <c r="BG1193" i="1"/>
  <c r="BG1209" i="1"/>
  <c r="BG1162" i="1"/>
  <c r="BG1178" i="1"/>
  <c r="BG1194" i="1"/>
  <c r="BG1210" i="1"/>
  <c r="BG1156" i="1"/>
  <c r="BG1163" i="1"/>
  <c r="BG1179" i="1"/>
  <c r="BG1195" i="1"/>
  <c r="BG1211" i="1"/>
  <c r="BG1164" i="1"/>
  <c r="BG1180" i="1"/>
  <c r="BG1196" i="1"/>
  <c r="BG1212" i="1"/>
  <c r="BG1144" i="1"/>
  <c r="BG1150" i="1"/>
  <c r="BG1165" i="1"/>
  <c r="BG1181" i="1"/>
  <c r="BG1197" i="1"/>
  <c r="BG1213" i="1"/>
  <c r="BG1142" i="1"/>
  <c r="BG1146" i="1"/>
  <c r="BG1155" i="1"/>
  <c r="BG1166" i="1"/>
  <c r="BG1182" i="1"/>
  <c r="BG1198" i="1"/>
  <c r="BG1214" i="1"/>
  <c r="BG1167" i="1"/>
  <c r="BG1183" i="1"/>
  <c r="BG1199" i="1"/>
  <c r="BG1215" i="1"/>
  <c r="BG1231" i="1"/>
  <c r="BG1235" i="1"/>
  <c r="BG1251" i="1"/>
  <c r="BG1267" i="1"/>
  <c r="BG1283" i="1"/>
  <c r="BG1299" i="1"/>
  <c r="BG1208" i="1"/>
  <c r="BG1220" i="1"/>
  <c r="BG1225" i="1"/>
  <c r="BG1230" i="1"/>
  <c r="BG1236" i="1"/>
  <c r="BG1252" i="1"/>
  <c r="BG1268" i="1"/>
  <c r="BG1284" i="1"/>
  <c r="BG1300" i="1"/>
  <c r="BG1237" i="1"/>
  <c r="BG1253" i="1"/>
  <c r="BG1269" i="1"/>
  <c r="BG1285" i="1"/>
  <c r="BG1301" i="1"/>
  <c r="BG1238" i="1"/>
  <c r="BG1254" i="1"/>
  <c r="BG1270" i="1"/>
  <c r="BG1286" i="1"/>
  <c r="BG1302" i="1"/>
  <c r="BG1222" i="1"/>
  <c r="BG1229" i="1"/>
  <c r="BG1239" i="1"/>
  <c r="BG1255" i="1"/>
  <c r="BG1271" i="1"/>
  <c r="BG1287" i="1"/>
  <c r="BG1240" i="1"/>
  <c r="BG1256" i="1"/>
  <c r="BG1272" i="1"/>
  <c r="BG1288" i="1"/>
  <c r="BG1168" i="1"/>
  <c r="BG1184" i="1"/>
  <c r="BG1200" i="1"/>
  <c r="BG1226" i="1"/>
  <c r="BG1241" i="1"/>
  <c r="BG1257" i="1"/>
  <c r="BG1273" i="1"/>
  <c r="BG1289" i="1"/>
  <c r="BG1228" i="1"/>
  <c r="BG1242" i="1"/>
  <c r="BG1258" i="1"/>
  <c r="BG1274" i="1"/>
  <c r="BG1290" i="1"/>
  <c r="BG1223" i="1"/>
  <c r="BG1243" i="1"/>
  <c r="BG1259" i="1"/>
  <c r="BG1275" i="1"/>
  <c r="BG1291" i="1"/>
  <c r="BG1244" i="1"/>
  <c r="BG1260" i="1"/>
  <c r="BG1276" i="1"/>
  <c r="BG1292" i="1"/>
  <c r="BG1308" i="1"/>
  <c r="BG1245" i="1"/>
  <c r="BG1261" i="1"/>
  <c r="BG1277" i="1"/>
  <c r="BG1293" i="1"/>
  <c r="BG1216" i="1"/>
  <c r="BG1246" i="1"/>
  <c r="BG1262" i="1"/>
  <c r="BG1278" i="1"/>
  <c r="BG1294" i="1"/>
  <c r="BG1224" i="1"/>
  <c r="BG1247" i="1"/>
  <c r="BG1263" i="1"/>
  <c r="BG1279" i="1"/>
  <c r="BG1295" i="1"/>
  <c r="BG1154" i="1"/>
  <c r="BG1248" i="1"/>
  <c r="BG1264" i="1"/>
  <c r="BG1280" i="1"/>
  <c r="BG1296" i="1"/>
  <c r="BG1227" i="1"/>
  <c r="BG1233" i="1"/>
  <c r="BG1249" i="1"/>
  <c r="BG1265" i="1"/>
  <c r="BG1281" i="1"/>
  <c r="BG1297" i="1"/>
  <c r="BG1317" i="1"/>
  <c r="BG1333" i="1"/>
  <c r="BG1349" i="1"/>
  <c r="BG1365" i="1"/>
  <c r="BG1304" i="1"/>
  <c r="BG1306" i="1"/>
  <c r="BG1318" i="1"/>
  <c r="BG1334" i="1"/>
  <c r="BG1350" i="1"/>
  <c r="BG1366" i="1"/>
  <c r="BG1382" i="1"/>
  <c r="BG1319" i="1"/>
  <c r="BG1335" i="1"/>
  <c r="BG1351" i="1"/>
  <c r="BG1367" i="1"/>
  <c r="BG1234" i="1"/>
  <c r="BG1250" i="1"/>
  <c r="BG1266" i="1"/>
  <c r="BG1282" i="1"/>
  <c r="BG1320" i="1"/>
  <c r="BG1336" i="1"/>
  <c r="BG1352" i="1"/>
  <c r="BG1368" i="1"/>
  <c r="BG1321" i="1"/>
  <c r="BG1337" i="1"/>
  <c r="BG1353" i="1"/>
  <c r="BG1369" i="1"/>
  <c r="BG1322" i="1"/>
  <c r="BG1338" i="1"/>
  <c r="BG1354" i="1"/>
  <c r="BG1370" i="1"/>
  <c r="BG1305" i="1"/>
  <c r="BG1323" i="1"/>
  <c r="BG1339" i="1"/>
  <c r="BG1355" i="1"/>
  <c r="BG1371" i="1"/>
  <c r="BG1324" i="1"/>
  <c r="BG1340" i="1"/>
  <c r="BG1356" i="1"/>
  <c r="BG1325" i="1"/>
  <c r="BG1341" i="1"/>
  <c r="BG1357" i="1"/>
  <c r="BG1373" i="1"/>
  <c r="BG1389" i="1"/>
  <c r="BG1326" i="1"/>
  <c r="BG1342" i="1"/>
  <c r="BG1358" i="1"/>
  <c r="BG1374" i="1"/>
  <c r="BG1311" i="1"/>
  <c r="BG1327" i="1"/>
  <c r="BG1343" i="1"/>
  <c r="BG1359" i="1"/>
  <c r="BG1375" i="1"/>
  <c r="BG1149" i="1"/>
  <c r="BG1310" i="1"/>
  <c r="BG1312" i="1"/>
  <c r="BG1328" i="1"/>
  <c r="BG1344" i="1"/>
  <c r="BG1360" i="1"/>
  <c r="BG1376" i="1"/>
  <c r="BG1309" i="1"/>
  <c r="BG1313" i="1"/>
  <c r="BG1329" i="1"/>
  <c r="BG1345" i="1"/>
  <c r="BG1361" i="1"/>
  <c r="BG1377" i="1"/>
  <c r="BG1232" i="1"/>
  <c r="BG1303" i="1"/>
  <c r="BG1314" i="1"/>
  <c r="BG1330" i="1"/>
  <c r="BG1346" i="1"/>
  <c r="BG1362" i="1"/>
  <c r="BG1378" i="1"/>
  <c r="BG1315" i="1"/>
  <c r="BG1331" i="1"/>
  <c r="BG1347" i="1"/>
  <c r="BG1363" i="1"/>
  <c r="BG1392" i="1"/>
  <c r="BG1396" i="1"/>
  <c r="BG1412" i="1"/>
  <c r="BG1428" i="1"/>
  <c r="BG1444" i="1"/>
  <c r="BG1460" i="1"/>
  <c r="BG1476" i="1"/>
  <c r="BG1381" i="1"/>
  <c r="BG1391" i="1"/>
  <c r="BG1397" i="1"/>
  <c r="BG1413" i="1"/>
  <c r="BG1429" i="1"/>
  <c r="BG1445" i="1"/>
  <c r="BG1461" i="1"/>
  <c r="BG1390" i="1"/>
  <c r="BG1398" i="1"/>
  <c r="BG1414" i="1"/>
  <c r="BG1430" i="1"/>
  <c r="BG1446" i="1"/>
  <c r="BG1462" i="1"/>
  <c r="BG1372" i="1"/>
  <c r="BG1399" i="1"/>
  <c r="BG1415" i="1"/>
  <c r="BG1431" i="1"/>
  <c r="BG1447" i="1"/>
  <c r="BG1400" i="1"/>
  <c r="BG1416" i="1"/>
  <c r="BG1432" i="1"/>
  <c r="BG1448" i="1"/>
  <c r="BG1384" i="1"/>
  <c r="BG1388" i="1"/>
  <c r="BG1401" i="1"/>
  <c r="BG1417" i="1"/>
  <c r="BG1433" i="1"/>
  <c r="BG1449" i="1"/>
  <c r="BG1387" i="1"/>
  <c r="BG1402" i="1"/>
  <c r="BG1418" i="1"/>
  <c r="BG1434" i="1"/>
  <c r="BG1450" i="1"/>
  <c r="BG1316" i="1"/>
  <c r="BG1332" i="1"/>
  <c r="BG1348" i="1"/>
  <c r="BG1364" i="1"/>
  <c r="BG1403" i="1"/>
  <c r="BG1419" i="1"/>
  <c r="BG1435" i="1"/>
  <c r="BG1386" i="1"/>
  <c r="BG1404" i="1"/>
  <c r="BG1420" i="1"/>
  <c r="BG1436" i="1"/>
  <c r="BG1452" i="1"/>
  <c r="BG1468" i="1"/>
  <c r="BG1405" i="1"/>
  <c r="BG1421" i="1"/>
  <c r="BG1437" i="1"/>
  <c r="BG1406" i="1"/>
  <c r="BG1422" i="1"/>
  <c r="BG1438" i="1"/>
  <c r="BG1454" i="1"/>
  <c r="BG1298" i="1"/>
  <c r="BG1379" i="1"/>
  <c r="BG1380" i="1"/>
  <c r="BG1407" i="1"/>
  <c r="BG1423" i="1"/>
  <c r="BG1439" i="1"/>
  <c r="BG1455" i="1"/>
  <c r="BG1408" i="1"/>
  <c r="BG1424" i="1"/>
  <c r="BG1440" i="1"/>
  <c r="BG1456" i="1"/>
  <c r="BG1307" i="1"/>
  <c r="BG1385" i="1"/>
  <c r="BG1409" i="1"/>
  <c r="BG1425" i="1"/>
  <c r="BG1441" i="1"/>
  <c r="BG1457" i="1"/>
  <c r="BG1383" i="1"/>
  <c r="BG1394" i="1"/>
  <c r="BG1410" i="1"/>
  <c r="BG1426" i="1"/>
  <c r="BG1442" i="1"/>
  <c r="BG1465" i="1"/>
  <c r="BG1480" i="1"/>
  <c r="BG1496" i="1"/>
  <c r="BG1512" i="1"/>
  <c r="BG1528" i="1"/>
  <c r="BG1544" i="1"/>
  <c r="BG1560" i="1"/>
  <c r="BG1479" i="1"/>
  <c r="BG1481" i="1"/>
  <c r="BG1497" i="1"/>
  <c r="BG1513" i="1"/>
  <c r="BG1529" i="1"/>
  <c r="BG1545" i="1"/>
  <c r="BG1393" i="1"/>
  <c r="BG1467" i="1"/>
  <c r="BG1470" i="1"/>
  <c r="BG1478" i="1"/>
  <c r="BG1482" i="1"/>
  <c r="BG1498" i="1"/>
  <c r="BG1514" i="1"/>
  <c r="BG1530" i="1"/>
  <c r="BG1546" i="1"/>
  <c r="BG1477" i="1"/>
  <c r="BG1483" i="1"/>
  <c r="BG1499" i="1"/>
  <c r="BG1515" i="1"/>
  <c r="BG1531" i="1"/>
  <c r="BG1547" i="1"/>
  <c r="BG1484" i="1"/>
  <c r="BG1500" i="1"/>
  <c r="BG1516" i="1"/>
  <c r="BG1532" i="1"/>
  <c r="BG1451" i="1"/>
  <c r="BG1485" i="1"/>
  <c r="BG1501" i="1"/>
  <c r="BG1517" i="1"/>
  <c r="BG1533" i="1"/>
  <c r="BG1475" i="1"/>
  <c r="BG1486" i="1"/>
  <c r="BG1502" i="1"/>
  <c r="BG1518" i="1"/>
  <c r="BG1534" i="1"/>
  <c r="BG1464" i="1"/>
  <c r="BG1469" i="1"/>
  <c r="BG1474" i="1"/>
  <c r="BG1487" i="1"/>
  <c r="BG1503" i="1"/>
  <c r="BG1519" i="1"/>
  <c r="BG1395" i="1"/>
  <c r="BG1411" i="1"/>
  <c r="BG1427" i="1"/>
  <c r="BG1443" i="1"/>
  <c r="BG1473" i="1"/>
  <c r="BG1488" i="1"/>
  <c r="BG1504" i="1"/>
  <c r="BG1520" i="1"/>
  <c r="BG1536" i="1"/>
  <c r="BG1552" i="1"/>
  <c r="BG1466" i="1"/>
  <c r="BG1472" i="1"/>
  <c r="BG1489" i="1"/>
  <c r="BG1505" i="1"/>
  <c r="BG1521" i="1"/>
  <c r="BG1537" i="1"/>
  <c r="BG1453" i="1"/>
  <c r="BG1458" i="1"/>
  <c r="BG1490" i="1"/>
  <c r="BG1506" i="1"/>
  <c r="BG1522" i="1"/>
  <c r="BG1538" i="1"/>
  <c r="BG1491" i="1"/>
  <c r="BG1507" i="1"/>
  <c r="BG1523" i="1"/>
  <c r="BG1539" i="1"/>
  <c r="BG1492" i="1"/>
  <c r="BG1508" i="1"/>
  <c r="BG1524" i="1"/>
  <c r="BG1540" i="1"/>
  <c r="BG1463" i="1"/>
  <c r="BG1471" i="1"/>
  <c r="BG1493" i="1"/>
  <c r="BG1509" i="1"/>
  <c r="BG1525" i="1"/>
  <c r="BG1541" i="1"/>
  <c r="BG1459" i="1"/>
  <c r="BG1494" i="1"/>
  <c r="BG1510" i="1"/>
  <c r="BG1526" i="1"/>
  <c r="BG1542" i="1"/>
  <c r="BG1567" i="1"/>
  <c r="BG1583" i="1"/>
  <c r="BG1599" i="1"/>
  <c r="BG1615" i="1"/>
  <c r="BG1631" i="1"/>
  <c r="BG1647" i="1"/>
  <c r="BG1549" i="1"/>
  <c r="BG1556" i="1"/>
  <c r="BG1561" i="1"/>
  <c r="BG1568" i="1"/>
  <c r="BG1584" i="1"/>
  <c r="BG1600" i="1"/>
  <c r="BG1616" i="1"/>
  <c r="BG1632" i="1"/>
  <c r="BG1569" i="1"/>
  <c r="BG1585" i="1"/>
  <c r="BG1601" i="1"/>
  <c r="BG1617" i="1"/>
  <c r="BG1555" i="1"/>
  <c r="BG1570" i="1"/>
  <c r="BG1571" i="1"/>
  <c r="BG1587" i="1"/>
  <c r="BG1603" i="1"/>
  <c r="BG1619" i="1"/>
  <c r="BG1635" i="1"/>
  <c r="BG1495" i="1"/>
  <c r="BG1511" i="1"/>
  <c r="BG1527" i="1"/>
  <c r="BG1572" i="1"/>
  <c r="BG1588" i="1"/>
  <c r="BG1604" i="1"/>
  <c r="BG1620" i="1"/>
  <c r="BG1554" i="1"/>
  <c r="BG1573" i="1"/>
  <c r="BG1589" i="1"/>
  <c r="BG1605" i="1"/>
  <c r="BG1621" i="1"/>
  <c r="BG1535" i="1"/>
  <c r="BG1574" i="1"/>
  <c r="BG1590" i="1"/>
  <c r="BG1606" i="1"/>
  <c r="BG1622" i="1"/>
  <c r="BG1550" i="1"/>
  <c r="BG1559" i="1"/>
  <c r="BG1575" i="1"/>
  <c r="BG1591" i="1"/>
  <c r="BG1607" i="1"/>
  <c r="BG1623" i="1"/>
  <c r="BG1639" i="1"/>
  <c r="BG1655" i="1"/>
  <c r="BG1576" i="1"/>
  <c r="BG1592" i="1"/>
  <c r="BG1608" i="1"/>
  <c r="BG1624" i="1"/>
  <c r="BG1548" i="1"/>
  <c r="BG1577" i="1"/>
  <c r="BG1593" i="1"/>
  <c r="BG1558" i="1"/>
  <c r="BG1578" i="1"/>
  <c r="BG1594" i="1"/>
  <c r="BG1610" i="1"/>
  <c r="BG1626" i="1"/>
  <c r="BG1553" i="1"/>
  <c r="BG1563" i="1"/>
  <c r="BG1579" i="1"/>
  <c r="BG1595" i="1"/>
  <c r="BG1611" i="1"/>
  <c r="BG1627" i="1"/>
  <c r="BG1564" i="1"/>
  <c r="BG1580" i="1"/>
  <c r="BG1596" i="1"/>
  <c r="BG1612" i="1"/>
  <c r="BG1628" i="1"/>
  <c r="BG1543" i="1"/>
  <c r="BG1557" i="1"/>
  <c r="BG1562" i="1"/>
  <c r="BG1565" i="1"/>
  <c r="BG1581" i="1"/>
  <c r="BG1597" i="1"/>
  <c r="BG1613" i="1"/>
  <c r="BG1629" i="1"/>
  <c r="BG1659" i="1"/>
  <c r="BG1675" i="1"/>
  <c r="BG1691" i="1"/>
  <c r="BG1707" i="1"/>
  <c r="BG1723" i="1"/>
  <c r="BG1739" i="1"/>
  <c r="BG1755" i="1"/>
  <c r="BG1771" i="1"/>
  <c r="BG1787" i="1"/>
  <c r="BG1653" i="1"/>
  <c r="BG1658" i="1"/>
  <c r="BG1660" i="1"/>
  <c r="BG1676" i="1"/>
  <c r="BG1692" i="1"/>
  <c r="BG1708" i="1"/>
  <c r="BG1724" i="1"/>
  <c r="BG1740" i="1"/>
  <c r="BG1756" i="1"/>
  <c r="BG1772" i="1"/>
  <c r="BG1788" i="1"/>
  <c r="BG1661" i="1"/>
  <c r="BG1677" i="1"/>
  <c r="BG1693" i="1"/>
  <c r="BG1709" i="1"/>
  <c r="BG1725" i="1"/>
  <c r="BG1741" i="1"/>
  <c r="BG1757" i="1"/>
  <c r="BG1773" i="1"/>
  <c r="BG1640" i="1"/>
  <c r="BG1642" i="1"/>
  <c r="BG1662" i="1"/>
  <c r="BG1678" i="1"/>
  <c r="BG1694" i="1"/>
  <c r="BG1710" i="1"/>
  <c r="BG1726" i="1"/>
  <c r="BG1742" i="1"/>
  <c r="BG1758" i="1"/>
  <c r="BG1774" i="1"/>
  <c r="BG1790" i="1"/>
  <c r="BG1630" i="1"/>
  <c r="BG1652" i="1"/>
  <c r="BG1657" i="1"/>
  <c r="BG1663" i="1"/>
  <c r="BG1679" i="1"/>
  <c r="BG1695" i="1"/>
  <c r="BG1711" i="1"/>
  <c r="BG1551" i="1"/>
  <c r="BG1633" i="1"/>
  <c r="BG1634" i="1"/>
  <c r="BG1638" i="1"/>
  <c r="BG1664" i="1"/>
  <c r="BG1680" i="1"/>
  <c r="BG1696" i="1"/>
  <c r="BG1712" i="1"/>
  <c r="BG1728" i="1"/>
  <c r="BG1744" i="1"/>
  <c r="BG1760" i="1"/>
  <c r="BG1776" i="1"/>
  <c r="BG1646" i="1"/>
  <c r="BG1665" i="1"/>
  <c r="BG1681" i="1"/>
  <c r="BG1697" i="1"/>
  <c r="BG1713" i="1"/>
  <c r="BG1729" i="1"/>
  <c r="BG1745" i="1"/>
  <c r="BG1761" i="1"/>
  <c r="BG1777" i="1"/>
  <c r="BG1651" i="1"/>
  <c r="BG1656" i="1"/>
  <c r="BG1666" i="1"/>
  <c r="BG1682" i="1"/>
  <c r="BG1698" i="1"/>
  <c r="BG1714" i="1"/>
  <c r="BG1730" i="1"/>
  <c r="BG1746" i="1"/>
  <c r="BG1762" i="1"/>
  <c r="BG1667" i="1"/>
  <c r="BG1683" i="1"/>
  <c r="BG1699" i="1"/>
  <c r="BG1715" i="1"/>
  <c r="BG1731" i="1"/>
  <c r="BG1747" i="1"/>
  <c r="BG1763" i="1"/>
  <c r="BG1779" i="1"/>
  <c r="BG1598" i="1"/>
  <c r="BG1636" i="1"/>
  <c r="BG1645" i="1"/>
  <c r="BG1650" i="1"/>
  <c r="BG1668" i="1"/>
  <c r="BG1684" i="1"/>
  <c r="BG1700" i="1"/>
  <c r="BG1716" i="1"/>
  <c r="BG1732" i="1"/>
  <c r="BG1748" i="1"/>
  <c r="BG1764" i="1"/>
  <c r="BG1618" i="1"/>
  <c r="BG1641" i="1"/>
  <c r="BG1669" i="1"/>
  <c r="BG1685" i="1"/>
  <c r="BG1701" i="1"/>
  <c r="BG1717" i="1"/>
  <c r="BG1733" i="1"/>
  <c r="BG1749" i="1"/>
  <c r="BG1765" i="1"/>
  <c r="BG1781" i="1"/>
  <c r="BG1609" i="1"/>
  <c r="BG1625" i="1"/>
  <c r="BG1670" i="1"/>
  <c r="BG1686" i="1"/>
  <c r="BG1702" i="1"/>
  <c r="BG1718" i="1"/>
  <c r="BG1734" i="1"/>
  <c r="BG1750" i="1"/>
  <c r="BG1766" i="1"/>
  <c r="BG1782" i="1"/>
  <c r="BG1644" i="1"/>
  <c r="BG1649" i="1"/>
  <c r="BG1671" i="1"/>
  <c r="BG1687" i="1"/>
  <c r="BG1703" i="1"/>
  <c r="BG1719" i="1"/>
  <c r="BG1735" i="1"/>
  <c r="BG1751" i="1"/>
  <c r="BG1614" i="1"/>
  <c r="BG1672" i="1"/>
  <c r="BG1688" i="1"/>
  <c r="BG1704" i="1"/>
  <c r="BG1720" i="1"/>
  <c r="BG1736" i="1"/>
  <c r="BG1752" i="1"/>
  <c r="BG1768" i="1"/>
  <c r="BG1778" i="1"/>
  <c r="BG1786" i="1"/>
  <c r="BG1791" i="1"/>
  <c r="BG1797" i="1"/>
  <c r="BG1813" i="1"/>
  <c r="BG1829" i="1"/>
  <c r="BG1845" i="1"/>
  <c r="BG1861" i="1"/>
  <c r="BG1877" i="1"/>
  <c r="BG1893" i="1"/>
  <c r="BG1909" i="1"/>
  <c r="BG1925" i="1"/>
  <c r="BG1566" i="1"/>
  <c r="BG1674" i="1"/>
  <c r="BG1690" i="1"/>
  <c r="BG1706" i="1"/>
  <c r="BG1722" i="1"/>
  <c r="BG1738" i="1"/>
  <c r="BG1754" i="1"/>
  <c r="BG1770" i="1"/>
  <c r="BG1798" i="1"/>
  <c r="BG1814" i="1"/>
  <c r="BG1830" i="1"/>
  <c r="BG1846" i="1"/>
  <c r="BG1862" i="1"/>
  <c r="BG1878" i="1"/>
  <c r="BG1894" i="1"/>
  <c r="BG1602" i="1"/>
  <c r="BG1795" i="1"/>
  <c r="BG1799" i="1"/>
  <c r="BG1815" i="1"/>
  <c r="BG1831" i="1"/>
  <c r="BG1847" i="1"/>
  <c r="BG1863" i="1"/>
  <c r="BG1879" i="1"/>
  <c r="BG1783" i="1"/>
  <c r="BG1800" i="1"/>
  <c r="BG1816" i="1"/>
  <c r="BG1832" i="1"/>
  <c r="BG1848" i="1"/>
  <c r="BG1864" i="1"/>
  <c r="BG1880" i="1"/>
  <c r="BG1896" i="1"/>
  <c r="BG1727" i="1"/>
  <c r="BG1743" i="1"/>
  <c r="BG1759" i="1"/>
  <c r="BG1767" i="1"/>
  <c r="BG1801" i="1"/>
  <c r="BG1817" i="1"/>
  <c r="BG1833" i="1"/>
  <c r="BG1849" i="1"/>
  <c r="BG1865" i="1"/>
  <c r="BG1881" i="1"/>
  <c r="BG1582" i="1"/>
  <c r="BG1648" i="1"/>
  <c r="BG1794" i="1"/>
  <c r="BG1802" i="1"/>
  <c r="BG1818" i="1"/>
  <c r="BG1834" i="1"/>
  <c r="BG1850" i="1"/>
  <c r="BG1866" i="1"/>
  <c r="BG1882" i="1"/>
  <c r="BG1637" i="1"/>
  <c r="BG1775" i="1"/>
  <c r="BG1803" i="1"/>
  <c r="BG1819" i="1"/>
  <c r="BG1835" i="1"/>
  <c r="BG1851" i="1"/>
  <c r="BG1867" i="1"/>
  <c r="BG1883" i="1"/>
  <c r="BG1769" i="1"/>
  <c r="BG1784" i="1"/>
  <c r="BG1804" i="1"/>
  <c r="BG1820" i="1"/>
  <c r="BG1836" i="1"/>
  <c r="BG1852" i="1"/>
  <c r="BG1868" i="1"/>
  <c r="BG1884" i="1"/>
  <c r="BG1793" i="1"/>
  <c r="BG1805" i="1"/>
  <c r="BG1821" i="1"/>
  <c r="BG1837" i="1"/>
  <c r="BG1853" i="1"/>
  <c r="BG1869" i="1"/>
  <c r="BG1885" i="1"/>
  <c r="BG1901" i="1"/>
  <c r="BG1917" i="1"/>
  <c r="BG1737" i="1"/>
  <c r="BG1753" i="1"/>
  <c r="BG1806" i="1"/>
  <c r="BG1822" i="1"/>
  <c r="BG1838" i="1"/>
  <c r="BG1854" i="1"/>
  <c r="BG1870" i="1"/>
  <c r="BG1886" i="1"/>
  <c r="BG1586" i="1"/>
  <c r="BG1807" i="1"/>
  <c r="BG1823" i="1"/>
  <c r="BG1839" i="1"/>
  <c r="BG1855" i="1"/>
  <c r="BG1871" i="1"/>
  <c r="BG1887" i="1"/>
  <c r="BG1903" i="1"/>
  <c r="BG1673" i="1"/>
  <c r="BG1689" i="1"/>
  <c r="BG1705" i="1"/>
  <c r="BG1721" i="1"/>
  <c r="BG1785" i="1"/>
  <c r="BG1792" i="1"/>
  <c r="BG1808" i="1"/>
  <c r="BG1824" i="1"/>
  <c r="BG1840" i="1"/>
  <c r="BG1856" i="1"/>
  <c r="BG1872" i="1"/>
  <c r="BG1888" i="1"/>
  <c r="BG1809" i="1"/>
  <c r="BG1825" i="1"/>
  <c r="BG1841" i="1"/>
  <c r="BG1857" i="1"/>
  <c r="BG1873" i="1"/>
  <c r="BG1889" i="1"/>
  <c r="BG1810" i="1"/>
  <c r="BG1826" i="1"/>
  <c r="BG1842" i="1"/>
  <c r="BG1858" i="1"/>
  <c r="BG1874" i="1"/>
  <c r="BG1890" i="1"/>
  <c r="BG1643" i="1"/>
  <c r="BG1811" i="1"/>
  <c r="BG1827" i="1"/>
  <c r="BG1843" i="1"/>
  <c r="BG1859" i="1"/>
  <c r="BG1875" i="1"/>
  <c r="BG1891" i="1"/>
  <c r="BG1940" i="1"/>
  <c r="BG1956" i="1"/>
  <c r="BG1972" i="1"/>
  <c r="BG1988" i="1"/>
  <c r="BG2004" i="1"/>
  <c r="BG2020" i="1"/>
  <c r="BG2036" i="1"/>
  <c r="BG1941" i="1"/>
  <c r="BG1957" i="1"/>
  <c r="BG1973" i="1"/>
  <c r="BG1989" i="1"/>
  <c r="BG2005" i="1"/>
  <c r="BG2021" i="1"/>
  <c r="BG2037" i="1"/>
  <c r="BG1895" i="1"/>
  <c r="BG1904" i="1"/>
  <c r="BG1911" i="1"/>
  <c r="BG1922" i="1"/>
  <c r="BG1927" i="1"/>
  <c r="BG1942" i="1"/>
  <c r="BG1958" i="1"/>
  <c r="BG1974" i="1"/>
  <c r="BG1990" i="1"/>
  <c r="BG2006" i="1"/>
  <c r="BG2022" i="1"/>
  <c r="BG2038" i="1"/>
  <c r="BG1899" i="1"/>
  <c r="BG1943" i="1"/>
  <c r="BG1959" i="1"/>
  <c r="BG1975" i="1"/>
  <c r="BG1991" i="1"/>
  <c r="BG2007" i="1"/>
  <c r="BG2023" i="1"/>
  <c r="BG2039" i="1"/>
  <c r="BG1907" i="1"/>
  <c r="BG1916" i="1"/>
  <c r="BG1944" i="1"/>
  <c r="BG1960" i="1"/>
  <c r="BG1976" i="1"/>
  <c r="BG1992" i="1"/>
  <c r="BG2008" i="1"/>
  <c r="BG2024" i="1"/>
  <c r="BG2040" i="1"/>
  <c r="BG1910" i="1"/>
  <c r="BG1921" i="1"/>
  <c r="BG1926" i="1"/>
  <c r="BG1945" i="1"/>
  <c r="BG1961" i="1"/>
  <c r="BG1977" i="1"/>
  <c r="BG1993" i="1"/>
  <c r="BG2009" i="1"/>
  <c r="BG2025" i="1"/>
  <c r="BG1946" i="1"/>
  <c r="BG1962" i="1"/>
  <c r="BG1978" i="1"/>
  <c r="BG1994" i="1"/>
  <c r="BG2010" i="1"/>
  <c r="BG2026" i="1"/>
  <c r="BG2042" i="1"/>
  <c r="BG1780" i="1"/>
  <c r="BG1915" i="1"/>
  <c r="BG1920" i="1"/>
  <c r="BG1947" i="1"/>
  <c r="BG1963" i="1"/>
  <c r="BG1979" i="1"/>
  <c r="BG1995" i="1"/>
  <c r="BG2011" i="1"/>
  <c r="BG2027" i="1"/>
  <c r="BG1892" i="1"/>
  <c r="BG1932" i="1"/>
  <c r="BG1948" i="1"/>
  <c r="BG1964" i="1"/>
  <c r="BG1980" i="1"/>
  <c r="BG1996" i="1"/>
  <c r="BG2012" i="1"/>
  <c r="BG2028" i="1"/>
  <c r="BG2044" i="1"/>
  <c r="BG2060" i="1"/>
  <c r="BG1906" i="1"/>
  <c r="BG1931" i="1"/>
  <c r="BG1933" i="1"/>
  <c r="BG1949" i="1"/>
  <c r="BG1965" i="1"/>
  <c r="BG1981" i="1"/>
  <c r="BG1997" i="1"/>
  <c r="BG2013" i="1"/>
  <c r="BG2029" i="1"/>
  <c r="BG2045" i="1"/>
  <c r="BG1914" i="1"/>
  <c r="BG1919" i="1"/>
  <c r="BG1930" i="1"/>
  <c r="BG1934" i="1"/>
  <c r="BG1950" i="1"/>
  <c r="BG1966" i="1"/>
  <c r="BG1982" i="1"/>
  <c r="BG1998" i="1"/>
  <c r="BG2014" i="1"/>
  <c r="BG2030" i="1"/>
  <c r="BG1789" i="1"/>
  <c r="BG1897" i="1"/>
  <c r="BG1935" i="1"/>
  <c r="BG1951" i="1"/>
  <c r="BG1967" i="1"/>
  <c r="BG1983" i="1"/>
  <c r="BG1999" i="1"/>
  <c r="BG2015" i="1"/>
  <c r="BG2031" i="1"/>
  <c r="BG1654" i="1"/>
  <c r="BG1898" i="1"/>
  <c r="BG1900" i="1"/>
  <c r="BG1924" i="1"/>
  <c r="BG1936" i="1"/>
  <c r="BG1952" i="1"/>
  <c r="BG1968" i="1"/>
  <c r="BG1984" i="1"/>
  <c r="BG2000" i="1"/>
  <c r="BG2016" i="1"/>
  <c r="BG2032" i="1"/>
  <c r="BG1902" i="1"/>
  <c r="BG1913" i="1"/>
  <c r="BG1918" i="1"/>
  <c r="BG1929" i="1"/>
  <c r="BG1937" i="1"/>
  <c r="BG1953" i="1"/>
  <c r="BG1969" i="1"/>
  <c r="BG1985" i="1"/>
  <c r="BG2001" i="1"/>
  <c r="BG2017" i="1"/>
  <c r="BG2033" i="1"/>
  <c r="BG1796" i="1"/>
  <c r="BG1812" i="1"/>
  <c r="BG1828" i="1"/>
  <c r="BG1844" i="1"/>
  <c r="BG1860" i="1"/>
  <c r="BG1876" i="1"/>
  <c r="BG1905" i="1"/>
  <c r="BG1938" i="1"/>
  <c r="BG1954" i="1"/>
  <c r="BG1970" i="1"/>
  <c r="BG1986" i="1"/>
  <c r="BG2002" i="1"/>
  <c r="BG2018" i="1"/>
  <c r="BG2034" i="1"/>
  <c r="BG2062" i="1"/>
  <c r="BG2064" i="1"/>
  <c r="BG2080" i="1"/>
  <c r="BG2096" i="1"/>
  <c r="BG2112" i="1"/>
  <c r="BG2128" i="1"/>
  <c r="BG2144" i="1"/>
  <c r="BG2160" i="1"/>
  <c r="BG2176" i="1"/>
  <c r="BG2192" i="1"/>
  <c r="BG2049" i="1"/>
  <c r="BG2061" i="1"/>
  <c r="BG2065" i="1"/>
  <c r="BG2081" i="1"/>
  <c r="BG2097" i="1"/>
  <c r="BG2113" i="1"/>
  <c r="BG2129" i="1"/>
  <c r="BG2145" i="1"/>
  <c r="BG2161" i="1"/>
  <c r="BG2177" i="1"/>
  <c r="BG2193" i="1"/>
  <c r="BG2066" i="1"/>
  <c r="BG2082" i="1"/>
  <c r="BG2098" i="1"/>
  <c r="BG2114" i="1"/>
  <c r="BG2130" i="1"/>
  <c r="BG2146" i="1"/>
  <c r="BG2162" i="1"/>
  <c r="BG2178" i="1"/>
  <c r="BG2051" i="1"/>
  <c r="BG2067" i="1"/>
  <c r="BG2083" i="1"/>
  <c r="BG2099" i="1"/>
  <c r="BG2115" i="1"/>
  <c r="BG2131" i="1"/>
  <c r="BG2147" i="1"/>
  <c r="BG2163" i="1"/>
  <c r="BG2179" i="1"/>
  <c r="BG1908" i="1"/>
  <c r="BG2059" i="1"/>
  <c r="BG2068" i="1"/>
  <c r="BG2084" i="1"/>
  <c r="BG2100" i="1"/>
  <c r="BG2116" i="1"/>
  <c r="BG2132" i="1"/>
  <c r="BG2148" i="1"/>
  <c r="BG2164" i="1"/>
  <c r="BG2180" i="1"/>
  <c r="BG2046" i="1"/>
  <c r="BG2058" i="1"/>
  <c r="BG2069" i="1"/>
  <c r="BG2085" i="1"/>
  <c r="BG2101" i="1"/>
  <c r="BG2117" i="1"/>
  <c r="BG2133" i="1"/>
  <c r="BG2149" i="1"/>
  <c r="BG2165" i="1"/>
  <c r="BG2057" i="1"/>
  <c r="BG2070" i="1"/>
  <c r="BG2086" i="1"/>
  <c r="BG2102" i="1"/>
  <c r="BG2118" i="1"/>
  <c r="BG2134" i="1"/>
  <c r="BG2150" i="1"/>
  <c r="BG2166" i="1"/>
  <c r="BG2043" i="1"/>
  <c r="BG2048" i="1"/>
  <c r="BG2055" i="1"/>
  <c r="BG2056" i="1"/>
  <c r="BG2071" i="1"/>
  <c r="BG2087" i="1"/>
  <c r="BG2103" i="1"/>
  <c r="BG2119" i="1"/>
  <c r="BG2135" i="1"/>
  <c r="BG2151" i="1"/>
  <c r="BG2167" i="1"/>
  <c r="BG2054" i="1"/>
  <c r="BG2072" i="1"/>
  <c r="BG2088" i="1"/>
  <c r="BG2104" i="1"/>
  <c r="BG2120" i="1"/>
  <c r="BG2136" i="1"/>
  <c r="BG2152" i="1"/>
  <c r="BG2168" i="1"/>
  <c r="BG2184" i="1"/>
  <c r="BG2053" i="1"/>
  <c r="BG2073" i="1"/>
  <c r="BG2089" i="1"/>
  <c r="BG2105" i="1"/>
  <c r="BG2121" i="1"/>
  <c r="BG2137" i="1"/>
  <c r="BG2153" i="1"/>
  <c r="BG2169" i="1"/>
  <c r="BG2185" i="1"/>
  <c r="BG2201" i="1"/>
  <c r="BG1939" i="1"/>
  <c r="BG1955" i="1"/>
  <c r="BG1971" i="1"/>
  <c r="BG1987" i="1"/>
  <c r="BG2003" i="1"/>
  <c r="BG2019" i="1"/>
  <c r="BG2035" i="1"/>
  <c r="BG2050" i="1"/>
  <c r="BG2074" i="1"/>
  <c r="BG2090" i="1"/>
  <c r="BG2106" i="1"/>
  <c r="BG2122" i="1"/>
  <c r="BG2138" i="1"/>
  <c r="BG2154" i="1"/>
  <c r="BG2170" i="1"/>
  <c r="BG2186" i="1"/>
  <c r="BG1928" i="1"/>
  <c r="BG2075" i="1"/>
  <c r="BG2091" i="1"/>
  <c r="BG2107" i="1"/>
  <c r="BG2123" i="1"/>
  <c r="BG2139" i="1"/>
  <c r="BG2155" i="1"/>
  <c r="BG2171" i="1"/>
  <c r="BG2076" i="1"/>
  <c r="BG2092" i="1"/>
  <c r="BG2108" i="1"/>
  <c r="BG2124" i="1"/>
  <c r="BG2140" i="1"/>
  <c r="BG2156" i="1"/>
  <c r="BG2172" i="1"/>
  <c r="BG1923" i="1"/>
  <c r="BG2041" i="1"/>
  <c r="BG2052" i="1"/>
  <c r="BG2077" i="1"/>
  <c r="BG2093" i="1"/>
  <c r="BG2109" i="1"/>
  <c r="BG2125" i="1"/>
  <c r="BG2141" i="1"/>
  <c r="BG2157" i="1"/>
  <c r="BG2173" i="1"/>
  <c r="BG2047" i="1"/>
  <c r="BG2078" i="1"/>
  <c r="BG2094" i="1"/>
  <c r="BG2110" i="1"/>
  <c r="BG2126" i="1"/>
  <c r="BG2142" i="1"/>
  <c r="BG2158" i="1"/>
  <c r="BG2174" i="1"/>
  <c r="BG2181" i="1"/>
  <c r="BG2211" i="1"/>
  <c r="BG2227" i="1"/>
  <c r="BG2212" i="1"/>
  <c r="BG2228" i="1"/>
  <c r="BG2196" i="1"/>
  <c r="BG2203" i="1"/>
  <c r="BG2213" i="1"/>
  <c r="BG2229" i="1"/>
  <c r="BG2063" i="1"/>
  <c r="BG2079" i="1"/>
  <c r="BG2095" i="1"/>
  <c r="BG2111" i="1"/>
  <c r="BG2127" i="1"/>
  <c r="BG2143" i="1"/>
  <c r="BG2159" i="1"/>
  <c r="BG2175" i="1"/>
  <c r="BG2189" i="1"/>
  <c r="BG2191" i="1"/>
  <c r="BG2214" i="1"/>
  <c r="BG2199" i="1"/>
  <c r="BG2215" i="1"/>
  <c r="BG2202" i="1"/>
  <c r="BG2216" i="1"/>
  <c r="BG2217" i="1"/>
  <c r="BG1912" i="1"/>
  <c r="BG2187" i="1"/>
  <c r="BG2195" i="1"/>
  <c r="BG2218" i="1"/>
  <c r="BG2219" i="1"/>
  <c r="BG2198" i="1"/>
  <c r="BG2220" i="1"/>
  <c r="BG2190" i="1"/>
  <c r="BG2221" i="1"/>
  <c r="BG2222" i="1"/>
  <c r="BG2200" i="1"/>
  <c r="BG2194" i="1"/>
  <c r="BG2207" i="1"/>
  <c r="BG2223" i="1"/>
  <c r="BG2204" i="1"/>
  <c r="BG2183" i="1"/>
  <c r="BG2188" i="1"/>
  <c r="BG2206" i="1"/>
  <c r="BG2208" i="1"/>
  <c r="BG2224" i="1"/>
  <c r="BG995" i="1"/>
  <c r="BG2226" i="1"/>
  <c r="BG2182" i="1"/>
  <c r="BG2197" i="1"/>
  <c r="BG2205" i="1"/>
  <c r="BG2209" i="1"/>
  <c r="BG2225" i="1"/>
  <c r="BG2210" i="1"/>
  <c r="CW10" i="5" l="1"/>
  <c r="CX9" i="5" s="1"/>
  <c r="CY8" i="5" s="1"/>
  <c r="CZ7" i="5" s="1"/>
  <c r="DA6" i="5" s="1"/>
  <c r="DB5" i="5" s="1"/>
  <c r="DC4" i="5" s="1"/>
  <c r="DD3" i="5" s="1"/>
  <c r="DE2" i="5" s="1"/>
  <c r="CS10" i="4"/>
  <c r="CT9" i="4" s="1"/>
  <c r="CU8" i="4" s="1"/>
  <c r="CV7" i="4" s="1"/>
  <c r="CW6" i="4" s="1"/>
  <c r="CX5" i="4" s="1"/>
  <c r="CY4" i="4" s="1"/>
  <c r="CZ3" i="4" s="1"/>
  <c r="DA2" i="4" s="1"/>
  <c r="BH7" i="4"/>
  <c r="BG11" i="4"/>
  <c r="BO2" i="4"/>
  <c r="BL7" i="5"/>
  <c r="BK11" i="5"/>
  <c r="BS2" i="5"/>
  <c r="BG2" i="1"/>
  <c r="BG3" i="1"/>
  <c r="DF10" i="5" l="1"/>
  <c r="DG9" i="5" s="1"/>
  <c r="DB10" i="4"/>
  <c r="DC9" i="4" s="1"/>
  <c r="BP10" i="4"/>
  <c r="BQ9" i="4" s="1"/>
  <c r="BR8" i="4" s="1"/>
  <c r="BS7" i="4" s="1"/>
  <c r="BT6" i="4" s="1"/>
  <c r="BU5" i="4" s="1"/>
  <c r="BV4" i="4" s="1"/>
  <c r="BW3" i="4" s="1"/>
  <c r="BI6" i="4"/>
  <c r="BH11" i="4"/>
  <c r="BT10" i="5"/>
  <c r="BU9" i="5" s="1"/>
  <c r="BV8" i="5" s="1"/>
  <c r="BW7" i="5" s="1"/>
  <c r="BX6" i="5" s="1"/>
  <c r="BY5" i="5" s="1"/>
  <c r="BZ4" i="5" s="1"/>
  <c r="CA3" i="5" s="1"/>
  <c r="BM6" i="5"/>
  <c r="BL11" i="5"/>
  <c r="BH6" i="1"/>
  <c r="BH22" i="1"/>
  <c r="BH7" i="1"/>
  <c r="BH23" i="1"/>
  <c r="BH8" i="1"/>
  <c r="BH24" i="1"/>
  <c r="BH9" i="1"/>
  <c r="BH25" i="1"/>
  <c r="BH41" i="1"/>
  <c r="BH10" i="1"/>
  <c r="BH26" i="1"/>
  <c r="BH11" i="1"/>
  <c r="BH12" i="1"/>
  <c r="BH28" i="1"/>
  <c r="BH13" i="1"/>
  <c r="BH29" i="1"/>
  <c r="BH14" i="1"/>
  <c r="BH15" i="1"/>
  <c r="BH31" i="1"/>
  <c r="BH16" i="1"/>
  <c r="BH32" i="1"/>
  <c r="BH17" i="1"/>
  <c r="BH18" i="1"/>
  <c r="BH34" i="1"/>
  <c r="BH19" i="1"/>
  <c r="BH20" i="1"/>
  <c r="BH36" i="1"/>
  <c r="BH43" i="1"/>
  <c r="BH47" i="1"/>
  <c r="BH63" i="1"/>
  <c r="BH48" i="1"/>
  <c r="BH64" i="1"/>
  <c r="BH49" i="1"/>
  <c r="BH42" i="1"/>
  <c r="BH50" i="1"/>
  <c r="BH38" i="1"/>
  <c r="BH51" i="1"/>
  <c r="BH52" i="1"/>
  <c r="BH5" i="1"/>
  <c r="BH53" i="1"/>
  <c r="BH69" i="1"/>
  <c r="BH27" i="1"/>
  <c r="BH54" i="1"/>
  <c r="BH55" i="1"/>
  <c r="BH39" i="1"/>
  <c r="BH56" i="1"/>
  <c r="BH21" i="1"/>
  <c r="BH57" i="1"/>
  <c r="BH35" i="1"/>
  <c r="BH58" i="1"/>
  <c r="BH33" i="1"/>
  <c r="BH37" i="1"/>
  <c r="BH44" i="1"/>
  <c r="BH45" i="1"/>
  <c r="BH67" i="1"/>
  <c r="BH81" i="1"/>
  <c r="BH97" i="1"/>
  <c r="BH30" i="1"/>
  <c r="BH82" i="1"/>
  <c r="BH98" i="1"/>
  <c r="BH65" i="1"/>
  <c r="BH70" i="1"/>
  <c r="BH83" i="1"/>
  <c r="BH99" i="1"/>
  <c r="BH84" i="1"/>
  <c r="BH100" i="1"/>
  <c r="BH40" i="1"/>
  <c r="BH61" i="1"/>
  <c r="BH62" i="1"/>
  <c r="BH85" i="1"/>
  <c r="BH46" i="1"/>
  <c r="BH86" i="1"/>
  <c r="BH60" i="1"/>
  <c r="BH87" i="1"/>
  <c r="BH88" i="1"/>
  <c r="BH89" i="1"/>
  <c r="BH66" i="1"/>
  <c r="BH73" i="1"/>
  <c r="BH74" i="1"/>
  <c r="BH90" i="1"/>
  <c r="BH59" i="1"/>
  <c r="BH75" i="1"/>
  <c r="BH91" i="1"/>
  <c r="BH68" i="1"/>
  <c r="BH76" i="1"/>
  <c r="BH72" i="1"/>
  <c r="BH77" i="1"/>
  <c r="BH93" i="1"/>
  <c r="BH78" i="1"/>
  <c r="BH94" i="1"/>
  <c r="BH79" i="1"/>
  <c r="BH96" i="1"/>
  <c r="BH110" i="1"/>
  <c r="BH126" i="1"/>
  <c r="BH101" i="1"/>
  <c r="BH111" i="1"/>
  <c r="BH80" i="1"/>
  <c r="BH112" i="1"/>
  <c r="BH128" i="1"/>
  <c r="BH113" i="1"/>
  <c r="BH129" i="1"/>
  <c r="BH114" i="1"/>
  <c r="BH115" i="1"/>
  <c r="BH95" i="1"/>
  <c r="BH116" i="1"/>
  <c r="BH117" i="1"/>
  <c r="BH71" i="1"/>
  <c r="BH118" i="1"/>
  <c r="BH119" i="1"/>
  <c r="BH103" i="1"/>
  <c r="BH104" i="1"/>
  <c r="BH105" i="1"/>
  <c r="BH121" i="1"/>
  <c r="BH106" i="1"/>
  <c r="BH102" i="1"/>
  <c r="BH107" i="1"/>
  <c r="BH108" i="1"/>
  <c r="BH151" i="1"/>
  <c r="BH167" i="1"/>
  <c r="BH132" i="1"/>
  <c r="BH152" i="1"/>
  <c r="BH109" i="1"/>
  <c r="BH153" i="1"/>
  <c r="BH137" i="1"/>
  <c r="BH138" i="1"/>
  <c r="BH154" i="1"/>
  <c r="BH131" i="1"/>
  <c r="BH139" i="1"/>
  <c r="BH155" i="1"/>
  <c r="BH125" i="1"/>
  <c r="BH136" i="1"/>
  <c r="BH140" i="1"/>
  <c r="BH141" i="1"/>
  <c r="BH157" i="1"/>
  <c r="BH124" i="1"/>
  <c r="BH130" i="1"/>
  <c r="BH142" i="1"/>
  <c r="BH135" i="1"/>
  <c r="BH143" i="1"/>
  <c r="BH127" i="1"/>
  <c r="BH144" i="1"/>
  <c r="BH120" i="1"/>
  <c r="BH123" i="1"/>
  <c r="BH145" i="1"/>
  <c r="BH134" i="1"/>
  <c r="BH146" i="1"/>
  <c r="BH147" i="1"/>
  <c r="BH92" i="1"/>
  <c r="BH148" i="1"/>
  <c r="BH122" i="1"/>
  <c r="BH133" i="1"/>
  <c r="BH149" i="1"/>
  <c r="BH176" i="1"/>
  <c r="BH192" i="1"/>
  <c r="BH164" i="1"/>
  <c r="BH177" i="1"/>
  <c r="BH193" i="1"/>
  <c r="BH178" i="1"/>
  <c r="BH194" i="1"/>
  <c r="BH161" i="1"/>
  <c r="BH179" i="1"/>
  <c r="BH195" i="1"/>
  <c r="BH180" i="1"/>
  <c r="BH159" i="1"/>
  <c r="BH163" i="1"/>
  <c r="BH181" i="1"/>
  <c r="BH182" i="1"/>
  <c r="BH156" i="1"/>
  <c r="BH183" i="1"/>
  <c r="BH168" i="1"/>
  <c r="BH184" i="1"/>
  <c r="BH169" i="1"/>
  <c r="BH185" i="1"/>
  <c r="BH166" i="1"/>
  <c r="BH170" i="1"/>
  <c r="BH186" i="1"/>
  <c r="BH171" i="1"/>
  <c r="BH187" i="1"/>
  <c r="BH160" i="1"/>
  <c r="BH162" i="1"/>
  <c r="BH172" i="1"/>
  <c r="BH165" i="1"/>
  <c r="BH173" i="1"/>
  <c r="BH150" i="1"/>
  <c r="BH158" i="1"/>
  <c r="BH174" i="1"/>
  <c r="BH220" i="1"/>
  <c r="BH236" i="1"/>
  <c r="BH201" i="1"/>
  <c r="BH221" i="1"/>
  <c r="BH222" i="1"/>
  <c r="BH175" i="1"/>
  <c r="BH188" i="1"/>
  <c r="BH196" i="1"/>
  <c r="BH207" i="1"/>
  <c r="BH223" i="1"/>
  <c r="BH200" i="1"/>
  <c r="BH206" i="1"/>
  <c r="BH208" i="1"/>
  <c r="BH224" i="1"/>
  <c r="BH205" i="1"/>
  <c r="BH209" i="1"/>
  <c r="BH225" i="1"/>
  <c r="BH210" i="1"/>
  <c r="BH226" i="1"/>
  <c r="BH191" i="1"/>
  <c r="BH199" i="1"/>
  <c r="BH211" i="1"/>
  <c r="BH227" i="1"/>
  <c r="BH204" i="1"/>
  <c r="BH212" i="1"/>
  <c r="BH213" i="1"/>
  <c r="BH198" i="1"/>
  <c r="BH214" i="1"/>
  <c r="BH190" i="1"/>
  <c r="BH203" i="1"/>
  <c r="BH215" i="1"/>
  <c r="BH216" i="1"/>
  <c r="BH217" i="1"/>
  <c r="BH197" i="1"/>
  <c r="BH202" i="1"/>
  <c r="BH218" i="1"/>
  <c r="BH231" i="1"/>
  <c r="BH251" i="1"/>
  <c r="BH267" i="1"/>
  <c r="BH228" i="1"/>
  <c r="BH252" i="1"/>
  <c r="BH234" i="1"/>
  <c r="BH253" i="1"/>
  <c r="BH238" i="1"/>
  <c r="BH254" i="1"/>
  <c r="BH270" i="1"/>
  <c r="BH239" i="1"/>
  <c r="BH255" i="1"/>
  <c r="BH232" i="1"/>
  <c r="BH237" i="1"/>
  <c r="BH240" i="1"/>
  <c r="BH229" i="1"/>
  <c r="BH241" i="1"/>
  <c r="BH257" i="1"/>
  <c r="BH242" i="1"/>
  <c r="BH258" i="1"/>
  <c r="BH243" i="1"/>
  <c r="BH259" i="1"/>
  <c r="BH244" i="1"/>
  <c r="BH245" i="1"/>
  <c r="BH230" i="1"/>
  <c r="BH233" i="1"/>
  <c r="BH246" i="1"/>
  <c r="BH219" i="1"/>
  <c r="BH235" i="1"/>
  <c r="BH247" i="1"/>
  <c r="BH189" i="1"/>
  <c r="BH248" i="1"/>
  <c r="BH249" i="1"/>
  <c r="BH269" i="1"/>
  <c r="BH292" i="1"/>
  <c r="BH265" i="1"/>
  <c r="BH293" i="1"/>
  <c r="BH278" i="1"/>
  <c r="BH294" i="1"/>
  <c r="BH250" i="1"/>
  <c r="BH277" i="1"/>
  <c r="BH279" i="1"/>
  <c r="BH295" i="1"/>
  <c r="BH263" i="1"/>
  <c r="BH276" i="1"/>
  <c r="BH280" i="1"/>
  <c r="BH260" i="1"/>
  <c r="BH275" i="1"/>
  <c r="BH281" i="1"/>
  <c r="BH274" i="1"/>
  <c r="BH282" i="1"/>
  <c r="BH268" i="1"/>
  <c r="BH273" i="1"/>
  <c r="BH283" i="1"/>
  <c r="BH272" i="1"/>
  <c r="BH284" i="1"/>
  <c r="BH266" i="1"/>
  <c r="BH271" i="1"/>
  <c r="BH261" i="1"/>
  <c r="BH264" i="1"/>
  <c r="BH286" i="1"/>
  <c r="BH287" i="1"/>
  <c r="BH256" i="1"/>
  <c r="BH290" i="1"/>
  <c r="BH307" i="1"/>
  <c r="BH308" i="1"/>
  <c r="BH324" i="1"/>
  <c r="BH289" i="1"/>
  <c r="BH296" i="1"/>
  <c r="BH300" i="1"/>
  <c r="BH306" i="1"/>
  <c r="BH309" i="1"/>
  <c r="BH325" i="1"/>
  <c r="BH304" i="1"/>
  <c r="BH305" i="1"/>
  <c r="BH310" i="1"/>
  <c r="BH326" i="1"/>
  <c r="BH303" i="1"/>
  <c r="BH311" i="1"/>
  <c r="BH327" i="1"/>
  <c r="BH312" i="1"/>
  <c r="BH288" i="1"/>
  <c r="BH313" i="1"/>
  <c r="BH302" i="1"/>
  <c r="BH314" i="1"/>
  <c r="BH285" i="1"/>
  <c r="BH315" i="1"/>
  <c r="BH291" i="1"/>
  <c r="BH297" i="1"/>
  <c r="BH299" i="1"/>
  <c r="BH316" i="1"/>
  <c r="BH332" i="1"/>
  <c r="BH317" i="1"/>
  <c r="BH301" i="1"/>
  <c r="BH318" i="1"/>
  <c r="BH334" i="1"/>
  <c r="BH262" i="1"/>
  <c r="BH319" i="1"/>
  <c r="BH343" i="1"/>
  <c r="BH359" i="1"/>
  <c r="BH375" i="1"/>
  <c r="BH331" i="1"/>
  <c r="BH344" i="1"/>
  <c r="BH360" i="1"/>
  <c r="BH345" i="1"/>
  <c r="BH361" i="1"/>
  <c r="BH335" i="1"/>
  <c r="BH337" i="1"/>
  <c r="BH346" i="1"/>
  <c r="BH362" i="1"/>
  <c r="BH378" i="1"/>
  <c r="BH321" i="1"/>
  <c r="BH347" i="1"/>
  <c r="BH363" i="1"/>
  <c r="BH348" i="1"/>
  <c r="BH328" i="1"/>
  <c r="BH349" i="1"/>
  <c r="BH365" i="1"/>
  <c r="BH350" i="1"/>
  <c r="BH366" i="1"/>
  <c r="BH323" i="1"/>
  <c r="BH351" i="1"/>
  <c r="BH367" i="1"/>
  <c r="BH352" i="1"/>
  <c r="BH298" i="1"/>
  <c r="BH320" i="1"/>
  <c r="BH329" i="1"/>
  <c r="BH333" i="1"/>
  <c r="BH336" i="1"/>
  <c r="BH353" i="1"/>
  <c r="BH369" i="1"/>
  <c r="BH354" i="1"/>
  <c r="BH370" i="1"/>
  <c r="BH339" i="1"/>
  <c r="BH355" i="1"/>
  <c r="BH330" i="1"/>
  <c r="BH340" i="1"/>
  <c r="BH356" i="1"/>
  <c r="BH322" i="1"/>
  <c r="BH338" i="1"/>
  <c r="BH341" i="1"/>
  <c r="BH357" i="1"/>
  <c r="BH379" i="1"/>
  <c r="BH386" i="1"/>
  <c r="BH388" i="1"/>
  <c r="BH404" i="1"/>
  <c r="BH385" i="1"/>
  <c r="BH389" i="1"/>
  <c r="BH405" i="1"/>
  <c r="BH364" i="1"/>
  <c r="BH368" i="1"/>
  <c r="BH373" i="1"/>
  <c r="BH384" i="1"/>
  <c r="BH390" i="1"/>
  <c r="BH406" i="1"/>
  <c r="BH383" i="1"/>
  <c r="BH391" i="1"/>
  <c r="BH407" i="1"/>
  <c r="BH382" i="1"/>
  <c r="BH392" i="1"/>
  <c r="BH342" i="1"/>
  <c r="BH358" i="1"/>
  <c r="BH376" i="1"/>
  <c r="BH393" i="1"/>
  <c r="BH381" i="1"/>
  <c r="BH394" i="1"/>
  <c r="BH374" i="1"/>
  <c r="BH395" i="1"/>
  <c r="BH396" i="1"/>
  <c r="BH397" i="1"/>
  <c r="BH380" i="1"/>
  <c r="BH399" i="1"/>
  <c r="BH400" i="1"/>
  <c r="BH371" i="1"/>
  <c r="BH377" i="1"/>
  <c r="BH401" i="1"/>
  <c r="BH402" i="1"/>
  <c r="BH410" i="1"/>
  <c r="BH430" i="1"/>
  <c r="BH446" i="1"/>
  <c r="BH414" i="1"/>
  <c r="BH431" i="1"/>
  <c r="BH447" i="1"/>
  <c r="BH432" i="1"/>
  <c r="BH387" i="1"/>
  <c r="BH433" i="1"/>
  <c r="BH413" i="1"/>
  <c r="BH434" i="1"/>
  <c r="BH372" i="1"/>
  <c r="BH403" i="1"/>
  <c r="BH418" i="1"/>
  <c r="BH419" i="1"/>
  <c r="BH435" i="1"/>
  <c r="BH420" i="1"/>
  <c r="BH436" i="1"/>
  <c r="BH409" i="1"/>
  <c r="BH412" i="1"/>
  <c r="BH421" i="1"/>
  <c r="BH437" i="1"/>
  <c r="BH417" i="1"/>
  <c r="BH422" i="1"/>
  <c r="BH438" i="1"/>
  <c r="BH423" i="1"/>
  <c r="BH439" i="1"/>
  <c r="BH411" i="1"/>
  <c r="BH424" i="1"/>
  <c r="BH440" i="1"/>
  <c r="BH416" i="1"/>
  <c r="BH426" i="1"/>
  <c r="BH442" i="1"/>
  <c r="BH427" i="1"/>
  <c r="BH428" i="1"/>
  <c r="BH476" i="1"/>
  <c r="BH492" i="1"/>
  <c r="BH453" i="1"/>
  <c r="BH477" i="1"/>
  <c r="BH415" i="1"/>
  <c r="BH461" i="1"/>
  <c r="BH462" i="1"/>
  <c r="BH478" i="1"/>
  <c r="BH445" i="1"/>
  <c r="BH459" i="1"/>
  <c r="BH460" i="1"/>
  <c r="BH463" i="1"/>
  <c r="BH408" i="1"/>
  <c r="BH449" i="1"/>
  <c r="BH458" i="1"/>
  <c r="BH464" i="1"/>
  <c r="BH452" i="1"/>
  <c r="BH457" i="1"/>
  <c r="BH465" i="1"/>
  <c r="BH456" i="1"/>
  <c r="BH466" i="1"/>
  <c r="BH467" i="1"/>
  <c r="BH468" i="1"/>
  <c r="BH398" i="1"/>
  <c r="BH425" i="1"/>
  <c r="BH455" i="1"/>
  <c r="BH469" i="1"/>
  <c r="BH429" i="1"/>
  <c r="BH448" i="1"/>
  <c r="BH451" i="1"/>
  <c r="BH470" i="1"/>
  <c r="BH471" i="1"/>
  <c r="BH441" i="1"/>
  <c r="BH443" i="1"/>
  <c r="BH454" i="1"/>
  <c r="BH473" i="1"/>
  <c r="BH450" i="1"/>
  <c r="BH475" i="1"/>
  <c r="BH486" i="1"/>
  <c r="BH509" i="1"/>
  <c r="BH525" i="1"/>
  <c r="BH493" i="1"/>
  <c r="BH494" i="1"/>
  <c r="BH510" i="1"/>
  <c r="BH495" i="1"/>
  <c r="BH511" i="1"/>
  <c r="BH485" i="1"/>
  <c r="BH496" i="1"/>
  <c r="BH512" i="1"/>
  <c r="BH481" i="1"/>
  <c r="BH491" i="1"/>
  <c r="BH497" i="1"/>
  <c r="BH513" i="1"/>
  <c r="BH490" i="1"/>
  <c r="BH498" i="1"/>
  <c r="BH514" i="1"/>
  <c r="BH474" i="1"/>
  <c r="BH484" i="1"/>
  <c r="BH499" i="1"/>
  <c r="BH444" i="1"/>
  <c r="BH472" i="1"/>
  <c r="BH500" i="1"/>
  <c r="BH489" i="1"/>
  <c r="BH501" i="1"/>
  <c r="BH517" i="1"/>
  <c r="BH479" i="1"/>
  <c r="BH483" i="1"/>
  <c r="BH502" i="1"/>
  <c r="BH488" i="1"/>
  <c r="BH503" i="1"/>
  <c r="BH519" i="1"/>
  <c r="BH504" i="1"/>
  <c r="BH482" i="1"/>
  <c r="BH487" i="1"/>
  <c r="BH506" i="1"/>
  <c r="BH480" i="1"/>
  <c r="BH508" i="1"/>
  <c r="BH518" i="1"/>
  <c r="BH536" i="1"/>
  <c r="BH538" i="1"/>
  <c r="BH554" i="1"/>
  <c r="BH570" i="1"/>
  <c r="BH586" i="1"/>
  <c r="BH526" i="1"/>
  <c r="BH535" i="1"/>
  <c r="BH539" i="1"/>
  <c r="BH555" i="1"/>
  <c r="BH571" i="1"/>
  <c r="BH534" i="1"/>
  <c r="BH540" i="1"/>
  <c r="BH556" i="1"/>
  <c r="BH572" i="1"/>
  <c r="BH588" i="1"/>
  <c r="BH533" i="1"/>
  <c r="BH541" i="1"/>
  <c r="BH557" i="1"/>
  <c r="BH573" i="1"/>
  <c r="BH522" i="1"/>
  <c r="BH532" i="1"/>
  <c r="BH542" i="1"/>
  <c r="BH558" i="1"/>
  <c r="BH574" i="1"/>
  <c r="BH531" i="1"/>
  <c r="BH543" i="1"/>
  <c r="BH559" i="1"/>
  <c r="BH530" i="1"/>
  <c r="BH544" i="1"/>
  <c r="BH560" i="1"/>
  <c r="BH576" i="1"/>
  <c r="BH545" i="1"/>
  <c r="BH561" i="1"/>
  <c r="BH507" i="1"/>
  <c r="BH521" i="1"/>
  <c r="BH529" i="1"/>
  <c r="BH546" i="1"/>
  <c r="BH562" i="1"/>
  <c r="BH578" i="1"/>
  <c r="BH505" i="1"/>
  <c r="BH547" i="1"/>
  <c r="BH563" i="1"/>
  <c r="BH548" i="1"/>
  <c r="BH564" i="1"/>
  <c r="BH580" i="1"/>
  <c r="BH515" i="1"/>
  <c r="BH516" i="1"/>
  <c r="BH524" i="1"/>
  <c r="BH528" i="1"/>
  <c r="BH549" i="1"/>
  <c r="BH565" i="1"/>
  <c r="BH581" i="1"/>
  <c r="BH550" i="1"/>
  <c r="BH566" i="1"/>
  <c r="BH551" i="1"/>
  <c r="BH567" i="1"/>
  <c r="BH527" i="1"/>
  <c r="BH552" i="1"/>
  <c r="BH568" i="1"/>
  <c r="BH523" i="1"/>
  <c r="BH585" i="1"/>
  <c r="BH589" i="1"/>
  <c r="BH596" i="1"/>
  <c r="BH599" i="1"/>
  <c r="BH615" i="1"/>
  <c r="BH631" i="1"/>
  <c r="BH647" i="1"/>
  <c r="BH577" i="1"/>
  <c r="BH595" i="1"/>
  <c r="BH600" i="1"/>
  <c r="BH616" i="1"/>
  <c r="BH632" i="1"/>
  <c r="BH594" i="1"/>
  <c r="BH601" i="1"/>
  <c r="BH617" i="1"/>
  <c r="BH633" i="1"/>
  <c r="BH593" i="1"/>
  <c r="BH602" i="1"/>
  <c r="BH618" i="1"/>
  <c r="BH634" i="1"/>
  <c r="BH603" i="1"/>
  <c r="BH619" i="1"/>
  <c r="BH635" i="1"/>
  <c r="BH582" i="1"/>
  <c r="BH583" i="1"/>
  <c r="BH592" i="1"/>
  <c r="BH604" i="1"/>
  <c r="BH620" i="1"/>
  <c r="BH605" i="1"/>
  <c r="BH621" i="1"/>
  <c r="BH637" i="1"/>
  <c r="BH537" i="1"/>
  <c r="BH553" i="1"/>
  <c r="BH606" i="1"/>
  <c r="BH622" i="1"/>
  <c r="BH520" i="1"/>
  <c r="BH591" i="1"/>
  <c r="BH607" i="1"/>
  <c r="BH623" i="1"/>
  <c r="BH639" i="1"/>
  <c r="BH655" i="1"/>
  <c r="BH584" i="1"/>
  <c r="BH608" i="1"/>
  <c r="BH624" i="1"/>
  <c r="BH609" i="1"/>
  <c r="BH625" i="1"/>
  <c r="BH641" i="1"/>
  <c r="BH569" i="1"/>
  <c r="BH575" i="1"/>
  <c r="BH579" i="1"/>
  <c r="BH590" i="1"/>
  <c r="BH610" i="1"/>
  <c r="BH626" i="1"/>
  <c r="BH642" i="1"/>
  <c r="BH611" i="1"/>
  <c r="BH627" i="1"/>
  <c r="BH612" i="1"/>
  <c r="BH628" i="1"/>
  <c r="BH613" i="1"/>
  <c r="BH629" i="1"/>
  <c r="BH650" i="1"/>
  <c r="BH666" i="1"/>
  <c r="BH682" i="1"/>
  <c r="BH698" i="1"/>
  <c r="BH714" i="1"/>
  <c r="BH730" i="1"/>
  <c r="BH667" i="1"/>
  <c r="BH683" i="1"/>
  <c r="BH699" i="1"/>
  <c r="BH644" i="1"/>
  <c r="BH653" i="1"/>
  <c r="BH658" i="1"/>
  <c r="BH668" i="1"/>
  <c r="BH684" i="1"/>
  <c r="BH700" i="1"/>
  <c r="BH669" i="1"/>
  <c r="BH685" i="1"/>
  <c r="BH701" i="1"/>
  <c r="BH670" i="1"/>
  <c r="BH686" i="1"/>
  <c r="BH702" i="1"/>
  <c r="BH646" i="1"/>
  <c r="BH649" i="1"/>
  <c r="BH657" i="1"/>
  <c r="BH671" i="1"/>
  <c r="BH687" i="1"/>
  <c r="BH672" i="1"/>
  <c r="BH688" i="1"/>
  <c r="BH704" i="1"/>
  <c r="BH597" i="1"/>
  <c r="BH652" i="1"/>
  <c r="BH673" i="1"/>
  <c r="BH689" i="1"/>
  <c r="BH705" i="1"/>
  <c r="BH638" i="1"/>
  <c r="BH656" i="1"/>
  <c r="BH674" i="1"/>
  <c r="BH690" i="1"/>
  <c r="BH706" i="1"/>
  <c r="BH722" i="1"/>
  <c r="BH675" i="1"/>
  <c r="BH691" i="1"/>
  <c r="BH598" i="1"/>
  <c r="BH614" i="1"/>
  <c r="BH630" i="1"/>
  <c r="BH640" i="1"/>
  <c r="BH645" i="1"/>
  <c r="BH648" i="1"/>
  <c r="BH676" i="1"/>
  <c r="BH692" i="1"/>
  <c r="BH708" i="1"/>
  <c r="BH724" i="1"/>
  <c r="BH651" i="1"/>
  <c r="BH677" i="1"/>
  <c r="BH693" i="1"/>
  <c r="BH709" i="1"/>
  <c r="BH587" i="1"/>
  <c r="BH636" i="1"/>
  <c r="BH662" i="1"/>
  <c r="BH678" i="1"/>
  <c r="BH694" i="1"/>
  <c r="BH643" i="1"/>
  <c r="BH661" i="1"/>
  <c r="BH663" i="1"/>
  <c r="BH679" i="1"/>
  <c r="BH695" i="1"/>
  <c r="BH660" i="1"/>
  <c r="BH664" i="1"/>
  <c r="BH680" i="1"/>
  <c r="BH696" i="1"/>
  <c r="BH753" i="1"/>
  <c r="BH769" i="1"/>
  <c r="BH785" i="1"/>
  <c r="BH721" i="1"/>
  <c r="BH754" i="1"/>
  <c r="BH770" i="1"/>
  <c r="BH712" i="1"/>
  <c r="BH738" i="1"/>
  <c r="BH739" i="1"/>
  <c r="BH755" i="1"/>
  <c r="BH771" i="1"/>
  <c r="BH787" i="1"/>
  <c r="BH717" i="1"/>
  <c r="BH737" i="1"/>
  <c r="BH740" i="1"/>
  <c r="BH756" i="1"/>
  <c r="BH736" i="1"/>
  <c r="BH741" i="1"/>
  <c r="BH757" i="1"/>
  <c r="BH773" i="1"/>
  <c r="BH710" i="1"/>
  <c r="BH720" i="1"/>
  <c r="BH735" i="1"/>
  <c r="BH742" i="1"/>
  <c r="BH758" i="1"/>
  <c r="BH723" i="1"/>
  <c r="BH734" i="1"/>
  <c r="BH743" i="1"/>
  <c r="BH759" i="1"/>
  <c r="BH775" i="1"/>
  <c r="BH659" i="1"/>
  <c r="BH733" i="1"/>
  <c r="BH744" i="1"/>
  <c r="BH760" i="1"/>
  <c r="BH716" i="1"/>
  <c r="BH732" i="1"/>
  <c r="BH745" i="1"/>
  <c r="BH761" i="1"/>
  <c r="BH777" i="1"/>
  <c r="BH793" i="1"/>
  <c r="BH665" i="1"/>
  <c r="BH681" i="1"/>
  <c r="BH697" i="1"/>
  <c r="BH731" i="1"/>
  <c r="BH746" i="1"/>
  <c r="BH762" i="1"/>
  <c r="BH654" i="1"/>
  <c r="BH719" i="1"/>
  <c r="BH747" i="1"/>
  <c r="BH763" i="1"/>
  <c r="BH779" i="1"/>
  <c r="BH711" i="1"/>
  <c r="BH713" i="1"/>
  <c r="BH748" i="1"/>
  <c r="BH764" i="1"/>
  <c r="BH780" i="1"/>
  <c r="BH703" i="1"/>
  <c r="BH707" i="1"/>
  <c r="BH729" i="1"/>
  <c r="BH749" i="1"/>
  <c r="BH715" i="1"/>
  <c r="BH728" i="1"/>
  <c r="BH750" i="1"/>
  <c r="BH718" i="1"/>
  <c r="BH726" i="1"/>
  <c r="BH727" i="1"/>
  <c r="BH751" i="1"/>
  <c r="BH812" i="1"/>
  <c r="BH828" i="1"/>
  <c r="BH844" i="1"/>
  <c r="BH860" i="1"/>
  <c r="BH797" i="1"/>
  <c r="BH813" i="1"/>
  <c r="BH829" i="1"/>
  <c r="BH796" i="1"/>
  <c r="BH798" i="1"/>
  <c r="BH814" i="1"/>
  <c r="BH830" i="1"/>
  <c r="BH846" i="1"/>
  <c r="BH782" i="1"/>
  <c r="BH795" i="1"/>
  <c r="BH799" i="1"/>
  <c r="BH815" i="1"/>
  <c r="BH831" i="1"/>
  <c r="BH752" i="1"/>
  <c r="BH765" i="1"/>
  <c r="BH778" i="1"/>
  <c r="BH790" i="1"/>
  <c r="BH794" i="1"/>
  <c r="BH800" i="1"/>
  <c r="BH816" i="1"/>
  <c r="BH832" i="1"/>
  <c r="BH848" i="1"/>
  <c r="BH725" i="1"/>
  <c r="BH784" i="1"/>
  <c r="BH801" i="1"/>
  <c r="BH817" i="1"/>
  <c r="BH833" i="1"/>
  <c r="BH772" i="1"/>
  <c r="BH802" i="1"/>
  <c r="BH818" i="1"/>
  <c r="BH834" i="1"/>
  <c r="BH803" i="1"/>
  <c r="BH819" i="1"/>
  <c r="BH768" i="1"/>
  <c r="BH774" i="1"/>
  <c r="BH786" i="1"/>
  <c r="BH789" i="1"/>
  <c r="BH804" i="1"/>
  <c r="BH820" i="1"/>
  <c r="BH836" i="1"/>
  <c r="BH852" i="1"/>
  <c r="BH805" i="1"/>
  <c r="BH821" i="1"/>
  <c r="BH767" i="1"/>
  <c r="BH792" i="1"/>
  <c r="BH806" i="1"/>
  <c r="BH822" i="1"/>
  <c r="BH838" i="1"/>
  <c r="BH854" i="1"/>
  <c r="BH783" i="1"/>
  <c r="BH807" i="1"/>
  <c r="BH823" i="1"/>
  <c r="BH839" i="1"/>
  <c r="BH808" i="1"/>
  <c r="BH824" i="1"/>
  <c r="BH781" i="1"/>
  <c r="BH788" i="1"/>
  <c r="BH809" i="1"/>
  <c r="BH825" i="1"/>
  <c r="BH766" i="1"/>
  <c r="BH776" i="1"/>
  <c r="BH810" i="1"/>
  <c r="BH826" i="1"/>
  <c r="BH842" i="1"/>
  <c r="BH851" i="1"/>
  <c r="BH884" i="1"/>
  <c r="BH900" i="1"/>
  <c r="BH916" i="1"/>
  <c r="BH932" i="1"/>
  <c r="BH857" i="1"/>
  <c r="BH869" i="1"/>
  <c r="BH885" i="1"/>
  <c r="BH901" i="1"/>
  <c r="BH917" i="1"/>
  <c r="BH840" i="1"/>
  <c r="BH841" i="1"/>
  <c r="BH868" i="1"/>
  <c r="BH870" i="1"/>
  <c r="BH886" i="1"/>
  <c r="BH902" i="1"/>
  <c r="BH918" i="1"/>
  <c r="BH867" i="1"/>
  <c r="BH871" i="1"/>
  <c r="BH887" i="1"/>
  <c r="BH903" i="1"/>
  <c r="BH843" i="1"/>
  <c r="BH866" i="1"/>
  <c r="BH872" i="1"/>
  <c r="BH888" i="1"/>
  <c r="BH904" i="1"/>
  <c r="BH920" i="1"/>
  <c r="BH849" i="1"/>
  <c r="BH856" i="1"/>
  <c r="BH865" i="1"/>
  <c r="BH873" i="1"/>
  <c r="BH889" i="1"/>
  <c r="BH905" i="1"/>
  <c r="BH811" i="1"/>
  <c r="BH827" i="1"/>
  <c r="BH864" i="1"/>
  <c r="BH874" i="1"/>
  <c r="BH890" i="1"/>
  <c r="BH906" i="1"/>
  <c r="BH863" i="1"/>
  <c r="BH875" i="1"/>
  <c r="BH891" i="1"/>
  <c r="BH850" i="1"/>
  <c r="BH862" i="1"/>
  <c r="BH876" i="1"/>
  <c r="BH892" i="1"/>
  <c r="BH908" i="1"/>
  <c r="BH924" i="1"/>
  <c r="BH861" i="1"/>
  <c r="BH877" i="1"/>
  <c r="BH893" i="1"/>
  <c r="BH909" i="1"/>
  <c r="BH835" i="1"/>
  <c r="BH837" i="1"/>
  <c r="BH845" i="1"/>
  <c r="BH878" i="1"/>
  <c r="BH894" i="1"/>
  <c r="BH910" i="1"/>
  <c r="BH926" i="1"/>
  <c r="BH791" i="1"/>
  <c r="BH855" i="1"/>
  <c r="BH879" i="1"/>
  <c r="BH895" i="1"/>
  <c r="BH859" i="1"/>
  <c r="BH880" i="1"/>
  <c r="BH896" i="1"/>
  <c r="BH853" i="1"/>
  <c r="BH858" i="1"/>
  <c r="BH881" i="1"/>
  <c r="BH897" i="1"/>
  <c r="BH882" i="1"/>
  <c r="BH898" i="1"/>
  <c r="BH914" i="1"/>
  <c r="BH913" i="1"/>
  <c r="BH915" i="1"/>
  <c r="BH927" i="1"/>
  <c r="BH950" i="1"/>
  <c r="BH966" i="1"/>
  <c r="BH982" i="1"/>
  <c r="BH998" i="1"/>
  <c r="BH883" i="1"/>
  <c r="BH899" i="1"/>
  <c r="BH951" i="1"/>
  <c r="BH967" i="1"/>
  <c r="BH983" i="1"/>
  <c r="BH912" i="1"/>
  <c r="BH952" i="1"/>
  <c r="BH968" i="1"/>
  <c r="BH984" i="1"/>
  <c r="BH1000" i="1"/>
  <c r="BH921" i="1"/>
  <c r="BH953" i="1"/>
  <c r="BH969" i="1"/>
  <c r="BH985" i="1"/>
  <c r="BH954" i="1"/>
  <c r="BH970" i="1"/>
  <c r="BH986" i="1"/>
  <c r="BH911" i="1"/>
  <c r="BH938" i="1"/>
  <c r="BH939" i="1"/>
  <c r="BH955" i="1"/>
  <c r="BH971" i="1"/>
  <c r="BH987" i="1"/>
  <c r="BH937" i="1"/>
  <c r="BH940" i="1"/>
  <c r="BH956" i="1"/>
  <c r="BH972" i="1"/>
  <c r="BH936" i="1"/>
  <c r="BH941" i="1"/>
  <c r="BH957" i="1"/>
  <c r="BH973" i="1"/>
  <c r="BH922" i="1"/>
  <c r="BH935" i="1"/>
  <c r="BH942" i="1"/>
  <c r="BH958" i="1"/>
  <c r="BH974" i="1"/>
  <c r="BH990" i="1"/>
  <c r="BH919" i="1"/>
  <c r="BH934" i="1"/>
  <c r="BH943" i="1"/>
  <c r="BH959" i="1"/>
  <c r="BH975" i="1"/>
  <c r="BH991" i="1"/>
  <c r="BH925" i="1"/>
  <c r="BH933" i="1"/>
  <c r="BH944" i="1"/>
  <c r="BH960" i="1"/>
  <c r="BH976" i="1"/>
  <c r="BH992" i="1"/>
  <c r="BH945" i="1"/>
  <c r="BH961" i="1"/>
  <c r="BH977" i="1"/>
  <c r="BH907" i="1"/>
  <c r="BH946" i="1"/>
  <c r="BH962" i="1"/>
  <c r="BH978" i="1"/>
  <c r="BH994" i="1"/>
  <c r="BH931" i="1"/>
  <c r="BH947" i="1"/>
  <c r="BH963" i="1"/>
  <c r="BH979" i="1"/>
  <c r="BH847" i="1"/>
  <c r="BH923" i="1"/>
  <c r="BH930" i="1"/>
  <c r="BH948" i="1"/>
  <c r="BH964" i="1"/>
  <c r="BH980" i="1"/>
  <c r="BH995" i="1"/>
  <c r="BH1011" i="1"/>
  <c r="BH1027" i="1"/>
  <c r="BH1043" i="1"/>
  <c r="BH1059" i="1"/>
  <c r="BH1075" i="1"/>
  <c r="BH1003" i="1"/>
  <c r="BH1012" i="1"/>
  <c r="BH1028" i="1"/>
  <c r="BH1044" i="1"/>
  <c r="BH1060" i="1"/>
  <c r="BH996" i="1"/>
  <c r="BH1013" i="1"/>
  <c r="BH1029" i="1"/>
  <c r="BH1045" i="1"/>
  <c r="BH1061" i="1"/>
  <c r="BH1014" i="1"/>
  <c r="BH1030" i="1"/>
  <c r="BH1046" i="1"/>
  <c r="BH1062" i="1"/>
  <c r="BH993" i="1"/>
  <c r="BH997" i="1"/>
  <c r="BH1015" i="1"/>
  <c r="BH1031" i="1"/>
  <c r="BH1047" i="1"/>
  <c r="BH1063" i="1"/>
  <c r="BH1002" i="1"/>
  <c r="BH1016" i="1"/>
  <c r="BH1032" i="1"/>
  <c r="BH1048" i="1"/>
  <c r="BH1017" i="1"/>
  <c r="BH1033" i="1"/>
  <c r="BH1049" i="1"/>
  <c r="BH949" i="1"/>
  <c r="BH965" i="1"/>
  <c r="BH981" i="1"/>
  <c r="BH989" i="1"/>
  <c r="BH1018" i="1"/>
  <c r="BH1034" i="1"/>
  <c r="BH1019" i="1"/>
  <c r="BH1035" i="1"/>
  <c r="BH1051" i="1"/>
  <c r="BH1067" i="1"/>
  <c r="BH1020" i="1"/>
  <c r="BH1036" i="1"/>
  <c r="BH1052" i="1"/>
  <c r="BH1068" i="1"/>
  <c r="BH928" i="1"/>
  <c r="BH999" i="1"/>
  <c r="BH1021" i="1"/>
  <c r="BH1037" i="1"/>
  <c r="BH1053" i="1"/>
  <c r="BH1001" i="1"/>
  <c r="BH1005" i="1"/>
  <c r="BH1006" i="1"/>
  <c r="BH1022" i="1"/>
  <c r="BH1038" i="1"/>
  <c r="BH1054" i="1"/>
  <c r="BH1007" i="1"/>
  <c r="BH1023" i="1"/>
  <c r="BH1039" i="1"/>
  <c r="BH1055" i="1"/>
  <c r="BH929" i="1"/>
  <c r="BH988" i="1"/>
  <c r="BH1004" i="1"/>
  <c r="BH1008" i="1"/>
  <c r="BH1024" i="1"/>
  <c r="BH1040" i="1"/>
  <c r="BH1056" i="1"/>
  <c r="BH1009" i="1"/>
  <c r="BH1025" i="1"/>
  <c r="BH1041" i="1"/>
  <c r="BH1057" i="1"/>
  <c r="BH1065" i="1"/>
  <c r="BH1086" i="1"/>
  <c r="BH1102" i="1"/>
  <c r="BH1118" i="1"/>
  <c r="BH1134" i="1"/>
  <c r="BH1150" i="1"/>
  <c r="BH1070" i="1"/>
  <c r="BH1087" i="1"/>
  <c r="BH1103" i="1"/>
  <c r="BH1119" i="1"/>
  <c r="BH1135" i="1"/>
  <c r="BH1088" i="1"/>
  <c r="BH1104" i="1"/>
  <c r="BH1120" i="1"/>
  <c r="BH1136" i="1"/>
  <c r="BH1074" i="1"/>
  <c r="BH1089" i="1"/>
  <c r="BH1105" i="1"/>
  <c r="BH1121" i="1"/>
  <c r="BH1137" i="1"/>
  <c r="BH1010" i="1"/>
  <c r="BH1026" i="1"/>
  <c r="BH1042" i="1"/>
  <c r="BH1090" i="1"/>
  <c r="BH1106" i="1"/>
  <c r="BH1122" i="1"/>
  <c r="BH1138" i="1"/>
  <c r="BH1058" i="1"/>
  <c r="BH1091" i="1"/>
  <c r="BH1107" i="1"/>
  <c r="BH1123" i="1"/>
  <c r="BH1139" i="1"/>
  <c r="BH1064" i="1"/>
  <c r="BH1071" i="1"/>
  <c r="BH1092" i="1"/>
  <c r="BH1108" i="1"/>
  <c r="BH1124" i="1"/>
  <c r="BH1093" i="1"/>
  <c r="BH1109" i="1"/>
  <c r="BH1125" i="1"/>
  <c r="BH1073" i="1"/>
  <c r="BH1094" i="1"/>
  <c r="BH1110" i="1"/>
  <c r="BH1126" i="1"/>
  <c r="BH1142" i="1"/>
  <c r="BH1158" i="1"/>
  <c r="BH1079" i="1"/>
  <c r="BH1095" i="1"/>
  <c r="BH1111" i="1"/>
  <c r="BH1127" i="1"/>
  <c r="BH1078" i="1"/>
  <c r="BH1080" i="1"/>
  <c r="BH1096" i="1"/>
  <c r="BH1112" i="1"/>
  <c r="BH1128" i="1"/>
  <c r="BH1144" i="1"/>
  <c r="BH1077" i="1"/>
  <c r="BH1081" i="1"/>
  <c r="BH1097" i="1"/>
  <c r="BH1113" i="1"/>
  <c r="BH1129" i="1"/>
  <c r="BH1066" i="1"/>
  <c r="BH1069" i="1"/>
  <c r="BH1076" i="1"/>
  <c r="BH1082" i="1"/>
  <c r="BH1098" i="1"/>
  <c r="BH1114" i="1"/>
  <c r="BH1130" i="1"/>
  <c r="BH1146" i="1"/>
  <c r="BH1050" i="1"/>
  <c r="BH1072" i="1"/>
  <c r="BH1083" i="1"/>
  <c r="BH1099" i="1"/>
  <c r="BH1115" i="1"/>
  <c r="BH1131" i="1"/>
  <c r="BH1084" i="1"/>
  <c r="BH1100" i="1"/>
  <c r="BH1116" i="1"/>
  <c r="BH1132" i="1"/>
  <c r="BH1149" i="1"/>
  <c r="BH1154" i="1"/>
  <c r="BH1168" i="1"/>
  <c r="BH1184" i="1"/>
  <c r="BH1200" i="1"/>
  <c r="BH1216" i="1"/>
  <c r="BH1232" i="1"/>
  <c r="BH1141" i="1"/>
  <c r="BH1169" i="1"/>
  <c r="BH1185" i="1"/>
  <c r="BH1201" i="1"/>
  <c r="BH1217" i="1"/>
  <c r="BH1170" i="1"/>
  <c r="BH1186" i="1"/>
  <c r="BH1202" i="1"/>
  <c r="BH1218" i="1"/>
  <c r="BH1085" i="1"/>
  <c r="BH1101" i="1"/>
  <c r="BH1117" i="1"/>
  <c r="BH1133" i="1"/>
  <c r="BH1140" i="1"/>
  <c r="BH1148" i="1"/>
  <c r="BH1153" i="1"/>
  <c r="BH1171" i="1"/>
  <c r="BH1187" i="1"/>
  <c r="BH1203" i="1"/>
  <c r="BH1172" i="1"/>
  <c r="BH1188" i="1"/>
  <c r="BH1204" i="1"/>
  <c r="BH1220" i="1"/>
  <c r="BH1145" i="1"/>
  <c r="BH1173" i="1"/>
  <c r="BH1189" i="1"/>
  <c r="BH1205" i="1"/>
  <c r="BH1152" i="1"/>
  <c r="BH1174" i="1"/>
  <c r="BH1190" i="1"/>
  <c r="BH1206" i="1"/>
  <c r="BH1147" i="1"/>
  <c r="BH1159" i="1"/>
  <c r="BH1175" i="1"/>
  <c r="BH1191" i="1"/>
  <c r="BH1160" i="1"/>
  <c r="BH1176" i="1"/>
  <c r="BH1192" i="1"/>
  <c r="BH1208" i="1"/>
  <c r="BH1151" i="1"/>
  <c r="BH1157" i="1"/>
  <c r="BH1161" i="1"/>
  <c r="BH1177" i="1"/>
  <c r="BH1193" i="1"/>
  <c r="BH1209" i="1"/>
  <c r="BH1225" i="1"/>
  <c r="BH1162" i="1"/>
  <c r="BH1178" i="1"/>
  <c r="BH1194" i="1"/>
  <c r="BH1210" i="1"/>
  <c r="BH1226" i="1"/>
  <c r="BH1156" i="1"/>
  <c r="BH1163" i="1"/>
  <c r="BH1179" i="1"/>
  <c r="BH1195" i="1"/>
  <c r="BH1211" i="1"/>
  <c r="BH1143" i="1"/>
  <c r="BH1164" i="1"/>
  <c r="BH1180" i="1"/>
  <c r="BH1196" i="1"/>
  <c r="BH1212" i="1"/>
  <c r="BH1165" i="1"/>
  <c r="BH1181" i="1"/>
  <c r="BH1197" i="1"/>
  <c r="BH1213" i="1"/>
  <c r="BH1155" i="1"/>
  <c r="BH1166" i="1"/>
  <c r="BH1182" i="1"/>
  <c r="BH1198" i="1"/>
  <c r="BH1214" i="1"/>
  <c r="BH1234" i="1"/>
  <c r="BH1250" i="1"/>
  <c r="BH1266" i="1"/>
  <c r="BH1282" i="1"/>
  <c r="BH1298" i="1"/>
  <c r="BH1219" i="1"/>
  <c r="BH1231" i="1"/>
  <c r="BH1235" i="1"/>
  <c r="BH1251" i="1"/>
  <c r="BH1267" i="1"/>
  <c r="BH1283" i="1"/>
  <c r="BH1299" i="1"/>
  <c r="BH1221" i="1"/>
  <c r="BH1230" i="1"/>
  <c r="BH1236" i="1"/>
  <c r="BH1252" i="1"/>
  <c r="BH1268" i="1"/>
  <c r="BH1284" i="1"/>
  <c r="BH1300" i="1"/>
  <c r="BH1167" i="1"/>
  <c r="BH1183" i="1"/>
  <c r="BH1199" i="1"/>
  <c r="BH1237" i="1"/>
  <c r="BH1253" i="1"/>
  <c r="BH1269" i="1"/>
  <c r="BH1285" i="1"/>
  <c r="BH1301" i="1"/>
  <c r="BH1215" i="1"/>
  <c r="BH1238" i="1"/>
  <c r="BH1254" i="1"/>
  <c r="BH1270" i="1"/>
  <c r="BH1286" i="1"/>
  <c r="BH1222" i="1"/>
  <c r="BH1229" i="1"/>
  <c r="BH1239" i="1"/>
  <c r="BH1255" i="1"/>
  <c r="BH1271" i="1"/>
  <c r="BH1287" i="1"/>
  <c r="BH1240" i="1"/>
  <c r="BH1256" i="1"/>
  <c r="BH1272" i="1"/>
  <c r="BH1288" i="1"/>
  <c r="BH1241" i="1"/>
  <c r="BH1257" i="1"/>
  <c r="BH1273" i="1"/>
  <c r="BH1289" i="1"/>
  <c r="BH1228" i="1"/>
  <c r="BH1242" i="1"/>
  <c r="BH1258" i="1"/>
  <c r="BH1274" i="1"/>
  <c r="BH1290" i="1"/>
  <c r="BH1223" i="1"/>
  <c r="BH1243" i="1"/>
  <c r="BH1259" i="1"/>
  <c r="BH1275" i="1"/>
  <c r="BH1291" i="1"/>
  <c r="BH1307" i="1"/>
  <c r="BH1244" i="1"/>
  <c r="BH1260" i="1"/>
  <c r="BH1276" i="1"/>
  <c r="BH1292" i="1"/>
  <c r="BH1245" i="1"/>
  <c r="BH1261" i="1"/>
  <c r="BH1277" i="1"/>
  <c r="BH1293" i="1"/>
  <c r="BH1207" i="1"/>
  <c r="BH1246" i="1"/>
  <c r="BH1262" i="1"/>
  <c r="BH1278" i="1"/>
  <c r="BH1294" i="1"/>
  <c r="BH1224" i="1"/>
  <c r="BH1247" i="1"/>
  <c r="BH1263" i="1"/>
  <c r="BH1279" i="1"/>
  <c r="BH1295" i="1"/>
  <c r="BH1248" i="1"/>
  <c r="BH1264" i="1"/>
  <c r="BH1280" i="1"/>
  <c r="BH1296" i="1"/>
  <c r="BH1233" i="1"/>
  <c r="BH1249" i="1"/>
  <c r="BH1265" i="1"/>
  <c r="BH1281" i="1"/>
  <c r="BH1297" i="1"/>
  <c r="BH1316" i="1"/>
  <c r="BH1332" i="1"/>
  <c r="BH1348" i="1"/>
  <c r="BH1364" i="1"/>
  <c r="BH1380" i="1"/>
  <c r="BH1317" i="1"/>
  <c r="BH1333" i="1"/>
  <c r="BH1349" i="1"/>
  <c r="BH1365" i="1"/>
  <c r="BH1381" i="1"/>
  <c r="BH1304" i="1"/>
  <c r="BH1306" i="1"/>
  <c r="BH1318" i="1"/>
  <c r="BH1334" i="1"/>
  <c r="BH1350" i="1"/>
  <c r="BH1366" i="1"/>
  <c r="BH1319" i="1"/>
  <c r="BH1335" i="1"/>
  <c r="BH1351" i="1"/>
  <c r="BH1367" i="1"/>
  <c r="BH1320" i="1"/>
  <c r="BH1336" i="1"/>
  <c r="BH1352" i="1"/>
  <c r="BH1368" i="1"/>
  <c r="BH1321" i="1"/>
  <c r="BH1337" i="1"/>
  <c r="BH1353" i="1"/>
  <c r="BH1369" i="1"/>
  <c r="BH1322" i="1"/>
  <c r="BH1338" i="1"/>
  <c r="BH1354" i="1"/>
  <c r="BH1370" i="1"/>
  <c r="BH1305" i="1"/>
  <c r="BH1323" i="1"/>
  <c r="BH1339" i="1"/>
  <c r="BH1355" i="1"/>
  <c r="BH1324" i="1"/>
  <c r="BH1340" i="1"/>
  <c r="BH1356" i="1"/>
  <c r="BH1372" i="1"/>
  <c r="BH1388" i="1"/>
  <c r="BH1325" i="1"/>
  <c r="BH1341" i="1"/>
  <c r="BH1357" i="1"/>
  <c r="BH1373" i="1"/>
  <c r="BH1326" i="1"/>
  <c r="BH1342" i="1"/>
  <c r="BH1358" i="1"/>
  <c r="BH1374" i="1"/>
  <c r="BH1302" i="1"/>
  <c r="BH1311" i="1"/>
  <c r="BH1327" i="1"/>
  <c r="BH1343" i="1"/>
  <c r="BH1359" i="1"/>
  <c r="BH1375" i="1"/>
  <c r="BH1310" i="1"/>
  <c r="BH1312" i="1"/>
  <c r="BH1328" i="1"/>
  <c r="BH1344" i="1"/>
  <c r="BH1360" i="1"/>
  <c r="BH1376" i="1"/>
  <c r="BH1309" i="1"/>
  <c r="BH1313" i="1"/>
  <c r="BH1329" i="1"/>
  <c r="BH1345" i="1"/>
  <c r="BH1361" i="1"/>
  <c r="BH1377" i="1"/>
  <c r="BH1303" i="1"/>
  <c r="BH1308" i="1"/>
  <c r="BH1314" i="1"/>
  <c r="BH1330" i="1"/>
  <c r="BH1346" i="1"/>
  <c r="BH1362" i="1"/>
  <c r="BH1393" i="1"/>
  <c r="BH1395" i="1"/>
  <c r="BH1411" i="1"/>
  <c r="BH1427" i="1"/>
  <c r="BH1443" i="1"/>
  <c r="BH1459" i="1"/>
  <c r="BH1475" i="1"/>
  <c r="BH1392" i="1"/>
  <c r="BH1396" i="1"/>
  <c r="BH1412" i="1"/>
  <c r="BH1428" i="1"/>
  <c r="BH1444" i="1"/>
  <c r="BH1460" i="1"/>
  <c r="BH1378" i="1"/>
  <c r="BH1391" i="1"/>
  <c r="BH1397" i="1"/>
  <c r="BH1413" i="1"/>
  <c r="BH1429" i="1"/>
  <c r="BH1445" i="1"/>
  <c r="BH1461" i="1"/>
  <c r="BH1390" i="1"/>
  <c r="BH1398" i="1"/>
  <c r="BH1414" i="1"/>
  <c r="BH1430" i="1"/>
  <c r="BH1446" i="1"/>
  <c r="BH1315" i="1"/>
  <c r="BH1331" i="1"/>
  <c r="BH1347" i="1"/>
  <c r="BH1363" i="1"/>
  <c r="BH1389" i="1"/>
  <c r="BH1399" i="1"/>
  <c r="BH1415" i="1"/>
  <c r="BH1431" i="1"/>
  <c r="BH1447" i="1"/>
  <c r="BH1400" i="1"/>
  <c r="BH1416" i="1"/>
  <c r="BH1432" i="1"/>
  <c r="BH1448" i="1"/>
  <c r="BH1384" i="1"/>
  <c r="BH1401" i="1"/>
  <c r="BH1417" i="1"/>
  <c r="BH1433" i="1"/>
  <c r="BH1449" i="1"/>
  <c r="BH1387" i="1"/>
  <c r="BH1402" i="1"/>
  <c r="BH1418" i="1"/>
  <c r="BH1434" i="1"/>
  <c r="BH1227" i="1"/>
  <c r="BH1382" i="1"/>
  <c r="BH1403" i="1"/>
  <c r="BH1419" i="1"/>
  <c r="BH1435" i="1"/>
  <c r="BH1451" i="1"/>
  <c r="BH1467" i="1"/>
  <c r="BH1386" i="1"/>
  <c r="BH1404" i="1"/>
  <c r="BH1420" i="1"/>
  <c r="BH1436" i="1"/>
  <c r="BH1405" i="1"/>
  <c r="BH1421" i="1"/>
  <c r="BH1437" i="1"/>
  <c r="BH1453" i="1"/>
  <c r="BH1406" i="1"/>
  <c r="BH1422" i="1"/>
  <c r="BH1438" i="1"/>
  <c r="BH1454" i="1"/>
  <c r="BH1379" i="1"/>
  <c r="BH1407" i="1"/>
  <c r="BH1423" i="1"/>
  <c r="BH1439" i="1"/>
  <c r="BH1455" i="1"/>
  <c r="BH1408" i="1"/>
  <c r="BH1424" i="1"/>
  <c r="BH1440" i="1"/>
  <c r="BH1456" i="1"/>
  <c r="BH1371" i="1"/>
  <c r="BH1385" i="1"/>
  <c r="BH1409" i="1"/>
  <c r="BH1425" i="1"/>
  <c r="BH1441" i="1"/>
  <c r="BH1495" i="1"/>
  <c r="BH1511" i="1"/>
  <c r="BH1527" i="1"/>
  <c r="BH1543" i="1"/>
  <c r="BH1559" i="1"/>
  <c r="BH1465" i="1"/>
  <c r="BH1480" i="1"/>
  <c r="BH1496" i="1"/>
  <c r="BH1512" i="1"/>
  <c r="BH1528" i="1"/>
  <c r="BH1544" i="1"/>
  <c r="BH1479" i="1"/>
  <c r="BH1481" i="1"/>
  <c r="BH1497" i="1"/>
  <c r="BH1513" i="1"/>
  <c r="BH1529" i="1"/>
  <c r="BH1545" i="1"/>
  <c r="BH1470" i="1"/>
  <c r="BH1478" i="1"/>
  <c r="BH1482" i="1"/>
  <c r="BH1498" i="1"/>
  <c r="BH1514" i="1"/>
  <c r="BH1530" i="1"/>
  <c r="BH1546" i="1"/>
  <c r="BH1477" i="1"/>
  <c r="BH1483" i="1"/>
  <c r="BH1499" i="1"/>
  <c r="BH1515" i="1"/>
  <c r="BH1531" i="1"/>
  <c r="BH1394" i="1"/>
  <c r="BH1410" i="1"/>
  <c r="BH1426" i="1"/>
  <c r="BH1442" i="1"/>
  <c r="BH1462" i="1"/>
  <c r="BH1476" i="1"/>
  <c r="BH1484" i="1"/>
  <c r="BH1500" i="1"/>
  <c r="BH1516" i="1"/>
  <c r="BH1532" i="1"/>
  <c r="BH1383" i="1"/>
  <c r="BH1485" i="1"/>
  <c r="BH1501" i="1"/>
  <c r="BH1517" i="1"/>
  <c r="BH1533" i="1"/>
  <c r="BH1486" i="1"/>
  <c r="BH1502" i="1"/>
  <c r="BH1518" i="1"/>
  <c r="BH1457" i="1"/>
  <c r="BH1464" i="1"/>
  <c r="BH1469" i="1"/>
  <c r="BH1474" i="1"/>
  <c r="BH1487" i="1"/>
  <c r="BH1503" i="1"/>
  <c r="BH1519" i="1"/>
  <c r="BH1535" i="1"/>
  <c r="BH1551" i="1"/>
  <c r="BH1473" i="1"/>
  <c r="BH1488" i="1"/>
  <c r="BH1504" i="1"/>
  <c r="BH1520" i="1"/>
  <c r="BH1536" i="1"/>
  <c r="BH1466" i="1"/>
  <c r="BH1472" i="1"/>
  <c r="BH1489" i="1"/>
  <c r="BH1505" i="1"/>
  <c r="BH1521" i="1"/>
  <c r="BH1537" i="1"/>
  <c r="BH1458" i="1"/>
  <c r="BH1490" i="1"/>
  <c r="BH1506" i="1"/>
  <c r="BH1522" i="1"/>
  <c r="BH1538" i="1"/>
  <c r="BH1491" i="1"/>
  <c r="BH1507" i="1"/>
  <c r="BH1523" i="1"/>
  <c r="BH1539" i="1"/>
  <c r="BH1468" i="1"/>
  <c r="BH1492" i="1"/>
  <c r="BH1508" i="1"/>
  <c r="BH1524" i="1"/>
  <c r="BH1540" i="1"/>
  <c r="BH1463" i="1"/>
  <c r="BH1471" i="1"/>
  <c r="BH1493" i="1"/>
  <c r="BH1509" i="1"/>
  <c r="BH1525" i="1"/>
  <c r="BH1541" i="1"/>
  <c r="BH1450" i="1"/>
  <c r="BH1566" i="1"/>
  <c r="BH1582" i="1"/>
  <c r="BH1598" i="1"/>
  <c r="BH1614" i="1"/>
  <c r="BH1630" i="1"/>
  <c r="BH1646" i="1"/>
  <c r="BH1567" i="1"/>
  <c r="BH1583" i="1"/>
  <c r="BH1599" i="1"/>
  <c r="BH1615" i="1"/>
  <c r="BH1631" i="1"/>
  <c r="BH1494" i="1"/>
  <c r="BH1510" i="1"/>
  <c r="BH1526" i="1"/>
  <c r="BH1534" i="1"/>
  <c r="BH1549" i="1"/>
  <c r="BH1556" i="1"/>
  <c r="BH1561" i="1"/>
  <c r="BH1568" i="1"/>
  <c r="BH1584" i="1"/>
  <c r="BH1600" i="1"/>
  <c r="BH1616" i="1"/>
  <c r="BH1632" i="1"/>
  <c r="BH1452" i="1"/>
  <c r="BH1547" i="1"/>
  <c r="BH1569" i="1"/>
  <c r="BH1555" i="1"/>
  <c r="BH1570" i="1"/>
  <c r="BH1586" i="1"/>
  <c r="BH1602" i="1"/>
  <c r="BH1618" i="1"/>
  <c r="BH1634" i="1"/>
  <c r="BH1560" i="1"/>
  <c r="BH1571" i="1"/>
  <c r="BH1587" i="1"/>
  <c r="BH1603" i="1"/>
  <c r="BH1619" i="1"/>
  <c r="BH1552" i="1"/>
  <c r="BH1572" i="1"/>
  <c r="BH1588" i="1"/>
  <c r="BH1604" i="1"/>
  <c r="BH1620" i="1"/>
  <c r="BH1554" i="1"/>
  <c r="BH1573" i="1"/>
  <c r="BH1589" i="1"/>
  <c r="BH1605" i="1"/>
  <c r="BH1621" i="1"/>
  <c r="BH1574" i="1"/>
  <c r="BH1590" i="1"/>
  <c r="BH1606" i="1"/>
  <c r="BH1622" i="1"/>
  <c r="BH1638" i="1"/>
  <c r="BH1654" i="1"/>
  <c r="BH1550" i="1"/>
  <c r="BH1575" i="1"/>
  <c r="BH1591" i="1"/>
  <c r="BH1607" i="1"/>
  <c r="BH1623" i="1"/>
  <c r="BH1576" i="1"/>
  <c r="BH1592" i="1"/>
  <c r="BH1548" i="1"/>
  <c r="BH1577" i="1"/>
  <c r="BH1593" i="1"/>
  <c r="BH1609" i="1"/>
  <c r="BH1625" i="1"/>
  <c r="BH1558" i="1"/>
  <c r="BH1578" i="1"/>
  <c r="BH1594" i="1"/>
  <c r="BH1610" i="1"/>
  <c r="BH1626" i="1"/>
  <c r="BH1553" i="1"/>
  <c r="BH1563" i="1"/>
  <c r="BH1579" i="1"/>
  <c r="BH1595" i="1"/>
  <c r="BH1611" i="1"/>
  <c r="BH1627" i="1"/>
  <c r="BH1564" i="1"/>
  <c r="BH1580" i="1"/>
  <c r="BH1596" i="1"/>
  <c r="BH1612" i="1"/>
  <c r="BH1628" i="1"/>
  <c r="BH1643" i="1"/>
  <c r="BH1648" i="1"/>
  <c r="BH1674" i="1"/>
  <c r="BH1690" i="1"/>
  <c r="BH1706" i="1"/>
  <c r="BH1722" i="1"/>
  <c r="BH1738" i="1"/>
  <c r="BH1754" i="1"/>
  <c r="BH1770" i="1"/>
  <c r="BH1786" i="1"/>
  <c r="BH1542" i="1"/>
  <c r="BH1659" i="1"/>
  <c r="BH1675" i="1"/>
  <c r="BH1691" i="1"/>
  <c r="BH1707" i="1"/>
  <c r="BH1723" i="1"/>
  <c r="BH1739" i="1"/>
  <c r="BH1755" i="1"/>
  <c r="BH1771" i="1"/>
  <c r="BH1787" i="1"/>
  <c r="BH1562" i="1"/>
  <c r="BH1653" i="1"/>
  <c r="BH1658" i="1"/>
  <c r="BH1660" i="1"/>
  <c r="BH1676" i="1"/>
  <c r="BH1692" i="1"/>
  <c r="BH1708" i="1"/>
  <c r="BH1724" i="1"/>
  <c r="BH1740" i="1"/>
  <c r="BH1756" i="1"/>
  <c r="BH1772" i="1"/>
  <c r="BH1788" i="1"/>
  <c r="BH1617" i="1"/>
  <c r="BH1647" i="1"/>
  <c r="BH1661" i="1"/>
  <c r="BH1677" i="1"/>
  <c r="BH1693" i="1"/>
  <c r="BH1709" i="1"/>
  <c r="BH1725" i="1"/>
  <c r="BH1741" i="1"/>
  <c r="BH1757" i="1"/>
  <c r="BH1773" i="1"/>
  <c r="BH1789" i="1"/>
  <c r="BH1608" i="1"/>
  <c r="BH1624" i="1"/>
  <c r="BH1640" i="1"/>
  <c r="BH1642" i="1"/>
  <c r="BH1662" i="1"/>
  <c r="BH1678" i="1"/>
  <c r="BH1694" i="1"/>
  <c r="BH1710" i="1"/>
  <c r="BH1557" i="1"/>
  <c r="BH1597" i="1"/>
  <c r="BH1652" i="1"/>
  <c r="BH1657" i="1"/>
  <c r="BH1663" i="1"/>
  <c r="BH1679" i="1"/>
  <c r="BH1695" i="1"/>
  <c r="BH1711" i="1"/>
  <c r="BH1727" i="1"/>
  <c r="BH1743" i="1"/>
  <c r="BH1759" i="1"/>
  <c r="BH1775" i="1"/>
  <c r="BH1633" i="1"/>
  <c r="BH1664" i="1"/>
  <c r="BH1680" i="1"/>
  <c r="BH1696" i="1"/>
  <c r="BH1712" i="1"/>
  <c r="BH1728" i="1"/>
  <c r="BH1744" i="1"/>
  <c r="BH1760" i="1"/>
  <c r="BH1776" i="1"/>
  <c r="BH1613" i="1"/>
  <c r="BH1635" i="1"/>
  <c r="BH1665" i="1"/>
  <c r="BH1681" i="1"/>
  <c r="BH1697" i="1"/>
  <c r="BH1713" i="1"/>
  <c r="BH1729" i="1"/>
  <c r="BH1745" i="1"/>
  <c r="BH1761" i="1"/>
  <c r="BH1651" i="1"/>
  <c r="BH1656" i="1"/>
  <c r="BH1666" i="1"/>
  <c r="BH1682" i="1"/>
  <c r="BH1698" i="1"/>
  <c r="BH1714" i="1"/>
  <c r="BH1730" i="1"/>
  <c r="BH1746" i="1"/>
  <c r="BH1762" i="1"/>
  <c r="BH1778" i="1"/>
  <c r="BH1585" i="1"/>
  <c r="BH1601" i="1"/>
  <c r="BH1667" i="1"/>
  <c r="BH1683" i="1"/>
  <c r="BH1699" i="1"/>
  <c r="BH1715" i="1"/>
  <c r="BH1731" i="1"/>
  <c r="BH1747" i="1"/>
  <c r="BH1763" i="1"/>
  <c r="BH1636" i="1"/>
  <c r="BH1645" i="1"/>
  <c r="BH1650" i="1"/>
  <c r="BH1668" i="1"/>
  <c r="BH1684" i="1"/>
  <c r="BH1700" i="1"/>
  <c r="BH1716" i="1"/>
  <c r="BH1732" i="1"/>
  <c r="BH1748" i="1"/>
  <c r="BH1764" i="1"/>
  <c r="BH1780" i="1"/>
  <c r="BH1565" i="1"/>
  <c r="BH1581" i="1"/>
  <c r="BH1641" i="1"/>
  <c r="BH1655" i="1"/>
  <c r="BH1669" i="1"/>
  <c r="BH1685" i="1"/>
  <c r="BH1701" i="1"/>
  <c r="BH1717" i="1"/>
  <c r="BH1733" i="1"/>
  <c r="BH1749" i="1"/>
  <c r="BH1765" i="1"/>
  <c r="BH1781" i="1"/>
  <c r="BH1629" i="1"/>
  <c r="BH1639" i="1"/>
  <c r="BH1670" i="1"/>
  <c r="BH1686" i="1"/>
  <c r="BH1702" i="1"/>
  <c r="BH1718" i="1"/>
  <c r="BH1734" i="1"/>
  <c r="BH1750" i="1"/>
  <c r="BH1644" i="1"/>
  <c r="BH1649" i="1"/>
  <c r="BH1671" i="1"/>
  <c r="BH1687" i="1"/>
  <c r="BH1703" i="1"/>
  <c r="BH1719" i="1"/>
  <c r="BH1735" i="1"/>
  <c r="BH1751" i="1"/>
  <c r="BH1767" i="1"/>
  <c r="BH1782" i="1"/>
  <c r="BH1796" i="1"/>
  <c r="BH1812" i="1"/>
  <c r="BH1828" i="1"/>
  <c r="BH1844" i="1"/>
  <c r="BH1860" i="1"/>
  <c r="BH1876" i="1"/>
  <c r="BH1892" i="1"/>
  <c r="BH1908" i="1"/>
  <c r="BH1924" i="1"/>
  <c r="BH1777" i="1"/>
  <c r="BH1791" i="1"/>
  <c r="BH1797" i="1"/>
  <c r="BH1813" i="1"/>
  <c r="BH1829" i="1"/>
  <c r="BH1845" i="1"/>
  <c r="BH1861" i="1"/>
  <c r="BH1877" i="1"/>
  <c r="BH1893" i="1"/>
  <c r="BH1736" i="1"/>
  <c r="BH1752" i="1"/>
  <c r="BH1798" i="1"/>
  <c r="BH1814" i="1"/>
  <c r="BH1830" i="1"/>
  <c r="BH1846" i="1"/>
  <c r="BH1862" i="1"/>
  <c r="BH1878" i="1"/>
  <c r="BH1795" i="1"/>
  <c r="BH1799" i="1"/>
  <c r="BH1815" i="1"/>
  <c r="BH1831" i="1"/>
  <c r="BH1847" i="1"/>
  <c r="BH1863" i="1"/>
  <c r="BH1879" i="1"/>
  <c r="BH1895" i="1"/>
  <c r="BH1783" i="1"/>
  <c r="BH1800" i="1"/>
  <c r="BH1816" i="1"/>
  <c r="BH1832" i="1"/>
  <c r="BH1848" i="1"/>
  <c r="BH1864" i="1"/>
  <c r="BH1880" i="1"/>
  <c r="BH1801" i="1"/>
  <c r="BH1817" i="1"/>
  <c r="BH1833" i="1"/>
  <c r="BH1849" i="1"/>
  <c r="BH1865" i="1"/>
  <c r="BH1881" i="1"/>
  <c r="BH1672" i="1"/>
  <c r="BH1688" i="1"/>
  <c r="BH1704" i="1"/>
  <c r="BH1720" i="1"/>
  <c r="BH1794" i="1"/>
  <c r="BH1802" i="1"/>
  <c r="BH1818" i="1"/>
  <c r="BH1834" i="1"/>
  <c r="BH1850" i="1"/>
  <c r="BH1866" i="1"/>
  <c r="BH1882" i="1"/>
  <c r="BH1637" i="1"/>
  <c r="BH1803" i="1"/>
  <c r="BH1819" i="1"/>
  <c r="BH1835" i="1"/>
  <c r="BH1851" i="1"/>
  <c r="BH1867" i="1"/>
  <c r="BH1883" i="1"/>
  <c r="BH1769" i="1"/>
  <c r="BH1784" i="1"/>
  <c r="BH1790" i="1"/>
  <c r="BH1804" i="1"/>
  <c r="BH1820" i="1"/>
  <c r="BH1836" i="1"/>
  <c r="BH1852" i="1"/>
  <c r="BH1868" i="1"/>
  <c r="BH1884" i="1"/>
  <c r="BH1900" i="1"/>
  <c r="BH1916" i="1"/>
  <c r="BH1793" i="1"/>
  <c r="BH1805" i="1"/>
  <c r="BH1821" i="1"/>
  <c r="BH1837" i="1"/>
  <c r="BH1853" i="1"/>
  <c r="BH1869" i="1"/>
  <c r="BH1885" i="1"/>
  <c r="BH1737" i="1"/>
  <c r="BH1753" i="1"/>
  <c r="BH1806" i="1"/>
  <c r="BH1822" i="1"/>
  <c r="BH1838" i="1"/>
  <c r="BH1854" i="1"/>
  <c r="BH1870" i="1"/>
  <c r="BH1886" i="1"/>
  <c r="BH1902" i="1"/>
  <c r="BH1766" i="1"/>
  <c r="BH1774" i="1"/>
  <c r="BH1807" i="1"/>
  <c r="BH1823" i="1"/>
  <c r="BH1839" i="1"/>
  <c r="BH1855" i="1"/>
  <c r="BH1871" i="1"/>
  <c r="BH1887" i="1"/>
  <c r="BH1673" i="1"/>
  <c r="BH1689" i="1"/>
  <c r="BH1705" i="1"/>
  <c r="BH1721" i="1"/>
  <c r="BH1785" i="1"/>
  <c r="BH1792" i="1"/>
  <c r="BH1808" i="1"/>
  <c r="BH1824" i="1"/>
  <c r="BH1840" i="1"/>
  <c r="BH1856" i="1"/>
  <c r="BH1872" i="1"/>
  <c r="BH1888" i="1"/>
  <c r="BH1726" i="1"/>
  <c r="BH1742" i="1"/>
  <c r="BH1758" i="1"/>
  <c r="BH1809" i="1"/>
  <c r="BH1825" i="1"/>
  <c r="BH1841" i="1"/>
  <c r="BH1857" i="1"/>
  <c r="BH1873" i="1"/>
  <c r="BH1889" i="1"/>
  <c r="BH1768" i="1"/>
  <c r="BH1810" i="1"/>
  <c r="BH1826" i="1"/>
  <c r="BH1842" i="1"/>
  <c r="BH1858" i="1"/>
  <c r="BH1874" i="1"/>
  <c r="BH1890" i="1"/>
  <c r="BH1912" i="1"/>
  <c r="BH1923" i="1"/>
  <c r="BH1928" i="1"/>
  <c r="BH1939" i="1"/>
  <c r="BH1955" i="1"/>
  <c r="BH1971" i="1"/>
  <c r="BH1987" i="1"/>
  <c r="BH2003" i="1"/>
  <c r="BH2019" i="1"/>
  <c r="BH2035" i="1"/>
  <c r="BH1891" i="1"/>
  <c r="BH1917" i="1"/>
  <c r="BH1940" i="1"/>
  <c r="BH1956" i="1"/>
  <c r="BH1972" i="1"/>
  <c r="BH1988" i="1"/>
  <c r="BH2004" i="1"/>
  <c r="BH2020" i="1"/>
  <c r="BH2036" i="1"/>
  <c r="BH2052" i="1"/>
  <c r="BH1941" i="1"/>
  <c r="BH1957" i="1"/>
  <c r="BH1973" i="1"/>
  <c r="BH1989" i="1"/>
  <c r="BH2005" i="1"/>
  <c r="BH2021" i="1"/>
  <c r="BH2037" i="1"/>
  <c r="BH1904" i="1"/>
  <c r="BH1911" i="1"/>
  <c r="BH1922" i="1"/>
  <c r="BH1927" i="1"/>
  <c r="BH1942" i="1"/>
  <c r="BH1958" i="1"/>
  <c r="BH1974" i="1"/>
  <c r="BH1990" i="1"/>
  <c r="BH2006" i="1"/>
  <c r="BH2022" i="1"/>
  <c r="BH2038" i="1"/>
  <c r="BH1899" i="1"/>
  <c r="BH1943" i="1"/>
  <c r="BH1959" i="1"/>
  <c r="BH1975" i="1"/>
  <c r="BH1991" i="1"/>
  <c r="BH2007" i="1"/>
  <c r="BH2023" i="1"/>
  <c r="BH2039" i="1"/>
  <c r="BH1779" i="1"/>
  <c r="BH1901" i="1"/>
  <c r="BH1907" i="1"/>
  <c r="BH1944" i="1"/>
  <c r="BH1960" i="1"/>
  <c r="BH1976" i="1"/>
  <c r="BH1992" i="1"/>
  <c r="BH2008" i="1"/>
  <c r="BH2024" i="1"/>
  <c r="BH1910" i="1"/>
  <c r="BH1921" i="1"/>
  <c r="BH1926" i="1"/>
  <c r="BH1945" i="1"/>
  <c r="BH1961" i="1"/>
  <c r="BH1977" i="1"/>
  <c r="BH1993" i="1"/>
  <c r="BH2009" i="1"/>
  <c r="BH2025" i="1"/>
  <c r="BH2041" i="1"/>
  <c r="BH1946" i="1"/>
  <c r="BH1962" i="1"/>
  <c r="BH1978" i="1"/>
  <c r="BH1994" i="1"/>
  <c r="BH2010" i="1"/>
  <c r="BH2026" i="1"/>
  <c r="BH1903" i="1"/>
  <c r="BH1915" i="1"/>
  <c r="BH1920" i="1"/>
  <c r="BH1947" i="1"/>
  <c r="BH1963" i="1"/>
  <c r="BH1979" i="1"/>
  <c r="BH1995" i="1"/>
  <c r="BH2011" i="1"/>
  <c r="BH2027" i="1"/>
  <c r="BH2043" i="1"/>
  <c r="BH2059" i="1"/>
  <c r="BH1894" i="1"/>
  <c r="BH1925" i="1"/>
  <c r="BH1932" i="1"/>
  <c r="BH1948" i="1"/>
  <c r="BH1964" i="1"/>
  <c r="BH1980" i="1"/>
  <c r="BH1996" i="1"/>
  <c r="BH2012" i="1"/>
  <c r="BH2028" i="1"/>
  <c r="BH2044" i="1"/>
  <c r="BH1906" i="1"/>
  <c r="BH1909" i="1"/>
  <c r="BH1931" i="1"/>
  <c r="BH1933" i="1"/>
  <c r="BH1949" i="1"/>
  <c r="BH1965" i="1"/>
  <c r="BH1981" i="1"/>
  <c r="BH1997" i="1"/>
  <c r="BH2013" i="1"/>
  <c r="BH2029" i="1"/>
  <c r="BH2045" i="1"/>
  <c r="BH1811" i="1"/>
  <c r="BH1827" i="1"/>
  <c r="BH1843" i="1"/>
  <c r="BH1859" i="1"/>
  <c r="BH1875" i="1"/>
  <c r="BH1914" i="1"/>
  <c r="BH1919" i="1"/>
  <c r="BH1930" i="1"/>
  <c r="BH1934" i="1"/>
  <c r="BH1950" i="1"/>
  <c r="BH1966" i="1"/>
  <c r="BH1982" i="1"/>
  <c r="BH1998" i="1"/>
  <c r="BH2014" i="1"/>
  <c r="BH2030" i="1"/>
  <c r="BH1897" i="1"/>
  <c r="BH1935" i="1"/>
  <c r="BH1951" i="1"/>
  <c r="BH1967" i="1"/>
  <c r="BH1983" i="1"/>
  <c r="BH1999" i="1"/>
  <c r="BH2015" i="1"/>
  <c r="BH2031" i="1"/>
  <c r="BH1898" i="1"/>
  <c r="BH1936" i="1"/>
  <c r="BH1952" i="1"/>
  <c r="BH1968" i="1"/>
  <c r="BH1984" i="1"/>
  <c r="BH2000" i="1"/>
  <c r="BH2016" i="1"/>
  <c r="BH2032" i="1"/>
  <c r="BH1896" i="1"/>
  <c r="BH1913" i="1"/>
  <c r="BH1918" i="1"/>
  <c r="BH1929" i="1"/>
  <c r="BH1937" i="1"/>
  <c r="BH1953" i="1"/>
  <c r="BH1969" i="1"/>
  <c r="BH1985" i="1"/>
  <c r="BH2001" i="1"/>
  <c r="BH2017" i="1"/>
  <c r="BH2033" i="1"/>
  <c r="BH2063" i="1"/>
  <c r="BH2079" i="1"/>
  <c r="BH2095" i="1"/>
  <c r="BH2111" i="1"/>
  <c r="BH2127" i="1"/>
  <c r="BH2143" i="1"/>
  <c r="BH2159" i="1"/>
  <c r="BH2175" i="1"/>
  <c r="BH2191" i="1"/>
  <c r="BH2062" i="1"/>
  <c r="BH2064" i="1"/>
  <c r="BH2080" i="1"/>
  <c r="BH2096" i="1"/>
  <c r="BH2112" i="1"/>
  <c r="BH2128" i="1"/>
  <c r="BH2144" i="1"/>
  <c r="BH2160" i="1"/>
  <c r="BH2176" i="1"/>
  <c r="BH2192" i="1"/>
  <c r="BH2049" i="1"/>
  <c r="BH2061" i="1"/>
  <c r="BH2065" i="1"/>
  <c r="BH2081" i="1"/>
  <c r="BH2097" i="1"/>
  <c r="BH2113" i="1"/>
  <c r="BH2129" i="1"/>
  <c r="BH2145" i="1"/>
  <c r="BH2161" i="1"/>
  <c r="BH2177" i="1"/>
  <c r="BH2060" i="1"/>
  <c r="BH2066" i="1"/>
  <c r="BH2082" i="1"/>
  <c r="BH2098" i="1"/>
  <c r="BH2114" i="1"/>
  <c r="BH2130" i="1"/>
  <c r="BH2146" i="1"/>
  <c r="BH2162" i="1"/>
  <c r="BH2178" i="1"/>
  <c r="BH2040" i="1"/>
  <c r="BH2051" i="1"/>
  <c r="BH2067" i="1"/>
  <c r="BH2083" i="1"/>
  <c r="BH2099" i="1"/>
  <c r="BH2115" i="1"/>
  <c r="BH2131" i="1"/>
  <c r="BH2147" i="1"/>
  <c r="BH2163" i="1"/>
  <c r="BH2179" i="1"/>
  <c r="BH2068" i="1"/>
  <c r="BH2084" i="1"/>
  <c r="BH2100" i="1"/>
  <c r="BH2116" i="1"/>
  <c r="BH2132" i="1"/>
  <c r="BH2148" i="1"/>
  <c r="BH2164" i="1"/>
  <c r="BH2046" i="1"/>
  <c r="BH2058" i="1"/>
  <c r="BH2069" i="1"/>
  <c r="BH2085" i="1"/>
  <c r="BH2101" i="1"/>
  <c r="BH2117" i="1"/>
  <c r="BH2133" i="1"/>
  <c r="BH2149" i="1"/>
  <c r="BH2165" i="1"/>
  <c r="BH1938" i="1"/>
  <c r="BH1954" i="1"/>
  <c r="BH1970" i="1"/>
  <c r="BH1986" i="1"/>
  <c r="BH2002" i="1"/>
  <c r="BH2018" i="1"/>
  <c r="BH2034" i="1"/>
  <c r="BH2042" i="1"/>
  <c r="BH2057" i="1"/>
  <c r="BH2070" i="1"/>
  <c r="BH2086" i="1"/>
  <c r="BH2102" i="1"/>
  <c r="BH2118" i="1"/>
  <c r="BH2134" i="1"/>
  <c r="BH2150" i="1"/>
  <c r="BH2166" i="1"/>
  <c r="BH2048" i="1"/>
  <c r="BH2055" i="1"/>
  <c r="BH2056" i="1"/>
  <c r="BH2071" i="1"/>
  <c r="BH2087" i="1"/>
  <c r="BH2103" i="1"/>
  <c r="BH2119" i="1"/>
  <c r="BH2135" i="1"/>
  <c r="BH2151" i="1"/>
  <c r="BH2167" i="1"/>
  <c r="BH2183" i="1"/>
  <c r="BH2054" i="1"/>
  <c r="BH2072" i="1"/>
  <c r="BH2088" i="1"/>
  <c r="BH2104" i="1"/>
  <c r="BH2120" i="1"/>
  <c r="BH2136" i="1"/>
  <c r="BH2152" i="1"/>
  <c r="BH2168" i="1"/>
  <c r="BH2184" i="1"/>
  <c r="BH2200" i="1"/>
  <c r="BH2053" i="1"/>
  <c r="BH2073" i="1"/>
  <c r="BH2089" i="1"/>
  <c r="BH2105" i="1"/>
  <c r="BH2121" i="1"/>
  <c r="BH2137" i="1"/>
  <c r="BH2153" i="1"/>
  <c r="BH2169" i="1"/>
  <c r="BH2185" i="1"/>
  <c r="BH2050" i="1"/>
  <c r="BH2074" i="1"/>
  <c r="BH2090" i="1"/>
  <c r="BH2106" i="1"/>
  <c r="BH2122" i="1"/>
  <c r="BH2138" i="1"/>
  <c r="BH2154" i="1"/>
  <c r="BH2170" i="1"/>
  <c r="BH1905" i="1"/>
  <c r="BH2075" i="1"/>
  <c r="BH2091" i="1"/>
  <c r="BH2107" i="1"/>
  <c r="BH2123" i="1"/>
  <c r="BH2139" i="1"/>
  <c r="BH2155" i="1"/>
  <c r="BH2171" i="1"/>
  <c r="BH2076" i="1"/>
  <c r="BH2092" i="1"/>
  <c r="BH2108" i="1"/>
  <c r="BH2124" i="1"/>
  <c r="BH2140" i="1"/>
  <c r="BH2156" i="1"/>
  <c r="BH2172" i="1"/>
  <c r="BH2077" i="1"/>
  <c r="BH2093" i="1"/>
  <c r="BH2109" i="1"/>
  <c r="BH2125" i="1"/>
  <c r="BH2141" i="1"/>
  <c r="BH2157" i="1"/>
  <c r="BH2173" i="1"/>
  <c r="BH2078" i="1"/>
  <c r="BH2094" i="1"/>
  <c r="BH2110" i="1"/>
  <c r="BH2126" i="1"/>
  <c r="BH2142" i="1"/>
  <c r="BH2158" i="1"/>
  <c r="BH2174" i="1"/>
  <c r="BH2204" i="1"/>
  <c r="BH2210" i="1"/>
  <c r="BH2226" i="1"/>
  <c r="BH2181" i="1"/>
  <c r="BH2211" i="1"/>
  <c r="BH2227" i="1"/>
  <c r="BH2212" i="1"/>
  <c r="BH2228" i="1"/>
  <c r="BH2186" i="1"/>
  <c r="BH2196" i="1"/>
  <c r="BH2203" i="1"/>
  <c r="BH2213" i="1"/>
  <c r="BH2229" i="1"/>
  <c r="BH2189" i="1"/>
  <c r="BH2193" i="1"/>
  <c r="BH2214" i="1"/>
  <c r="BH2180" i="1"/>
  <c r="BH2199" i="1"/>
  <c r="BH2215" i="1"/>
  <c r="BH2047" i="1"/>
  <c r="BH2202" i="1"/>
  <c r="BH2216" i="1"/>
  <c r="BH2217" i="1"/>
  <c r="BH2187" i="1"/>
  <c r="BH2195" i="1"/>
  <c r="BH2218" i="1"/>
  <c r="BH2219" i="1"/>
  <c r="BH2198" i="1"/>
  <c r="BH2201" i="1"/>
  <c r="BH2220" i="1"/>
  <c r="BH2190" i="1"/>
  <c r="BH2221" i="1"/>
  <c r="BH2209" i="1"/>
  <c r="BH2225" i="1"/>
  <c r="BH2222" i="1"/>
  <c r="BH2197" i="1"/>
  <c r="BH2194" i="1"/>
  <c r="BH2207" i="1"/>
  <c r="BH2223" i="1"/>
  <c r="BH2182" i="1"/>
  <c r="BH2188" i="1"/>
  <c r="BH2206" i="1"/>
  <c r="BH2208" i="1"/>
  <c r="BH2224" i="1"/>
  <c r="BH2205" i="1"/>
  <c r="BJ5" i="4" l="1"/>
  <c r="BI11" i="4"/>
  <c r="BX2" i="4"/>
  <c r="BN5" i="5"/>
  <c r="BM11" i="5"/>
  <c r="CB2" i="5"/>
  <c r="BH2" i="1"/>
  <c r="BH3" i="1"/>
  <c r="BY10" i="4" l="1"/>
  <c r="BZ9" i="4" s="1"/>
  <c r="CA8" i="4" s="1"/>
  <c r="CB7" i="4" s="1"/>
  <c r="CC6" i="4" s="1"/>
  <c r="CD5" i="4" s="1"/>
  <c r="CE4" i="4" s="1"/>
  <c r="CF3" i="4" s="1"/>
  <c r="BK4" i="4"/>
  <c r="BJ11" i="4"/>
  <c r="CC10" i="5"/>
  <c r="CD9" i="5" s="1"/>
  <c r="CE8" i="5" s="1"/>
  <c r="CF7" i="5" s="1"/>
  <c r="CG6" i="5" s="1"/>
  <c r="CH5" i="5" s="1"/>
  <c r="CI4" i="5" s="1"/>
  <c r="CJ3" i="5" s="1"/>
  <c r="BO4" i="5"/>
  <c r="BN11" i="5"/>
  <c r="BI5" i="1"/>
  <c r="BI21" i="1"/>
  <c r="BI6" i="1"/>
  <c r="BI22" i="1"/>
  <c r="BI7" i="1"/>
  <c r="BI23" i="1"/>
  <c r="BI8" i="1"/>
  <c r="BI24" i="1"/>
  <c r="BI40" i="1"/>
  <c r="BI9" i="1"/>
  <c r="BI25" i="1"/>
  <c r="BI10" i="1"/>
  <c r="BI11" i="1"/>
  <c r="BI27" i="1"/>
  <c r="BI12" i="1"/>
  <c r="BI28" i="1"/>
  <c r="BI13" i="1"/>
  <c r="BI14" i="1"/>
  <c r="BI30" i="1"/>
  <c r="BI15" i="1"/>
  <c r="BI31" i="1"/>
  <c r="BI16" i="1"/>
  <c r="BI17" i="1"/>
  <c r="BI33" i="1"/>
  <c r="BI18" i="1"/>
  <c r="BI34" i="1"/>
  <c r="BI19" i="1"/>
  <c r="BI35" i="1"/>
  <c r="BI46" i="1"/>
  <c r="BI62" i="1"/>
  <c r="BI43" i="1"/>
  <c r="BI47" i="1"/>
  <c r="BI63" i="1"/>
  <c r="BI29" i="1"/>
  <c r="BI48" i="1"/>
  <c r="BI49" i="1"/>
  <c r="BI20" i="1"/>
  <c r="BI42" i="1"/>
  <c r="BI50" i="1"/>
  <c r="BI38" i="1"/>
  <c r="BI51" i="1"/>
  <c r="BI52" i="1"/>
  <c r="BI68" i="1"/>
  <c r="BI53" i="1"/>
  <c r="BI41" i="1"/>
  <c r="BI54" i="1"/>
  <c r="BI55" i="1"/>
  <c r="BI39" i="1"/>
  <c r="BI56" i="1"/>
  <c r="BI26" i="1"/>
  <c r="BI57" i="1"/>
  <c r="BI36" i="1"/>
  <c r="BI32" i="1"/>
  <c r="BI71" i="1"/>
  <c r="BI80" i="1"/>
  <c r="BI96" i="1"/>
  <c r="BI67" i="1"/>
  <c r="BI81" i="1"/>
  <c r="BI97" i="1"/>
  <c r="BI45" i="1"/>
  <c r="BI58" i="1"/>
  <c r="BI82" i="1"/>
  <c r="BI98" i="1"/>
  <c r="BI65" i="1"/>
  <c r="BI70" i="1"/>
  <c r="BI83" i="1"/>
  <c r="BI99" i="1"/>
  <c r="BI84" i="1"/>
  <c r="BI61" i="1"/>
  <c r="BI85" i="1"/>
  <c r="BI69" i="1"/>
  <c r="BI86" i="1"/>
  <c r="BI60" i="1"/>
  <c r="BI87" i="1"/>
  <c r="BI88" i="1"/>
  <c r="BI89" i="1"/>
  <c r="BI66" i="1"/>
  <c r="BI73" i="1"/>
  <c r="BI74" i="1"/>
  <c r="BI90" i="1"/>
  <c r="BI59" i="1"/>
  <c r="BI75" i="1"/>
  <c r="BI76" i="1"/>
  <c r="BI92" i="1"/>
  <c r="BI37" i="1"/>
  <c r="BI64" i="1"/>
  <c r="BI72" i="1"/>
  <c r="BI77" i="1"/>
  <c r="BI93" i="1"/>
  <c r="BI78" i="1"/>
  <c r="BI109" i="1"/>
  <c r="BI125" i="1"/>
  <c r="BI110" i="1"/>
  <c r="BI101" i="1"/>
  <c r="BI111" i="1"/>
  <c r="BI127" i="1"/>
  <c r="BI112" i="1"/>
  <c r="BI128" i="1"/>
  <c r="BI113" i="1"/>
  <c r="BI114" i="1"/>
  <c r="BI115" i="1"/>
  <c r="BI95" i="1"/>
  <c r="BI116" i="1"/>
  <c r="BI117" i="1"/>
  <c r="BI91" i="1"/>
  <c r="BI118" i="1"/>
  <c r="BI44" i="1"/>
  <c r="BI119" i="1"/>
  <c r="BI103" i="1"/>
  <c r="BI104" i="1"/>
  <c r="BI120" i="1"/>
  <c r="BI100" i="1"/>
  <c r="BI105" i="1"/>
  <c r="BI94" i="1"/>
  <c r="BI106" i="1"/>
  <c r="BI102" i="1"/>
  <c r="BI107" i="1"/>
  <c r="BI150" i="1"/>
  <c r="BI166" i="1"/>
  <c r="BI151" i="1"/>
  <c r="BI132" i="1"/>
  <c r="BI152" i="1"/>
  <c r="BI153" i="1"/>
  <c r="BI121" i="1"/>
  <c r="BI137" i="1"/>
  <c r="BI138" i="1"/>
  <c r="BI154" i="1"/>
  <c r="BI126" i="1"/>
  <c r="BI131" i="1"/>
  <c r="BI139" i="1"/>
  <c r="BI136" i="1"/>
  <c r="BI140" i="1"/>
  <c r="BI156" i="1"/>
  <c r="BI141" i="1"/>
  <c r="BI124" i="1"/>
  <c r="BI130" i="1"/>
  <c r="BI142" i="1"/>
  <c r="BI135" i="1"/>
  <c r="BI143" i="1"/>
  <c r="BI144" i="1"/>
  <c r="BI123" i="1"/>
  <c r="BI129" i="1"/>
  <c r="BI145" i="1"/>
  <c r="BI134" i="1"/>
  <c r="BI146" i="1"/>
  <c r="BI147" i="1"/>
  <c r="BI79" i="1"/>
  <c r="BI148" i="1"/>
  <c r="BI175" i="1"/>
  <c r="BI191" i="1"/>
  <c r="BI176" i="1"/>
  <c r="BI192" i="1"/>
  <c r="BI164" i="1"/>
  <c r="BI177" i="1"/>
  <c r="BI193" i="1"/>
  <c r="BI133" i="1"/>
  <c r="BI178" i="1"/>
  <c r="BI194" i="1"/>
  <c r="BI161" i="1"/>
  <c r="BI179" i="1"/>
  <c r="BI195" i="1"/>
  <c r="BI180" i="1"/>
  <c r="BI155" i="1"/>
  <c r="BI159" i="1"/>
  <c r="BI163" i="1"/>
  <c r="BI181" i="1"/>
  <c r="BI149" i="1"/>
  <c r="BI182" i="1"/>
  <c r="BI108" i="1"/>
  <c r="BI167" i="1"/>
  <c r="BI183" i="1"/>
  <c r="BI122" i="1"/>
  <c r="BI168" i="1"/>
  <c r="BI184" i="1"/>
  <c r="BI157" i="1"/>
  <c r="BI169" i="1"/>
  <c r="BI185" i="1"/>
  <c r="BI170" i="1"/>
  <c r="BI186" i="1"/>
  <c r="BI171" i="1"/>
  <c r="BI187" i="1"/>
  <c r="BI160" i="1"/>
  <c r="BI162" i="1"/>
  <c r="BI172" i="1"/>
  <c r="BI165" i="1"/>
  <c r="BI173" i="1"/>
  <c r="BI174" i="1"/>
  <c r="BI189" i="1"/>
  <c r="BI219" i="1"/>
  <c r="BI235" i="1"/>
  <c r="BI220" i="1"/>
  <c r="BI201" i="1"/>
  <c r="BI221" i="1"/>
  <c r="BI222" i="1"/>
  <c r="BI158" i="1"/>
  <c r="BI188" i="1"/>
  <c r="BI196" i="1"/>
  <c r="BI207" i="1"/>
  <c r="BI223" i="1"/>
  <c r="BI200" i="1"/>
  <c r="BI206" i="1"/>
  <c r="BI208" i="1"/>
  <c r="BI224" i="1"/>
  <c r="BI205" i="1"/>
  <c r="BI209" i="1"/>
  <c r="BI225" i="1"/>
  <c r="BI210" i="1"/>
  <c r="BI226" i="1"/>
  <c r="BI199" i="1"/>
  <c r="BI211" i="1"/>
  <c r="BI204" i="1"/>
  <c r="BI212" i="1"/>
  <c r="BI213" i="1"/>
  <c r="BI198" i="1"/>
  <c r="BI214" i="1"/>
  <c r="BI190" i="1"/>
  <c r="BI203" i="1"/>
  <c r="BI215" i="1"/>
  <c r="BI216" i="1"/>
  <c r="BI217" i="1"/>
  <c r="BI227" i="1"/>
  <c r="BI250" i="1"/>
  <c r="BI266" i="1"/>
  <c r="BI231" i="1"/>
  <c r="BI251" i="1"/>
  <c r="BI228" i="1"/>
  <c r="BI252" i="1"/>
  <c r="BI268" i="1"/>
  <c r="BI234" i="1"/>
  <c r="BI253" i="1"/>
  <c r="BI269" i="1"/>
  <c r="BI238" i="1"/>
  <c r="BI254" i="1"/>
  <c r="BI239" i="1"/>
  <c r="BI232" i="1"/>
  <c r="BI237" i="1"/>
  <c r="BI240" i="1"/>
  <c r="BI256" i="1"/>
  <c r="BI229" i="1"/>
  <c r="BI241" i="1"/>
  <c r="BI257" i="1"/>
  <c r="BI242" i="1"/>
  <c r="BI258" i="1"/>
  <c r="BI218" i="1"/>
  <c r="BI236" i="1"/>
  <c r="BI243" i="1"/>
  <c r="BI244" i="1"/>
  <c r="BI202" i="1"/>
  <c r="BI245" i="1"/>
  <c r="BI230" i="1"/>
  <c r="BI233" i="1"/>
  <c r="BI246" i="1"/>
  <c r="BI197" i="1"/>
  <c r="BI247" i="1"/>
  <c r="BI248" i="1"/>
  <c r="BI249" i="1"/>
  <c r="BI262" i="1"/>
  <c r="BI291" i="1"/>
  <c r="BI307" i="1"/>
  <c r="BI267" i="1"/>
  <c r="BI292" i="1"/>
  <c r="BI265" i="1"/>
  <c r="BI293" i="1"/>
  <c r="BI278" i="1"/>
  <c r="BI294" i="1"/>
  <c r="BI277" i="1"/>
  <c r="BI279" i="1"/>
  <c r="BI259" i="1"/>
  <c r="BI263" i="1"/>
  <c r="BI276" i="1"/>
  <c r="BI280" i="1"/>
  <c r="BI260" i="1"/>
  <c r="BI275" i="1"/>
  <c r="BI281" i="1"/>
  <c r="BI274" i="1"/>
  <c r="BI282" i="1"/>
  <c r="BI255" i="1"/>
  <c r="BI273" i="1"/>
  <c r="BI283" i="1"/>
  <c r="BI272" i="1"/>
  <c r="BI271" i="1"/>
  <c r="BI285" i="1"/>
  <c r="BI261" i="1"/>
  <c r="BI264" i="1"/>
  <c r="BI286" i="1"/>
  <c r="BI270" i="1"/>
  <c r="BI289" i="1"/>
  <c r="BI298" i="1"/>
  <c r="BI323" i="1"/>
  <c r="BI308" i="1"/>
  <c r="BI324" i="1"/>
  <c r="BI296" i="1"/>
  <c r="BI300" i="1"/>
  <c r="BI306" i="1"/>
  <c r="BI309" i="1"/>
  <c r="BI325" i="1"/>
  <c r="BI304" i="1"/>
  <c r="BI305" i="1"/>
  <c r="BI310" i="1"/>
  <c r="BI326" i="1"/>
  <c r="BI303" i="1"/>
  <c r="BI311" i="1"/>
  <c r="BI312" i="1"/>
  <c r="BI288" i="1"/>
  <c r="BI313" i="1"/>
  <c r="BI302" i="1"/>
  <c r="BI314" i="1"/>
  <c r="BI315" i="1"/>
  <c r="BI331" i="1"/>
  <c r="BI297" i="1"/>
  <c r="BI299" i="1"/>
  <c r="BI316" i="1"/>
  <c r="BI317" i="1"/>
  <c r="BI333" i="1"/>
  <c r="BI287" i="1"/>
  <c r="BI301" i="1"/>
  <c r="BI318" i="1"/>
  <c r="BI290" i="1"/>
  <c r="BI342" i="1"/>
  <c r="BI358" i="1"/>
  <c r="BI374" i="1"/>
  <c r="BI343" i="1"/>
  <c r="BI359" i="1"/>
  <c r="BI344" i="1"/>
  <c r="BI360" i="1"/>
  <c r="BI319" i="1"/>
  <c r="BI345" i="1"/>
  <c r="BI361" i="1"/>
  <c r="BI377" i="1"/>
  <c r="BI335" i="1"/>
  <c r="BI337" i="1"/>
  <c r="BI346" i="1"/>
  <c r="BI362" i="1"/>
  <c r="BI321" i="1"/>
  <c r="BI347" i="1"/>
  <c r="BI363" i="1"/>
  <c r="BI327" i="1"/>
  <c r="BI332" i="1"/>
  <c r="BI348" i="1"/>
  <c r="BI364" i="1"/>
  <c r="BI328" i="1"/>
  <c r="BI349" i="1"/>
  <c r="BI365" i="1"/>
  <c r="BI350" i="1"/>
  <c r="BI366" i="1"/>
  <c r="BI351" i="1"/>
  <c r="BI367" i="1"/>
  <c r="BI352" i="1"/>
  <c r="BI368" i="1"/>
  <c r="BI320" i="1"/>
  <c r="BI329" i="1"/>
  <c r="BI336" i="1"/>
  <c r="BI353" i="1"/>
  <c r="BI369" i="1"/>
  <c r="BI284" i="1"/>
  <c r="BI354" i="1"/>
  <c r="BI339" i="1"/>
  <c r="BI355" i="1"/>
  <c r="BI330" i="1"/>
  <c r="BI340" i="1"/>
  <c r="BI356" i="1"/>
  <c r="BI372" i="1"/>
  <c r="BI387" i="1"/>
  <c r="BI403" i="1"/>
  <c r="BI379" i="1"/>
  <c r="BI386" i="1"/>
  <c r="BI388" i="1"/>
  <c r="BI404" i="1"/>
  <c r="BI341" i="1"/>
  <c r="BI357" i="1"/>
  <c r="BI385" i="1"/>
  <c r="BI389" i="1"/>
  <c r="BI405" i="1"/>
  <c r="BI373" i="1"/>
  <c r="BI384" i="1"/>
  <c r="BI390" i="1"/>
  <c r="BI406" i="1"/>
  <c r="BI295" i="1"/>
  <c r="BI383" i="1"/>
  <c r="BI391" i="1"/>
  <c r="BI382" i="1"/>
  <c r="BI392" i="1"/>
  <c r="BI376" i="1"/>
  <c r="BI378" i="1"/>
  <c r="BI393" i="1"/>
  <c r="BI322" i="1"/>
  <c r="BI381" i="1"/>
  <c r="BI394" i="1"/>
  <c r="BI395" i="1"/>
  <c r="BI338" i="1"/>
  <c r="BI396" i="1"/>
  <c r="BI398" i="1"/>
  <c r="BI380" i="1"/>
  <c r="BI399" i="1"/>
  <c r="BI370" i="1"/>
  <c r="BI400" i="1"/>
  <c r="BI371" i="1"/>
  <c r="BI401" i="1"/>
  <c r="BI429" i="1"/>
  <c r="BI445" i="1"/>
  <c r="BI410" i="1"/>
  <c r="BI430" i="1"/>
  <c r="BI446" i="1"/>
  <c r="BI414" i="1"/>
  <c r="BI431" i="1"/>
  <c r="BI432" i="1"/>
  <c r="BI448" i="1"/>
  <c r="BI433" i="1"/>
  <c r="BI413" i="1"/>
  <c r="BI434" i="1"/>
  <c r="BI402" i="1"/>
  <c r="BI418" i="1"/>
  <c r="BI419" i="1"/>
  <c r="BI435" i="1"/>
  <c r="BI420" i="1"/>
  <c r="BI436" i="1"/>
  <c r="BI397" i="1"/>
  <c r="BI409" i="1"/>
  <c r="BI412" i="1"/>
  <c r="BI421" i="1"/>
  <c r="BI437" i="1"/>
  <c r="BI417" i="1"/>
  <c r="BI422" i="1"/>
  <c r="BI438" i="1"/>
  <c r="BI407" i="1"/>
  <c r="BI423" i="1"/>
  <c r="BI439" i="1"/>
  <c r="BI455" i="1"/>
  <c r="BI334" i="1"/>
  <c r="BI411" i="1"/>
  <c r="BI416" i="1"/>
  <c r="BI425" i="1"/>
  <c r="BI441" i="1"/>
  <c r="BI426" i="1"/>
  <c r="BI440" i="1"/>
  <c r="BI450" i="1"/>
  <c r="BI475" i="1"/>
  <c r="BI491" i="1"/>
  <c r="BI428" i="1"/>
  <c r="BI476" i="1"/>
  <c r="BI447" i="1"/>
  <c r="BI453" i="1"/>
  <c r="BI477" i="1"/>
  <c r="BI415" i="1"/>
  <c r="BI424" i="1"/>
  <c r="BI461" i="1"/>
  <c r="BI462" i="1"/>
  <c r="BI459" i="1"/>
  <c r="BI460" i="1"/>
  <c r="BI463" i="1"/>
  <c r="BI408" i="1"/>
  <c r="BI449" i="1"/>
  <c r="BI458" i="1"/>
  <c r="BI464" i="1"/>
  <c r="BI480" i="1"/>
  <c r="BI375" i="1"/>
  <c r="BI452" i="1"/>
  <c r="BI457" i="1"/>
  <c r="BI465" i="1"/>
  <c r="BI427" i="1"/>
  <c r="BI456" i="1"/>
  <c r="BI466" i="1"/>
  <c r="BI467" i="1"/>
  <c r="BI468" i="1"/>
  <c r="BI469" i="1"/>
  <c r="BI442" i="1"/>
  <c r="BI451" i="1"/>
  <c r="BI470" i="1"/>
  <c r="BI443" i="1"/>
  <c r="BI454" i="1"/>
  <c r="BI472" i="1"/>
  <c r="BI508" i="1"/>
  <c r="BI524" i="1"/>
  <c r="BI471" i="1"/>
  <c r="BI486" i="1"/>
  <c r="BI509" i="1"/>
  <c r="BI493" i="1"/>
  <c r="BI494" i="1"/>
  <c r="BI510" i="1"/>
  <c r="BI492" i="1"/>
  <c r="BI495" i="1"/>
  <c r="BI511" i="1"/>
  <c r="BI485" i="1"/>
  <c r="BI496" i="1"/>
  <c r="BI512" i="1"/>
  <c r="BI478" i="1"/>
  <c r="BI481" i="1"/>
  <c r="BI497" i="1"/>
  <c r="BI513" i="1"/>
  <c r="BI490" i="1"/>
  <c r="BI498" i="1"/>
  <c r="BI474" i="1"/>
  <c r="BI484" i="1"/>
  <c r="BI499" i="1"/>
  <c r="BI444" i="1"/>
  <c r="BI500" i="1"/>
  <c r="BI516" i="1"/>
  <c r="BI489" i="1"/>
  <c r="BI501" i="1"/>
  <c r="BI479" i="1"/>
  <c r="BI483" i="1"/>
  <c r="BI502" i="1"/>
  <c r="BI518" i="1"/>
  <c r="BI488" i="1"/>
  <c r="BI503" i="1"/>
  <c r="BI505" i="1"/>
  <c r="BI482" i="1"/>
  <c r="BI473" i="1"/>
  <c r="BI520" i="1"/>
  <c r="BI523" i="1"/>
  <c r="BI537" i="1"/>
  <c r="BI553" i="1"/>
  <c r="BI569" i="1"/>
  <c r="BI585" i="1"/>
  <c r="BI506" i="1"/>
  <c r="BI536" i="1"/>
  <c r="BI538" i="1"/>
  <c r="BI554" i="1"/>
  <c r="BI570" i="1"/>
  <c r="BI526" i="1"/>
  <c r="BI535" i="1"/>
  <c r="BI539" i="1"/>
  <c r="BI555" i="1"/>
  <c r="BI571" i="1"/>
  <c r="BI587" i="1"/>
  <c r="BI504" i="1"/>
  <c r="BI534" i="1"/>
  <c r="BI540" i="1"/>
  <c r="BI556" i="1"/>
  <c r="BI572" i="1"/>
  <c r="BI487" i="1"/>
  <c r="BI533" i="1"/>
  <c r="BI541" i="1"/>
  <c r="BI557" i="1"/>
  <c r="BI573" i="1"/>
  <c r="BI522" i="1"/>
  <c r="BI532" i="1"/>
  <c r="BI542" i="1"/>
  <c r="BI558" i="1"/>
  <c r="BI525" i="1"/>
  <c r="BI531" i="1"/>
  <c r="BI543" i="1"/>
  <c r="BI559" i="1"/>
  <c r="BI575" i="1"/>
  <c r="BI519" i="1"/>
  <c r="BI530" i="1"/>
  <c r="BI544" i="1"/>
  <c r="BI560" i="1"/>
  <c r="BI545" i="1"/>
  <c r="BI561" i="1"/>
  <c r="BI577" i="1"/>
  <c r="BI507" i="1"/>
  <c r="BI521" i="1"/>
  <c r="BI529" i="1"/>
  <c r="BI546" i="1"/>
  <c r="BI562" i="1"/>
  <c r="BI547" i="1"/>
  <c r="BI563" i="1"/>
  <c r="BI579" i="1"/>
  <c r="BI548" i="1"/>
  <c r="BI564" i="1"/>
  <c r="BI580" i="1"/>
  <c r="BI515" i="1"/>
  <c r="BI528" i="1"/>
  <c r="BI549" i="1"/>
  <c r="BI565" i="1"/>
  <c r="BI514" i="1"/>
  <c r="BI550" i="1"/>
  <c r="BI566" i="1"/>
  <c r="BI517" i="1"/>
  <c r="BI551" i="1"/>
  <c r="BI567" i="1"/>
  <c r="BI583" i="1"/>
  <c r="BI597" i="1"/>
  <c r="BI598" i="1"/>
  <c r="BI614" i="1"/>
  <c r="BI630" i="1"/>
  <c r="BI646" i="1"/>
  <c r="BI589" i="1"/>
  <c r="BI596" i="1"/>
  <c r="BI599" i="1"/>
  <c r="BI615" i="1"/>
  <c r="BI631" i="1"/>
  <c r="BI595" i="1"/>
  <c r="BI600" i="1"/>
  <c r="BI616" i="1"/>
  <c r="BI632" i="1"/>
  <c r="BI594" i="1"/>
  <c r="BI601" i="1"/>
  <c r="BI617" i="1"/>
  <c r="BI633" i="1"/>
  <c r="BI552" i="1"/>
  <c r="BI574" i="1"/>
  <c r="BI593" i="1"/>
  <c r="BI602" i="1"/>
  <c r="BI618" i="1"/>
  <c r="BI634" i="1"/>
  <c r="BI603" i="1"/>
  <c r="BI619" i="1"/>
  <c r="BI568" i="1"/>
  <c r="BI576" i="1"/>
  <c r="BI582" i="1"/>
  <c r="BI592" i="1"/>
  <c r="BI604" i="1"/>
  <c r="BI620" i="1"/>
  <c r="BI636" i="1"/>
  <c r="BI581" i="1"/>
  <c r="BI586" i="1"/>
  <c r="BI605" i="1"/>
  <c r="BI621" i="1"/>
  <c r="BI588" i="1"/>
  <c r="BI606" i="1"/>
  <c r="BI622" i="1"/>
  <c r="BI638" i="1"/>
  <c r="BI654" i="1"/>
  <c r="BI591" i="1"/>
  <c r="BI607" i="1"/>
  <c r="BI623" i="1"/>
  <c r="BI584" i="1"/>
  <c r="BI608" i="1"/>
  <c r="BI624" i="1"/>
  <c r="BI640" i="1"/>
  <c r="BI527" i="1"/>
  <c r="BI609" i="1"/>
  <c r="BI625" i="1"/>
  <c r="BI641" i="1"/>
  <c r="BI590" i="1"/>
  <c r="BI610" i="1"/>
  <c r="BI626" i="1"/>
  <c r="BI611" i="1"/>
  <c r="BI627" i="1"/>
  <c r="BI612" i="1"/>
  <c r="BI628" i="1"/>
  <c r="BI647" i="1"/>
  <c r="BI659" i="1"/>
  <c r="BI665" i="1"/>
  <c r="BI681" i="1"/>
  <c r="BI697" i="1"/>
  <c r="BI713" i="1"/>
  <c r="BI729" i="1"/>
  <c r="BI650" i="1"/>
  <c r="BI666" i="1"/>
  <c r="BI682" i="1"/>
  <c r="BI698" i="1"/>
  <c r="BI667" i="1"/>
  <c r="BI683" i="1"/>
  <c r="BI699" i="1"/>
  <c r="BI644" i="1"/>
  <c r="BI653" i="1"/>
  <c r="BI658" i="1"/>
  <c r="BI668" i="1"/>
  <c r="BI684" i="1"/>
  <c r="BI700" i="1"/>
  <c r="BI669" i="1"/>
  <c r="BI685" i="1"/>
  <c r="BI701" i="1"/>
  <c r="BI670" i="1"/>
  <c r="BI686" i="1"/>
  <c r="BI702" i="1"/>
  <c r="BI649" i="1"/>
  <c r="BI657" i="1"/>
  <c r="BI671" i="1"/>
  <c r="BI687" i="1"/>
  <c r="BI703" i="1"/>
  <c r="BI613" i="1"/>
  <c r="BI629" i="1"/>
  <c r="BI672" i="1"/>
  <c r="BI688" i="1"/>
  <c r="BI704" i="1"/>
  <c r="BI652" i="1"/>
  <c r="BI673" i="1"/>
  <c r="BI689" i="1"/>
  <c r="BI705" i="1"/>
  <c r="BI721" i="1"/>
  <c r="BI578" i="1"/>
  <c r="BI637" i="1"/>
  <c r="BI656" i="1"/>
  <c r="BI674" i="1"/>
  <c r="BI690" i="1"/>
  <c r="BI639" i="1"/>
  <c r="BI675" i="1"/>
  <c r="BI691" i="1"/>
  <c r="BI707" i="1"/>
  <c r="BI723" i="1"/>
  <c r="BI645" i="1"/>
  <c r="BI648" i="1"/>
  <c r="BI676" i="1"/>
  <c r="BI692" i="1"/>
  <c r="BI708" i="1"/>
  <c r="BI642" i="1"/>
  <c r="BI651" i="1"/>
  <c r="BI655" i="1"/>
  <c r="BI677" i="1"/>
  <c r="BI693" i="1"/>
  <c r="BI662" i="1"/>
  <c r="BI678" i="1"/>
  <c r="BI694" i="1"/>
  <c r="BI643" i="1"/>
  <c r="BI661" i="1"/>
  <c r="BI663" i="1"/>
  <c r="BI679" i="1"/>
  <c r="BI695" i="1"/>
  <c r="BI725" i="1"/>
  <c r="BI752" i="1"/>
  <c r="BI768" i="1"/>
  <c r="BI784" i="1"/>
  <c r="BI724" i="1"/>
  <c r="BI753" i="1"/>
  <c r="BI769" i="1"/>
  <c r="BI754" i="1"/>
  <c r="BI770" i="1"/>
  <c r="BI786" i="1"/>
  <c r="BI706" i="1"/>
  <c r="BI712" i="1"/>
  <c r="BI738" i="1"/>
  <c r="BI739" i="1"/>
  <c r="BI755" i="1"/>
  <c r="BI714" i="1"/>
  <c r="BI717" i="1"/>
  <c r="BI737" i="1"/>
  <c r="BI740" i="1"/>
  <c r="BI756" i="1"/>
  <c r="BI772" i="1"/>
  <c r="BI736" i="1"/>
  <c r="BI741" i="1"/>
  <c r="BI757" i="1"/>
  <c r="BI664" i="1"/>
  <c r="BI680" i="1"/>
  <c r="BI696" i="1"/>
  <c r="BI710" i="1"/>
  <c r="BI720" i="1"/>
  <c r="BI735" i="1"/>
  <c r="BI742" i="1"/>
  <c r="BI758" i="1"/>
  <c r="BI774" i="1"/>
  <c r="BI709" i="1"/>
  <c r="BI734" i="1"/>
  <c r="BI743" i="1"/>
  <c r="BI759" i="1"/>
  <c r="BI733" i="1"/>
  <c r="BI744" i="1"/>
  <c r="BI760" i="1"/>
  <c r="BI776" i="1"/>
  <c r="BI792" i="1"/>
  <c r="BI716" i="1"/>
  <c r="BI732" i="1"/>
  <c r="BI745" i="1"/>
  <c r="BI761" i="1"/>
  <c r="BI660" i="1"/>
  <c r="BI731" i="1"/>
  <c r="BI746" i="1"/>
  <c r="BI762" i="1"/>
  <c r="BI778" i="1"/>
  <c r="BI719" i="1"/>
  <c r="BI730" i="1"/>
  <c r="BI747" i="1"/>
  <c r="BI763" i="1"/>
  <c r="BI779" i="1"/>
  <c r="BI711" i="1"/>
  <c r="BI722" i="1"/>
  <c r="BI748" i="1"/>
  <c r="BI749" i="1"/>
  <c r="BI635" i="1"/>
  <c r="BI715" i="1"/>
  <c r="BI728" i="1"/>
  <c r="BI750" i="1"/>
  <c r="BI766" i="1"/>
  <c r="BI791" i="1"/>
  <c r="BI811" i="1"/>
  <c r="BI827" i="1"/>
  <c r="BI843" i="1"/>
  <c r="BI859" i="1"/>
  <c r="BI751" i="1"/>
  <c r="BI812" i="1"/>
  <c r="BI828" i="1"/>
  <c r="BI718" i="1"/>
  <c r="BI777" i="1"/>
  <c r="BI797" i="1"/>
  <c r="BI813" i="1"/>
  <c r="BI829" i="1"/>
  <c r="BI845" i="1"/>
  <c r="BI787" i="1"/>
  <c r="BI796" i="1"/>
  <c r="BI798" i="1"/>
  <c r="BI814" i="1"/>
  <c r="BI830" i="1"/>
  <c r="BI782" i="1"/>
  <c r="BI795" i="1"/>
  <c r="BI799" i="1"/>
  <c r="BI815" i="1"/>
  <c r="BI831" i="1"/>
  <c r="BI847" i="1"/>
  <c r="BI765" i="1"/>
  <c r="BI771" i="1"/>
  <c r="BI790" i="1"/>
  <c r="BI794" i="1"/>
  <c r="BI800" i="1"/>
  <c r="BI816" i="1"/>
  <c r="BI832" i="1"/>
  <c r="BI793" i="1"/>
  <c r="BI801" i="1"/>
  <c r="BI817" i="1"/>
  <c r="BI833" i="1"/>
  <c r="BI773" i="1"/>
  <c r="BI802" i="1"/>
  <c r="BI818" i="1"/>
  <c r="BI726" i="1"/>
  <c r="BI803" i="1"/>
  <c r="BI819" i="1"/>
  <c r="BI835" i="1"/>
  <c r="BI851" i="1"/>
  <c r="BI780" i="1"/>
  <c r="BI789" i="1"/>
  <c r="BI804" i="1"/>
  <c r="BI820" i="1"/>
  <c r="BI805" i="1"/>
  <c r="BI821" i="1"/>
  <c r="BI837" i="1"/>
  <c r="BI853" i="1"/>
  <c r="BI727" i="1"/>
  <c r="BI767" i="1"/>
  <c r="BI775" i="1"/>
  <c r="BI806" i="1"/>
  <c r="BI822" i="1"/>
  <c r="BI838" i="1"/>
  <c r="BI764" i="1"/>
  <c r="BI783" i="1"/>
  <c r="BI807" i="1"/>
  <c r="BI823" i="1"/>
  <c r="BI808" i="1"/>
  <c r="BI824" i="1"/>
  <c r="BI781" i="1"/>
  <c r="BI785" i="1"/>
  <c r="BI788" i="1"/>
  <c r="BI809" i="1"/>
  <c r="BI825" i="1"/>
  <c r="BI841" i="1"/>
  <c r="BI883" i="1"/>
  <c r="BI899" i="1"/>
  <c r="BI915" i="1"/>
  <c r="BI931" i="1"/>
  <c r="BI884" i="1"/>
  <c r="BI900" i="1"/>
  <c r="BI916" i="1"/>
  <c r="BI836" i="1"/>
  <c r="BI848" i="1"/>
  <c r="BI857" i="1"/>
  <c r="BI869" i="1"/>
  <c r="BI885" i="1"/>
  <c r="BI901" i="1"/>
  <c r="BI917" i="1"/>
  <c r="BI810" i="1"/>
  <c r="BI826" i="1"/>
  <c r="BI834" i="1"/>
  <c r="BI840" i="1"/>
  <c r="BI842" i="1"/>
  <c r="BI868" i="1"/>
  <c r="BI870" i="1"/>
  <c r="BI886" i="1"/>
  <c r="BI902" i="1"/>
  <c r="BI918" i="1"/>
  <c r="BI839" i="1"/>
  <c r="BI854" i="1"/>
  <c r="BI867" i="1"/>
  <c r="BI871" i="1"/>
  <c r="BI887" i="1"/>
  <c r="BI903" i="1"/>
  <c r="BI919" i="1"/>
  <c r="BI866" i="1"/>
  <c r="BI872" i="1"/>
  <c r="BI888" i="1"/>
  <c r="BI904" i="1"/>
  <c r="BI849" i="1"/>
  <c r="BI856" i="1"/>
  <c r="BI865" i="1"/>
  <c r="BI873" i="1"/>
  <c r="BI889" i="1"/>
  <c r="BI905" i="1"/>
  <c r="BI844" i="1"/>
  <c r="BI852" i="1"/>
  <c r="BI864" i="1"/>
  <c r="BI874" i="1"/>
  <c r="BI890" i="1"/>
  <c r="BI863" i="1"/>
  <c r="BI875" i="1"/>
  <c r="BI891" i="1"/>
  <c r="BI907" i="1"/>
  <c r="BI923" i="1"/>
  <c r="BI850" i="1"/>
  <c r="BI862" i="1"/>
  <c r="BI876" i="1"/>
  <c r="BI892" i="1"/>
  <c r="BI908" i="1"/>
  <c r="BI861" i="1"/>
  <c r="BI877" i="1"/>
  <c r="BI893" i="1"/>
  <c r="BI909" i="1"/>
  <c r="BI925" i="1"/>
  <c r="BI860" i="1"/>
  <c r="BI878" i="1"/>
  <c r="BI894" i="1"/>
  <c r="BI910" i="1"/>
  <c r="BI855" i="1"/>
  <c r="BI879" i="1"/>
  <c r="BI895" i="1"/>
  <c r="BI846" i="1"/>
  <c r="BI880" i="1"/>
  <c r="BI896" i="1"/>
  <c r="BI858" i="1"/>
  <c r="BI881" i="1"/>
  <c r="BI897" i="1"/>
  <c r="BI913" i="1"/>
  <c r="BI914" i="1"/>
  <c r="BI928" i="1"/>
  <c r="BI929" i="1"/>
  <c r="BI949" i="1"/>
  <c r="BI965" i="1"/>
  <c r="BI981" i="1"/>
  <c r="BI997" i="1"/>
  <c r="BI927" i="1"/>
  <c r="BI950" i="1"/>
  <c r="BI966" i="1"/>
  <c r="BI982" i="1"/>
  <c r="BI998" i="1"/>
  <c r="BI951" i="1"/>
  <c r="BI967" i="1"/>
  <c r="BI983" i="1"/>
  <c r="BI999" i="1"/>
  <c r="BI912" i="1"/>
  <c r="BI926" i="1"/>
  <c r="BI952" i="1"/>
  <c r="BI968" i="1"/>
  <c r="BI984" i="1"/>
  <c r="BI921" i="1"/>
  <c r="BI924" i="1"/>
  <c r="BI953" i="1"/>
  <c r="BI969" i="1"/>
  <c r="BI985" i="1"/>
  <c r="BI954" i="1"/>
  <c r="BI970" i="1"/>
  <c r="BI986" i="1"/>
  <c r="BI911" i="1"/>
  <c r="BI938" i="1"/>
  <c r="BI939" i="1"/>
  <c r="BI955" i="1"/>
  <c r="BI971" i="1"/>
  <c r="BI906" i="1"/>
  <c r="BI937" i="1"/>
  <c r="BI940" i="1"/>
  <c r="BI956" i="1"/>
  <c r="BI972" i="1"/>
  <c r="BI936" i="1"/>
  <c r="BI941" i="1"/>
  <c r="BI957" i="1"/>
  <c r="BI973" i="1"/>
  <c r="BI989" i="1"/>
  <c r="BI922" i="1"/>
  <c r="BI935" i="1"/>
  <c r="BI942" i="1"/>
  <c r="BI958" i="1"/>
  <c r="BI974" i="1"/>
  <c r="BI990" i="1"/>
  <c r="BI934" i="1"/>
  <c r="BI943" i="1"/>
  <c r="BI959" i="1"/>
  <c r="BI975" i="1"/>
  <c r="BI991" i="1"/>
  <c r="BI933" i="1"/>
  <c r="BI944" i="1"/>
  <c r="BI960" i="1"/>
  <c r="BI976" i="1"/>
  <c r="BI932" i="1"/>
  <c r="BI945" i="1"/>
  <c r="BI961" i="1"/>
  <c r="BI977" i="1"/>
  <c r="BI993" i="1"/>
  <c r="BI946" i="1"/>
  <c r="BI962" i="1"/>
  <c r="BI978" i="1"/>
  <c r="BI882" i="1"/>
  <c r="BI898" i="1"/>
  <c r="BI920" i="1"/>
  <c r="BI947" i="1"/>
  <c r="BI963" i="1"/>
  <c r="BI979" i="1"/>
  <c r="BI930" i="1"/>
  <c r="BI1010" i="1"/>
  <c r="BI1026" i="1"/>
  <c r="BI1042" i="1"/>
  <c r="BI1058" i="1"/>
  <c r="BI1074" i="1"/>
  <c r="BI994" i="1"/>
  <c r="BI995" i="1"/>
  <c r="BI1011" i="1"/>
  <c r="BI1027" i="1"/>
  <c r="BI1043" i="1"/>
  <c r="BI1059" i="1"/>
  <c r="BI1003" i="1"/>
  <c r="BI1012" i="1"/>
  <c r="BI1028" i="1"/>
  <c r="BI1044" i="1"/>
  <c r="BI1060" i="1"/>
  <c r="BI996" i="1"/>
  <c r="BI1000" i="1"/>
  <c r="BI1013" i="1"/>
  <c r="BI1029" i="1"/>
  <c r="BI1045" i="1"/>
  <c r="BI1061" i="1"/>
  <c r="BI948" i="1"/>
  <c r="BI964" i="1"/>
  <c r="BI980" i="1"/>
  <c r="BI987" i="1"/>
  <c r="BI1014" i="1"/>
  <c r="BI1030" i="1"/>
  <c r="BI1046" i="1"/>
  <c r="BI1062" i="1"/>
  <c r="BI1015" i="1"/>
  <c r="BI1031" i="1"/>
  <c r="BI1047" i="1"/>
  <c r="BI1002" i="1"/>
  <c r="BI1016" i="1"/>
  <c r="BI1032" i="1"/>
  <c r="BI1048" i="1"/>
  <c r="BI1017" i="1"/>
  <c r="BI1033" i="1"/>
  <c r="BI1049" i="1"/>
  <c r="BI992" i="1"/>
  <c r="BI1018" i="1"/>
  <c r="BI1034" i="1"/>
  <c r="BI1050" i="1"/>
  <c r="BI1066" i="1"/>
  <c r="BI1019" i="1"/>
  <c r="BI1035" i="1"/>
  <c r="BI1051" i="1"/>
  <c r="BI1067" i="1"/>
  <c r="BI1020" i="1"/>
  <c r="BI1036" i="1"/>
  <c r="BI1052" i="1"/>
  <c r="BI1068" i="1"/>
  <c r="BI1021" i="1"/>
  <c r="BI1037" i="1"/>
  <c r="BI1053" i="1"/>
  <c r="BI1001" i="1"/>
  <c r="BI1005" i="1"/>
  <c r="BI1006" i="1"/>
  <c r="BI1022" i="1"/>
  <c r="BI1038" i="1"/>
  <c r="BI1054" i="1"/>
  <c r="BI1007" i="1"/>
  <c r="BI1023" i="1"/>
  <c r="BI1039" i="1"/>
  <c r="BI1055" i="1"/>
  <c r="BI988" i="1"/>
  <c r="BI1004" i="1"/>
  <c r="BI1008" i="1"/>
  <c r="BI1024" i="1"/>
  <c r="BI1040" i="1"/>
  <c r="BI1056" i="1"/>
  <c r="BI1057" i="1"/>
  <c r="BI1085" i="1"/>
  <c r="BI1101" i="1"/>
  <c r="BI1117" i="1"/>
  <c r="BI1133" i="1"/>
  <c r="BI1149" i="1"/>
  <c r="BI1009" i="1"/>
  <c r="BI1025" i="1"/>
  <c r="BI1041" i="1"/>
  <c r="BI1065" i="1"/>
  <c r="BI1086" i="1"/>
  <c r="BI1102" i="1"/>
  <c r="BI1118" i="1"/>
  <c r="BI1134" i="1"/>
  <c r="BI1070" i="1"/>
  <c r="BI1087" i="1"/>
  <c r="BI1103" i="1"/>
  <c r="BI1119" i="1"/>
  <c r="BI1135" i="1"/>
  <c r="BI1088" i="1"/>
  <c r="BI1104" i="1"/>
  <c r="BI1120" i="1"/>
  <c r="BI1136" i="1"/>
  <c r="BI1089" i="1"/>
  <c r="BI1105" i="1"/>
  <c r="BI1121" i="1"/>
  <c r="BI1137" i="1"/>
  <c r="BI1090" i="1"/>
  <c r="BI1106" i="1"/>
  <c r="BI1122" i="1"/>
  <c r="BI1138" i="1"/>
  <c r="BI1091" i="1"/>
  <c r="BI1107" i="1"/>
  <c r="BI1123" i="1"/>
  <c r="BI1064" i="1"/>
  <c r="BI1071" i="1"/>
  <c r="BI1092" i="1"/>
  <c r="BI1108" i="1"/>
  <c r="BI1124" i="1"/>
  <c r="BI1093" i="1"/>
  <c r="BI1109" i="1"/>
  <c r="BI1125" i="1"/>
  <c r="BI1141" i="1"/>
  <c r="BI1157" i="1"/>
  <c r="BI1073" i="1"/>
  <c r="BI1094" i="1"/>
  <c r="BI1110" i="1"/>
  <c r="BI1126" i="1"/>
  <c r="BI1079" i="1"/>
  <c r="BI1095" i="1"/>
  <c r="BI1111" i="1"/>
  <c r="BI1127" i="1"/>
  <c r="BI1143" i="1"/>
  <c r="BI1078" i="1"/>
  <c r="BI1080" i="1"/>
  <c r="BI1096" i="1"/>
  <c r="BI1112" i="1"/>
  <c r="BI1128" i="1"/>
  <c r="BI1077" i="1"/>
  <c r="BI1081" i="1"/>
  <c r="BI1097" i="1"/>
  <c r="BI1113" i="1"/>
  <c r="BI1129" i="1"/>
  <c r="BI1145" i="1"/>
  <c r="BI1069" i="1"/>
  <c r="BI1076" i="1"/>
  <c r="BI1082" i="1"/>
  <c r="BI1098" i="1"/>
  <c r="BI1114" i="1"/>
  <c r="BI1130" i="1"/>
  <c r="BI1063" i="1"/>
  <c r="BI1072" i="1"/>
  <c r="BI1075" i="1"/>
  <c r="BI1083" i="1"/>
  <c r="BI1099" i="1"/>
  <c r="BI1115" i="1"/>
  <c r="BI1131" i="1"/>
  <c r="BI1084" i="1"/>
  <c r="BI1100" i="1"/>
  <c r="BI1116" i="1"/>
  <c r="BI1132" i="1"/>
  <c r="BI1167" i="1"/>
  <c r="BI1183" i="1"/>
  <c r="BI1199" i="1"/>
  <c r="BI1215" i="1"/>
  <c r="BI1231" i="1"/>
  <c r="BI1154" i="1"/>
  <c r="BI1168" i="1"/>
  <c r="BI1184" i="1"/>
  <c r="BI1200" i="1"/>
  <c r="BI1216" i="1"/>
  <c r="BI1169" i="1"/>
  <c r="BI1185" i="1"/>
  <c r="BI1201" i="1"/>
  <c r="BI1217" i="1"/>
  <c r="BI1170" i="1"/>
  <c r="BI1186" i="1"/>
  <c r="BI1202" i="1"/>
  <c r="BI1218" i="1"/>
  <c r="BI1140" i="1"/>
  <c r="BI1148" i="1"/>
  <c r="BI1153" i="1"/>
  <c r="BI1171" i="1"/>
  <c r="BI1187" i="1"/>
  <c r="BI1203" i="1"/>
  <c r="BI1219" i="1"/>
  <c r="BI1172" i="1"/>
  <c r="BI1188" i="1"/>
  <c r="BI1204" i="1"/>
  <c r="BI1173" i="1"/>
  <c r="BI1189" i="1"/>
  <c r="BI1205" i="1"/>
  <c r="BI1152" i="1"/>
  <c r="BI1174" i="1"/>
  <c r="BI1190" i="1"/>
  <c r="BI1206" i="1"/>
  <c r="BI1147" i="1"/>
  <c r="BI1158" i="1"/>
  <c r="BI1159" i="1"/>
  <c r="BI1175" i="1"/>
  <c r="BI1191" i="1"/>
  <c r="BI1207" i="1"/>
  <c r="BI1139" i="1"/>
  <c r="BI1160" i="1"/>
  <c r="BI1176" i="1"/>
  <c r="BI1192" i="1"/>
  <c r="BI1208" i="1"/>
  <c r="BI1224" i="1"/>
  <c r="BI1151" i="1"/>
  <c r="BI1161" i="1"/>
  <c r="BI1177" i="1"/>
  <c r="BI1193" i="1"/>
  <c r="BI1209" i="1"/>
  <c r="BI1225" i="1"/>
  <c r="BI1162" i="1"/>
  <c r="BI1178" i="1"/>
  <c r="BI1194" i="1"/>
  <c r="BI1210" i="1"/>
  <c r="BI1156" i="1"/>
  <c r="BI1163" i="1"/>
  <c r="BI1179" i="1"/>
  <c r="BI1195" i="1"/>
  <c r="BI1211" i="1"/>
  <c r="BI1144" i="1"/>
  <c r="BI1150" i="1"/>
  <c r="BI1164" i="1"/>
  <c r="BI1180" i="1"/>
  <c r="BI1196" i="1"/>
  <c r="BI1212" i="1"/>
  <c r="BI1142" i="1"/>
  <c r="BI1146" i="1"/>
  <c r="BI1165" i="1"/>
  <c r="BI1181" i="1"/>
  <c r="BI1197" i="1"/>
  <c r="BI1213" i="1"/>
  <c r="BI1155" i="1"/>
  <c r="BI1166" i="1"/>
  <c r="BI1182" i="1"/>
  <c r="BI1198" i="1"/>
  <c r="BI1227" i="1"/>
  <c r="BI1232" i="1"/>
  <c r="BI1233" i="1"/>
  <c r="BI1249" i="1"/>
  <c r="BI1265" i="1"/>
  <c r="BI1281" i="1"/>
  <c r="BI1297" i="1"/>
  <c r="BI1234" i="1"/>
  <c r="BI1250" i="1"/>
  <c r="BI1266" i="1"/>
  <c r="BI1282" i="1"/>
  <c r="BI1298" i="1"/>
  <c r="BI1220" i="1"/>
  <c r="BI1235" i="1"/>
  <c r="BI1251" i="1"/>
  <c r="BI1267" i="1"/>
  <c r="BI1283" i="1"/>
  <c r="BI1299" i="1"/>
  <c r="BI1221" i="1"/>
  <c r="BI1230" i="1"/>
  <c r="BI1236" i="1"/>
  <c r="BI1252" i="1"/>
  <c r="BI1268" i="1"/>
  <c r="BI1284" i="1"/>
  <c r="BI1300" i="1"/>
  <c r="BI1237" i="1"/>
  <c r="BI1253" i="1"/>
  <c r="BI1269" i="1"/>
  <c r="BI1285" i="1"/>
  <c r="BI1238" i="1"/>
  <c r="BI1254" i="1"/>
  <c r="BI1270" i="1"/>
  <c r="BI1286" i="1"/>
  <c r="BI1222" i="1"/>
  <c r="BI1229" i="1"/>
  <c r="BI1239" i="1"/>
  <c r="BI1255" i="1"/>
  <c r="BI1271" i="1"/>
  <c r="BI1287" i="1"/>
  <c r="BI1226" i="1"/>
  <c r="BI1240" i="1"/>
  <c r="BI1256" i="1"/>
  <c r="BI1272" i="1"/>
  <c r="BI1288" i="1"/>
  <c r="BI1241" i="1"/>
  <c r="BI1257" i="1"/>
  <c r="BI1273" i="1"/>
  <c r="BI1289" i="1"/>
  <c r="BI1228" i="1"/>
  <c r="BI1242" i="1"/>
  <c r="BI1258" i="1"/>
  <c r="BI1274" i="1"/>
  <c r="BI1290" i="1"/>
  <c r="BI1306" i="1"/>
  <c r="BI1223" i="1"/>
  <c r="BI1243" i="1"/>
  <c r="BI1259" i="1"/>
  <c r="BI1275" i="1"/>
  <c r="BI1291" i="1"/>
  <c r="BI1244" i="1"/>
  <c r="BI1260" i="1"/>
  <c r="BI1276" i="1"/>
  <c r="BI1292" i="1"/>
  <c r="BI1245" i="1"/>
  <c r="BI1261" i="1"/>
  <c r="BI1277" i="1"/>
  <c r="BI1293" i="1"/>
  <c r="BI1246" i="1"/>
  <c r="BI1262" i="1"/>
  <c r="BI1278" i="1"/>
  <c r="BI1294" i="1"/>
  <c r="BI1247" i="1"/>
  <c r="BI1263" i="1"/>
  <c r="BI1279" i="1"/>
  <c r="BI1295" i="1"/>
  <c r="BI1307" i="1"/>
  <c r="BI1315" i="1"/>
  <c r="BI1331" i="1"/>
  <c r="BI1347" i="1"/>
  <c r="BI1363" i="1"/>
  <c r="BI1379" i="1"/>
  <c r="BI1296" i="1"/>
  <c r="BI1316" i="1"/>
  <c r="BI1332" i="1"/>
  <c r="BI1348" i="1"/>
  <c r="BI1364" i="1"/>
  <c r="BI1380" i="1"/>
  <c r="BI1317" i="1"/>
  <c r="BI1333" i="1"/>
  <c r="BI1349" i="1"/>
  <c r="BI1365" i="1"/>
  <c r="BI1304" i="1"/>
  <c r="BI1318" i="1"/>
  <c r="BI1334" i="1"/>
  <c r="BI1350" i="1"/>
  <c r="BI1366" i="1"/>
  <c r="BI1319" i="1"/>
  <c r="BI1335" i="1"/>
  <c r="BI1351" i="1"/>
  <c r="BI1367" i="1"/>
  <c r="BI1320" i="1"/>
  <c r="BI1336" i="1"/>
  <c r="BI1352" i="1"/>
  <c r="BI1368" i="1"/>
  <c r="BI1214" i="1"/>
  <c r="BI1321" i="1"/>
  <c r="BI1337" i="1"/>
  <c r="BI1353" i="1"/>
  <c r="BI1369" i="1"/>
  <c r="BI1322" i="1"/>
  <c r="BI1338" i="1"/>
  <c r="BI1354" i="1"/>
  <c r="BI1370" i="1"/>
  <c r="BI1305" i="1"/>
  <c r="BI1323" i="1"/>
  <c r="BI1339" i="1"/>
  <c r="BI1355" i="1"/>
  <c r="BI1371" i="1"/>
  <c r="BI1387" i="1"/>
  <c r="BI1324" i="1"/>
  <c r="BI1340" i="1"/>
  <c r="BI1356" i="1"/>
  <c r="BI1372" i="1"/>
  <c r="BI1325" i="1"/>
  <c r="BI1341" i="1"/>
  <c r="BI1357" i="1"/>
  <c r="BI1373" i="1"/>
  <c r="BI1301" i="1"/>
  <c r="BI1326" i="1"/>
  <c r="BI1342" i="1"/>
  <c r="BI1358" i="1"/>
  <c r="BI1374" i="1"/>
  <c r="BI1302" i="1"/>
  <c r="BI1311" i="1"/>
  <c r="BI1327" i="1"/>
  <c r="BI1343" i="1"/>
  <c r="BI1359" i="1"/>
  <c r="BI1375" i="1"/>
  <c r="BI1248" i="1"/>
  <c r="BI1264" i="1"/>
  <c r="BI1280" i="1"/>
  <c r="BI1310" i="1"/>
  <c r="BI1312" i="1"/>
  <c r="BI1328" i="1"/>
  <c r="BI1344" i="1"/>
  <c r="BI1360" i="1"/>
  <c r="BI1376" i="1"/>
  <c r="BI1309" i="1"/>
  <c r="BI1313" i="1"/>
  <c r="BI1329" i="1"/>
  <c r="BI1345" i="1"/>
  <c r="BI1361" i="1"/>
  <c r="BI1308" i="1"/>
  <c r="BI1383" i="1"/>
  <c r="BI1394" i="1"/>
  <c r="BI1410" i="1"/>
  <c r="BI1426" i="1"/>
  <c r="BI1442" i="1"/>
  <c r="BI1458" i="1"/>
  <c r="BI1474" i="1"/>
  <c r="BI1314" i="1"/>
  <c r="BI1330" i="1"/>
  <c r="BI1346" i="1"/>
  <c r="BI1362" i="1"/>
  <c r="BI1393" i="1"/>
  <c r="BI1395" i="1"/>
  <c r="BI1411" i="1"/>
  <c r="BI1427" i="1"/>
  <c r="BI1443" i="1"/>
  <c r="BI1459" i="1"/>
  <c r="BI1381" i="1"/>
  <c r="BI1392" i="1"/>
  <c r="BI1396" i="1"/>
  <c r="BI1412" i="1"/>
  <c r="BI1428" i="1"/>
  <c r="BI1444" i="1"/>
  <c r="BI1460" i="1"/>
  <c r="BI1303" i="1"/>
  <c r="BI1378" i="1"/>
  <c r="BI1391" i="1"/>
  <c r="BI1397" i="1"/>
  <c r="BI1413" i="1"/>
  <c r="BI1429" i="1"/>
  <c r="BI1445" i="1"/>
  <c r="BI1390" i="1"/>
  <c r="BI1398" i="1"/>
  <c r="BI1414" i="1"/>
  <c r="BI1430" i="1"/>
  <c r="BI1446" i="1"/>
  <c r="BI1389" i="1"/>
  <c r="BI1399" i="1"/>
  <c r="BI1415" i="1"/>
  <c r="BI1431" i="1"/>
  <c r="BI1447" i="1"/>
  <c r="BI1388" i="1"/>
  <c r="BI1400" i="1"/>
  <c r="BI1416" i="1"/>
  <c r="BI1432" i="1"/>
  <c r="BI1448" i="1"/>
  <c r="BI1384" i="1"/>
  <c r="BI1401" i="1"/>
  <c r="BI1417" i="1"/>
  <c r="BI1433" i="1"/>
  <c r="BI1449" i="1"/>
  <c r="BI1402" i="1"/>
  <c r="BI1418" i="1"/>
  <c r="BI1434" i="1"/>
  <c r="BI1450" i="1"/>
  <c r="BI1466" i="1"/>
  <c r="BI1377" i="1"/>
  <c r="BI1382" i="1"/>
  <c r="BI1403" i="1"/>
  <c r="BI1419" i="1"/>
  <c r="BI1435" i="1"/>
  <c r="BI1386" i="1"/>
  <c r="BI1404" i="1"/>
  <c r="BI1420" i="1"/>
  <c r="BI1436" i="1"/>
  <c r="BI1452" i="1"/>
  <c r="BI1405" i="1"/>
  <c r="BI1421" i="1"/>
  <c r="BI1437" i="1"/>
  <c r="BI1453" i="1"/>
  <c r="BI1406" i="1"/>
  <c r="BI1422" i="1"/>
  <c r="BI1438" i="1"/>
  <c r="BI1454" i="1"/>
  <c r="BI1407" i="1"/>
  <c r="BI1423" i="1"/>
  <c r="BI1439" i="1"/>
  <c r="BI1455" i="1"/>
  <c r="BI1408" i="1"/>
  <c r="BI1424" i="1"/>
  <c r="BI1440" i="1"/>
  <c r="BI1456" i="1"/>
  <c r="BI1494" i="1"/>
  <c r="BI1510" i="1"/>
  <c r="BI1526" i="1"/>
  <c r="BI1542" i="1"/>
  <c r="BI1558" i="1"/>
  <c r="BI1495" i="1"/>
  <c r="BI1511" i="1"/>
  <c r="BI1527" i="1"/>
  <c r="BI1543" i="1"/>
  <c r="BI1409" i="1"/>
  <c r="BI1425" i="1"/>
  <c r="BI1441" i="1"/>
  <c r="BI1465" i="1"/>
  <c r="BI1480" i="1"/>
  <c r="BI1496" i="1"/>
  <c r="BI1512" i="1"/>
  <c r="BI1528" i="1"/>
  <c r="BI1544" i="1"/>
  <c r="BI1467" i="1"/>
  <c r="BI1479" i="1"/>
  <c r="BI1481" i="1"/>
  <c r="BI1497" i="1"/>
  <c r="BI1513" i="1"/>
  <c r="BI1529" i="1"/>
  <c r="BI1545" i="1"/>
  <c r="BI1470" i="1"/>
  <c r="BI1478" i="1"/>
  <c r="BI1482" i="1"/>
  <c r="BI1498" i="1"/>
  <c r="BI1514" i="1"/>
  <c r="BI1530" i="1"/>
  <c r="BI1477" i="1"/>
  <c r="BI1483" i="1"/>
  <c r="BI1499" i="1"/>
  <c r="BI1515" i="1"/>
  <c r="BI1531" i="1"/>
  <c r="BI1451" i="1"/>
  <c r="BI1462" i="1"/>
  <c r="BI1476" i="1"/>
  <c r="BI1484" i="1"/>
  <c r="BI1500" i="1"/>
  <c r="BI1516" i="1"/>
  <c r="BI1532" i="1"/>
  <c r="BI1475" i="1"/>
  <c r="BI1485" i="1"/>
  <c r="BI1501" i="1"/>
  <c r="BI1517" i="1"/>
  <c r="BI1486" i="1"/>
  <c r="BI1502" i="1"/>
  <c r="BI1518" i="1"/>
  <c r="BI1534" i="1"/>
  <c r="BI1550" i="1"/>
  <c r="BI1457" i="1"/>
  <c r="BI1464" i="1"/>
  <c r="BI1469" i="1"/>
  <c r="BI1487" i="1"/>
  <c r="BI1503" i="1"/>
  <c r="BI1519" i="1"/>
  <c r="BI1535" i="1"/>
  <c r="BI1473" i="1"/>
  <c r="BI1488" i="1"/>
  <c r="BI1504" i="1"/>
  <c r="BI1520" i="1"/>
  <c r="BI1536" i="1"/>
  <c r="BI1385" i="1"/>
  <c r="BI1472" i="1"/>
  <c r="BI1489" i="1"/>
  <c r="BI1505" i="1"/>
  <c r="BI1521" i="1"/>
  <c r="BI1537" i="1"/>
  <c r="BI1490" i="1"/>
  <c r="BI1506" i="1"/>
  <c r="BI1522" i="1"/>
  <c r="BI1538" i="1"/>
  <c r="BI1461" i="1"/>
  <c r="BI1491" i="1"/>
  <c r="BI1507" i="1"/>
  <c r="BI1523" i="1"/>
  <c r="BI1539" i="1"/>
  <c r="BI1468" i="1"/>
  <c r="BI1492" i="1"/>
  <c r="BI1508" i="1"/>
  <c r="BI1524" i="1"/>
  <c r="BI1540" i="1"/>
  <c r="BI1551" i="1"/>
  <c r="BI1557" i="1"/>
  <c r="BI1562" i="1"/>
  <c r="BI1565" i="1"/>
  <c r="BI1581" i="1"/>
  <c r="BI1597" i="1"/>
  <c r="BI1613" i="1"/>
  <c r="BI1629" i="1"/>
  <c r="BI1645" i="1"/>
  <c r="BI1566" i="1"/>
  <c r="BI1582" i="1"/>
  <c r="BI1598" i="1"/>
  <c r="BI1614" i="1"/>
  <c r="BI1630" i="1"/>
  <c r="BI1541" i="1"/>
  <c r="BI1567" i="1"/>
  <c r="BI1583" i="1"/>
  <c r="BI1599" i="1"/>
  <c r="BI1615" i="1"/>
  <c r="BI1631" i="1"/>
  <c r="BI1549" i="1"/>
  <c r="BI1556" i="1"/>
  <c r="BI1561" i="1"/>
  <c r="BI1568" i="1"/>
  <c r="BI1584" i="1"/>
  <c r="BI1547" i="1"/>
  <c r="BI1569" i="1"/>
  <c r="BI1585" i="1"/>
  <c r="BI1601" i="1"/>
  <c r="BI1617" i="1"/>
  <c r="BI1633" i="1"/>
  <c r="BI1555" i="1"/>
  <c r="BI1570" i="1"/>
  <c r="BI1586" i="1"/>
  <c r="BI1602" i="1"/>
  <c r="BI1618" i="1"/>
  <c r="BI1560" i="1"/>
  <c r="BI1571" i="1"/>
  <c r="BI1587" i="1"/>
  <c r="BI1603" i="1"/>
  <c r="BI1619" i="1"/>
  <c r="BI1552" i="1"/>
  <c r="BI1572" i="1"/>
  <c r="BI1588" i="1"/>
  <c r="BI1604" i="1"/>
  <c r="BI1620" i="1"/>
  <c r="BI1554" i="1"/>
  <c r="BI1573" i="1"/>
  <c r="BI1589" i="1"/>
  <c r="BI1605" i="1"/>
  <c r="BI1621" i="1"/>
  <c r="BI1637" i="1"/>
  <c r="BI1653" i="1"/>
  <c r="BI1463" i="1"/>
  <c r="BI1559" i="1"/>
  <c r="BI1574" i="1"/>
  <c r="BI1590" i="1"/>
  <c r="BI1606" i="1"/>
  <c r="BI1622" i="1"/>
  <c r="BI1575" i="1"/>
  <c r="BI1591" i="1"/>
  <c r="BI1576" i="1"/>
  <c r="BI1592" i="1"/>
  <c r="BI1608" i="1"/>
  <c r="BI1624" i="1"/>
  <c r="BI1548" i="1"/>
  <c r="BI1577" i="1"/>
  <c r="BI1593" i="1"/>
  <c r="BI1609" i="1"/>
  <c r="BI1625" i="1"/>
  <c r="BI1533" i="1"/>
  <c r="BI1546" i="1"/>
  <c r="BI1578" i="1"/>
  <c r="BI1594" i="1"/>
  <c r="BI1610" i="1"/>
  <c r="BI1626" i="1"/>
  <c r="BI1471" i="1"/>
  <c r="BI1553" i="1"/>
  <c r="BI1563" i="1"/>
  <c r="BI1579" i="1"/>
  <c r="BI1595" i="1"/>
  <c r="BI1611" i="1"/>
  <c r="BI1627" i="1"/>
  <c r="BI1596" i="1"/>
  <c r="BI1612" i="1"/>
  <c r="BI1673" i="1"/>
  <c r="BI1689" i="1"/>
  <c r="BI1705" i="1"/>
  <c r="BI1721" i="1"/>
  <c r="BI1737" i="1"/>
  <c r="BI1753" i="1"/>
  <c r="BI1769" i="1"/>
  <c r="BI1785" i="1"/>
  <c r="BI1643" i="1"/>
  <c r="BI1648" i="1"/>
  <c r="BI1674" i="1"/>
  <c r="BI1690" i="1"/>
  <c r="BI1706" i="1"/>
  <c r="BI1722" i="1"/>
  <c r="BI1738" i="1"/>
  <c r="BI1754" i="1"/>
  <c r="BI1770" i="1"/>
  <c r="BI1786" i="1"/>
  <c r="BI1659" i="1"/>
  <c r="BI1675" i="1"/>
  <c r="BI1691" i="1"/>
  <c r="BI1707" i="1"/>
  <c r="BI1723" i="1"/>
  <c r="BI1739" i="1"/>
  <c r="BI1755" i="1"/>
  <c r="BI1771" i="1"/>
  <c r="BI1787" i="1"/>
  <c r="BI1628" i="1"/>
  <c r="BI1658" i="1"/>
  <c r="BI1660" i="1"/>
  <c r="BI1676" i="1"/>
  <c r="BI1692" i="1"/>
  <c r="BI1708" i="1"/>
  <c r="BI1724" i="1"/>
  <c r="BI1740" i="1"/>
  <c r="BI1756" i="1"/>
  <c r="BI1772" i="1"/>
  <c r="BI1788" i="1"/>
  <c r="BI1600" i="1"/>
  <c r="BI1647" i="1"/>
  <c r="BI1661" i="1"/>
  <c r="BI1677" i="1"/>
  <c r="BI1693" i="1"/>
  <c r="BI1709" i="1"/>
  <c r="BI1640" i="1"/>
  <c r="BI1642" i="1"/>
  <c r="BI1662" i="1"/>
  <c r="BI1678" i="1"/>
  <c r="BI1694" i="1"/>
  <c r="BI1710" i="1"/>
  <c r="BI1726" i="1"/>
  <c r="BI1742" i="1"/>
  <c r="BI1758" i="1"/>
  <c r="BI1774" i="1"/>
  <c r="BI1634" i="1"/>
  <c r="BI1638" i="1"/>
  <c r="BI1652" i="1"/>
  <c r="BI1657" i="1"/>
  <c r="BI1663" i="1"/>
  <c r="BI1679" i="1"/>
  <c r="BI1695" i="1"/>
  <c r="BI1711" i="1"/>
  <c r="BI1727" i="1"/>
  <c r="BI1743" i="1"/>
  <c r="BI1759" i="1"/>
  <c r="BI1775" i="1"/>
  <c r="BI1493" i="1"/>
  <c r="BI1646" i="1"/>
  <c r="BI1664" i="1"/>
  <c r="BI1680" i="1"/>
  <c r="BI1696" i="1"/>
  <c r="BI1712" i="1"/>
  <c r="BI1728" i="1"/>
  <c r="BI1744" i="1"/>
  <c r="BI1760" i="1"/>
  <c r="BI1564" i="1"/>
  <c r="BI1580" i="1"/>
  <c r="BI1632" i="1"/>
  <c r="BI1635" i="1"/>
  <c r="BI1665" i="1"/>
  <c r="BI1681" i="1"/>
  <c r="BI1697" i="1"/>
  <c r="BI1713" i="1"/>
  <c r="BI1729" i="1"/>
  <c r="BI1745" i="1"/>
  <c r="BI1761" i="1"/>
  <c r="BI1777" i="1"/>
  <c r="BI1509" i="1"/>
  <c r="BI1651" i="1"/>
  <c r="BI1656" i="1"/>
  <c r="BI1666" i="1"/>
  <c r="BI1682" i="1"/>
  <c r="BI1698" i="1"/>
  <c r="BI1714" i="1"/>
  <c r="BI1730" i="1"/>
  <c r="BI1746" i="1"/>
  <c r="BI1762" i="1"/>
  <c r="BI1667" i="1"/>
  <c r="BI1683" i="1"/>
  <c r="BI1699" i="1"/>
  <c r="BI1715" i="1"/>
  <c r="BI1731" i="1"/>
  <c r="BI1747" i="1"/>
  <c r="BI1763" i="1"/>
  <c r="BI1779" i="1"/>
  <c r="BI1525" i="1"/>
  <c r="BI1636" i="1"/>
  <c r="BI1650" i="1"/>
  <c r="BI1668" i="1"/>
  <c r="BI1684" i="1"/>
  <c r="BI1700" i="1"/>
  <c r="BI1716" i="1"/>
  <c r="BI1732" i="1"/>
  <c r="BI1748" i="1"/>
  <c r="BI1764" i="1"/>
  <c r="BI1780" i="1"/>
  <c r="BI1616" i="1"/>
  <c r="BI1641" i="1"/>
  <c r="BI1655" i="1"/>
  <c r="BI1669" i="1"/>
  <c r="BI1685" i="1"/>
  <c r="BI1701" i="1"/>
  <c r="BI1717" i="1"/>
  <c r="BI1733" i="1"/>
  <c r="BI1749" i="1"/>
  <c r="BI1607" i="1"/>
  <c r="BI1623" i="1"/>
  <c r="BI1639" i="1"/>
  <c r="BI1670" i="1"/>
  <c r="BI1686" i="1"/>
  <c r="BI1702" i="1"/>
  <c r="BI1718" i="1"/>
  <c r="BI1734" i="1"/>
  <c r="BI1750" i="1"/>
  <c r="BI1766" i="1"/>
  <c r="BI1654" i="1"/>
  <c r="BI1781" i="1"/>
  <c r="BI1789" i="1"/>
  <c r="BI1811" i="1"/>
  <c r="BI1827" i="1"/>
  <c r="BI1843" i="1"/>
  <c r="BI1859" i="1"/>
  <c r="BI1875" i="1"/>
  <c r="BI1891" i="1"/>
  <c r="BI1907" i="1"/>
  <c r="BI1923" i="1"/>
  <c r="BI1671" i="1"/>
  <c r="BI1687" i="1"/>
  <c r="BI1703" i="1"/>
  <c r="BI1719" i="1"/>
  <c r="BI1773" i="1"/>
  <c r="BI1778" i="1"/>
  <c r="BI1782" i="1"/>
  <c r="BI1796" i="1"/>
  <c r="BI1812" i="1"/>
  <c r="BI1828" i="1"/>
  <c r="BI1844" i="1"/>
  <c r="BI1860" i="1"/>
  <c r="BI1876" i="1"/>
  <c r="BI1892" i="1"/>
  <c r="BI1644" i="1"/>
  <c r="BI1791" i="1"/>
  <c r="BI1797" i="1"/>
  <c r="BI1813" i="1"/>
  <c r="BI1829" i="1"/>
  <c r="BI1845" i="1"/>
  <c r="BI1861" i="1"/>
  <c r="BI1877" i="1"/>
  <c r="BI1736" i="1"/>
  <c r="BI1752" i="1"/>
  <c r="BI1765" i="1"/>
  <c r="BI1776" i="1"/>
  <c r="BI1798" i="1"/>
  <c r="BI1814" i="1"/>
  <c r="BI1830" i="1"/>
  <c r="BI1846" i="1"/>
  <c r="BI1862" i="1"/>
  <c r="BI1878" i="1"/>
  <c r="BI1894" i="1"/>
  <c r="BI1795" i="1"/>
  <c r="BI1799" i="1"/>
  <c r="BI1815" i="1"/>
  <c r="BI1831" i="1"/>
  <c r="BI1847" i="1"/>
  <c r="BI1863" i="1"/>
  <c r="BI1879" i="1"/>
  <c r="BI1767" i="1"/>
  <c r="BI1783" i="1"/>
  <c r="BI1800" i="1"/>
  <c r="BI1816" i="1"/>
  <c r="BI1832" i="1"/>
  <c r="BI1848" i="1"/>
  <c r="BI1864" i="1"/>
  <c r="BI1880" i="1"/>
  <c r="BI1725" i="1"/>
  <c r="BI1741" i="1"/>
  <c r="BI1757" i="1"/>
  <c r="BI1801" i="1"/>
  <c r="BI1817" i="1"/>
  <c r="BI1833" i="1"/>
  <c r="BI1849" i="1"/>
  <c r="BI1865" i="1"/>
  <c r="BI1881" i="1"/>
  <c r="BI1897" i="1"/>
  <c r="BI1672" i="1"/>
  <c r="BI1688" i="1"/>
  <c r="BI1704" i="1"/>
  <c r="BI1720" i="1"/>
  <c r="BI1794" i="1"/>
  <c r="BI1802" i="1"/>
  <c r="BI1818" i="1"/>
  <c r="BI1834" i="1"/>
  <c r="BI1850" i="1"/>
  <c r="BI1866" i="1"/>
  <c r="BI1882" i="1"/>
  <c r="BI1803" i="1"/>
  <c r="BI1819" i="1"/>
  <c r="BI1835" i="1"/>
  <c r="BI1851" i="1"/>
  <c r="BI1867" i="1"/>
  <c r="BI1883" i="1"/>
  <c r="BI1899" i="1"/>
  <c r="BI1915" i="1"/>
  <c r="BI1649" i="1"/>
  <c r="BI1784" i="1"/>
  <c r="BI1790" i="1"/>
  <c r="BI1804" i="1"/>
  <c r="BI1820" i="1"/>
  <c r="BI1836" i="1"/>
  <c r="BI1852" i="1"/>
  <c r="BI1868" i="1"/>
  <c r="BI1884" i="1"/>
  <c r="BI1793" i="1"/>
  <c r="BI1805" i="1"/>
  <c r="BI1821" i="1"/>
  <c r="BI1837" i="1"/>
  <c r="BI1853" i="1"/>
  <c r="BI1869" i="1"/>
  <c r="BI1885" i="1"/>
  <c r="BI1901" i="1"/>
  <c r="BI1735" i="1"/>
  <c r="BI1751" i="1"/>
  <c r="BI1806" i="1"/>
  <c r="BI1822" i="1"/>
  <c r="BI1838" i="1"/>
  <c r="BI1854" i="1"/>
  <c r="BI1870" i="1"/>
  <c r="BI1886" i="1"/>
  <c r="BI1807" i="1"/>
  <c r="BI1823" i="1"/>
  <c r="BI1839" i="1"/>
  <c r="BI1855" i="1"/>
  <c r="BI1871" i="1"/>
  <c r="BI1887" i="1"/>
  <c r="BI1792" i="1"/>
  <c r="BI1808" i="1"/>
  <c r="BI1824" i="1"/>
  <c r="BI1840" i="1"/>
  <c r="BI1856" i="1"/>
  <c r="BI1872" i="1"/>
  <c r="BI1888" i="1"/>
  <c r="BI1809" i="1"/>
  <c r="BI1825" i="1"/>
  <c r="BI1841" i="1"/>
  <c r="BI1857" i="1"/>
  <c r="BI1873" i="1"/>
  <c r="BI1889" i="1"/>
  <c r="BI1905" i="1"/>
  <c r="BI1908" i="1"/>
  <c r="BI1938" i="1"/>
  <c r="BI1954" i="1"/>
  <c r="BI1970" i="1"/>
  <c r="BI1986" i="1"/>
  <c r="BI2002" i="1"/>
  <c r="BI2018" i="1"/>
  <c r="BI2034" i="1"/>
  <c r="BI1893" i="1"/>
  <c r="BI1912" i="1"/>
  <c r="BI1928" i="1"/>
  <c r="BI1939" i="1"/>
  <c r="BI1955" i="1"/>
  <c r="BI1971" i="1"/>
  <c r="BI1987" i="1"/>
  <c r="BI2003" i="1"/>
  <c r="BI2019" i="1"/>
  <c r="BI2035" i="1"/>
  <c r="BI2051" i="1"/>
  <c r="BI1768" i="1"/>
  <c r="BI1917" i="1"/>
  <c r="BI1940" i="1"/>
  <c r="BI1956" i="1"/>
  <c r="BI1972" i="1"/>
  <c r="BI1988" i="1"/>
  <c r="BI2004" i="1"/>
  <c r="BI2020" i="1"/>
  <c r="BI2036" i="1"/>
  <c r="BI1895" i="1"/>
  <c r="BI1941" i="1"/>
  <c r="BI1957" i="1"/>
  <c r="BI1973" i="1"/>
  <c r="BI1989" i="1"/>
  <c r="BI2005" i="1"/>
  <c r="BI2021" i="1"/>
  <c r="BI2037" i="1"/>
  <c r="BI1904" i="1"/>
  <c r="BI1911" i="1"/>
  <c r="BI1922" i="1"/>
  <c r="BI1927" i="1"/>
  <c r="BI1942" i="1"/>
  <c r="BI1958" i="1"/>
  <c r="BI1974" i="1"/>
  <c r="BI1990" i="1"/>
  <c r="BI2006" i="1"/>
  <c r="BI2022" i="1"/>
  <c r="BI2038" i="1"/>
  <c r="BI1916" i="1"/>
  <c r="BI1943" i="1"/>
  <c r="BI1959" i="1"/>
  <c r="BI1975" i="1"/>
  <c r="BI1991" i="1"/>
  <c r="BI2007" i="1"/>
  <c r="BI2023" i="1"/>
  <c r="BI1944" i="1"/>
  <c r="BI1960" i="1"/>
  <c r="BI1976" i="1"/>
  <c r="BI1992" i="1"/>
  <c r="BI2008" i="1"/>
  <c r="BI2024" i="1"/>
  <c r="BI2040" i="1"/>
  <c r="BI1910" i="1"/>
  <c r="BI1921" i="1"/>
  <c r="BI1926" i="1"/>
  <c r="BI1945" i="1"/>
  <c r="BI1961" i="1"/>
  <c r="BI1977" i="1"/>
  <c r="BI1993" i="1"/>
  <c r="BI2009" i="1"/>
  <c r="BI2025" i="1"/>
  <c r="BI2041" i="1"/>
  <c r="BI1810" i="1"/>
  <c r="BI1826" i="1"/>
  <c r="BI1842" i="1"/>
  <c r="BI1858" i="1"/>
  <c r="BI1874" i="1"/>
  <c r="BI1946" i="1"/>
  <c r="BI1962" i="1"/>
  <c r="BI1978" i="1"/>
  <c r="BI1994" i="1"/>
  <c r="BI2010" i="1"/>
  <c r="BI2026" i="1"/>
  <c r="BI2042" i="1"/>
  <c r="BI2058" i="1"/>
  <c r="BI1903" i="1"/>
  <c r="BI1920" i="1"/>
  <c r="BI1947" i="1"/>
  <c r="BI1963" i="1"/>
  <c r="BI1979" i="1"/>
  <c r="BI1995" i="1"/>
  <c r="BI2011" i="1"/>
  <c r="BI2027" i="1"/>
  <c r="BI2043" i="1"/>
  <c r="BI1925" i="1"/>
  <c r="BI1932" i="1"/>
  <c r="BI1948" i="1"/>
  <c r="BI1964" i="1"/>
  <c r="BI1980" i="1"/>
  <c r="BI1996" i="1"/>
  <c r="BI2012" i="1"/>
  <c r="BI2028" i="1"/>
  <c r="BI2044" i="1"/>
  <c r="BI1890" i="1"/>
  <c r="BI1906" i="1"/>
  <c r="BI1909" i="1"/>
  <c r="BI1931" i="1"/>
  <c r="BI1933" i="1"/>
  <c r="BI1949" i="1"/>
  <c r="BI1965" i="1"/>
  <c r="BI1981" i="1"/>
  <c r="BI1997" i="1"/>
  <c r="BI2013" i="1"/>
  <c r="BI2029" i="1"/>
  <c r="BI1914" i="1"/>
  <c r="BI1919" i="1"/>
  <c r="BI1930" i="1"/>
  <c r="BI1934" i="1"/>
  <c r="BI1950" i="1"/>
  <c r="BI1966" i="1"/>
  <c r="BI1982" i="1"/>
  <c r="BI1998" i="1"/>
  <c r="BI2014" i="1"/>
  <c r="BI2030" i="1"/>
  <c r="BI1900" i="1"/>
  <c r="BI1924" i="1"/>
  <c r="BI1935" i="1"/>
  <c r="BI1951" i="1"/>
  <c r="BI1967" i="1"/>
  <c r="BI1983" i="1"/>
  <c r="BI1999" i="1"/>
  <c r="BI2015" i="1"/>
  <c r="BI2031" i="1"/>
  <c r="BI1898" i="1"/>
  <c r="BI1902" i="1"/>
  <c r="BI1936" i="1"/>
  <c r="BI1952" i="1"/>
  <c r="BI1968" i="1"/>
  <c r="BI1984" i="1"/>
  <c r="BI2000" i="1"/>
  <c r="BI2016" i="1"/>
  <c r="BI2032" i="1"/>
  <c r="BI1918" i="1"/>
  <c r="BI2047" i="1"/>
  <c r="BI2078" i="1"/>
  <c r="BI2094" i="1"/>
  <c r="BI2110" i="1"/>
  <c r="BI2126" i="1"/>
  <c r="BI2142" i="1"/>
  <c r="BI2158" i="1"/>
  <c r="BI2174" i="1"/>
  <c r="BI2190" i="1"/>
  <c r="BI2063" i="1"/>
  <c r="BI2079" i="1"/>
  <c r="BI2095" i="1"/>
  <c r="BI2111" i="1"/>
  <c r="BI2127" i="1"/>
  <c r="BI2143" i="1"/>
  <c r="BI2159" i="1"/>
  <c r="BI2175" i="1"/>
  <c r="BI2191" i="1"/>
  <c r="BI1913" i="1"/>
  <c r="BI2062" i="1"/>
  <c r="BI2064" i="1"/>
  <c r="BI2080" i="1"/>
  <c r="BI2096" i="1"/>
  <c r="BI2112" i="1"/>
  <c r="BI2128" i="1"/>
  <c r="BI2144" i="1"/>
  <c r="BI2160" i="1"/>
  <c r="BI2176" i="1"/>
  <c r="BI2049" i="1"/>
  <c r="BI2061" i="1"/>
  <c r="BI2065" i="1"/>
  <c r="BI2081" i="1"/>
  <c r="BI2097" i="1"/>
  <c r="BI2113" i="1"/>
  <c r="BI2129" i="1"/>
  <c r="BI2145" i="1"/>
  <c r="BI2161" i="1"/>
  <c r="BI2177" i="1"/>
  <c r="BI2193" i="1"/>
  <c r="BI1937" i="1"/>
  <c r="BI1953" i="1"/>
  <c r="BI1969" i="1"/>
  <c r="BI1985" i="1"/>
  <c r="BI2001" i="1"/>
  <c r="BI2017" i="1"/>
  <c r="BI2033" i="1"/>
  <c r="BI2060" i="1"/>
  <c r="BI2066" i="1"/>
  <c r="BI2082" i="1"/>
  <c r="BI2098" i="1"/>
  <c r="BI2114" i="1"/>
  <c r="BI2130" i="1"/>
  <c r="BI2146" i="1"/>
  <c r="BI2162" i="1"/>
  <c r="BI2178" i="1"/>
  <c r="BI2059" i="1"/>
  <c r="BI2067" i="1"/>
  <c r="BI2083" i="1"/>
  <c r="BI2099" i="1"/>
  <c r="BI2115" i="1"/>
  <c r="BI2131" i="1"/>
  <c r="BI2147" i="1"/>
  <c r="BI2163" i="1"/>
  <c r="BI2068" i="1"/>
  <c r="BI2084" i="1"/>
  <c r="BI2100" i="1"/>
  <c r="BI2116" i="1"/>
  <c r="BI2132" i="1"/>
  <c r="BI2148" i="1"/>
  <c r="BI2164" i="1"/>
  <c r="BI1896" i="1"/>
  <c r="BI2046" i="1"/>
  <c r="BI2069" i="1"/>
  <c r="BI2085" i="1"/>
  <c r="BI2101" i="1"/>
  <c r="BI2117" i="1"/>
  <c r="BI2133" i="1"/>
  <c r="BI2149" i="1"/>
  <c r="BI2165" i="1"/>
  <c r="BI2057" i="1"/>
  <c r="BI2070" i="1"/>
  <c r="BI2086" i="1"/>
  <c r="BI2102" i="1"/>
  <c r="BI2118" i="1"/>
  <c r="BI2134" i="1"/>
  <c r="BI2150" i="1"/>
  <c r="BI2166" i="1"/>
  <c r="BI2182" i="1"/>
  <c r="BI2048" i="1"/>
  <c r="BI2055" i="1"/>
  <c r="BI2056" i="1"/>
  <c r="BI2071" i="1"/>
  <c r="BI2087" i="1"/>
  <c r="BI2103" i="1"/>
  <c r="BI2119" i="1"/>
  <c r="BI2135" i="1"/>
  <c r="BI2151" i="1"/>
  <c r="BI2167" i="1"/>
  <c r="BI2183" i="1"/>
  <c r="BI2199" i="1"/>
  <c r="BI2054" i="1"/>
  <c r="BI2072" i="1"/>
  <c r="BI2088" i="1"/>
  <c r="BI2104" i="1"/>
  <c r="BI2120" i="1"/>
  <c r="BI2136" i="1"/>
  <c r="BI2152" i="1"/>
  <c r="BI2168" i="1"/>
  <c r="BI2184" i="1"/>
  <c r="BI2039" i="1"/>
  <c r="BI2053" i="1"/>
  <c r="BI2073" i="1"/>
  <c r="BI2089" i="1"/>
  <c r="BI2105" i="1"/>
  <c r="BI2121" i="1"/>
  <c r="BI2137" i="1"/>
  <c r="BI2153" i="1"/>
  <c r="BI2169" i="1"/>
  <c r="BI2050" i="1"/>
  <c r="BI2074" i="1"/>
  <c r="BI2090" i="1"/>
  <c r="BI2106" i="1"/>
  <c r="BI2122" i="1"/>
  <c r="BI2138" i="1"/>
  <c r="BI2154" i="1"/>
  <c r="BI2170" i="1"/>
  <c r="BI2075" i="1"/>
  <c r="BI2091" i="1"/>
  <c r="BI2107" i="1"/>
  <c r="BI2123" i="1"/>
  <c r="BI2139" i="1"/>
  <c r="BI2155" i="1"/>
  <c r="BI2171" i="1"/>
  <c r="BI1929" i="1"/>
  <c r="BI2052" i="1"/>
  <c r="BI2076" i="1"/>
  <c r="BI2092" i="1"/>
  <c r="BI2108" i="1"/>
  <c r="BI2124" i="1"/>
  <c r="BI2140" i="1"/>
  <c r="BI2156" i="1"/>
  <c r="BI2172" i="1"/>
  <c r="BI2197" i="1"/>
  <c r="BI2200" i="1"/>
  <c r="BI2205" i="1"/>
  <c r="BI2209" i="1"/>
  <c r="BI2225" i="1"/>
  <c r="BI2045" i="1"/>
  <c r="BI2204" i="1"/>
  <c r="BI2210" i="1"/>
  <c r="BI2226" i="1"/>
  <c r="BI2181" i="1"/>
  <c r="BI2211" i="1"/>
  <c r="BI2227" i="1"/>
  <c r="BI2212" i="1"/>
  <c r="BI2228" i="1"/>
  <c r="BI2186" i="1"/>
  <c r="BI2196" i="1"/>
  <c r="BI2203" i="1"/>
  <c r="BI2213" i="1"/>
  <c r="BI2229" i="1"/>
  <c r="BI2189" i="1"/>
  <c r="BI2214" i="1"/>
  <c r="BI2180" i="1"/>
  <c r="BI2215" i="1"/>
  <c r="BI2202" i="1"/>
  <c r="BI2216" i="1"/>
  <c r="BI2217" i="1"/>
  <c r="BI2187" i="1"/>
  <c r="BI2195" i="1"/>
  <c r="BI2218" i="1"/>
  <c r="BI2219" i="1"/>
  <c r="BI2198" i="1"/>
  <c r="BI2201" i="1"/>
  <c r="BI2220" i="1"/>
  <c r="BI2224" i="1"/>
  <c r="BI2179" i="1"/>
  <c r="BI2192" i="1"/>
  <c r="BI2221" i="1"/>
  <c r="BI2185" i="1"/>
  <c r="BI2206" i="1"/>
  <c r="BI2077" i="1"/>
  <c r="BI2093" i="1"/>
  <c r="BI2109" i="1"/>
  <c r="BI2125" i="1"/>
  <c r="BI2141" i="1"/>
  <c r="BI2157" i="1"/>
  <c r="BI2173" i="1"/>
  <c r="BI2222" i="1"/>
  <c r="BI2208" i="1"/>
  <c r="BI2194" i="1"/>
  <c r="BI2207" i="1"/>
  <c r="BI2223" i="1"/>
  <c r="BI2188" i="1"/>
  <c r="CK2" i="5" l="1"/>
  <c r="CG2" i="4"/>
  <c r="BL3" i="4"/>
  <c r="BK11" i="4"/>
  <c r="BP3" i="5"/>
  <c r="BO11" i="5"/>
  <c r="BI2" i="1"/>
  <c r="BI3" i="1"/>
  <c r="CL10" i="5" l="1"/>
  <c r="CM9" i="5" s="1"/>
  <c r="CN8" i="5" s="1"/>
  <c r="CO7" i="5" s="1"/>
  <c r="CP6" i="5" s="1"/>
  <c r="CQ5" i="5" s="1"/>
  <c r="CR4" i="5" s="1"/>
  <c r="CS3" i="5" s="1"/>
  <c r="CT2" i="5" s="1"/>
  <c r="CH10" i="4"/>
  <c r="CI9" i="4" s="1"/>
  <c r="CJ8" i="4" s="1"/>
  <c r="CK7" i="4" s="1"/>
  <c r="CL6" i="4" s="1"/>
  <c r="CM5" i="4" s="1"/>
  <c r="CN4" i="4" s="1"/>
  <c r="CO3" i="4" s="1"/>
  <c r="CP2" i="4" s="1"/>
  <c r="BM2" i="4"/>
  <c r="BL11" i="4"/>
  <c r="BQ2" i="5"/>
  <c r="BP11" i="5"/>
  <c r="BJ20" i="1"/>
  <c r="BJ5" i="1"/>
  <c r="BJ21" i="1"/>
  <c r="BJ6" i="1"/>
  <c r="BJ22" i="1"/>
  <c r="BJ7" i="1"/>
  <c r="BJ23" i="1"/>
  <c r="BJ39" i="1"/>
  <c r="BJ8" i="1"/>
  <c r="BJ24" i="1"/>
  <c r="BJ9" i="1"/>
  <c r="BJ10" i="1"/>
  <c r="BJ26" i="1"/>
  <c r="BJ11" i="1"/>
  <c r="BJ27" i="1"/>
  <c r="BJ12" i="1"/>
  <c r="BJ13" i="1"/>
  <c r="BJ29" i="1"/>
  <c r="BJ14" i="1"/>
  <c r="BJ30" i="1"/>
  <c r="BJ15" i="1"/>
  <c r="BJ16" i="1"/>
  <c r="BJ32" i="1"/>
  <c r="BJ17" i="1"/>
  <c r="BJ33" i="1"/>
  <c r="BJ18" i="1"/>
  <c r="BJ34" i="1"/>
  <c r="BJ19" i="1"/>
  <c r="BJ37" i="1"/>
  <c r="BJ40" i="1"/>
  <c r="BJ44" i="1"/>
  <c r="BJ45" i="1"/>
  <c r="BJ61" i="1"/>
  <c r="BJ46" i="1"/>
  <c r="BJ62" i="1"/>
  <c r="BJ43" i="1"/>
  <c r="BJ47" i="1"/>
  <c r="BJ48" i="1"/>
  <c r="BJ49" i="1"/>
  <c r="BJ28" i="1"/>
  <c r="BJ42" i="1"/>
  <c r="BJ50" i="1"/>
  <c r="BJ66" i="1"/>
  <c r="BJ38" i="1"/>
  <c r="BJ51" i="1"/>
  <c r="BJ67" i="1"/>
  <c r="BJ52" i="1"/>
  <c r="BJ53" i="1"/>
  <c r="BJ41" i="1"/>
  <c r="BJ54" i="1"/>
  <c r="BJ55" i="1"/>
  <c r="BJ56" i="1"/>
  <c r="BJ35" i="1"/>
  <c r="BJ36" i="1"/>
  <c r="BJ25" i="1"/>
  <c r="BJ79" i="1"/>
  <c r="BJ95" i="1"/>
  <c r="BJ71" i="1"/>
  <c r="BJ80" i="1"/>
  <c r="BJ96" i="1"/>
  <c r="BJ81" i="1"/>
  <c r="BJ97" i="1"/>
  <c r="BJ31" i="1"/>
  <c r="BJ58" i="1"/>
  <c r="BJ82" i="1"/>
  <c r="BJ98" i="1"/>
  <c r="BJ65" i="1"/>
  <c r="BJ70" i="1"/>
  <c r="BJ83" i="1"/>
  <c r="BJ84" i="1"/>
  <c r="BJ85" i="1"/>
  <c r="BJ69" i="1"/>
  <c r="BJ86" i="1"/>
  <c r="BJ60" i="1"/>
  <c r="BJ87" i="1"/>
  <c r="BJ63" i="1"/>
  <c r="BJ88" i="1"/>
  <c r="BJ57" i="1"/>
  <c r="BJ89" i="1"/>
  <c r="BJ73" i="1"/>
  <c r="BJ74" i="1"/>
  <c r="BJ59" i="1"/>
  <c r="BJ68" i="1"/>
  <c r="BJ75" i="1"/>
  <c r="BJ91" i="1"/>
  <c r="BJ76" i="1"/>
  <c r="BJ92" i="1"/>
  <c r="BJ64" i="1"/>
  <c r="BJ72" i="1"/>
  <c r="BJ77" i="1"/>
  <c r="BJ108" i="1"/>
  <c r="BJ124" i="1"/>
  <c r="BJ109" i="1"/>
  <c r="BJ110" i="1"/>
  <c r="BJ126" i="1"/>
  <c r="BJ101" i="1"/>
  <c r="BJ111" i="1"/>
  <c r="BJ127" i="1"/>
  <c r="BJ90" i="1"/>
  <c r="BJ112" i="1"/>
  <c r="BJ113" i="1"/>
  <c r="BJ93" i="1"/>
  <c r="BJ114" i="1"/>
  <c r="BJ115" i="1"/>
  <c r="BJ116" i="1"/>
  <c r="BJ117" i="1"/>
  <c r="BJ99" i="1"/>
  <c r="BJ118" i="1"/>
  <c r="BJ119" i="1"/>
  <c r="BJ78" i="1"/>
  <c r="BJ103" i="1"/>
  <c r="BJ104" i="1"/>
  <c r="BJ100" i="1"/>
  <c r="BJ105" i="1"/>
  <c r="BJ94" i="1"/>
  <c r="BJ106" i="1"/>
  <c r="BJ122" i="1"/>
  <c r="BJ133" i="1"/>
  <c r="BJ149" i="1"/>
  <c r="BJ165" i="1"/>
  <c r="BJ128" i="1"/>
  <c r="BJ150" i="1"/>
  <c r="BJ151" i="1"/>
  <c r="BJ132" i="1"/>
  <c r="BJ152" i="1"/>
  <c r="BJ153" i="1"/>
  <c r="BJ121" i="1"/>
  <c r="BJ137" i="1"/>
  <c r="BJ138" i="1"/>
  <c r="BJ125" i="1"/>
  <c r="BJ131" i="1"/>
  <c r="BJ139" i="1"/>
  <c r="BJ155" i="1"/>
  <c r="BJ136" i="1"/>
  <c r="BJ140" i="1"/>
  <c r="BJ141" i="1"/>
  <c r="BJ130" i="1"/>
  <c r="BJ142" i="1"/>
  <c r="BJ135" i="1"/>
  <c r="BJ143" i="1"/>
  <c r="BJ120" i="1"/>
  <c r="BJ144" i="1"/>
  <c r="BJ107" i="1"/>
  <c r="BJ123" i="1"/>
  <c r="BJ129" i="1"/>
  <c r="BJ145" i="1"/>
  <c r="BJ134" i="1"/>
  <c r="BJ146" i="1"/>
  <c r="BJ102" i="1"/>
  <c r="BJ147" i="1"/>
  <c r="BJ148" i="1"/>
  <c r="BJ158" i="1"/>
  <c r="BJ174" i="1"/>
  <c r="BJ190" i="1"/>
  <c r="BJ175" i="1"/>
  <c r="BJ191" i="1"/>
  <c r="BJ176" i="1"/>
  <c r="BJ192" i="1"/>
  <c r="BJ164" i="1"/>
  <c r="BJ177" i="1"/>
  <c r="BJ193" i="1"/>
  <c r="BJ178" i="1"/>
  <c r="BJ194" i="1"/>
  <c r="BJ161" i="1"/>
  <c r="BJ179" i="1"/>
  <c r="BJ195" i="1"/>
  <c r="BJ180" i="1"/>
  <c r="BJ159" i="1"/>
  <c r="BJ163" i="1"/>
  <c r="BJ181" i="1"/>
  <c r="BJ156" i="1"/>
  <c r="BJ182" i="1"/>
  <c r="BJ154" i="1"/>
  <c r="BJ167" i="1"/>
  <c r="BJ183" i="1"/>
  <c r="BJ168" i="1"/>
  <c r="BJ184" i="1"/>
  <c r="BJ157" i="1"/>
  <c r="BJ166" i="1"/>
  <c r="BJ169" i="1"/>
  <c r="BJ185" i="1"/>
  <c r="BJ170" i="1"/>
  <c r="BJ186" i="1"/>
  <c r="BJ171" i="1"/>
  <c r="BJ160" i="1"/>
  <c r="BJ162" i="1"/>
  <c r="BJ172" i="1"/>
  <c r="BJ197" i="1"/>
  <c r="BJ202" i="1"/>
  <c r="BJ218" i="1"/>
  <c r="BJ234" i="1"/>
  <c r="BJ189" i="1"/>
  <c r="BJ219" i="1"/>
  <c r="BJ220" i="1"/>
  <c r="BJ201" i="1"/>
  <c r="BJ221" i="1"/>
  <c r="BJ222" i="1"/>
  <c r="BJ188" i="1"/>
  <c r="BJ196" i="1"/>
  <c r="BJ207" i="1"/>
  <c r="BJ223" i="1"/>
  <c r="BJ200" i="1"/>
  <c r="BJ206" i="1"/>
  <c r="BJ208" i="1"/>
  <c r="BJ224" i="1"/>
  <c r="BJ205" i="1"/>
  <c r="BJ209" i="1"/>
  <c r="BJ225" i="1"/>
  <c r="BJ210" i="1"/>
  <c r="BJ199" i="1"/>
  <c r="BJ211" i="1"/>
  <c r="BJ204" i="1"/>
  <c r="BJ212" i="1"/>
  <c r="BJ213" i="1"/>
  <c r="BJ187" i="1"/>
  <c r="BJ198" i="1"/>
  <c r="BJ214" i="1"/>
  <c r="BJ173" i="1"/>
  <c r="BJ203" i="1"/>
  <c r="BJ215" i="1"/>
  <c r="BJ216" i="1"/>
  <c r="BJ226" i="1"/>
  <c r="BJ249" i="1"/>
  <c r="BJ265" i="1"/>
  <c r="BJ227" i="1"/>
  <c r="BJ250" i="1"/>
  <c r="BJ231" i="1"/>
  <c r="BJ251" i="1"/>
  <c r="BJ267" i="1"/>
  <c r="BJ228" i="1"/>
  <c r="BJ252" i="1"/>
  <c r="BJ268" i="1"/>
  <c r="BJ253" i="1"/>
  <c r="BJ238" i="1"/>
  <c r="BJ217" i="1"/>
  <c r="BJ239" i="1"/>
  <c r="BJ255" i="1"/>
  <c r="BJ232" i="1"/>
  <c r="BJ237" i="1"/>
  <c r="BJ240" i="1"/>
  <c r="BJ256" i="1"/>
  <c r="BJ229" i="1"/>
  <c r="BJ241" i="1"/>
  <c r="BJ257" i="1"/>
  <c r="BJ242" i="1"/>
  <c r="BJ236" i="1"/>
  <c r="BJ243" i="1"/>
  <c r="BJ259" i="1"/>
  <c r="BJ244" i="1"/>
  <c r="BJ245" i="1"/>
  <c r="BJ230" i="1"/>
  <c r="BJ233" i="1"/>
  <c r="BJ235" i="1"/>
  <c r="BJ246" i="1"/>
  <c r="BJ247" i="1"/>
  <c r="BJ290" i="1"/>
  <c r="BJ306" i="1"/>
  <c r="BJ262" i="1"/>
  <c r="BJ269" i="1"/>
  <c r="BJ291" i="1"/>
  <c r="BJ292" i="1"/>
  <c r="BJ254" i="1"/>
  <c r="BJ293" i="1"/>
  <c r="BJ278" i="1"/>
  <c r="BJ294" i="1"/>
  <c r="BJ277" i="1"/>
  <c r="BJ279" i="1"/>
  <c r="BJ258" i="1"/>
  <c r="BJ263" i="1"/>
  <c r="BJ276" i="1"/>
  <c r="BJ280" i="1"/>
  <c r="BJ260" i="1"/>
  <c r="BJ275" i="1"/>
  <c r="BJ281" i="1"/>
  <c r="BJ274" i="1"/>
  <c r="BJ282" i="1"/>
  <c r="BJ273" i="1"/>
  <c r="BJ266" i="1"/>
  <c r="BJ272" i="1"/>
  <c r="BJ284" i="1"/>
  <c r="BJ271" i="1"/>
  <c r="BJ285" i="1"/>
  <c r="BJ261" i="1"/>
  <c r="BJ264" i="1"/>
  <c r="BJ248" i="1"/>
  <c r="BJ270" i="1"/>
  <c r="BJ288" i="1"/>
  <c r="BJ286" i="1"/>
  <c r="BJ295" i="1"/>
  <c r="BJ322" i="1"/>
  <c r="BJ298" i="1"/>
  <c r="BJ307" i="1"/>
  <c r="BJ323" i="1"/>
  <c r="BJ289" i="1"/>
  <c r="BJ308" i="1"/>
  <c r="BJ324" i="1"/>
  <c r="BJ296" i="1"/>
  <c r="BJ300" i="1"/>
  <c r="BJ309" i="1"/>
  <c r="BJ325" i="1"/>
  <c r="BJ304" i="1"/>
  <c r="BJ305" i="1"/>
  <c r="BJ310" i="1"/>
  <c r="BJ303" i="1"/>
  <c r="BJ311" i="1"/>
  <c r="BJ312" i="1"/>
  <c r="BJ313" i="1"/>
  <c r="BJ302" i="1"/>
  <c r="BJ314" i="1"/>
  <c r="BJ330" i="1"/>
  <c r="BJ283" i="1"/>
  <c r="BJ315" i="1"/>
  <c r="BJ297" i="1"/>
  <c r="BJ299" i="1"/>
  <c r="BJ316" i="1"/>
  <c r="BJ332" i="1"/>
  <c r="BJ317" i="1"/>
  <c r="BJ287" i="1"/>
  <c r="BJ301" i="1"/>
  <c r="BJ319" i="1"/>
  <c r="BJ334" i="1"/>
  <c r="BJ338" i="1"/>
  <c r="BJ341" i="1"/>
  <c r="BJ357" i="1"/>
  <c r="BJ373" i="1"/>
  <c r="BJ342" i="1"/>
  <c r="BJ358" i="1"/>
  <c r="BJ331" i="1"/>
  <c r="BJ343" i="1"/>
  <c r="BJ359" i="1"/>
  <c r="BJ344" i="1"/>
  <c r="BJ360" i="1"/>
  <c r="BJ376" i="1"/>
  <c r="BJ345" i="1"/>
  <c r="BJ361" i="1"/>
  <c r="BJ335" i="1"/>
  <c r="BJ337" i="1"/>
  <c r="BJ346" i="1"/>
  <c r="BJ362" i="1"/>
  <c r="BJ321" i="1"/>
  <c r="BJ347" i="1"/>
  <c r="BJ363" i="1"/>
  <c r="BJ327" i="1"/>
  <c r="BJ348" i="1"/>
  <c r="BJ364" i="1"/>
  <c r="BJ328" i="1"/>
  <c r="BJ349" i="1"/>
  <c r="BJ365" i="1"/>
  <c r="BJ326" i="1"/>
  <c r="BJ350" i="1"/>
  <c r="BJ366" i="1"/>
  <c r="BJ351" i="1"/>
  <c r="BJ367" i="1"/>
  <c r="BJ333" i="1"/>
  <c r="BJ352" i="1"/>
  <c r="BJ368" i="1"/>
  <c r="BJ320" i="1"/>
  <c r="BJ329" i="1"/>
  <c r="BJ336" i="1"/>
  <c r="BJ353" i="1"/>
  <c r="BJ318" i="1"/>
  <c r="BJ354" i="1"/>
  <c r="BJ339" i="1"/>
  <c r="BJ355" i="1"/>
  <c r="BJ375" i="1"/>
  <c r="BJ402" i="1"/>
  <c r="BJ372" i="1"/>
  <c r="BJ387" i="1"/>
  <c r="BJ403" i="1"/>
  <c r="BJ379" i="1"/>
  <c r="BJ386" i="1"/>
  <c r="BJ388" i="1"/>
  <c r="BJ404" i="1"/>
  <c r="BJ385" i="1"/>
  <c r="BJ389" i="1"/>
  <c r="BJ405" i="1"/>
  <c r="BJ384" i="1"/>
  <c r="BJ390" i="1"/>
  <c r="BJ383" i="1"/>
  <c r="BJ391" i="1"/>
  <c r="BJ382" i="1"/>
  <c r="BJ392" i="1"/>
  <c r="BJ378" i="1"/>
  <c r="BJ393" i="1"/>
  <c r="BJ374" i="1"/>
  <c r="BJ381" i="1"/>
  <c r="BJ394" i="1"/>
  <c r="BJ395" i="1"/>
  <c r="BJ397" i="1"/>
  <c r="BJ398" i="1"/>
  <c r="BJ380" i="1"/>
  <c r="BJ399" i="1"/>
  <c r="BJ370" i="1"/>
  <c r="BJ377" i="1"/>
  <c r="BJ400" i="1"/>
  <c r="BJ408" i="1"/>
  <c r="BJ415" i="1"/>
  <c r="BJ428" i="1"/>
  <c r="BJ444" i="1"/>
  <c r="BJ396" i="1"/>
  <c r="BJ429" i="1"/>
  <c r="BJ445" i="1"/>
  <c r="BJ461" i="1"/>
  <c r="BJ340" i="1"/>
  <c r="BJ371" i="1"/>
  <c r="BJ410" i="1"/>
  <c r="BJ430" i="1"/>
  <c r="BJ414" i="1"/>
  <c r="BJ431" i="1"/>
  <c r="BJ447" i="1"/>
  <c r="BJ432" i="1"/>
  <c r="BJ433" i="1"/>
  <c r="BJ356" i="1"/>
  <c r="BJ413" i="1"/>
  <c r="BJ434" i="1"/>
  <c r="BJ406" i="1"/>
  <c r="BJ418" i="1"/>
  <c r="BJ419" i="1"/>
  <c r="BJ435" i="1"/>
  <c r="BJ420" i="1"/>
  <c r="BJ436" i="1"/>
  <c r="BJ409" i="1"/>
  <c r="BJ412" i="1"/>
  <c r="BJ421" i="1"/>
  <c r="BJ437" i="1"/>
  <c r="BJ401" i="1"/>
  <c r="BJ417" i="1"/>
  <c r="BJ422" i="1"/>
  <c r="BJ438" i="1"/>
  <c r="BJ454" i="1"/>
  <c r="BJ407" i="1"/>
  <c r="BJ369" i="1"/>
  <c r="BJ411" i="1"/>
  <c r="BJ424" i="1"/>
  <c r="BJ440" i="1"/>
  <c r="BJ416" i="1"/>
  <c r="BJ425" i="1"/>
  <c r="BJ426" i="1"/>
  <c r="BJ474" i="1"/>
  <c r="BJ490" i="1"/>
  <c r="BJ450" i="1"/>
  <c r="BJ475" i="1"/>
  <c r="BJ476" i="1"/>
  <c r="BJ453" i="1"/>
  <c r="BJ462" i="1"/>
  <c r="BJ459" i="1"/>
  <c r="BJ460" i="1"/>
  <c r="BJ463" i="1"/>
  <c r="BJ479" i="1"/>
  <c r="BJ439" i="1"/>
  <c r="BJ449" i="1"/>
  <c r="BJ458" i="1"/>
  <c r="BJ464" i="1"/>
  <c r="BJ452" i="1"/>
  <c r="BJ457" i="1"/>
  <c r="BJ465" i="1"/>
  <c r="BJ427" i="1"/>
  <c r="BJ456" i="1"/>
  <c r="BJ466" i="1"/>
  <c r="BJ467" i="1"/>
  <c r="BJ446" i="1"/>
  <c r="BJ455" i="1"/>
  <c r="BJ468" i="1"/>
  <c r="BJ448" i="1"/>
  <c r="BJ469" i="1"/>
  <c r="BJ423" i="1"/>
  <c r="BJ442" i="1"/>
  <c r="BJ451" i="1"/>
  <c r="BJ441" i="1"/>
  <c r="BJ471" i="1"/>
  <c r="BJ473" i="1"/>
  <c r="BJ507" i="1"/>
  <c r="BJ523" i="1"/>
  <c r="BJ508" i="1"/>
  <c r="BJ486" i="1"/>
  <c r="BJ509" i="1"/>
  <c r="BJ525" i="1"/>
  <c r="BJ493" i="1"/>
  <c r="BJ494" i="1"/>
  <c r="BJ510" i="1"/>
  <c r="BJ492" i="1"/>
  <c r="BJ495" i="1"/>
  <c r="BJ511" i="1"/>
  <c r="BJ443" i="1"/>
  <c r="BJ485" i="1"/>
  <c r="BJ491" i="1"/>
  <c r="BJ496" i="1"/>
  <c r="BJ512" i="1"/>
  <c r="BJ477" i="1"/>
  <c r="BJ478" i="1"/>
  <c r="BJ481" i="1"/>
  <c r="BJ497" i="1"/>
  <c r="BJ498" i="1"/>
  <c r="BJ472" i="1"/>
  <c r="BJ484" i="1"/>
  <c r="BJ499" i="1"/>
  <c r="BJ515" i="1"/>
  <c r="BJ500" i="1"/>
  <c r="BJ489" i="1"/>
  <c r="BJ501" i="1"/>
  <c r="BJ517" i="1"/>
  <c r="BJ470" i="1"/>
  <c r="BJ483" i="1"/>
  <c r="BJ502" i="1"/>
  <c r="BJ488" i="1"/>
  <c r="BJ504" i="1"/>
  <c r="BJ513" i="1"/>
  <c r="BJ527" i="1"/>
  <c r="BJ552" i="1"/>
  <c r="BJ568" i="1"/>
  <c r="BJ584" i="1"/>
  <c r="BJ518" i="1"/>
  <c r="BJ520" i="1"/>
  <c r="BJ537" i="1"/>
  <c r="BJ553" i="1"/>
  <c r="BJ569" i="1"/>
  <c r="BJ482" i="1"/>
  <c r="BJ506" i="1"/>
  <c r="BJ536" i="1"/>
  <c r="BJ538" i="1"/>
  <c r="BJ554" i="1"/>
  <c r="BJ570" i="1"/>
  <c r="BJ586" i="1"/>
  <c r="BJ526" i="1"/>
  <c r="BJ535" i="1"/>
  <c r="BJ539" i="1"/>
  <c r="BJ555" i="1"/>
  <c r="BJ571" i="1"/>
  <c r="BJ534" i="1"/>
  <c r="BJ540" i="1"/>
  <c r="BJ556" i="1"/>
  <c r="BJ572" i="1"/>
  <c r="BJ487" i="1"/>
  <c r="BJ533" i="1"/>
  <c r="BJ541" i="1"/>
  <c r="BJ557" i="1"/>
  <c r="BJ522" i="1"/>
  <c r="BJ532" i="1"/>
  <c r="BJ542" i="1"/>
  <c r="BJ558" i="1"/>
  <c r="BJ574" i="1"/>
  <c r="BJ531" i="1"/>
  <c r="BJ543" i="1"/>
  <c r="BJ559" i="1"/>
  <c r="BJ519" i="1"/>
  <c r="BJ530" i="1"/>
  <c r="BJ544" i="1"/>
  <c r="BJ560" i="1"/>
  <c r="BJ576" i="1"/>
  <c r="BJ545" i="1"/>
  <c r="BJ561" i="1"/>
  <c r="BJ505" i="1"/>
  <c r="BJ521" i="1"/>
  <c r="BJ529" i="1"/>
  <c r="BJ546" i="1"/>
  <c r="BJ562" i="1"/>
  <c r="BJ578" i="1"/>
  <c r="BJ547" i="1"/>
  <c r="BJ563" i="1"/>
  <c r="BJ579" i="1"/>
  <c r="BJ516" i="1"/>
  <c r="BJ524" i="1"/>
  <c r="BJ548" i="1"/>
  <c r="BJ564" i="1"/>
  <c r="BJ480" i="1"/>
  <c r="BJ503" i="1"/>
  <c r="BJ528" i="1"/>
  <c r="BJ549" i="1"/>
  <c r="BJ565" i="1"/>
  <c r="BJ514" i="1"/>
  <c r="BJ550" i="1"/>
  <c r="BJ566" i="1"/>
  <c r="BJ582" i="1"/>
  <c r="BJ587" i="1"/>
  <c r="BJ613" i="1"/>
  <c r="BJ629" i="1"/>
  <c r="BJ645" i="1"/>
  <c r="BJ551" i="1"/>
  <c r="BJ567" i="1"/>
  <c r="BJ585" i="1"/>
  <c r="BJ597" i="1"/>
  <c r="BJ598" i="1"/>
  <c r="BJ614" i="1"/>
  <c r="BJ630" i="1"/>
  <c r="BJ577" i="1"/>
  <c r="BJ589" i="1"/>
  <c r="BJ596" i="1"/>
  <c r="BJ599" i="1"/>
  <c r="BJ615" i="1"/>
  <c r="BJ631" i="1"/>
  <c r="BJ595" i="1"/>
  <c r="BJ600" i="1"/>
  <c r="BJ616" i="1"/>
  <c r="BJ632" i="1"/>
  <c r="BJ594" i="1"/>
  <c r="BJ601" i="1"/>
  <c r="BJ617" i="1"/>
  <c r="BJ633" i="1"/>
  <c r="BJ593" i="1"/>
  <c r="BJ602" i="1"/>
  <c r="BJ618" i="1"/>
  <c r="BJ583" i="1"/>
  <c r="BJ603" i="1"/>
  <c r="BJ619" i="1"/>
  <c r="BJ635" i="1"/>
  <c r="BJ592" i="1"/>
  <c r="BJ604" i="1"/>
  <c r="BJ620" i="1"/>
  <c r="BJ580" i="1"/>
  <c r="BJ581" i="1"/>
  <c r="BJ605" i="1"/>
  <c r="BJ621" i="1"/>
  <c r="BJ637" i="1"/>
  <c r="BJ653" i="1"/>
  <c r="BJ588" i="1"/>
  <c r="BJ606" i="1"/>
  <c r="BJ622" i="1"/>
  <c r="BJ591" i="1"/>
  <c r="BJ607" i="1"/>
  <c r="BJ623" i="1"/>
  <c r="BJ639" i="1"/>
  <c r="BJ608" i="1"/>
  <c r="BJ624" i="1"/>
  <c r="BJ640" i="1"/>
  <c r="BJ575" i="1"/>
  <c r="BJ609" i="1"/>
  <c r="BJ625" i="1"/>
  <c r="BJ590" i="1"/>
  <c r="BJ610" i="1"/>
  <c r="BJ626" i="1"/>
  <c r="BJ611" i="1"/>
  <c r="BJ627" i="1"/>
  <c r="BJ654" i="1"/>
  <c r="BJ660" i="1"/>
  <c r="BJ664" i="1"/>
  <c r="BJ680" i="1"/>
  <c r="BJ696" i="1"/>
  <c r="BJ712" i="1"/>
  <c r="BJ728" i="1"/>
  <c r="BJ573" i="1"/>
  <c r="BJ647" i="1"/>
  <c r="BJ659" i="1"/>
  <c r="BJ665" i="1"/>
  <c r="BJ681" i="1"/>
  <c r="BJ697" i="1"/>
  <c r="BJ650" i="1"/>
  <c r="BJ666" i="1"/>
  <c r="BJ682" i="1"/>
  <c r="BJ698" i="1"/>
  <c r="BJ667" i="1"/>
  <c r="BJ683" i="1"/>
  <c r="BJ699" i="1"/>
  <c r="BJ612" i="1"/>
  <c r="BJ628" i="1"/>
  <c r="BJ634" i="1"/>
  <c r="BJ644" i="1"/>
  <c r="BJ658" i="1"/>
  <c r="BJ668" i="1"/>
  <c r="BJ684" i="1"/>
  <c r="BJ700" i="1"/>
  <c r="BJ669" i="1"/>
  <c r="BJ685" i="1"/>
  <c r="BJ701" i="1"/>
  <c r="BJ646" i="1"/>
  <c r="BJ670" i="1"/>
  <c r="BJ686" i="1"/>
  <c r="BJ702" i="1"/>
  <c r="BJ649" i="1"/>
  <c r="BJ657" i="1"/>
  <c r="BJ671" i="1"/>
  <c r="BJ687" i="1"/>
  <c r="BJ703" i="1"/>
  <c r="BJ672" i="1"/>
  <c r="BJ688" i="1"/>
  <c r="BJ704" i="1"/>
  <c r="BJ720" i="1"/>
  <c r="BJ638" i="1"/>
  <c r="BJ652" i="1"/>
  <c r="BJ673" i="1"/>
  <c r="BJ689" i="1"/>
  <c r="BJ656" i="1"/>
  <c r="BJ674" i="1"/>
  <c r="BJ690" i="1"/>
  <c r="BJ706" i="1"/>
  <c r="BJ722" i="1"/>
  <c r="BJ641" i="1"/>
  <c r="BJ675" i="1"/>
  <c r="BJ691" i="1"/>
  <c r="BJ707" i="1"/>
  <c r="BJ648" i="1"/>
  <c r="BJ676" i="1"/>
  <c r="BJ692" i="1"/>
  <c r="BJ636" i="1"/>
  <c r="BJ642" i="1"/>
  <c r="BJ651" i="1"/>
  <c r="BJ655" i="1"/>
  <c r="BJ677" i="1"/>
  <c r="BJ693" i="1"/>
  <c r="BJ662" i="1"/>
  <c r="BJ678" i="1"/>
  <c r="BJ694" i="1"/>
  <c r="BJ718" i="1"/>
  <c r="BJ726" i="1"/>
  <c r="BJ727" i="1"/>
  <c r="BJ751" i="1"/>
  <c r="BJ767" i="1"/>
  <c r="BJ783" i="1"/>
  <c r="BJ725" i="1"/>
  <c r="BJ752" i="1"/>
  <c r="BJ768" i="1"/>
  <c r="BJ721" i="1"/>
  <c r="BJ724" i="1"/>
  <c r="BJ753" i="1"/>
  <c r="BJ769" i="1"/>
  <c r="BJ785" i="1"/>
  <c r="BJ663" i="1"/>
  <c r="BJ679" i="1"/>
  <c r="BJ695" i="1"/>
  <c r="BJ754" i="1"/>
  <c r="BJ738" i="1"/>
  <c r="BJ739" i="1"/>
  <c r="BJ755" i="1"/>
  <c r="BJ771" i="1"/>
  <c r="BJ714" i="1"/>
  <c r="BJ717" i="1"/>
  <c r="BJ737" i="1"/>
  <c r="BJ740" i="1"/>
  <c r="BJ756" i="1"/>
  <c r="BJ736" i="1"/>
  <c r="BJ741" i="1"/>
  <c r="BJ757" i="1"/>
  <c r="BJ773" i="1"/>
  <c r="BJ710" i="1"/>
  <c r="BJ723" i="1"/>
  <c r="BJ735" i="1"/>
  <c r="BJ742" i="1"/>
  <c r="BJ758" i="1"/>
  <c r="BJ709" i="1"/>
  <c r="BJ734" i="1"/>
  <c r="BJ743" i="1"/>
  <c r="BJ759" i="1"/>
  <c r="BJ775" i="1"/>
  <c r="BJ791" i="1"/>
  <c r="BJ708" i="1"/>
  <c r="BJ733" i="1"/>
  <c r="BJ744" i="1"/>
  <c r="BJ760" i="1"/>
  <c r="BJ705" i="1"/>
  <c r="BJ716" i="1"/>
  <c r="BJ732" i="1"/>
  <c r="BJ745" i="1"/>
  <c r="BJ761" i="1"/>
  <c r="BJ777" i="1"/>
  <c r="BJ731" i="1"/>
  <c r="BJ746" i="1"/>
  <c r="BJ762" i="1"/>
  <c r="BJ778" i="1"/>
  <c r="BJ713" i="1"/>
  <c r="BJ719" i="1"/>
  <c r="BJ730" i="1"/>
  <c r="BJ747" i="1"/>
  <c r="BJ763" i="1"/>
  <c r="BJ661" i="1"/>
  <c r="BJ711" i="1"/>
  <c r="BJ729" i="1"/>
  <c r="BJ748" i="1"/>
  <c r="BJ643" i="1"/>
  <c r="BJ749" i="1"/>
  <c r="BJ765" i="1"/>
  <c r="BJ810" i="1"/>
  <c r="BJ826" i="1"/>
  <c r="BJ842" i="1"/>
  <c r="BJ858" i="1"/>
  <c r="BJ811" i="1"/>
  <c r="BJ827" i="1"/>
  <c r="BJ812" i="1"/>
  <c r="BJ828" i="1"/>
  <c r="BJ844" i="1"/>
  <c r="BJ797" i="1"/>
  <c r="BJ813" i="1"/>
  <c r="BJ829" i="1"/>
  <c r="BJ787" i="1"/>
  <c r="BJ796" i="1"/>
  <c r="BJ798" i="1"/>
  <c r="BJ814" i="1"/>
  <c r="BJ830" i="1"/>
  <c r="BJ846" i="1"/>
  <c r="BJ782" i="1"/>
  <c r="BJ795" i="1"/>
  <c r="BJ799" i="1"/>
  <c r="BJ815" i="1"/>
  <c r="BJ831" i="1"/>
  <c r="BJ770" i="1"/>
  <c r="BJ784" i="1"/>
  <c r="BJ790" i="1"/>
  <c r="BJ794" i="1"/>
  <c r="BJ800" i="1"/>
  <c r="BJ816" i="1"/>
  <c r="BJ832" i="1"/>
  <c r="BJ772" i="1"/>
  <c r="BJ779" i="1"/>
  <c r="BJ793" i="1"/>
  <c r="BJ801" i="1"/>
  <c r="BJ817" i="1"/>
  <c r="BJ802" i="1"/>
  <c r="BJ818" i="1"/>
  <c r="BJ834" i="1"/>
  <c r="BJ850" i="1"/>
  <c r="BJ774" i="1"/>
  <c r="BJ786" i="1"/>
  <c r="BJ803" i="1"/>
  <c r="BJ819" i="1"/>
  <c r="BJ715" i="1"/>
  <c r="BJ780" i="1"/>
  <c r="BJ789" i="1"/>
  <c r="BJ804" i="1"/>
  <c r="BJ820" i="1"/>
  <c r="BJ836" i="1"/>
  <c r="BJ852" i="1"/>
  <c r="BJ792" i="1"/>
  <c r="BJ805" i="1"/>
  <c r="BJ821" i="1"/>
  <c r="BJ837" i="1"/>
  <c r="BJ806" i="1"/>
  <c r="BJ822" i="1"/>
  <c r="BJ764" i="1"/>
  <c r="BJ807" i="1"/>
  <c r="BJ823" i="1"/>
  <c r="BJ750" i="1"/>
  <c r="BJ808" i="1"/>
  <c r="BJ824" i="1"/>
  <c r="BJ840" i="1"/>
  <c r="BJ809" i="1"/>
  <c r="BJ825" i="1"/>
  <c r="BJ847" i="1"/>
  <c r="BJ882" i="1"/>
  <c r="BJ898" i="1"/>
  <c r="BJ914" i="1"/>
  <c r="BJ930" i="1"/>
  <c r="BJ781" i="1"/>
  <c r="BJ851" i="1"/>
  <c r="BJ883" i="1"/>
  <c r="BJ899" i="1"/>
  <c r="BJ915" i="1"/>
  <c r="BJ766" i="1"/>
  <c r="BJ884" i="1"/>
  <c r="BJ900" i="1"/>
  <c r="BJ916" i="1"/>
  <c r="BJ788" i="1"/>
  <c r="BJ841" i="1"/>
  <c r="BJ848" i="1"/>
  <c r="BJ857" i="1"/>
  <c r="BJ869" i="1"/>
  <c r="BJ885" i="1"/>
  <c r="BJ901" i="1"/>
  <c r="BJ917" i="1"/>
  <c r="BJ868" i="1"/>
  <c r="BJ870" i="1"/>
  <c r="BJ886" i="1"/>
  <c r="BJ902" i="1"/>
  <c r="BJ918" i="1"/>
  <c r="BJ839" i="1"/>
  <c r="BJ843" i="1"/>
  <c r="BJ854" i="1"/>
  <c r="BJ867" i="1"/>
  <c r="BJ871" i="1"/>
  <c r="BJ887" i="1"/>
  <c r="BJ903" i="1"/>
  <c r="BJ776" i="1"/>
  <c r="BJ838" i="1"/>
  <c r="BJ866" i="1"/>
  <c r="BJ872" i="1"/>
  <c r="BJ888" i="1"/>
  <c r="BJ904" i="1"/>
  <c r="BJ849" i="1"/>
  <c r="BJ856" i="1"/>
  <c r="BJ865" i="1"/>
  <c r="BJ873" i="1"/>
  <c r="BJ889" i="1"/>
  <c r="BJ905" i="1"/>
  <c r="BJ864" i="1"/>
  <c r="BJ874" i="1"/>
  <c r="BJ890" i="1"/>
  <c r="BJ906" i="1"/>
  <c r="BJ922" i="1"/>
  <c r="BJ863" i="1"/>
  <c r="BJ875" i="1"/>
  <c r="BJ891" i="1"/>
  <c r="BJ907" i="1"/>
  <c r="BJ862" i="1"/>
  <c r="BJ876" i="1"/>
  <c r="BJ892" i="1"/>
  <c r="BJ908" i="1"/>
  <c r="BJ924" i="1"/>
  <c r="BJ835" i="1"/>
  <c r="BJ845" i="1"/>
  <c r="BJ861" i="1"/>
  <c r="BJ877" i="1"/>
  <c r="BJ893" i="1"/>
  <c r="BJ909" i="1"/>
  <c r="BJ860" i="1"/>
  <c r="BJ878" i="1"/>
  <c r="BJ894" i="1"/>
  <c r="BJ833" i="1"/>
  <c r="BJ855" i="1"/>
  <c r="BJ859" i="1"/>
  <c r="BJ879" i="1"/>
  <c r="BJ895" i="1"/>
  <c r="BJ853" i="1"/>
  <c r="BJ880" i="1"/>
  <c r="BJ896" i="1"/>
  <c r="BJ912" i="1"/>
  <c r="BJ948" i="1"/>
  <c r="BJ964" i="1"/>
  <c r="BJ980" i="1"/>
  <c r="BJ996" i="1"/>
  <c r="BJ913" i="1"/>
  <c r="BJ928" i="1"/>
  <c r="BJ929" i="1"/>
  <c r="BJ949" i="1"/>
  <c r="BJ965" i="1"/>
  <c r="BJ981" i="1"/>
  <c r="BJ997" i="1"/>
  <c r="BJ927" i="1"/>
  <c r="BJ950" i="1"/>
  <c r="BJ966" i="1"/>
  <c r="BJ982" i="1"/>
  <c r="BJ998" i="1"/>
  <c r="BJ951" i="1"/>
  <c r="BJ967" i="1"/>
  <c r="BJ983" i="1"/>
  <c r="BJ926" i="1"/>
  <c r="BJ952" i="1"/>
  <c r="BJ968" i="1"/>
  <c r="BJ984" i="1"/>
  <c r="BJ921" i="1"/>
  <c r="BJ953" i="1"/>
  <c r="BJ969" i="1"/>
  <c r="BJ985" i="1"/>
  <c r="BJ954" i="1"/>
  <c r="BJ970" i="1"/>
  <c r="BJ986" i="1"/>
  <c r="BJ911" i="1"/>
  <c r="BJ938" i="1"/>
  <c r="BJ939" i="1"/>
  <c r="BJ955" i="1"/>
  <c r="BJ971" i="1"/>
  <c r="BJ937" i="1"/>
  <c r="BJ940" i="1"/>
  <c r="BJ956" i="1"/>
  <c r="BJ972" i="1"/>
  <c r="BJ988" i="1"/>
  <c r="BJ1004" i="1"/>
  <c r="BJ936" i="1"/>
  <c r="BJ941" i="1"/>
  <c r="BJ957" i="1"/>
  <c r="BJ973" i="1"/>
  <c r="BJ989" i="1"/>
  <c r="BJ919" i="1"/>
  <c r="BJ935" i="1"/>
  <c r="BJ942" i="1"/>
  <c r="BJ958" i="1"/>
  <c r="BJ974" i="1"/>
  <c r="BJ990" i="1"/>
  <c r="BJ881" i="1"/>
  <c r="BJ897" i="1"/>
  <c r="BJ925" i="1"/>
  <c r="BJ934" i="1"/>
  <c r="BJ943" i="1"/>
  <c r="BJ959" i="1"/>
  <c r="BJ975" i="1"/>
  <c r="BJ910" i="1"/>
  <c r="BJ933" i="1"/>
  <c r="BJ944" i="1"/>
  <c r="BJ960" i="1"/>
  <c r="BJ976" i="1"/>
  <c r="BJ992" i="1"/>
  <c r="BJ932" i="1"/>
  <c r="BJ945" i="1"/>
  <c r="BJ961" i="1"/>
  <c r="BJ977" i="1"/>
  <c r="BJ931" i="1"/>
  <c r="BJ946" i="1"/>
  <c r="BJ962" i="1"/>
  <c r="BJ978" i="1"/>
  <c r="BJ1009" i="1"/>
  <c r="BJ1025" i="1"/>
  <c r="BJ1041" i="1"/>
  <c r="BJ1057" i="1"/>
  <c r="BJ1073" i="1"/>
  <c r="BJ947" i="1"/>
  <c r="BJ963" i="1"/>
  <c r="BJ979" i="1"/>
  <c r="BJ1010" i="1"/>
  <c r="BJ1026" i="1"/>
  <c r="BJ1042" i="1"/>
  <c r="BJ1058" i="1"/>
  <c r="BJ994" i="1"/>
  <c r="BJ995" i="1"/>
  <c r="BJ1011" i="1"/>
  <c r="BJ1027" i="1"/>
  <c r="BJ1043" i="1"/>
  <c r="BJ1059" i="1"/>
  <c r="BJ1003" i="1"/>
  <c r="BJ1012" i="1"/>
  <c r="BJ1028" i="1"/>
  <c r="BJ1044" i="1"/>
  <c r="BJ1060" i="1"/>
  <c r="BJ1000" i="1"/>
  <c r="BJ1013" i="1"/>
  <c r="BJ1029" i="1"/>
  <c r="BJ1045" i="1"/>
  <c r="BJ1061" i="1"/>
  <c r="BJ987" i="1"/>
  <c r="BJ993" i="1"/>
  <c r="BJ1014" i="1"/>
  <c r="BJ1030" i="1"/>
  <c r="BJ1046" i="1"/>
  <c r="BJ1062" i="1"/>
  <c r="BJ920" i="1"/>
  <c r="BJ1015" i="1"/>
  <c r="BJ1031" i="1"/>
  <c r="BJ1047" i="1"/>
  <c r="BJ1063" i="1"/>
  <c r="BJ1002" i="1"/>
  <c r="BJ1016" i="1"/>
  <c r="BJ1032" i="1"/>
  <c r="BJ1048" i="1"/>
  <c r="BJ1017" i="1"/>
  <c r="BJ1033" i="1"/>
  <c r="BJ1049" i="1"/>
  <c r="BJ1065" i="1"/>
  <c r="BJ1018" i="1"/>
  <c r="BJ1034" i="1"/>
  <c r="BJ1050" i="1"/>
  <c r="BJ1066" i="1"/>
  <c r="BJ1019" i="1"/>
  <c r="BJ1035" i="1"/>
  <c r="BJ1051" i="1"/>
  <c r="BJ1067" i="1"/>
  <c r="BJ999" i="1"/>
  <c r="BJ1020" i="1"/>
  <c r="BJ1036" i="1"/>
  <c r="BJ1052" i="1"/>
  <c r="BJ991" i="1"/>
  <c r="BJ1021" i="1"/>
  <c r="BJ1037" i="1"/>
  <c r="BJ1053" i="1"/>
  <c r="BJ923" i="1"/>
  <c r="BJ1001" i="1"/>
  <c r="BJ1005" i="1"/>
  <c r="BJ1006" i="1"/>
  <c r="BJ1022" i="1"/>
  <c r="BJ1038" i="1"/>
  <c r="BJ1054" i="1"/>
  <c r="BJ1007" i="1"/>
  <c r="BJ1023" i="1"/>
  <c r="BJ1039" i="1"/>
  <c r="BJ1055" i="1"/>
  <c r="BJ1084" i="1"/>
  <c r="BJ1100" i="1"/>
  <c r="BJ1116" i="1"/>
  <c r="BJ1132" i="1"/>
  <c r="BJ1148" i="1"/>
  <c r="BJ1085" i="1"/>
  <c r="BJ1101" i="1"/>
  <c r="BJ1117" i="1"/>
  <c r="BJ1133" i="1"/>
  <c r="BJ1086" i="1"/>
  <c r="BJ1102" i="1"/>
  <c r="BJ1118" i="1"/>
  <c r="BJ1134" i="1"/>
  <c r="BJ1070" i="1"/>
  <c r="BJ1087" i="1"/>
  <c r="BJ1103" i="1"/>
  <c r="BJ1119" i="1"/>
  <c r="BJ1135" i="1"/>
  <c r="BJ1074" i="1"/>
  <c r="BJ1088" i="1"/>
  <c r="BJ1104" i="1"/>
  <c r="BJ1120" i="1"/>
  <c r="BJ1136" i="1"/>
  <c r="BJ1089" i="1"/>
  <c r="BJ1105" i="1"/>
  <c r="BJ1121" i="1"/>
  <c r="BJ1137" i="1"/>
  <c r="BJ1090" i="1"/>
  <c r="BJ1106" i="1"/>
  <c r="BJ1122" i="1"/>
  <c r="BJ1138" i="1"/>
  <c r="BJ1091" i="1"/>
  <c r="BJ1107" i="1"/>
  <c r="BJ1123" i="1"/>
  <c r="BJ1064" i="1"/>
  <c r="BJ1071" i="1"/>
  <c r="BJ1092" i="1"/>
  <c r="BJ1108" i="1"/>
  <c r="BJ1124" i="1"/>
  <c r="BJ1140" i="1"/>
  <c r="BJ1156" i="1"/>
  <c r="BJ1068" i="1"/>
  <c r="BJ1093" i="1"/>
  <c r="BJ1109" i="1"/>
  <c r="BJ1125" i="1"/>
  <c r="BJ1094" i="1"/>
  <c r="BJ1110" i="1"/>
  <c r="BJ1126" i="1"/>
  <c r="BJ1142" i="1"/>
  <c r="BJ1056" i="1"/>
  <c r="BJ1079" i="1"/>
  <c r="BJ1095" i="1"/>
  <c r="BJ1111" i="1"/>
  <c r="BJ1127" i="1"/>
  <c r="BJ1078" i="1"/>
  <c r="BJ1080" i="1"/>
  <c r="BJ1096" i="1"/>
  <c r="BJ1112" i="1"/>
  <c r="BJ1128" i="1"/>
  <c r="BJ1144" i="1"/>
  <c r="BJ1077" i="1"/>
  <c r="BJ1081" i="1"/>
  <c r="BJ1097" i="1"/>
  <c r="BJ1113" i="1"/>
  <c r="BJ1129" i="1"/>
  <c r="BJ1008" i="1"/>
  <c r="BJ1024" i="1"/>
  <c r="BJ1040" i="1"/>
  <c r="BJ1069" i="1"/>
  <c r="BJ1076" i="1"/>
  <c r="BJ1082" i="1"/>
  <c r="BJ1098" i="1"/>
  <c r="BJ1114" i="1"/>
  <c r="BJ1130" i="1"/>
  <c r="BJ1155" i="1"/>
  <c r="BJ1166" i="1"/>
  <c r="BJ1182" i="1"/>
  <c r="BJ1198" i="1"/>
  <c r="BJ1214" i="1"/>
  <c r="BJ1230" i="1"/>
  <c r="BJ1149" i="1"/>
  <c r="BJ1167" i="1"/>
  <c r="BJ1183" i="1"/>
  <c r="BJ1199" i="1"/>
  <c r="BJ1215" i="1"/>
  <c r="BJ1141" i="1"/>
  <c r="BJ1154" i="1"/>
  <c r="BJ1168" i="1"/>
  <c r="BJ1184" i="1"/>
  <c r="BJ1200" i="1"/>
  <c r="BJ1216" i="1"/>
  <c r="BJ1169" i="1"/>
  <c r="BJ1185" i="1"/>
  <c r="BJ1201" i="1"/>
  <c r="BJ1217" i="1"/>
  <c r="BJ1170" i="1"/>
  <c r="BJ1186" i="1"/>
  <c r="BJ1202" i="1"/>
  <c r="BJ1218" i="1"/>
  <c r="BJ1153" i="1"/>
  <c r="BJ1171" i="1"/>
  <c r="BJ1187" i="1"/>
  <c r="BJ1203" i="1"/>
  <c r="BJ1145" i="1"/>
  <c r="BJ1172" i="1"/>
  <c r="BJ1188" i="1"/>
  <c r="BJ1204" i="1"/>
  <c r="BJ1075" i="1"/>
  <c r="BJ1173" i="1"/>
  <c r="BJ1189" i="1"/>
  <c r="BJ1205" i="1"/>
  <c r="BJ1152" i="1"/>
  <c r="BJ1174" i="1"/>
  <c r="BJ1190" i="1"/>
  <c r="BJ1206" i="1"/>
  <c r="BJ1147" i="1"/>
  <c r="BJ1158" i="1"/>
  <c r="BJ1159" i="1"/>
  <c r="BJ1175" i="1"/>
  <c r="BJ1191" i="1"/>
  <c r="BJ1207" i="1"/>
  <c r="BJ1223" i="1"/>
  <c r="BJ1139" i="1"/>
  <c r="BJ1157" i="1"/>
  <c r="BJ1160" i="1"/>
  <c r="BJ1176" i="1"/>
  <c r="BJ1192" i="1"/>
  <c r="BJ1208" i="1"/>
  <c r="BJ1224" i="1"/>
  <c r="BJ1151" i="1"/>
  <c r="BJ1161" i="1"/>
  <c r="BJ1177" i="1"/>
  <c r="BJ1193" i="1"/>
  <c r="BJ1209" i="1"/>
  <c r="BJ1162" i="1"/>
  <c r="BJ1178" i="1"/>
  <c r="BJ1194" i="1"/>
  <c r="BJ1210" i="1"/>
  <c r="BJ1083" i="1"/>
  <c r="BJ1099" i="1"/>
  <c r="BJ1115" i="1"/>
  <c r="BJ1131" i="1"/>
  <c r="BJ1143" i="1"/>
  <c r="BJ1163" i="1"/>
  <c r="BJ1179" i="1"/>
  <c r="BJ1195" i="1"/>
  <c r="BJ1211" i="1"/>
  <c r="BJ1150" i="1"/>
  <c r="BJ1164" i="1"/>
  <c r="BJ1180" i="1"/>
  <c r="BJ1196" i="1"/>
  <c r="BJ1212" i="1"/>
  <c r="BJ1248" i="1"/>
  <c r="BJ1264" i="1"/>
  <c r="BJ1280" i="1"/>
  <c r="BJ1296" i="1"/>
  <c r="BJ1227" i="1"/>
  <c r="BJ1232" i="1"/>
  <c r="BJ1233" i="1"/>
  <c r="BJ1249" i="1"/>
  <c r="BJ1265" i="1"/>
  <c r="BJ1281" i="1"/>
  <c r="BJ1297" i="1"/>
  <c r="BJ1219" i="1"/>
  <c r="BJ1225" i="1"/>
  <c r="BJ1231" i="1"/>
  <c r="BJ1234" i="1"/>
  <c r="BJ1250" i="1"/>
  <c r="BJ1266" i="1"/>
  <c r="BJ1282" i="1"/>
  <c r="BJ1298" i="1"/>
  <c r="BJ1220" i="1"/>
  <c r="BJ1235" i="1"/>
  <c r="BJ1251" i="1"/>
  <c r="BJ1267" i="1"/>
  <c r="BJ1283" i="1"/>
  <c r="BJ1299" i="1"/>
  <c r="BJ1221" i="1"/>
  <c r="BJ1236" i="1"/>
  <c r="BJ1252" i="1"/>
  <c r="BJ1268" i="1"/>
  <c r="BJ1284" i="1"/>
  <c r="BJ1237" i="1"/>
  <c r="BJ1253" i="1"/>
  <c r="BJ1269" i="1"/>
  <c r="BJ1285" i="1"/>
  <c r="BJ1238" i="1"/>
  <c r="BJ1254" i="1"/>
  <c r="BJ1270" i="1"/>
  <c r="BJ1286" i="1"/>
  <c r="BJ1146" i="1"/>
  <c r="BJ1222" i="1"/>
  <c r="BJ1229" i="1"/>
  <c r="BJ1239" i="1"/>
  <c r="BJ1255" i="1"/>
  <c r="BJ1271" i="1"/>
  <c r="BJ1287" i="1"/>
  <c r="BJ1226" i="1"/>
  <c r="BJ1240" i="1"/>
  <c r="BJ1256" i="1"/>
  <c r="BJ1272" i="1"/>
  <c r="BJ1288" i="1"/>
  <c r="BJ1241" i="1"/>
  <c r="BJ1257" i="1"/>
  <c r="BJ1273" i="1"/>
  <c r="BJ1289" i="1"/>
  <c r="BJ1305" i="1"/>
  <c r="BJ1213" i="1"/>
  <c r="BJ1228" i="1"/>
  <c r="BJ1242" i="1"/>
  <c r="BJ1258" i="1"/>
  <c r="BJ1274" i="1"/>
  <c r="BJ1290" i="1"/>
  <c r="BJ1243" i="1"/>
  <c r="BJ1259" i="1"/>
  <c r="BJ1275" i="1"/>
  <c r="BJ1291" i="1"/>
  <c r="BJ1244" i="1"/>
  <c r="BJ1260" i="1"/>
  <c r="BJ1276" i="1"/>
  <c r="BJ1292" i="1"/>
  <c r="BJ1072" i="1"/>
  <c r="BJ1165" i="1"/>
  <c r="BJ1181" i="1"/>
  <c r="BJ1197" i="1"/>
  <c r="BJ1245" i="1"/>
  <c r="BJ1261" i="1"/>
  <c r="BJ1277" i="1"/>
  <c r="BJ1293" i="1"/>
  <c r="BJ1246" i="1"/>
  <c r="BJ1262" i="1"/>
  <c r="BJ1278" i="1"/>
  <c r="BJ1294" i="1"/>
  <c r="BJ1303" i="1"/>
  <c r="BJ1308" i="1"/>
  <c r="BJ1314" i="1"/>
  <c r="BJ1330" i="1"/>
  <c r="BJ1346" i="1"/>
  <c r="BJ1362" i="1"/>
  <c r="BJ1378" i="1"/>
  <c r="BJ1307" i="1"/>
  <c r="BJ1315" i="1"/>
  <c r="BJ1331" i="1"/>
  <c r="BJ1347" i="1"/>
  <c r="BJ1363" i="1"/>
  <c r="BJ1379" i="1"/>
  <c r="BJ1316" i="1"/>
  <c r="BJ1332" i="1"/>
  <c r="BJ1348" i="1"/>
  <c r="BJ1364" i="1"/>
  <c r="BJ1306" i="1"/>
  <c r="BJ1317" i="1"/>
  <c r="BJ1333" i="1"/>
  <c r="BJ1349" i="1"/>
  <c r="BJ1365" i="1"/>
  <c r="BJ1295" i="1"/>
  <c r="BJ1304" i="1"/>
  <c r="BJ1318" i="1"/>
  <c r="BJ1334" i="1"/>
  <c r="BJ1350" i="1"/>
  <c r="BJ1366" i="1"/>
  <c r="BJ1319" i="1"/>
  <c r="BJ1335" i="1"/>
  <c r="BJ1351" i="1"/>
  <c r="BJ1367" i="1"/>
  <c r="BJ1320" i="1"/>
  <c r="BJ1336" i="1"/>
  <c r="BJ1352" i="1"/>
  <c r="BJ1368" i="1"/>
  <c r="BJ1321" i="1"/>
  <c r="BJ1337" i="1"/>
  <c r="BJ1353" i="1"/>
  <c r="BJ1369" i="1"/>
  <c r="BJ1322" i="1"/>
  <c r="BJ1338" i="1"/>
  <c r="BJ1354" i="1"/>
  <c r="BJ1370" i="1"/>
  <c r="BJ1386" i="1"/>
  <c r="BJ1323" i="1"/>
  <c r="BJ1339" i="1"/>
  <c r="BJ1355" i="1"/>
  <c r="BJ1371" i="1"/>
  <c r="BJ1247" i="1"/>
  <c r="BJ1263" i="1"/>
  <c r="BJ1279" i="1"/>
  <c r="BJ1324" i="1"/>
  <c r="BJ1340" i="1"/>
  <c r="BJ1356" i="1"/>
  <c r="BJ1372" i="1"/>
  <c r="BJ1325" i="1"/>
  <c r="BJ1341" i="1"/>
  <c r="BJ1357" i="1"/>
  <c r="BJ1373" i="1"/>
  <c r="BJ1300" i="1"/>
  <c r="BJ1301" i="1"/>
  <c r="BJ1326" i="1"/>
  <c r="BJ1342" i="1"/>
  <c r="BJ1358" i="1"/>
  <c r="BJ1374" i="1"/>
  <c r="BJ1302" i="1"/>
  <c r="BJ1311" i="1"/>
  <c r="BJ1327" i="1"/>
  <c r="BJ1343" i="1"/>
  <c r="BJ1359" i="1"/>
  <c r="BJ1375" i="1"/>
  <c r="BJ1310" i="1"/>
  <c r="BJ1312" i="1"/>
  <c r="BJ1328" i="1"/>
  <c r="BJ1344" i="1"/>
  <c r="BJ1360" i="1"/>
  <c r="BJ1376" i="1"/>
  <c r="BJ1385" i="1"/>
  <c r="BJ1409" i="1"/>
  <c r="BJ1425" i="1"/>
  <c r="BJ1441" i="1"/>
  <c r="BJ1457" i="1"/>
  <c r="BJ1473" i="1"/>
  <c r="BJ1383" i="1"/>
  <c r="BJ1394" i="1"/>
  <c r="BJ1410" i="1"/>
  <c r="BJ1426" i="1"/>
  <c r="BJ1442" i="1"/>
  <c r="BJ1458" i="1"/>
  <c r="BJ1393" i="1"/>
  <c r="BJ1395" i="1"/>
  <c r="BJ1411" i="1"/>
  <c r="BJ1427" i="1"/>
  <c r="BJ1443" i="1"/>
  <c r="BJ1459" i="1"/>
  <c r="BJ1309" i="1"/>
  <c r="BJ1381" i="1"/>
  <c r="BJ1392" i="1"/>
  <c r="BJ1396" i="1"/>
  <c r="BJ1412" i="1"/>
  <c r="BJ1428" i="1"/>
  <c r="BJ1444" i="1"/>
  <c r="BJ1391" i="1"/>
  <c r="BJ1397" i="1"/>
  <c r="BJ1413" i="1"/>
  <c r="BJ1429" i="1"/>
  <c r="BJ1445" i="1"/>
  <c r="BJ1390" i="1"/>
  <c r="BJ1398" i="1"/>
  <c r="BJ1414" i="1"/>
  <c r="BJ1430" i="1"/>
  <c r="BJ1446" i="1"/>
  <c r="BJ1389" i="1"/>
  <c r="BJ1399" i="1"/>
  <c r="BJ1415" i="1"/>
  <c r="BJ1431" i="1"/>
  <c r="BJ1447" i="1"/>
  <c r="BJ1388" i="1"/>
  <c r="BJ1400" i="1"/>
  <c r="BJ1416" i="1"/>
  <c r="BJ1432" i="1"/>
  <c r="BJ1448" i="1"/>
  <c r="BJ1384" i="1"/>
  <c r="BJ1387" i="1"/>
  <c r="BJ1401" i="1"/>
  <c r="BJ1417" i="1"/>
  <c r="BJ1433" i="1"/>
  <c r="BJ1449" i="1"/>
  <c r="BJ1465" i="1"/>
  <c r="BJ1402" i="1"/>
  <c r="BJ1418" i="1"/>
  <c r="BJ1434" i="1"/>
  <c r="BJ1450" i="1"/>
  <c r="BJ1377" i="1"/>
  <c r="BJ1382" i="1"/>
  <c r="BJ1403" i="1"/>
  <c r="BJ1419" i="1"/>
  <c r="BJ1435" i="1"/>
  <c r="BJ1451" i="1"/>
  <c r="BJ1404" i="1"/>
  <c r="BJ1420" i="1"/>
  <c r="BJ1436" i="1"/>
  <c r="BJ1452" i="1"/>
  <c r="BJ1380" i="1"/>
  <c r="BJ1405" i="1"/>
  <c r="BJ1421" i="1"/>
  <c r="BJ1437" i="1"/>
  <c r="BJ1453" i="1"/>
  <c r="BJ1406" i="1"/>
  <c r="BJ1422" i="1"/>
  <c r="BJ1438" i="1"/>
  <c r="BJ1454" i="1"/>
  <c r="BJ1313" i="1"/>
  <c r="BJ1329" i="1"/>
  <c r="BJ1345" i="1"/>
  <c r="BJ1361" i="1"/>
  <c r="BJ1407" i="1"/>
  <c r="BJ1423" i="1"/>
  <c r="BJ1439" i="1"/>
  <c r="BJ1455" i="1"/>
  <c r="BJ1463" i="1"/>
  <c r="BJ1471" i="1"/>
  <c r="BJ1493" i="1"/>
  <c r="BJ1509" i="1"/>
  <c r="BJ1525" i="1"/>
  <c r="BJ1541" i="1"/>
  <c r="BJ1557" i="1"/>
  <c r="BJ1494" i="1"/>
  <c r="BJ1510" i="1"/>
  <c r="BJ1526" i="1"/>
  <c r="BJ1542" i="1"/>
  <c r="BJ1495" i="1"/>
  <c r="BJ1511" i="1"/>
  <c r="BJ1527" i="1"/>
  <c r="BJ1543" i="1"/>
  <c r="BJ1480" i="1"/>
  <c r="BJ1496" i="1"/>
  <c r="BJ1512" i="1"/>
  <c r="BJ1528" i="1"/>
  <c r="BJ1544" i="1"/>
  <c r="BJ1467" i="1"/>
  <c r="BJ1479" i="1"/>
  <c r="BJ1481" i="1"/>
  <c r="BJ1497" i="1"/>
  <c r="BJ1513" i="1"/>
  <c r="BJ1529" i="1"/>
  <c r="BJ1460" i="1"/>
  <c r="BJ1470" i="1"/>
  <c r="BJ1478" i="1"/>
  <c r="BJ1482" i="1"/>
  <c r="BJ1498" i="1"/>
  <c r="BJ1514" i="1"/>
  <c r="BJ1530" i="1"/>
  <c r="BJ1477" i="1"/>
  <c r="BJ1483" i="1"/>
  <c r="BJ1499" i="1"/>
  <c r="BJ1515" i="1"/>
  <c r="BJ1531" i="1"/>
  <c r="BJ1462" i="1"/>
  <c r="BJ1476" i="1"/>
  <c r="BJ1484" i="1"/>
  <c r="BJ1500" i="1"/>
  <c r="BJ1516" i="1"/>
  <c r="BJ1475" i="1"/>
  <c r="BJ1485" i="1"/>
  <c r="BJ1501" i="1"/>
  <c r="BJ1517" i="1"/>
  <c r="BJ1533" i="1"/>
  <c r="BJ1549" i="1"/>
  <c r="BJ1474" i="1"/>
  <c r="BJ1486" i="1"/>
  <c r="BJ1502" i="1"/>
  <c r="BJ1518" i="1"/>
  <c r="BJ1534" i="1"/>
  <c r="BJ1464" i="1"/>
  <c r="BJ1469" i="1"/>
  <c r="BJ1487" i="1"/>
  <c r="BJ1503" i="1"/>
  <c r="BJ1519" i="1"/>
  <c r="BJ1535" i="1"/>
  <c r="BJ1456" i="1"/>
  <c r="BJ1466" i="1"/>
  <c r="BJ1488" i="1"/>
  <c r="BJ1504" i="1"/>
  <c r="BJ1520" i="1"/>
  <c r="BJ1536" i="1"/>
  <c r="BJ1472" i="1"/>
  <c r="BJ1489" i="1"/>
  <c r="BJ1505" i="1"/>
  <c r="BJ1521" i="1"/>
  <c r="BJ1537" i="1"/>
  <c r="BJ1490" i="1"/>
  <c r="BJ1506" i="1"/>
  <c r="BJ1522" i="1"/>
  <c r="BJ1538" i="1"/>
  <c r="BJ1461" i="1"/>
  <c r="BJ1491" i="1"/>
  <c r="BJ1507" i="1"/>
  <c r="BJ1523" i="1"/>
  <c r="BJ1539" i="1"/>
  <c r="BJ1564" i="1"/>
  <c r="BJ1580" i="1"/>
  <c r="BJ1596" i="1"/>
  <c r="BJ1612" i="1"/>
  <c r="BJ1628" i="1"/>
  <c r="BJ1644" i="1"/>
  <c r="BJ1408" i="1"/>
  <c r="BJ1551" i="1"/>
  <c r="BJ1562" i="1"/>
  <c r="BJ1565" i="1"/>
  <c r="BJ1581" i="1"/>
  <c r="BJ1597" i="1"/>
  <c r="BJ1613" i="1"/>
  <c r="BJ1629" i="1"/>
  <c r="BJ1566" i="1"/>
  <c r="BJ1582" i="1"/>
  <c r="BJ1598" i="1"/>
  <c r="BJ1614" i="1"/>
  <c r="BJ1630" i="1"/>
  <c r="BJ1424" i="1"/>
  <c r="BJ1567" i="1"/>
  <c r="BJ1583" i="1"/>
  <c r="BJ1556" i="1"/>
  <c r="BJ1561" i="1"/>
  <c r="BJ1568" i="1"/>
  <c r="BJ1584" i="1"/>
  <c r="BJ1600" i="1"/>
  <c r="BJ1616" i="1"/>
  <c r="BJ1632" i="1"/>
  <c r="BJ1440" i="1"/>
  <c r="BJ1547" i="1"/>
  <c r="BJ1569" i="1"/>
  <c r="BJ1585" i="1"/>
  <c r="BJ1601" i="1"/>
  <c r="BJ1617" i="1"/>
  <c r="BJ1468" i="1"/>
  <c r="BJ1555" i="1"/>
  <c r="BJ1570" i="1"/>
  <c r="BJ1586" i="1"/>
  <c r="BJ1602" i="1"/>
  <c r="BJ1618" i="1"/>
  <c r="BJ1540" i="1"/>
  <c r="BJ1545" i="1"/>
  <c r="BJ1560" i="1"/>
  <c r="BJ1571" i="1"/>
  <c r="BJ1587" i="1"/>
  <c r="BJ1603" i="1"/>
  <c r="BJ1619" i="1"/>
  <c r="BJ1532" i="1"/>
  <c r="BJ1552" i="1"/>
  <c r="BJ1572" i="1"/>
  <c r="BJ1588" i="1"/>
  <c r="BJ1604" i="1"/>
  <c r="BJ1620" i="1"/>
  <c r="BJ1636" i="1"/>
  <c r="BJ1652" i="1"/>
  <c r="BJ1554" i="1"/>
  <c r="BJ1573" i="1"/>
  <c r="BJ1589" i="1"/>
  <c r="BJ1605" i="1"/>
  <c r="BJ1621" i="1"/>
  <c r="BJ1550" i="1"/>
  <c r="BJ1559" i="1"/>
  <c r="BJ1574" i="1"/>
  <c r="BJ1590" i="1"/>
  <c r="BJ1575" i="1"/>
  <c r="BJ1591" i="1"/>
  <c r="BJ1607" i="1"/>
  <c r="BJ1623" i="1"/>
  <c r="BJ1492" i="1"/>
  <c r="BJ1508" i="1"/>
  <c r="BJ1524" i="1"/>
  <c r="BJ1576" i="1"/>
  <c r="BJ1592" i="1"/>
  <c r="BJ1608" i="1"/>
  <c r="BJ1624" i="1"/>
  <c r="BJ1548" i="1"/>
  <c r="BJ1558" i="1"/>
  <c r="BJ1577" i="1"/>
  <c r="BJ1593" i="1"/>
  <c r="BJ1609" i="1"/>
  <c r="BJ1625" i="1"/>
  <c r="BJ1641" i="1"/>
  <c r="BJ1546" i="1"/>
  <c r="BJ1578" i="1"/>
  <c r="BJ1594" i="1"/>
  <c r="BJ1610" i="1"/>
  <c r="BJ1626" i="1"/>
  <c r="BJ1637" i="1"/>
  <c r="BJ1654" i="1"/>
  <c r="BJ1672" i="1"/>
  <c r="BJ1688" i="1"/>
  <c r="BJ1704" i="1"/>
  <c r="BJ1720" i="1"/>
  <c r="BJ1736" i="1"/>
  <c r="BJ1752" i="1"/>
  <c r="BJ1768" i="1"/>
  <c r="BJ1784" i="1"/>
  <c r="BJ1673" i="1"/>
  <c r="BJ1689" i="1"/>
  <c r="BJ1705" i="1"/>
  <c r="BJ1721" i="1"/>
  <c r="BJ1737" i="1"/>
  <c r="BJ1753" i="1"/>
  <c r="BJ1769" i="1"/>
  <c r="BJ1785" i="1"/>
  <c r="BJ1643" i="1"/>
  <c r="BJ1648" i="1"/>
  <c r="BJ1674" i="1"/>
  <c r="BJ1690" i="1"/>
  <c r="BJ1706" i="1"/>
  <c r="BJ1722" i="1"/>
  <c r="BJ1738" i="1"/>
  <c r="BJ1754" i="1"/>
  <c r="BJ1770" i="1"/>
  <c r="BJ1786" i="1"/>
  <c r="BJ1653" i="1"/>
  <c r="BJ1659" i="1"/>
  <c r="BJ1675" i="1"/>
  <c r="BJ1691" i="1"/>
  <c r="BJ1707" i="1"/>
  <c r="BJ1723" i="1"/>
  <c r="BJ1739" i="1"/>
  <c r="BJ1755" i="1"/>
  <c r="BJ1771" i="1"/>
  <c r="BJ1787" i="1"/>
  <c r="BJ1658" i="1"/>
  <c r="BJ1660" i="1"/>
  <c r="BJ1676" i="1"/>
  <c r="BJ1692" i="1"/>
  <c r="BJ1708" i="1"/>
  <c r="BJ1563" i="1"/>
  <c r="BJ1579" i="1"/>
  <c r="BJ1615" i="1"/>
  <c r="BJ1647" i="1"/>
  <c r="BJ1661" i="1"/>
  <c r="BJ1677" i="1"/>
  <c r="BJ1693" i="1"/>
  <c r="BJ1709" i="1"/>
  <c r="BJ1725" i="1"/>
  <c r="BJ1741" i="1"/>
  <c r="BJ1757" i="1"/>
  <c r="BJ1773" i="1"/>
  <c r="BJ1606" i="1"/>
  <c r="BJ1622" i="1"/>
  <c r="BJ1640" i="1"/>
  <c r="BJ1642" i="1"/>
  <c r="BJ1662" i="1"/>
  <c r="BJ1678" i="1"/>
  <c r="BJ1694" i="1"/>
  <c r="BJ1710" i="1"/>
  <c r="BJ1726" i="1"/>
  <c r="BJ1742" i="1"/>
  <c r="BJ1758" i="1"/>
  <c r="BJ1774" i="1"/>
  <c r="BJ1633" i="1"/>
  <c r="BJ1634" i="1"/>
  <c r="BJ1638" i="1"/>
  <c r="BJ1657" i="1"/>
  <c r="BJ1663" i="1"/>
  <c r="BJ1679" i="1"/>
  <c r="BJ1695" i="1"/>
  <c r="BJ1711" i="1"/>
  <c r="BJ1727" i="1"/>
  <c r="BJ1743" i="1"/>
  <c r="BJ1759" i="1"/>
  <c r="BJ1646" i="1"/>
  <c r="BJ1664" i="1"/>
  <c r="BJ1680" i="1"/>
  <c r="BJ1696" i="1"/>
  <c r="BJ1712" i="1"/>
  <c r="BJ1728" i="1"/>
  <c r="BJ1744" i="1"/>
  <c r="BJ1760" i="1"/>
  <c r="BJ1776" i="1"/>
  <c r="BJ1611" i="1"/>
  <c r="BJ1635" i="1"/>
  <c r="BJ1665" i="1"/>
  <c r="BJ1681" i="1"/>
  <c r="BJ1697" i="1"/>
  <c r="BJ1713" i="1"/>
  <c r="BJ1729" i="1"/>
  <c r="BJ1745" i="1"/>
  <c r="BJ1761" i="1"/>
  <c r="BJ1553" i="1"/>
  <c r="BJ1627" i="1"/>
  <c r="BJ1651" i="1"/>
  <c r="BJ1656" i="1"/>
  <c r="BJ1666" i="1"/>
  <c r="BJ1682" i="1"/>
  <c r="BJ1698" i="1"/>
  <c r="BJ1714" i="1"/>
  <c r="BJ1730" i="1"/>
  <c r="BJ1746" i="1"/>
  <c r="BJ1762" i="1"/>
  <c r="BJ1778" i="1"/>
  <c r="BJ1595" i="1"/>
  <c r="BJ1645" i="1"/>
  <c r="BJ1667" i="1"/>
  <c r="BJ1683" i="1"/>
  <c r="BJ1699" i="1"/>
  <c r="BJ1715" i="1"/>
  <c r="BJ1731" i="1"/>
  <c r="BJ1747" i="1"/>
  <c r="BJ1763" i="1"/>
  <c r="BJ1779" i="1"/>
  <c r="BJ1650" i="1"/>
  <c r="BJ1668" i="1"/>
  <c r="BJ1684" i="1"/>
  <c r="BJ1700" i="1"/>
  <c r="BJ1716" i="1"/>
  <c r="BJ1732" i="1"/>
  <c r="BJ1748" i="1"/>
  <c r="BJ1655" i="1"/>
  <c r="BJ1669" i="1"/>
  <c r="BJ1685" i="1"/>
  <c r="BJ1701" i="1"/>
  <c r="BJ1717" i="1"/>
  <c r="BJ1733" i="1"/>
  <c r="BJ1749" i="1"/>
  <c r="BJ1765" i="1"/>
  <c r="BJ1780" i="1"/>
  <c r="BJ1810" i="1"/>
  <c r="BJ1826" i="1"/>
  <c r="BJ1842" i="1"/>
  <c r="BJ1858" i="1"/>
  <c r="BJ1874" i="1"/>
  <c r="BJ1890" i="1"/>
  <c r="BJ1906" i="1"/>
  <c r="BJ1922" i="1"/>
  <c r="BJ1781" i="1"/>
  <c r="BJ1789" i="1"/>
  <c r="BJ1811" i="1"/>
  <c r="BJ1827" i="1"/>
  <c r="BJ1843" i="1"/>
  <c r="BJ1859" i="1"/>
  <c r="BJ1875" i="1"/>
  <c r="BJ1891" i="1"/>
  <c r="BJ1671" i="1"/>
  <c r="BJ1687" i="1"/>
  <c r="BJ1703" i="1"/>
  <c r="BJ1719" i="1"/>
  <c r="BJ1777" i="1"/>
  <c r="BJ1782" i="1"/>
  <c r="BJ1796" i="1"/>
  <c r="BJ1812" i="1"/>
  <c r="BJ1828" i="1"/>
  <c r="BJ1844" i="1"/>
  <c r="BJ1860" i="1"/>
  <c r="BJ1876" i="1"/>
  <c r="BJ1791" i="1"/>
  <c r="BJ1797" i="1"/>
  <c r="BJ1813" i="1"/>
  <c r="BJ1829" i="1"/>
  <c r="BJ1845" i="1"/>
  <c r="BJ1861" i="1"/>
  <c r="BJ1877" i="1"/>
  <c r="BJ1893" i="1"/>
  <c r="BJ1734" i="1"/>
  <c r="BJ1750" i="1"/>
  <c r="BJ1798" i="1"/>
  <c r="BJ1814" i="1"/>
  <c r="BJ1830" i="1"/>
  <c r="BJ1846" i="1"/>
  <c r="BJ1862" i="1"/>
  <c r="BJ1878" i="1"/>
  <c r="BJ1631" i="1"/>
  <c r="BJ1795" i="1"/>
  <c r="BJ1799" i="1"/>
  <c r="BJ1815" i="1"/>
  <c r="BJ1831" i="1"/>
  <c r="BJ1847" i="1"/>
  <c r="BJ1863" i="1"/>
  <c r="BJ1879" i="1"/>
  <c r="BJ1767" i="1"/>
  <c r="BJ1772" i="1"/>
  <c r="BJ1783" i="1"/>
  <c r="BJ1800" i="1"/>
  <c r="BJ1816" i="1"/>
  <c r="BJ1832" i="1"/>
  <c r="BJ1848" i="1"/>
  <c r="BJ1864" i="1"/>
  <c r="BJ1880" i="1"/>
  <c r="BJ1896" i="1"/>
  <c r="BJ1775" i="1"/>
  <c r="BJ1801" i="1"/>
  <c r="BJ1817" i="1"/>
  <c r="BJ1833" i="1"/>
  <c r="BJ1849" i="1"/>
  <c r="BJ1865" i="1"/>
  <c r="BJ1881" i="1"/>
  <c r="BJ1794" i="1"/>
  <c r="BJ1802" i="1"/>
  <c r="BJ1818" i="1"/>
  <c r="BJ1834" i="1"/>
  <c r="BJ1850" i="1"/>
  <c r="BJ1866" i="1"/>
  <c r="BJ1882" i="1"/>
  <c r="BJ1898" i="1"/>
  <c r="BJ1914" i="1"/>
  <c r="BJ1788" i="1"/>
  <c r="BJ1803" i="1"/>
  <c r="BJ1819" i="1"/>
  <c r="BJ1835" i="1"/>
  <c r="BJ1851" i="1"/>
  <c r="BJ1867" i="1"/>
  <c r="BJ1883" i="1"/>
  <c r="BJ1649" i="1"/>
  <c r="BJ1790" i="1"/>
  <c r="BJ1804" i="1"/>
  <c r="BJ1820" i="1"/>
  <c r="BJ1836" i="1"/>
  <c r="BJ1852" i="1"/>
  <c r="BJ1868" i="1"/>
  <c r="BJ1884" i="1"/>
  <c r="BJ1900" i="1"/>
  <c r="BJ1764" i="1"/>
  <c r="BJ1793" i="1"/>
  <c r="BJ1805" i="1"/>
  <c r="BJ1821" i="1"/>
  <c r="BJ1837" i="1"/>
  <c r="BJ1853" i="1"/>
  <c r="BJ1869" i="1"/>
  <c r="BJ1885" i="1"/>
  <c r="BJ1670" i="1"/>
  <c r="BJ1686" i="1"/>
  <c r="BJ1702" i="1"/>
  <c r="BJ1718" i="1"/>
  <c r="BJ1735" i="1"/>
  <c r="BJ1751" i="1"/>
  <c r="BJ1766" i="1"/>
  <c r="BJ1806" i="1"/>
  <c r="BJ1822" i="1"/>
  <c r="BJ1838" i="1"/>
  <c r="BJ1854" i="1"/>
  <c r="BJ1870" i="1"/>
  <c r="BJ1886" i="1"/>
  <c r="BJ1807" i="1"/>
  <c r="BJ1823" i="1"/>
  <c r="BJ1839" i="1"/>
  <c r="BJ1855" i="1"/>
  <c r="BJ1871" i="1"/>
  <c r="BJ1887" i="1"/>
  <c r="BJ1599" i="1"/>
  <c r="BJ1639" i="1"/>
  <c r="BJ1792" i="1"/>
  <c r="BJ1808" i="1"/>
  <c r="BJ1824" i="1"/>
  <c r="BJ1840" i="1"/>
  <c r="BJ1856" i="1"/>
  <c r="BJ1872" i="1"/>
  <c r="BJ1888" i="1"/>
  <c r="BJ1756" i="1"/>
  <c r="BJ1913" i="1"/>
  <c r="BJ1918" i="1"/>
  <c r="BJ1929" i="1"/>
  <c r="BJ1937" i="1"/>
  <c r="BJ1953" i="1"/>
  <c r="BJ1969" i="1"/>
  <c r="BJ1985" i="1"/>
  <c r="BJ2001" i="1"/>
  <c r="BJ2017" i="1"/>
  <c r="BJ2033" i="1"/>
  <c r="BJ1905" i="1"/>
  <c r="BJ1908" i="1"/>
  <c r="BJ1923" i="1"/>
  <c r="BJ1938" i="1"/>
  <c r="BJ1954" i="1"/>
  <c r="BJ1970" i="1"/>
  <c r="BJ1986" i="1"/>
  <c r="BJ2002" i="1"/>
  <c r="BJ2018" i="1"/>
  <c r="BJ2034" i="1"/>
  <c r="BJ2050" i="1"/>
  <c r="BJ1912" i="1"/>
  <c r="BJ1928" i="1"/>
  <c r="BJ1939" i="1"/>
  <c r="BJ1955" i="1"/>
  <c r="BJ1971" i="1"/>
  <c r="BJ1987" i="1"/>
  <c r="BJ2003" i="1"/>
  <c r="BJ2019" i="1"/>
  <c r="BJ2035" i="1"/>
  <c r="BJ1917" i="1"/>
  <c r="BJ1940" i="1"/>
  <c r="BJ1956" i="1"/>
  <c r="BJ1972" i="1"/>
  <c r="BJ1988" i="1"/>
  <c r="BJ2004" i="1"/>
  <c r="BJ2020" i="1"/>
  <c r="BJ2036" i="1"/>
  <c r="BJ1724" i="1"/>
  <c r="BJ1895" i="1"/>
  <c r="BJ1941" i="1"/>
  <c r="BJ1957" i="1"/>
  <c r="BJ1973" i="1"/>
  <c r="BJ1989" i="1"/>
  <c r="BJ2005" i="1"/>
  <c r="BJ2021" i="1"/>
  <c r="BJ2037" i="1"/>
  <c r="BJ1809" i="1"/>
  <c r="BJ1825" i="1"/>
  <c r="BJ1841" i="1"/>
  <c r="BJ1857" i="1"/>
  <c r="BJ1873" i="1"/>
  <c r="BJ1899" i="1"/>
  <c r="BJ1904" i="1"/>
  <c r="BJ1911" i="1"/>
  <c r="BJ1927" i="1"/>
  <c r="BJ1942" i="1"/>
  <c r="BJ1958" i="1"/>
  <c r="BJ1974" i="1"/>
  <c r="BJ1990" i="1"/>
  <c r="BJ2006" i="1"/>
  <c r="BJ2022" i="1"/>
  <c r="BJ2038" i="1"/>
  <c r="BJ1889" i="1"/>
  <c r="BJ1901" i="1"/>
  <c r="BJ1907" i="1"/>
  <c r="BJ1916" i="1"/>
  <c r="BJ1943" i="1"/>
  <c r="BJ1959" i="1"/>
  <c r="BJ1975" i="1"/>
  <c r="BJ1991" i="1"/>
  <c r="BJ2007" i="1"/>
  <c r="BJ2023" i="1"/>
  <c r="BJ2039" i="1"/>
  <c r="BJ1944" i="1"/>
  <c r="BJ1960" i="1"/>
  <c r="BJ1976" i="1"/>
  <c r="BJ1992" i="1"/>
  <c r="BJ2008" i="1"/>
  <c r="BJ2024" i="1"/>
  <c r="BJ2040" i="1"/>
  <c r="BJ1910" i="1"/>
  <c r="BJ1921" i="1"/>
  <c r="BJ1926" i="1"/>
  <c r="BJ1945" i="1"/>
  <c r="BJ1961" i="1"/>
  <c r="BJ1977" i="1"/>
  <c r="BJ1993" i="1"/>
  <c r="BJ2009" i="1"/>
  <c r="BJ2025" i="1"/>
  <c r="BJ2041" i="1"/>
  <c r="BJ2057" i="1"/>
  <c r="BJ1892" i="1"/>
  <c r="BJ1915" i="1"/>
  <c r="BJ1946" i="1"/>
  <c r="BJ1962" i="1"/>
  <c r="BJ1978" i="1"/>
  <c r="BJ1994" i="1"/>
  <c r="BJ2010" i="1"/>
  <c r="BJ2026" i="1"/>
  <c r="BJ2042" i="1"/>
  <c r="BJ1740" i="1"/>
  <c r="BJ1894" i="1"/>
  <c r="BJ1903" i="1"/>
  <c r="BJ1920" i="1"/>
  <c r="BJ1947" i="1"/>
  <c r="BJ1963" i="1"/>
  <c r="BJ1979" i="1"/>
  <c r="BJ1995" i="1"/>
  <c r="BJ2011" i="1"/>
  <c r="BJ2027" i="1"/>
  <c r="BJ2043" i="1"/>
  <c r="BJ1925" i="1"/>
  <c r="BJ1932" i="1"/>
  <c r="BJ1948" i="1"/>
  <c r="BJ1964" i="1"/>
  <c r="BJ1980" i="1"/>
  <c r="BJ1996" i="1"/>
  <c r="BJ2012" i="1"/>
  <c r="BJ2028" i="1"/>
  <c r="BJ1909" i="1"/>
  <c r="BJ1931" i="1"/>
  <c r="BJ1933" i="1"/>
  <c r="BJ1949" i="1"/>
  <c r="BJ1965" i="1"/>
  <c r="BJ1981" i="1"/>
  <c r="BJ1997" i="1"/>
  <c r="BJ2013" i="1"/>
  <c r="BJ2029" i="1"/>
  <c r="BJ1897" i="1"/>
  <c r="BJ1919" i="1"/>
  <c r="BJ1930" i="1"/>
  <c r="BJ1934" i="1"/>
  <c r="BJ1950" i="1"/>
  <c r="BJ1966" i="1"/>
  <c r="BJ1982" i="1"/>
  <c r="BJ1998" i="1"/>
  <c r="BJ2014" i="1"/>
  <c r="BJ2030" i="1"/>
  <c r="BJ1924" i="1"/>
  <c r="BJ1935" i="1"/>
  <c r="BJ1951" i="1"/>
  <c r="BJ1967" i="1"/>
  <c r="BJ1983" i="1"/>
  <c r="BJ1999" i="1"/>
  <c r="BJ2015" i="1"/>
  <c r="BJ2031" i="1"/>
  <c r="BJ2045" i="1"/>
  <c r="BJ2077" i="1"/>
  <c r="BJ2093" i="1"/>
  <c r="BJ2109" i="1"/>
  <c r="BJ2125" i="1"/>
  <c r="BJ2141" i="1"/>
  <c r="BJ2157" i="1"/>
  <c r="BJ2173" i="1"/>
  <c r="BJ2189" i="1"/>
  <c r="BJ1936" i="1"/>
  <c r="BJ1952" i="1"/>
  <c r="BJ1968" i="1"/>
  <c r="BJ1984" i="1"/>
  <c r="BJ2000" i="1"/>
  <c r="BJ2016" i="1"/>
  <c r="BJ2032" i="1"/>
  <c r="BJ2047" i="1"/>
  <c r="BJ2078" i="1"/>
  <c r="BJ2094" i="1"/>
  <c r="BJ2110" i="1"/>
  <c r="BJ2126" i="1"/>
  <c r="BJ2142" i="1"/>
  <c r="BJ2158" i="1"/>
  <c r="BJ2174" i="1"/>
  <c r="BJ2190" i="1"/>
  <c r="BJ2063" i="1"/>
  <c r="BJ2079" i="1"/>
  <c r="BJ2095" i="1"/>
  <c r="BJ2111" i="1"/>
  <c r="BJ2127" i="1"/>
  <c r="BJ2143" i="1"/>
  <c r="BJ2159" i="1"/>
  <c r="BJ2175" i="1"/>
  <c r="BJ2062" i="1"/>
  <c r="BJ2064" i="1"/>
  <c r="BJ2080" i="1"/>
  <c r="BJ2096" i="1"/>
  <c r="BJ2112" i="1"/>
  <c r="BJ2128" i="1"/>
  <c r="BJ2144" i="1"/>
  <c r="BJ2160" i="1"/>
  <c r="BJ2176" i="1"/>
  <c r="BJ2192" i="1"/>
  <c r="BJ1902" i="1"/>
  <c r="BJ2049" i="1"/>
  <c r="BJ2061" i="1"/>
  <c r="BJ2065" i="1"/>
  <c r="BJ2081" i="1"/>
  <c r="BJ2097" i="1"/>
  <c r="BJ2113" i="1"/>
  <c r="BJ2129" i="1"/>
  <c r="BJ2145" i="1"/>
  <c r="BJ2161" i="1"/>
  <c r="BJ2177" i="1"/>
  <c r="BJ2051" i="1"/>
  <c r="BJ2060" i="1"/>
  <c r="BJ2066" i="1"/>
  <c r="BJ2082" i="1"/>
  <c r="BJ2098" i="1"/>
  <c r="BJ2114" i="1"/>
  <c r="BJ2130" i="1"/>
  <c r="BJ2146" i="1"/>
  <c r="BJ2162" i="1"/>
  <c r="BJ2059" i="1"/>
  <c r="BJ2067" i="1"/>
  <c r="BJ2083" i="1"/>
  <c r="BJ2099" i="1"/>
  <c r="BJ2115" i="1"/>
  <c r="BJ2131" i="1"/>
  <c r="BJ2147" i="1"/>
  <c r="BJ2163" i="1"/>
  <c r="BJ2058" i="1"/>
  <c r="BJ2068" i="1"/>
  <c r="BJ2084" i="1"/>
  <c r="BJ2100" i="1"/>
  <c r="BJ2116" i="1"/>
  <c r="BJ2132" i="1"/>
  <c r="BJ2148" i="1"/>
  <c r="BJ2164" i="1"/>
  <c r="BJ2046" i="1"/>
  <c r="BJ2069" i="1"/>
  <c r="BJ2085" i="1"/>
  <c r="BJ2101" i="1"/>
  <c r="BJ2117" i="1"/>
  <c r="BJ2133" i="1"/>
  <c r="BJ2149" i="1"/>
  <c r="BJ2165" i="1"/>
  <c r="BJ2181" i="1"/>
  <c r="BJ2070" i="1"/>
  <c r="BJ2086" i="1"/>
  <c r="BJ2102" i="1"/>
  <c r="BJ2118" i="1"/>
  <c r="BJ2134" i="1"/>
  <c r="BJ2150" i="1"/>
  <c r="BJ2166" i="1"/>
  <c r="BJ2182" i="1"/>
  <c r="BJ2198" i="1"/>
  <c r="BJ2048" i="1"/>
  <c r="BJ2055" i="1"/>
  <c r="BJ2056" i="1"/>
  <c r="BJ2071" i="1"/>
  <c r="BJ2087" i="1"/>
  <c r="BJ2103" i="1"/>
  <c r="BJ2119" i="1"/>
  <c r="BJ2135" i="1"/>
  <c r="BJ2151" i="1"/>
  <c r="BJ2167" i="1"/>
  <c r="BJ2183" i="1"/>
  <c r="BJ2044" i="1"/>
  <c r="BJ2054" i="1"/>
  <c r="BJ2072" i="1"/>
  <c r="BJ2088" i="1"/>
  <c r="BJ2104" i="1"/>
  <c r="BJ2120" i="1"/>
  <c r="BJ2136" i="1"/>
  <c r="BJ2152" i="1"/>
  <c r="BJ2168" i="1"/>
  <c r="BJ2053" i="1"/>
  <c r="BJ2073" i="1"/>
  <c r="BJ2089" i="1"/>
  <c r="BJ2105" i="1"/>
  <c r="BJ2121" i="1"/>
  <c r="BJ2137" i="1"/>
  <c r="BJ2153" i="1"/>
  <c r="BJ2169" i="1"/>
  <c r="BJ2074" i="1"/>
  <c r="BJ2090" i="1"/>
  <c r="BJ2106" i="1"/>
  <c r="BJ2122" i="1"/>
  <c r="BJ2138" i="1"/>
  <c r="BJ2154" i="1"/>
  <c r="BJ2170" i="1"/>
  <c r="BJ2075" i="1"/>
  <c r="BJ2091" i="1"/>
  <c r="BJ2107" i="1"/>
  <c r="BJ2123" i="1"/>
  <c r="BJ2139" i="1"/>
  <c r="BJ2155" i="1"/>
  <c r="BJ2171" i="1"/>
  <c r="BJ2185" i="1"/>
  <c r="BJ2188" i="1"/>
  <c r="BJ2206" i="1"/>
  <c r="BJ2208" i="1"/>
  <c r="BJ2224" i="1"/>
  <c r="BJ2197" i="1"/>
  <c r="BJ2200" i="1"/>
  <c r="BJ2205" i="1"/>
  <c r="BJ2209" i="1"/>
  <c r="BJ2225" i="1"/>
  <c r="BJ2207" i="1"/>
  <c r="BJ2204" i="1"/>
  <c r="BJ2210" i="1"/>
  <c r="BJ2226" i="1"/>
  <c r="BJ2052" i="1"/>
  <c r="BJ2178" i="1"/>
  <c r="BJ2211" i="1"/>
  <c r="BJ2227" i="1"/>
  <c r="BJ2191" i="1"/>
  <c r="BJ2212" i="1"/>
  <c r="BJ2228" i="1"/>
  <c r="BJ2186" i="1"/>
  <c r="BJ2193" i="1"/>
  <c r="BJ2196" i="1"/>
  <c r="BJ2203" i="1"/>
  <c r="BJ2213" i="1"/>
  <c r="BJ2229" i="1"/>
  <c r="BJ2199" i="1"/>
  <c r="BJ2214" i="1"/>
  <c r="BJ2180" i="1"/>
  <c r="BJ2215" i="1"/>
  <c r="BJ2202" i="1"/>
  <c r="BJ2216" i="1"/>
  <c r="BJ2217" i="1"/>
  <c r="BJ2076" i="1"/>
  <c r="BJ2092" i="1"/>
  <c r="BJ2108" i="1"/>
  <c r="BJ2124" i="1"/>
  <c r="BJ2140" i="1"/>
  <c r="BJ2156" i="1"/>
  <c r="BJ2172" i="1"/>
  <c r="BJ2187" i="1"/>
  <c r="BJ2195" i="1"/>
  <c r="BJ2218" i="1"/>
  <c r="BJ2219" i="1"/>
  <c r="BJ2194" i="1"/>
  <c r="BJ2184" i="1"/>
  <c r="BJ2201" i="1"/>
  <c r="BJ2220" i="1"/>
  <c r="BJ2179" i="1"/>
  <c r="BJ2221" i="1"/>
  <c r="BJ2223" i="1"/>
  <c r="BJ2222" i="1"/>
  <c r="CU10" i="5" l="1"/>
  <c r="CV9" i="5" s="1"/>
  <c r="CW8" i="5" s="1"/>
  <c r="CX7" i="5" s="1"/>
  <c r="CY6" i="5" s="1"/>
  <c r="CZ5" i="5" s="1"/>
  <c r="DA4" i="5" s="1"/>
  <c r="DB3" i="5" s="1"/>
  <c r="DC2" i="5" s="1"/>
  <c r="CQ10" i="4"/>
  <c r="CR9" i="4" s="1"/>
  <c r="CS8" i="4" s="1"/>
  <c r="CT7" i="4" s="1"/>
  <c r="CU6" i="4" s="1"/>
  <c r="CV5" i="4" s="1"/>
  <c r="CW4" i="4" s="1"/>
  <c r="CX3" i="4" s="1"/>
  <c r="CY2" i="4" s="1"/>
  <c r="BN10" i="4"/>
  <c r="BO9" i="4" s="1"/>
  <c r="BP8" i="4" s="1"/>
  <c r="BQ7" i="4" s="1"/>
  <c r="BR6" i="4" s="1"/>
  <c r="BS5" i="4" s="1"/>
  <c r="BT4" i="4" s="1"/>
  <c r="BU3" i="4" s="1"/>
  <c r="BM11" i="4"/>
  <c r="BN8" i="4"/>
  <c r="BQ11" i="5"/>
  <c r="BR10" i="5"/>
  <c r="BS9" i="5" s="1"/>
  <c r="BT8" i="5" s="1"/>
  <c r="BU7" i="5" s="1"/>
  <c r="BV6" i="5" s="1"/>
  <c r="BW5" i="5" s="1"/>
  <c r="BX4" i="5" s="1"/>
  <c r="BY3" i="5" s="1"/>
  <c r="BR8" i="5"/>
  <c r="BJ3" i="1"/>
  <c r="BJ2" i="1"/>
  <c r="DD10" i="5" l="1"/>
  <c r="DE9" i="5" s="1"/>
  <c r="DF8" i="5" s="1"/>
  <c r="DG7" i="5" s="1"/>
  <c r="DH6" i="5" s="1"/>
  <c r="DI5" i="5" s="1"/>
  <c r="DJ4" i="5" s="1"/>
  <c r="DK3" i="5" s="1"/>
  <c r="DL2" i="5" s="1"/>
  <c r="CZ10" i="4"/>
  <c r="DA9" i="4" s="1"/>
  <c r="DB8" i="4" s="1"/>
  <c r="DC7" i="4" s="1"/>
  <c r="DD6" i="4" s="1"/>
  <c r="DE5" i="4" s="1"/>
  <c r="DF4" i="4" s="1"/>
  <c r="DG3" i="4" s="1"/>
  <c r="DH2" i="4" s="1"/>
  <c r="BO7" i="4"/>
  <c r="BN11" i="4"/>
  <c r="BV2" i="4"/>
  <c r="BS7" i="5"/>
  <c r="BR11" i="5"/>
  <c r="BZ2" i="5"/>
  <c r="BK19" i="1"/>
  <c r="BK20" i="1"/>
  <c r="BK5" i="1"/>
  <c r="BK21" i="1"/>
  <c r="BK6" i="1"/>
  <c r="BK22" i="1"/>
  <c r="BK38" i="1"/>
  <c r="BK7" i="1"/>
  <c r="BK23" i="1"/>
  <c r="BK8" i="1"/>
  <c r="BK9" i="1"/>
  <c r="BK25" i="1"/>
  <c r="BK10" i="1"/>
  <c r="BK26" i="1"/>
  <c r="BK11" i="1"/>
  <c r="BK12" i="1"/>
  <c r="BK28" i="1"/>
  <c r="BK13" i="1"/>
  <c r="BK29" i="1"/>
  <c r="BK14" i="1"/>
  <c r="BK15" i="1"/>
  <c r="BK31" i="1"/>
  <c r="BK16" i="1"/>
  <c r="BK32" i="1"/>
  <c r="BK17" i="1"/>
  <c r="BK33" i="1"/>
  <c r="BK30" i="1"/>
  <c r="BK60" i="1"/>
  <c r="BK24" i="1"/>
  <c r="BK37" i="1"/>
  <c r="BK40" i="1"/>
  <c r="BK44" i="1"/>
  <c r="BK45" i="1"/>
  <c r="BK61" i="1"/>
  <c r="BK46" i="1"/>
  <c r="BK43" i="1"/>
  <c r="BK47" i="1"/>
  <c r="BK48" i="1"/>
  <c r="BK49" i="1"/>
  <c r="BK65" i="1"/>
  <c r="BK42" i="1"/>
  <c r="BK50" i="1"/>
  <c r="BK66" i="1"/>
  <c r="BK51" i="1"/>
  <c r="BK27" i="1"/>
  <c r="BK52" i="1"/>
  <c r="BK53" i="1"/>
  <c r="BK41" i="1"/>
  <c r="BK54" i="1"/>
  <c r="BK39" i="1"/>
  <c r="BK55" i="1"/>
  <c r="BK34" i="1"/>
  <c r="BK18" i="1"/>
  <c r="BK35" i="1"/>
  <c r="BK36" i="1"/>
  <c r="BK78" i="1"/>
  <c r="BK94" i="1"/>
  <c r="BK79" i="1"/>
  <c r="BK95" i="1"/>
  <c r="BK67" i="1"/>
  <c r="BK71" i="1"/>
  <c r="BK80" i="1"/>
  <c r="BK96" i="1"/>
  <c r="BK81" i="1"/>
  <c r="BK97" i="1"/>
  <c r="BK58" i="1"/>
  <c r="BK82" i="1"/>
  <c r="BK56" i="1"/>
  <c r="BK62" i="1"/>
  <c r="BK70" i="1"/>
  <c r="BK83" i="1"/>
  <c r="BK84" i="1"/>
  <c r="BK85" i="1"/>
  <c r="BK69" i="1"/>
  <c r="BK86" i="1"/>
  <c r="BK87" i="1"/>
  <c r="BK63" i="1"/>
  <c r="BK88" i="1"/>
  <c r="BK57" i="1"/>
  <c r="BK73" i="1"/>
  <c r="BK74" i="1"/>
  <c r="BK90" i="1"/>
  <c r="BK59" i="1"/>
  <c r="BK68" i="1"/>
  <c r="BK75" i="1"/>
  <c r="BK91" i="1"/>
  <c r="BK76" i="1"/>
  <c r="BK92" i="1"/>
  <c r="BK102" i="1"/>
  <c r="BK107" i="1"/>
  <c r="BK123" i="1"/>
  <c r="BK108" i="1"/>
  <c r="BK109" i="1"/>
  <c r="BK125" i="1"/>
  <c r="BK110" i="1"/>
  <c r="BK126" i="1"/>
  <c r="BK101" i="1"/>
  <c r="BK111" i="1"/>
  <c r="BK112" i="1"/>
  <c r="BK64" i="1"/>
  <c r="BK113" i="1"/>
  <c r="BK93" i="1"/>
  <c r="BK114" i="1"/>
  <c r="BK115" i="1"/>
  <c r="BK77" i="1"/>
  <c r="BK98" i="1"/>
  <c r="BK116" i="1"/>
  <c r="BK117" i="1"/>
  <c r="BK72" i="1"/>
  <c r="BK99" i="1"/>
  <c r="BK118" i="1"/>
  <c r="BK103" i="1"/>
  <c r="BK104" i="1"/>
  <c r="BK120" i="1"/>
  <c r="BK100" i="1"/>
  <c r="BK105" i="1"/>
  <c r="BK148" i="1"/>
  <c r="BK164" i="1"/>
  <c r="BK122" i="1"/>
  <c r="BK133" i="1"/>
  <c r="BK149" i="1"/>
  <c r="BK128" i="1"/>
  <c r="BK150" i="1"/>
  <c r="BK119" i="1"/>
  <c r="BK151" i="1"/>
  <c r="BK132" i="1"/>
  <c r="BK152" i="1"/>
  <c r="BK121" i="1"/>
  <c r="BK137" i="1"/>
  <c r="BK138" i="1"/>
  <c r="BK154" i="1"/>
  <c r="BK131" i="1"/>
  <c r="BK139" i="1"/>
  <c r="BK136" i="1"/>
  <c r="BK140" i="1"/>
  <c r="BK89" i="1"/>
  <c r="BK106" i="1"/>
  <c r="BK124" i="1"/>
  <c r="BK141" i="1"/>
  <c r="BK127" i="1"/>
  <c r="BK130" i="1"/>
  <c r="BK142" i="1"/>
  <c r="BK135" i="1"/>
  <c r="BK143" i="1"/>
  <c r="BK144" i="1"/>
  <c r="BK129" i="1"/>
  <c r="BK145" i="1"/>
  <c r="BK134" i="1"/>
  <c r="BK146" i="1"/>
  <c r="BK173" i="1"/>
  <c r="BK189" i="1"/>
  <c r="BK158" i="1"/>
  <c r="BK174" i="1"/>
  <c r="BK190" i="1"/>
  <c r="BK175" i="1"/>
  <c r="BK191" i="1"/>
  <c r="BK176" i="1"/>
  <c r="BK192" i="1"/>
  <c r="BK177" i="1"/>
  <c r="BK193" i="1"/>
  <c r="BK178" i="1"/>
  <c r="BK194" i="1"/>
  <c r="BK161" i="1"/>
  <c r="BK179" i="1"/>
  <c r="BK155" i="1"/>
  <c r="BK180" i="1"/>
  <c r="BK159" i="1"/>
  <c r="BK163" i="1"/>
  <c r="BK181" i="1"/>
  <c r="BK156" i="1"/>
  <c r="BK182" i="1"/>
  <c r="BK167" i="1"/>
  <c r="BK183" i="1"/>
  <c r="BK147" i="1"/>
  <c r="BK168" i="1"/>
  <c r="BK184" i="1"/>
  <c r="BK153" i="1"/>
  <c r="BK157" i="1"/>
  <c r="BK166" i="1"/>
  <c r="BK169" i="1"/>
  <c r="BK185" i="1"/>
  <c r="BK170" i="1"/>
  <c r="BK171" i="1"/>
  <c r="BK195" i="1"/>
  <c r="BK217" i="1"/>
  <c r="BK233" i="1"/>
  <c r="BK197" i="1"/>
  <c r="BK202" i="1"/>
  <c r="BK218" i="1"/>
  <c r="BK219" i="1"/>
  <c r="BK220" i="1"/>
  <c r="BK201" i="1"/>
  <c r="BK221" i="1"/>
  <c r="BK222" i="1"/>
  <c r="BK165" i="1"/>
  <c r="BK186" i="1"/>
  <c r="BK188" i="1"/>
  <c r="BK196" i="1"/>
  <c r="BK207" i="1"/>
  <c r="BK223" i="1"/>
  <c r="BK200" i="1"/>
  <c r="BK206" i="1"/>
  <c r="BK208" i="1"/>
  <c r="BK224" i="1"/>
  <c r="BK205" i="1"/>
  <c r="BK209" i="1"/>
  <c r="BK160" i="1"/>
  <c r="BK210" i="1"/>
  <c r="BK172" i="1"/>
  <c r="BK199" i="1"/>
  <c r="BK211" i="1"/>
  <c r="BK227" i="1"/>
  <c r="BK204" i="1"/>
  <c r="BK212" i="1"/>
  <c r="BK213" i="1"/>
  <c r="BK187" i="1"/>
  <c r="BK198" i="1"/>
  <c r="BK214" i="1"/>
  <c r="BK162" i="1"/>
  <c r="BK203" i="1"/>
  <c r="BK215" i="1"/>
  <c r="BK248" i="1"/>
  <c r="BK264" i="1"/>
  <c r="BK226" i="1"/>
  <c r="BK249" i="1"/>
  <c r="BK250" i="1"/>
  <c r="BK266" i="1"/>
  <c r="BK216" i="1"/>
  <c r="BK231" i="1"/>
  <c r="BK251" i="1"/>
  <c r="BK267" i="1"/>
  <c r="BK228" i="1"/>
  <c r="BK234" i="1"/>
  <c r="BK252" i="1"/>
  <c r="BK225" i="1"/>
  <c r="BK238" i="1"/>
  <c r="BK254" i="1"/>
  <c r="BK239" i="1"/>
  <c r="BK255" i="1"/>
  <c r="BK232" i="1"/>
  <c r="BK237" i="1"/>
  <c r="BK240" i="1"/>
  <c r="BK256" i="1"/>
  <c r="BK229" i="1"/>
  <c r="BK241" i="1"/>
  <c r="BK242" i="1"/>
  <c r="BK258" i="1"/>
  <c r="BK236" i="1"/>
  <c r="BK243" i="1"/>
  <c r="BK259" i="1"/>
  <c r="BK244" i="1"/>
  <c r="BK245" i="1"/>
  <c r="BK230" i="1"/>
  <c r="BK235" i="1"/>
  <c r="BK246" i="1"/>
  <c r="BK289" i="1"/>
  <c r="BK305" i="1"/>
  <c r="BK290" i="1"/>
  <c r="BK262" i="1"/>
  <c r="BK269" i="1"/>
  <c r="BK291" i="1"/>
  <c r="BK265" i="1"/>
  <c r="BK292" i="1"/>
  <c r="BK293" i="1"/>
  <c r="BK278" i="1"/>
  <c r="BK277" i="1"/>
  <c r="BK279" i="1"/>
  <c r="BK263" i="1"/>
  <c r="BK276" i="1"/>
  <c r="BK280" i="1"/>
  <c r="BK260" i="1"/>
  <c r="BK268" i="1"/>
  <c r="BK275" i="1"/>
  <c r="BK281" i="1"/>
  <c r="BK257" i="1"/>
  <c r="BK274" i="1"/>
  <c r="BK247" i="1"/>
  <c r="BK273" i="1"/>
  <c r="BK283" i="1"/>
  <c r="BK272" i="1"/>
  <c r="BK284" i="1"/>
  <c r="BK271" i="1"/>
  <c r="BK261" i="1"/>
  <c r="BK253" i="1"/>
  <c r="BK287" i="1"/>
  <c r="BK321" i="1"/>
  <c r="BK286" i="1"/>
  <c r="BK295" i="1"/>
  <c r="BK322" i="1"/>
  <c r="BK298" i="1"/>
  <c r="BK307" i="1"/>
  <c r="BK323" i="1"/>
  <c r="BK306" i="1"/>
  <c r="BK308" i="1"/>
  <c r="BK324" i="1"/>
  <c r="BK282" i="1"/>
  <c r="BK296" i="1"/>
  <c r="BK300" i="1"/>
  <c r="BK309" i="1"/>
  <c r="BK304" i="1"/>
  <c r="BK310" i="1"/>
  <c r="BK303" i="1"/>
  <c r="BK311" i="1"/>
  <c r="BK327" i="1"/>
  <c r="BK288" i="1"/>
  <c r="BK312" i="1"/>
  <c r="BK285" i="1"/>
  <c r="BK313" i="1"/>
  <c r="BK329" i="1"/>
  <c r="BK302" i="1"/>
  <c r="BK314" i="1"/>
  <c r="BK315" i="1"/>
  <c r="BK331" i="1"/>
  <c r="BK297" i="1"/>
  <c r="BK299" i="1"/>
  <c r="BK316" i="1"/>
  <c r="BK301" i="1"/>
  <c r="BK318" i="1"/>
  <c r="BK340" i="1"/>
  <c r="BK356" i="1"/>
  <c r="BK372" i="1"/>
  <c r="BK334" i="1"/>
  <c r="BK338" i="1"/>
  <c r="BK341" i="1"/>
  <c r="BK357" i="1"/>
  <c r="BK342" i="1"/>
  <c r="BK358" i="1"/>
  <c r="BK343" i="1"/>
  <c r="BK359" i="1"/>
  <c r="BK375" i="1"/>
  <c r="BK319" i="1"/>
  <c r="BK344" i="1"/>
  <c r="BK360" i="1"/>
  <c r="BK345" i="1"/>
  <c r="BK361" i="1"/>
  <c r="BK317" i="1"/>
  <c r="BK335" i="1"/>
  <c r="BK337" i="1"/>
  <c r="BK346" i="1"/>
  <c r="BK362" i="1"/>
  <c r="BK332" i="1"/>
  <c r="BK347" i="1"/>
  <c r="BK363" i="1"/>
  <c r="BK348" i="1"/>
  <c r="BK364" i="1"/>
  <c r="BK328" i="1"/>
  <c r="BK349" i="1"/>
  <c r="BK365" i="1"/>
  <c r="BK326" i="1"/>
  <c r="BK350" i="1"/>
  <c r="BK366" i="1"/>
  <c r="BK270" i="1"/>
  <c r="BK351" i="1"/>
  <c r="BK367" i="1"/>
  <c r="BK294" i="1"/>
  <c r="BK333" i="1"/>
  <c r="BK352" i="1"/>
  <c r="BK320" i="1"/>
  <c r="BK325" i="1"/>
  <c r="BK336" i="1"/>
  <c r="BK353" i="1"/>
  <c r="BK354" i="1"/>
  <c r="BK369" i="1"/>
  <c r="BK371" i="1"/>
  <c r="BK401" i="1"/>
  <c r="BK402" i="1"/>
  <c r="BK387" i="1"/>
  <c r="BK403" i="1"/>
  <c r="BK368" i="1"/>
  <c r="BK379" i="1"/>
  <c r="BK386" i="1"/>
  <c r="BK388" i="1"/>
  <c r="BK404" i="1"/>
  <c r="BK373" i="1"/>
  <c r="BK385" i="1"/>
  <c r="BK389" i="1"/>
  <c r="BK384" i="1"/>
  <c r="BK390" i="1"/>
  <c r="BK330" i="1"/>
  <c r="BK383" i="1"/>
  <c r="BK391" i="1"/>
  <c r="BK376" i="1"/>
  <c r="BK382" i="1"/>
  <c r="BK392" i="1"/>
  <c r="BK378" i="1"/>
  <c r="BK393" i="1"/>
  <c r="BK374" i="1"/>
  <c r="BK381" i="1"/>
  <c r="BK394" i="1"/>
  <c r="BK396" i="1"/>
  <c r="BK339" i="1"/>
  <c r="BK355" i="1"/>
  <c r="BK397" i="1"/>
  <c r="BK398" i="1"/>
  <c r="BK380" i="1"/>
  <c r="BK399" i="1"/>
  <c r="BK400" i="1"/>
  <c r="BK427" i="1"/>
  <c r="BK443" i="1"/>
  <c r="BK408" i="1"/>
  <c r="BK415" i="1"/>
  <c r="BK428" i="1"/>
  <c r="BK444" i="1"/>
  <c r="BK460" i="1"/>
  <c r="BK429" i="1"/>
  <c r="BK410" i="1"/>
  <c r="BK430" i="1"/>
  <c r="BK446" i="1"/>
  <c r="BK414" i="1"/>
  <c r="BK431" i="1"/>
  <c r="BK405" i="1"/>
  <c r="BK432" i="1"/>
  <c r="BK433" i="1"/>
  <c r="BK377" i="1"/>
  <c r="BK413" i="1"/>
  <c r="BK434" i="1"/>
  <c r="BK406" i="1"/>
  <c r="BK418" i="1"/>
  <c r="BK419" i="1"/>
  <c r="BK435" i="1"/>
  <c r="BK420" i="1"/>
  <c r="BK436" i="1"/>
  <c r="BK409" i="1"/>
  <c r="BK412" i="1"/>
  <c r="BK421" i="1"/>
  <c r="BK437" i="1"/>
  <c r="BK453" i="1"/>
  <c r="BK395" i="1"/>
  <c r="BK417" i="1"/>
  <c r="BK407" i="1"/>
  <c r="BK423" i="1"/>
  <c r="BK439" i="1"/>
  <c r="BK411" i="1"/>
  <c r="BK424" i="1"/>
  <c r="BK473" i="1"/>
  <c r="BK489" i="1"/>
  <c r="BK426" i="1"/>
  <c r="BK440" i="1"/>
  <c r="BK474" i="1"/>
  <c r="BK450" i="1"/>
  <c r="BK475" i="1"/>
  <c r="BK447" i="1"/>
  <c r="BK445" i="1"/>
  <c r="BK461" i="1"/>
  <c r="BK477" i="1"/>
  <c r="BK422" i="1"/>
  <c r="BK462" i="1"/>
  <c r="BK478" i="1"/>
  <c r="BK459" i="1"/>
  <c r="BK463" i="1"/>
  <c r="BK416" i="1"/>
  <c r="BK449" i="1"/>
  <c r="BK458" i="1"/>
  <c r="BK464" i="1"/>
  <c r="BK452" i="1"/>
  <c r="BK457" i="1"/>
  <c r="BK465" i="1"/>
  <c r="BK456" i="1"/>
  <c r="BK466" i="1"/>
  <c r="BK425" i="1"/>
  <c r="BK467" i="1"/>
  <c r="BK438" i="1"/>
  <c r="BK455" i="1"/>
  <c r="BK468" i="1"/>
  <c r="BK448" i="1"/>
  <c r="BK442" i="1"/>
  <c r="BK451" i="1"/>
  <c r="BK470" i="1"/>
  <c r="BK454" i="1"/>
  <c r="BK480" i="1"/>
  <c r="BK482" i="1"/>
  <c r="BK487" i="1"/>
  <c r="BK506" i="1"/>
  <c r="BK522" i="1"/>
  <c r="BK441" i="1"/>
  <c r="BK507" i="1"/>
  <c r="BK471" i="1"/>
  <c r="BK508" i="1"/>
  <c r="BK524" i="1"/>
  <c r="BK486" i="1"/>
  <c r="BK509" i="1"/>
  <c r="BK469" i="1"/>
  <c r="BK493" i="1"/>
  <c r="BK494" i="1"/>
  <c r="BK510" i="1"/>
  <c r="BK492" i="1"/>
  <c r="BK495" i="1"/>
  <c r="BK511" i="1"/>
  <c r="BK485" i="1"/>
  <c r="BK491" i="1"/>
  <c r="BK496" i="1"/>
  <c r="BK481" i="1"/>
  <c r="BK490" i="1"/>
  <c r="BK497" i="1"/>
  <c r="BK498" i="1"/>
  <c r="BK514" i="1"/>
  <c r="BK472" i="1"/>
  <c r="BK484" i="1"/>
  <c r="BK499" i="1"/>
  <c r="BK500" i="1"/>
  <c r="BK516" i="1"/>
  <c r="BK476" i="1"/>
  <c r="BK479" i="1"/>
  <c r="BK501" i="1"/>
  <c r="BK483" i="1"/>
  <c r="BK488" i="1"/>
  <c r="BK503" i="1"/>
  <c r="BK551" i="1"/>
  <c r="BK567" i="1"/>
  <c r="BK583" i="1"/>
  <c r="BK513" i="1"/>
  <c r="BK523" i="1"/>
  <c r="BK527" i="1"/>
  <c r="BK552" i="1"/>
  <c r="BK568" i="1"/>
  <c r="BK584" i="1"/>
  <c r="BK518" i="1"/>
  <c r="BK520" i="1"/>
  <c r="BK537" i="1"/>
  <c r="BK553" i="1"/>
  <c r="BK569" i="1"/>
  <c r="BK585" i="1"/>
  <c r="BK536" i="1"/>
  <c r="BK538" i="1"/>
  <c r="BK554" i="1"/>
  <c r="BK570" i="1"/>
  <c r="BK504" i="1"/>
  <c r="BK526" i="1"/>
  <c r="BK535" i="1"/>
  <c r="BK539" i="1"/>
  <c r="BK555" i="1"/>
  <c r="BK571" i="1"/>
  <c r="BK534" i="1"/>
  <c r="BK540" i="1"/>
  <c r="BK556" i="1"/>
  <c r="BK502" i="1"/>
  <c r="BK512" i="1"/>
  <c r="BK533" i="1"/>
  <c r="BK541" i="1"/>
  <c r="BK557" i="1"/>
  <c r="BK573" i="1"/>
  <c r="BK525" i="1"/>
  <c r="BK532" i="1"/>
  <c r="BK542" i="1"/>
  <c r="BK558" i="1"/>
  <c r="BK574" i="1"/>
  <c r="BK531" i="1"/>
  <c r="BK543" i="1"/>
  <c r="BK559" i="1"/>
  <c r="BK575" i="1"/>
  <c r="BK519" i="1"/>
  <c r="BK530" i="1"/>
  <c r="BK544" i="1"/>
  <c r="BK560" i="1"/>
  <c r="BK545" i="1"/>
  <c r="BK561" i="1"/>
  <c r="BK577" i="1"/>
  <c r="BK505" i="1"/>
  <c r="BK521" i="1"/>
  <c r="BK529" i="1"/>
  <c r="BK546" i="1"/>
  <c r="BK562" i="1"/>
  <c r="BK578" i="1"/>
  <c r="BK547" i="1"/>
  <c r="BK563" i="1"/>
  <c r="BK515" i="1"/>
  <c r="BK548" i="1"/>
  <c r="BK564" i="1"/>
  <c r="BK370" i="1"/>
  <c r="BK528" i="1"/>
  <c r="BK549" i="1"/>
  <c r="BK565" i="1"/>
  <c r="BK581" i="1"/>
  <c r="BK612" i="1"/>
  <c r="BK628" i="1"/>
  <c r="BK644" i="1"/>
  <c r="BK517" i="1"/>
  <c r="BK587" i="1"/>
  <c r="BK613" i="1"/>
  <c r="BK629" i="1"/>
  <c r="BK597" i="1"/>
  <c r="BK598" i="1"/>
  <c r="BK614" i="1"/>
  <c r="BK630" i="1"/>
  <c r="BK589" i="1"/>
  <c r="BK596" i="1"/>
  <c r="BK599" i="1"/>
  <c r="BK615" i="1"/>
  <c r="BK631" i="1"/>
  <c r="BK595" i="1"/>
  <c r="BK600" i="1"/>
  <c r="BK616" i="1"/>
  <c r="BK632" i="1"/>
  <c r="BK594" i="1"/>
  <c r="BK601" i="1"/>
  <c r="BK617" i="1"/>
  <c r="BK593" i="1"/>
  <c r="BK602" i="1"/>
  <c r="BK618" i="1"/>
  <c r="BK634" i="1"/>
  <c r="BK576" i="1"/>
  <c r="BK582" i="1"/>
  <c r="BK603" i="1"/>
  <c r="BK619" i="1"/>
  <c r="BK586" i="1"/>
  <c r="BK592" i="1"/>
  <c r="BK604" i="1"/>
  <c r="BK620" i="1"/>
  <c r="BK636" i="1"/>
  <c r="BK652" i="1"/>
  <c r="BK580" i="1"/>
  <c r="BK605" i="1"/>
  <c r="BK621" i="1"/>
  <c r="BK572" i="1"/>
  <c r="BK588" i="1"/>
  <c r="BK606" i="1"/>
  <c r="BK622" i="1"/>
  <c r="BK638" i="1"/>
  <c r="BK591" i="1"/>
  <c r="BK607" i="1"/>
  <c r="BK623" i="1"/>
  <c r="BK639" i="1"/>
  <c r="BK579" i="1"/>
  <c r="BK608" i="1"/>
  <c r="BK624" i="1"/>
  <c r="BK609" i="1"/>
  <c r="BK625" i="1"/>
  <c r="BK550" i="1"/>
  <c r="BK566" i="1"/>
  <c r="BK590" i="1"/>
  <c r="BK610" i="1"/>
  <c r="BK626" i="1"/>
  <c r="BK642" i="1"/>
  <c r="BK635" i="1"/>
  <c r="BK643" i="1"/>
  <c r="BK661" i="1"/>
  <c r="BK663" i="1"/>
  <c r="BK679" i="1"/>
  <c r="BK695" i="1"/>
  <c r="BK711" i="1"/>
  <c r="BK727" i="1"/>
  <c r="BK611" i="1"/>
  <c r="BK627" i="1"/>
  <c r="BK654" i="1"/>
  <c r="BK660" i="1"/>
  <c r="BK664" i="1"/>
  <c r="BK680" i="1"/>
  <c r="BK696" i="1"/>
  <c r="BK647" i="1"/>
  <c r="BK659" i="1"/>
  <c r="BK665" i="1"/>
  <c r="BK681" i="1"/>
  <c r="BK697" i="1"/>
  <c r="BK650" i="1"/>
  <c r="BK666" i="1"/>
  <c r="BK682" i="1"/>
  <c r="BK698" i="1"/>
  <c r="BK653" i="1"/>
  <c r="BK667" i="1"/>
  <c r="BK683" i="1"/>
  <c r="BK699" i="1"/>
  <c r="BK658" i="1"/>
  <c r="BK668" i="1"/>
  <c r="BK684" i="1"/>
  <c r="BK700" i="1"/>
  <c r="BK669" i="1"/>
  <c r="BK685" i="1"/>
  <c r="BK701" i="1"/>
  <c r="BK646" i="1"/>
  <c r="BK670" i="1"/>
  <c r="BK686" i="1"/>
  <c r="BK702" i="1"/>
  <c r="BK649" i="1"/>
  <c r="BK657" i="1"/>
  <c r="BK671" i="1"/>
  <c r="BK687" i="1"/>
  <c r="BK703" i="1"/>
  <c r="BK719" i="1"/>
  <c r="BK633" i="1"/>
  <c r="BK672" i="1"/>
  <c r="BK688" i="1"/>
  <c r="BK637" i="1"/>
  <c r="BK673" i="1"/>
  <c r="BK689" i="1"/>
  <c r="BK705" i="1"/>
  <c r="BK721" i="1"/>
  <c r="BK640" i="1"/>
  <c r="BK656" i="1"/>
  <c r="BK674" i="1"/>
  <c r="BK690" i="1"/>
  <c r="BK706" i="1"/>
  <c r="BK641" i="1"/>
  <c r="BK645" i="1"/>
  <c r="BK675" i="1"/>
  <c r="BK691" i="1"/>
  <c r="BK648" i="1"/>
  <c r="BK676" i="1"/>
  <c r="BK692" i="1"/>
  <c r="BK651" i="1"/>
  <c r="BK655" i="1"/>
  <c r="BK677" i="1"/>
  <c r="BK693" i="1"/>
  <c r="BK662" i="1"/>
  <c r="BK678" i="1"/>
  <c r="BK694" i="1"/>
  <c r="BK715" i="1"/>
  <c r="BK750" i="1"/>
  <c r="BK766" i="1"/>
  <c r="BK782" i="1"/>
  <c r="BK718" i="1"/>
  <c r="BK726" i="1"/>
  <c r="BK751" i="1"/>
  <c r="BK767" i="1"/>
  <c r="BK725" i="1"/>
  <c r="BK752" i="1"/>
  <c r="BK768" i="1"/>
  <c r="BK784" i="1"/>
  <c r="BK704" i="1"/>
  <c r="BK724" i="1"/>
  <c r="BK753" i="1"/>
  <c r="BK712" i="1"/>
  <c r="BK754" i="1"/>
  <c r="BK770" i="1"/>
  <c r="BK738" i="1"/>
  <c r="BK739" i="1"/>
  <c r="BK755" i="1"/>
  <c r="BK714" i="1"/>
  <c r="BK717" i="1"/>
  <c r="BK737" i="1"/>
  <c r="BK740" i="1"/>
  <c r="BK756" i="1"/>
  <c r="BK772" i="1"/>
  <c r="BK720" i="1"/>
  <c r="BK736" i="1"/>
  <c r="BK741" i="1"/>
  <c r="BK757" i="1"/>
  <c r="BK710" i="1"/>
  <c r="BK723" i="1"/>
  <c r="BK735" i="1"/>
  <c r="BK742" i="1"/>
  <c r="BK758" i="1"/>
  <c r="BK774" i="1"/>
  <c r="BK790" i="1"/>
  <c r="BK709" i="1"/>
  <c r="BK734" i="1"/>
  <c r="BK743" i="1"/>
  <c r="BK759" i="1"/>
  <c r="BK708" i="1"/>
  <c r="BK733" i="1"/>
  <c r="BK744" i="1"/>
  <c r="BK760" i="1"/>
  <c r="BK776" i="1"/>
  <c r="BK716" i="1"/>
  <c r="BK732" i="1"/>
  <c r="BK745" i="1"/>
  <c r="BK761" i="1"/>
  <c r="BK777" i="1"/>
  <c r="BK731" i="1"/>
  <c r="BK746" i="1"/>
  <c r="BK762" i="1"/>
  <c r="BK707" i="1"/>
  <c r="BK713" i="1"/>
  <c r="BK722" i="1"/>
  <c r="BK730" i="1"/>
  <c r="BK747" i="1"/>
  <c r="BK763" i="1"/>
  <c r="BK729" i="1"/>
  <c r="BK748" i="1"/>
  <c r="BK764" i="1"/>
  <c r="BK781" i="1"/>
  <c r="BK788" i="1"/>
  <c r="BK809" i="1"/>
  <c r="BK825" i="1"/>
  <c r="BK841" i="1"/>
  <c r="BK857" i="1"/>
  <c r="BK791" i="1"/>
  <c r="BK810" i="1"/>
  <c r="BK826" i="1"/>
  <c r="BK811" i="1"/>
  <c r="BK827" i="1"/>
  <c r="BK843" i="1"/>
  <c r="BK812" i="1"/>
  <c r="BK828" i="1"/>
  <c r="BK797" i="1"/>
  <c r="BK813" i="1"/>
  <c r="BK829" i="1"/>
  <c r="BK845" i="1"/>
  <c r="BK778" i="1"/>
  <c r="BK787" i="1"/>
  <c r="BK796" i="1"/>
  <c r="BK798" i="1"/>
  <c r="BK814" i="1"/>
  <c r="BK830" i="1"/>
  <c r="BK765" i="1"/>
  <c r="BK771" i="1"/>
  <c r="BK795" i="1"/>
  <c r="BK799" i="1"/>
  <c r="BK815" i="1"/>
  <c r="BK831" i="1"/>
  <c r="BK769" i="1"/>
  <c r="BK794" i="1"/>
  <c r="BK800" i="1"/>
  <c r="BK816" i="1"/>
  <c r="BK773" i="1"/>
  <c r="BK779" i="1"/>
  <c r="BK793" i="1"/>
  <c r="BK801" i="1"/>
  <c r="BK817" i="1"/>
  <c r="BK833" i="1"/>
  <c r="BK849" i="1"/>
  <c r="BK802" i="1"/>
  <c r="BK818" i="1"/>
  <c r="BK786" i="1"/>
  <c r="BK803" i="1"/>
  <c r="BK819" i="1"/>
  <c r="BK835" i="1"/>
  <c r="BK851" i="1"/>
  <c r="BK749" i="1"/>
  <c r="BK780" i="1"/>
  <c r="BK789" i="1"/>
  <c r="BK804" i="1"/>
  <c r="BK820" i="1"/>
  <c r="BK836" i="1"/>
  <c r="BK775" i="1"/>
  <c r="BK792" i="1"/>
  <c r="BK805" i="1"/>
  <c r="BK821" i="1"/>
  <c r="BK783" i="1"/>
  <c r="BK806" i="1"/>
  <c r="BK822" i="1"/>
  <c r="BK728" i="1"/>
  <c r="BK807" i="1"/>
  <c r="BK823" i="1"/>
  <c r="BK839" i="1"/>
  <c r="BK881" i="1"/>
  <c r="BK897" i="1"/>
  <c r="BK913" i="1"/>
  <c r="BK929" i="1"/>
  <c r="BK847" i="1"/>
  <c r="BK882" i="1"/>
  <c r="BK898" i="1"/>
  <c r="BK914" i="1"/>
  <c r="BK883" i="1"/>
  <c r="BK899" i="1"/>
  <c r="BK915" i="1"/>
  <c r="BK884" i="1"/>
  <c r="BK900" i="1"/>
  <c r="BK916" i="1"/>
  <c r="BK834" i="1"/>
  <c r="BK840" i="1"/>
  <c r="BK842" i="1"/>
  <c r="BK848" i="1"/>
  <c r="BK869" i="1"/>
  <c r="BK885" i="1"/>
  <c r="BK901" i="1"/>
  <c r="BK917" i="1"/>
  <c r="BK868" i="1"/>
  <c r="BK870" i="1"/>
  <c r="BK886" i="1"/>
  <c r="BK902" i="1"/>
  <c r="BK854" i="1"/>
  <c r="BK867" i="1"/>
  <c r="BK871" i="1"/>
  <c r="BK887" i="1"/>
  <c r="BK903" i="1"/>
  <c r="BK832" i="1"/>
  <c r="BK838" i="1"/>
  <c r="BK866" i="1"/>
  <c r="BK872" i="1"/>
  <c r="BK888" i="1"/>
  <c r="BK904" i="1"/>
  <c r="BK844" i="1"/>
  <c r="BK852" i="1"/>
  <c r="BK856" i="1"/>
  <c r="BK865" i="1"/>
  <c r="BK873" i="1"/>
  <c r="BK889" i="1"/>
  <c r="BK905" i="1"/>
  <c r="BK921" i="1"/>
  <c r="BK864" i="1"/>
  <c r="BK874" i="1"/>
  <c r="BK890" i="1"/>
  <c r="BK906" i="1"/>
  <c r="BK850" i="1"/>
  <c r="BK863" i="1"/>
  <c r="BK875" i="1"/>
  <c r="BK891" i="1"/>
  <c r="BK907" i="1"/>
  <c r="BK923" i="1"/>
  <c r="BK785" i="1"/>
  <c r="BK837" i="1"/>
  <c r="BK862" i="1"/>
  <c r="BK876" i="1"/>
  <c r="BK892" i="1"/>
  <c r="BK908" i="1"/>
  <c r="BK861" i="1"/>
  <c r="BK877" i="1"/>
  <c r="BK893" i="1"/>
  <c r="BK909" i="1"/>
  <c r="BK808" i="1"/>
  <c r="BK824" i="1"/>
  <c r="BK860" i="1"/>
  <c r="BK878" i="1"/>
  <c r="BK894" i="1"/>
  <c r="BK910" i="1"/>
  <c r="BK846" i="1"/>
  <c r="BK855" i="1"/>
  <c r="BK859" i="1"/>
  <c r="BK879" i="1"/>
  <c r="BK895" i="1"/>
  <c r="BK911" i="1"/>
  <c r="BK920" i="1"/>
  <c r="BK930" i="1"/>
  <c r="BK947" i="1"/>
  <c r="BK963" i="1"/>
  <c r="BK979" i="1"/>
  <c r="BK995" i="1"/>
  <c r="BK948" i="1"/>
  <c r="BK964" i="1"/>
  <c r="BK980" i="1"/>
  <c r="BK996" i="1"/>
  <c r="BK928" i="1"/>
  <c r="BK949" i="1"/>
  <c r="BK965" i="1"/>
  <c r="BK981" i="1"/>
  <c r="BK997" i="1"/>
  <c r="BK927" i="1"/>
  <c r="BK950" i="1"/>
  <c r="BK966" i="1"/>
  <c r="BK982" i="1"/>
  <c r="BK998" i="1"/>
  <c r="BK912" i="1"/>
  <c r="BK951" i="1"/>
  <c r="BK967" i="1"/>
  <c r="BK983" i="1"/>
  <c r="BK924" i="1"/>
  <c r="BK926" i="1"/>
  <c r="BK952" i="1"/>
  <c r="BK968" i="1"/>
  <c r="BK984" i="1"/>
  <c r="BK918" i="1"/>
  <c r="BK953" i="1"/>
  <c r="BK969" i="1"/>
  <c r="BK985" i="1"/>
  <c r="BK954" i="1"/>
  <c r="BK970" i="1"/>
  <c r="BK858" i="1"/>
  <c r="BK880" i="1"/>
  <c r="BK896" i="1"/>
  <c r="BK938" i="1"/>
  <c r="BK939" i="1"/>
  <c r="BK955" i="1"/>
  <c r="BK971" i="1"/>
  <c r="BK987" i="1"/>
  <c r="BK1003" i="1"/>
  <c r="BK937" i="1"/>
  <c r="BK940" i="1"/>
  <c r="BK956" i="1"/>
  <c r="BK972" i="1"/>
  <c r="BK988" i="1"/>
  <c r="BK922" i="1"/>
  <c r="BK936" i="1"/>
  <c r="BK941" i="1"/>
  <c r="BK957" i="1"/>
  <c r="BK973" i="1"/>
  <c r="BK989" i="1"/>
  <c r="BK919" i="1"/>
  <c r="BK935" i="1"/>
  <c r="BK942" i="1"/>
  <c r="BK958" i="1"/>
  <c r="BK974" i="1"/>
  <c r="BK853" i="1"/>
  <c r="BK925" i="1"/>
  <c r="BK934" i="1"/>
  <c r="BK943" i="1"/>
  <c r="BK959" i="1"/>
  <c r="BK975" i="1"/>
  <c r="BK991" i="1"/>
  <c r="BK933" i="1"/>
  <c r="BK944" i="1"/>
  <c r="BK960" i="1"/>
  <c r="BK976" i="1"/>
  <c r="BK932" i="1"/>
  <c r="BK945" i="1"/>
  <c r="BK961" i="1"/>
  <c r="BK977" i="1"/>
  <c r="BK1008" i="1"/>
  <c r="BK1024" i="1"/>
  <c r="BK1040" i="1"/>
  <c r="BK1056" i="1"/>
  <c r="BK1072" i="1"/>
  <c r="BK990" i="1"/>
  <c r="BK1009" i="1"/>
  <c r="BK1025" i="1"/>
  <c r="BK1041" i="1"/>
  <c r="BK1057" i="1"/>
  <c r="BK1010" i="1"/>
  <c r="BK1026" i="1"/>
  <c r="BK1042" i="1"/>
  <c r="BK1058" i="1"/>
  <c r="BK931" i="1"/>
  <c r="BK994" i="1"/>
  <c r="BK1011" i="1"/>
  <c r="BK1027" i="1"/>
  <c r="BK1043" i="1"/>
  <c r="BK1059" i="1"/>
  <c r="BK1012" i="1"/>
  <c r="BK1028" i="1"/>
  <c r="BK1044" i="1"/>
  <c r="BK1060" i="1"/>
  <c r="BK1000" i="1"/>
  <c r="BK1013" i="1"/>
  <c r="BK1029" i="1"/>
  <c r="BK1045" i="1"/>
  <c r="BK1061" i="1"/>
  <c r="BK993" i="1"/>
  <c r="BK1014" i="1"/>
  <c r="BK1030" i="1"/>
  <c r="BK1046" i="1"/>
  <c r="BK1062" i="1"/>
  <c r="BK1015" i="1"/>
  <c r="BK1031" i="1"/>
  <c r="BK1047" i="1"/>
  <c r="BK1002" i="1"/>
  <c r="BK1016" i="1"/>
  <c r="BK1032" i="1"/>
  <c r="BK1048" i="1"/>
  <c r="BK1064" i="1"/>
  <c r="BK992" i="1"/>
  <c r="BK1017" i="1"/>
  <c r="BK1033" i="1"/>
  <c r="BK1049" i="1"/>
  <c r="BK1065" i="1"/>
  <c r="BK1018" i="1"/>
  <c r="BK1034" i="1"/>
  <c r="BK1050" i="1"/>
  <c r="BK1066" i="1"/>
  <c r="BK1019" i="1"/>
  <c r="BK1035" i="1"/>
  <c r="BK1051" i="1"/>
  <c r="BK1067" i="1"/>
  <c r="BK999" i="1"/>
  <c r="BK1020" i="1"/>
  <c r="BK1036" i="1"/>
  <c r="BK1052" i="1"/>
  <c r="BK986" i="1"/>
  <c r="BK1021" i="1"/>
  <c r="BK1037" i="1"/>
  <c r="BK1053" i="1"/>
  <c r="BK946" i="1"/>
  <c r="BK962" i="1"/>
  <c r="BK978" i="1"/>
  <c r="BK1001" i="1"/>
  <c r="BK1005" i="1"/>
  <c r="BK1006" i="1"/>
  <c r="BK1022" i="1"/>
  <c r="BK1038" i="1"/>
  <c r="BK1054" i="1"/>
  <c r="BK1075" i="1"/>
  <c r="BK1083" i="1"/>
  <c r="BK1099" i="1"/>
  <c r="BK1115" i="1"/>
  <c r="BK1131" i="1"/>
  <c r="BK1147" i="1"/>
  <c r="BK1084" i="1"/>
  <c r="BK1100" i="1"/>
  <c r="BK1116" i="1"/>
  <c r="BK1132" i="1"/>
  <c r="BK1085" i="1"/>
  <c r="BK1101" i="1"/>
  <c r="BK1117" i="1"/>
  <c r="BK1133" i="1"/>
  <c r="BK1086" i="1"/>
  <c r="BK1102" i="1"/>
  <c r="BK1118" i="1"/>
  <c r="BK1134" i="1"/>
  <c r="BK1004" i="1"/>
  <c r="BK1070" i="1"/>
  <c r="BK1087" i="1"/>
  <c r="BK1103" i="1"/>
  <c r="BK1119" i="1"/>
  <c r="BK1135" i="1"/>
  <c r="BK1074" i="1"/>
  <c r="BK1088" i="1"/>
  <c r="BK1104" i="1"/>
  <c r="BK1120" i="1"/>
  <c r="BK1136" i="1"/>
  <c r="BK1055" i="1"/>
  <c r="BK1089" i="1"/>
  <c r="BK1105" i="1"/>
  <c r="BK1121" i="1"/>
  <c r="BK1137" i="1"/>
  <c r="BK1090" i="1"/>
  <c r="BK1106" i="1"/>
  <c r="BK1122" i="1"/>
  <c r="BK1091" i="1"/>
  <c r="BK1107" i="1"/>
  <c r="BK1123" i="1"/>
  <c r="BK1139" i="1"/>
  <c r="BK1155" i="1"/>
  <c r="BK1071" i="1"/>
  <c r="BK1092" i="1"/>
  <c r="BK1108" i="1"/>
  <c r="BK1124" i="1"/>
  <c r="BK1068" i="1"/>
  <c r="BK1073" i="1"/>
  <c r="BK1093" i="1"/>
  <c r="BK1109" i="1"/>
  <c r="BK1125" i="1"/>
  <c r="BK1141" i="1"/>
  <c r="BK1007" i="1"/>
  <c r="BK1023" i="1"/>
  <c r="BK1039" i="1"/>
  <c r="BK1094" i="1"/>
  <c r="BK1110" i="1"/>
  <c r="BK1126" i="1"/>
  <c r="BK1079" i="1"/>
  <c r="BK1095" i="1"/>
  <c r="BK1111" i="1"/>
  <c r="BK1127" i="1"/>
  <c r="BK1143" i="1"/>
  <c r="BK1078" i="1"/>
  <c r="BK1080" i="1"/>
  <c r="BK1096" i="1"/>
  <c r="BK1112" i="1"/>
  <c r="BK1128" i="1"/>
  <c r="BK1077" i="1"/>
  <c r="BK1081" i="1"/>
  <c r="BK1097" i="1"/>
  <c r="BK1113" i="1"/>
  <c r="BK1129" i="1"/>
  <c r="BK1146" i="1"/>
  <c r="BK1165" i="1"/>
  <c r="BK1181" i="1"/>
  <c r="BK1197" i="1"/>
  <c r="BK1213" i="1"/>
  <c r="BK1229" i="1"/>
  <c r="BK1166" i="1"/>
  <c r="BK1182" i="1"/>
  <c r="BK1198" i="1"/>
  <c r="BK1214" i="1"/>
  <c r="BK1149" i="1"/>
  <c r="BK1167" i="1"/>
  <c r="BK1183" i="1"/>
  <c r="BK1199" i="1"/>
  <c r="BK1215" i="1"/>
  <c r="BK1154" i="1"/>
  <c r="BK1168" i="1"/>
  <c r="BK1184" i="1"/>
  <c r="BK1200" i="1"/>
  <c r="BK1216" i="1"/>
  <c r="BK1169" i="1"/>
  <c r="BK1185" i="1"/>
  <c r="BK1201" i="1"/>
  <c r="BK1217" i="1"/>
  <c r="BK1140" i="1"/>
  <c r="BK1148" i="1"/>
  <c r="BK1170" i="1"/>
  <c r="BK1186" i="1"/>
  <c r="BK1202" i="1"/>
  <c r="BK1153" i="1"/>
  <c r="BK1171" i="1"/>
  <c r="BK1187" i="1"/>
  <c r="BK1203" i="1"/>
  <c r="BK1145" i="1"/>
  <c r="BK1172" i="1"/>
  <c r="BK1188" i="1"/>
  <c r="BK1204" i="1"/>
  <c r="BK1069" i="1"/>
  <c r="BK1173" i="1"/>
  <c r="BK1189" i="1"/>
  <c r="BK1205" i="1"/>
  <c r="BK1152" i="1"/>
  <c r="BK1174" i="1"/>
  <c r="BK1190" i="1"/>
  <c r="BK1206" i="1"/>
  <c r="BK1222" i="1"/>
  <c r="BK1076" i="1"/>
  <c r="BK1082" i="1"/>
  <c r="BK1098" i="1"/>
  <c r="BK1114" i="1"/>
  <c r="BK1130" i="1"/>
  <c r="BK1158" i="1"/>
  <c r="BK1159" i="1"/>
  <c r="BK1175" i="1"/>
  <c r="BK1191" i="1"/>
  <c r="BK1207" i="1"/>
  <c r="BK1223" i="1"/>
  <c r="BK1157" i="1"/>
  <c r="BK1160" i="1"/>
  <c r="BK1176" i="1"/>
  <c r="BK1192" i="1"/>
  <c r="BK1208" i="1"/>
  <c r="BK1151" i="1"/>
  <c r="BK1161" i="1"/>
  <c r="BK1177" i="1"/>
  <c r="BK1193" i="1"/>
  <c r="BK1209" i="1"/>
  <c r="BK1063" i="1"/>
  <c r="BK1156" i="1"/>
  <c r="BK1162" i="1"/>
  <c r="BK1178" i="1"/>
  <c r="BK1194" i="1"/>
  <c r="BK1210" i="1"/>
  <c r="BK1144" i="1"/>
  <c r="BK1163" i="1"/>
  <c r="BK1179" i="1"/>
  <c r="BK1195" i="1"/>
  <c r="BK1211" i="1"/>
  <c r="BK1247" i="1"/>
  <c r="BK1263" i="1"/>
  <c r="BK1279" i="1"/>
  <c r="BK1295" i="1"/>
  <c r="BK1248" i="1"/>
  <c r="BK1264" i="1"/>
  <c r="BK1280" i="1"/>
  <c r="BK1296" i="1"/>
  <c r="BK1150" i="1"/>
  <c r="BK1218" i="1"/>
  <c r="BK1227" i="1"/>
  <c r="BK1232" i="1"/>
  <c r="BK1233" i="1"/>
  <c r="BK1249" i="1"/>
  <c r="BK1265" i="1"/>
  <c r="BK1281" i="1"/>
  <c r="BK1297" i="1"/>
  <c r="BK1219" i="1"/>
  <c r="BK1225" i="1"/>
  <c r="BK1231" i="1"/>
  <c r="BK1234" i="1"/>
  <c r="BK1250" i="1"/>
  <c r="BK1266" i="1"/>
  <c r="BK1282" i="1"/>
  <c r="BK1298" i="1"/>
  <c r="BK1220" i="1"/>
  <c r="BK1230" i="1"/>
  <c r="BK1235" i="1"/>
  <c r="BK1251" i="1"/>
  <c r="BK1267" i="1"/>
  <c r="BK1283" i="1"/>
  <c r="BK1212" i="1"/>
  <c r="BK1221" i="1"/>
  <c r="BK1236" i="1"/>
  <c r="BK1252" i="1"/>
  <c r="BK1268" i="1"/>
  <c r="BK1284" i="1"/>
  <c r="BK1237" i="1"/>
  <c r="BK1253" i="1"/>
  <c r="BK1269" i="1"/>
  <c r="BK1285" i="1"/>
  <c r="BK1238" i="1"/>
  <c r="BK1254" i="1"/>
  <c r="BK1270" i="1"/>
  <c r="BK1286" i="1"/>
  <c r="BK1138" i="1"/>
  <c r="BK1239" i="1"/>
  <c r="BK1255" i="1"/>
  <c r="BK1271" i="1"/>
  <c r="BK1287" i="1"/>
  <c r="BK1226" i="1"/>
  <c r="BK1240" i="1"/>
  <c r="BK1256" i="1"/>
  <c r="BK1272" i="1"/>
  <c r="BK1288" i="1"/>
  <c r="BK1304" i="1"/>
  <c r="BK1164" i="1"/>
  <c r="BK1180" i="1"/>
  <c r="BK1196" i="1"/>
  <c r="BK1241" i="1"/>
  <c r="BK1257" i="1"/>
  <c r="BK1273" i="1"/>
  <c r="BK1289" i="1"/>
  <c r="BK1228" i="1"/>
  <c r="BK1242" i="1"/>
  <c r="BK1258" i="1"/>
  <c r="BK1274" i="1"/>
  <c r="BK1290" i="1"/>
  <c r="BK1243" i="1"/>
  <c r="BK1259" i="1"/>
  <c r="BK1275" i="1"/>
  <c r="BK1291" i="1"/>
  <c r="BK1244" i="1"/>
  <c r="BK1260" i="1"/>
  <c r="BK1276" i="1"/>
  <c r="BK1292" i="1"/>
  <c r="BK1224" i="1"/>
  <c r="BK1245" i="1"/>
  <c r="BK1261" i="1"/>
  <c r="BK1277" i="1"/>
  <c r="BK1293" i="1"/>
  <c r="BK1309" i="1"/>
  <c r="BK1313" i="1"/>
  <c r="BK1329" i="1"/>
  <c r="BK1345" i="1"/>
  <c r="BK1361" i="1"/>
  <c r="BK1377" i="1"/>
  <c r="BK1303" i="1"/>
  <c r="BK1308" i="1"/>
  <c r="BK1314" i="1"/>
  <c r="BK1330" i="1"/>
  <c r="BK1346" i="1"/>
  <c r="BK1362" i="1"/>
  <c r="BK1378" i="1"/>
  <c r="BK1307" i="1"/>
  <c r="BK1315" i="1"/>
  <c r="BK1331" i="1"/>
  <c r="BK1347" i="1"/>
  <c r="BK1363" i="1"/>
  <c r="BK1379" i="1"/>
  <c r="BK1142" i="1"/>
  <c r="BK1316" i="1"/>
  <c r="BK1332" i="1"/>
  <c r="BK1348" i="1"/>
  <c r="BK1364" i="1"/>
  <c r="BK1306" i="1"/>
  <c r="BK1317" i="1"/>
  <c r="BK1333" i="1"/>
  <c r="BK1349" i="1"/>
  <c r="BK1365" i="1"/>
  <c r="BK1318" i="1"/>
  <c r="BK1334" i="1"/>
  <c r="BK1350" i="1"/>
  <c r="BK1366" i="1"/>
  <c r="BK1319" i="1"/>
  <c r="BK1335" i="1"/>
  <c r="BK1351" i="1"/>
  <c r="BK1367" i="1"/>
  <c r="BK1246" i="1"/>
  <c r="BK1262" i="1"/>
  <c r="BK1278" i="1"/>
  <c r="BK1320" i="1"/>
  <c r="BK1336" i="1"/>
  <c r="BK1352" i="1"/>
  <c r="BK1368" i="1"/>
  <c r="BK1321" i="1"/>
  <c r="BK1337" i="1"/>
  <c r="BK1353" i="1"/>
  <c r="BK1369" i="1"/>
  <c r="BK1385" i="1"/>
  <c r="BK1305" i="1"/>
  <c r="BK1322" i="1"/>
  <c r="BK1338" i="1"/>
  <c r="BK1354" i="1"/>
  <c r="BK1370" i="1"/>
  <c r="BK1386" i="1"/>
  <c r="BK1323" i="1"/>
  <c r="BK1339" i="1"/>
  <c r="BK1355" i="1"/>
  <c r="BK1371" i="1"/>
  <c r="BK1324" i="1"/>
  <c r="BK1340" i="1"/>
  <c r="BK1356" i="1"/>
  <c r="BK1372" i="1"/>
  <c r="BK1325" i="1"/>
  <c r="BK1341" i="1"/>
  <c r="BK1357" i="1"/>
  <c r="BK1373" i="1"/>
  <c r="BK1294" i="1"/>
  <c r="BK1300" i="1"/>
  <c r="BK1301" i="1"/>
  <c r="BK1326" i="1"/>
  <c r="BK1342" i="1"/>
  <c r="BK1358" i="1"/>
  <c r="BK1374" i="1"/>
  <c r="BK1299" i="1"/>
  <c r="BK1302" i="1"/>
  <c r="BK1311" i="1"/>
  <c r="BK1327" i="1"/>
  <c r="BK1343" i="1"/>
  <c r="BK1359" i="1"/>
  <c r="BK1375" i="1"/>
  <c r="BK1408" i="1"/>
  <c r="BK1424" i="1"/>
  <c r="BK1440" i="1"/>
  <c r="BK1456" i="1"/>
  <c r="BK1472" i="1"/>
  <c r="BK1376" i="1"/>
  <c r="BK1409" i="1"/>
  <c r="BK1425" i="1"/>
  <c r="BK1441" i="1"/>
  <c r="BK1457" i="1"/>
  <c r="BK1383" i="1"/>
  <c r="BK1394" i="1"/>
  <c r="BK1410" i="1"/>
  <c r="BK1426" i="1"/>
  <c r="BK1442" i="1"/>
  <c r="BK1458" i="1"/>
  <c r="BK1393" i="1"/>
  <c r="BK1395" i="1"/>
  <c r="BK1411" i="1"/>
  <c r="BK1427" i="1"/>
  <c r="BK1443" i="1"/>
  <c r="BK1459" i="1"/>
  <c r="BK1381" i="1"/>
  <c r="BK1392" i="1"/>
  <c r="BK1396" i="1"/>
  <c r="BK1412" i="1"/>
  <c r="BK1428" i="1"/>
  <c r="BK1444" i="1"/>
  <c r="BK1391" i="1"/>
  <c r="BK1397" i="1"/>
  <c r="BK1413" i="1"/>
  <c r="BK1429" i="1"/>
  <c r="BK1445" i="1"/>
  <c r="BK1310" i="1"/>
  <c r="BK1390" i="1"/>
  <c r="BK1398" i="1"/>
  <c r="BK1414" i="1"/>
  <c r="BK1430" i="1"/>
  <c r="BK1446" i="1"/>
  <c r="BK1389" i="1"/>
  <c r="BK1399" i="1"/>
  <c r="BK1415" i="1"/>
  <c r="BK1431" i="1"/>
  <c r="BK1447" i="1"/>
  <c r="BK1388" i="1"/>
  <c r="BK1400" i="1"/>
  <c r="BK1416" i="1"/>
  <c r="BK1432" i="1"/>
  <c r="BK1448" i="1"/>
  <c r="BK1464" i="1"/>
  <c r="BK1384" i="1"/>
  <c r="BK1387" i="1"/>
  <c r="BK1401" i="1"/>
  <c r="BK1417" i="1"/>
  <c r="BK1433" i="1"/>
  <c r="BK1449" i="1"/>
  <c r="BK1402" i="1"/>
  <c r="BK1418" i="1"/>
  <c r="BK1434" i="1"/>
  <c r="BK1450" i="1"/>
  <c r="BK1312" i="1"/>
  <c r="BK1328" i="1"/>
  <c r="BK1344" i="1"/>
  <c r="BK1360" i="1"/>
  <c r="BK1382" i="1"/>
  <c r="BK1403" i="1"/>
  <c r="BK1419" i="1"/>
  <c r="BK1435" i="1"/>
  <c r="BK1451" i="1"/>
  <c r="BK1404" i="1"/>
  <c r="BK1420" i="1"/>
  <c r="BK1436" i="1"/>
  <c r="BK1452" i="1"/>
  <c r="BK1380" i="1"/>
  <c r="BK1405" i="1"/>
  <c r="BK1421" i="1"/>
  <c r="BK1437" i="1"/>
  <c r="BK1453" i="1"/>
  <c r="BK1406" i="1"/>
  <c r="BK1422" i="1"/>
  <c r="BK1438" i="1"/>
  <c r="BK1454" i="1"/>
  <c r="BK1455" i="1"/>
  <c r="BK1468" i="1"/>
  <c r="BK1492" i="1"/>
  <c r="BK1508" i="1"/>
  <c r="BK1524" i="1"/>
  <c r="BK1540" i="1"/>
  <c r="BK1556" i="1"/>
  <c r="BK1463" i="1"/>
  <c r="BK1471" i="1"/>
  <c r="BK1493" i="1"/>
  <c r="BK1509" i="1"/>
  <c r="BK1525" i="1"/>
  <c r="BK1541" i="1"/>
  <c r="BK1494" i="1"/>
  <c r="BK1510" i="1"/>
  <c r="BK1526" i="1"/>
  <c r="BK1542" i="1"/>
  <c r="BK1465" i="1"/>
  <c r="BK1495" i="1"/>
  <c r="BK1511" i="1"/>
  <c r="BK1527" i="1"/>
  <c r="BK1543" i="1"/>
  <c r="BK1480" i="1"/>
  <c r="BK1496" i="1"/>
  <c r="BK1512" i="1"/>
  <c r="BK1528" i="1"/>
  <c r="BK1467" i="1"/>
  <c r="BK1479" i="1"/>
  <c r="BK1481" i="1"/>
  <c r="BK1497" i="1"/>
  <c r="BK1513" i="1"/>
  <c r="BK1529" i="1"/>
  <c r="BK1460" i="1"/>
  <c r="BK1470" i="1"/>
  <c r="BK1478" i="1"/>
  <c r="BK1482" i="1"/>
  <c r="BK1498" i="1"/>
  <c r="BK1514" i="1"/>
  <c r="BK1530" i="1"/>
  <c r="BK1477" i="1"/>
  <c r="BK1483" i="1"/>
  <c r="BK1499" i="1"/>
  <c r="BK1515" i="1"/>
  <c r="BK1462" i="1"/>
  <c r="BK1476" i="1"/>
  <c r="BK1484" i="1"/>
  <c r="BK1500" i="1"/>
  <c r="BK1516" i="1"/>
  <c r="BK1532" i="1"/>
  <c r="BK1548" i="1"/>
  <c r="BK1475" i="1"/>
  <c r="BK1485" i="1"/>
  <c r="BK1501" i="1"/>
  <c r="BK1517" i="1"/>
  <c r="BK1533" i="1"/>
  <c r="BK1474" i="1"/>
  <c r="BK1486" i="1"/>
  <c r="BK1502" i="1"/>
  <c r="BK1518" i="1"/>
  <c r="BK1534" i="1"/>
  <c r="BK1469" i="1"/>
  <c r="BK1473" i="1"/>
  <c r="BK1487" i="1"/>
  <c r="BK1503" i="1"/>
  <c r="BK1519" i="1"/>
  <c r="BK1535" i="1"/>
  <c r="BK1407" i="1"/>
  <c r="BK1423" i="1"/>
  <c r="BK1439" i="1"/>
  <c r="BK1466" i="1"/>
  <c r="BK1488" i="1"/>
  <c r="BK1504" i="1"/>
  <c r="BK1520" i="1"/>
  <c r="BK1536" i="1"/>
  <c r="BK1489" i="1"/>
  <c r="BK1505" i="1"/>
  <c r="BK1521" i="1"/>
  <c r="BK1537" i="1"/>
  <c r="BK1490" i="1"/>
  <c r="BK1506" i="1"/>
  <c r="BK1522" i="1"/>
  <c r="BK1538" i="1"/>
  <c r="BK1553" i="1"/>
  <c r="BK1563" i="1"/>
  <c r="BK1579" i="1"/>
  <c r="BK1595" i="1"/>
  <c r="BK1611" i="1"/>
  <c r="BK1627" i="1"/>
  <c r="BK1643" i="1"/>
  <c r="BK1544" i="1"/>
  <c r="BK1557" i="1"/>
  <c r="BK1564" i="1"/>
  <c r="BK1580" i="1"/>
  <c r="BK1596" i="1"/>
  <c r="BK1612" i="1"/>
  <c r="BK1628" i="1"/>
  <c r="BK1551" i="1"/>
  <c r="BK1562" i="1"/>
  <c r="BK1565" i="1"/>
  <c r="BK1581" i="1"/>
  <c r="BK1597" i="1"/>
  <c r="BK1613" i="1"/>
  <c r="BK1629" i="1"/>
  <c r="BK1531" i="1"/>
  <c r="BK1566" i="1"/>
  <c r="BK1582" i="1"/>
  <c r="BK1461" i="1"/>
  <c r="BK1549" i="1"/>
  <c r="BK1567" i="1"/>
  <c r="BK1583" i="1"/>
  <c r="BK1599" i="1"/>
  <c r="BK1615" i="1"/>
  <c r="BK1631" i="1"/>
  <c r="BK1561" i="1"/>
  <c r="BK1568" i="1"/>
  <c r="BK1584" i="1"/>
  <c r="BK1600" i="1"/>
  <c r="BK1616" i="1"/>
  <c r="BK1547" i="1"/>
  <c r="BK1569" i="1"/>
  <c r="BK1585" i="1"/>
  <c r="BK1601" i="1"/>
  <c r="BK1617" i="1"/>
  <c r="BK1555" i="1"/>
  <c r="BK1570" i="1"/>
  <c r="BK1586" i="1"/>
  <c r="BK1602" i="1"/>
  <c r="BK1618" i="1"/>
  <c r="BK1545" i="1"/>
  <c r="BK1560" i="1"/>
  <c r="BK1571" i="1"/>
  <c r="BK1587" i="1"/>
  <c r="BK1603" i="1"/>
  <c r="BK1619" i="1"/>
  <c r="BK1635" i="1"/>
  <c r="BK1651" i="1"/>
  <c r="BK1491" i="1"/>
  <c r="BK1507" i="1"/>
  <c r="BK1523" i="1"/>
  <c r="BK1552" i="1"/>
  <c r="BK1572" i="1"/>
  <c r="BK1588" i="1"/>
  <c r="BK1604" i="1"/>
  <c r="BK1620" i="1"/>
  <c r="BK1554" i="1"/>
  <c r="BK1573" i="1"/>
  <c r="BK1589" i="1"/>
  <c r="BK1550" i="1"/>
  <c r="BK1559" i="1"/>
  <c r="BK1574" i="1"/>
  <c r="BK1590" i="1"/>
  <c r="BK1606" i="1"/>
  <c r="BK1622" i="1"/>
  <c r="BK1575" i="1"/>
  <c r="BK1591" i="1"/>
  <c r="BK1607" i="1"/>
  <c r="BK1623" i="1"/>
  <c r="BK1539" i="1"/>
  <c r="BK1576" i="1"/>
  <c r="BK1592" i="1"/>
  <c r="BK1608" i="1"/>
  <c r="BK1624" i="1"/>
  <c r="BK1640" i="1"/>
  <c r="BK1558" i="1"/>
  <c r="BK1577" i="1"/>
  <c r="BK1593" i="1"/>
  <c r="BK1609" i="1"/>
  <c r="BK1625" i="1"/>
  <c r="BK1649" i="1"/>
  <c r="BK1671" i="1"/>
  <c r="BK1687" i="1"/>
  <c r="BK1703" i="1"/>
  <c r="BK1719" i="1"/>
  <c r="BK1735" i="1"/>
  <c r="BK1751" i="1"/>
  <c r="BK1767" i="1"/>
  <c r="BK1783" i="1"/>
  <c r="BK1637" i="1"/>
  <c r="BK1654" i="1"/>
  <c r="BK1672" i="1"/>
  <c r="BK1688" i="1"/>
  <c r="BK1704" i="1"/>
  <c r="BK1720" i="1"/>
  <c r="BK1736" i="1"/>
  <c r="BK1752" i="1"/>
  <c r="BK1768" i="1"/>
  <c r="BK1784" i="1"/>
  <c r="BK1578" i="1"/>
  <c r="BK1610" i="1"/>
  <c r="BK1626" i="1"/>
  <c r="BK1673" i="1"/>
  <c r="BK1689" i="1"/>
  <c r="BK1705" i="1"/>
  <c r="BK1721" i="1"/>
  <c r="BK1737" i="1"/>
  <c r="BK1753" i="1"/>
  <c r="BK1769" i="1"/>
  <c r="BK1785" i="1"/>
  <c r="BK1648" i="1"/>
  <c r="BK1674" i="1"/>
  <c r="BK1690" i="1"/>
  <c r="BK1706" i="1"/>
  <c r="BK1722" i="1"/>
  <c r="BK1738" i="1"/>
  <c r="BK1754" i="1"/>
  <c r="BK1770" i="1"/>
  <c r="BK1786" i="1"/>
  <c r="BK1653" i="1"/>
  <c r="BK1659" i="1"/>
  <c r="BK1675" i="1"/>
  <c r="BK1691" i="1"/>
  <c r="BK1707" i="1"/>
  <c r="BK1630" i="1"/>
  <c r="BK1658" i="1"/>
  <c r="BK1660" i="1"/>
  <c r="BK1676" i="1"/>
  <c r="BK1692" i="1"/>
  <c r="BK1708" i="1"/>
  <c r="BK1724" i="1"/>
  <c r="BK1740" i="1"/>
  <c r="BK1756" i="1"/>
  <c r="BK1772" i="1"/>
  <c r="BK1594" i="1"/>
  <c r="BK1647" i="1"/>
  <c r="BK1661" i="1"/>
  <c r="BK1677" i="1"/>
  <c r="BK1693" i="1"/>
  <c r="BK1709" i="1"/>
  <c r="BK1725" i="1"/>
  <c r="BK1741" i="1"/>
  <c r="BK1757" i="1"/>
  <c r="BK1773" i="1"/>
  <c r="BK1642" i="1"/>
  <c r="BK1652" i="1"/>
  <c r="BK1662" i="1"/>
  <c r="BK1678" i="1"/>
  <c r="BK1694" i="1"/>
  <c r="BK1710" i="1"/>
  <c r="BK1726" i="1"/>
  <c r="BK1742" i="1"/>
  <c r="BK1758" i="1"/>
  <c r="BK1633" i="1"/>
  <c r="BK1634" i="1"/>
  <c r="BK1638" i="1"/>
  <c r="BK1657" i="1"/>
  <c r="BK1663" i="1"/>
  <c r="BK1679" i="1"/>
  <c r="BK1695" i="1"/>
  <c r="BK1711" i="1"/>
  <c r="BK1727" i="1"/>
  <c r="BK1743" i="1"/>
  <c r="BK1759" i="1"/>
  <c r="BK1775" i="1"/>
  <c r="BK1546" i="1"/>
  <c r="BK1632" i="1"/>
  <c r="BK1646" i="1"/>
  <c r="BK1664" i="1"/>
  <c r="BK1680" i="1"/>
  <c r="BK1696" i="1"/>
  <c r="BK1712" i="1"/>
  <c r="BK1728" i="1"/>
  <c r="BK1744" i="1"/>
  <c r="BK1760" i="1"/>
  <c r="BK1598" i="1"/>
  <c r="BK1665" i="1"/>
  <c r="BK1681" i="1"/>
  <c r="BK1697" i="1"/>
  <c r="BK1713" i="1"/>
  <c r="BK1729" i="1"/>
  <c r="BK1745" i="1"/>
  <c r="BK1761" i="1"/>
  <c r="BK1777" i="1"/>
  <c r="BK1656" i="1"/>
  <c r="BK1666" i="1"/>
  <c r="BK1682" i="1"/>
  <c r="BK1698" i="1"/>
  <c r="BK1714" i="1"/>
  <c r="BK1730" i="1"/>
  <c r="BK1746" i="1"/>
  <c r="BK1762" i="1"/>
  <c r="BK1778" i="1"/>
  <c r="BK1636" i="1"/>
  <c r="BK1645" i="1"/>
  <c r="BK1667" i="1"/>
  <c r="BK1683" i="1"/>
  <c r="BK1699" i="1"/>
  <c r="BK1715" i="1"/>
  <c r="BK1731" i="1"/>
  <c r="BK1747" i="1"/>
  <c r="BK1641" i="1"/>
  <c r="BK1650" i="1"/>
  <c r="BK1668" i="1"/>
  <c r="BK1684" i="1"/>
  <c r="BK1700" i="1"/>
  <c r="BK1716" i="1"/>
  <c r="BK1732" i="1"/>
  <c r="BK1748" i="1"/>
  <c r="BK1764" i="1"/>
  <c r="BK1779" i="1"/>
  <c r="BK1809" i="1"/>
  <c r="BK1825" i="1"/>
  <c r="BK1841" i="1"/>
  <c r="BK1857" i="1"/>
  <c r="BK1873" i="1"/>
  <c r="BK1889" i="1"/>
  <c r="BK1905" i="1"/>
  <c r="BK1921" i="1"/>
  <c r="BK1780" i="1"/>
  <c r="BK1810" i="1"/>
  <c r="BK1826" i="1"/>
  <c r="BK1842" i="1"/>
  <c r="BK1858" i="1"/>
  <c r="BK1874" i="1"/>
  <c r="BK1890" i="1"/>
  <c r="BK1763" i="1"/>
  <c r="BK1781" i="1"/>
  <c r="BK1789" i="1"/>
  <c r="BK1811" i="1"/>
  <c r="BK1827" i="1"/>
  <c r="BK1843" i="1"/>
  <c r="BK1859" i="1"/>
  <c r="BK1875" i="1"/>
  <c r="BK1621" i="1"/>
  <c r="BK1644" i="1"/>
  <c r="BK1782" i="1"/>
  <c r="BK1796" i="1"/>
  <c r="BK1812" i="1"/>
  <c r="BK1828" i="1"/>
  <c r="BK1844" i="1"/>
  <c r="BK1860" i="1"/>
  <c r="BK1876" i="1"/>
  <c r="BK1892" i="1"/>
  <c r="BK1655" i="1"/>
  <c r="BK1765" i="1"/>
  <c r="BK1776" i="1"/>
  <c r="BK1791" i="1"/>
  <c r="BK1797" i="1"/>
  <c r="BK1813" i="1"/>
  <c r="BK1829" i="1"/>
  <c r="BK1845" i="1"/>
  <c r="BK1861" i="1"/>
  <c r="BK1877" i="1"/>
  <c r="BK1734" i="1"/>
  <c r="BK1750" i="1"/>
  <c r="BK1787" i="1"/>
  <c r="BK1798" i="1"/>
  <c r="BK1814" i="1"/>
  <c r="BK1830" i="1"/>
  <c r="BK1846" i="1"/>
  <c r="BK1862" i="1"/>
  <c r="BK1878" i="1"/>
  <c r="BK1614" i="1"/>
  <c r="BK1795" i="1"/>
  <c r="BK1799" i="1"/>
  <c r="BK1815" i="1"/>
  <c r="BK1831" i="1"/>
  <c r="BK1847" i="1"/>
  <c r="BK1863" i="1"/>
  <c r="BK1879" i="1"/>
  <c r="BK1895" i="1"/>
  <c r="BK1605" i="1"/>
  <c r="BK1800" i="1"/>
  <c r="BK1816" i="1"/>
  <c r="BK1832" i="1"/>
  <c r="BK1848" i="1"/>
  <c r="BK1864" i="1"/>
  <c r="BK1880" i="1"/>
  <c r="BK1669" i="1"/>
  <c r="BK1685" i="1"/>
  <c r="BK1701" i="1"/>
  <c r="BK1717" i="1"/>
  <c r="BK1723" i="1"/>
  <c r="BK1739" i="1"/>
  <c r="BK1755" i="1"/>
  <c r="BK1801" i="1"/>
  <c r="BK1817" i="1"/>
  <c r="BK1833" i="1"/>
  <c r="BK1849" i="1"/>
  <c r="BK1865" i="1"/>
  <c r="BK1881" i="1"/>
  <c r="BK1897" i="1"/>
  <c r="BK1913" i="1"/>
  <c r="BK1929" i="1"/>
  <c r="BK1794" i="1"/>
  <c r="BK1802" i="1"/>
  <c r="BK1818" i="1"/>
  <c r="BK1834" i="1"/>
  <c r="BK1850" i="1"/>
  <c r="BK1866" i="1"/>
  <c r="BK1882" i="1"/>
  <c r="BK1788" i="1"/>
  <c r="BK1803" i="1"/>
  <c r="BK1819" i="1"/>
  <c r="BK1835" i="1"/>
  <c r="BK1851" i="1"/>
  <c r="BK1867" i="1"/>
  <c r="BK1883" i="1"/>
  <c r="BK1899" i="1"/>
  <c r="BK1771" i="1"/>
  <c r="BK1790" i="1"/>
  <c r="BK1804" i="1"/>
  <c r="BK1820" i="1"/>
  <c r="BK1836" i="1"/>
  <c r="BK1852" i="1"/>
  <c r="BK1868" i="1"/>
  <c r="BK1884" i="1"/>
  <c r="BK1774" i="1"/>
  <c r="BK1793" i="1"/>
  <c r="BK1805" i="1"/>
  <c r="BK1821" i="1"/>
  <c r="BK1837" i="1"/>
  <c r="BK1853" i="1"/>
  <c r="BK1869" i="1"/>
  <c r="BK1885" i="1"/>
  <c r="BK1670" i="1"/>
  <c r="BK1686" i="1"/>
  <c r="BK1702" i="1"/>
  <c r="BK1718" i="1"/>
  <c r="BK1766" i="1"/>
  <c r="BK1806" i="1"/>
  <c r="BK1822" i="1"/>
  <c r="BK1838" i="1"/>
  <c r="BK1854" i="1"/>
  <c r="BK1870" i="1"/>
  <c r="BK1886" i="1"/>
  <c r="BK1733" i="1"/>
  <c r="BK1749" i="1"/>
  <c r="BK1807" i="1"/>
  <c r="BK1823" i="1"/>
  <c r="BK1839" i="1"/>
  <c r="BK1855" i="1"/>
  <c r="BK1871" i="1"/>
  <c r="BK1887" i="1"/>
  <c r="BK1896" i="1"/>
  <c r="BK1902" i="1"/>
  <c r="BK1936" i="1"/>
  <c r="BK1952" i="1"/>
  <c r="BK1968" i="1"/>
  <c r="BK1984" i="1"/>
  <c r="BK2000" i="1"/>
  <c r="BK2016" i="1"/>
  <c r="BK2032" i="1"/>
  <c r="BK1918" i="1"/>
  <c r="BK1937" i="1"/>
  <c r="BK1953" i="1"/>
  <c r="BK1969" i="1"/>
  <c r="BK1985" i="1"/>
  <c r="BK2001" i="1"/>
  <c r="BK2017" i="1"/>
  <c r="BK2033" i="1"/>
  <c r="BK2049" i="1"/>
  <c r="BK1808" i="1"/>
  <c r="BK1824" i="1"/>
  <c r="BK1840" i="1"/>
  <c r="BK1856" i="1"/>
  <c r="BK1872" i="1"/>
  <c r="BK1888" i="1"/>
  <c r="BK1891" i="1"/>
  <c r="BK1893" i="1"/>
  <c r="BK1908" i="1"/>
  <c r="BK1923" i="1"/>
  <c r="BK1938" i="1"/>
  <c r="BK1954" i="1"/>
  <c r="BK1970" i="1"/>
  <c r="BK1986" i="1"/>
  <c r="BK2002" i="1"/>
  <c r="BK2018" i="1"/>
  <c r="BK2034" i="1"/>
  <c r="BK1792" i="1"/>
  <c r="BK1912" i="1"/>
  <c r="BK1928" i="1"/>
  <c r="BK1939" i="1"/>
  <c r="BK1955" i="1"/>
  <c r="BK1971" i="1"/>
  <c r="BK1987" i="1"/>
  <c r="BK2003" i="1"/>
  <c r="BK2019" i="1"/>
  <c r="BK2035" i="1"/>
  <c r="BK1917" i="1"/>
  <c r="BK1940" i="1"/>
  <c r="BK1956" i="1"/>
  <c r="BK1972" i="1"/>
  <c r="BK1988" i="1"/>
  <c r="BK2004" i="1"/>
  <c r="BK2020" i="1"/>
  <c r="BK2036" i="1"/>
  <c r="BK1922" i="1"/>
  <c r="BK1941" i="1"/>
  <c r="BK1957" i="1"/>
  <c r="BK1973" i="1"/>
  <c r="BK1989" i="1"/>
  <c r="BK2005" i="1"/>
  <c r="BK2021" i="1"/>
  <c r="BK2037" i="1"/>
  <c r="BK1904" i="1"/>
  <c r="BK1911" i="1"/>
  <c r="BK1927" i="1"/>
  <c r="BK1942" i="1"/>
  <c r="BK1958" i="1"/>
  <c r="BK1974" i="1"/>
  <c r="BK1990" i="1"/>
  <c r="BK2006" i="1"/>
  <c r="BK2022" i="1"/>
  <c r="BK2038" i="1"/>
  <c r="BK1901" i="1"/>
  <c r="BK1907" i="1"/>
  <c r="BK1916" i="1"/>
  <c r="BK1943" i="1"/>
  <c r="BK1959" i="1"/>
  <c r="BK1975" i="1"/>
  <c r="BK1991" i="1"/>
  <c r="BK2007" i="1"/>
  <c r="BK2023" i="1"/>
  <c r="BK2039" i="1"/>
  <c r="BK1944" i="1"/>
  <c r="BK1960" i="1"/>
  <c r="BK1976" i="1"/>
  <c r="BK1992" i="1"/>
  <c r="BK2008" i="1"/>
  <c r="BK2024" i="1"/>
  <c r="BK2040" i="1"/>
  <c r="BK2056" i="1"/>
  <c r="BK1910" i="1"/>
  <c r="BK1926" i="1"/>
  <c r="BK1945" i="1"/>
  <c r="BK1961" i="1"/>
  <c r="BK1977" i="1"/>
  <c r="BK1993" i="1"/>
  <c r="BK2009" i="1"/>
  <c r="BK2025" i="1"/>
  <c r="BK2041" i="1"/>
  <c r="BK1639" i="1"/>
  <c r="BK1915" i="1"/>
  <c r="BK1946" i="1"/>
  <c r="BK1962" i="1"/>
  <c r="BK1978" i="1"/>
  <c r="BK1994" i="1"/>
  <c r="BK2010" i="1"/>
  <c r="BK2026" i="1"/>
  <c r="BK2042" i="1"/>
  <c r="BK1894" i="1"/>
  <c r="BK1903" i="1"/>
  <c r="BK1920" i="1"/>
  <c r="BK1947" i="1"/>
  <c r="BK1963" i="1"/>
  <c r="BK1979" i="1"/>
  <c r="BK1995" i="1"/>
  <c r="BK2011" i="1"/>
  <c r="BK2027" i="1"/>
  <c r="BK1906" i="1"/>
  <c r="BK1925" i="1"/>
  <c r="BK1932" i="1"/>
  <c r="BK1948" i="1"/>
  <c r="BK1964" i="1"/>
  <c r="BK1980" i="1"/>
  <c r="BK1996" i="1"/>
  <c r="BK2012" i="1"/>
  <c r="BK2028" i="1"/>
  <c r="BK2044" i="1"/>
  <c r="BK1909" i="1"/>
  <c r="BK1914" i="1"/>
  <c r="BK1931" i="1"/>
  <c r="BK1933" i="1"/>
  <c r="BK1949" i="1"/>
  <c r="BK1965" i="1"/>
  <c r="BK1981" i="1"/>
  <c r="BK1997" i="1"/>
  <c r="BK2013" i="1"/>
  <c r="BK2029" i="1"/>
  <c r="BK1900" i="1"/>
  <c r="BK1919" i="1"/>
  <c r="BK1930" i="1"/>
  <c r="BK1934" i="1"/>
  <c r="BK1950" i="1"/>
  <c r="BK1966" i="1"/>
  <c r="BK1982" i="1"/>
  <c r="BK1998" i="1"/>
  <c r="BK2014" i="1"/>
  <c r="BK2030" i="1"/>
  <c r="BK1924" i="1"/>
  <c r="BK2052" i="1"/>
  <c r="BK2076" i="1"/>
  <c r="BK2092" i="1"/>
  <c r="BK2108" i="1"/>
  <c r="BK2124" i="1"/>
  <c r="BK2140" i="1"/>
  <c r="BK2156" i="1"/>
  <c r="BK2172" i="1"/>
  <c r="BK2188" i="1"/>
  <c r="BK2045" i="1"/>
  <c r="BK2077" i="1"/>
  <c r="BK2093" i="1"/>
  <c r="BK2109" i="1"/>
  <c r="BK2125" i="1"/>
  <c r="BK2141" i="1"/>
  <c r="BK2157" i="1"/>
  <c r="BK2173" i="1"/>
  <c r="BK2189" i="1"/>
  <c r="BK2047" i="1"/>
  <c r="BK2078" i="1"/>
  <c r="BK2094" i="1"/>
  <c r="BK2110" i="1"/>
  <c r="BK2126" i="1"/>
  <c r="BK2142" i="1"/>
  <c r="BK2158" i="1"/>
  <c r="BK2174" i="1"/>
  <c r="BK2063" i="1"/>
  <c r="BK2079" i="1"/>
  <c r="BK2095" i="1"/>
  <c r="BK2111" i="1"/>
  <c r="BK2127" i="1"/>
  <c r="BK2143" i="1"/>
  <c r="BK2159" i="1"/>
  <c r="BK2175" i="1"/>
  <c r="BK2191" i="1"/>
  <c r="BK2062" i="1"/>
  <c r="BK2064" i="1"/>
  <c r="BK2080" i="1"/>
  <c r="BK2096" i="1"/>
  <c r="BK2112" i="1"/>
  <c r="BK2128" i="1"/>
  <c r="BK2144" i="1"/>
  <c r="BK2160" i="1"/>
  <c r="BK2176" i="1"/>
  <c r="BK2061" i="1"/>
  <c r="BK2065" i="1"/>
  <c r="BK2081" i="1"/>
  <c r="BK2097" i="1"/>
  <c r="BK2113" i="1"/>
  <c r="BK2129" i="1"/>
  <c r="BK2145" i="1"/>
  <c r="BK2161" i="1"/>
  <c r="BK2051" i="1"/>
  <c r="BK2060" i="1"/>
  <c r="BK2066" i="1"/>
  <c r="BK2082" i="1"/>
  <c r="BK2098" i="1"/>
  <c r="BK2114" i="1"/>
  <c r="BK2130" i="1"/>
  <c r="BK2146" i="1"/>
  <c r="BK2162" i="1"/>
  <c r="BK2059" i="1"/>
  <c r="BK2067" i="1"/>
  <c r="BK2083" i="1"/>
  <c r="BK2099" i="1"/>
  <c r="BK2115" i="1"/>
  <c r="BK2131" i="1"/>
  <c r="BK2147" i="1"/>
  <c r="BK2163" i="1"/>
  <c r="BK2179" i="1"/>
  <c r="BK2043" i="1"/>
  <c r="BK2058" i="1"/>
  <c r="BK2068" i="1"/>
  <c r="BK2084" i="1"/>
  <c r="BK2100" i="1"/>
  <c r="BK2116" i="1"/>
  <c r="BK2132" i="1"/>
  <c r="BK2148" i="1"/>
  <c r="BK2164" i="1"/>
  <c r="BK2180" i="1"/>
  <c r="BK2046" i="1"/>
  <c r="BK2057" i="1"/>
  <c r="BK2069" i="1"/>
  <c r="BK2085" i="1"/>
  <c r="BK2101" i="1"/>
  <c r="BK2117" i="1"/>
  <c r="BK2133" i="1"/>
  <c r="BK2149" i="1"/>
  <c r="BK2165" i="1"/>
  <c r="BK2181" i="1"/>
  <c r="BK2197" i="1"/>
  <c r="BK2070" i="1"/>
  <c r="BK2086" i="1"/>
  <c r="BK2102" i="1"/>
  <c r="BK2118" i="1"/>
  <c r="BK2134" i="1"/>
  <c r="BK2150" i="1"/>
  <c r="BK2166" i="1"/>
  <c r="BK2182" i="1"/>
  <c r="BK1898" i="1"/>
  <c r="BK2048" i="1"/>
  <c r="BK2055" i="1"/>
  <c r="BK2071" i="1"/>
  <c r="BK2087" i="1"/>
  <c r="BK2103" i="1"/>
  <c r="BK2119" i="1"/>
  <c r="BK2135" i="1"/>
  <c r="BK2151" i="1"/>
  <c r="BK2167" i="1"/>
  <c r="BK2054" i="1"/>
  <c r="BK2072" i="1"/>
  <c r="BK2088" i="1"/>
  <c r="BK2104" i="1"/>
  <c r="BK2120" i="1"/>
  <c r="BK2136" i="1"/>
  <c r="BK2152" i="1"/>
  <c r="BK2168" i="1"/>
  <c r="BK2050" i="1"/>
  <c r="BK2053" i="1"/>
  <c r="BK2073" i="1"/>
  <c r="BK2089" i="1"/>
  <c r="BK2105" i="1"/>
  <c r="BK2121" i="1"/>
  <c r="BK2137" i="1"/>
  <c r="BK2153" i="1"/>
  <c r="BK2169" i="1"/>
  <c r="BK1935" i="1"/>
  <c r="BK1951" i="1"/>
  <c r="BK1967" i="1"/>
  <c r="BK1983" i="1"/>
  <c r="BK1999" i="1"/>
  <c r="BK2015" i="1"/>
  <c r="BK2031" i="1"/>
  <c r="BK2074" i="1"/>
  <c r="BK2090" i="1"/>
  <c r="BK2106" i="1"/>
  <c r="BK2122" i="1"/>
  <c r="BK2138" i="1"/>
  <c r="BK2154" i="1"/>
  <c r="BK2170" i="1"/>
  <c r="BK2194" i="1"/>
  <c r="BK2207" i="1"/>
  <c r="BK2223" i="1"/>
  <c r="BK2185" i="1"/>
  <c r="BK2206" i="1"/>
  <c r="BK2208" i="1"/>
  <c r="BK2224" i="1"/>
  <c r="BK2200" i="1"/>
  <c r="BK2205" i="1"/>
  <c r="BK2209" i="1"/>
  <c r="BK2225" i="1"/>
  <c r="BK2204" i="1"/>
  <c r="BK2210" i="1"/>
  <c r="BK2226" i="1"/>
  <c r="BK2178" i="1"/>
  <c r="BK2211" i="1"/>
  <c r="BK2227" i="1"/>
  <c r="BK2212" i="1"/>
  <c r="BK2228" i="1"/>
  <c r="BK2186" i="1"/>
  <c r="BK2193" i="1"/>
  <c r="BK2196" i="1"/>
  <c r="BK2203" i="1"/>
  <c r="BK2213" i="1"/>
  <c r="BK2229" i="1"/>
  <c r="BK2075" i="1"/>
  <c r="BK2091" i="1"/>
  <c r="BK2107" i="1"/>
  <c r="BK2123" i="1"/>
  <c r="BK2139" i="1"/>
  <c r="BK2155" i="1"/>
  <c r="BK2171" i="1"/>
  <c r="BK2199" i="1"/>
  <c r="BK2214" i="1"/>
  <c r="BK2215" i="1"/>
  <c r="BK2202" i="1"/>
  <c r="BK2216" i="1"/>
  <c r="BK2217" i="1"/>
  <c r="BK2187" i="1"/>
  <c r="BK2195" i="1"/>
  <c r="BK2218" i="1"/>
  <c r="BK2177" i="1"/>
  <c r="BK2190" i="1"/>
  <c r="BK2198" i="1"/>
  <c r="BK2219" i="1"/>
  <c r="BK2184" i="1"/>
  <c r="BK2192" i="1"/>
  <c r="BK2201" i="1"/>
  <c r="BK2220" i="1"/>
  <c r="BK2222" i="1"/>
  <c r="BK2183" i="1"/>
  <c r="BK2221" i="1"/>
  <c r="DM10" i="5" l="1"/>
  <c r="DN9" i="5" s="1"/>
  <c r="DI10" i="4"/>
  <c r="DJ9" i="4" s="1"/>
  <c r="BW10" i="4"/>
  <c r="BX9" i="4" s="1"/>
  <c r="BY8" i="4" s="1"/>
  <c r="BZ7" i="4" s="1"/>
  <c r="CA6" i="4" s="1"/>
  <c r="CB5" i="4" s="1"/>
  <c r="CC4" i="4" s="1"/>
  <c r="CD3" i="4" s="1"/>
  <c r="CE2" i="4" s="1"/>
  <c r="BP6" i="4"/>
  <c r="BO11" i="4"/>
  <c r="CA10" i="5"/>
  <c r="CB9" i="5" s="1"/>
  <c r="CC8" i="5" s="1"/>
  <c r="CD7" i="5" s="1"/>
  <c r="CE6" i="5" s="1"/>
  <c r="CF5" i="5" s="1"/>
  <c r="CG4" i="5" s="1"/>
  <c r="CH3" i="5" s="1"/>
  <c r="BT6" i="5"/>
  <c r="BS11" i="5"/>
  <c r="BK2" i="1"/>
  <c r="BK3" i="1"/>
  <c r="CI2" i="5" l="1"/>
  <c r="CF10" i="4"/>
  <c r="CG9" i="4" s="1"/>
  <c r="CH8" i="4" s="1"/>
  <c r="CI7" i="4" s="1"/>
  <c r="CJ6" i="4" s="1"/>
  <c r="CK5" i="4" s="1"/>
  <c r="CL4" i="4" s="1"/>
  <c r="CM3" i="4" s="1"/>
  <c r="BQ5" i="4"/>
  <c r="BP11" i="4"/>
  <c r="BU5" i="5"/>
  <c r="BT11" i="5"/>
  <c r="CJ10" i="5" l="1"/>
  <c r="CK9" i="5" s="1"/>
  <c r="CL8" i="5" s="1"/>
  <c r="CM7" i="5" s="1"/>
  <c r="CN6" i="5" s="1"/>
  <c r="CO5" i="5" s="1"/>
  <c r="CP4" i="5" s="1"/>
  <c r="CQ3" i="5" s="1"/>
  <c r="CN2" i="4"/>
  <c r="BR4" i="4"/>
  <c r="BQ11" i="4"/>
  <c r="BV4" i="5"/>
  <c r="BU11" i="5"/>
  <c r="CR2" i="5" l="1"/>
  <c r="CO10" i="4"/>
  <c r="CP9" i="4" s="1"/>
  <c r="CQ8" i="4" s="1"/>
  <c r="CR7" i="4" s="1"/>
  <c r="CS6" i="4" s="1"/>
  <c r="CT5" i="4" s="1"/>
  <c r="CU4" i="4" s="1"/>
  <c r="CV3" i="4" s="1"/>
  <c r="CW2" i="4" s="1"/>
  <c r="BS3" i="4"/>
  <c r="BR11" i="4"/>
  <c r="BW3" i="5"/>
  <c r="BV11" i="5"/>
  <c r="CS10" i="5" l="1"/>
  <c r="CT9" i="5" s="1"/>
  <c r="CU8" i="5" s="1"/>
  <c r="CV7" i="5" s="1"/>
  <c r="CW6" i="5" s="1"/>
  <c r="CX5" i="5" s="1"/>
  <c r="CY4" i="5" s="1"/>
  <c r="CZ3" i="5" s="1"/>
  <c r="DA2" i="5" s="1"/>
  <c r="CX10" i="4"/>
  <c r="CY9" i="4" s="1"/>
  <c r="CZ8" i="4" s="1"/>
  <c r="DA7" i="4" s="1"/>
  <c r="DB6" i="4" s="1"/>
  <c r="DC5" i="4" s="1"/>
  <c r="DD4" i="4" s="1"/>
  <c r="DE3" i="4" s="1"/>
  <c r="DF2" i="4" s="1"/>
  <c r="BT2" i="4"/>
  <c r="BS11" i="4"/>
  <c r="BX2" i="5"/>
  <c r="BW11" i="5"/>
  <c r="DB10" i="5" l="1"/>
  <c r="DC9" i="5" s="1"/>
  <c r="DD8" i="5" s="1"/>
  <c r="DE7" i="5" s="1"/>
  <c r="DF6" i="5" s="1"/>
  <c r="DG5" i="5" s="1"/>
  <c r="DH4" i="5" s="1"/>
  <c r="DI3" i="5" s="1"/>
  <c r="DJ2" i="5" s="1"/>
  <c r="DG10" i="4"/>
  <c r="DH9" i="4" s="1"/>
  <c r="DI8" i="4" s="1"/>
  <c r="DJ7" i="4" s="1"/>
  <c r="DK6" i="4" s="1"/>
  <c r="DL5" i="4" s="1"/>
  <c r="DM4" i="4" s="1"/>
  <c r="DN3" i="4" s="1"/>
  <c r="DO2" i="4" s="1"/>
  <c r="BU10" i="4"/>
  <c r="BV9" i="4" s="1"/>
  <c r="BW8" i="4" s="1"/>
  <c r="BX7" i="4" s="1"/>
  <c r="BY6" i="4" s="1"/>
  <c r="BZ5" i="4" s="1"/>
  <c r="CA4" i="4" s="1"/>
  <c r="CB3" i="4" s="1"/>
  <c r="BT11" i="4"/>
  <c r="BU8" i="4"/>
  <c r="BX11" i="5"/>
  <c r="BY10" i="5"/>
  <c r="BZ9" i="5" s="1"/>
  <c r="CA8" i="5" s="1"/>
  <c r="CB7" i="5" s="1"/>
  <c r="CC6" i="5" s="1"/>
  <c r="CD5" i="5" s="1"/>
  <c r="CE4" i="5" s="1"/>
  <c r="CF3" i="5" s="1"/>
  <c r="BY8" i="5"/>
  <c r="CG2" i="5" l="1"/>
  <c r="DK10" i="5"/>
  <c r="DL9" i="5" s="1"/>
  <c r="DM8" i="5" s="1"/>
  <c r="DN7" i="5" s="1"/>
  <c r="DO6" i="5" s="1"/>
  <c r="DP5" i="5" s="1"/>
  <c r="DQ4" i="5" s="1"/>
  <c r="DR3" i="5" s="1"/>
  <c r="DS2" i="5" s="1"/>
  <c r="DP10" i="4"/>
  <c r="DQ9" i="4" s="1"/>
  <c r="BV7" i="4"/>
  <c r="BU11" i="4"/>
  <c r="CC2" i="4"/>
  <c r="BZ7" i="5"/>
  <c r="BY11" i="5"/>
  <c r="DT10" i="5" l="1"/>
  <c r="DU9" i="5" s="1"/>
  <c r="CH10" i="5"/>
  <c r="CI9" i="5" s="1"/>
  <c r="CJ8" i="5" s="1"/>
  <c r="CK7" i="5" s="1"/>
  <c r="CL6" i="5" s="1"/>
  <c r="CM5" i="5" s="1"/>
  <c r="CN4" i="5" s="1"/>
  <c r="CO3" i="5" s="1"/>
  <c r="CD10" i="4"/>
  <c r="CE9" i="4" s="1"/>
  <c r="CF8" i="4" s="1"/>
  <c r="CG7" i="4" s="1"/>
  <c r="CH6" i="4" s="1"/>
  <c r="CI5" i="4" s="1"/>
  <c r="CJ4" i="4" s="1"/>
  <c r="CK3" i="4" s="1"/>
  <c r="BW6" i="4"/>
  <c r="BV11" i="4"/>
  <c r="CA6" i="5"/>
  <c r="BZ11" i="5"/>
  <c r="CP2" i="5" l="1"/>
  <c r="CL2" i="4"/>
  <c r="BX5" i="4"/>
  <c r="BW11" i="4"/>
  <c r="CB5" i="5"/>
  <c r="CA11" i="5"/>
  <c r="CQ10" i="5" l="1"/>
  <c r="CR9" i="5" s="1"/>
  <c r="CS8" i="5" s="1"/>
  <c r="CT7" i="5" s="1"/>
  <c r="CU6" i="5" s="1"/>
  <c r="CV5" i="5" s="1"/>
  <c r="CW4" i="5" s="1"/>
  <c r="CX3" i="5" s="1"/>
  <c r="CM10" i="4"/>
  <c r="CN9" i="4" s="1"/>
  <c r="CO8" i="4" s="1"/>
  <c r="CP7" i="4" s="1"/>
  <c r="CQ6" i="4" s="1"/>
  <c r="CR5" i="4" s="1"/>
  <c r="CS4" i="4" s="1"/>
  <c r="CT3" i="4" s="1"/>
  <c r="BY4" i="4"/>
  <c r="BX11" i="4"/>
  <c r="CC4" i="5"/>
  <c r="CB11" i="5"/>
  <c r="CY2" i="5" l="1"/>
  <c r="CU2" i="4"/>
  <c r="BZ3" i="4"/>
  <c r="BY11" i="4"/>
  <c r="CD3" i="5"/>
  <c r="CC11" i="5"/>
  <c r="CD11" i="5" l="1"/>
  <c r="CE2" i="5"/>
  <c r="CZ10" i="5"/>
  <c r="DA9" i="5" s="1"/>
  <c r="DB8" i="5" s="1"/>
  <c r="DC7" i="5" s="1"/>
  <c r="DD6" i="5" s="1"/>
  <c r="DE5" i="5" s="1"/>
  <c r="DF4" i="5" s="1"/>
  <c r="DG3" i="5" s="1"/>
  <c r="DH2" i="5" s="1"/>
  <c r="CV10" i="4"/>
  <c r="CW9" i="4" s="1"/>
  <c r="CX8" i="4" s="1"/>
  <c r="CY7" i="4" s="1"/>
  <c r="CZ6" i="4" s="1"/>
  <c r="DA5" i="4" s="1"/>
  <c r="DB4" i="4" s="1"/>
  <c r="DC3" i="4" s="1"/>
  <c r="DD2" i="4" s="1"/>
  <c r="CA2" i="4"/>
  <c r="BZ11" i="4"/>
  <c r="CF8" i="5" l="1"/>
  <c r="CF10" i="5"/>
  <c r="CG9" i="5" s="1"/>
  <c r="CH8" i="5" s="1"/>
  <c r="CI7" i="5" s="1"/>
  <c r="CJ6" i="5" s="1"/>
  <c r="CK5" i="5" s="1"/>
  <c r="CL4" i="5" s="1"/>
  <c r="CM3" i="5" s="1"/>
  <c r="CE11" i="5"/>
  <c r="DI10" i="5"/>
  <c r="DJ9" i="5" s="1"/>
  <c r="DK8" i="5" s="1"/>
  <c r="DL7" i="5" s="1"/>
  <c r="DM6" i="5" s="1"/>
  <c r="DN5" i="5" s="1"/>
  <c r="DO4" i="5" s="1"/>
  <c r="DP3" i="5" s="1"/>
  <c r="DQ2" i="5" s="1"/>
  <c r="DE10" i="4"/>
  <c r="DF9" i="4" s="1"/>
  <c r="DG8" i="4" s="1"/>
  <c r="DH7" i="4" s="1"/>
  <c r="DI6" i="4" s="1"/>
  <c r="DJ5" i="4" s="1"/>
  <c r="DK4" i="4" s="1"/>
  <c r="DL3" i="4" s="1"/>
  <c r="DM2" i="4" s="1"/>
  <c r="CB10" i="4"/>
  <c r="CC9" i="4" s="1"/>
  <c r="CD8" i="4" s="1"/>
  <c r="CE7" i="4" s="1"/>
  <c r="CF6" i="4" s="1"/>
  <c r="CG5" i="4" s="1"/>
  <c r="CH4" i="4" s="1"/>
  <c r="CI3" i="4" s="1"/>
  <c r="CA11" i="4"/>
  <c r="CB8" i="4"/>
  <c r="CN2" i="5" l="1"/>
  <c r="DR10" i="5"/>
  <c r="DS9" i="5" s="1"/>
  <c r="DT8" i="5" s="1"/>
  <c r="DU7" i="5" s="1"/>
  <c r="DV6" i="5" s="1"/>
  <c r="DW5" i="5" s="1"/>
  <c r="DX4" i="5" s="1"/>
  <c r="DY3" i="5" s="1"/>
  <c r="DZ2" i="5" s="1"/>
  <c r="CG7" i="5"/>
  <c r="CF11" i="5"/>
  <c r="CJ2" i="4"/>
  <c r="DN10" i="4"/>
  <c r="DO9" i="4" s="1"/>
  <c r="DP8" i="4" s="1"/>
  <c r="DQ7" i="4" s="1"/>
  <c r="DR6" i="4" s="1"/>
  <c r="DS5" i="4" s="1"/>
  <c r="DT4" i="4" s="1"/>
  <c r="DU3" i="4" s="1"/>
  <c r="DV2" i="4" s="1"/>
  <c r="CC7" i="4"/>
  <c r="CB11" i="4"/>
  <c r="EA10" i="5" l="1"/>
  <c r="EB9" i="5" s="1"/>
  <c r="CH6" i="5"/>
  <c r="CG11" i="5"/>
  <c r="CO10" i="5"/>
  <c r="CP9" i="5" s="1"/>
  <c r="CQ8" i="5" s="1"/>
  <c r="CR7" i="5" s="1"/>
  <c r="CS6" i="5" s="1"/>
  <c r="CT5" i="5" s="1"/>
  <c r="CU4" i="5" s="1"/>
  <c r="CV3" i="5" s="1"/>
  <c r="DW10" i="4"/>
  <c r="DX9" i="4" s="1"/>
  <c r="CK10" i="4"/>
  <c r="CL9" i="4" s="1"/>
  <c r="CM8" i="4" s="1"/>
  <c r="CN7" i="4" s="1"/>
  <c r="CO6" i="4" s="1"/>
  <c r="CP5" i="4" s="1"/>
  <c r="CQ4" i="4" s="1"/>
  <c r="CR3" i="4" s="1"/>
  <c r="CD6" i="4"/>
  <c r="CC11" i="4"/>
  <c r="CW2" i="5" l="1"/>
  <c r="CI5" i="5"/>
  <c r="CH11" i="5"/>
  <c r="CD11" i="4"/>
  <c r="CE5" i="4"/>
  <c r="CS2" i="4"/>
  <c r="CJ4" i="5" l="1"/>
  <c r="CI11" i="5"/>
  <c r="CX10" i="5"/>
  <c r="CY9" i="5" s="1"/>
  <c r="CZ8" i="5" s="1"/>
  <c r="DA7" i="5" s="1"/>
  <c r="DB6" i="5" s="1"/>
  <c r="DC5" i="5" s="1"/>
  <c r="DD4" i="5" s="1"/>
  <c r="DE3" i="5" s="1"/>
  <c r="CF4" i="4"/>
  <c r="CE11" i="4"/>
  <c r="CT10" i="4"/>
  <c r="CU9" i="4" s="1"/>
  <c r="CV8" i="4" s="1"/>
  <c r="CW7" i="4" s="1"/>
  <c r="CX6" i="4" s="1"/>
  <c r="CY5" i="4" s="1"/>
  <c r="CZ4" i="4" s="1"/>
  <c r="DA3" i="4" s="1"/>
  <c r="DF2" i="5" l="1"/>
  <c r="CK3" i="5"/>
  <c r="CJ11" i="5"/>
  <c r="DB2" i="4"/>
  <c r="CG3" i="4"/>
  <c r="CF11" i="4"/>
  <c r="CL2" i="5" l="1"/>
  <c r="CK11" i="5"/>
  <c r="DG10" i="5"/>
  <c r="DH9" i="5" s="1"/>
  <c r="DI8" i="5" s="1"/>
  <c r="DJ7" i="5" s="1"/>
  <c r="DK6" i="5" s="1"/>
  <c r="DL5" i="5" s="1"/>
  <c r="DM4" i="5" s="1"/>
  <c r="DN3" i="5" s="1"/>
  <c r="DO2" i="5" s="1"/>
  <c r="CH2" i="4"/>
  <c r="CG11" i="4"/>
  <c r="DC10" i="4"/>
  <c r="DD9" i="4" s="1"/>
  <c r="DE8" i="4" s="1"/>
  <c r="DF7" i="4" s="1"/>
  <c r="DG6" i="4" s="1"/>
  <c r="DH5" i="4" s="1"/>
  <c r="DI4" i="4" s="1"/>
  <c r="DJ3" i="4" s="1"/>
  <c r="DK2" i="4" s="1"/>
  <c r="DP10" i="5" l="1"/>
  <c r="DQ9" i="5" s="1"/>
  <c r="DR8" i="5" s="1"/>
  <c r="DS7" i="5" s="1"/>
  <c r="DT6" i="5" s="1"/>
  <c r="DU5" i="5" s="1"/>
  <c r="DV4" i="5" s="1"/>
  <c r="DW3" i="5" s="1"/>
  <c r="DX2" i="5" s="1"/>
  <c r="CM8" i="5"/>
  <c r="CM10" i="5"/>
  <c r="CN9" i="5" s="1"/>
  <c r="CO8" i="5" s="1"/>
  <c r="CP7" i="5" s="1"/>
  <c r="CQ6" i="5" s="1"/>
  <c r="CR5" i="5" s="1"/>
  <c r="CS4" i="5" s="1"/>
  <c r="CT3" i="5" s="1"/>
  <c r="CL11" i="5"/>
  <c r="DL10" i="4"/>
  <c r="DM9" i="4" s="1"/>
  <c r="DN8" i="4" s="1"/>
  <c r="DO7" i="4" s="1"/>
  <c r="DP6" i="4" s="1"/>
  <c r="DQ5" i="4" s="1"/>
  <c r="DR4" i="4" s="1"/>
  <c r="DS3" i="4" s="1"/>
  <c r="DT2" i="4" s="1"/>
  <c r="CI8" i="4"/>
  <c r="CI10" i="4"/>
  <c r="CJ9" i="4" s="1"/>
  <c r="CK8" i="4" s="1"/>
  <c r="CL7" i="4" s="1"/>
  <c r="CM6" i="4" s="1"/>
  <c r="CN5" i="4" s="1"/>
  <c r="CO4" i="4" s="1"/>
  <c r="CP3" i="4" s="1"/>
  <c r="CH11" i="4"/>
  <c r="CN7" i="5" l="1"/>
  <c r="CM11" i="5"/>
  <c r="CU2" i="5"/>
  <c r="DY10" i="5"/>
  <c r="DZ9" i="5" s="1"/>
  <c r="EA8" i="5" s="1"/>
  <c r="EB7" i="5" s="1"/>
  <c r="EC6" i="5" s="1"/>
  <c r="ED5" i="5" s="1"/>
  <c r="EE4" i="5" s="1"/>
  <c r="EF3" i="5" s="1"/>
  <c r="EG2" i="5" s="1"/>
  <c r="CJ7" i="4"/>
  <c r="CI11" i="4"/>
  <c r="CQ2" i="4"/>
  <c r="DU10" i="4"/>
  <c r="DV9" i="4" s="1"/>
  <c r="DW8" i="4" s="1"/>
  <c r="DX7" i="4" s="1"/>
  <c r="DY6" i="4" s="1"/>
  <c r="DZ5" i="4" s="1"/>
  <c r="EA4" i="4" s="1"/>
  <c r="EB3" i="4" s="1"/>
  <c r="EC2" i="4" s="1"/>
  <c r="EH10" i="5" l="1"/>
  <c r="EI9" i="5" s="1"/>
  <c r="CV10" i="5"/>
  <c r="CW9" i="5" s="1"/>
  <c r="CX8" i="5" s="1"/>
  <c r="CY7" i="5" s="1"/>
  <c r="CZ6" i="5" s="1"/>
  <c r="DA5" i="5" s="1"/>
  <c r="DB4" i="5" s="1"/>
  <c r="DC3" i="5" s="1"/>
  <c r="CO6" i="5"/>
  <c r="CN11" i="5"/>
  <c r="CR10" i="4"/>
  <c r="CS9" i="4" s="1"/>
  <c r="CT8" i="4" s="1"/>
  <c r="CU7" i="4" s="1"/>
  <c r="CV6" i="4" s="1"/>
  <c r="CW5" i="4" s="1"/>
  <c r="CX4" i="4" s="1"/>
  <c r="CY3" i="4" s="1"/>
  <c r="ED10" i="4"/>
  <c r="EE9" i="4" s="1"/>
  <c r="CK6" i="4"/>
  <c r="CJ11" i="4"/>
  <c r="CP5" i="5" l="1"/>
  <c r="CO11" i="5"/>
  <c r="DD2" i="5"/>
  <c r="CL5" i="4"/>
  <c r="CK11" i="4"/>
  <c r="CZ2" i="4"/>
  <c r="DE10" i="5" l="1"/>
  <c r="DF9" i="5" s="1"/>
  <c r="DG8" i="5" s="1"/>
  <c r="DH7" i="5" s="1"/>
  <c r="DI6" i="5" s="1"/>
  <c r="DJ5" i="5" s="1"/>
  <c r="DK4" i="5" s="1"/>
  <c r="DL3" i="5" s="1"/>
  <c r="CQ4" i="5"/>
  <c r="CP11" i="5"/>
  <c r="DA10" i="4"/>
  <c r="DB9" i="4" s="1"/>
  <c r="DC8" i="4" s="1"/>
  <c r="DD7" i="4" s="1"/>
  <c r="DE6" i="4" s="1"/>
  <c r="DF5" i="4" s="1"/>
  <c r="DG4" i="4" s="1"/>
  <c r="DH3" i="4" s="1"/>
  <c r="CM4" i="4"/>
  <c r="CL11" i="4"/>
  <c r="CR3" i="5" l="1"/>
  <c r="CQ11" i="5"/>
  <c r="DM2" i="5"/>
  <c r="DI2" i="4"/>
  <c r="CN3" i="4"/>
  <c r="CM11" i="4"/>
  <c r="DN10" i="5" l="1"/>
  <c r="DO9" i="5" s="1"/>
  <c r="DP8" i="5" s="1"/>
  <c r="DQ7" i="5" s="1"/>
  <c r="DR6" i="5" s="1"/>
  <c r="DS5" i="5" s="1"/>
  <c r="DT4" i="5" s="1"/>
  <c r="DU3" i="5" s="1"/>
  <c r="DV2" i="5" s="1"/>
  <c r="CS2" i="5"/>
  <c r="CR11" i="5"/>
  <c r="CO2" i="4"/>
  <c r="CN11" i="4"/>
  <c r="DJ10" i="4"/>
  <c r="DK9" i="4" s="1"/>
  <c r="DL8" i="4" s="1"/>
  <c r="DM7" i="4" s="1"/>
  <c r="DN6" i="4" s="1"/>
  <c r="DO5" i="4" s="1"/>
  <c r="DP4" i="4" s="1"/>
  <c r="DQ3" i="4" s="1"/>
  <c r="DR2" i="4" s="1"/>
  <c r="CT10" i="5" l="1"/>
  <c r="CU9" i="5" s="1"/>
  <c r="CV8" i="5" s="1"/>
  <c r="CW7" i="5" s="1"/>
  <c r="CX6" i="5" s="1"/>
  <c r="CY5" i="5" s="1"/>
  <c r="CZ4" i="5" s="1"/>
  <c r="DA3" i="5" s="1"/>
  <c r="CT8" i="5"/>
  <c r="CS11" i="5"/>
  <c r="DW10" i="5"/>
  <c r="DX9" i="5" s="1"/>
  <c r="DY8" i="5" s="1"/>
  <c r="DZ7" i="5" s="1"/>
  <c r="EA6" i="5" s="1"/>
  <c r="EB5" i="5" s="1"/>
  <c r="EC4" i="5" s="1"/>
  <c r="ED3" i="5" s="1"/>
  <c r="EE2" i="5" s="1"/>
  <c r="DS10" i="4"/>
  <c r="DT9" i="4" s="1"/>
  <c r="DU8" i="4" s="1"/>
  <c r="DV7" i="4" s="1"/>
  <c r="DW6" i="4" s="1"/>
  <c r="DX5" i="4" s="1"/>
  <c r="DY4" i="4" s="1"/>
  <c r="DZ3" i="4" s="1"/>
  <c r="EA2" i="4" s="1"/>
  <c r="CO11" i="4"/>
  <c r="CP8" i="4"/>
  <c r="CP10" i="4"/>
  <c r="CQ9" i="4" s="1"/>
  <c r="CR8" i="4" s="1"/>
  <c r="CS7" i="4" s="1"/>
  <c r="CT6" i="4" s="1"/>
  <c r="CU5" i="4" s="1"/>
  <c r="CV4" i="4" s="1"/>
  <c r="CW3" i="4" s="1"/>
  <c r="CU7" i="5" l="1"/>
  <c r="CT11" i="5"/>
  <c r="EF10" i="5"/>
  <c r="EG9" i="5" s="1"/>
  <c r="EH8" i="5" s="1"/>
  <c r="EI7" i="5" s="1"/>
  <c r="EJ6" i="5" s="1"/>
  <c r="EK5" i="5" s="1"/>
  <c r="EL4" i="5" s="1"/>
  <c r="EM3" i="5" s="1"/>
  <c r="EN2" i="5" s="1"/>
  <c r="DB2" i="5"/>
  <c r="CQ7" i="4"/>
  <c r="CP11" i="4"/>
  <c r="CX2" i="4"/>
  <c r="EB10" i="4"/>
  <c r="EC9" i="4" s="1"/>
  <c r="ED8" i="4" s="1"/>
  <c r="EE7" i="4" s="1"/>
  <c r="EF6" i="4" s="1"/>
  <c r="EG5" i="4" s="1"/>
  <c r="EH4" i="4" s="1"/>
  <c r="EI3" i="4" s="1"/>
  <c r="EJ2" i="4" s="1"/>
  <c r="DC10" i="5" l="1"/>
  <c r="DD9" i="5" s="1"/>
  <c r="DE8" i="5" s="1"/>
  <c r="DF7" i="5" s="1"/>
  <c r="DG6" i="5" s="1"/>
  <c r="DH5" i="5" s="1"/>
  <c r="DI4" i="5" s="1"/>
  <c r="DJ3" i="5" s="1"/>
  <c r="EO10" i="5"/>
  <c r="EP9" i="5" s="1"/>
  <c r="CV6" i="5"/>
  <c r="CU11" i="5"/>
  <c r="EK10" i="4"/>
  <c r="EL9" i="4" s="1"/>
  <c r="CY10" i="4"/>
  <c r="CZ9" i="4" s="1"/>
  <c r="DA8" i="4" s="1"/>
  <c r="DB7" i="4" s="1"/>
  <c r="DC6" i="4" s="1"/>
  <c r="DD5" i="4" s="1"/>
  <c r="DE4" i="4" s="1"/>
  <c r="DF3" i="4" s="1"/>
  <c r="CR6" i="4"/>
  <c r="CQ11" i="4"/>
  <c r="DK2" i="5" l="1"/>
  <c r="CW5" i="5"/>
  <c r="CV11" i="5"/>
  <c r="DG2" i="4"/>
  <c r="CS5" i="4"/>
  <c r="CR11" i="4"/>
  <c r="CX4" i="5" l="1"/>
  <c r="CW11" i="5"/>
  <c r="DL10" i="5"/>
  <c r="DM9" i="5" s="1"/>
  <c r="DN8" i="5" s="1"/>
  <c r="DO7" i="5" s="1"/>
  <c r="DP6" i="5" s="1"/>
  <c r="DQ5" i="5" s="1"/>
  <c r="DR4" i="5" s="1"/>
  <c r="DS3" i="5" s="1"/>
  <c r="CT4" i="4"/>
  <c r="CS11" i="4"/>
  <c r="DH10" i="4"/>
  <c r="DI9" i="4" s="1"/>
  <c r="DJ8" i="4" s="1"/>
  <c r="DK7" i="4" s="1"/>
  <c r="DL6" i="4" s="1"/>
  <c r="DM5" i="4" s="1"/>
  <c r="DN4" i="4" s="1"/>
  <c r="DO3" i="4" s="1"/>
  <c r="DT2" i="5" l="1"/>
  <c r="CY3" i="5"/>
  <c r="CX11" i="5"/>
  <c r="DP2" i="4"/>
  <c r="CU3" i="4"/>
  <c r="CT11" i="4"/>
  <c r="CZ2" i="5" l="1"/>
  <c r="CY11" i="5"/>
  <c r="DU10" i="5"/>
  <c r="DV9" i="5" s="1"/>
  <c r="DW8" i="5" s="1"/>
  <c r="DX7" i="5" s="1"/>
  <c r="DY6" i="5" s="1"/>
  <c r="DZ5" i="5" s="1"/>
  <c r="EA4" i="5" s="1"/>
  <c r="EB3" i="5" s="1"/>
  <c r="EC2" i="5" s="1"/>
  <c r="CV2" i="4"/>
  <c r="CU11" i="4"/>
  <c r="DQ10" i="4"/>
  <c r="DR9" i="4" s="1"/>
  <c r="DS8" i="4" s="1"/>
  <c r="DT7" i="4" s="1"/>
  <c r="DU6" i="4" s="1"/>
  <c r="DV5" i="4" s="1"/>
  <c r="DW4" i="4" s="1"/>
  <c r="DX3" i="4" s="1"/>
  <c r="DY2" i="4" s="1"/>
  <c r="ED10" i="5" l="1"/>
  <c r="EE9" i="5" s="1"/>
  <c r="EF8" i="5" s="1"/>
  <c r="EG7" i="5" s="1"/>
  <c r="EH6" i="5" s="1"/>
  <c r="EI5" i="5" s="1"/>
  <c r="EJ4" i="5" s="1"/>
  <c r="EK3" i="5" s="1"/>
  <c r="EL2" i="5" s="1"/>
  <c r="DA10" i="5"/>
  <c r="DB9" i="5" s="1"/>
  <c r="DC8" i="5" s="1"/>
  <c r="DD7" i="5" s="1"/>
  <c r="DE6" i="5" s="1"/>
  <c r="DF5" i="5" s="1"/>
  <c r="DG4" i="5" s="1"/>
  <c r="DH3" i="5" s="1"/>
  <c r="CZ11" i="5"/>
  <c r="DA8" i="5"/>
  <c r="DZ10" i="4"/>
  <c r="EA9" i="4" s="1"/>
  <c r="EB8" i="4" s="1"/>
  <c r="EC7" i="4" s="1"/>
  <c r="ED6" i="4" s="1"/>
  <c r="EE5" i="4" s="1"/>
  <c r="EF4" i="4" s="1"/>
  <c r="EG3" i="4" s="1"/>
  <c r="EH2" i="4" s="1"/>
  <c r="CV11" i="4"/>
  <c r="CW8" i="4"/>
  <c r="CW10" i="4"/>
  <c r="CX9" i="4" s="1"/>
  <c r="CY8" i="4" s="1"/>
  <c r="CZ7" i="4" s="1"/>
  <c r="DA6" i="4" s="1"/>
  <c r="DB5" i="4" s="1"/>
  <c r="DC4" i="4" s="1"/>
  <c r="DD3" i="4" s="1"/>
  <c r="DB7" i="5" l="1"/>
  <c r="DA11" i="5"/>
  <c r="DI2" i="5"/>
  <c r="EM10" i="5"/>
  <c r="EN9" i="5" s="1"/>
  <c r="EO8" i="5" s="1"/>
  <c r="EP7" i="5" s="1"/>
  <c r="EQ6" i="5" s="1"/>
  <c r="ER5" i="5" s="1"/>
  <c r="ES4" i="5" s="1"/>
  <c r="ET3" i="5" s="1"/>
  <c r="EU2" i="5" s="1"/>
  <c r="DE2" i="4"/>
  <c r="CX7" i="4"/>
  <c r="CW11" i="4"/>
  <c r="EI10" i="4"/>
  <c r="EJ9" i="4" s="1"/>
  <c r="EK8" i="4" s="1"/>
  <c r="EL7" i="4" s="1"/>
  <c r="EM6" i="4" s="1"/>
  <c r="EN5" i="4" s="1"/>
  <c r="EO4" i="4" s="1"/>
  <c r="EP3" i="4" s="1"/>
  <c r="EQ2" i="4" s="1"/>
  <c r="EV10" i="5" l="1"/>
  <c r="EW9" i="5" s="1"/>
  <c r="DJ10" i="5"/>
  <c r="DK9" i="5" s="1"/>
  <c r="DL8" i="5" s="1"/>
  <c r="DM7" i="5" s="1"/>
  <c r="DN6" i="5" s="1"/>
  <c r="DO5" i="5" s="1"/>
  <c r="DP4" i="5" s="1"/>
  <c r="DQ3" i="5" s="1"/>
  <c r="DC6" i="5"/>
  <c r="DB11" i="5"/>
  <c r="ER10" i="4"/>
  <c r="ES9" i="4" s="1"/>
  <c r="CY6" i="4"/>
  <c r="CX11" i="4"/>
  <c r="DF10" i="4"/>
  <c r="DG9" i="4" s="1"/>
  <c r="DH8" i="4" s="1"/>
  <c r="DI7" i="4" s="1"/>
  <c r="DJ6" i="4" s="1"/>
  <c r="DK5" i="4" s="1"/>
  <c r="DL4" i="4" s="1"/>
  <c r="DM3" i="4" s="1"/>
  <c r="DR2" i="5" l="1"/>
  <c r="DD5" i="5"/>
  <c r="DC11" i="5"/>
  <c r="DN2" i="4"/>
  <c r="CZ5" i="4"/>
  <c r="CY11" i="4"/>
  <c r="DE4" i="5" l="1"/>
  <c r="DD11" i="5"/>
  <c r="DS10" i="5"/>
  <c r="DT9" i="5" s="1"/>
  <c r="DU8" i="5" s="1"/>
  <c r="DV7" i="5" s="1"/>
  <c r="DW6" i="5" s="1"/>
  <c r="DX5" i="5" s="1"/>
  <c r="DY4" i="5" s="1"/>
  <c r="DZ3" i="5" s="1"/>
  <c r="DA4" i="4"/>
  <c r="CZ11" i="4"/>
  <c r="DO10" i="4"/>
  <c r="DP9" i="4" s="1"/>
  <c r="DQ8" i="4" s="1"/>
  <c r="DR7" i="4" s="1"/>
  <c r="DS6" i="4" s="1"/>
  <c r="DT5" i="4" s="1"/>
  <c r="DU4" i="4" s="1"/>
  <c r="DV3" i="4" s="1"/>
  <c r="EA2" i="5" l="1"/>
  <c r="DF3" i="5"/>
  <c r="DE11" i="5"/>
  <c r="DW2" i="4"/>
  <c r="DB3" i="4"/>
  <c r="DA11" i="4"/>
  <c r="DG2" i="5" l="1"/>
  <c r="DF11" i="5"/>
  <c r="EB10" i="5"/>
  <c r="EC9" i="5" s="1"/>
  <c r="ED8" i="5" s="1"/>
  <c r="EE7" i="5" s="1"/>
  <c r="EF6" i="5" s="1"/>
  <c r="EG5" i="5" s="1"/>
  <c r="EH4" i="5" s="1"/>
  <c r="EI3" i="5" s="1"/>
  <c r="EJ2" i="5" s="1"/>
  <c r="DC2" i="4"/>
  <c r="DB11" i="4"/>
  <c r="DX10" i="4"/>
  <c r="DY9" i="4" s="1"/>
  <c r="DZ8" i="4" s="1"/>
  <c r="EA7" i="4" s="1"/>
  <c r="EB6" i="4" s="1"/>
  <c r="EC5" i="4" s="1"/>
  <c r="ED4" i="4" s="1"/>
  <c r="EE3" i="4" s="1"/>
  <c r="EF2" i="4" s="1"/>
  <c r="EK10" i="5" l="1"/>
  <c r="EL9" i="5" s="1"/>
  <c r="EM8" i="5" s="1"/>
  <c r="EN7" i="5" s="1"/>
  <c r="EO6" i="5" s="1"/>
  <c r="EP5" i="5" s="1"/>
  <c r="EQ4" i="5" s="1"/>
  <c r="ER3" i="5" s="1"/>
  <c r="ES2" i="5" s="1"/>
  <c r="DH10" i="5"/>
  <c r="DI9" i="5" s="1"/>
  <c r="DJ8" i="5" s="1"/>
  <c r="DK7" i="5" s="1"/>
  <c r="DL6" i="5" s="1"/>
  <c r="DM5" i="5" s="1"/>
  <c r="DN4" i="5" s="1"/>
  <c r="DO3" i="5" s="1"/>
  <c r="DG11" i="5"/>
  <c r="DH8" i="5"/>
  <c r="EG10" i="4"/>
  <c r="EH9" i="4" s="1"/>
  <c r="EI8" i="4" s="1"/>
  <c r="EJ7" i="4" s="1"/>
  <c r="EK6" i="4" s="1"/>
  <c r="EL5" i="4" s="1"/>
  <c r="EM4" i="4" s="1"/>
  <c r="EN3" i="4" s="1"/>
  <c r="EO2" i="4" s="1"/>
  <c r="DD8" i="4"/>
  <c r="DD10" i="4"/>
  <c r="DE9" i="4" s="1"/>
  <c r="DF8" i="4" s="1"/>
  <c r="DG7" i="4" s="1"/>
  <c r="DH6" i="4" s="1"/>
  <c r="DI5" i="4" s="1"/>
  <c r="DJ4" i="4" s="1"/>
  <c r="DK3" i="4" s="1"/>
  <c r="DC11" i="4"/>
  <c r="ET10" i="5" l="1"/>
  <c r="EU9" i="5" s="1"/>
  <c r="EV8" i="5" s="1"/>
  <c r="EW7" i="5" s="1"/>
  <c r="EX6" i="5" s="1"/>
  <c r="EY5" i="5" s="1"/>
  <c r="EZ4" i="5" s="1"/>
  <c r="FA3" i="5" s="1"/>
  <c r="FB2" i="5" s="1"/>
  <c r="DI7" i="5"/>
  <c r="DH11" i="5"/>
  <c r="DP2" i="5"/>
  <c r="DE7" i="4"/>
  <c r="DD11" i="4"/>
  <c r="DL2" i="4"/>
  <c r="EP10" i="4"/>
  <c r="EQ9" i="4" s="1"/>
  <c r="ER8" i="4" s="1"/>
  <c r="ES7" i="4" s="1"/>
  <c r="ET6" i="4" s="1"/>
  <c r="EU5" i="4" s="1"/>
  <c r="EV4" i="4" s="1"/>
  <c r="EW3" i="4" s="1"/>
  <c r="EX2" i="4" s="1"/>
  <c r="DQ10" i="5" l="1"/>
  <c r="DR9" i="5" s="1"/>
  <c r="DS8" i="5" s="1"/>
  <c r="DT7" i="5" s="1"/>
  <c r="DU6" i="5" s="1"/>
  <c r="DV5" i="5" s="1"/>
  <c r="DW4" i="5" s="1"/>
  <c r="DX3" i="5" s="1"/>
  <c r="DJ6" i="5"/>
  <c r="DI11" i="5"/>
  <c r="FC10" i="5"/>
  <c r="FD9" i="5" s="1"/>
  <c r="EY10" i="4"/>
  <c r="EZ9" i="4" s="1"/>
  <c r="DM10" i="4"/>
  <c r="DN9" i="4" s="1"/>
  <c r="DO8" i="4" s="1"/>
  <c r="DP7" i="4" s="1"/>
  <c r="DQ6" i="4" s="1"/>
  <c r="DR5" i="4" s="1"/>
  <c r="DS4" i="4" s="1"/>
  <c r="DT3" i="4" s="1"/>
  <c r="DF6" i="4"/>
  <c r="DE11" i="4"/>
  <c r="DY2" i="5" l="1"/>
  <c r="DK5" i="5"/>
  <c r="DJ11" i="5"/>
  <c r="DG5" i="4"/>
  <c r="DF11" i="4"/>
  <c r="DU2" i="4"/>
  <c r="DL4" i="5" l="1"/>
  <c r="DK11" i="5"/>
  <c r="DZ10" i="5"/>
  <c r="EA9" i="5" s="1"/>
  <c r="EB8" i="5" s="1"/>
  <c r="EC7" i="5" s="1"/>
  <c r="ED6" i="5" s="1"/>
  <c r="EE5" i="5" s="1"/>
  <c r="EF4" i="5" s="1"/>
  <c r="EG3" i="5" s="1"/>
  <c r="DV10" i="4"/>
  <c r="DW9" i="4" s="1"/>
  <c r="DX8" i="4" s="1"/>
  <c r="DY7" i="4" s="1"/>
  <c r="DZ6" i="4" s="1"/>
  <c r="EA5" i="4" s="1"/>
  <c r="EB4" i="4" s="1"/>
  <c r="EC3" i="4" s="1"/>
  <c r="DH4" i="4"/>
  <c r="DG11" i="4"/>
  <c r="EH2" i="5" l="1"/>
  <c r="DM3" i="5"/>
  <c r="DL11" i="5"/>
  <c r="ED2" i="4"/>
  <c r="DI3" i="4"/>
  <c r="DH11" i="4"/>
  <c r="DN2" i="5" l="1"/>
  <c r="DM11" i="5"/>
  <c r="EI10" i="5"/>
  <c r="EJ9" i="5" s="1"/>
  <c r="EK8" i="5" s="1"/>
  <c r="EL7" i="5" s="1"/>
  <c r="EM6" i="5" s="1"/>
  <c r="EN5" i="5" s="1"/>
  <c r="EO4" i="5" s="1"/>
  <c r="EP3" i="5" s="1"/>
  <c r="EQ2" i="5" s="1"/>
  <c r="DJ2" i="4"/>
  <c r="DI11" i="4"/>
  <c r="EE10" i="4"/>
  <c r="EF9" i="4" s="1"/>
  <c r="EG8" i="4" s="1"/>
  <c r="EH7" i="4" s="1"/>
  <c r="EI6" i="4" s="1"/>
  <c r="EJ5" i="4" s="1"/>
  <c r="EK4" i="4" s="1"/>
  <c r="EL3" i="4" s="1"/>
  <c r="EM2" i="4" s="1"/>
  <c r="ER10" i="5" l="1"/>
  <c r="ES9" i="5" s="1"/>
  <c r="ET8" i="5" s="1"/>
  <c r="EU7" i="5" s="1"/>
  <c r="EV6" i="5" s="1"/>
  <c r="EW5" i="5" s="1"/>
  <c r="EX4" i="5" s="1"/>
  <c r="EY3" i="5" s="1"/>
  <c r="EZ2" i="5" s="1"/>
  <c r="DO10" i="5"/>
  <c r="DP9" i="5" s="1"/>
  <c r="DQ8" i="5" s="1"/>
  <c r="DR7" i="5" s="1"/>
  <c r="DS6" i="5" s="1"/>
  <c r="DT5" i="5" s="1"/>
  <c r="DU4" i="5" s="1"/>
  <c r="DV3" i="5" s="1"/>
  <c r="DN11" i="5"/>
  <c r="DO8" i="5"/>
  <c r="EN10" i="4"/>
  <c r="EO9" i="4" s="1"/>
  <c r="EP8" i="4" s="1"/>
  <c r="EQ7" i="4" s="1"/>
  <c r="ER6" i="4" s="1"/>
  <c r="ES5" i="4" s="1"/>
  <c r="ET4" i="4" s="1"/>
  <c r="EU3" i="4" s="1"/>
  <c r="EV2" i="4" s="1"/>
  <c r="DK10" i="4"/>
  <c r="DL9" i="4" s="1"/>
  <c r="DM8" i="4" s="1"/>
  <c r="DN7" i="4" s="1"/>
  <c r="DO6" i="4" s="1"/>
  <c r="DP5" i="4" s="1"/>
  <c r="DQ4" i="4" s="1"/>
  <c r="DR3" i="4" s="1"/>
  <c r="DK8" i="4"/>
  <c r="DJ11" i="4"/>
  <c r="DW2" i="5" l="1"/>
  <c r="DP7" i="5"/>
  <c r="DO11" i="5"/>
  <c r="FA10" i="5"/>
  <c r="FB9" i="5" s="1"/>
  <c r="FC8" i="5" s="1"/>
  <c r="FD7" i="5" s="1"/>
  <c r="FE6" i="5" s="1"/>
  <c r="FF5" i="5" s="1"/>
  <c r="FG4" i="5" s="1"/>
  <c r="FH3" i="5" s="1"/>
  <c r="FI2" i="5" s="1"/>
  <c r="DS2" i="4"/>
  <c r="DL7" i="4"/>
  <c r="DK11" i="4"/>
  <c r="EW10" i="4"/>
  <c r="EX9" i="4" s="1"/>
  <c r="EY8" i="4" s="1"/>
  <c r="EZ7" i="4" s="1"/>
  <c r="FA6" i="4" s="1"/>
  <c r="FB5" i="4" s="1"/>
  <c r="FC4" i="4" s="1"/>
  <c r="FD3" i="4" s="1"/>
  <c r="FE2" i="4" s="1"/>
  <c r="FJ10" i="5" l="1"/>
  <c r="FK9" i="5" s="1"/>
  <c r="DQ6" i="5"/>
  <c r="DP11" i="5"/>
  <c r="DX10" i="5"/>
  <c r="DY9" i="5" s="1"/>
  <c r="DZ8" i="5" s="1"/>
  <c r="EA7" i="5" s="1"/>
  <c r="EB6" i="5" s="1"/>
  <c r="EC5" i="5" s="1"/>
  <c r="ED4" i="5" s="1"/>
  <c r="EE3" i="5" s="1"/>
  <c r="FF10" i="4"/>
  <c r="FG9" i="4" s="1"/>
  <c r="DM6" i="4"/>
  <c r="DL11" i="4"/>
  <c r="DT10" i="4"/>
  <c r="DU9" i="4" s="1"/>
  <c r="DV8" i="4" s="1"/>
  <c r="DW7" i="4" s="1"/>
  <c r="DX6" i="4" s="1"/>
  <c r="DY5" i="4" s="1"/>
  <c r="DZ4" i="4" s="1"/>
  <c r="EA3" i="4" s="1"/>
  <c r="EF2" i="5" l="1"/>
  <c r="DR5" i="5"/>
  <c r="DQ11" i="5"/>
  <c r="EB2" i="4"/>
  <c r="DN5" i="4"/>
  <c r="DM11" i="4"/>
  <c r="DS4" i="5" l="1"/>
  <c r="DR11" i="5"/>
  <c r="EG10" i="5"/>
  <c r="EH9" i="5" s="1"/>
  <c r="EI8" i="5" s="1"/>
  <c r="EJ7" i="5" s="1"/>
  <c r="EK6" i="5" s="1"/>
  <c r="EL5" i="5" s="1"/>
  <c r="EM4" i="5" s="1"/>
  <c r="EN3" i="5" s="1"/>
  <c r="DO4" i="4"/>
  <c r="DN11" i="4"/>
  <c r="EC10" i="4"/>
  <c r="ED9" i="4" s="1"/>
  <c r="EE8" i="4" s="1"/>
  <c r="EF7" i="4" s="1"/>
  <c r="EG6" i="4" s="1"/>
  <c r="EH5" i="4" s="1"/>
  <c r="EI4" i="4" s="1"/>
  <c r="EJ3" i="4" s="1"/>
  <c r="EO2" i="5" l="1"/>
  <c r="DT3" i="5"/>
  <c r="DS11" i="5"/>
  <c r="EK2" i="4"/>
  <c r="DP3" i="4"/>
  <c r="DO11" i="4"/>
  <c r="DU2" i="5" l="1"/>
  <c r="DT11" i="5"/>
  <c r="EP10" i="5"/>
  <c r="EQ9" i="5" s="1"/>
  <c r="ER8" i="5" s="1"/>
  <c r="ES7" i="5" s="1"/>
  <c r="ET6" i="5" s="1"/>
  <c r="EU5" i="5" s="1"/>
  <c r="EV4" i="5" s="1"/>
  <c r="EW3" i="5" s="1"/>
  <c r="EX2" i="5" s="1"/>
  <c r="DQ2" i="4"/>
  <c r="DP11" i="4"/>
  <c r="EL10" i="4"/>
  <c r="EM9" i="4" s="1"/>
  <c r="EN8" i="4" s="1"/>
  <c r="EO7" i="4" s="1"/>
  <c r="EP6" i="4" s="1"/>
  <c r="EQ5" i="4" s="1"/>
  <c r="ER4" i="4" s="1"/>
  <c r="ES3" i="4" s="1"/>
  <c r="ET2" i="4" s="1"/>
  <c r="EY10" i="5" l="1"/>
  <c r="EZ9" i="5" s="1"/>
  <c r="FA8" i="5" s="1"/>
  <c r="FB7" i="5" s="1"/>
  <c r="FC6" i="5" s="1"/>
  <c r="FD5" i="5" s="1"/>
  <c r="FE4" i="5" s="1"/>
  <c r="FF3" i="5" s="1"/>
  <c r="FG2" i="5" s="1"/>
  <c r="DV10" i="5"/>
  <c r="DW9" i="5" s="1"/>
  <c r="DX8" i="5" s="1"/>
  <c r="DY7" i="5" s="1"/>
  <c r="DZ6" i="5" s="1"/>
  <c r="EA5" i="5" s="1"/>
  <c r="EB4" i="5" s="1"/>
  <c r="EC3" i="5" s="1"/>
  <c r="DU11" i="5"/>
  <c r="DV8" i="5"/>
  <c r="EU10" i="4"/>
  <c r="EV9" i="4" s="1"/>
  <c r="EW8" i="4" s="1"/>
  <c r="EX7" i="4" s="1"/>
  <c r="EY6" i="4" s="1"/>
  <c r="EZ5" i="4" s="1"/>
  <c r="FA4" i="4" s="1"/>
  <c r="FB3" i="4" s="1"/>
  <c r="FC2" i="4" s="1"/>
  <c r="DR8" i="4"/>
  <c r="DR10" i="4"/>
  <c r="DS9" i="4" s="1"/>
  <c r="DT8" i="4" s="1"/>
  <c r="DU7" i="4" s="1"/>
  <c r="DV6" i="4" s="1"/>
  <c r="DW5" i="4" s="1"/>
  <c r="DX4" i="4" s="1"/>
  <c r="DY3" i="4" s="1"/>
  <c r="DQ11" i="4"/>
  <c r="ED2" i="5" l="1"/>
  <c r="DW7" i="5"/>
  <c r="DV11" i="5"/>
  <c r="FH10" i="5"/>
  <c r="FI9" i="5" s="1"/>
  <c r="FJ8" i="5" s="1"/>
  <c r="FK7" i="5" s="1"/>
  <c r="FL6" i="5" s="1"/>
  <c r="FM5" i="5" s="1"/>
  <c r="FN4" i="5" s="1"/>
  <c r="FO3" i="5" s="1"/>
  <c r="FP2" i="5" s="1"/>
  <c r="DS7" i="4"/>
  <c r="DR11" i="4"/>
  <c r="DZ2" i="4"/>
  <c r="FD10" i="4"/>
  <c r="FE9" i="4" s="1"/>
  <c r="FF8" i="4" s="1"/>
  <c r="FG7" i="4" s="1"/>
  <c r="FH6" i="4" s="1"/>
  <c r="FI5" i="4" s="1"/>
  <c r="FJ4" i="4" s="1"/>
  <c r="FK3" i="4" s="1"/>
  <c r="FL2" i="4" s="1"/>
  <c r="FQ10" i="5" l="1"/>
  <c r="FR9" i="5" s="1"/>
  <c r="DX6" i="5"/>
  <c r="DW11" i="5"/>
  <c r="EE10" i="5"/>
  <c r="EF9" i="5" s="1"/>
  <c r="EG8" i="5" s="1"/>
  <c r="EH7" i="5" s="1"/>
  <c r="EI6" i="5" s="1"/>
  <c r="EJ5" i="5" s="1"/>
  <c r="EK4" i="5" s="1"/>
  <c r="EL3" i="5" s="1"/>
  <c r="FM10" i="4"/>
  <c r="FN9" i="4" s="1"/>
  <c r="EA10" i="4"/>
  <c r="EB9" i="4" s="1"/>
  <c r="EC8" i="4" s="1"/>
  <c r="ED7" i="4" s="1"/>
  <c r="EE6" i="4" s="1"/>
  <c r="EF5" i="4" s="1"/>
  <c r="EG4" i="4" s="1"/>
  <c r="EH3" i="4" s="1"/>
  <c r="DT6" i="4"/>
  <c r="DS11" i="4"/>
  <c r="EM2" i="5" l="1"/>
  <c r="DY5" i="5"/>
  <c r="DX11" i="5"/>
  <c r="DU5" i="4"/>
  <c r="DT11" i="4"/>
  <c r="EI2" i="4"/>
  <c r="DZ4" i="5" l="1"/>
  <c r="DY11" i="5"/>
  <c r="EN10" i="5"/>
  <c r="EO9" i="5" s="1"/>
  <c r="EP8" i="5" s="1"/>
  <c r="EQ7" i="5" s="1"/>
  <c r="ER6" i="5" s="1"/>
  <c r="ES5" i="5" s="1"/>
  <c r="ET4" i="5" s="1"/>
  <c r="EU3" i="5" s="1"/>
  <c r="EJ10" i="4"/>
  <c r="EK9" i="4" s="1"/>
  <c r="EL8" i="4" s="1"/>
  <c r="EM7" i="4" s="1"/>
  <c r="EN6" i="4" s="1"/>
  <c r="EO5" i="4" s="1"/>
  <c r="EP4" i="4" s="1"/>
  <c r="EQ3" i="4" s="1"/>
  <c r="DV4" i="4"/>
  <c r="DU11" i="4"/>
  <c r="EV2" i="5" l="1"/>
  <c r="EA3" i="5"/>
  <c r="DZ11" i="5"/>
  <c r="DW3" i="4"/>
  <c r="DV11" i="4"/>
  <c r="ER2" i="4"/>
  <c r="EB2" i="5" l="1"/>
  <c r="EA11" i="5"/>
  <c r="EW10" i="5"/>
  <c r="EX9" i="5" s="1"/>
  <c r="EY8" i="5" s="1"/>
  <c r="EZ7" i="5" s="1"/>
  <c r="FA6" i="5" s="1"/>
  <c r="FB5" i="5" s="1"/>
  <c r="FC4" i="5" s="1"/>
  <c r="FD3" i="5" s="1"/>
  <c r="FE2" i="5" s="1"/>
  <c r="ES10" i="4"/>
  <c r="ET9" i="4" s="1"/>
  <c r="EU8" i="4" s="1"/>
  <c r="EV7" i="4" s="1"/>
  <c r="EW6" i="4" s="1"/>
  <c r="EX5" i="4" s="1"/>
  <c r="EY4" i="4" s="1"/>
  <c r="EZ3" i="4" s="1"/>
  <c r="FA2" i="4" s="1"/>
  <c r="DX2" i="4"/>
  <c r="DW11" i="4"/>
  <c r="FF10" i="5" l="1"/>
  <c r="FG9" i="5" s="1"/>
  <c r="FH8" i="5" s="1"/>
  <c r="FI7" i="5" s="1"/>
  <c r="FJ6" i="5" s="1"/>
  <c r="FK5" i="5" s="1"/>
  <c r="FL4" i="5" s="1"/>
  <c r="FM3" i="5" s="1"/>
  <c r="FN2" i="5" s="1"/>
  <c r="EC10" i="5"/>
  <c r="ED9" i="5" s="1"/>
  <c r="EE8" i="5" s="1"/>
  <c r="EF7" i="5" s="1"/>
  <c r="EG6" i="5" s="1"/>
  <c r="EH5" i="5" s="1"/>
  <c r="EI4" i="5" s="1"/>
  <c r="EJ3" i="5" s="1"/>
  <c r="EB11" i="5"/>
  <c r="EC8" i="5"/>
  <c r="DY10" i="4"/>
  <c r="DZ9" i="4" s="1"/>
  <c r="EA8" i="4" s="1"/>
  <c r="EB7" i="4" s="1"/>
  <c r="EC6" i="4" s="1"/>
  <c r="ED5" i="4" s="1"/>
  <c r="EE4" i="4" s="1"/>
  <c r="EF3" i="4" s="1"/>
  <c r="DY8" i="4"/>
  <c r="DX11" i="4"/>
  <c r="FB10" i="4"/>
  <c r="FC9" i="4" s="1"/>
  <c r="FD8" i="4" s="1"/>
  <c r="FE7" i="4" s="1"/>
  <c r="FF6" i="4" s="1"/>
  <c r="FG5" i="4" s="1"/>
  <c r="FH4" i="4" s="1"/>
  <c r="FI3" i="4" s="1"/>
  <c r="FJ2" i="4" s="1"/>
  <c r="EK2" i="5" l="1"/>
  <c r="ED7" i="5"/>
  <c r="EC11" i="5"/>
  <c r="FO10" i="5"/>
  <c r="FP9" i="5" s="1"/>
  <c r="FQ8" i="5" s="1"/>
  <c r="FR7" i="5" s="1"/>
  <c r="FS6" i="5" s="1"/>
  <c r="FT5" i="5" s="1"/>
  <c r="FU4" i="5" s="1"/>
  <c r="FV3" i="5" s="1"/>
  <c r="FW2" i="5" s="1"/>
  <c r="FK10" i="4"/>
  <c r="FL9" i="4" s="1"/>
  <c r="FM8" i="4" s="1"/>
  <c r="FN7" i="4" s="1"/>
  <c r="FO6" i="4" s="1"/>
  <c r="FP5" i="4" s="1"/>
  <c r="FQ4" i="4" s="1"/>
  <c r="FR3" i="4" s="1"/>
  <c r="FS2" i="4" s="1"/>
  <c r="DZ7" i="4"/>
  <c r="DY11" i="4"/>
  <c r="EG2" i="4"/>
  <c r="FX10" i="5" l="1"/>
  <c r="FY9" i="5" s="1"/>
  <c r="EE6" i="5"/>
  <c r="ED11" i="5"/>
  <c r="EL10" i="5"/>
  <c r="EM9" i="5" s="1"/>
  <c r="EN8" i="5" s="1"/>
  <c r="EO7" i="5" s="1"/>
  <c r="EP6" i="5" s="1"/>
  <c r="EQ5" i="5" s="1"/>
  <c r="ER4" i="5" s="1"/>
  <c r="ES3" i="5" s="1"/>
  <c r="EA6" i="4"/>
  <c r="DZ11" i="4"/>
  <c r="EH10" i="4"/>
  <c r="EI9" i="4" s="1"/>
  <c r="EJ8" i="4" s="1"/>
  <c r="EK7" i="4" s="1"/>
  <c r="EL6" i="4" s="1"/>
  <c r="EM5" i="4" s="1"/>
  <c r="EN4" i="4" s="1"/>
  <c r="EO3" i="4" s="1"/>
  <c r="FT10" i="4"/>
  <c r="FU9" i="4" s="1"/>
  <c r="ET2" i="5" l="1"/>
  <c r="EF5" i="5"/>
  <c r="EE11" i="5"/>
  <c r="EP2" i="4"/>
  <c r="EB5" i="4"/>
  <c r="EA11" i="4"/>
  <c r="EG4" i="5" l="1"/>
  <c r="EF11" i="5"/>
  <c r="EU10" i="5"/>
  <c r="EV9" i="5" s="1"/>
  <c r="EW8" i="5" s="1"/>
  <c r="EX7" i="5" s="1"/>
  <c r="EY6" i="5" s="1"/>
  <c r="EZ5" i="5" s="1"/>
  <c r="FA4" i="5" s="1"/>
  <c r="FB3" i="5" s="1"/>
  <c r="EC4" i="4"/>
  <c r="EB11" i="4"/>
  <c r="EQ10" i="4"/>
  <c r="ER9" i="4" s="1"/>
  <c r="ES8" i="4" s="1"/>
  <c r="ET7" i="4" s="1"/>
  <c r="EU6" i="4" s="1"/>
  <c r="EV5" i="4" s="1"/>
  <c r="EW4" i="4" s="1"/>
  <c r="EX3" i="4" s="1"/>
  <c r="FC2" i="5" l="1"/>
  <c r="EH3" i="5"/>
  <c r="EG11" i="5"/>
  <c r="EY2" i="4"/>
  <c r="ED3" i="4"/>
  <c r="EC11" i="4"/>
  <c r="EI2" i="5" l="1"/>
  <c r="EH11" i="5"/>
  <c r="FD10" i="5"/>
  <c r="FE9" i="5" s="1"/>
  <c r="FF8" i="5" s="1"/>
  <c r="FG7" i="5" s="1"/>
  <c r="FH6" i="5" s="1"/>
  <c r="FI5" i="5" s="1"/>
  <c r="FJ4" i="5" s="1"/>
  <c r="FK3" i="5" s="1"/>
  <c r="FL2" i="5" s="1"/>
  <c r="EE2" i="4"/>
  <c r="ED11" i="4"/>
  <c r="EZ10" i="4"/>
  <c r="FA9" i="4" s="1"/>
  <c r="FB8" i="4" s="1"/>
  <c r="FC7" i="4" s="1"/>
  <c r="FD6" i="4" s="1"/>
  <c r="FE5" i="4" s="1"/>
  <c r="FF4" i="4" s="1"/>
  <c r="FG3" i="4" s="1"/>
  <c r="FH2" i="4" s="1"/>
  <c r="FM10" i="5" l="1"/>
  <c r="FN9" i="5" s="1"/>
  <c r="FO8" i="5" s="1"/>
  <c r="FP7" i="5" s="1"/>
  <c r="FQ6" i="5" s="1"/>
  <c r="FR5" i="5" s="1"/>
  <c r="FS4" i="5" s="1"/>
  <c r="FT3" i="5" s="1"/>
  <c r="FU2" i="5" s="1"/>
  <c r="EJ10" i="5"/>
  <c r="EK9" i="5" s="1"/>
  <c r="EL8" i="5" s="1"/>
  <c r="EM7" i="5" s="1"/>
  <c r="EN6" i="5" s="1"/>
  <c r="EO5" i="5" s="1"/>
  <c r="EP4" i="5" s="1"/>
  <c r="EQ3" i="5" s="1"/>
  <c r="EI11" i="5"/>
  <c r="EJ8" i="5"/>
  <c r="FI10" i="4"/>
  <c r="FJ9" i="4" s="1"/>
  <c r="FK8" i="4" s="1"/>
  <c r="FL7" i="4" s="1"/>
  <c r="FM6" i="4" s="1"/>
  <c r="FN5" i="4" s="1"/>
  <c r="FO4" i="4" s="1"/>
  <c r="FP3" i="4" s="1"/>
  <c r="FQ2" i="4" s="1"/>
  <c r="EF8" i="4"/>
  <c r="EF10" i="4"/>
  <c r="EG9" i="4" s="1"/>
  <c r="EH8" i="4" s="1"/>
  <c r="EI7" i="4" s="1"/>
  <c r="EJ6" i="4" s="1"/>
  <c r="EK5" i="4" s="1"/>
  <c r="EL4" i="4" s="1"/>
  <c r="EM3" i="4" s="1"/>
  <c r="EE11" i="4"/>
  <c r="ER2" i="5" l="1"/>
  <c r="EK7" i="5"/>
  <c r="EJ11" i="5"/>
  <c r="FV10" i="5"/>
  <c r="FW9" i="5" s="1"/>
  <c r="FX8" i="5" s="1"/>
  <c r="FY7" i="5" s="1"/>
  <c r="FZ6" i="5" s="1"/>
  <c r="GA5" i="5" s="1"/>
  <c r="GB4" i="5" s="1"/>
  <c r="GC3" i="5" s="1"/>
  <c r="GD2" i="5" s="1"/>
  <c r="EG7" i="4"/>
  <c r="EF11" i="4"/>
  <c r="EN2" i="4"/>
  <c r="FR10" i="4"/>
  <c r="FS9" i="4" s="1"/>
  <c r="FT8" i="4" s="1"/>
  <c r="FU7" i="4" s="1"/>
  <c r="FV6" i="4" s="1"/>
  <c r="FW5" i="4" s="1"/>
  <c r="FX4" i="4" s="1"/>
  <c r="FY3" i="4" s="1"/>
  <c r="FZ2" i="4" s="1"/>
  <c r="GE10" i="5" l="1"/>
  <c r="GF9" i="5" s="1"/>
  <c r="EL6" i="5"/>
  <c r="EK11" i="5"/>
  <c r="ES10" i="5"/>
  <c r="ET9" i="5" s="1"/>
  <c r="EU8" i="5" s="1"/>
  <c r="EV7" i="5" s="1"/>
  <c r="EW6" i="5" s="1"/>
  <c r="EX5" i="5" s="1"/>
  <c r="EY4" i="5" s="1"/>
  <c r="EZ3" i="5" s="1"/>
  <c r="GA10" i="4"/>
  <c r="GB9" i="4" s="1"/>
  <c r="EO10" i="4"/>
  <c r="EP9" i="4" s="1"/>
  <c r="EQ8" i="4" s="1"/>
  <c r="ER7" i="4" s="1"/>
  <c r="ES6" i="4" s="1"/>
  <c r="ET5" i="4" s="1"/>
  <c r="EU4" i="4" s="1"/>
  <c r="EV3" i="4" s="1"/>
  <c r="EH6" i="4"/>
  <c r="EG11" i="4"/>
  <c r="FA2" i="5" l="1"/>
  <c r="EM5" i="5"/>
  <c r="EL11" i="5"/>
  <c r="EI5" i="4"/>
  <c r="EH11" i="4"/>
  <c r="EW2" i="4"/>
  <c r="EN4" i="5" l="1"/>
  <c r="EM11" i="5"/>
  <c r="FB10" i="5"/>
  <c r="FC9" i="5" s="1"/>
  <c r="FD8" i="5" s="1"/>
  <c r="FE7" i="5" s="1"/>
  <c r="FF6" i="5" s="1"/>
  <c r="FG5" i="5" s="1"/>
  <c r="FH4" i="5" s="1"/>
  <c r="FI3" i="5" s="1"/>
  <c r="EX10" i="4"/>
  <c r="EY9" i="4" s="1"/>
  <c r="EZ8" i="4" s="1"/>
  <c r="FA7" i="4" s="1"/>
  <c r="FB6" i="4" s="1"/>
  <c r="FC5" i="4" s="1"/>
  <c r="FD4" i="4" s="1"/>
  <c r="FE3" i="4" s="1"/>
  <c r="EJ4" i="4"/>
  <c r="EI11" i="4"/>
  <c r="FJ2" i="5" l="1"/>
  <c r="EO3" i="5"/>
  <c r="EN11" i="5"/>
  <c r="FF2" i="4"/>
  <c r="EK3" i="4"/>
  <c r="EJ11" i="4"/>
  <c r="EP2" i="5" l="1"/>
  <c r="EO11" i="5"/>
  <c r="FK10" i="5"/>
  <c r="FL9" i="5" s="1"/>
  <c r="FM8" i="5" s="1"/>
  <c r="FN7" i="5" s="1"/>
  <c r="FO6" i="5" s="1"/>
  <c r="FP5" i="5" s="1"/>
  <c r="FQ4" i="5" s="1"/>
  <c r="FR3" i="5" s="1"/>
  <c r="FS2" i="5" s="1"/>
  <c r="EL2" i="4"/>
  <c r="EK11" i="4"/>
  <c r="FG10" i="4"/>
  <c r="FH9" i="4" s="1"/>
  <c r="FI8" i="4" s="1"/>
  <c r="FJ7" i="4" s="1"/>
  <c r="FK6" i="4" s="1"/>
  <c r="FL5" i="4" s="1"/>
  <c r="FM4" i="4" s="1"/>
  <c r="FN3" i="4" s="1"/>
  <c r="FO2" i="4" s="1"/>
  <c r="FT10" i="5" l="1"/>
  <c r="FU9" i="5" s="1"/>
  <c r="FV8" i="5" s="1"/>
  <c r="FW7" i="5" s="1"/>
  <c r="FX6" i="5" s="1"/>
  <c r="FY5" i="5" s="1"/>
  <c r="FZ4" i="5" s="1"/>
  <c r="GA3" i="5" s="1"/>
  <c r="GB2" i="5" s="1"/>
  <c r="EQ10" i="5"/>
  <c r="ER9" i="5" s="1"/>
  <c r="ES8" i="5" s="1"/>
  <c r="ET7" i="5" s="1"/>
  <c r="EU6" i="5" s="1"/>
  <c r="EV5" i="5" s="1"/>
  <c r="EW4" i="5" s="1"/>
  <c r="EX3" i="5" s="1"/>
  <c r="EP11" i="5"/>
  <c r="EQ8" i="5"/>
  <c r="FP10" i="4"/>
  <c r="FQ9" i="4" s="1"/>
  <c r="FR8" i="4" s="1"/>
  <c r="FS7" i="4" s="1"/>
  <c r="FT6" i="4" s="1"/>
  <c r="FU5" i="4" s="1"/>
  <c r="FV4" i="4" s="1"/>
  <c r="FW3" i="4" s="1"/>
  <c r="FX2" i="4" s="1"/>
  <c r="EM10" i="4"/>
  <c r="EN9" i="4" s="1"/>
  <c r="EO8" i="4" s="1"/>
  <c r="EP7" i="4" s="1"/>
  <c r="EQ6" i="4" s="1"/>
  <c r="ER5" i="4" s="1"/>
  <c r="ES4" i="4" s="1"/>
  <c r="ET3" i="4" s="1"/>
  <c r="EM8" i="4"/>
  <c r="EL11" i="4"/>
  <c r="ER7" i="5" l="1"/>
  <c r="EQ11" i="5"/>
  <c r="EY2" i="5"/>
  <c r="GC10" i="5"/>
  <c r="GD9" i="5" s="1"/>
  <c r="GE8" i="5" s="1"/>
  <c r="GF7" i="5" s="1"/>
  <c r="GG6" i="5" s="1"/>
  <c r="GH5" i="5" s="1"/>
  <c r="GI4" i="5" s="1"/>
  <c r="GJ3" i="5" s="1"/>
  <c r="GK2" i="5" s="1"/>
  <c r="EU2" i="4"/>
  <c r="EN7" i="4"/>
  <c r="EM11" i="4"/>
  <c r="FY10" i="4"/>
  <c r="FZ9" i="4" s="1"/>
  <c r="GA8" i="4" s="1"/>
  <c r="GB7" i="4" s="1"/>
  <c r="GC6" i="4" s="1"/>
  <c r="GD5" i="4" s="1"/>
  <c r="GE4" i="4" s="1"/>
  <c r="GF3" i="4" s="1"/>
  <c r="GG2" i="4" s="1"/>
  <c r="GL10" i="5" l="1"/>
  <c r="GM9" i="5" s="1"/>
  <c r="EZ10" i="5"/>
  <c r="FA9" i="5" s="1"/>
  <c r="FB8" i="5" s="1"/>
  <c r="FC7" i="5" s="1"/>
  <c r="FD6" i="5" s="1"/>
  <c r="FE5" i="5" s="1"/>
  <c r="FF4" i="5" s="1"/>
  <c r="FG3" i="5" s="1"/>
  <c r="ES6" i="5"/>
  <c r="ER11" i="5"/>
  <c r="EO6" i="4"/>
  <c r="EN11" i="4"/>
  <c r="GH10" i="4"/>
  <c r="GI9" i="4" s="1"/>
  <c r="EV10" i="4"/>
  <c r="EW9" i="4" s="1"/>
  <c r="EX8" i="4" s="1"/>
  <c r="EY7" i="4" s="1"/>
  <c r="EZ6" i="4" s="1"/>
  <c r="FA5" i="4" s="1"/>
  <c r="FB4" i="4" s="1"/>
  <c r="FC3" i="4" s="1"/>
  <c r="ET5" i="5" l="1"/>
  <c r="ES11" i="5"/>
  <c r="FH2" i="5"/>
  <c r="FD2" i="4"/>
  <c r="EP5" i="4"/>
  <c r="EO11" i="4"/>
  <c r="FI10" i="5" l="1"/>
  <c r="FJ9" i="5" s="1"/>
  <c r="FK8" i="5" s="1"/>
  <c r="FL7" i="5" s="1"/>
  <c r="FM6" i="5" s="1"/>
  <c r="FN5" i="5" s="1"/>
  <c r="FO4" i="5" s="1"/>
  <c r="FP3" i="5" s="1"/>
  <c r="EU4" i="5"/>
  <c r="ET11" i="5"/>
  <c r="EQ4" i="4"/>
  <c r="EP11" i="4"/>
  <c r="FE10" i="4"/>
  <c r="FF9" i="4" s="1"/>
  <c r="FG8" i="4" s="1"/>
  <c r="FH7" i="4" s="1"/>
  <c r="FI6" i="4" s="1"/>
  <c r="FJ5" i="4" s="1"/>
  <c r="FK4" i="4" s="1"/>
  <c r="FL3" i="4" s="1"/>
  <c r="EV3" i="5" l="1"/>
  <c r="EU11" i="5"/>
  <c r="FQ2" i="5"/>
  <c r="FM2" i="4"/>
  <c r="ER3" i="4"/>
  <c r="EQ11" i="4"/>
  <c r="FR10" i="5" l="1"/>
  <c r="FS9" i="5" s="1"/>
  <c r="FT8" i="5" s="1"/>
  <c r="FU7" i="5" s="1"/>
  <c r="FV6" i="5" s="1"/>
  <c r="FW5" i="5" s="1"/>
  <c r="FX4" i="5" s="1"/>
  <c r="FY3" i="5" s="1"/>
  <c r="FZ2" i="5" s="1"/>
  <c r="EW2" i="5"/>
  <c r="EV11" i="5"/>
  <c r="ES2" i="4"/>
  <c r="ER11" i="4"/>
  <c r="FN10" i="4"/>
  <c r="FO9" i="4" s="1"/>
  <c r="FP8" i="4" s="1"/>
  <c r="FQ7" i="4" s="1"/>
  <c r="FR6" i="4" s="1"/>
  <c r="FS5" i="4" s="1"/>
  <c r="FT4" i="4" s="1"/>
  <c r="FU3" i="4" s="1"/>
  <c r="FV2" i="4" s="1"/>
  <c r="EX10" i="5" l="1"/>
  <c r="EY9" i="5" s="1"/>
  <c r="EZ8" i="5" s="1"/>
  <c r="FA7" i="5" s="1"/>
  <c r="FB6" i="5" s="1"/>
  <c r="FC5" i="5" s="1"/>
  <c r="FD4" i="5" s="1"/>
  <c r="FE3" i="5" s="1"/>
  <c r="EW11" i="5"/>
  <c r="EX8" i="5"/>
  <c r="GA10" i="5"/>
  <c r="GB9" i="5" s="1"/>
  <c r="GC8" i="5" s="1"/>
  <c r="GD7" i="5" s="1"/>
  <c r="GE6" i="5" s="1"/>
  <c r="GF5" i="5" s="1"/>
  <c r="GG4" i="5" s="1"/>
  <c r="GH3" i="5" s="1"/>
  <c r="GI2" i="5" s="1"/>
  <c r="FW10" i="4"/>
  <c r="FX9" i="4" s="1"/>
  <c r="FY8" i="4" s="1"/>
  <c r="FZ7" i="4" s="1"/>
  <c r="GA6" i="4" s="1"/>
  <c r="GB5" i="4" s="1"/>
  <c r="GC4" i="4" s="1"/>
  <c r="GD3" i="4" s="1"/>
  <c r="GE2" i="4" s="1"/>
  <c r="ET10" i="4"/>
  <c r="EU9" i="4" s="1"/>
  <c r="EV8" i="4" s="1"/>
  <c r="EW7" i="4" s="1"/>
  <c r="EX6" i="4" s="1"/>
  <c r="EY5" i="4" s="1"/>
  <c r="EZ4" i="4" s="1"/>
  <c r="FA3" i="4" s="1"/>
  <c r="ET8" i="4"/>
  <c r="ES11" i="4"/>
  <c r="GJ10" i="5" l="1"/>
  <c r="GK9" i="5" s="1"/>
  <c r="GL8" i="5" s="1"/>
  <c r="GM7" i="5" s="1"/>
  <c r="GN6" i="5" s="1"/>
  <c r="GO5" i="5" s="1"/>
  <c r="GP4" i="5" s="1"/>
  <c r="GQ3" i="5" s="1"/>
  <c r="GR2" i="5" s="1"/>
  <c r="EY7" i="5"/>
  <c r="EX11" i="5"/>
  <c r="FF2" i="5"/>
  <c r="FB2" i="4"/>
  <c r="EU7" i="4"/>
  <c r="ET11" i="4"/>
  <c r="GF10" i="4"/>
  <c r="GG9" i="4" s="1"/>
  <c r="GH8" i="4" s="1"/>
  <c r="GI7" i="4" s="1"/>
  <c r="GJ6" i="4" s="1"/>
  <c r="GK5" i="4" s="1"/>
  <c r="GL4" i="4" s="1"/>
  <c r="GM3" i="4" s="1"/>
  <c r="GN2" i="4" s="1"/>
  <c r="FG10" i="5" l="1"/>
  <c r="FH9" i="5" s="1"/>
  <c r="FI8" i="5" s="1"/>
  <c r="FJ7" i="5" s="1"/>
  <c r="FK6" i="5" s="1"/>
  <c r="FL5" i="5" s="1"/>
  <c r="FM4" i="5" s="1"/>
  <c r="FN3" i="5" s="1"/>
  <c r="EZ6" i="5"/>
  <c r="EY11" i="5"/>
  <c r="GS10" i="5"/>
  <c r="GT9" i="5" s="1"/>
  <c r="EV6" i="4"/>
  <c r="EU11" i="4"/>
  <c r="GO10" i="4"/>
  <c r="GP9" i="4" s="1"/>
  <c r="FC10" i="4"/>
  <c r="FD9" i="4" s="1"/>
  <c r="FE8" i="4" s="1"/>
  <c r="FF7" i="4" s="1"/>
  <c r="FG6" i="4" s="1"/>
  <c r="FH5" i="4" s="1"/>
  <c r="FI4" i="4" s="1"/>
  <c r="FJ3" i="4" s="1"/>
  <c r="FA5" i="5" l="1"/>
  <c r="EZ11" i="5"/>
  <c r="FO2" i="5"/>
  <c r="FK2" i="4"/>
  <c r="EW5" i="4"/>
  <c r="EV11" i="4"/>
  <c r="FP10" i="5" l="1"/>
  <c r="FQ9" i="5" s="1"/>
  <c r="FR8" i="5" s="1"/>
  <c r="FS7" i="5" s="1"/>
  <c r="FT6" i="5" s="1"/>
  <c r="FU5" i="5" s="1"/>
  <c r="FV4" i="5" s="1"/>
  <c r="FW3" i="5" s="1"/>
  <c r="FB4" i="5"/>
  <c r="FA11" i="5"/>
  <c r="EX4" i="4"/>
  <c r="EW11" i="4"/>
  <c r="FL10" i="4"/>
  <c r="FM9" i="4" s="1"/>
  <c r="FN8" i="4" s="1"/>
  <c r="FO7" i="4" s="1"/>
  <c r="FP6" i="4" s="1"/>
  <c r="FQ5" i="4" s="1"/>
  <c r="FR4" i="4" s="1"/>
  <c r="FS3" i="4" s="1"/>
  <c r="FC3" i="5" l="1"/>
  <c r="FB11" i="5"/>
  <c r="FX2" i="5"/>
  <c r="FT2" i="4"/>
  <c r="EY3" i="4"/>
  <c r="EX11" i="4"/>
  <c r="FY10" i="5" l="1"/>
  <c r="FZ9" i="5" s="1"/>
  <c r="GA8" i="5" s="1"/>
  <c r="GB7" i="5" s="1"/>
  <c r="GC6" i="5" s="1"/>
  <c r="GD5" i="5" s="1"/>
  <c r="GE4" i="5" s="1"/>
  <c r="GF3" i="5" s="1"/>
  <c r="GG2" i="5" s="1"/>
  <c r="FD2" i="5"/>
  <c r="FC11" i="5"/>
  <c r="EZ2" i="4"/>
  <c r="EY11" i="4"/>
  <c r="FU10" i="4"/>
  <c r="FV9" i="4" s="1"/>
  <c r="FW8" i="4" s="1"/>
  <c r="FX7" i="4" s="1"/>
  <c r="FY6" i="4" s="1"/>
  <c r="FZ5" i="4" s="1"/>
  <c r="GA4" i="4" s="1"/>
  <c r="GB3" i="4" s="1"/>
  <c r="GC2" i="4" s="1"/>
  <c r="FE10" i="5" l="1"/>
  <c r="FF9" i="5" s="1"/>
  <c r="FG8" i="5" s="1"/>
  <c r="FH7" i="5" s="1"/>
  <c r="FI6" i="5" s="1"/>
  <c r="FJ5" i="5" s="1"/>
  <c r="FK4" i="5" s="1"/>
  <c r="FL3" i="5" s="1"/>
  <c r="FD11" i="5"/>
  <c r="FE8" i="5"/>
  <c r="GH10" i="5"/>
  <c r="GI9" i="5" s="1"/>
  <c r="GJ8" i="5" s="1"/>
  <c r="GK7" i="5" s="1"/>
  <c r="GL6" i="5" s="1"/>
  <c r="GM5" i="5" s="1"/>
  <c r="GN4" i="5" s="1"/>
  <c r="GO3" i="5" s="1"/>
  <c r="GP2" i="5" s="1"/>
  <c r="GD10" i="4"/>
  <c r="GE9" i="4" s="1"/>
  <c r="GF8" i="4" s="1"/>
  <c r="GG7" i="4" s="1"/>
  <c r="GH6" i="4" s="1"/>
  <c r="GI5" i="4" s="1"/>
  <c r="GJ4" i="4" s="1"/>
  <c r="GK3" i="4" s="1"/>
  <c r="GL2" i="4" s="1"/>
  <c r="FA8" i="4"/>
  <c r="FA10" i="4"/>
  <c r="FB9" i="4" s="1"/>
  <c r="FC8" i="4" s="1"/>
  <c r="FD7" i="4" s="1"/>
  <c r="FE6" i="4" s="1"/>
  <c r="FF5" i="4" s="1"/>
  <c r="FG4" i="4" s="1"/>
  <c r="FH3" i="4" s="1"/>
  <c r="EZ11" i="4"/>
  <c r="FF7" i="5" l="1"/>
  <c r="FE11" i="5"/>
  <c r="GQ10" i="5"/>
  <c r="GR9" i="5" s="1"/>
  <c r="GS8" i="5" s="1"/>
  <c r="GT7" i="5" s="1"/>
  <c r="GU6" i="5" s="1"/>
  <c r="GV5" i="5" s="1"/>
  <c r="GW4" i="5" s="1"/>
  <c r="GX3" i="5" s="1"/>
  <c r="GY2" i="5" s="1"/>
  <c r="FM2" i="5"/>
  <c r="FI2" i="4"/>
  <c r="FB7" i="4"/>
  <c r="FA11" i="4"/>
  <c r="GM10" i="4"/>
  <c r="GN9" i="4" s="1"/>
  <c r="GO8" i="4" s="1"/>
  <c r="GP7" i="4" s="1"/>
  <c r="GQ6" i="4" s="1"/>
  <c r="GR5" i="4" s="1"/>
  <c r="GS4" i="4" s="1"/>
  <c r="GT3" i="4" s="1"/>
  <c r="GU2" i="4" s="1"/>
  <c r="FN10" i="5" l="1"/>
  <c r="FO9" i="5" s="1"/>
  <c r="FP8" i="5" s="1"/>
  <c r="FQ7" i="5" s="1"/>
  <c r="FR6" i="5" s="1"/>
  <c r="FS5" i="5" s="1"/>
  <c r="FT4" i="5" s="1"/>
  <c r="FU3" i="5" s="1"/>
  <c r="GZ10" i="5"/>
  <c r="HA9" i="5" s="1"/>
  <c r="FG6" i="5"/>
  <c r="FF11" i="5"/>
  <c r="FC6" i="4"/>
  <c r="FB11" i="4"/>
  <c r="GV10" i="4"/>
  <c r="GW9" i="4" s="1"/>
  <c r="FJ10" i="4"/>
  <c r="FK9" i="4" s="1"/>
  <c r="FL8" i="4" s="1"/>
  <c r="FM7" i="4" s="1"/>
  <c r="FN6" i="4" s="1"/>
  <c r="FO5" i="4" s="1"/>
  <c r="FP4" i="4" s="1"/>
  <c r="FQ3" i="4" s="1"/>
  <c r="FH5" i="5" l="1"/>
  <c r="FG11" i="5"/>
  <c r="FV2" i="5"/>
  <c r="FR2" i="4"/>
  <c r="FD5" i="4"/>
  <c r="FC11" i="4"/>
  <c r="FW10" i="5" l="1"/>
  <c r="FX9" i="5" s="1"/>
  <c r="FY8" i="5" s="1"/>
  <c r="FZ7" i="5" s="1"/>
  <c r="GA6" i="5" s="1"/>
  <c r="GB5" i="5" s="1"/>
  <c r="GC4" i="5" s="1"/>
  <c r="GD3" i="5" s="1"/>
  <c r="FI4" i="5"/>
  <c r="FH11" i="5"/>
  <c r="FE4" i="4"/>
  <c r="FD11" i="4"/>
  <c r="FS10" i="4"/>
  <c r="FT9" i="4" s="1"/>
  <c r="FU8" i="4" s="1"/>
  <c r="FV7" i="4" s="1"/>
  <c r="FW6" i="4" s="1"/>
  <c r="FX5" i="4" s="1"/>
  <c r="FY4" i="4" s="1"/>
  <c r="FZ3" i="4" s="1"/>
  <c r="FJ3" i="5" l="1"/>
  <c r="FI11" i="5"/>
  <c r="GE2" i="5"/>
  <c r="GA2" i="4"/>
  <c r="FF3" i="4"/>
  <c r="FE11" i="4"/>
  <c r="GF10" i="5" l="1"/>
  <c r="GG9" i="5" s="1"/>
  <c r="GH8" i="5" s="1"/>
  <c r="GI7" i="5" s="1"/>
  <c r="GJ6" i="5" s="1"/>
  <c r="GK5" i="5" s="1"/>
  <c r="GL4" i="5" s="1"/>
  <c r="GM3" i="5" s="1"/>
  <c r="GN2" i="5" s="1"/>
  <c r="FK2" i="5"/>
  <c r="FJ11" i="5"/>
  <c r="FG2" i="4"/>
  <c r="FF11" i="4"/>
  <c r="GB10" i="4"/>
  <c r="GC9" i="4" s="1"/>
  <c r="GD8" i="4" s="1"/>
  <c r="GE7" i="4" s="1"/>
  <c r="GF6" i="4" s="1"/>
  <c r="GG5" i="4" s="1"/>
  <c r="GH4" i="4" s="1"/>
  <c r="GI3" i="4" s="1"/>
  <c r="GJ2" i="4" s="1"/>
  <c r="FL10" i="5" l="1"/>
  <c r="FM9" i="5" s="1"/>
  <c r="FN8" i="5" s="1"/>
  <c r="FO7" i="5" s="1"/>
  <c r="FP6" i="5" s="1"/>
  <c r="FQ5" i="5" s="1"/>
  <c r="FR4" i="5" s="1"/>
  <c r="FS3" i="5" s="1"/>
  <c r="FK11" i="5"/>
  <c r="FL8" i="5"/>
  <c r="GO10" i="5"/>
  <c r="GP9" i="5" s="1"/>
  <c r="GQ8" i="5" s="1"/>
  <c r="GR7" i="5" s="1"/>
  <c r="GS6" i="5" s="1"/>
  <c r="GK10" i="4"/>
  <c r="GL9" i="4" s="1"/>
  <c r="GM8" i="4" s="1"/>
  <c r="GN7" i="4" s="1"/>
  <c r="GO6" i="4" s="1"/>
  <c r="GP5" i="4" s="1"/>
  <c r="GQ4" i="4" s="1"/>
  <c r="GR3" i="4" s="1"/>
  <c r="GS2" i="4" s="1"/>
  <c r="FH10" i="4"/>
  <c r="FI9" i="4" s="1"/>
  <c r="FJ8" i="4" s="1"/>
  <c r="FK7" i="4" s="1"/>
  <c r="FL6" i="4" s="1"/>
  <c r="FM5" i="4" s="1"/>
  <c r="FN4" i="4" s="1"/>
  <c r="FO3" i="4" s="1"/>
  <c r="FH8" i="4"/>
  <c r="FG11" i="4"/>
  <c r="FM7" i="5" l="1"/>
  <c r="FL11" i="5"/>
  <c r="GT5" i="5"/>
  <c r="GU4" i="5" s="1"/>
  <c r="GV3" i="5" s="1"/>
  <c r="GW2" i="5" s="1"/>
  <c r="FT2" i="5"/>
  <c r="FI7" i="4"/>
  <c r="FH11" i="4"/>
  <c r="FP2" i="4"/>
  <c r="GT10" i="4"/>
  <c r="GU9" i="4" s="1"/>
  <c r="GV8" i="4" s="1"/>
  <c r="GW7" i="4" s="1"/>
  <c r="GX6" i="4" s="1"/>
  <c r="GY5" i="4" s="1"/>
  <c r="GZ4" i="4" s="1"/>
  <c r="HA3" i="4" s="1"/>
  <c r="HB2" i="4" s="1"/>
  <c r="FU10" i="5" l="1"/>
  <c r="FV9" i="5" s="1"/>
  <c r="FW8" i="5" s="1"/>
  <c r="FX7" i="5" s="1"/>
  <c r="FY6" i="5" s="1"/>
  <c r="FZ5" i="5" s="1"/>
  <c r="GA4" i="5" s="1"/>
  <c r="GB3" i="5" s="1"/>
  <c r="GX10" i="5"/>
  <c r="GY9" i="5" s="1"/>
  <c r="GZ8" i="5" s="1"/>
  <c r="HA7" i="5" s="1"/>
  <c r="HB6" i="5" s="1"/>
  <c r="HC5" i="5" s="1"/>
  <c r="HD4" i="5" s="1"/>
  <c r="HE3" i="5" s="1"/>
  <c r="HF2" i="5" s="1"/>
  <c r="FN6" i="5"/>
  <c r="FM11" i="5"/>
  <c r="HC10" i="4"/>
  <c r="HD9" i="4" s="1"/>
  <c r="FQ10" i="4"/>
  <c r="FR9" i="4" s="1"/>
  <c r="FS8" i="4" s="1"/>
  <c r="FT7" i="4" s="1"/>
  <c r="FU6" i="4" s="1"/>
  <c r="FV5" i="4" s="1"/>
  <c r="FW4" i="4" s="1"/>
  <c r="FX3" i="4" s="1"/>
  <c r="FJ6" i="4"/>
  <c r="FI11" i="4"/>
  <c r="HG10" i="5" l="1"/>
  <c r="HH9" i="5" s="1"/>
  <c r="FO5" i="5"/>
  <c r="FN11" i="5"/>
  <c r="GC2" i="5"/>
  <c r="FK5" i="4"/>
  <c r="FJ11" i="4"/>
  <c r="FY2" i="4"/>
  <c r="GD10" i="5" l="1"/>
  <c r="GE9" i="5" s="1"/>
  <c r="GF8" i="5" s="1"/>
  <c r="GG7" i="5" s="1"/>
  <c r="GH6" i="5" s="1"/>
  <c r="GI5" i="5" s="1"/>
  <c r="GJ4" i="5" s="1"/>
  <c r="GK3" i="5" s="1"/>
  <c r="FP4" i="5"/>
  <c r="FO11" i="5"/>
  <c r="FZ10" i="4"/>
  <c r="GA9" i="4" s="1"/>
  <c r="GB8" i="4" s="1"/>
  <c r="GC7" i="4" s="1"/>
  <c r="GD6" i="4" s="1"/>
  <c r="GE5" i="4" s="1"/>
  <c r="GF4" i="4" s="1"/>
  <c r="GG3" i="4" s="1"/>
  <c r="FL4" i="4"/>
  <c r="FK11" i="4"/>
  <c r="FQ3" i="5" l="1"/>
  <c r="FP11" i="5"/>
  <c r="GL2" i="5"/>
  <c r="FM3" i="4"/>
  <c r="FL11" i="4"/>
  <c r="GH2" i="4"/>
  <c r="GM10" i="5" l="1"/>
  <c r="GN9" i="5" s="1"/>
  <c r="GO8" i="5" s="1"/>
  <c r="GP7" i="5" s="1"/>
  <c r="GQ6" i="5" s="1"/>
  <c r="GR5" i="5" s="1"/>
  <c r="GS4" i="5" s="1"/>
  <c r="GT3" i="5" s="1"/>
  <c r="GU2" i="5" s="1"/>
  <c r="FR2" i="5"/>
  <c r="FQ11" i="5"/>
  <c r="GI10" i="4"/>
  <c r="GJ9" i="4" s="1"/>
  <c r="GK8" i="4" s="1"/>
  <c r="GL7" i="4" s="1"/>
  <c r="GM6" i="4" s="1"/>
  <c r="GN5" i="4" s="1"/>
  <c r="GO4" i="4" s="1"/>
  <c r="GP3" i="4" s="1"/>
  <c r="GQ2" i="4" s="1"/>
  <c r="FN2" i="4"/>
  <c r="FM11" i="4"/>
  <c r="FS10" i="5" l="1"/>
  <c r="FT9" i="5" s="1"/>
  <c r="FU8" i="5" s="1"/>
  <c r="FV7" i="5" s="1"/>
  <c r="FW6" i="5" s="1"/>
  <c r="FX5" i="5" s="1"/>
  <c r="FY4" i="5" s="1"/>
  <c r="FZ3" i="5" s="1"/>
  <c r="FR11" i="5"/>
  <c r="FS8" i="5"/>
  <c r="GV10" i="5"/>
  <c r="GW9" i="5" s="1"/>
  <c r="GX8" i="5" s="1"/>
  <c r="GY7" i="5" s="1"/>
  <c r="GZ6" i="5" s="1"/>
  <c r="HA5" i="5" s="1"/>
  <c r="HB4" i="5" s="1"/>
  <c r="HC3" i="5" s="1"/>
  <c r="HD2" i="5" s="1"/>
  <c r="FO10" i="4"/>
  <c r="FP9" i="4" s="1"/>
  <c r="FQ8" i="4" s="1"/>
  <c r="FR7" i="4" s="1"/>
  <c r="FS6" i="4" s="1"/>
  <c r="FT5" i="4" s="1"/>
  <c r="FU4" i="4" s="1"/>
  <c r="FV3" i="4" s="1"/>
  <c r="FO8" i="4"/>
  <c r="FN11" i="4"/>
  <c r="GR10" i="4"/>
  <c r="GS9" i="4" s="1"/>
  <c r="GT8" i="4" s="1"/>
  <c r="GU7" i="4" s="1"/>
  <c r="GV6" i="4" s="1"/>
  <c r="GW5" i="4" s="1"/>
  <c r="GX4" i="4" s="1"/>
  <c r="GY3" i="4" s="1"/>
  <c r="GZ2" i="4" s="1"/>
  <c r="FT7" i="5" l="1"/>
  <c r="FS11" i="5"/>
  <c r="HE10" i="5"/>
  <c r="HF9" i="5" s="1"/>
  <c r="HG8" i="5" s="1"/>
  <c r="HH7" i="5" s="1"/>
  <c r="HI6" i="5" s="1"/>
  <c r="HJ5" i="5" s="1"/>
  <c r="HK4" i="5" s="1"/>
  <c r="HL3" i="5" s="1"/>
  <c r="HM2" i="5" s="1"/>
  <c r="GA2" i="5"/>
  <c r="HA10" i="4"/>
  <c r="HB9" i="4" s="1"/>
  <c r="HC8" i="4" s="1"/>
  <c r="HD7" i="4" s="1"/>
  <c r="HE6" i="4" s="1"/>
  <c r="HF5" i="4" s="1"/>
  <c r="HG4" i="4" s="1"/>
  <c r="HH3" i="4" s="1"/>
  <c r="HI2" i="4" s="1"/>
  <c r="FP7" i="4"/>
  <c r="FO11" i="4"/>
  <c r="FW2" i="4"/>
  <c r="GB10" i="5" l="1"/>
  <c r="GC9" i="5" s="1"/>
  <c r="GD8" i="5" s="1"/>
  <c r="GE7" i="5" s="1"/>
  <c r="GF6" i="5" s="1"/>
  <c r="GG5" i="5" s="1"/>
  <c r="GH4" i="5" s="1"/>
  <c r="GI3" i="5" s="1"/>
  <c r="HN10" i="5"/>
  <c r="HO9" i="5" s="1"/>
  <c r="FU6" i="5"/>
  <c r="FT11" i="5"/>
  <c r="FX10" i="4"/>
  <c r="FY9" i="4" s="1"/>
  <c r="FZ8" i="4" s="1"/>
  <c r="GA7" i="4" s="1"/>
  <c r="GB6" i="4" s="1"/>
  <c r="GC5" i="4" s="1"/>
  <c r="GD4" i="4" s="1"/>
  <c r="GE3" i="4" s="1"/>
  <c r="FQ6" i="4"/>
  <c r="FP11" i="4"/>
  <c r="HJ10" i="4"/>
  <c r="HK9" i="4" s="1"/>
  <c r="FV5" i="5" l="1"/>
  <c r="FU11" i="5"/>
  <c r="GJ2" i="5"/>
  <c r="FR5" i="4"/>
  <c r="FQ11" i="4"/>
  <c r="GF2" i="4"/>
  <c r="FW4" i="5" l="1"/>
  <c r="FV11" i="5"/>
  <c r="GK10" i="5"/>
  <c r="GL9" i="5" s="1"/>
  <c r="GM8" i="5" s="1"/>
  <c r="GN7" i="5" s="1"/>
  <c r="GO6" i="5" s="1"/>
  <c r="GP5" i="5" s="1"/>
  <c r="GQ4" i="5" s="1"/>
  <c r="GR3" i="5" s="1"/>
  <c r="FS4" i="4"/>
  <c r="FR11" i="4"/>
  <c r="GG10" i="4"/>
  <c r="GH9" i="4" s="1"/>
  <c r="GI8" i="4" s="1"/>
  <c r="GJ7" i="4" s="1"/>
  <c r="GK6" i="4" s="1"/>
  <c r="GL5" i="4" s="1"/>
  <c r="GM4" i="4" s="1"/>
  <c r="GN3" i="4" s="1"/>
  <c r="GS2" i="5" l="1"/>
  <c r="FX3" i="5"/>
  <c r="FW11" i="5"/>
  <c r="GO2" i="4"/>
  <c r="FT3" i="4"/>
  <c r="FS11" i="4"/>
  <c r="FY2" i="5" l="1"/>
  <c r="FX11" i="5"/>
  <c r="GT10" i="5"/>
  <c r="GU9" i="5" s="1"/>
  <c r="GV8" i="5" s="1"/>
  <c r="GW7" i="5" s="1"/>
  <c r="GX6" i="5" s="1"/>
  <c r="GY5" i="5" s="1"/>
  <c r="GZ4" i="5" s="1"/>
  <c r="HA3" i="5" s="1"/>
  <c r="HB2" i="5" s="1"/>
  <c r="FU2" i="4"/>
  <c r="FT11" i="4"/>
  <c r="GP10" i="4"/>
  <c r="GQ9" i="4" s="1"/>
  <c r="GR8" i="4" s="1"/>
  <c r="GS7" i="4" s="1"/>
  <c r="GT6" i="4" s="1"/>
  <c r="GU5" i="4" s="1"/>
  <c r="GV4" i="4" s="1"/>
  <c r="GW3" i="4" s="1"/>
  <c r="GX2" i="4" s="1"/>
  <c r="HC10" i="5" l="1"/>
  <c r="HD9" i="5" s="1"/>
  <c r="HE8" i="5" s="1"/>
  <c r="HF7" i="5" s="1"/>
  <c r="HG6" i="5" s="1"/>
  <c r="HH5" i="5" s="1"/>
  <c r="HI4" i="5" s="1"/>
  <c r="HJ3" i="5" s="1"/>
  <c r="HK2" i="5" s="1"/>
  <c r="FZ10" i="5"/>
  <c r="GA9" i="5" s="1"/>
  <c r="GB8" i="5" s="1"/>
  <c r="GC7" i="5" s="1"/>
  <c r="GD6" i="5" s="1"/>
  <c r="GE5" i="5" s="1"/>
  <c r="GF4" i="5" s="1"/>
  <c r="GG3" i="5" s="1"/>
  <c r="FY11" i="5"/>
  <c r="FZ8" i="5"/>
  <c r="GY10" i="4"/>
  <c r="GZ9" i="4" s="1"/>
  <c r="HA8" i="4" s="1"/>
  <c r="HB7" i="4" s="1"/>
  <c r="HC6" i="4" s="1"/>
  <c r="HD5" i="4" s="1"/>
  <c r="HE4" i="4" s="1"/>
  <c r="HF3" i="4" s="1"/>
  <c r="HG2" i="4" s="1"/>
  <c r="FV8" i="4"/>
  <c r="FV10" i="4"/>
  <c r="FW9" i="4" s="1"/>
  <c r="FX8" i="4" s="1"/>
  <c r="FY7" i="4" s="1"/>
  <c r="FZ6" i="4" s="1"/>
  <c r="GA5" i="4" s="1"/>
  <c r="GB4" i="4" s="1"/>
  <c r="GC3" i="4" s="1"/>
  <c r="FU11" i="4"/>
  <c r="GH2" i="5" l="1"/>
  <c r="GA7" i="5"/>
  <c r="FZ11" i="5"/>
  <c r="HL10" i="5"/>
  <c r="HM9" i="5" s="1"/>
  <c r="HN8" i="5" s="1"/>
  <c r="HO7" i="5" s="1"/>
  <c r="HP6" i="5" s="1"/>
  <c r="HQ5" i="5" s="1"/>
  <c r="HR4" i="5" s="1"/>
  <c r="HS3" i="5" s="1"/>
  <c r="HT2" i="5" s="1"/>
  <c r="GD2" i="4"/>
  <c r="FW7" i="4"/>
  <c r="FV11" i="4"/>
  <c r="HH10" i="4"/>
  <c r="HI9" i="4" s="1"/>
  <c r="HJ8" i="4" s="1"/>
  <c r="HK7" i="4" s="1"/>
  <c r="HL6" i="4" s="1"/>
  <c r="HM5" i="4" s="1"/>
  <c r="HN4" i="4" s="1"/>
  <c r="HO3" i="4" s="1"/>
  <c r="HP2" i="4" s="1"/>
  <c r="HU10" i="5" l="1"/>
  <c r="HV9" i="5" s="1"/>
  <c r="GB6" i="5"/>
  <c r="GA11" i="5"/>
  <c r="GI10" i="5"/>
  <c r="GJ9" i="5" s="1"/>
  <c r="GK8" i="5" s="1"/>
  <c r="GL7" i="5" s="1"/>
  <c r="GM6" i="5" s="1"/>
  <c r="GN5" i="5" s="1"/>
  <c r="GO4" i="5" s="1"/>
  <c r="GP3" i="5" s="1"/>
  <c r="HQ10" i="4"/>
  <c r="HR9" i="4" s="1"/>
  <c r="FX6" i="4"/>
  <c r="FW11" i="4"/>
  <c r="GE10" i="4"/>
  <c r="GF9" i="4" s="1"/>
  <c r="GG8" i="4" s="1"/>
  <c r="GH7" i="4" s="1"/>
  <c r="GI6" i="4" s="1"/>
  <c r="GJ5" i="4" s="1"/>
  <c r="GK4" i="4" s="1"/>
  <c r="GL3" i="4" s="1"/>
  <c r="GQ2" i="5" l="1"/>
  <c r="GC5" i="5"/>
  <c r="GB11" i="5"/>
  <c r="GM2" i="4"/>
  <c r="FY5" i="4"/>
  <c r="FX11" i="4"/>
  <c r="GD4" i="5" l="1"/>
  <c r="GC11" i="5"/>
  <c r="GR10" i="5"/>
  <c r="GS9" i="5" s="1"/>
  <c r="GT8" i="5" s="1"/>
  <c r="GU7" i="5" s="1"/>
  <c r="GV6" i="5" s="1"/>
  <c r="GW5" i="5" s="1"/>
  <c r="GX4" i="5" s="1"/>
  <c r="GY3" i="5" s="1"/>
  <c r="FZ4" i="4"/>
  <c r="FY11" i="4"/>
  <c r="GN10" i="4"/>
  <c r="GO9" i="4" s="1"/>
  <c r="GP8" i="4" s="1"/>
  <c r="GQ7" i="4" s="1"/>
  <c r="GR6" i="4" s="1"/>
  <c r="GS5" i="4" s="1"/>
  <c r="GT4" i="4" s="1"/>
  <c r="GU3" i="4" s="1"/>
  <c r="GZ2" i="5" l="1"/>
  <c r="GE3" i="5"/>
  <c r="GD11" i="5"/>
  <c r="GV2" i="4"/>
  <c r="GA3" i="4"/>
  <c r="FZ11" i="4"/>
  <c r="GF2" i="5" l="1"/>
  <c r="GE11" i="5"/>
  <c r="HA10" i="5"/>
  <c r="HB9" i="5" s="1"/>
  <c r="HC8" i="5" s="1"/>
  <c r="HD7" i="5" s="1"/>
  <c r="HE6" i="5" s="1"/>
  <c r="HF5" i="5" s="1"/>
  <c r="HG4" i="5" s="1"/>
  <c r="HH3" i="5" s="1"/>
  <c r="HI2" i="5" s="1"/>
  <c r="GB2" i="4"/>
  <c r="GA11" i="4"/>
  <c r="GW10" i="4"/>
  <c r="GX9" i="4" s="1"/>
  <c r="GY8" i="4" s="1"/>
  <c r="GZ7" i="4" s="1"/>
  <c r="HA6" i="4" s="1"/>
  <c r="HB5" i="4" s="1"/>
  <c r="HC4" i="4" s="1"/>
  <c r="HD3" i="4" s="1"/>
  <c r="HE2" i="4" s="1"/>
  <c r="HJ10" i="5" l="1"/>
  <c r="HK9" i="5" s="1"/>
  <c r="HL8" i="5" s="1"/>
  <c r="HM7" i="5" s="1"/>
  <c r="HN6" i="5" s="1"/>
  <c r="HO5" i="5" s="1"/>
  <c r="HP4" i="5" s="1"/>
  <c r="HQ3" i="5" s="1"/>
  <c r="HR2" i="5" s="1"/>
  <c r="GG10" i="5"/>
  <c r="GH9" i="5" s="1"/>
  <c r="GI8" i="5" s="1"/>
  <c r="GJ7" i="5" s="1"/>
  <c r="GK6" i="5" s="1"/>
  <c r="GL5" i="5" s="1"/>
  <c r="GM4" i="5" s="1"/>
  <c r="GN3" i="5" s="1"/>
  <c r="GF11" i="5"/>
  <c r="GG8" i="5"/>
  <c r="HF10" i="4"/>
  <c r="HG9" i="4" s="1"/>
  <c r="HH8" i="4" s="1"/>
  <c r="HI7" i="4" s="1"/>
  <c r="HJ6" i="4" s="1"/>
  <c r="HK5" i="4" s="1"/>
  <c r="HL4" i="4" s="1"/>
  <c r="HM3" i="4" s="1"/>
  <c r="HN2" i="4" s="1"/>
  <c r="GC10" i="4"/>
  <c r="GD9" i="4" s="1"/>
  <c r="GE8" i="4" s="1"/>
  <c r="GF7" i="4" s="1"/>
  <c r="GG6" i="4" s="1"/>
  <c r="GH5" i="4" s="1"/>
  <c r="GI4" i="4" s="1"/>
  <c r="GJ3" i="4" s="1"/>
  <c r="GB11" i="4"/>
  <c r="GC8" i="4"/>
  <c r="HS10" i="5" l="1"/>
  <c r="HT9" i="5" s="1"/>
  <c r="HU8" i="5" s="1"/>
  <c r="HV7" i="5" s="1"/>
  <c r="HW6" i="5" s="1"/>
  <c r="HX5" i="5" s="1"/>
  <c r="HY4" i="5" s="1"/>
  <c r="HZ3" i="5" s="1"/>
  <c r="IA2" i="5" s="1"/>
  <c r="GH7" i="5"/>
  <c r="GG11" i="5"/>
  <c r="GO2" i="5"/>
  <c r="GK2" i="4"/>
  <c r="GD7" i="4"/>
  <c r="GC11" i="4"/>
  <c r="HO10" i="4"/>
  <c r="HP9" i="4" s="1"/>
  <c r="HQ8" i="4" s="1"/>
  <c r="HR7" i="4" s="1"/>
  <c r="HS6" i="4" s="1"/>
  <c r="HT5" i="4" s="1"/>
  <c r="HU4" i="4" s="1"/>
  <c r="HV3" i="4" s="1"/>
  <c r="HW2" i="4" s="1"/>
  <c r="GP10" i="5" l="1"/>
  <c r="GQ9" i="5" s="1"/>
  <c r="GR8" i="5" s="1"/>
  <c r="GS7" i="5" s="1"/>
  <c r="GT6" i="5" s="1"/>
  <c r="GU5" i="5" s="1"/>
  <c r="GV4" i="5" s="1"/>
  <c r="GW3" i="5" s="1"/>
  <c r="GI6" i="5"/>
  <c r="GH11" i="5"/>
  <c r="IB10" i="5"/>
  <c r="IC9" i="5" s="1"/>
  <c r="GE6" i="4"/>
  <c r="GD11" i="4"/>
  <c r="HX10" i="4"/>
  <c r="HY9" i="4" s="1"/>
  <c r="GL10" i="4"/>
  <c r="GM9" i="4" s="1"/>
  <c r="GN8" i="4" s="1"/>
  <c r="GO7" i="4" s="1"/>
  <c r="GP6" i="4" s="1"/>
  <c r="GQ5" i="4" s="1"/>
  <c r="GR4" i="4" s="1"/>
  <c r="GS3" i="4" s="1"/>
  <c r="GJ5" i="5" l="1"/>
  <c r="GI11" i="5"/>
  <c r="GX2" i="5"/>
  <c r="GT2" i="4"/>
  <c r="GF5" i="4"/>
  <c r="GE11" i="4"/>
  <c r="GY10" i="5" l="1"/>
  <c r="GZ9" i="5" s="1"/>
  <c r="HA8" i="5" s="1"/>
  <c r="HB7" i="5" s="1"/>
  <c r="HC6" i="5" s="1"/>
  <c r="HD5" i="5" s="1"/>
  <c r="HE4" i="5" s="1"/>
  <c r="HF3" i="5" s="1"/>
  <c r="GK4" i="5"/>
  <c r="GJ11" i="5"/>
  <c r="GG4" i="4"/>
  <c r="GF11" i="4"/>
  <c r="GU10" i="4"/>
  <c r="GV9" i="4" s="1"/>
  <c r="GW8" i="4" s="1"/>
  <c r="GX7" i="4" s="1"/>
  <c r="GY6" i="4" s="1"/>
  <c r="GZ5" i="4" s="1"/>
  <c r="HA4" i="4" s="1"/>
  <c r="HB3" i="4" s="1"/>
  <c r="GL3" i="5" l="1"/>
  <c r="GK11" i="5"/>
  <c r="HG2" i="5"/>
  <c r="HC2" i="4"/>
  <c r="GH3" i="4"/>
  <c r="GG11" i="4"/>
  <c r="HH10" i="5" l="1"/>
  <c r="HI9" i="5" s="1"/>
  <c r="HJ8" i="5" s="1"/>
  <c r="HK7" i="5" s="1"/>
  <c r="HL6" i="5" s="1"/>
  <c r="HM5" i="5" s="1"/>
  <c r="HN4" i="5" s="1"/>
  <c r="HO3" i="5" s="1"/>
  <c r="HP2" i="5" s="1"/>
  <c r="GM2" i="5"/>
  <c r="GL11" i="5"/>
  <c r="GI2" i="4"/>
  <c r="GH11" i="4"/>
  <c r="HD10" i="4"/>
  <c r="HE9" i="4" s="1"/>
  <c r="HF8" i="4" s="1"/>
  <c r="HG7" i="4" s="1"/>
  <c r="HH6" i="4" s="1"/>
  <c r="HI5" i="4" s="1"/>
  <c r="HJ4" i="4" s="1"/>
  <c r="HK3" i="4" s="1"/>
  <c r="HL2" i="4" s="1"/>
  <c r="HQ10" i="5" l="1"/>
  <c r="HR9" i="5" s="1"/>
  <c r="HS8" i="5" s="1"/>
  <c r="HT7" i="5" s="1"/>
  <c r="HU6" i="5" s="1"/>
  <c r="HV5" i="5" s="1"/>
  <c r="HW4" i="5" s="1"/>
  <c r="HX3" i="5" s="1"/>
  <c r="HY2" i="5" s="1"/>
  <c r="GN10" i="5"/>
  <c r="GO9" i="5" s="1"/>
  <c r="GP8" i="5" s="1"/>
  <c r="GQ7" i="5" s="1"/>
  <c r="GR6" i="5" s="1"/>
  <c r="GS5" i="5" s="1"/>
  <c r="GT4" i="5" s="1"/>
  <c r="GU3" i="5" s="1"/>
  <c r="GM11" i="5"/>
  <c r="GN8" i="5"/>
  <c r="HM10" i="4"/>
  <c r="HN9" i="4" s="1"/>
  <c r="HO8" i="4" s="1"/>
  <c r="HP7" i="4" s="1"/>
  <c r="HQ6" i="4" s="1"/>
  <c r="HR5" i="4" s="1"/>
  <c r="HS4" i="4" s="1"/>
  <c r="HT3" i="4" s="1"/>
  <c r="HU2" i="4" s="1"/>
  <c r="GJ10" i="4"/>
  <c r="GK9" i="4" s="1"/>
  <c r="GL8" i="4" s="1"/>
  <c r="GM7" i="4" s="1"/>
  <c r="GN6" i="4" s="1"/>
  <c r="GO5" i="4" s="1"/>
  <c r="GP4" i="4" s="1"/>
  <c r="GQ3" i="4" s="1"/>
  <c r="GI11" i="4"/>
  <c r="GJ8" i="4"/>
  <c r="HZ10" i="5" l="1"/>
  <c r="IA9" i="5" s="1"/>
  <c r="IB8" i="5" s="1"/>
  <c r="IC7" i="5" s="1"/>
  <c r="ID6" i="5" s="1"/>
  <c r="IE5" i="5" s="1"/>
  <c r="IF4" i="5" s="1"/>
  <c r="IG3" i="5" s="1"/>
  <c r="IH2" i="5" s="1"/>
  <c r="GO7" i="5"/>
  <c r="GN11" i="5"/>
  <c r="GV2" i="5"/>
  <c r="GR2" i="4"/>
  <c r="GK7" i="4"/>
  <c r="GJ11" i="4"/>
  <c r="HV10" i="4"/>
  <c r="HW9" i="4" s="1"/>
  <c r="HX8" i="4" s="1"/>
  <c r="HY7" i="4" s="1"/>
  <c r="HZ6" i="4" s="1"/>
  <c r="IA5" i="4" s="1"/>
  <c r="IB4" i="4" s="1"/>
  <c r="IC3" i="4" s="1"/>
  <c r="ID2" i="4" s="1"/>
  <c r="II10" i="5" l="1"/>
  <c r="IJ9" i="5" s="1"/>
  <c r="GW10" i="5"/>
  <c r="GX9" i="5" s="1"/>
  <c r="GY8" i="5" s="1"/>
  <c r="GZ7" i="5" s="1"/>
  <c r="HA6" i="5" s="1"/>
  <c r="HB5" i="5" s="1"/>
  <c r="HC4" i="5" s="1"/>
  <c r="HD3" i="5" s="1"/>
  <c r="GP6" i="5"/>
  <c r="GO11" i="5"/>
  <c r="IE10" i="4"/>
  <c r="IF9" i="4" s="1"/>
  <c r="GL6" i="4"/>
  <c r="GK11" i="4"/>
  <c r="GS10" i="4"/>
  <c r="GT9" i="4" s="1"/>
  <c r="GU8" i="4" s="1"/>
  <c r="GV7" i="4" s="1"/>
  <c r="GW6" i="4" s="1"/>
  <c r="GX5" i="4" s="1"/>
  <c r="GY4" i="4" s="1"/>
  <c r="GZ3" i="4" s="1"/>
  <c r="GQ5" i="5" l="1"/>
  <c r="GP11" i="5"/>
  <c r="HE2" i="5"/>
  <c r="HA2" i="4"/>
  <c r="GM5" i="4"/>
  <c r="GL11" i="4"/>
  <c r="HF10" i="5" l="1"/>
  <c r="HG9" i="5" s="1"/>
  <c r="HH8" i="5" s="1"/>
  <c r="HI7" i="5" s="1"/>
  <c r="HJ6" i="5" s="1"/>
  <c r="HK5" i="5" s="1"/>
  <c r="HL4" i="5" s="1"/>
  <c r="HM3" i="5" s="1"/>
  <c r="GR4" i="5"/>
  <c r="GQ11" i="5"/>
  <c r="GN4" i="4"/>
  <c r="GM11" i="4"/>
  <c r="HB10" i="4"/>
  <c r="HC9" i="4" s="1"/>
  <c r="HD8" i="4" s="1"/>
  <c r="HE7" i="4" s="1"/>
  <c r="HF6" i="4" s="1"/>
  <c r="HG5" i="4" s="1"/>
  <c r="HH4" i="4" s="1"/>
  <c r="HI3" i="4" s="1"/>
  <c r="GS3" i="5" l="1"/>
  <c r="GR11" i="5"/>
  <c r="HN2" i="5"/>
  <c r="HJ2" i="4"/>
  <c r="GO3" i="4"/>
  <c r="GN11" i="4"/>
  <c r="HO10" i="5" l="1"/>
  <c r="HP9" i="5" s="1"/>
  <c r="HQ8" i="5" s="1"/>
  <c r="HR7" i="5" s="1"/>
  <c r="HS6" i="5" s="1"/>
  <c r="HT5" i="5" s="1"/>
  <c r="HU4" i="5" s="1"/>
  <c r="HV3" i="5" s="1"/>
  <c r="HW2" i="5" s="1"/>
  <c r="GT2" i="5"/>
  <c r="GS11" i="5"/>
  <c r="GP2" i="4"/>
  <c r="GO11" i="4"/>
  <c r="HK10" i="4"/>
  <c r="HL9" i="4" s="1"/>
  <c r="HM8" i="4" s="1"/>
  <c r="HN7" i="4" s="1"/>
  <c r="HO6" i="4" s="1"/>
  <c r="HP5" i="4" s="1"/>
  <c r="HQ4" i="4" s="1"/>
  <c r="HR3" i="4" s="1"/>
  <c r="HS2" i="4" s="1"/>
  <c r="HX10" i="5" l="1"/>
  <c r="HY9" i="5" s="1"/>
  <c r="HZ8" i="5" s="1"/>
  <c r="IA7" i="5" s="1"/>
  <c r="IB6" i="5" s="1"/>
  <c r="IC5" i="5" s="1"/>
  <c r="ID4" i="5" s="1"/>
  <c r="IE3" i="5" s="1"/>
  <c r="IF2" i="5" s="1"/>
  <c r="GU10" i="5"/>
  <c r="GV9" i="5" s="1"/>
  <c r="GW8" i="5" s="1"/>
  <c r="GX7" i="5" s="1"/>
  <c r="GY6" i="5" s="1"/>
  <c r="GZ5" i="5" s="1"/>
  <c r="HA4" i="5" s="1"/>
  <c r="HB3" i="5" s="1"/>
  <c r="GT11" i="5"/>
  <c r="GU8" i="5"/>
  <c r="HT10" i="4"/>
  <c r="HU9" i="4" s="1"/>
  <c r="HV8" i="4" s="1"/>
  <c r="HW7" i="4" s="1"/>
  <c r="HX6" i="4" s="1"/>
  <c r="HY5" i="4" s="1"/>
  <c r="HZ4" i="4" s="1"/>
  <c r="IA3" i="4" s="1"/>
  <c r="IB2" i="4" s="1"/>
  <c r="GQ10" i="4"/>
  <c r="GR9" i="4" s="1"/>
  <c r="GS8" i="4" s="1"/>
  <c r="GT7" i="4" s="1"/>
  <c r="GU6" i="4" s="1"/>
  <c r="GV5" i="4" s="1"/>
  <c r="GW4" i="4" s="1"/>
  <c r="GX3" i="4" s="1"/>
  <c r="GP11" i="4"/>
  <c r="GQ8" i="4"/>
  <c r="GV7" i="5" l="1"/>
  <c r="GU11" i="5"/>
  <c r="IG10" i="5"/>
  <c r="IH9" i="5" s="1"/>
  <c r="II8" i="5" s="1"/>
  <c r="IJ7" i="5" s="1"/>
  <c r="IK6" i="5" s="1"/>
  <c r="IL5" i="5" s="1"/>
  <c r="IM4" i="5" s="1"/>
  <c r="IN3" i="5" s="1"/>
  <c r="IO2" i="5" s="1"/>
  <c r="HC2" i="5"/>
  <c r="GY2" i="4"/>
  <c r="GR7" i="4"/>
  <c r="GQ11" i="4"/>
  <c r="IC10" i="4"/>
  <c r="ID9" i="4" s="1"/>
  <c r="IE8" i="4" s="1"/>
  <c r="IF7" i="4" s="1"/>
  <c r="IG6" i="4" s="1"/>
  <c r="IH5" i="4" s="1"/>
  <c r="II4" i="4" s="1"/>
  <c r="IJ3" i="4" s="1"/>
  <c r="IK2" i="4" s="1"/>
  <c r="IP10" i="5" l="1"/>
  <c r="IQ9" i="5" s="1"/>
  <c r="HD10" i="5"/>
  <c r="HE9" i="5" s="1"/>
  <c r="HF8" i="5" s="1"/>
  <c r="HG7" i="5" s="1"/>
  <c r="HH6" i="5" s="1"/>
  <c r="HI5" i="5" s="1"/>
  <c r="HJ4" i="5" s="1"/>
  <c r="HK3" i="5" s="1"/>
  <c r="GW6" i="5"/>
  <c r="GV11" i="5"/>
  <c r="IL10" i="4"/>
  <c r="IM9" i="4" s="1"/>
  <c r="GS6" i="4"/>
  <c r="GR11" i="4"/>
  <c r="GZ10" i="4"/>
  <c r="HA9" i="4" s="1"/>
  <c r="HB8" i="4" s="1"/>
  <c r="HC7" i="4" s="1"/>
  <c r="HD6" i="4" s="1"/>
  <c r="HE5" i="4" s="1"/>
  <c r="HF4" i="4" s="1"/>
  <c r="HG3" i="4" s="1"/>
  <c r="HL2" i="5" l="1"/>
  <c r="GX5" i="5"/>
  <c r="GW11" i="5"/>
  <c r="HH2" i="4"/>
  <c r="GT5" i="4"/>
  <c r="GS11" i="4"/>
  <c r="GY4" i="5" l="1"/>
  <c r="GX11" i="5"/>
  <c r="HM10" i="5"/>
  <c r="HN9" i="5" s="1"/>
  <c r="HO8" i="5" s="1"/>
  <c r="HP7" i="5" s="1"/>
  <c r="HQ6" i="5" s="1"/>
  <c r="HR5" i="5" s="1"/>
  <c r="HS4" i="5" s="1"/>
  <c r="HT3" i="5" s="1"/>
  <c r="GU4" i="4"/>
  <c r="GT11" i="4"/>
  <c r="HI10" i="4"/>
  <c r="HJ9" i="4" s="1"/>
  <c r="HK8" i="4" s="1"/>
  <c r="HL7" i="4" s="1"/>
  <c r="HM6" i="4" s="1"/>
  <c r="HN5" i="4" s="1"/>
  <c r="HO4" i="4" s="1"/>
  <c r="HP3" i="4" s="1"/>
  <c r="HU2" i="5" l="1"/>
  <c r="GZ3" i="5"/>
  <c r="GY11" i="5"/>
  <c r="HQ2" i="4"/>
  <c r="GV3" i="4"/>
  <c r="GU11" i="4"/>
  <c r="HA2" i="5" l="1"/>
  <c r="GZ11" i="5"/>
  <c r="HV10" i="5"/>
  <c r="HW9" i="5" s="1"/>
  <c r="HX8" i="5" s="1"/>
  <c r="HY7" i="5" s="1"/>
  <c r="HZ6" i="5" s="1"/>
  <c r="IA5" i="5" s="1"/>
  <c r="IB4" i="5" s="1"/>
  <c r="IC3" i="5" s="1"/>
  <c r="ID2" i="5" s="1"/>
  <c r="GW2" i="4"/>
  <c r="GV11" i="4"/>
  <c r="HR10" i="4"/>
  <c r="HS9" i="4" s="1"/>
  <c r="HT8" i="4" s="1"/>
  <c r="HU7" i="4" s="1"/>
  <c r="HV6" i="4" s="1"/>
  <c r="HW5" i="4" s="1"/>
  <c r="HX4" i="4" s="1"/>
  <c r="HY3" i="4" s="1"/>
  <c r="HZ2" i="4" s="1"/>
  <c r="IE10" i="5" l="1"/>
  <c r="IF9" i="5" s="1"/>
  <c r="IG8" i="5" s="1"/>
  <c r="IH7" i="5" s="1"/>
  <c r="II6" i="5" s="1"/>
  <c r="IJ5" i="5" s="1"/>
  <c r="IK4" i="5" s="1"/>
  <c r="IL3" i="5" s="1"/>
  <c r="IM2" i="5" s="1"/>
  <c r="HB10" i="5"/>
  <c r="HC9" i="5" s="1"/>
  <c r="HD8" i="5" s="1"/>
  <c r="HE7" i="5" s="1"/>
  <c r="HF6" i="5" s="1"/>
  <c r="HG5" i="5" s="1"/>
  <c r="HH4" i="5" s="1"/>
  <c r="HI3" i="5" s="1"/>
  <c r="HB8" i="5"/>
  <c r="HA11" i="5"/>
  <c r="IA10" i="4"/>
  <c r="IB9" i="4" s="1"/>
  <c r="IC8" i="4" s="1"/>
  <c r="ID7" i="4" s="1"/>
  <c r="IE6" i="4" s="1"/>
  <c r="IF5" i="4" s="1"/>
  <c r="IG4" i="4" s="1"/>
  <c r="IH3" i="4" s="1"/>
  <c r="II2" i="4" s="1"/>
  <c r="GX10" i="4"/>
  <c r="GY9" i="4" s="1"/>
  <c r="GZ8" i="4" s="1"/>
  <c r="HA7" i="4" s="1"/>
  <c r="HB6" i="4" s="1"/>
  <c r="HC5" i="4" s="1"/>
  <c r="HD4" i="4" s="1"/>
  <c r="HE3" i="4" s="1"/>
  <c r="GW11" i="4"/>
  <c r="GX8" i="4"/>
  <c r="HC7" i="5" l="1"/>
  <c r="HB11" i="5"/>
  <c r="IN10" i="5"/>
  <c r="IO9" i="5" s="1"/>
  <c r="IP8" i="5" s="1"/>
  <c r="IQ7" i="5" s="1"/>
  <c r="IR6" i="5" s="1"/>
  <c r="IS5" i="5" s="1"/>
  <c r="IT4" i="5" s="1"/>
  <c r="IU3" i="5" s="1"/>
  <c r="IV2" i="5" s="1"/>
  <c r="HJ2" i="5"/>
  <c r="HF2" i="4"/>
  <c r="GY7" i="4"/>
  <c r="GX11" i="4"/>
  <c r="IJ10" i="4"/>
  <c r="IK9" i="4" s="1"/>
  <c r="IL8" i="4" s="1"/>
  <c r="IM7" i="4" s="1"/>
  <c r="IN6" i="4" s="1"/>
  <c r="IO5" i="4" s="1"/>
  <c r="IP4" i="4" s="1"/>
  <c r="IQ3" i="4" s="1"/>
  <c r="IR2" i="4" s="1"/>
  <c r="HK10" i="5" l="1"/>
  <c r="HL9" i="5" s="1"/>
  <c r="HM8" i="5" s="1"/>
  <c r="HN7" i="5" s="1"/>
  <c r="HO6" i="5" s="1"/>
  <c r="HP5" i="5" s="1"/>
  <c r="HQ4" i="5" s="1"/>
  <c r="HR3" i="5" s="1"/>
  <c r="IW10" i="5"/>
  <c r="IX9" i="5" s="1"/>
  <c r="HD6" i="5"/>
  <c r="HC11" i="5"/>
  <c r="IS10" i="4"/>
  <c r="IT9" i="4" s="1"/>
  <c r="GZ6" i="4"/>
  <c r="GY11" i="4"/>
  <c r="HG10" i="4"/>
  <c r="HH9" i="4" s="1"/>
  <c r="HI8" i="4" s="1"/>
  <c r="HJ7" i="4" s="1"/>
  <c r="HK6" i="4" s="1"/>
  <c r="HL5" i="4" s="1"/>
  <c r="HM4" i="4" s="1"/>
  <c r="HN3" i="4" s="1"/>
  <c r="HE5" i="5" l="1"/>
  <c r="HD11" i="5"/>
  <c r="HS2" i="5"/>
  <c r="HO2" i="4"/>
  <c r="HA5" i="4"/>
  <c r="GZ11" i="4"/>
  <c r="HT10" i="5" l="1"/>
  <c r="HU9" i="5" s="1"/>
  <c r="HV8" i="5" s="1"/>
  <c r="HW7" i="5" s="1"/>
  <c r="HX6" i="5" s="1"/>
  <c r="HY5" i="5" s="1"/>
  <c r="HZ4" i="5" s="1"/>
  <c r="IA3" i="5" s="1"/>
  <c r="HF4" i="5"/>
  <c r="HE11" i="5"/>
  <c r="HB4" i="4"/>
  <c r="HA11" i="4"/>
  <c r="HP10" i="4"/>
  <c r="HQ9" i="4" s="1"/>
  <c r="HR8" i="4" s="1"/>
  <c r="HS7" i="4" s="1"/>
  <c r="HT6" i="4" s="1"/>
  <c r="HU5" i="4" s="1"/>
  <c r="HV4" i="4" s="1"/>
  <c r="HW3" i="4" s="1"/>
  <c r="HG3" i="5" l="1"/>
  <c r="HF11" i="5"/>
  <c r="IB2" i="5"/>
  <c r="HX2" i="4"/>
  <c r="HC3" i="4"/>
  <c r="HB11" i="4"/>
  <c r="IC10" i="5" l="1"/>
  <c r="ID9" i="5" s="1"/>
  <c r="IE8" i="5" s="1"/>
  <c r="IF7" i="5" s="1"/>
  <c r="IG6" i="5" s="1"/>
  <c r="IH5" i="5" s="1"/>
  <c r="II4" i="5" s="1"/>
  <c r="IJ3" i="5" s="1"/>
  <c r="IK2" i="5" s="1"/>
  <c r="HH2" i="5"/>
  <c r="HG11" i="5"/>
  <c r="HD2" i="4"/>
  <c r="HC11" i="4"/>
  <c r="HY10" i="4"/>
  <c r="HZ9" i="4" s="1"/>
  <c r="IA8" i="4" s="1"/>
  <c r="IB7" i="4" s="1"/>
  <c r="IC6" i="4" s="1"/>
  <c r="ID5" i="4" s="1"/>
  <c r="IE4" i="4" s="1"/>
  <c r="IF3" i="4" s="1"/>
  <c r="IG2" i="4" s="1"/>
  <c r="IL10" i="5" l="1"/>
  <c r="IM9" i="5" s="1"/>
  <c r="IN8" i="5" s="1"/>
  <c r="IO7" i="5" s="1"/>
  <c r="IP6" i="5" s="1"/>
  <c r="IQ5" i="5" s="1"/>
  <c r="IR4" i="5" s="1"/>
  <c r="IS3" i="5" s="1"/>
  <c r="IT2" i="5" s="1"/>
  <c r="HI10" i="5"/>
  <c r="HJ9" i="5" s="1"/>
  <c r="HK8" i="5" s="1"/>
  <c r="HL7" i="5" s="1"/>
  <c r="HM6" i="5" s="1"/>
  <c r="HN5" i="5" s="1"/>
  <c r="HO4" i="5" s="1"/>
  <c r="HP3" i="5" s="1"/>
  <c r="HH11" i="5"/>
  <c r="HI8" i="5"/>
  <c r="IH10" i="4"/>
  <c r="II9" i="4" s="1"/>
  <c r="IJ8" i="4" s="1"/>
  <c r="IK7" i="4" s="1"/>
  <c r="IL6" i="4" s="1"/>
  <c r="IM5" i="4" s="1"/>
  <c r="IN4" i="4" s="1"/>
  <c r="IO3" i="4" s="1"/>
  <c r="IP2" i="4" s="1"/>
  <c r="HE10" i="4"/>
  <c r="HF9" i="4" s="1"/>
  <c r="HG8" i="4" s="1"/>
  <c r="HH7" i="4" s="1"/>
  <c r="HI6" i="4" s="1"/>
  <c r="HJ5" i="4" s="1"/>
  <c r="HK4" i="4" s="1"/>
  <c r="HL3" i="4" s="1"/>
  <c r="HD11" i="4"/>
  <c r="HE8" i="4"/>
  <c r="HQ2" i="5" l="1"/>
  <c r="HJ7" i="5"/>
  <c r="HI11" i="5"/>
  <c r="IU10" i="5"/>
  <c r="IV9" i="5" s="1"/>
  <c r="IW8" i="5" s="1"/>
  <c r="IX7" i="5" s="1"/>
  <c r="HM2" i="4"/>
  <c r="HF7" i="4"/>
  <c r="HE11" i="4"/>
  <c r="IQ10" i="4"/>
  <c r="IR9" i="4" s="1"/>
  <c r="IS8" i="4" s="1"/>
  <c r="IT7" i="4" s="1"/>
  <c r="IU6" i="4" s="1"/>
  <c r="IV5" i="4" s="1"/>
  <c r="IW4" i="4" s="1"/>
  <c r="IX3" i="4" s="1"/>
  <c r="HK6" i="5" l="1"/>
  <c r="HJ11" i="5"/>
  <c r="HR10" i="5"/>
  <c r="HS9" i="5" s="1"/>
  <c r="HT8" i="5" s="1"/>
  <c r="HU7" i="5" s="1"/>
  <c r="HV6" i="5" s="1"/>
  <c r="HW5" i="5" s="1"/>
  <c r="HX4" i="5" s="1"/>
  <c r="HY3" i="5" s="1"/>
  <c r="HG6" i="4"/>
  <c r="HF11" i="4"/>
  <c r="HN10" i="4"/>
  <c r="HO9" i="4" s="1"/>
  <c r="HP8" i="4" s="1"/>
  <c r="HQ7" i="4" s="1"/>
  <c r="HR6" i="4" s="1"/>
  <c r="HS5" i="4" s="1"/>
  <c r="HT4" i="4" s="1"/>
  <c r="HU3" i="4" s="1"/>
  <c r="HZ2" i="5" l="1"/>
  <c r="HL5" i="5"/>
  <c r="HK11" i="5"/>
  <c r="HV2" i="4"/>
  <c r="HH5" i="4"/>
  <c r="HG11" i="4"/>
  <c r="HM4" i="5" l="1"/>
  <c r="HL11" i="5"/>
  <c r="IA10" i="5"/>
  <c r="IB9" i="5" s="1"/>
  <c r="IC8" i="5" s="1"/>
  <c r="ID7" i="5" s="1"/>
  <c r="IE6" i="5" s="1"/>
  <c r="IF5" i="5" s="1"/>
  <c r="IG4" i="5" s="1"/>
  <c r="IH3" i="5" s="1"/>
  <c r="HI4" i="4"/>
  <c r="HH11" i="4"/>
  <c r="HW10" i="4"/>
  <c r="HX9" i="4" s="1"/>
  <c r="HY8" i="4" s="1"/>
  <c r="HZ7" i="4" s="1"/>
  <c r="IA6" i="4" s="1"/>
  <c r="IB5" i="4" s="1"/>
  <c r="IC4" i="4" s="1"/>
  <c r="ID3" i="4" s="1"/>
  <c r="II2" i="5" l="1"/>
  <c r="HN3" i="5"/>
  <c r="HM11" i="5"/>
  <c r="IE2" i="4"/>
  <c r="HJ3" i="4"/>
  <c r="HI11" i="4"/>
  <c r="HO2" i="5" l="1"/>
  <c r="HN11" i="5"/>
  <c r="IJ10" i="5"/>
  <c r="IK9" i="5" s="1"/>
  <c r="IL8" i="5" s="1"/>
  <c r="IM7" i="5" s="1"/>
  <c r="IN6" i="5" s="1"/>
  <c r="IO5" i="5" s="1"/>
  <c r="IP4" i="5" s="1"/>
  <c r="IQ3" i="5" s="1"/>
  <c r="IR2" i="5" s="1"/>
  <c r="HK2" i="4"/>
  <c r="HJ11" i="4"/>
  <c r="IF10" i="4"/>
  <c r="IG9" i="4" s="1"/>
  <c r="IH8" i="4" s="1"/>
  <c r="II7" i="4" s="1"/>
  <c r="IJ6" i="4" s="1"/>
  <c r="IK5" i="4" s="1"/>
  <c r="IL4" i="4" s="1"/>
  <c r="IM3" i="4" s="1"/>
  <c r="IN2" i="4" s="1"/>
  <c r="IS10" i="5" l="1"/>
  <c r="IT9" i="5" s="1"/>
  <c r="IU8" i="5" s="1"/>
  <c r="IV7" i="5" s="1"/>
  <c r="IW6" i="5" s="1"/>
  <c r="IX5" i="5" s="1"/>
  <c r="HP10" i="5"/>
  <c r="HQ9" i="5" s="1"/>
  <c r="HR8" i="5" s="1"/>
  <c r="HS7" i="5" s="1"/>
  <c r="HT6" i="5" s="1"/>
  <c r="HU5" i="5" s="1"/>
  <c r="HV4" i="5" s="1"/>
  <c r="HW3" i="5" s="1"/>
  <c r="HO11" i="5"/>
  <c r="HP8" i="5"/>
  <c r="IO10" i="4"/>
  <c r="IP9" i="4" s="1"/>
  <c r="IQ8" i="4" s="1"/>
  <c r="IR7" i="4" s="1"/>
  <c r="IS6" i="4" s="1"/>
  <c r="IT5" i="4" s="1"/>
  <c r="IU4" i="4" s="1"/>
  <c r="IV3" i="4" s="1"/>
  <c r="IW2" i="4" s="1"/>
  <c r="HL10" i="4"/>
  <c r="HM9" i="4" s="1"/>
  <c r="HN8" i="4" s="1"/>
  <c r="HO7" i="4" s="1"/>
  <c r="HP6" i="4" s="1"/>
  <c r="HQ5" i="4" s="1"/>
  <c r="HR4" i="4" s="1"/>
  <c r="HS3" i="4" s="1"/>
  <c r="HK11" i="4"/>
  <c r="HL8" i="4"/>
  <c r="HQ7" i="5" l="1"/>
  <c r="HP11" i="5"/>
  <c r="HX2" i="5"/>
  <c r="HT2" i="4"/>
  <c r="HM7" i="4"/>
  <c r="HL11" i="4"/>
  <c r="IX10" i="4"/>
  <c r="HY10" i="5" l="1"/>
  <c r="HZ9" i="5" s="1"/>
  <c r="IA8" i="5" s="1"/>
  <c r="IB7" i="5" s="1"/>
  <c r="IC6" i="5" s="1"/>
  <c r="ID5" i="5" s="1"/>
  <c r="IE4" i="5" s="1"/>
  <c r="IF3" i="5" s="1"/>
  <c r="HR6" i="5"/>
  <c r="HQ11" i="5"/>
  <c r="HN6" i="4"/>
  <c r="HM11" i="4"/>
  <c r="HU10" i="4"/>
  <c r="HV9" i="4" s="1"/>
  <c r="HW8" i="4" s="1"/>
  <c r="HX7" i="4" s="1"/>
  <c r="HY6" i="4" s="1"/>
  <c r="HZ5" i="4" s="1"/>
  <c r="IA4" i="4" s="1"/>
  <c r="IB3" i="4" s="1"/>
  <c r="HS5" i="5" l="1"/>
  <c r="HR11" i="5"/>
  <c r="IG2" i="5"/>
  <c r="IC2" i="4"/>
  <c r="HO5" i="4"/>
  <c r="HN11" i="4"/>
  <c r="IH10" i="5" l="1"/>
  <c r="II9" i="5" s="1"/>
  <c r="IJ8" i="5" s="1"/>
  <c r="IK7" i="5" s="1"/>
  <c r="IL6" i="5" s="1"/>
  <c r="IM5" i="5" s="1"/>
  <c r="IN4" i="5" s="1"/>
  <c r="IO3" i="5" s="1"/>
  <c r="HT4" i="5"/>
  <c r="HS11" i="5"/>
  <c r="HP4" i="4"/>
  <c r="HO11" i="4"/>
  <c r="ID10" i="4"/>
  <c r="IE9" i="4" s="1"/>
  <c r="IF8" i="4" s="1"/>
  <c r="IG7" i="4" s="1"/>
  <c r="IH6" i="4" s="1"/>
  <c r="II5" i="4" s="1"/>
  <c r="IJ4" i="4" s="1"/>
  <c r="IK3" i="4" s="1"/>
  <c r="HU3" i="5" l="1"/>
  <c r="HT11" i="5"/>
  <c r="IP2" i="5"/>
  <c r="IL2" i="4"/>
  <c r="HQ3" i="4"/>
  <c r="HP11" i="4"/>
  <c r="IQ10" i="5" l="1"/>
  <c r="IR9" i="5" s="1"/>
  <c r="IS8" i="5" s="1"/>
  <c r="IT7" i="5" s="1"/>
  <c r="IU6" i="5" s="1"/>
  <c r="IV5" i="5" s="1"/>
  <c r="IW4" i="5" s="1"/>
  <c r="IX3" i="5" s="1"/>
  <c r="HV2" i="5"/>
  <c r="HU11" i="5"/>
  <c r="HR2" i="4"/>
  <c r="HQ11" i="4"/>
  <c r="IM10" i="4"/>
  <c r="IN9" i="4" s="1"/>
  <c r="IO8" i="4" s="1"/>
  <c r="IP7" i="4" s="1"/>
  <c r="IQ6" i="4" s="1"/>
  <c r="IR5" i="4" s="1"/>
  <c r="IS4" i="4" s="1"/>
  <c r="IT3" i="4" s="1"/>
  <c r="IU2" i="4" s="1"/>
  <c r="HW8" i="5" l="1"/>
  <c r="HW10" i="5"/>
  <c r="HX9" i="5" s="1"/>
  <c r="HY8" i="5" s="1"/>
  <c r="HZ7" i="5" s="1"/>
  <c r="IA6" i="5" s="1"/>
  <c r="IB5" i="5" s="1"/>
  <c r="IC4" i="5" s="1"/>
  <c r="ID3" i="5" s="1"/>
  <c r="HV11" i="5"/>
  <c r="IV10" i="4"/>
  <c r="IW9" i="4" s="1"/>
  <c r="IX8" i="4" s="1"/>
  <c r="HS10" i="4"/>
  <c r="HT9" i="4" s="1"/>
  <c r="HU8" i="4" s="1"/>
  <c r="HV7" i="4" s="1"/>
  <c r="HW6" i="4" s="1"/>
  <c r="HX5" i="4" s="1"/>
  <c r="HY4" i="4" s="1"/>
  <c r="HZ3" i="4" s="1"/>
  <c r="HR11" i="4"/>
  <c r="HS8" i="4"/>
  <c r="IE2" i="5" l="1"/>
  <c r="HX7" i="5"/>
  <c r="HW11" i="5"/>
  <c r="HT7" i="4"/>
  <c r="HS11" i="4"/>
  <c r="IA2" i="4"/>
  <c r="HY6" i="5" l="1"/>
  <c r="HX11" i="5"/>
  <c r="IF10" i="5"/>
  <c r="IG9" i="5" s="1"/>
  <c r="IH8" i="5" s="1"/>
  <c r="II7" i="5" s="1"/>
  <c r="IJ6" i="5" s="1"/>
  <c r="IK5" i="5" s="1"/>
  <c r="IL4" i="5" s="1"/>
  <c r="IM3" i="5" s="1"/>
  <c r="IB10" i="4"/>
  <c r="IC9" i="4" s="1"/>
  <c r="ID8" i="4" s="1"/>
  <c r="IE7" i="4" s="1"/>
  <c r="IF6" i="4" s="1"/>
  <c r="IG5" i="4" s="1"/>
  <c r="IH4" i="4" s="1"/>
  <c r="II3" i="4" s="1"/>
  <c r="HU6" i="4"/>
  <c r="HT11" i="4"/>
  <c r="IN2" i="5" l="1"/>
  <c r="HZ5" i="5"/>
  <c r="HY11" i="5"/>
  <c r="HV5" i="4"/>
  <c r="HU11" i="4"/>
  <c r="IJ2" i="4"/>
  <c r="IA4" i="5" l="1"/>
  <c r="HZ11" i="5"/>
  <c r="IO10" i="5"/>
  <c r="IP9" i="5" s="1"/>
  <c r="IQ8" i="5" s="1"/>
  <c r="IR7" i="5" s="1"/>
  <c r="IS6" i="5" s="1"/>
  <c r="IT5" i="5" s="1"/>
  <c r="IU4" i="5" s="1"/>
  <c r="IV3" i="5" s="1"/>
  <c r="IK10" i="4"/>
  <c r="IL9" i="4" s="1"/>
  <c r="IM8" i="4" s="1"/>
  <c r="IN7" i="4" s="1"/>
  <c r="IO6" i="4" s="1"/>
  <c r="IP5" i="4" s="1"/>
  <c r="IQ4" i="4" s="1"/>
  <c r="IR3" i="4" s="1"/>
  <c r="HW4" i="4"/>
  <c r="HV11" i="4"/>
  <c r="IW2" i="5" l="1"/>
  <c r="IB3" i="5"/>
  <c r="IA11" i="5"/>
  <c r="IS2" i="4"/>
  <c r="HX3" i="4"/>
  <c r="HW11" i="4"/>
  <c r="IC2" i="5" l="1"/>
  <c r="IB11" i="5"/>
  <c r="IX10" i="5"/>
  <c r="HY2" i="4"/>
  <c r="HX11" i="4"/>
  <c r="IT10" i="4"/>
  <c r="IU9" i="4" s="1"/>
  <c r="IV8" i="4" s="1"/>
  <c r="IW7" i="4" s="1"/>
  <c r="IX6" i="4" s="1"/>
  <c r="ID10" i="5" l="1"/>
  <c r="IE9" i="5" s="1"/>
  <c r="IF8" i="5" s="1"/>
  <c r="IG7" i="5" s="1"/>
  <c r="IH6" i="5" s="1"/>
  <c r="II5" i="5" s="1"/>
  <c r="IJ4" i="5" s="1"/>
  <c r="IK3" i="5" s="1"/>
  <c r="IC11" i="5"/>
  <c r="ID8" i="5"/>
  <c r="HZ10" i="4"/>
  <c r="IA9" i="4" s="1"/>
  <c r="IB8" i="4" s="1"/>
  <c r="IC7" i="4" s="1"/>
  <c r="ID6" i="4" s="1"/>
  <c r="IE5" i="4" s="1"/>
  <c r="IF4" i="4" s="1"/>
  <c r="IG3" i="4" s="1"/>
  <c r="HY11" i="4"/>
  <c r="HZ8" i="4"/>
  <c r="IE7" i="5" l="1"/>
  <c r="ID11" i="5"/>
  <c r="IL2" i="5"/>
  <c r="IA7" i="4"/>
  <c r="HZ11" i="4"/>
  <c r="IH2" i="4"/>
  <c r="IM10" i="5" l="1"/>
  <c r="IN9" i="5" s="1"/>
  <c r="IO8" i="5" s="1"/>
  <c r="IP7" i="5" s="1"/>
  <c r="IQ6" i="5" s="1"/>
  <c r="IR5" i="5" s="1"/>
  <c r="IS4" i="5" s="1"/>
  <c r="IT3" i="5" s="1"/>
  <c r="IF6" i="5"/>
  <c r="IE11" i="5"/>
  <c r="II10" i="4"/>
  <c r="IJ9" i="4" s="1"/>
  <c r="IK8" i="4" s="1"/>
  <c r="IL7" i="4" s="1"/>
  <c r="IM6" i="4" s="1"/>
  <c r="IN5" i="4" s="1"/>
  <c r="IO4" i="4" s="1"/>
  <c r="IP3" i="4" s="1"/>
  <c r="IB6" i="4"/>
  <c r="IA11" i="4"/>
  <c r="IG5" i="5" l="1"/>
  <c r="IF11" i="5"/>
  <c r="IU2" i="5"/>
  <c r="IC5" i="4"/>
  <c r="IB11" i="4"/>
  <c r="IQ2" i="4"/>
  <c r="IV10" i="5" l="1"/>
  <c r="IW9" i="5" s="1"/>
  <c r="IX8" i="5" s="1"/>
  <c r="IH4" i="5"/>
  <c r="IG11" i="5"/>
  <c r="IR10" i="4"/>
  <c r="IS9" i="4" s="1"/>
  <c r="IT8" i="4" s="1"/>
  <c r="IU7" i="4" s="1"/>
  <c r="IV6" i="4" s="1"/>
  <c r="IW5" i="4" s="1"/>
  <c r="IX4" i="4" s="1"/>
  <c r="ID4" i="4"/>
  <c r="IC11" i="4"/>
  <c r="II3" i="5" l="1"/>
  <c r="IH11" i="5"/>
  <c r="IE3" i="4"/>
  <c r="ID11" i="4"/>
  <c r="IJ2" i="5" l="1"/>
  <c r="II11" i="5"/>
  <c r="IF2" i="4"/>
  <c r="IE11" i="4"/>
  <c r="IK10" i="5" l="1"/>
  <c r="IL9" i="5" s="1"/>
  <c r="IM8" i="5" s="1"/>
  <c r="IN7" i="5" s="1"/>
  <c r="IO6" i="5" s="1"/>
  <c r="IP5" i="5" s="1"/>
  <c r="IQ4" i="5" s="1"/>
  <c r="IR3" i="5" s="1"/>
  <c r="IJ11" i="5"/>
  <c r="IK8" i="5"/>
  <c r="IG10" i="4"/>
  <c r="IH9" i="4" s="1"/>
  <c r="II8" i="4" s="1"/>
  <c r="IJ7" i="4" s="1"/>
  <c r="IK6" i="4" s="1"/>
  <c r="IL5" i="4" s="1"/>
  <c r="IM4" i="4" s="1"/>
  <c r="IN3" i="4" s="1"/>
  <c r="IF11" i="4"/>
  <c r="IG8" i="4"/>
  <c r="IL7" i="5" l="1"/>
  <c r="IK11" i="5"/>
  <c r="IS2" i="5"/>
  <c r="IH7" i="4"/>
  <c r="IG11" i="4"/>
  <c r="IO2" i="4"/>
  <c r="IT10" i="5" l="1"/>
  <c r="IU9" i="5" s="1"/>
  <c r="IV8" i="5" s="1"/>
  <c r="IW7" i="5" s="1"/>
  <c r="IX6" i="5" s="1"/>
  <c r="IM6" i="5"/>
  <c r="IL11" i="5"/>
  <c r="IP10" i="4"/>
  <c r="IQ9" i="4" s="1"/>
  <c r="IR8" i="4" s="1"/>
  <c r="IS7" i="4" s="1"/>
  <c r="IT6" i="4" s="1"/>
  <c r="IU5" i="4" s="1"/>
  <c r="IV4" i="4" s="1"/>
  <c r="IW3" i="4" s="1"/>
  <c r="II6" i="4"/>
  <c r="IH11" i="4"/>
  <c r="IN5" i="5" l="1"/>
  <c r="IM11" i="5"/>
  <c r="IJ5" i="4"/>
  <c r="II11" i="4"/>
  <c r="IX2" i="4"/>
  <c r="IO4" i="5" l="1"/>
  <c r="IN11" i="5"/>
  <c r="IK4" i="4"/>
  <c r="IJ11" i="4"/>
  <c r="IP3" i="5" l="1"/>
  <c r="IO11" i="5"/>
  <c r="IL3" i="4"/>
  <c r="IK11" i="4"/>
  <c r="IQ2" i="5" l="1"/>
  <c r="IP11" i="5"/>
  <c r="IM2" i="4"/>
  <c r="IL11" i="4"/>
  <c r="IR10" i="5" l="1"/>
  <c r="IS9" i="5" s="1"/>
  <c r="IT8" i="5" s="1"/>
  <c r="IU7" i="5" s="1"/>
  <c r="IV6" i="5" s="1"/>
  <c r="IW5" i="5" s="1"/>
  <c r="IX4" i="5" s="1"/>
  <c r="IQ11" i="5"/>
  <c r="IR8" i="5"/>
  <c r="IN10" i="4"/>
  <c r="IO9" i="4" s="1"/>
  <c r="IP8" i="4" s="1"/>
  <c r="IQ7" i="4" s="1"/>
  <c r="IR6" i="4" s="1"/>
  <c r="IS5" i="4" s="1"/>
  <c r="IT4" i="4" s="1"/>
  <c r="IU3" i="4" s="1"/>
  <c r="IM11" i="4"/>
  <c r="IN8" i="4"/>
  <c r="IS7" i="5" l="1"/>
  <c r="IR11" i="5"/>
  <c r="IO7" i="4"/>
  <c r="IN11" i="4"/>
  <c r="IV2" i="4"/>
  <c r="IT6" i="5" l="1"/>
  <c r="IS11" i="5"/>
  <c r="IW10" i="4"/>
  <c r="IX9" i="4" s="1"/>
  <c r="IP6" i="4"/>
  <c r="IO11" i="4"/>
  <c r="IU5" i="5" l="1"/>
  <c r="IT11" i="5"/>
  <c r="IQ5" i="4"/>
  <c r="IP11" i="4"/>
  <c r="IV4" i="5" l="1"/>
  <c r="IU11" i="5"/>
  <c r="IR4" i="4"/>
  <c r="IQ11" i="4"/>
  <c r="IW3" i="5" l="1"/>
  <c r="IV11" i="5"/>
  <c r="IS3" i="4"/>
  <c r="IR11" i="4"/>
  <c r="IX2" i="5" l="1"/>
  <c r="IX11" i="5" s="1"/>
  <c r="IW11" i="5"/>
  <c r="IT2" i="4"/>
  <c r="IS11" i="4"/>
  <c r="IU10" i="4" l="1"/>
  <c r="IV9" i="4" s="1"/>
  <c r="IW8" i="4" s="1"/>
  <c r="IX7" i="4" s="1"/>
  <c r="IT11" i="4"/>
  <c r="IU8" i="4"/>
  <c r="IV7" i="4" l="1"/>
  <c r="IU11" i="4"/>
  <c r="IW6" i="4" l="1"/>
  <c r="IV11" i="4"/>
  <c r="IX5" i="4" l="1"/>
  <c r="IX11" i="4" s="1"/>
  <c r="IW11" i="4"/>
</calcChain>
</file>

<file path=xl/sharedStrings.xml><?xml version="1.0" encoding="utf-8"?>
<sst xmlns="http://schemas.openxmlformats.org/spreadsheetml/2006/main" count="9" uniqueCount="7">
  <si>
    <t>3,4,3,1,2</t>
  </si>
  <si>
    <t>0-count</t>
  </si>
  <si>
    <t>Day</t>
  </si>
  <si>
    <t>Total</t>
  </si>
  <si>
    <t>Day #</t>
  </si>
  <si>
    <t>SUM</t>
  </si>
  <si>
    <t>4,5,3,2,3,3,2,4,2,1,2,4,5,2,2,2,4,1,1,1,5,1,1,2,5,2,1,1,4,4,5,5,1,2,1,1,5,3,5,2,4,3,2,4,5,3,2,1,4,1,3,1,2,4,1,1,4,1,4,2,5,1,4,3,5,2,4,5,4,2,2,5,1,1,2,4,1,4,4,1,1,3,1,2,3,2,5,5,1,1,5,2,4,2,2,4,1,1,1,4,2,2,3,1,2,4,5,4,5,4,2,3,1,4,1,3,1,2,3,3,2,4,3,3,3,1,4,2,3,4,2,1,5,4,2,4,4,3,2,1,5,3,1,4,1,1,5,4,2,4,2,2,4,4,4,1,4,2,4,1,1,3,5,1,5,5,1,3,2,2,3,5,3,1,1,4,4,1,3,3,3,5,1,1,2,5,5,5,2,4,1,5,1,2,1,1,1,4,3,1,5,2,3,1,3,1,4,1,3,5,4,5,1,3,4,2,1,5,1,3,4,5,5,2,1,2,1,1,1,4,3,1,4,2,3,1,3,5,1,4,5,3,1,3,3,2,2,1,5,5,4,3,2,1,5,1,3,1,3,5,1,1,2,1,1,1,5,2,1,1,3,2,1,5,5,5,1,1,5,1,4,1,5,4,2,4,5,2,4,3,2,5,4,1,1,2,4,3,2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</si>
</sst>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CCCCCC"/>
      <name val="Source Code Pro"/>
      <family val="3"/>
    </font>
    <font>
      <sz val="10"/>
      <name val="Source Code Pro"/>
      <family val="3"/>
    </font>
    <font>
      <sz val="1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 applyAlignment="1">
      <alignment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3D2D-D0E7-418F-860C-1946E8F08C17}">
  <dimension ref="A1:CD2510"/>
  <sheetViews>
    <sheetView zoomScale="55" zoomScaleNormal="55" workbookViewId="0">
      <selection activeCell="D19" sqref="D19"/>
    </sheetView>
  </sheetViews>
  <sheetFormatPr defaultRowHeight="15"/>
  <sheetData>
    <row r="1" spans="1:82">
      <c r="A1" t="s">
        <v>2</v>
      </c>
      <c r="B1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>
        <v>8</v>
      </c>
      <c r="K1" s="3">
        <v>9</v>
      </c>
      <c r="L1" s="3">
        <v>10</v>
      </c>
      <c r="M1" s="3">
        <v>11</v>
      </c>
      <c r="N1">
        <v>12</v>
      </c>
      <c r="O1" s="3">
        <v>13</v>
      </c>
      <c r="P1" s="3">
        <v>14</v>
      </c>
      <c r="Q1" s="3">
        <v>15</v>
      </c>
      <c r="R1">
        <v>16</v>
      </c>
      <c r="S1" s="3">
        <v>17</v>
      </c>
      <c r="T1" s="3">
        <v>18</v>
      </c>
      <c r="U1" s="3">
        <v>19</v>
      </c>
      <c r="V1">
        <v>20</v>
      </c>
      <c r="W1" s="3">
        <v>21</v>
      </c>
      <c r="X1" s="3">
        <v>22</v>
      </c>
      <c r="Y1" s="3">
        <v>23</v>
      </c>
      <c r="Z1">
        <v>24</v>
      </c>
      <c r="AA1" s="3">
        <v>25</v>
      </c>
      <c r="AB1" s="3">
        <v>26</v>
      </c>
      <c r="AC1" s="3">
        <v>27</v>
      </c>
      <c r="AD1">
        <v>28</v>
      </c>
      <c r="AE1" s="3">
        <v>29</v>
      </c>
      <c r="AF1" s="3">
        <v>30</v>
      </c>
      <c r="AG1" s="3">
        <v>31</v>
      </c>
      <c r="AH1">
        <v>32</v>
      </c>
      <c r="AI1" s="3">
        <v>33</v>
      </c>
      <c r="AJ1" s="3">
        <v>34</v>
      </c>
      <c r="AK1" s="3">
        <v>35</v>
      </c>
      <c r="AL1">
        <v>36</v>
      </c>
      <c r="AM1" s="3">
        <v>37</v>
      </c>
      <c r="AN1" s="3">
        <v>38</v>
      </c>
      <c r="AO1" s="3">
        <v>39</v>
      </c>
      <c r="AP1">
        <v>40</v>
      </c>
      <c r="AQ1" s="3">
        <v>41</v>
      </c>
      <c r="AR1" s="3">
        <v>42</v>
      </c>
      <c r="AS1" s="3">
        <v>43</v>
      </c>
      <c r="AT1">
        <v>44</v>
      </c>
      <c r="AU1" s="3">
        <v>45</v>
      </c>
      <c r="AV1" s="3">
        <v>46</v>
      </c>
      <c r="AW1" s="3">
        <v>47</v>
      </c>
      <c r="AX1">
        <v>48</v>
      </c>
      <c r="AY1" s="3">
        <v>49</v>
      </c>
      <c r="AZ1" s="3">
        <v>50</v>
      </c>
      <c r="BA1" s="3">
        <v>51</v>
      </c>
      <c r="BB1">
        <v>52</v>
      </c>
      <c r="BC1" s="3">
        <v>53</v>
      </c>
      <c r="BD1" s="3">
        <v>54</v>
      </c>
      <c r="BE1" s="3">
        <v>55</v>
      </c>
      <c r="BF1">
        <v>56</v>
      </c>
      <c r="BG1" s="3">
        <v>57</v>
      </c>
      <c r="BH1" s="3">
        <v>58</v>
      </c>
      <c r="BI1" s="3">
        <v>59</v>
      </c>
      <c r="BJ1">
        <v>60</v>
      </c>
      <c r="BK1" s="3">
        <v>61</v>
      </c>
      <c r="BL1" s="3">
        <v>62</v>
      </c>
      <c r="BM1" s="3">
        <v>63</v>
      </c>
      <c r="BN1">
        <v>64</v>
      </c>
      <c r="BO1" s="3">
        <v>65</v>
      </c>
      <c r="BP1" s="3">
        <v>66</v>
      </c>
      <c r="BQ1" s="3">
        <v>67</v>
      </c>
      <c r="BR1">
        <v>68</v>
      </c>
      <c r="BS1" s="3">
        <v>69</v>
      </c>
      <c r="BT1" s="3">
        <v>70</v>
      </c>
      <c r="BU1" s="3">
        <v>71</v>
      </c>
      <c r="BV1">
        <v>72</v>
      </c>
      <c r="BW1" s="3">
        <v>73</v>
      </c>
      <c r="BX1" s="3">
        <v>74</v>
      </c>
      <c r="BY1" s="3">
        <v>75</v>
      </c>
      <c r="BZ1">
        <v>76</v>
      </c>
      <c r="CA1" s="3">
        <v>77</v>
      </c>
      <c r="CB1" s="3">
        <v>78</v>
      </c>
      <c r="CC1" s="3">
        <v>79</v>
      </c>
      <c r="CD1">
        <v>80</v>
      </c>
    </row>
    <row r="2" spans="1:82">
      <c r="A2" s="2" t="s">
        <v>1</v>
      </c>
      <c r="B2">
        <f>COUNTIF(B5:B10000,0)</f>
        <v>0</v>
      </c>
      <c r="C2">
        <f>COUNTIF(C5:C10000,0)</f>
        <v>1</v>
      </c>
      <c r="D2">
        <f t="shared" ref="D2:F2" si="0">COUNTIF(D5:D10000,0)</f>
        <v>1</v>
      </c>
      <c r="E2">
        <f t="shared" ref="E2:AE2" si="1">COUNTIF(E5:E10000,0)</f>
        <v>2</v>
      </c>
      <c r="F2">
        <f t="shared" si="1"/>
        <v>1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1</v>
      </c>
      <c r="K2">
        <f t="shared" si="1"/>
        <v>1</v>
      </c>
      <c r="L2">
        <f t="shared" si="1"/>
        <v>3</v>
      </c>
      <c r="M2">
        <f t="shared" si="1"/>
        <v>2</v>
      </c>
      <c r="N2">
        <f t="shared" si="1"/>
        <v>2</v>
      </c>
      <c r="O2">
        <f t="shared" si="1"/>
        <v>1</v>
      </c>
      <c r="P2">
        <f t="shared" si="1"/>
        <v>0</v>
      </c>
      <c r="Q2">
        <f t="shared" si="1"/>
        <v>1</v>
      </c>
      <c r="R2">
        <f t="shared" si="1"/>
        <v>1</v>
      </c>
      <c r="S2">
        <f t="shared" si="1"/>
        <v>4</v>
      </c>
      <c r="T2">
        <f t="shared" si="1"/>
        <v>3</v>
      </c>
      <c r="U2">
        <f t="shared" si="1"/>
        <v>5</v>
      </c>
      <c r="V2">
        <f t="shared" si="1"/>
        <v>3</v>
      </c>
      <c r="W2">
        <f t="shared" si="1"/>
        <v>2</v>
      </c>
      <c r="X2">
        <f t="shared" si="1"/>
        <v>2</v>
      </c>
      <c r="Y2">
        <f t="shared" si="1"/>
        <v>1</v>
      </c>
      <c r="Z2">
        <f t="shared" si="1"/>
        <v>5</v>
      </c>
      <c r="AA2">
        <f t="shared" si="1"/>
        <v>4</v>
      </c>
      <c r="AB2">
        <f t="shared" si="1"/>
        <v>9</v>
      </c>
      <c r="AC2">
        <f t="shared" si="1"/>
        <v>6</v>
      </c>
      <c r="AD2">
        <f t="shared" si="1"/>
        <v>7</v>
      </c>
      <c r="AE2">
        <f t="shared" si="1"/>
        <v>5</v>
      </c>
      <c r="AF2">
        <f t="shared" ref="AF2:BK2" si="2">COUNTIF(AF5:AF10000,0)</f>
        <v>3</v>
      </c>
      <c r="AG2">
        <f t="shared" si="2"/>
        <v>7</v>
      </c>
      <c r="AH2">
        <f t="shared" si="2"/>
        <v>5</v>
      </c>
      <c r="AI2">
        <f t="shared" si="2"/>
        <v>14</v>
      </c>
      <c r="AJ2">
        <f t="shared" si="2"/>
        <v>10</v>
      </c>
      <c r="AK2">
        <f t="shared" si="2"/>
        <v>16</v>
      </c>
      <c r="AL2">
        <f t="shared" si="2"/>
        <v>11</v>
      </c>
      <c r="AM2">
        <f t="shared" si="2"/>
        <v>10</v>
      </c>
      <c r="AN2">
        <f t="shared" si="2"/>
        <v>12</v>
      </c>
      <c r="AO2">
        <f t="shared" si="2"/>
        <v>8</v>
      </c>
      <c r="AP2">
        <f t="shared" si="2"/>
        <v>21</v>
      </c>
      <c r="AQ2">
        <f t="shared" si="2"/>
        <v>15</v>
      </c>
      <c r="AR2">
        <f t="shared" si="2"/>
        <v>30</v>
      </c>
      <c r="AS2">
        <f t="shared" si="2"/>
        <v>21</v>
      </c>
      <c r="AT2">
        <f t="shared" si="2"/>
        <v>26</v>
      </c>
      <c r="AU2">
        <f t="shared" si="2"/>
        <v>23</v>
      </c>
      <c r="AV2">
        <f t="shared" si="2"/>
        <v>18</v>
      </c>
      <c r="AW2">
        <f t="shared" si="2"/>
        <v>33</v>
      </c>
      <c r="AX2">
        <f t="shared" si="2"/>
        <v>23</v>
      </c>
      <c r="AY2">
        <f t="shared" si="2"/>
        <v>51</v>
      </c>
      <c r="AZ2">
        <f t="shared" si="2"/>
        <v>36</v>
      </c>
      <c r="BA2">
        <f t="shared" si="2"/>
        <v>56</v>
      </c>
      <c r="BB2">
        <f t="shared" si="2"/>
        <v>44</v>
      </c>
      <c r="BC2">
        <f t="shared" si="2"/>
        <v>44</v>
      </c>
      <c r="BD2">
        <f t="shared" si="2"/>
        <v>56</v>
      </c>
      <c r="BE2">
        <f t="shared" si="2"/>
        <v>41</v>
      </c>
      <c r="BF2">
        <f t="shared" si="2"/>
        <v>84</v>
      </c>
      <c r="BG2">
        <f t="shared" si="2"/>
        <v>59</v>
      </c>
      <c r="BH2">
        <f t="shared" si="2"/>
        <v>107</v>
      </c>
      <c r="BI2">
        <f t="shared" si="2"/>
        <v>80</v>
      </c>
      <c r="BJ2">
        <f t="shared" si="2"/>
        <v>100</v>
      </c>
      <c r="BK2">
        <f t="shared" si="2"/>
        <v>100</v>
      </c>
    </row>
    <row r="3" spans="1:82">
      <c r="A3" t="s">
        <v>3</v>
      </c>
      <c r="B3">
        <f>COUNT(B5:B10000)</f>
        <v>5</v>
      </c>
      <c r="C3">
        <f>COUNT(C5:C10000)</f>
        <v>5</v>
      </c>
      <c r="D3">
        <f t="shared" ref="D3:F3" si="3">COUNT(D5:D10000)</f>
        <v>6</v>
      </c>
      <c r="E3">
        <f t="shared" ref="E3:AE3" si="4">COUNT(E5:E10000)</f>
        <v>7</v>
      </c>
      <c r="F3">
        <f t="shared" si="4"/>
        <v>9</v>
      </c>
      <c r="G3">
        <f t="shared" si="4"/>
        <v>10</v>
      </c>
      <c r="H3">
        <f t="shared" si="4"/>
        <v>10</v>
      </c>
      <c r="I3">
        <f t="shared" si="4"/>
        <v>10</v>
      </c>
      <c r="J3">
        <f t="shared" si="4"/>
        <v>10</v>
      </c>
      <c r="K3">
        <f t="shared" si="4"/>
        <v>11</v>
      </c>
      <c r="L3">
        <f t="shared" si="4"/>
        <v>12</v>
      </c>
      <c r="M3">
        <f t="shared" si="4"/>
        <v>15</v>
      </c>
      <c r="N3">
        <f t="shared" si="4"/>
        <v>17</v>
      </c>
      <c r="O3">
        <f t="shared" si="4"/>
        <v>19</v>
      </c>
      <c r="P3">
        <f t="shared" si="4"/>
        <v>20</v>
      </c>
      <c r="Q3">
        <f t="shared" si="4"/>
        <v>20</v>
      </c>
      <c r="R3">
        <f t="shared" si="4"/>
        <v>21</v>
      </c>
      <c r="S3">
        <f t="shared" si="4"/>
        <v>22</v>
      </c>
      <c r="T3">
        <f t="shared" si="4"/>
        <v>26</v>
      </c>
      <c r="U3">
        <f t="shared" si="4"/>
        <v>29</v>
      </c>
      <c r="V3">
        <f t="shared" si="4"/>
        <v>34</v>
      </c>
      <c r="W3">
        <f t="shared" si="4"/>
        <v>37</v>
      </c>
      <c r="X3">
        <f t="shared" si="4"/>
        <v>39</v>
      </c>
      <c r="Y3">
        <f t="shared" si="4"/>
        <v>41</v>
      </c>
      <c r="Z3">
        <f t="shared" si="4"/>
        <v>42</v>
      </c>
      <c r="AA3">
        <f t="shared" si="4"/>
        <v>47</v>
      </c>
      <c r="AB3">
        <f t="shared" si="4"/>
        <v>51</v>
      </c>
      <c r="AC3">
        <f t="shared" si="4"/>
        <v>60</v>
      </c>
      <c r="AD3">
        <f t="shared" si="4"/>
        <v>66</v>
      </c>
      <c r="AE3">
        <f t="shared" si="4"/>
        <v>73</v>
      </c>
      <c r="AF3">
        <f t="shared" ref="AF3:BK3" si="5">COUNT(AF5:AF10000)</f>
        <v>78</v>
      </c>
      <c r="AG3">
        <f t="shared" si="5"/>
        <v>81</v>
      </c>
      <c r="AH3">
        <f t="shared" si="5"/>
        <v>88</v>
      </c>
      <c r="AI3">
        <f t="shared" si="5"/>
        <v>93</v>
      </c>
      <c r="AJ3">
        <f t="shared" si="5"/>
        <v>107</v>
      </c>
      <c r="AK3">
        <f t="shared" si="5"/>
        <v>117</v>
      </c>
      <c r="AL3">
        <f t="shared" si="5"/>
        <v>133</v>
      </c>
      <c r="AM3">
        <f t="shared" si="5"/>
        <v>144</v>
      </c>
      <c r="AN3">
        <f t="shared" si="5"/>
        <v>154</v>
      </c>
      <c r="AO3">
        <f t="shared" si="5"/>
        <v>166</v>
      </c>
      <c r="AP3">
        <f t="shared" si="5"/>
        <v>174</v>
      </c>
      <c r="AQ3">
        <f t="shared" si="5"/>
        <v>195</v>
      </c>
      <c r="AR3">
        <f t="shared" si="5"/>
        <v>210</v>
      </c>
      <c r="AS3">
        <f t="shared" si="5"/>
        <v>240</v>
      </c>
      <c r="AT3">
        <f t="shared" si="5"/>
        <v>261</v>
      </c>
      <c r="AU3">
        <f t="shared" si="5"/>
        <v>287</v>
      </c>
      <c r="AV3">
        <f t="shared" si="5"/>
        <v>310</v>
      </c>
      <c r="AW3">
        <f t="shared" si="5"/>
        <v>328</v>
      </c>
      <c r="AX3">
        <f t="shared" si="5"/>
        <v>361</v>
      </c>
      <c r="AY3">
        <f t="shared" si="5"/>
        <v>384</v>
      </c>
      <c r="AZ3">
        <f t="shared" si="5"/>
        <v>435</v>
      </c>
      <c r="BA3">
        <f t="shared" si="5"/>
        <v>471</v>
      </c>
      <c r="BB3">
        <f t="shared" si="5"/>
        <v>527</v>
      </c>
      <c r="BC3">
        <f t="shared" si="5"/>
        <v>571</v>
      </c>
      <c r="BD3">
        <f t="shared" si="5"/>
        <v>615</v>
      </c>
      <c r="BE3">
        <f t="shared" si="5"/>
        <v>671</v>
      </c>
      <c r="BF3">
        <f t="shared" si="5"/>
        <v>712</v>
      </c>
      <c r="BG3">
        <f t="shared" si="5"/>
        <v>796</v>
      </c>
      <c r="BH3">
        <f t="shared" si="5"/>
        <v>855</v>
      </c>
      <c r="BI3">
        <f t="shared" si="5"/>
        <v>962</v>
      </c>
      <c r="BJ3">
        <f t="shared" si="5"/>
        <v>1042</v>
      </c>
      <c r="BK3">
        <f t="shared" si="5"/>
        <v>1142</v>
      </c>
    </row>
    <row r="5" spans="1:82">
      <c r="B5" s="2">
        <v>3</v>
      </c>
      <c r="C5">
        <f>IF(B5=0,6,B5-1)</f>
        <v>2</v>
      </c>
      <c r="D5">
        <f>IF(AND((ROW(C5)-4)&lt;=C$2+C$3,(ROW(C5)-4)&gt;=C$3+1),8,IF(ROW(C5)-4&gt;C$2+C$3,"",IF(C5=0,6,C5-1)))</f>
        <v>1</v>
      </c>
      <c r="E5">
        <f t="shared" ref="E5:AD15" si="6">IF(AND((ROW(D5)-4)&lt;=D$2+D$3,(ROW(D5)-4)&gt;=D$3+1),8,IF(ROW(D5)-4&gt;D$2+D$3,"",IF(D5=0,6,D5-1)))</f>
        <v>0</v>
      </c>
      <c r="F5">
        <f t="shared" si="6"/>
        <v>6</v>
      </c>
      <c r="G5">
        <f t="shared" si="6"/>
        <v>5</v>
      </c>
      <c r="H5">
        <f t="shared" si="6"/>
        <v>4</v>
      </c>
      <c r="I5">
        <f t="shared" si="6"/>
        <v>3</v>
      </c>
      <c r="J5">
        <f t="shared" si="6"/>
        <v>2</v>
      </c>
      <c r="K5">
        <f t="shared" si="6"/>
        <v>1</v>
      </c>
      <c r="L5">
        <f t="shared" si="6"/>
        <v>0</v>
      </c>
      <c r="M5">
        <f t="shared" si="6"/>
        <v>6</v>
      </c>
      <c r="N5">
        <f t="shared" si="6"/>
        <v>5</v>
      </c>
      <c r="O5">
        <f t="shared" si="6"/>
        <v>4</v>
      </c>
      <c r="P5">
        <f t="shared" si="6"/>
        <v>3</v>
      </c>
      <c r="Q5">
        <f t="shared" si="6"/>
        <v>2</v>
      </c>
      <c r="R5">
        <f t="shared" si="6"/>
        <v>1</v>
      </c>
      <c r="S5">
        <f t="shared" si="6"/>
        <v>0</v>
      </c>
      <c r="T5">
        <f t="shared" si="6"/>
        <v>6</v>
      </c>
      <c r="U5">
        <f t="shared" si="6"/>
        <v>5</v>
      </c>
      <c r="V5">
        <f t="shared" si="6"/>
        <v>4</v>
      </c>
      <c r="W5">
        <f t="shared" si="6"/>
        <v>3</v>
      </c>
      <c r="X5">
        <f t="shared" si="6"/>
        <v>2</v>
      </c>
      <c r="Y5">
        <f t="shared" si="6"/>
        <v>1</v>
      </c>
      <c r="Z5">
        <f t="shared" si="6"/>
        <v>0</v>
      </c>
      <c r="AA5">
        <f t="shared" si="6"/>
        <v>6</v>
      </c>
      <c r="AB5">
        <f t="shared" si="6"/>
        <v>5</v>
      </c>
      <c r="AC5">
        <f t="shared" si="6"/>
        <v>4</v>
      </c>
      <c r="AD5">
        <f t="shared" si="6"/>
        <v>3</v>
      </c>
      <c r="AE5">
        <f t="shared" ref="AE5:BK13" si="7">IF(AND((ROW(AD5)-4)&lt;=AD$2+AD$3,(ROW(AD5)-4)&gt;=AD$3+1),8,IF(ROW(AD5)-4&gt;AD$2+AD$3,"",IF(AD5=0,6,AD5-1)))</f>
        <v>2</v>
      </c>
      <c r="AF5">
        <f t="shared" si="7"/>
        <v>1</v>
      </c>
      <c r="AG5">
        <f t="shared" si="7"/>
        <v>0</v>
      </c>
      <c r="AH5">
        <f t="shared" si="7"/>
        <v>6</v>
      </c>
      <c r="AI5">
        <f t="shared" si="7"/>
        <v>5</v>
      </c>
      <c r="AJ5">
        <f t="shared" si="7"/>
        <v>4</v>
      </c>
      <c r="AK5">
        <f t="shared" si="7"/>
        <v>3</v>
      </c>
      <c r="AL5">
        <f t="shared" si="7"/>
        <v>2</v>
      </c>
      <c r="AM5">
        <f t="shared" si="7"/>
        <v>1</v>
      </c>
      <c r="AN5">
        <f t="shared" si="7"/>
        <v>0</v>
      </c>
      <c r="AO5">
        <f t="shared" si="7"/>
        <v>6</v>
      </c>
      <c r="AP5">
        <f t="shared" si="7"/>
        <v>5</v>
      </c>
      <c r="AQ5">
        <f t="shared" si="7"/>
        <v>4</v>
      </c>
      <c r="AR5">
        <f t="shared" si="7"/>
        <v>3</v>
      </c>
      <c r="AS5">
        <f t="shared" si="7"/>
        <v>2</v>
      </c>
      <c r="AT5">
        <f t="shared" si="7"/>
        <v>1</v>
      </c>
      <c r="AU5">
        <f t="shared" si="7"/>
        <v>0</v>
      </c>
      <c r="AV5">
        <f t="shared" si="7"/>
        <v>6</v>
      </c>
      <c r="AW5">
        <f t="shared" si="7"/>
        <v>5</v>
      </c>
      <c r="AX5">
        <f t="shared" si="7"/>
        <v>4</v>
      </c>
      <c r="AY5">
        <f t="shared" si="7"/>
        <v>3</v>
      </c>
      <c r="AZ5">
        <f t="shared" si="7"/>
        <v>2</v>
      </c>
      <c r="BA5">
        <f t="shared" si="7"/>
        <v>1</v>
      </c>
      <c r="BB5">
        <f t="shared" si="7"/>
        <v>0</v>
      </c>
      <c r="BC5">
        <f t="shared" si="7"/>
        <v>6</v>
      </c>
      <c r="BD5">
        <f t="shared" si="7"/>
        <v>5</v>
      </c>
      <c r="BE5">
        <f t="shared" si="7"/>
        <v>4</v>
      </c>
      <c r="BF5">
        <f t="shared" si="7"/>
        <v>3</v>
      </c>
      <c r="BG5">
        <f t="shared" si="7"/>
        <v>2</v>
      </c>
      <c r="BH5">
        <f t="shared" si="7"/>
        <v>1</v>
      </c>
      <c r="BI5">
        <f t="shared" si="7"/>
        <v>0</v>
      </c>
      <c r="BJ5">
        <f t="shared" si="7"/>
        <v>6</v>
      </c>
      <c r="BK5">
        <f t="shared" si="7"/>
        <v>5</v>
      </c>
    </row>
    <row r="6" spans="1:82">
      <c r="B6" s="3">
        <v>4</v>
      </c>
      <c r="C6">
        <f t="shared" ref="C6:C9" si="8">IF(B6=0,6,B6-1)</f>
        <v>3</v>
      </c>
      <c r="D6">
        <f t="shared" ref="D6:S69" si="9">IF(AND((ROW(C6)-4)&lt;=C$2+C$3,(ROW(C6)-4)&gt;=C$3+1),8,IF(ROW(C6)-4&gt;C$2+C$3,"",IF(C6=0,6,C6-1)))</f>
        <v>2</v>
      </c>
      <c r="E6">
        <f t="shared" si="9"/>
        <v>1</v>
      </c>
      <c r="F6">
        <f t="shared" si="9"/>
        <v>0</v>
      </c>
      <c r="G6">
        <f t="shared" si="9"/>
        <v>6</v>
      </c>
      <c r="H6">
        <f t="shared" si="9"/>
        <v>5</v>
      </c>
      <c r="I6">
        <f t="shared" si="9"/>
        <v>4</v>
      </c>
      <c r="J6">
        <f t="shared" si="9"/>
        <v>3</v>
      </c>
      <c r="K6">
        <f t="shared" si="9"/>
        <v>2</v>
      </c>
      <c r="L6">
        <f t="shared" si="9"/>
        <v>1</v>
      </c>
      <c r="M6">
        <f t="shared" si="9"/>
        <v>0</v>
      </c>
      <c r="N6">
        <f t="shared" si="9"/>
        <v>6</v>
      </c>
      <c r="O6">
        <f t="shared" si="9"/>
        <v>5</v>
      </c>
      <c r="P6">
        <f t="shared" si="9"/>
        <v>4</v>
      </c>
      <c r="Q6">
        <f t="shared" si="9"/>
        <v>3</v>
      </c>
      <c r="R6">
        <f t="shared" si="9"/>
        <v>2</v>
      </c>
      <c r="S6">
        <f t="shared" si="9"/>
        <v>1</v>
      </c>
      <c r="T6">
        <f t="shared" si="6"/>
        <v>0</v>
      </c>
      <c r="U6">
        <f t="shared" si="6"/>
        <v>6</v>
      </c>
      <c r="V6">
        <f t="shared" si="6"/>
        <v>5</v>
      </c>
      <c r="W6">
        <f t="shared" si="6"/>
        <v>4</v>
      </c>
      <c r="X6">
        <f t="shared" si="6"/>
        <v>3</v>
      </c>
      <c r="Y6">
        <f t="shared" si="6"/>
        <v>2</v>
      </c>
      <c r="Z6">
        <f t="shared" si="6"/>
        <v>1</v>
      </c>
      <c r="AA6">
        <f t="shared" si="6"/>
        <v>0</v>
      </c>
      <c r="AB6">
        <f t="shared" si="6"/>
        <v>6</v>
      </c>
      <c r="AC6">
        <f t="shared" si="6"/>
        <v>5</v>
      </c>
      <c r="AD6">
        <f t="shared" si="6"/>
        <v>4</v>
      </c>
      <c r="AE6">
        <f t="shared" ref="AE6:BK6" si="10">IF(AND((ROW(AD6)-4)&lt;=AD$2+AD$3,(ROW(AD6)-4)&gt;=AD$3+1),8,IF(ROW(AD6)-4&gt;AD$2+AD$3,"",IF(AD6=0,6,AD6-1)))</f>
        <v>3</v>
      </c>
      <c r="AF6">
        <f t="shared" si="10"/>
        <v>2</v>
      </c>
      <c r="AG6">
        <f t="shared" si="10"/>
        <v>1</v>
      </c>
      <c r="AH6">
        <f t="shared" si="10"/>
        <v>0</v>
      </c>
      <c r="AI6">
        <f t="shared" si="10"/>
        <v>6</v>
      </c>
      <c r="AJ6">
        <f t="shared" si="10"/>
        <v>5</v>
      </c>
      <c r="AK6">
        <f t="shared" si="10"/>
        <v>4</v>
      </c>
      <c r="AL6">
        <f t="shared" si="10"/>
        <v>3</v>
      </c>
      <c r="AM6">
        <f t="shared" si="10"/>
        <v>2</v>
      </c>
      <c r="AN6">
        <f t="shared" si="10"/>
        <v>1</v>
      </c>
      <c r="AO6">
        <f t="shared" si="10"/>
        <v>0</v>
      </c>
      <c r="AP6">
        <f t="shared" si="10"/>
        <v>6</v>
      </c>
      <c r="AQ6">
        <f t="shared" si="10"/>
        <v>5</v>
      </c>
      <c r="AR6">
        <f t="shared" si="10"/>
        <v>4</v>
      </c>
      <c r="AS6">
        <f t="shared" si="10"/>
        <v>3</v>
      </c>
      <c r="AT6">
        <f t="shared" si="10"/>
        <v>2</v>
      </c>
      <c r="AU6">
        <f t="shared" si="7"/>
        <v>1</v>
      </c>
      <c r="AV6">
        <f t="shared" si="7"/>
        <v>0</v>
      </c>
      <c r="AW6">
        <f t="shared" si="7"/>
        <v>6</v>
      </c>
      <c r="AX6">
        <f t="shared" si="7"/>
        <v>5</v>
      </c>
      <c r="AY6">
        <f t="shared" si="7"/>
        <v>4</v>
      </c>
      <c r="AZ6">
        <f t="shared" si="7"/>
        <v>3</v>
      </c>
      <c r="BA6">
        <f t="shared" si="7"/>
        <v>2</v>
      </c>
      <c r="BB6">
        <f t="shared" si="7"/>
        <v>1</v>
      </c>
      <c r="BC6">
        <f t="shared" si="7"/>
        <v>0</v>
      </c>
      <c r="BD6">
        <f t="shared" si="7"/>
        <v>6</v>
      </c>
      <c r="BE6">
        <f t="shared" si="7"/>
        <v>5</v>
      </c>
      <c r="BF6">
        <f t="shared" si="7"/>
        <v>4</v>
      </c>
      <c r="BG6">
        <f t="shared" si="7"/>
        <v>3</v>
      </c>
      <c r="BH6">
        <f t="shared" si="7"/>
        <v>2</v>
      </c>
      <c r="BI6">
        <f t="shared" si="7"/>
        <v>1</v>
      </c>
      <c r="BJ6">
        <f t="shared" si="7"/>
        <v>0</v>
      </c>
      <c r="BK6">
        <f t="shared" si="7"/>
        <v>6</v>
      </c>
    </row>
    <row r="7" spans="1:82">
      <c r="B7" s="3">
        <v>3</v>
      </c>
      <c r="C7">
        <f t="shared" si="8"/>
        <v>2</v>
      </c>
      <c r="D7">
        <f t="shared" si="9"/>
        <v>1</v>
      </c>
      <c r="E7">
        <f t="shared" si="6"/>
        <v>0</v>
      </c>
      <c r="F7">
        <f t="shared" si="6"/>
        <v>6</v>
      </c>
      <c r="G7">
        <f t="shared" si="6"/>
        <v>5</v>
      </c>
      <c r="H7">
        <f t="shared" si="6"/>
        <v>4</v>
      </c>
      <c r="I7">
        <f t="shared" si="6"/>
        <v>3</v>
      </c>
      <c r="J7">
        <f t="shared" si="6"/>
        <v>2</v>
      </c>
      <c r="K7">
        <f t="shared" si="6"/>
        <v>1</v>
      </c>
      <c r="L7">
        <f t="shared" si="6"/>
        <v>0</v>
      </c>
      <c r="M7">
        <f t="shared" si="6"/>
        <v>6</v>
      </c>
      <c r="N7">
        <f t="shared" si="6"/>
        <v>5</v>
      </c>
      <c r="O7">
        <f t="shared" si="6"/>
        <v>4</v>
      </c>
      <c r="P7">
        <f t="shared" si="6"/>
        <v>3</v>
      </c>
      <c r="Q7">
        <f t="shared" si="6"/>
        <v>2</v>
      </c>
      <c r="R7">
        <f t="shared" si="6"/>
        <v>1</v>
      </c>
      <c r="S7">
        <f t="shared" si="6"/>
        <v>0</v>
      </c>
      <c r="T7">
        <f t="shared" si="6"/>
        <v>6</v>
      </c>
      <c r="U7">
        <f t="shared" si="6"/>
        <v>5</v>
      </c>
      <c r="V7">
        <f t="shared" si="6"/>
        <v>4</v>
      </c>
      <c r="W7">
        <f t="shared" si="6"/>
        <v>3</v>
      </c>
      <c r="X7">
        <f t="shared" si="6"/>
        <v>2</v>
      </c>
      <c r="Y7">
        <f t="shared" si="6"/>
        <v>1</v>
      </c>
      <c r="Z7">
        <f t="shared" si="6"/>
        <v>0</v>
      </c>
      <c r="AA7">
        <f t="shared" si="6"/>
        <v>6</v>
      </c>
      <c r="AB7">
        <f t="shared" si="6"/>
        <v>5</v>
      </c>
      <c r="AC7">
        <f t="shared" si="6"/>
        <v>4</v>
      </c>
      <c r="AD7">
        <f t="shared" si="6"/>
        <v>3</v>
      </c>
      <c r="AE7">
        <f t="shared" ref="AE7:BK7" si="11">IF(AND((ROW(AD7)-4)&lt;=AD$2+AD$3,(ROW(AD7)-4)&gt;=AD$3+1),8,IF(ROW(AD7)-4&gt;AD$2+AD$3,"",IF(AD7=0,6,AD7-1)))</f>
        <v>2</v>
      </c>
      <c r="AF7">
        <f t="shared" si="7"/>
        <v>1</v>
      </c>
      <c r="AG7">
        <f t="shared" si="7"/>
        <v>0</v>
      </c>
      <c r="AH7">
        <f t="shared" si="7"/>
        <v>6</v>
      </c>
      <c r="AI7">
        <f t="shared" si="7"/>
        <v>5</v>
      </c>
      <c r="AJ7">
        <f t="shared" si="7"/>
        <v>4</v>
      </c>
      <c r="AK7">
        <f t="shared" si="7"/>
        <v>3</v>
      </c>
      <c r="AL7">
        <f t="shared" si="7"/>
        <v>2</v>
      </c>
      <c r="AM7">
        <f t="shared" si="7"/>
        <v>1</v>
      </c>
      <c r="AN7">
        <f t="shared" si="7"/>
        <v>0</v>
      </c>
      <c r="AO7">
        <f t="shared" si="7"/>
        <v>6</v>
      </c>
      <c r="AP7">
        <f t="shared" si="7"/>
        <v>5</v>
      </c>
      <c r="AQ7">
        <f t="shared" si="7"/>
        <v>4</v>
      </c>
      <c r="AR7">
        <f t="shared" si="7"/>
        <v>3</v>
      </c>
      <c r="AS7">
        <f t="shared" si="7"/>
        <v>2</v>
      </c>
      <c r="AT7">
        <f t="shared" si="7"/>
        <v>1</v>
      </c>
      <c r="AU7">
        <f t="shared" si="7"/>
        <v>0</v>
      </c>
      <c r="AV7">
        <f t="shared" si="7"/>
        <v>6</v>
      </c>
      <c r="AW7">
        <f t="shared" si="7"/>
        <v>5</v>
      </c>
      <c r="AX7">
        <f t="shared" si="7"/>
        <v>4</v>
      </c>
      <c r="AY7">
        <f t="shared" si="7"/>
        <v>3</v>
      </c>
      <c r="AZ7">
        <f t="shared" si="7"/>
        <v>2</v>
      </c>
      <c r="BA7">
        <f t="shared" si="7"/>
        <v>1</v>
      </c>
      <c r="BB7">
        <f t="shared" si="7"/>
        <v>0</v>
      </c>
      <c r="BC7">
        <f t="shared" si="7"/>
        <v>6</v>
      </c>
      <c r="BD7">
        <f t="shared" si="7"/>
        <v>5</v>
      </c>
      <c r="BE7">
        <f t="shared" si="7"/>
        <v>4</v>
      </c>
      <c r="BF7">
        <f t="shared" si="7"/>
        <v>3</v>
      </c>
      <c r="BG7">
        <f t="shared" si="7"/>
        <v>2</v>
      </c>
      <c r="BH7">
        <f t="shared" si="7"/>
        <v>1</v>
      </c>
      <c r="BI7">
        <f t="shared" si="7"/>
        <v>0</v>
      </c>
      <c r="BJ7">
        <f t="shared" si="7"/>
        <v>6</v>
      </c>
      <c r="BK7">
        <f t="shared" si="7"/>
        <v>5</v>
      </c>
    </row>
    <row r="8" spans="1:82">
      <c r="B8" s="3">
        <v>1</v>
      </c>
      <c r="C8">
        <f t="shared" si="8"/>
        <v>0</v>
      </c>
      <c r="D8">
        <f t="shared" si="9"/>
        <v>6</v>
      </c>
      <c r="E8">
        <f t="shared" si="6"/>
        <v>5</v>
      </c>
      <c r="F8">
        <f t="shared" si="6"/>
        <v>4</v>
      </c>
      <c r="G8">
        <f t="shared" si="6"/>
        <v>3</v>
      </c>
      <c r="H8">
        <f t="shared" si="6"/>
        <v>2</v>
      </c>
      <c r="I8">
        <f t="shared" si="6"/>
        <v>1</v>
      </c>
      <c r="J8">
        <f t="shared" si="6"/>
        <v>0</v>
      </c>
      <c r="K8">
        <f t="shared" si="6"/>
        <v>6</v>
      </c>
      <c r="L8">
        <f t="shared" si="6"/>
        <v>5</v>
      </c>
      <c r="M8">
        <f t="shared" si="6"/>
        <v>4</v>
      </c>
      <c r="N8">
        <f t="shared" si="6"/>
        <v>3</v>
      </c>
      <c r="O8">
        <f t="shared" si="6"/>
        <v>2</v>
      </c>
      <c r="P8">
        <f t="shared" si="6"/>
        <v>1</v>
      </c>
      <c r="Q8">
        <f t="shared" si="6"/>
        <v>0</v>
      </c>
      <c r="R8">
        <f t="shared" si="6"/>
        <v>6</v>
      </c>
      <c r="S8">
        <f t="shared" si="6"/>
        <v>5</v>
      </c>
      <c r="T8">
        <f t="shared" si="6"/>
        <v>4</v>
      </c>
      <c r="U8">
        <f t="shared" si="6"/>
        <v>3</v>
      </c>
      <c r="V8">
        <f t="shared" si="6"/>
        <v>2</v>
      </c>
      <c r="W8">
        <f t="shared" si="6"/>
        <v>1</v>
      </c>
      <c r="X8">
        <f t="shared" si="6"/>
        <v>0</v>
      </c>
      <c r="Y8">
        <f t="shared" si="6"/>
        <v>6</v>
      </c>
      <c r="Z8">
        <f t="shared" si="6"/>
        <v>5</v>
      </c>
      <c r="AA8">
        <f t="shared" si="6"/>
        <v>4</v>
      </c>
      <c r="AB8">
        <f t="shared" si="6"/>
        <v>3</v>
      </c>
      <c r="AC8">
        <f t="shared" si="6"/>
        <v>2</v>
      </c>
      <c r="AD8">
        <f t="shared" si="6"/>
        <v>1</v>
      </c>
      <c r="AE8">
        <f t="shared" ref="AE8:BK8" si="12">IF(AND((ROW(AD8)-4)&lt;=AD$2+AD$3,(ROW(AD8)-4)&gt;=AD$3+1),8,IF(ROW(AD8)-4&gt;AD$2+AD$3,"",IF(AD8=0,6,AD8-1)))</f>
        <v>0</v>
      </c>
      <c r="AF8">
        <f t="shared" si="7"/>
        <v>6</v>
      </c>
      <c r="AG8">
        <f t="shared" si="7"/>
        <v>5</v>
      </c>
      <c r="AH8">
        <f t="shared" si="7"/>
        <v>4</v>
      </c>
      <c r="AI8">
        <f t="shared" si="7"/>
        <v>3</v>
      </c>
      <c r="AJ8">
        <f t="shared" si="7"/>
        <v>2</v>
      </c>
      <c r="AK8">
        <f t="shared" si="7"/>
        <v>1</v>
      </c>
      <c r="AL8">
        <f t="shared" si="7"/>
        <v>0</v>
      </c>
      <c r="AM8">
        <f t="shared" si="7"/>
        <v>6</v>
      </c>
      <c r="AN8">
        <f t="shared" si="7"/>
        <v>5</v>
      </c>
      <c r="AO8">
        <f t="shared" si="7"/>
        <v>4</v>
      </c>
      <c r="AP8">
        <f t="shared" si="7"/>
        <v>3</v>
      </c>
      <c r="AQ8">
        <f t="shared" si="7"/>
        <v>2</v>
      </c>
      <c r="AR8">
        <f t="shared" si="7"/>
        <v>1</v>
      </c>
      <c r="AS8">
        <f t="shared" si="7"/>
        <v>0</v>
      </c>
      <c r="AT8">
        <f t="shared" si="7"/>
        <v>6</v>
      </c>
      <c r="AU8">
        <f t="shared" si="7"/>
        <v>5</v>
      </c>
      <c r="AV8">
        <f t="shared" si="7"/>
        <v>4</v>
      </c>
      <c r="AW8">
        <f t="shared" si="7"/>
        <v>3</v>
      </c>
      <c r="AX8">
        <f t="shared" si="7"/>
        <v>2</v>
      </c>
      <c r="AY8">
        <f t="shared" si="7"/>
        <v>1</v>
      </c>
      <c r="AZ8">
        <f t="shared" si="7"/>
        <v>0</v>
      </c>
      <c r="BA8">
        <f t="shared" si="7"/>
        <v>6</v>
      </c>
      <c r="BB8">
        <f t="shared" si="7"/>
        <v>5</v>
      </c>
      <c r="BC8">
        <f t="shared" si="7"/>
        <v>4</v>
      </c>
      <c r="BD8">
        <f t="shared" si="7"/>
        <v>3</v>
      </c>
      <c r="BE8">
        <f t="shared" si="7"/>
        <v>2</v>
      </c>
      <c r="BF8">
        <f t="shared" si="7"/>
        <v>1</v>
      </c>
      <c r="BG8">
        <f t="shared" si="7"/>
        <v>0</v>
      </c>
      <c r="BH8">
        <f t="shared" si="7"/>
        <v>6</v>
      </c>
      <c r="BI8">
        <f t="shared" si="7"/>
        <v>5</v>
      </c>
      <c r="BJ8">
        <f t="shared" si="7"/>
        <v>4</v>
      </c>
      <c r="BK8">
        <f t="shared" si="7"/>
        <v>3</v>
      </c>
    </row>
    <row r="9" spans="1:82">
      <c r="B9" s="3">
        <v>2</v>
      </c>
      <c r="C9">
        <f t="shared" si="8"/>
        <v>1</v>
      </c>
      <c r="D9">
        <f t="shared" si="9"/>
        <v>0</v>
      </c>
      <c r="E9">
        <f t="shared" si="6"/>
        <v>6</v>
      </c>
      <c r="F9">
        <f t="shared" si="6"/>
        <v>5</v>
      </c>
      <c r="G9">
        <f t="shared" si="6"/>
        <v>4</v>
      </c>
      <c r="H9">
        <f t="shared" si="6"/>
        <v>3</v>
      </c>
      <c r="I9">
        <f t="shared" si="6"/>
        <v>2</v>
      </c>
      <c r="J9">
        <f t="shared" si="6"/>
        <v>1</v>
      </c>
      <c r="K9">
        <f t="shared" si="6"/>
        <v>0</v>
      </c>
      <c r="L9">
        <f t="shared" si="6"/>
        <v>6</v>
      </c>
      <c r="M9">
        <f t="shared" si="6"/>
        <v>5</v>
      </c>
      <c r="N9">
        <f t="shared" si="6"/>
        <v>4</v>
      </c>
      <c r="O9">
        <f t="shared" si="6"/>
        <v>3</v>
      </c>
      <c r="P9">
        <f t="shared" si="6"/>
        <v>2</v>
      </c>
      <c r="Q9">
        <f t="shared" si="6"/>
        <v>1</v>
      </c>
      <c r="R9">
        <f t="shared" si="6"/>
        <v>0</v>
      </c>
      <c r="S9">
        <f t="shared" si="6"/>
        <v>6</v>
      </c>
      <c r="T9">
        <f t="shared" si="6"/>
        <v>5</v>
      </c>
      <c r="U9">
        <f t="shared" si="6"/>
        <v>4</v>
      </c>
      <c r="V9">
        <f t="shared" si="6"/>
        <v>3</v>
      </c>
      <c r="W9">
        <f t="shared" si="6"/>
        <v>2</v>
      </c>
      <c r="X9">
        <f t="shared" si="6"/>
        <v>1</v>
      </c>
      <c r="Y9">
        <f t="shared" si="6"/>
        <v>0</v>
      </c>
      <c r="Z9">
        <f t="shared" si="6"/>
        <v>6</v>
      </c>
      <c r="AA9">
        <f t="shared" si="6"/>
        <v>5</v>
      </c>
      <c r="AB9">
        <f t="shared" si="6"/>
        <v>4</v>
      </c>
      <c r="AC9">
        <f t="shared" si="6"/>
        <v>3</v>
      </c>
      <c r="AD9">
        <f t="shared" si="6"/>
        <v>2</v>
      </c>
      <c r="AE9">
        <f t="shared" ref="AE9:BK9" si="13">IF(AND((ROW(AD9)-4)&lt;=AD$2+AD$3,(ROW(AD9)-4)&gt;=AD$3+1),8,IF(ROW(AD9)-4&gt;AD$2+AD$3,"",IF(AD9=0,6,AD9-1)))</f>
        <v>1</v>
      </c>
      <c r="AF9">
        <f t="shared" si="7"/>
        <v>0</v>
      </c>
      <c r="AG9">
        <f t="shared" si="7"/>
        <v>6</v>
      </c>
      <c r="AH9">
        <f t="shared" si="7"/>
        <v>5</v>
      </c>
      <c r="AI9">
        <f t="shared" si="7"/>
        <v>4</v>
      </c>
      <c r="AJ9">
        <f t="shared" si="7"/>
        <v>3</v>
      </c>
      <c r="AK9">
        <f t="shared" si="7"/>
        <v>2</v>
      </c>
      <c r="AL9">
        <f t="shared" si="7"/>
        <v>1</v>
      </c>
      <c r="AM9">
        <f t="shared" si="7"/>
        <v>0</v>
      </c>
      <c r="AN9">
        <f t="shared" si="7"/>
        <v>6</v>
      </c>
      <c r="AO9">
        <f t="shared" si="7"/>
        <v>5</v>
      </c>
      <c r="AP9">
        <f t="shared" si="7"/>
        <v>4</v>
      </c>
      <c r="AQ9">
        <f t="shared" si="7"/>
        <v>3</v>
      </c>
      <c r="AR9">
        <f t="shared" si="7"/>
        <v>2</v>
      </c>
      <c r="AS9">
        <f t="shared" si="7"/>
        <v>1</v>
      </c>
      <c r="AT9">
        <f t="shared" si="7"/>
        <v>0</v>
      </c>
      <c r="AU9">
        <f t="shared" si="7"/>
        <v>6</v>
      </c>
      <c r="AV9">
        <f t="shared" si="7"/>
        <v>5</v>
      </c>
      <c r="AW9">
        <f t="shared" si="7"/>
        <v>4</v>
      </c>
      <c r="AX9">
        <f t="shared" si="7"/>
        <v>3</v>
      </c>
      <c r="AY9">
        <f t="shared" si="7"/>
        <v>2</v>
      </c>
      <c r="AZ9">
        <f t="shared" si="7"/>
        <v>1</v>
      </c>
      <c r="BA9">
        <f t="shared" si="7"/>
        <v>0</v>
      </c>
      <c r="BB9">
        <f t="shared" si="7"/>
        <v>6</v>
      </c>
      <c r="BC9">
        <f t="shared" si="7"/>
        <v>5</v>
      </c>
      <c r="BD9">
        <f t="shared" si="7"/>
        <v>4</v>
      </c>
      <c r="BE9">
        <f t="shared" si="7"/>
        <v>3</v>
      </c>
      <c r="BF9">
        <f t="shared" si="7"/>
        <v>2</v>
      </c>
      <c r="BG9">
        <f t="shared" si="7"/>
        <v>1</v>
      </c>
      <c r="BH9">
        <f t="shared" si="7"/>
        <v>0</v>
      </c>
      <c r="BI9">
        <f t="shared" si="7"/>
        <v>6</v>
      </c>
      <c r="BJ9">
        <f t="shared" si="7"/>
        <v>5</v>
      </c>
      <c r="BK9">
        <f t="shared" si="7"/>
        <v>4</v>
      </c>
    </row>
    <row r="10" spans="1:82">
      <c r="D10">
        <f t="shared" si="9"/>
        <v>8</v>
      </c>
      <c r="E10">
        <f t="shared" si="6"/>
        <v>7</v>
      </c>
      <c r="F10">
        <f t="shared" si="6"/>
        <v>6</v>
      </c>
      <c r="G10">
        <f t="shared" si="6"/>
        <v>5</v>
      </c>
      <c r="H10">
        <f t="shared" si="6"/>
        <v>4</v>
      </c>
      <c r="I10">
        <f t="shared" si="6"/>
        <v>3</v>
      </c>
      <c r="J10">
        <f t="shared" si="6"/>
        <v>2</v>
      </c>
      <c r="K10">
        <f t="shared" si="6"/>
        <v>1</v>
      </c>
      <c r="L10">
        <f t="shared" si="6"/>
        <v>0</v>
      </c>
      <c r="M10">
        <f t="shared" si="6"/>
        <v>6</v>
      </c>
      <c r="N10">
        <f t="shared" si="6"/>
        <v>5</v>
      </c>
      <c r="O10">
        <f t="shared" si="6"/>
        <v>4</v>
      </c>
      <c r="P10">
        <f t="shared" si="6"/>
        <v>3</v>
      </c>
      <c r="Q10">
        <f t="shared" si="6"/>
        <v>2</v>
      </c>
      <c r="R10">
        <f t="shared" si="6"/>
        <v>1</v>
      </c>
      <c r="S10">
        <f t="shared" si="6"/>
        <v>0</v>
      </c>
      <c r="T10">
        <f t="shared" si="6"/>
        <v>6</v>
      </c>
      <c r="U10">
        <f t="shared" si="6"/>
        <v>5</v>
      </c>
      <c r="V10">
        <f t="shared" si="6"/>
        <v>4</v>
      </c>
      <c r="W10">
        <f t="shared" si="6"/>
        <v>3</v>
      </c>
      <c r="X10">
        <f t="shared" si="6"/>
        <v>2</v>
      </c>
      <c r="Y10">
        <f t="shared" si="6"/>
        <v>1</v>
      </c>
      <c r="Z10">
        <f t="shared" si="6"/>
        <v>0</v>
      </c>
      <c r="AA10">
        <f t="shared" si="6"/>
        <v>6</v>
      </c>
      <c r="AB10">
        <f t="shared" si="6"/>
        <v>5</v>
      </c>
      <c r="AC10">
        <f t="shared" si="6"/>
        <v>4</v>
      </c>
      <c r="AD10">
        <f t="shared" si="6"/>
        <v>3</v>
      </c>
      <c r="AE10">
        <f t="shared" ref="AE10:BK10" si="14">IF(AND((ROW(AD10)-4)&lt;=AD$2+AD$3,(ROW(AD10)-4)&gt;=AD$3+1),8,IF(ROW(AD10)-4&gt;AD$2+AD$3,"",IF(AD10=0,6,AD10-1)))</f>
        <v>2</v>
      </c>
      <c r="AF10">
        <f t="shared" si="7"/>
        <v>1</v>
      </c>
      <c r="AG10">
        <f t="shared" si="7"/>
        <v>0</v>
      </c>
      <c r="AH10">
        <f t="shared" si="7"/>
        <v>6</v>
      </c>
      <c r="AI10">
        <f t="shared" si="7"/>
        <v>5</v>
      </c>
      <c r="AJ10">
        <f t="shared" si="7"/>
        <v>4</v>
      </c>
      <c r="AK10">
        <f t="shared" si="7"/>
        <v>3</v>
      </c>
      <c r="AL10">
        <f t="shared" si="7"/>
        <v>2</v>
      </c>
      <c r="AM10">
        <f t="shared" si="7"/>
        <v>1</v>
      </c>
      <c r="AN10">
        <f t="shared" si="7"/>
        <v>0</v>
      </c>
      <c r="AO10">
        <f t="shared" si="7"/>
        <v>6</v>
      </c>
      <c r="AP10">
        <f t="shared" si="7"/>
        <v>5</v>
      </c>
      <c r="AQ10">
        <f t="shared" si="7"/>
        <v>4</v>
      </c>
      <c r="AR10">
        <f t="shared" si="7"/>
        <v>3</v>
      </c>
      <c r="AS10">
        <f t="shared" si="7"/>
        <v>2</v>
      </c>
      <c r="AT10">
        <f t="shared" si="7"/>
        <v>1</v>
      </c>
      <c r="AU10">
        <f t="shared" si="7"/>
        <v>0</v>
      </c>
      <c r="AV10">
        <f t="shared" si="7"/>
        <v>6</v>
      </c>
      <c r="AW10">
        <f t="shared" si="7"/>
        <v>5</v>
      </c>
      <c r="AX10">
        <f t="shared" si="7"/>
        <v>4</v>
      </c>
      <c r="AY10">
        <f t="shared" si="7"/>
        <v>3</v>
      </c>
      <c r="AZ10">
        <f t="shared" si="7"/>
        <v>2</v>
      </c>
      <c r="BA10">
        <f t="shared" si="7"/>
        <v>1</v>
      </c>
      <c r="BB10">
        <f t="shared" si="7"/>
        <v>0</v>
      </c>
      <c r="BC10">
        <f t="shared" si="7"/>
        <v>6</v>
      </c>
      <c r="BD10">
        <f t="shared" si="7"/>
        <v>5</v>
      </c>
      <c r="BE10">
        <f t="shared" si="7"/>
        <v>4</v>
      </c>
      <c r="BF10">
        <f t="shared" si="7"/>
        <v>3</v>
      </c>
      <c r="BG10">
        <f t="shared" si="7"/>
        <v>2</v>
      </c>
      <c r="BH10">
        <f t="shared" si="7"/>
        <v>1</v>
      </c>
      <c r="BI10">
        <f t="shared" si="7"/>
        <v>0</v>
      </c>
      <c r="BJ10">
        <f t="shared" si="7"/>
        <v>6</v>
      </c>
      <c r="BK10">
        <f t="shared" si="7"/>
        <v>5</v>
      </c>
    </row>
    <row r="11" spans="1:82">
      <c r="D11" t="str">
        <f t="shared" si="9"/>
        <v/>
      </c>
      <c r="E11">
        <f t="shared" si="6"/>
        <v>8</v>
      </c>
      <c r="F11">
        <f t="shared" si="6"/>
        <v>7</v>
      </c>
      <c r="G11">
        <f t="shared" si="6"/>
        <v>6</v>
      </c>
      <c r="H11">
        <f t="shared" si="6"/>
        <v>5</v>
      </c>
      <c r="I11">
        <f t="shared" si="6"/>
        <v>4</v>
      </c>
      <c r="J11">
        <f t="shared" si="6"/>
        <v>3</v>
      </c>
      <c r="K11">
        <f t="shared" si="6"/>
        <v>2</v>
      </c>
      <c r="L11">
        <f t="shared" si="6"/>
        <v>1</v>
      </c>
      <c r="M11">
        <f t="shared" si="6"/>
        <v>0</v>
      </c>
      <c r="N11">
        <f t="shared" si="6"/>
        <v>6</v>
      </c>
      <c r="O11">
        <f t="shared" si="6"/>
        <v>5</v>
      </c>
      <c r="P11">
        <f t="shared" si="6"/>
        <v>4</v>
      </c>
      <c r="Q11">
        <f t="shared" si="6"/>
        <v>3</v>
      </c>
      <c r="R11">
        <f t="shared" si="6"/>
        <v>2</v>
      </c>
      <c r="S11">
        <f t="shared" si="6"/>
        <v>1</v>
      </c>
      <c r="T11">
        <f t="shared" si="6"/>
        <v>0</v>
      </c>
      <c r="U11">
        <f t="shared" si="6"/>
        <v>6</v>
      </c>
      <c r="V11">
        <f t="shared" si="6"/>
        <v>5</v>
      </c>
      <c r="W11">
        <f t="shared" si="6"/>
        <v>4</v>
      </c>
      <c r="X11">
        <f t="shared" si="6"/>
        <v>3</v>
      </c>
      <c r="Y11">
        <f t="shared" si="6"/>
        <v>2</v>
      </c>
      <c r="Z11">
        <f t="shared" si="6"/>
        <v>1</v>
      </c>
      <c r="AA11">
        <f t="shared" si="6"/>
        <v>0</v>
      </c>
      <c r="AB11">
        <f t="shared" si="6"/>
        <v>6</v>
      </c>
      <c r="AC11">
        <f t="shared" si="6"/>
        <v>5</v>
      </c>
      <c r="AD11">
        <f t="shared" si="6"/>
        <v>4</v>
      </c>
      <c r="AE11">
        <f t="shared" ref="AE11:BK11" si="15">IF(AND((ROW(AD11)-4)&lt;=AD$2+AD$3,(ROW(AD11)-4)&gt;=AD$3+1),8,IF(ROW(AD11)-4&gt;AD$2+AD$3,"",IF(AD11=0,6,AD11-1)))</f>
        <v>3</v>
      </c>
      <c r="AF11">
        <f t="shared" si="7"/>
        <v>2</v>
      </c>
      <c r="AG11">
        <f t="shared" si="7"/>
        <v>1</v>
      </c>
      <c r="AH11">
        <f t="shared" si="7"/>
        <v>0</v>
      </c>
      <c r="AI11">
        <f t="shared" si="7"/>
        <v>6</v>
      </c>
      <c r="AJ11">
        <f t="shared" si="7"/>
        <v>5</v>
      </c>
      <c r="AK11">
        <f t="shared" si="7"/>
        <v>4</v>
      </c>
      <c r="AL11">
        <f t="shared" si="7"/>
        <v>3</v>
      </c>
      <c r="AM11">
        <f t="shared" si="7"/>
        <v>2</v>
      </c>
      <c r="AN11">
        <f t="shared" si="7"/>
        <v>1</v>
      </c>
      <c r="AO11">
        <f t="shared" si="7"/>
        <v>0</v>
      </c>
      <c r="AP11">
        <f t="shared" si="7"/>
        <v>6</v>
      </c>
      <c r="AQ11">
        <f t="shared" si="7"/>
        <v>5</v>
      </c>
      <c r="AR11">
        <f t="shared" si="7"/>
        <v>4</v>
      </c>
      <c r="AS11">
        <f t="shared" si="7"/>
        <v>3</v>
      </c>
      <c r="AT11">
        <f t="shared" si="7"/>
        <v>2</v>
      </c>
      <c r="AU11">
        <f t="shared" si="7"/>
        <v>1</v>
      </c>
      <c r="AV11">
        <f t="shared" si="7"/>
        <v>0</v>
      </c>
      <c r="AW11">
        <f t="shared" si="7"/>
        <v>6</v>
      </c>
      <c r="AX11">
        <f t="shared" si="7"/>
        <v>5</v>
      </c>
      <c r="AY11">
        <f t="shared" si="7"/>
        <v>4</v>
      </c>
      <c r="AZ11">
        <f t="shared" si="7"/>
        <v>3</v>
      </c>
      <c r="BA11">
        <f t="shared" si="7"/>
        <v>2</v>
      </c>
      <c r="BB11">
        <f t="shared" si="7"/>
        <v>1</v>
      </c>
      <c r="BC11">
        <f t="shared" si="7"/>
        <v>0</v>
      </c>
      <c r="BD11">
        <f t="shared" si="7"/>
        <v>6</v>
      </c>
      <c r="BE11">
        <f t="shared" si="7"/>
        <v>5</v>
      </c>
      <c r="BF11">
        <f t="shared" si="7"/>
        <v>4</v>
      </c>
      <c r="BG11">
        <f t="shared" si="7"/>
        <v>3</v>
      </c>
      <c r="BH11">
        <f t="shared" si="7"/>
        <v>2</v>
      </c>
      <c r="BI11">
        <f t="shared" si="7"/>
        <v>1</v>
      </c>
      <c r="BJ11">
        <f t="shared" si="7"/>
        <v>0</v>
      </c>
      <c r="BK11">
        <f t="shared" si="7"/>
        <v>6</v>
      </c>
    </row>
    <row r="12" spans="1:82">
      <c r="D12" t="str">
        <f t="shared" si="9"/>
        <v/>
      </c>
      <c r="E12" t="str">
        <f t="shared" si="6"/>
        <v/>
      </c>
      <c r="F12">
        <f t="shared" si="6"/>
        <v>8</v>
      </c>
      <c r="G12">
        <f t="shared" si="6"/>
        <v>7</v>
      </c>
      <c r="H12">
        <f t="shared" si="6"/>
        <v>6</v>
      </c>
      <c r="I12">
        <f t="shared" si="6"/>
        <v>5</v>
      </c>
      <c r="J12">
        <f t="shared" si="6"/>
        <v>4</v>
      </c>
      <c r="K12">
        <f t="shared" si="6"/>
        <v>3</v>
      </c>
      <c r="L12">
        <f t="shared" si="6"/>
        <v>2</v>
      </c>
      <c r="M12">
        <f t="shared" si="6"/>
        <v>1</v>
      </c>
      <c r="N12">
        <f t="shared" si="6"/>
        <v>0</v>
      </c>
      <c r="O12">
        <f t="shared" si="6"/>
        <v>6</v>
      </c>
      <c r="P12">
        <f t="shared" si="6"/>
        <v>5</v>
      </c>
      <c r="Q12">
        <f t="shared" si="6"/>
        <v>4</v>
      </c>
      <c r="R12">
        <f t="shared" si="6"/>
        <v>3</v>
      </c>
      <c r="S12">
        <f t="shared" si="6"/>
        <v>2</v>
      </c>
      <c r="T12">
        <f t="shared" si="6"/>
        <v>1</v>
      </c>
      <c r="U12">
        <f t="shared" si="6"/>
        <v>0</v>
      </c>
      <c r="V12">
        <f t="shared" si="6"/>
        <v>6</v>
      </c>
      <c r="W12">
        <f t="shared" si="6"/>
        <v>5</v>
      </c>
      <c r="X12">
        <f t="shared" si="6"/>
        <v>4</v>
      </c>
      <c r="Y12">
        <f t="shared" si="6"/>
        <v>3</v>
      </c>
      <c r="Z12">
        <f t="shared" si="6"/>
        <v>2</v>
      </c>
      <c r="AA12">
        <f t="shared" si="6"/>
        <v>1</v>
      </c>
      <c r="AB12">
        <f t="shared" si="6"/>
        <v>0</v>
      </c>
      <c r="AC12">
        <f t="shared" si="6"/>
        <v>6</v>
      </c>
      <c r="AD12">
        <f t="shared" si="6"/>
        <v>5</v>
      </c>
      <c r="AE12">
        <f t="shared" ref="AE12:BK12" si="16">IF(AND((ROW(AD12)-4)&lt;=AD$2+AD$3,(ROW(AD12)-4)&gt;=AD$3+1),8,IF(ROW(AD12)-4&gt;AD$2+AD$3,"",IF(AD12=0,6,AD12-1)))</f>
        <v>4</v>
      </c>
      <c r="AF12">
        <f t="shared" si="7"/>
        <v>3</v>
      </c>
      <c r="AG12">
        <f t="shared" si="7"/>
        <v>2</v>
      </c>
      <c r="AH12">
        <f t="shared" si="7"/>
        <v>1</v>
      </c>
      <c r="AI12">
        <f t="shared" si="7"/>
        <v>0</v>
      </c>
      <c r="AJ12">
        <f t="shared" si="7"/>
        <v>6</v>
      </c>
      <c r="AK12">
        <f t="shared" si="7"/>
        <v>5</v>
      </c>
      <c r="AL12">
        <f t="shared" si="7"/>
        <v>4</v>
      </c>
      <c r="AM12">
        <f t="shared" si="7"/>
        <v>3</v>
      </c>
      <c r="AN12">
        <f t="shared" si="7"/>
        <v>2</v>
      </c>
      <c r="AO12">
        <f t="shared" si="7"/>
        <v>1</v>
      </c>
      <c r="AP12">
        <f t="shared" si="7"/>
        <v>0</v>
      </c>
      <c r="AQ12">
        <f t="shared" si="7"/>
        <v>6</v>
      </c>
      <c r="AR12">
        <f t="shared" si="7"/>
        <v>5</v>
      </c>
      <c r="AS12">
        <f t="shared" si="7"/>
        <v>4</v>
      </c>
      <c r="AT12">
        <f t="shared" si="7"/>
        <v>3</v>
      </c>
      <c r="AU12">
        <f t="shared" si="7"/>
        <v>2</v>
      </c>
      <c r="AV12">
        <f t="shared" si="7"/>
        <v>1</v>
      </c>
      <c r="AW12">
        <f t="shared" si="7"/>
        <v>0</v>
      </c>
      <c r="AX12">
        <f t="shared" si="7"/>
        <v>6</v>
      </c>
      <c r="AY12">
        <f t="shared" si="7"/>
        <v>5</v>
      </c>
      <c r="AZ12">
        <f t="shared" si="7"/>
        <v>4</v>
      </c>
      <c r="BA12">
        <f t="shared" si="7"/>
        <v>3</v>
      </c>
      <c r="BB12">
        <f t="shared" si="7"/>
        <v>2</v>
      </c>
      <c r="BC12">
        <f t="shared" si="7"/>
        <v>1</v>
      </c>
      <c r="BD12">
        <f t="shared" si="7"/>
        <v>0</v>
      </c>
      <c r="BE12">
        <f t="shared" si="7"/>
        <v>6</v>
      </c>
      <c r="BF12">
        <f t="shared" si="7"/>
        <v>5</v>
      </c>
      <c r="BG12">
        <f t="shared" si="7"/>
        <v>4</v>
      </c>
      <c r="BH12">
        <f t="shared" si="7"/>
        <v>3</v>
      </c>
      <c r="BI12">
        <f t="shared" si="7"/>
        <v>2</v>
      </c>
      <c r="BJ12">
        <f t="shared" si="7"/>
        <v>1</v>
      </c>
      <c r="BK12">
        <f t="shared" si="7"/>
        <v>0</v>
      </c>
    </row>
    <row r="13" spans="1:82">
      <c r="D13" t="str">
        <f t="shared" si="9"/>
        <v/>
      </c>
      <c r="E13" t="str">
        <f t="shared" si="6"/>
        <v/>
      </c>
      <c r="F13">
        <f t="shared" si="6"/>
        <v>8</v>
      </c>
      <c r="G13">
        <f t="shared" si="6"/>
        <v>7</v>
      </c>
      <c r="H13">
        <f t="shared" si="6"/>
        <v>6</v>
      </c>
      <c r="I13">
        <f t="shared" si="6"/>
        <v>5</v>
      </c>
      <c r="J13">
        <f t="shared" si="6"/>
        <v>4</v>
      </c>
      <c r="K13">
        <f t="shared" si="6"/>
        <v>3</v>
      </c>
      <c r="L13">
        <f t="shared" si="6"/>
        <v>2</v>
      </c>
      <c r="M13">
        <f t="shared" si="6"/>
        <v>1</v>
      </c>
      <c r="N13">
        <f t="shared" si="6"/>
        <v>0</v>
      </c>
      <c r="O13">
        <f t="shared" si="6"/>
        <v>6</v>
      </c>
      <c r="P13">
        <f t="shared" si="6"/>
        <v>5</v>
      </c>
      <c r="Q13">
        <f t="shared" si="6"/>
        <v>4</v>
      </c>
      <c r="R13">
        <f t="shared" si="6"/>
        <v>3</v>
      </c>
      <c r="S13">
        <f t="shared" si="6"/>
        <v>2</v>
      </c>
      <c r="T13">
        <f t="shared" si="6"/>
        <v>1</v>
      </c>
      <c r="U13">
        <f t="shared" si="6"/>
        <v>0</v>
      </c>
      <c r="V13">
        <f t="shared" si="6"/>
        <v>6</v>
      </c>
      <c r="W13">
        <f t="shared" si="6"/>
        <v>5</v>
      </c>
      <c r="X13">
        <f t="shared" si="6"/>
        <v>4</v>
      </c>
      <c r="Y13">
        <f t="shared" si="6"/>
        <v>3</v>
      </c>
      <c r="Z13">
        <f t="shared" si="6"/>
        <v>2</v>
      </c>
      <c r="AA13">
        <f t="shared" si="6"/>
        <v>1</v>
      </c>
      <c r="AB13">
        <f t="shared" si="6"/>
        <v>0</v>
      </c>
      <c r="AC13">
        <f t="shared" si="6"/>
        <v>6</v>
      </c>
      <c r="AD13">
        <f t="shared" si="6"/>
        <v>5</v>
      </c>
      <c r="AE13">
        <f t="shared" ref="AE13:BK13" si="17">IF(AND((ROW(AD13)-4)&lt;=AD$2+AD$3,(ROW(AD13)-4)&gt;=AD$3+1),8,IF(ROW(AD13)-4&gt;AD$2+AD$3,"",IF(AD13=0,6,AD13-1)))</f>
        <v>4</v>
      </c>
      <c r="AF13">
        <f t="shared" si="7"/>
        <v>3</v>
      </c>
      <c r="AG13">
        <f t="shared" si="7"/>
        <v>2</v>
      </c>
      <c r="AH13">
        <f t="shared" si="7"/>
        <v>1</v>
      </c>
      <c r="AI13">
        <f t="shared" si="7"/>
        <v>0</v>
      </c>
      <c r="AJ13">
        <f t="shared" si="7"/>
        <v>6</v>
      </c>
      <c r="AK13">
        <f t="shared" si="7"/>
        <v>5</v>
      </c>
      <c r="AL13">
        <f t="shared" si="7"/>
        <v>4</v>
      </c>
      <c r="AM13">
        <f t="shared" si="7"/>
        <v>3</v>
      </c>
      <c r="AN13">
        <f t="shared" si="7"/>
        <v>2</v>
      </c>
      <c r="AO13">
        <f t="shared" si="7"/>
        <v>1</v>
      </c>
      <c r="AP13">
        <f t="shared" si="7"/>
        <v>0</v>
      </c>
      <c r="AQ13">
        <f t="shared" si="7"/>
        <v>6</v>
      </c>
      <c r="AR13">
        <f t="shared" si="7"/>
        <v>5</v>
      </c>
      <c r="AS13">
        <f t="shared" ref="AF13:BK21" si="18">IF(AND((ROW(AR13)-4)&lt;=AR$2+AR$3,(ROW(AR13)-4)&gt;=AR$3+1),8,IF(ROW(AR13)-4&gt;AR$2+AR$3,"",IF(AR13=0,6,AR13-1)))</f>
        <v>4</v>
      </c>
      <c r="AT13">
        <f t="shared" si="18"/>
        <v>3</v>
      </c>
      <c r="AU13">
        <f t="shared" si="18"/>
        <v>2</v>
      </c>
      <c r="AV13">
        <f t="shared" si="18"/>
        <v>1</v>
      </c>
      <c r="AW13">
        <f t="shared" si="18"/>
        <v>0</v>
      </c>
      <c r="AX13">
        <f t="shared" si="18"/>
        <v>6</v>
      </c>
      <c r="AY13">
        <f t="shared" si="18"/>
        <v>5</v>
      </c>
      <c r="AZ13">
        <f t="shared" si="18"/>
        <v>4</v>
      </c>
      <c r="BA13">
        <f t="shared" si="18"/>
        <v>3</v>
      </c>
      <c r="BB13">
        <f t="shared" si="18"/>
        <v>2</v>
      </c>
      <c r="BC13">
        <f t="shared" si="18"/>
        <v>1</v>
      </c>
      <c r="BD13">
        <f t="shared" si="18"/>
        <v>0</v>
      </c>
      <c r="BE13">
        <f t="shared" si="18"/>
        <v>6</v>
      </c>
      <c r="BF13">
        <f t="shared" si="18"/>
        <v>5</v>
      </c>
      <c r="BG13">
        <f t="shared" si="18"/>
        <v>4</v>
      </c>
      <c r="BH13">
        <f t="shared" si="18"/>
        <v>3</v>
      </c>
      <c r="BI13">
        <f t="shared" si="18"/>
        <v>2</v>
      </c>
      <c r="BJ13">
        <f t="shared" si="18"/>
        <v>1</v>
      </c>
      <c r="BK13">
        <f t="shared" si="18"/>
        <v>0</v>
      </c>
    </row>
    <row r="14" spans="1:82">
      <c r="D14" t="str">
        <f t="shared" si="9"/>
        <v/>
      </c>
      <c r="E14" t="str">
        <f t="shared" si="6"/>
        <v/>
      </c>
      <c r="F14" t="str">
        <f t="shared" si="6"/>
        <v/>
      </c>
      <c r="G14">
        <f t="shared" si="6"/>
        <v>8</v>
      </c>
      <c r="H14">
        <f t="shared" si="6"/>
        <v>7</v>
      </c>
      <c r="I14">
        <f t="shared" si="6"/>
        <v>6</v>
      </c>
      <c r="J14">
        <f t="shared" si="6"/>
        <v>5</v>
      </c>
      <c r="K14">
        <f t="shared" si="6"/>
        <v>4</v>
      </c>
      <c r="L14">
        <f t="shared" si="6"/>
        <v>3</v>
      </c>
      <c r="M14">
        <f t="shared" si="6"/>
        <v>2</v>
      </c>
      <c r="N14">
        <f t="shared" si="6"/>
        <v>1</v>
      </c>
      <c r="O14">
        <f t="shared" si="6"/>
        <v>0</v>
      </c>
      <c r="P14">
        <f t="shared" si="6"/>
        <v>6</v>
      </c>
      <c r="Q14">
        <f t="shared" si="6"/>
        <v>5</v>
      </c>
      <c r="R14">
        <f t="shared" si="6"/>
        <v>4</v>
      </c>
      <c r="S14">
        <f t="shared" si="6"/>
        <v>3</v>
      </c>
      <c r="T14">
        <f t="shared" si="6"/>
        <v>2</v>
      </c>
      <c r="U14">
        <f t="shared" si="6"/>
        <v>1</v>
      </c>
      <c r="V14">
        <f t="shared" si="6"/>
        <v>0</v>
      </c>
      <c r="W14">
        <f t="shared" si="6"/>
        <v>6</v>
      </c>
      <c r="X14">
        <f t="shared" si="6"/>
        <v>5</v>
      </c>
      <c r="Y14">
        <f t="shared" si="6"/>
        <v>4</v>
      </c>
      <c r="Z14">
        <f t="shared" si="6"/>
        <v>3</v>
      </c>
      <c r="AA14">
        <f t="shared" si="6"/>
        <v>2</v>
      </c>
      <c r="AB14">
        <f t="shared" si="6"/>
        <v>1</v>
      </c>
      <c r="AC14">
        <f t="shared" si="6"/>
        <v>0</v>
      </c>
      <c r="AD14">
        <f t="shared" si="6"/>
        <v>6</v>
      </c>
      <c r="AE14">
        <f t="shared" ref="AE14:BK14" si="19">IF(AND((ROW(AD14)-4)&lt;=AD$2+AD$3,(ROW(AD14)-4)&gt;=AD$3+1),8,IF(ROW(AD14)-4&gt;AD$2+AD$3,"",IF(AD14=0,6,AD14-1)))</f>
        <v>5</v>
      </c>
      <c r="AF14">
        <f t="shared" si="18"/>
        <v>4</v>
      </c>
      <c r="AG14">
        <f t="shared" si="18"/>
        <v>3</v>
      </c>
      <c r="AH14">
        <f t="shared" si="18"/>
        <v>2</v>
      </c>
      <c r="AI14">
        <f t="shared" si="18"/>
        <v>1</v>
      </c>
      <c r="AJ14">
        <f t="shared" si="18"/>
        <v>0</v>
      </c>
      <c r="AK14">
        <f t="shared" si="18"/>
        <v>6</v>
      </c>
      <c r="AL14">
        <f t="shared" si="18"/>
        <v>5</v>
      </c>
      <c r="AM14">
        <f t="shared" si="18"/>
        <v>4</v>
      </c>
      <c r="AN14">
        <f t="shared" si="18"/>
        <v>3</v>
      </c>
      <c r="AO14">
        <f t="shared" si="18"/>
        <v>2</v>
      </c>
      <c r="AP14">
        <f t="shared" si="18"/>
        <v>1</v>
      </c>
      <c r="AQ14">
        <f t="shared" si="18"/>
        <v>0</v>
      </c>
      <c r="AR14">
        <f t="shared" si="18"/>
        <v>6</v>
      </c>
      <c r="AS14">
        <f t="shared" si="18"/>
        <v>5</v>
      </c>
      <c r="AT14">
        <f t="shared" si="18"/>
        <v>4</v>
      </c>
      <c r="AU14">
        <f t="shared" si="18"/>
        <v>3</v>
      </c>
      <c r="AV14">
        <f t="shared" si="18"/>
        <v>2</v>
      </c>
      <c r="AW14">
        <f t="shared" si="18"/>
        <v>1</v>
      </c>
      <c r="AX14">
        <f t="shared" si="18"/>
        <v>0</v>
      </c>
      <c r="AY14">
        <f t="shared" si="18"/>
        <v>6</v>
      </c>
      <c r="AZ14">
        <f t="shared" si="18"/>
        <v>5</v>
      </c>
      <c r="BA14">
        <f t="shared" si="18"/>
        <v>4</v>
      </c>
      <c r="BB14">
        <f t="shared" si="18"/>
        <v>3</v>
      </c>
      <c r="BC14">
        <f t="shared" si="18"/>
        <v>2</v>
      </c>
      <c r="BD14">
        <f t="shared" si="18"/>
        <v>1</v>
      </c>
      <c r="BE14">
        <f t="shared" si="18"/>
        <v>0</v>
      </c>
      <c r="BF14">
        <f t="shared" si="18"/>
        <v>6</v>
      </c>
      <c r="BG14">
        <f t="shared" si="18"/>
        <v>5</v>
      </c>
      <c r="BH14">
        <f t="shared" si="18"/>
        <v>4</v>
      </c>
      <c r="BI14">
        <f t="shared" si="18"/>
        <v>3</v>
      </c>
      <c r="BJ14">
        <f t="shared" si="18"/>
        <v>2</v>
      </c>
      <c r="BK14">
        <f t="shared" si="18"/>
        <v>1</v>
      </c>
    </row>
    <row r="15" spans="1:82">
      <c r="D15" t="str">
        <f t="shared" si="9"/>
        <v/>
      </c>
      <c r="E15" t="str">
        <f t="shared" si="6"/>
        <v/>
      </c>
      <c r="F15" t="str">
        <f t="shared" si="6"/>
        <v/>
      </c>
      <c r="G15" t="str">
        <f t="shared" si="6"/>
        <v/>
      </c>
      <c r="H15" t="str">
        <f t="shared" si="6"/>
        <v/>
      </c>
      <c r="I15" t="str">
        <f t="shared" si="6"/>
        <v/>
      </c>
      <c r="J15" t="str">
        <f t="shared" si="6"/>
        <v/>
      </c>
      <c r="K15">
        <f t="shared" si="6"/>
        <v>8</v>
      </c>
      <c r="L15">
        <f t="shared" si="6"/>
        <v>7</v>
      </c>
      <c r="M15">
        <f t="shared" si="6"/>
        <v>6</v>
      </c>
      <c r="N15">
        <f t="shared" si="6"/>
        <v>5</v>
      </c>
      <c r="O15">
        <f t="shared" ref="E15:AD25" si="20">IF(AND((ROW(N15)-4)&lt;=N$2+N$3,(ROW(N15)-4)&gt;=N$3+1),8,IF(ROW(N15)-4&gt;N$2+N$3,"",IF(N15=0,6,N15-1)))</f>
        <v>4</v>
      </c>
      <c r="P15">
        <f t="shared" si="20"/>
        <v>3</v>
      </c>
      <c r="Q15">
        <f t="shared" si="20"/>
        <v>2</v>
      </c>
      <c r="R15">
        <f t="shared" si="20"/>
        <v>1</v>
      </c>
      <c r="S15">
        <f t="shared" si="20"/>
        <v>0</v>
      </c>
      <c r="T15">
        <f t="shared" si="20"/>
        <v>6</v>
      </c>
      <c r="U15">
        <f t="shared" si="20"/>
        <v>5</v>
      </c>
      <c r="V15">
        <f t="shared" si="20"/>
        <v>4</v>
      </c>
      <c r="W15">
        <f t="shared" si="20"/>
        <v>3</v>
      </c>
      <c r="X15">
        <f t="shared" si="20"/>
        <v>2</v>
      </c>
      <c r="Y15">
        <f t="shared" si="20"/>
        <v>1</v>
      </c>
      <c r="Z15">
        <f t="shared" si="20"/>
        <v>0</v>
      </c>
      <c r="AA15">
        <f t="shared" si="20"/>
        <v>6</v>
      </c>
      <c r="AB15">
        <f t="shared" si="20"/>
        <v>5</v>
      </c>
      <c r="AC15">
        <f t="shared" si="20"/>
        <v>4</v>
      </c>
      <c r="AD15">
        <f t="shared" si="20"/>
        <v>3</v>
      </c>
      <c r="AE15">
        <f t="shared" ref="AE15:BK15" si="21">IF(AND((ROW(AD15)-4)&lt;=AD$2+AD$3,(ROW(AD15)-4)&gt;=AD$3+1),8,IF(ROW(AD15)-4&gt;AD$2+AD$3,"",IF(AD15=0,6,AD15-1)))</f>
        <v>2</v>
      </c>
      <c r="AF15">
        <f t="shared" si="18"/>
        <v>1</v>
      </c>
      <c r="AG15">
        <f t="shared" si="18"/>
        <v>0</v>
      </c>
      <c r="AH15">
        <f t="shared" si="18"/>
        <v>6</v>
      </c>
      <c r="AI15">
        <f t="shared" si="18"/>
        <v>5</v>
      </c>
      <c r="AJ15">
        <f t="shared" si="18"/>
        <v>4</v>
      </c>
      <c r="AK15">
        <f t="shared" si="18"/>
        <v>3</v>
      </c>
      <c r="AL15">
        <f t="shared" si="18"/>
        <v>2</v>
      </c>
      <c r="AM15">
        <f t="shared" si="18"/>
        <v>1</v>
      </c>
      <c r="AN15">
        <f t="shared" si="18"/>
        <v>0</v>
      </c>
      <c r="AO15">
        <f t="shared" si="18"/>
        <v>6</v>
      </c>
      <c r="AP15">
        <f t="shared" si="18"/>
        <v>5</v>
      </c>
      <c r="AQ15">
        <f t="shared" si="18"/>
        <v>4</v>
      </c>
      <c r="AR15">
        <f t="shared" si="18"/>
        <v>3</v>
      </c>
      <c r="AS15">
        <f t="shared" si="18"/>
        <v>2</v>
      </c>
      <c r="AT15">
        <f t="shared" si="18"/>
        <v>1</v>
      </c>
      <c r="AU15">
        <f t="shared" si="18"/>
        <v>0</v>
      </c>
      <c r="AV15">
        <f t="shared" si="18"/>
        <v>6</v>
      </c>
      <c r="AW15">
        <f t="shared" si="18"/>
        <v>5</v>
      </c>
      <c r="AX15">
        <f t="shared" si="18"/>
        <v>4</v>
      </c>
      <c r="AY15">
        <f t="shared" si="18"/>
        <v>3</v>
      </c>
      <c r="AZ15">
        <f t="shared" si="18"/>
        <v>2</v>
      </c>
      <c r="BA15">
        <f t="shared" si="18"/>
        <v>1</v>
      </c>
      <c r="BB15">
        <f t="shared" si="18"/>
        <v>0</v>
      </c>
      <c r="BC15">
        <f t="shared" si="18"/>
        <v>6</v>
      </c>
      <c r="BD15">
        <f t="shared" si="18"/>
        <v>5</v>
      </c>
      <c r="BE15">
        <f t="shared" si="18"/>
        <v>4</v>
      </c>
      <c r="BF15">
        <f t="shared" si="18"/>
        <v>3</v>
      </c>
      <c r="BG15">
        <f t="shared" si="18"/>
        <v>2</v>
      </c>
      <c r="BH15">
        <f t="shared" si="18"/>
        <v>1</v>
      </c>
      <c r="BI15">
        <f t="shared" si="18"/>
        <v>0</v>
      </c>
      <c r="BJ15">
        <f t="shared" si="18"/>
        <v>6</v>
      </c>
      <c r="BK15">
        <f t="shared" si="18"/>
        <v>5</v>
      </c>
    </row>
    <row r="16" spans="1:82">
      <c r="D16" t="str">
        <f t="shared" si="9"/>
        <v/>
      </c>
      <c r="E16" t="str">
        <f t="shared" si="20"/>
        <v/>
      </c>
      <c r="F16" t="str">
        <f t="shared" si="20"/>
        <v/>
      </c>
      <c r="G16" t="str">
        <f t="shared" si="20"/>
        <v/>
      </c>
      <c r="H16" t="str">
        <f t="shared" si="20"/>
        <v/>
      </c>
      <c r="I16" t="str">
        <f t="shared" si="20"/>
        <v/>
      </c>
      <c r="J16" t="str">
        <f t="shared" si="20"/>
        <v/>
      </c>
      <c r="K16" t="str">
        <f t="shared" si="20"/>
        <v/>
      </c>
      <c r="L16">
        <f t="shared" si="20"/>
        <v>8</v>
      </c>
      <c r="M16">
        <f t="shared" si="20"/>
        <v>7</v>
      </c>
      <c r="N16">
        <f t="shared" si="20"/>
        <v>6</v>
      </c>
      <c r="O16">
        <f t="shared" si="20"/>
        <v>5</v>
      </c>
      <c r="P16">
        <f t="shared" si="20"/>
        <v>4</v>
      </c>
      <c r="Q16">
        <f t="shared" si="20"/>
        <v>3</v>
      </c>
      <c r="R16">
        <f t="shared" si="20"/>
        <v>2</v>
      </c>
      <c r="S16">
        <f t="shared" si="20"/>
        <v>1</v>
      </c>
      <c r="T16">
        <f t="shared" si="20"/>
        <v>0</v>
      </c>
      <c r="U16">
        <f t="shared" si="20"/>
        <v>6</v>
      </c>
      <c r="V16">
        <f t="shared" si="20"/>
        <v>5</v>
      </c>
      <c r="W16">
        <f t="shared" si="20"/>
        <v>4</v>
      </c>
      <c r="X16">
        <f t="shared" si="20"/>
        <v>3</v>
      </c>
      <c r="Y16">
        <f t="shared" si="20"/>
        <v>2</v>
      </c>
      <c r="Z16">
        <f t="shared" si="20"/>
        <v>1</v>
      </c>
      <c r="AA16">
        <f t="shared" si="20"/>
        <v>0</v>
      </c>
      <c r="AB16">
        <f t="shared" si="20"/>
        <v>6</v>
      </c>
      <c r="AC16">
        <f t="shared" si="20"/>
        <v>5</v>
      </c>
      <c r="AD16">
        <f t="shared" si="20"/>
        <v>4</v>
      </c>
      <c r="AE16">
        <f t="shared" ref="AE16:BK16" si="22">IF(AND((ROW(AD16)-4)&lt;=AD$2+AD$3,(ROW(AD16)-4)&gt;=AD$3+1),8,IF(ROW(AD16)-4&gt;AD$2+AD$3,"",IF(AD16=0,6,AD16-1)))</f>
        <v>3</v>
      </c>
      <c r="AF16">
        <f t="shared" si="18"/>
        <v>2</v>
      </c>
      <c r="AG16">
        <f t="shared" si="18"/>
        <v>1</v>
      </c>
      <c r="AH16">
        <f t="shared" si="18"/>
        <v>0</v>
      </c>
      <c r="AI16">
        <f t="shared" si="18"/>
        <v>6</v>
      </c>
      <c r="AJ16">
        <f t="shared" si="18"/>
        <v>5</v>
      </c>
      <c r="AK16">
        <f t="shared" si="18"/>
        <v>4</v>
      </c>
      <c r="AL16">
        <f t="shared" si="18"/>
        <v>3</v>
      </c>
      <c r="AM16">
        <f t="shared" si="18"/>
        <v>2</v>
      </c>
      <c r="AN16">
        <f t="shared" si="18"/>
        <v>1</v>
      </c>
      <c r="AO16">
        <f t="shared" si="18"/>
        <v>0</v>
      </c>
      <c r="AP16">
        <f t="shared" si="18"/>
        <v>6</v>
      </c>
      <c r="AQ16">
        <f t="shared" si="18"/>
        <v>5</v>
      </c>
      <c r="AR16">
        <f t="shared" si="18"/>
        <v>4</v>
      </c>
      <c r="AS16">
        <f t="shared" si="18"/>
        <v>3</v>
      </c>
      <c r="AT16">
        <f t="shared" si="18"/>
        <v>2</v>
      </c>
      <c r="AU16">
        <f t="shared" si="18"/>
        <v>1</v>
      </c>
      <c r="AV16">
        <f t="shared" si="18"/>
        <v>0</v>
      </c>
      <c r="AW16">
        <f t="shared" si="18"/>
        <v>6</v>
      </c>
      <c r="AX16">
        <f t="shared" si="18"/>
        <v>5</v>
      </c>
      <c r="AY16">
        <f t="shared" si="18"/>
        <v>4</v>
      </c>
      <c r="AZ16">
        <f t="shared" si="18"/>
        <v>3</v>
      </c>
      <c r="BA16">
        <f t="shared" si="18"/>
        <v>2</v>
      </c>
      <c r="BB16">
        <f t="shared" si="18"/>
        <v>1</v>
      </c>
      <c r="BC16">
        <f t="shared" si="18"/>
        <v>0</v>
      </c>
      <c r="BD16">
        <f t="shared" si="18"/>
        <v>6</v>
      </c>
      <c r="BE16">
        <f t="shared" si="18"/>
        <v>5</v>
      </c>
      <c r="BF16">
        <f t="shared" si="18"/>
        <v>4</v>
      </c>
      <c r="BG16">
        <f t="shared" si="18"/>
        <v>3</v>
      </c>
      <c r="BH16">
        <f t="shared" si="18"/>
        <v>2</v>
      </c>
      <c r="BI16">
        <f t="shared" si="18"/>
        <v>1</v>
      </c>
      <c r="BJ16">
        <f t="shared" si="18"/>
        <v>0</v>
      </c>
      <c r="BK16">
        <f t="shared" si="18"/>
        <v>6</v>
      </c>
    </row>
    <row r="17" spans="4:63">
      <c r="D17" t="str">
        <f t="shared" si="9"/>
        <v/>
      </c>
      <c r="E17" t="str">
        <f t="shared" si="20"/>
        <v/>
      </c>
      <c r="F17" t="str">
        <f t="shared" si="20"/>
        <v/>
      </c>
      <c r="G17" t="str">
        <f t="shared" si="20"/>
        <v/>
      </c>
      <c r="H17" t="str">
        <f t="shared" si="20"/>
        <v/>
      </c>
      <c r="I17" t="str">
        <f t="shared" si="20"/>
        <v/>
      </c>
      <c r="J17" t="str">
        <f t="shared" si="20"/>
        <v/>
      </c>
      <c r="K17" t="str">
        <f t="shared" si="20"/>
        <v/>
      </c>
      <c r="L17" t="str">
        <f t="shared" si="20"/>
        <v/>
      </c>
      <c r="M17">
        <f t="shared" si="20"/>
        <v>8</v>
      </c>
      <c r="N17">
        <f t="shared" si="20"/>
        <v>7</v>
      </c>
      <c r="O17">
        <f t="shared" si="20"/>
        <v>6</v>
      </c>
      <c r="P17">
        <f t="shared" si="20"/>
        <v>5</v>
      </c>
      <c r="Q17">
        <f t="shared" si="20"/>
        <v>4</v>
      </c>
      <c r="R17">
        <f t="shared" si="20"/>
        <v>3</v>
      </c>
      <c r="S17">
        <f t="shared" si="20"/>
        <v>2</v>
      </c>
      <c r="T17">
        <f t="shared" si="20"/>
        <v>1</v>
      </c>
      <c r="U17">
        <f t="shared" si="20"/>
        <v>0</v>
      </c>
      <c r="V17">
        <f t="shared" si="20"/>
        <v>6</v>
      </c>
      <c r="W17">
        <f t="shared" si="20"/>
        <v>5</v>
      </c>
      <c r="X17">
        <f t="shared" si="20"/>
        <v>4</v>
      </c>
      <c r="Y17">
        <f t="shared" si="20"/>
        <v>3</v>
      </c>
      <c r="Z17">
        <f t="shared" si="20"/>
        <v>2</v>
      </c>
      <c r="AA17">
        <f t="shared" si="20"/>
        <v>1</v>
      </c>
      <c r="AB17">
        <f t="shared" si="20"/>
        <v>0</v>
      </c>
      <c r="AC17">
        <f t="shared" si="20"/>
        <v>6</v>
      </c>
      <c r="AD17">
        <f t="shared" si="20"/>
        <v>5</v>
      </c>
      <c r="AE17">
        <f t="shared" ref="AE17:BK17" si="23">IF(AND((ROW(AD17)-4)&lt;=AD$2+AD$3,(ROW(AD17)-4)&gt;=AD$3+1),8,IF(ROW(AD17)-4&gt;AD$2+AD$3,"",IF(AD17=0,6,AD17-1)))</f>
        <v>4</v>
      </c>
      <c r="AF17">
        <f t="shared" si="18"/>
        <v>3</v>
      </c>
      <c r="AG17">
        <f t="shared" si="18"/>
        <v>2</v>
      </c>
      <c r="AH17">
        <f t="shared" si="18"/>
        <v>1</v>
      </c>
      <c r="AI17">
        <f t="shared" si="18"/>
        <v>0</v>
      </c>
      <c r="AJ17">
        <f t="shared" si="18"/>
        <v>6</v>
      </c>
      <c r="AK17">
        <f t="shared" si="18"/>
        <v>5</v>
      </c>
      <c r="AL17">
        <f t="shared" si="18"/>
        <v>4</v>
      </c>
      <c r="AM17">
        <f t="shared" si="18"/>
        <v>3</v>
      </c>
      <c r="AN17">
        <f t="shared" si="18"/>
        <v>2</v>
      </c>
      <c r="AO17">
        <f t="shared" si="18"/>
        <v>1</v>
      </c>
      <c r="AP17">
        <f t="shared" si="18"/>
        <v>0</v>
      </c>
      <c r="AQ17">
        <f t="shared" si="18"/>
        <v>6</v>
      </c>
      <c r="AR17">
        <f t="shared" si="18"/>
        <v>5</v>
      </c>
      <c r="AS17">
        <f t="shared" si="18"/>
        <v>4</v>
      </c>
      <c r="AT17">
        <f t="shared" si="18"/>
        <v>3</v>
      </c>
      <c r="AU17">
        <f t="shared" si="18"/>
        <v>2</v>
      </c>
      <c r="AV17">
        <f t="shared" si="18"/>
        <v>1</v>
      </c>
      <c r="AW17">
        <f t="shared" si="18"/>
        <v>0</v>
      </c>
      <c r="AX17">
        <f t="shared" si="18"/>
        <v>6</v>
      </c>
      <c r="AY17">
        <f t="shared" si="18"/>
        <v>5</v>
      </c>
      <c r="AZ17">
        <f t="shared" si="18"/>
        <v>4</v>
      </c>
      <c r="BA17">
        <f t="shared" si="18"/>
        <v>3</v>
      </c>
      <c r="BB17">
        <f t="shared" si="18"/>
        <v>2</v>
      </c>
      <c r="BC17">
        <f t="shared" si="18"/>
        <v>1</v>
      </c>
      <c r="BD17">
        <f t="shared" si="18"/>
        <v>0</v>
      </c>
      <c r="BE17">
        <f t="shared" si="18"/>
        <v>6</v>
      </c>
      <c r="BF17">
        <f t="shared" si="18"/>
        <v>5</v>
      </c>
      <c r="BG17">
        <f t="shared" si="18"/>
        <v>4</v>
      </c>
      <c r="BH17">
        <f t="shared" si="18"/>
        <v>3</v>
      </c>
      <c r="BI17">
        <f t="shared" si="18"/>
        <v>2</v>
      </c>
      <c r="BJ17">
        <f t="shared" si="18"/>
        <v>1</v>
      </c>
      <c r="BK17">
        <f t="shared" si="18"/>
        <v>0</v>
      </c>
    </row>
    <row r="18" spans="4:63">
      <c r="D18" t="str">
        <f t="shared" si="9"/>
        <v/>
      </c>
      <c r="E18" t="str">
        <f t="shared" si="20"/>
        <v/>
      </c>
      <c r="F18" t="str">
        <f t="shared" si="20"/>
        <v/>
      </c>
      <c r="G18" t="str">
        <f t="shared" si="20"/>
        <v/>
      </c>
      <c r="H18" t="str">
        <f t="shared" si="20"/>
        <v/>
      </c>
      <c r="I18" t="str">
        <f t="shared" si="20"/>
        <v/>
      </c>
      <c r="J18" t="str">
        <f t="shared" si="20"/>
        <v/>
      </c>
      <c r="K18" t="str">
        <f t="shared" si="20"/>
        <v/>
      </c>
      <c r="L18" t="str">
        <f t="shared" si="20"/>
        <v/>
      </c>
      <c r="M18">
        <f t="shared" si="20"/>
        <v>8</v>
      </c>
      <c r="N18">
        <f t="shared" si="20"/>
        <v>7</v>
      </c>
      <c r="O18">
        <f t="shared" si="20"/>
        <v>6</v>
      </c>
      <c r="P18">
        <f t="shared" si="20"/>
        <v>5</v>
      </c>
      <c r="Q18">
        <f t="shared" si="20"/>
        <v>4</v>
      </c>
      <c r="R18">
        <f t="shared" si="20"/>
        <v>3</v>
      </c>
      <c r="S18">
        <f t="shared" si="20"/>
        <v>2</v>
      </c>
      <c r="T18">
        <f t="shared" si="20"/>
        <v>1</v>
      </c>
      <c r="U18">
        <f t="shared" si="20"/>
        <v>0</v>
      </c>
      <c r="V18">
        <f t="shared" si="20"/>
        <v>6</v>
      </c>
      <c r="W18">
        <f t="shared" si="20"/>
        <v>5</v>
      </c>
      <c r="X18">
        <f t="shared" si="20"/>
        <v>4</v>
      </c>
      <c r="Y18">
        <f t="shared" si="20"/>
        <v>3</v>
      </c>
      <c r="Z18">
        <f t="shared" si="20"/>
        <v>2</v>
      </c>
      <c r="AA18">
        <f t="shared" si="20"/>
        <v>1</v>
      </c>
      <c r="AB18">
        <f t="shared" si="20"/>
        <v>0</v>
      </c>
      <c r="AC18">
        <f t="shared" si="20"/>
        <v>6</v>
      </c>
      <c r="AD18">
        <f t="shared" si="20"/>
        <v>5</v>
      </c>
      <c r="AE18">
        <f t="shared" ref="AE18:BK18" si="24">IF(AND((ROW(AD18)-4)&lt;=AD$2+AD$3,(ROW(AD18)-4)&gt;=AD$3+1),8,IF(ROW(AD18)-4&gt;AD$2+AD$3,"",IF(AD18=0,6,AD18-1)))</f>
        <v>4</v>
      </c>
      <c r="AF18">
        <f t="shared" si="18"/>
        <v>3</v>
      </c>
      <c r="AG18">
        <f t="shared" si="18"/>
        <v>2</v>
      </c>
      <c r="AH18">
        <f t="shared" si="18"/>
        <v>1</v>
      </c>
      <c r="AI18">
        <f t="shared" si="18"/>
        <v>0</v>
      </c>
      <c r="AJ18">
        <f t="shared" si="18"/>
        <v>6</v>
      </c>
      <c r="AK18">
        <f t="shared" si="18"/>
        <v>5</v>
      </c>
      <c r="AL18">
        <f t="shared" si="18"/>
        <v>4</v>
      </c>
      <c r="AM18">
        <f t="shared" si="18"/>
        <v>3</v>
      </c>
      <c r="AN18">
        <f t="shared" si="18"/>
        <v>2</v>
      </c>
      <c r="AO18">
        <f t="shared" si="18"/>
        <v>1</v>
      </c>
      <c r="AP18">
        <f t="shared" si="18"/>
        <v>0</v>
      </c>
      <c r="AQ18">
        <f t="shared" si="18"/>
        <v>6</v>
      </c>
      <c r="AR18">
        <f t="shared" si="18"/>
        <v>5</v>
      </c>
      <c r="AS18">
        <f t="shared" si="18"/>
        <v>4</v>
      </c>
      <c r="AT18">
        <f t="shared" si="18"/>
        <v>3</v>
      </c>
      <c r="AU18">
        <f t="shared" si="18"/>
        <v>2</v>
      </c>
      <c r="AV18">
        <f t="shared" si="18"/>
        <v>1</v>
      </c>
      <c r="AW18">
        <f t="shared" si="18"/>
        <v>0</v>
      </c>
      <c r="AX18">
        <f t="shared" si="18"/>
        <v>6</v>
      </c>
      <c r="AY18">
        <f t="shared" si="18"/>
        <v>5</v>
      </c>
      <c r="AZ18">
        <f t="shared" si="18"/>
        <v>4</v>
      </c>
      <c r="BA18">
        <f t="shared" si="18"/>
        <v>3</v>
      </c>
      <c r="BB18">
        <f t="shared" si="18"/>
        <v>2</v>
      </c>
      <c r="BC18">
        <f t="shared" si="18"/>
        <v>1</v>
      </c>
      <c r="BD18">
        <f t="shared" si="18"/>
        <v>0</v>
      </c>
      <c r="BE18">
        <f t="shared" si="18"/>
        <v>6</v>
      </c>
      <c r="BF18">
        <f t="shared" si="18"/>
        <v>5</v>
      </c>
      <c r="BG18">
        <f t="shared" si="18"/>
        <v>4</v>
      </c>
      <c r="BH18">
        <f t="shared" si="18"/>
        <v>3</v>
      </c>
      <c r="BI18">
        <f t="shared" si="18"/>
        <v>2</v>
      </c>
      <c r="BJ18">
        <f t="shared" si="18"/>
        <v>1</v>
      </c>
      <c r="BK18">
        <f t="shared" si="18"/>
        <v>0</v>
      </c>
    </row>
    <row r="19" spans="4:63">
      <c r="D19" t="str">
        <f t="shared" si="9"/>
        <v/>
      </c>
      <c r="E19" t="str">
        <f t="shared" si="20"/>
        <v/>
      </c>
      <c r="F19" t="str">
        <f t="shared" si="20"/>
        <v/>
      </c>
      <c r="G19" t="str">
        <f t="shared" si="20"/>
        <v/>
      </c>
      <c r="H19" t="str">
        <f t="shared" si="20"/>
        <v/>
      </c>
      <c r="I19" t="str">
        <f t="shared" si="20"/>
        <v/>
      </c>
      <c r="J19" t="str">
        <f t="shared" si="20"/>
        <v/>
      </c>
      <c r="K19" t="str">
        <f t="shared" si="20"/>
        <v/>
      </c>
      <c r="L19" t="str">
        <f t="shared" si="20"/>
        <v/>
      </c>
      <c r="M19">
        <f t="shared" si="20"/>
        <v>8</v>
      </c>
      <c r="N19">
        <f t="shared" si="20"/>
        <v>7</v>
      </c>
      <c r="O19">
        <f t="shared" si="20"/>
        <v>6</v>
      </c>
      <c r="P19">
        <f t="shared" si="20"/>
        <v>5</v>
      </c>
      <c r="Q19">
        <f t="shared" si="20"/>
        <v>4</v>
      </c>
      <c r="R19">
        <f t="shared" si="20"/>
        <v>3</v>
      </c>
      <c r="S19">
        <f t="shared" si="20"/>
        <v>2</v>
      </c>
      <c r="T19">
        <f t="shared" si="20"/>
        <v>1</v>
      </c>
      <c r="U19">
        <f t="shared" si="20"/>
        <v>0</v>
      </c>
      <c r="V19">
        <f t="shared" si="20"/>
        <v>6</v>
      </c>
      <c r="W19">
        <f t="shared" si="20"/>
        <v>5</v>
      </c>
      <c r="X19">
        <f t="shared" si="20"/>
        <v>4</v>
      </c>
      <c r="Y19">
        <f t="shared" si="20"/>
        <v>3</v>
      </c>
      <c r="Z19">
        <f t="shared" si="20"/>
        <v>2</v>
      </c>
      <c r="AA19">
        <f t="shared" si="20"/>
        <v>1</v>
      </c>
      <c r="AB19">
        <f t="shared" si="20"/>
        <v>0</v>
      </c>
      <c r="AC19">
        <f t="shared" si="20"/>
        <v>6</v>
      </c>
      <c r="AD19">
        <f t="shared" si="20"/>
        <v>5</v>
      </c>
      <c r="AE19">
        <f t="shared" ref="AE19:BK19" si="25">IF(AND((ROW(AD19)-4)&lt;=AD$2+AD$3,(ROW(AD19)-4)&gt;=AD$3+1),8,IF(ROW(AD19)-4&gt;AD$2+AD$3,"",IF(AD19=0,6,AD19-1)))</f>
        <v>4</v>
      </c>
      <c r="AF19">
        <f t="shared" si="18"/>
        <v>3</v>
      </c>
      <c r="AG19">
        <f t="shared" si="18"/>
        <v>2</v>
      </c>
      <c r="AH19">
        <f t="shared" si="18"/>
        <v>1</v>
      </c>
      <c r="AI19">
        <f t="shared" si="18"/>
        <v>0</v>
      </c>
      <c r="AJ19">
        <f t="shared" si="18"/>
        <v>6</v>
      </c>
      <c r="AK19">
        <f t="shared" si="18"/>
        <v>5</v>
      </c>
      <c r="AL19">
        <f t="shared" si="18"/>
        <v>4</v>
      </c>
      <c r="AM19">
        <f t="shared" si="18"/>
        <v>3</v>
      </c>
      <c r="AN19">
        <f t="shared" si="18"/>
        <v>2</v>
      </c>
      <c r="AO19">
        <f t="shared" si="18"/>
        <v>1</v>
      </c>
      <c r="AP19">
        <f t="shared" si="18"/>
        <v>0</v>
      </c>
      <c r="AQ19">
        <f t="shared" si="18"/>
        <v>6</v>
      </c>
      <c r="AR19">
        <f t="shared" si="18"/>
        <v>5</v>
      </c>
      <c r="AS19">
        <f t="shared" si="18"/>
        <v>4</v>
      </c>
      <c r="AT19">
        <f t="shared" si="18"/>
        <v>3</v>
      </c>
      <c r="AU19">
        <f t="shared" si="18"/>
        <v>2</v>
      </c>
      <c r="AV19">
        <f t="shared" si="18"/>
        <v>1</v>
      </c>
      <c r="AW19">
        <f t="shared" si="18"/>
        <v>0</v>
      </c>
      <c r="AX19">
        <f t="shared" si="18"/>
        <v>6</v>
      </c>
      <c r="AY19">
        <f t="shared" si="18"/>
        <v>5</v>
      </c>
      <c r="AZ19">
        <f t="shared" si="18"/>
        <v>4</v>
      </c>
      <c r="BA19">
        <f t="shared" si="18"/>
        <v>3</v>
      </c>
      <c r="BB19">
        <f t="shared" si="18"/>
        <v>2</v>
      </c>
      <c r="BC19">
        <f t="shared" si="18"/>
        <v>1</v>
      </c>
      <c r="BD19">
        <f t="shared" si="18"/>
        <v>0</v>
      </c>
      <c r="BE19">
        <f t="shared" si="18"/>
        <v>6</v>
      </c>
      <c r="BF19">
        <f t="shared" si="18"/>
        <v>5</v>
      </c>
      <c r="BG19">
        <f t="shared" si="18"/>
        <v>4</v>
      </c>
      <c r="BH19">
        <f t="shared" si="18"/>
        <v>3</v>
      </c>
      <c r="BI19">
        <f t="shared" si="18"/>
        <v>2</v>
      </c>
      <c r="BJ19">
        <f t="shared" si="18"/>
        <v>1</v>
      </c>
      <c r="BK19">
        <f t="shared" si="18"/>
        <v>0</v>
      </c>
    </row>
    <row r="20" spans="4:63">
      <c r="D20" t="str">
        <f t="shared" si="9"/>
        <v/>
      </c>
      <c r="E20" t="str">
        <f t="shared" si="20"/>
        <v/>
      </c>
      <c r="F20" t="str">
        <f t="shared" si="20"/>
        <v/>
      </c>
      <c r="G20" t="str">
        <f t="shared" si="20"/>
        <v/>
      </c>
      <c r="H20" t="str">
        <f t="shared" si="20"/>
        <v/>
      </c>
      <c r="I20" t="str">
        <f t="shared" si="20"/>
        <v/>
      </c>
      <c r="J20" t="str">
        <f t="shared" si="20"/>
        <v/>
      </c>
      <c r="K20" t="str">
        <f t="shared" si="20"/>
        <v/>
      </c>
      <c r="L20" t="str">
        <f t="shared" si="20"/>
        <v/>
      </c>
      <c r="M20" t="str">
        <f t="shared" si="20"/>
        <v/>
      </c>
      <c r="N20">
        <f t="shared" si="20"/>
        <v>8</v>
      </c>
      <c r="O20">
        <f t="shared" si="20"/>
        <v>7</v>
      </c>
      <c r="P20">
        <f t="shared" si="20"/>
        <v>6</v>
      </c>
      <c r="Q20">
        <f t="shared" si="20"/>
        <v>5</v>
      </c>
      <c r="R20">
        <f t="shared" si="20"/>
        <v>4</v>
      </c>
      <c r="S20">
        <f t="shared" si="20"/>
        <v>3</v>
      </c>
      <c r="T20">
        <f t="shared" si="20"/>
        <v>2</v>
      </c>
      <c r="U20">
        <f t="shared" si="20"/>
        <v>1</v>
      </c>
      <c r="V20">
        <f t="shared" si="20"/>
        <v>0</v>
      </c>
      <c r="W20">
        <f t="shared" si="20"/>
        <v>6</v>
      </c>
      <c r="X20">
        <f t="shared" si="20"/>
        <v>5</v>
      </c>
      <c r="Y20">
        <f t="shared" si="20"/>
        <v>4</v>
      </c>
      <c r="Z20">
        <f t="shared" si="20"/>
        <v>3</v>
      </c>
      <c r="AA20">
        <f t="shared" si="20"/>
        <v>2</v>
      </c>
      <c r="AB20">
        <f t="shared" si="20"/>
        <v>1</v>
      </c>
      <c r="AC20">
        <f t="shared" si="20"/>
        <v>0</v>
      </c>
      <c r="AD20">
        <f t="shared" si="20"/>
        <v>6</v>
      </c>
      <c r="AE20">
        <f t="shared" ref="AE20:BK20" si="26">IF(AND((ROW(AD20)-4)&lt;=AD$2+AD$3,(ROW(AD20)-4)&gt;=AD$3+1),8,IF(ROW(AD20)-4&gt;AD$2+AD$3,"",IF(AD20=0,6,AD20-1)))</f>
        <v>5</v>
      </c>
      <c r="AF20">
        <f t="shared" si="18"/>
        <v>4</v>
      </c>
      <c r="AG20">
        <f t="shared" si="18"/>
        <v>3</v>
      </c>
      <c r="AH20">
        <f t="shared" si="18"/>
        <v>2</v>
      </c>
      <c r="AI20">
        <f t="shared" si="18"/>
        <v>1</v>
      </c>
      <c r="AJ20">
        <f t="shared" si="18"/>
        <v>0</v>
      </c>
      <c r="AK20">
        <f t="shared" si="18"/>
        <v>6</v>
      </c>
      <c r="AL20">
        <f t="shared" si="18"/>
        <v>5</v>
      </c>
      <c r="AM20">
        <f t="shared" si="18"/>
        <v>4</v>
      </c>
      <c r="AN20">
        <f t="shared" si="18"/>
        <v>3</v>
      </c>
      <c r="AO20">
        <f t="shared" si="18"/>
        <v>2</v>
      </c>
      <c r="AP20">
        <f t="shared" si="18"/>
        <v>1</v>
      </c>
      <c r="AQ20">
        <f t="shared" si="18"/>
        <v>0</v>
      </c>
      <c r="AR20">
        <f t="shared" si="18"/>
        <v>6</v>
      </c>
      <c r="AS20">
        <f t="shared" si="18"/>
        <v>5</v>
      </c>
      <c r="AT20">
        <f t="shared" si="18"/>
        <v>4</v>
      </c>
      <c r="AU20">
        <f t="shared" si="18"/>
        <v>3</v>
      </c>
      <c r="AV20">
        <f t="shared" si="18"/>
        <v>2</v>
      </c>
      <c r="AW20">
        <f t="shared" si="18"/>
        <v>1</v>
      </c>
      <c r="AX20">
        <f t="shared" si="18"/>
        <v>0</v>
      </c>
      <c r="AY20">
        <f t="shared" si="18"/>
        <v>6</v>
      </c>
      <c r="AZ20">
        <f t="shared" si="18"/>
        <v>5</v>
      </c>
      <c r="BA20">
        <f t="shared" si="18"/>
        <v>4</v>
      </c>
      <c r="BB20">
        <f t="shared" si="18"/>
        <v>3</v>
      </c>
      <c r="BC20">
        <f t="shared" si="18"/>
        <v>2</v>
      </c>
      <c r="BD20">
        <f t="shared" si="18"/>
        <v>1</v>
      </c>
      <c r="BE20">
        <f t="shared" si="18"/>
        <v>0</v>
      </c>
      <c r="BF20">
        <f t="shared" si="18"/>
        <v>6</v>
      </c>
      <c r="BG20">
        <f t="shared" si="18"/>
        <v>5</v>
      </c>
      <c r="BH20">
        <f t="shared" si="18"/>
        <v>4</v>
      </c>
      <c r="BI20">
        <f t="shared" si="18"/>
        <v>3</v>
      </c>
      <c r="BJ20">
        <f t="shared" si="18"/>
        <v>2</v>
      </c>
      <c r="BK20">
        <f t="shared" si="18"/>
        <v>1</v>
      </c>
    </row>
    <row r="21" spans="4:63">
      <c r="D21" t="str">
        <f t="shared" si="9"/>
        <v/>
      </c>
      <c r="E21" t="str">
        <f t="shared" si="20"/>
        <v/>
      </c>
      <c r="F21" t="str">
        <f t="shared" si="20"/>
        <v/>
      </c>
      <c r="G21" t="str">
        <f t="shared" si="20"/>
        <v/>
      </c>
      <c r="H21" t="str">
        <f t="shared" si="20"/>
        <v/>
      </c>
      <c r="I21" t="str">
        <f t="shared" si="20"/>
        <v/>
      </c>
      <c r="J21" t="str">
        <f t="shared" si="20"/>
        <v/>
      </c>
      <c r="K21" t="str">
        <f t="shared" si="20"/>
        <v/>
      </c>
      <c r="L21" t="str">
        <f t="shared" si="20"/>
        <v/>
      </c>
      <c r="M21" t="str">
        <f t="shared" si="20"/>
        <v/>
      </c>
      <c r="N21">
        <f t="shared" si="20"/>
        <v>8</v>
      </c>
      <c r="O21">
        <f t="shared" si="20"/>
        <v>7</v>
      </c>
      <c r="P21">
        <f t="shared" si="20"/>
        <v>6</v>
      </c>
      <c r="Q21">
        <f t="shared" si="20"/>
        <v>5</v>
      </c>
      <c r="R21">
        <f t="shared" si="20"/>
        <v>4</v>
      </c>
      <c r="S21">
        <f t="shared" si="20"/>
        <v>3</v>
      </c>
      <c r="T21">
        <f t="shared" si="20"/>
        <v>2</v>
      </c>
      <c r="U21">
        <f t="shared" si="20"/>
        <v>1</v>
      </c>
      <c r="V21">
        <f t="shared" si="20"/>
        <v>0</v>
      </c>
      <c r="W21">
        <f t="shared" si="20"/>
        <v>6</v>
      </c>
      <c r="X21">
        <f t="shared" si="20"/>
        <v>5</v>
      </c>
      <c r="Y21">
        <f t="shared" si="20"/>
        <v>4</v>
      </c>
      <c r="Z21">
        <f t="shared" si="20"/>
        <v>3</v>
      </c>
      <c r="AA21">
        <f t="shared" si="20"/>
        <v>2</v>
      </c>
      <c r="AB21">
        <f t="shared" si="20"/>
        <v>1</v>
      </c>
      <c r="AC21">
        <f t="shared" si="20"/>
        <v>0</v>
      </c>
      <c r="AD21">
        <f t="shared" si="20"/>
        <v>6</v>
      </c>
      <c r="AE21">
        <f t="shared" ref="AE21:BK21" si="27">IF(AND((ROW(AD21)-4)&lt;=AD$2+AD$3,(ROW(AD21)-4)&gt;=AD$3+1),8,IF(ROW(AD21)-4&gt;AD$2+AD$3,"",IF(AD21=0,6,AD21-1)))</f>
        <v>5</v>
      </c>
      <c r="AF21">
        <f t="shared" si="18"/>
        <v>4</v>
      </c>
      <c r="AG21">
        <f t="shared" si="18"/>
        <v>3</v>
      </c>
      <c r="AH21">
        <f t="shared" si="18"/>
        <v>2</v>
      </c>
      <c r="AI21">
        <f t="shared" si="18"/>
        <v>1</v>
      </c>
      <c r="AJ21">
        <f t="shared" si="18"/>
        <v>0</v>
      </c>
      <c r="AK21">
        <f t="shared" si="18"/>
        <v>6</v>
      </c>
      <c r="AL21">
        <f t="shared" si="18"/>
        <v>5</v>
      </c>
      <c r="AM21">
        <f t="shared" si="18"/>
        <v>4</v>
      </c>
      <c r="AN21">
        <f t="shared" si="18"/>
        <v>3</v>
      </c>
      <c r="AO21">
        <f t="shared" si="18"/>
        <v>2</v>
      </c>
      <c r="AP21">
        <f t="shared" si="18"/>
        <v>1</v>
      </c>
      <c r="AQ21">
        <f t="shared" si="18"/>
        <v>0</v>
      </c>
      <c r="AR21">
        <f t="shared" ref="AF21:BK29" si="28">IF(AND((ROW(AQ21)-4)&lt;=AQ$2+AQ$3,(ROW(AQ21)-4)&gt;=AQ$3+1),8,IF(ROW(AQ21)-4&gt;AQ$2+AQ$3,"",IF(AQ21=0,6,AQ21-1)))</f>
        <v>6</v>
      </c>
      <c r="AS21">
        <f t="shared" si="28"/>
        <v>5</v>
      </c>
      <c r="AT21">
        <f t="shared" si="28"/>
        <v>4</v>
      </c>
      <c r="AU21">
        <f t="shared" si="28"/>
        <v>3</v>
      </c>
      <c r="AV21">
        <f t="shared" si="28"/>
        <v>2</v>
      </c>
      <c r="AW21">
        <f t="shared" si="28"/>
        <v>1</v>
      </c>
      <c r="AX21">
        <f t="shared" si="28"/>
        <v>0</v>
      </c>
      <c r="AY21">
        <f t="shared" si="28"/>
        <v>6</v>
      </c>
      <c r="AZ21">
        <f t="shared" si="28"/>
        <v>5</v>
      </c>
      <c r="BA21">
        <f t="shared" si="28"/>
        <v>4</v>
      </c>
      <c r="BB21">
        <f t="shared" si="28"/>
        <v>3</v>
      </c>
      <c r="BC21">
        <f t="shared" si="28"/>
        <v>2</v>
      </c>
      <c r="BD21">
        <f t="shared" si="28"/>
        <v>1</v>
      </c>
      <c r="BE21">
        <f t="shared" si="28"/>
        <v>0</v>
      </c>
      <c r="BF21">
        <f t="shared" si="28"/>
        <v>6</v>
      </c>
      <c r="BG21">
        <f t="shared" si="28"/>
        <v>5</v>
      </c>
      <c r="BH21">
        <f t="shared" si="28"/>
        <v>4</v>
      </c>
      <c r="BI21">
        <f t="shared" si="28"/>
        <v>3</v>
      </c>
      <c r="BJ21">
        <f t="shared" si="28"/>
        <v>2</v>
      </c>
      <c r="BK21">
        <f t="shared" si="28"/>
        <v>1</v>
      </c>
    </row>
    <row r="22" spans="4:63">
      <c r="D22" t="str">
        <f t="shared" si="9"/>
        <v/>
      </c>
      <c r="E22" t="str">
        <f t="shared" si="20"/>
        <v/>
      </c>
      <c r="F22" t="str">
        <f t="shared" si="20"/>
        <v/>
      </c>
      <c r="G22" t="str">
        <f t="shared" si="20"/>
        <v/>
      </c>
      <c r="H22" t="str">
        <f t="shared" si="20"/>
        <v/>
      </c>
      <c r="I22" t="str">
        <f t="shared" si="20"/>
        <v/>
      </c>
      <c r="J22" t="str">
        <f t="shared" si="20"/>
        <v/>
      </c>
      <c r="K22" t="str">
        <f t="shared" si="20"/>
        <v/>
      </c>
      <c r="L22" t="str">
        <f t="shared" si="20"/>
        <v/>
      </c>
      <c r="M22" t="str">
        <f t="shared" si="20"/>
        <v/>
      </c>
      <c r="N22" t="str">
        <f t="shared" si="20"/>
        <v/>
      </c>
      <c r="O22">
        <f t="shared" si="20"/>
        <v>8</v>
      </c>
      <c r="P22">
        <f t="shared" si="20"/>
        <v>7</v>
      </c>
      <c r="Q22">
        <f t="shared" si="20"/>
        <v>6</v>
      </c>
      <c r="R22">
        <f t="shared" si="20"/>
        <v>5</v>
      </c>
      <c r="S22">
        <f t="shared" si="20"/>
        <v>4</v>
      </c>
      <c r="T22">
        <f t="shared" si="20"/>
        <v>3</v>
      </c>
      <c r="U22">
        <f t="shared" si="20"/>
        <v>2</v>
      </c>
      <c r="V22">
        <f t="shared" si="20"/>
        <v>1</v>
      </c>
      <c r="W22">
        <f t="shared" si="20"/>
        <v>0</v>
      </c>
      <c r="X22">
        <f t="shared" si="20"/>
        <v>6</v>
      </c>
      <c r="Y22">
        <f t="shared" si="20"/>
        <v>5</v>
      </c>
      <c r="Z22">
        <f t="shared" si="20"/>
        <v>4</v>
      </c>
      <c r="AA22">
        <f t="shared" si="20"/>
        <v>3</v>
      </c>
      <c r="AB22">
        <f t="shared" si="20"/>
        <v>2</v>
      </c>
      <c r="AC22">
        <f t="shared" si="20"/>
        <v>1</v>
      </c>
      <c r="AD22">
        <f t="shared" si="20"/>
        <v>0</v>
      </c>
      <c r="AE22">
        <f t="shared" ref="AE22:BK22" si="29">IF(AND((ROW(AD22)-4)&lt;=AD$2+AD$3,(ROW(AD22)-4)&gt;=AD$3+1),8,IF(ROW(AD22)-4&gt;AD$2+AD$3,"",IF(AD22=0,6,AD22-1)))</f>
        <v>6</v>
      </c>
      <c r="AF22">
        <f t="shared" si="28"/>
        <v>5</v>
      </c>
      <c r="AG22">
        <f t="shared" si="28"/>
        <v>4</v>
      </c>
      <c r="AH22">
        <f t="shared" si="28"/>
        <v>3</v>
      </c>
      <c r="AI22">
        <f t="shared" si="28"/>
        <v>2</v>
      </c>
      <c r="AJ22">
        <f t="shared" si="28"/>
        <v>1</v>
      </c>
      <c r="AK22">
        <f t="shared" si="28"/>
        <v>0</v>
      </c>
      <c r="AL22">
        <f t="shared" si="28"/>
        <v>6</v>
      </c>
      <c r="AM22">
        <f t="shared" si="28"/>
        <v>5</v>
      </c>
      <c r="AN22">
        <f t="shared" si="28"/>
        <v>4</v>
      </c>
      <c r="AO22">
        <f t="shared" si="28"/>
        <v>3</v>
      </c>
      <c r="AP22">
        <f t="shared" si="28"/>
        <v>2</v>
      </c>
      <c r="AQ22">
        <f t="shared" si="28"/>
        <v>1</v>
      </c>
      <c r="AR22">
        <f t="shared" si="28"/>
        <v>0</v>
      </c>
      <c r="AS22">
        <f t="shared" si="28"/>
        <v>6</v>
      </c>
      <c r="AT22">
        <f t="shared" si="28"/>
        <v>5</v>
      </c>
      <c r="AU22">
        <f t="shared" si="28"/>
        <v>4</v>
      </c>
      <c r="AV22">
        <f t="shared" si="28"/>
        <v>3</v>
      </c>
      <c r="AW22">
        <f t="shared" si="28"/>
        <v>2</v>
      </c>
      <c r="AX22">
        <f t="shared" si="28"/>
        <v>1</v>
      </c>
      <c r="AY22">
        <f t="shared" si="28"/>
        <v>0</v>
      </c>
      <c r="AZ22">
        <f t="shared" si="28"/>
        <v>6</v>
      </c>
      <c r="BA22">
        <f t="shared" si="28"/>
        <v>5</v>
      </c>
      <c r="BB22">
        <f t="shared" si="28"/>
        <v>4</v>
      </c>
      <c r="BC22">
        <f t="shared" si="28"/>
        <v>3</v>
      </c>
      <c r="BD22">
        <f t="shared" si="28"/>
        <v>2</v>
      </c>
      <c r="BE22">
        <f t="shared" si="28"/>
        <v>1</v>
      </c>
      <c r="BF22">
        <f t="shared" si="28"/>
        <v>0</v>
      </c>
      <c r="BG22">
        <f t="shared" si="28"/>
        <v>6</v>
      </c>
      <c r="BH22">
        <f t="shared" si="28"/>
        <v>5</v>
      </c>
      <c r="BI22">
        <f t="shared" si="28"/>
        <v>4</v>
      </c>
      <c r="BJ22">
        <f t="shared" si="28"/>
        <v>3</v>
      </c>
      <c r="BK22">
        <f t="shared" si="28"/>
        <v>2</v>
      </c>
    </row>
    <row r="23" spans="4:63">
      <c r="D23" t="str">
        <f t="shared" si="9"/>
        <v/>
      </c>
      <c r="E23" t="str">
        <f t="shared" si="20"/>
        <v/>
      </c>
      <c r="F23" t="str">
        <f t="shared" si="20"/>
        <v/>
      </c>
      <c r="G23" t="str">
        <f t="shared" si="20"/>
        <v/>
      </c>
      <c r="H23" t="str">
        <f t="shared" si="20"/>
        <v/>
      </c>
      <c r="I23" t="str">
        <f t="shared" si="20"/>
        <v/>
      </c>
      <c r="J23" t="str">
        <f t="shared" si="20"/>
        <v/>
      </c>
      <c r="K23" t="str">
        <f t="shared" si="20"/>
        <v/>
      </c>
      <c r="L23" t="str">
        <f t="shared" si="20"/>
        <v/>
      </c>
      <c r="M23" t="str">
        <f t="shared" si="20"/>
        <v/>
      </c>
      <c r="N23" t="str">
        <f t="shared" si="20"/>
        <v/>
      </c>
      <c r="O23">
        <f t="shared" si="20"/>
        <v>8</v>
      </c>
      <c r="P23">
        <f t="shared" si="20"/>
        <v>7</v>
      </c>
      <c r="Q23">
        <f t="shared" si="20"/>
        <v>6</v>
      </c>
      <c r="R23">
        <f t="shared" si="20"/>
        <v>5</v>
      </c>
      <c r="S23">
        <f t="shared" si="20"/>
        <v>4</v>
      </c>
      <c r="T23">
        <f t="shared" si="20"/>
        <v>3</v>
      </c>
      <c r="U23">
        <f t="shared" si="20"/>
        <v>2</v>
      </c>
      <c r="V23">
        <f t="shared" si="20"/>
        <v>1</v>
      </c>
      <c r="W23">
        <f t="shared" si="20"/>
        <v>0</v>
      </c>
      <c r="X23">
        <f t="shared" si="20"/>
        <v>6</v>
      </c>
      <c r="Y23">
        <f t="shared" si="20"/>
        <v>5</v>
      </c>
      <c r="Z23">
        <f t="shared" si="20"/>
        <v>4</v>
      </c>
      <c r="AA23">
        <f t="shared" si="20"/>
        <v>3</v>
      </c>
      <c r="AB23">
        <f t="shared" si="20"/>
        <v>2</v>
      </c>
      <c r="AC23">
        <f t="shared" si="20"/>
        <v>1</v>
      </c>
      <c r="AD23">
        <f t="shared" si="20"/>
        <v>0</v>
      </c>
      <c r="AE23">
        <f t="shared" ref="AE23:BK23" si="30">IF(AND((ROW(AD23)-4)&lt;=AD$2+AD$3,(ROW(AD23)-4)&gt;=AD$3+1),8,IF(ROW(AD23)-4&gt;AD$2+AD$3,"",IF(AD23=0,6,AD23-1)))</f>
        <v>6</v>
      </c>
      <c r="AF23">
        <f t="shared" si="28"/>
        <v>5</v>
      </c>
      <c r="AG23">
        <f t="shared" si="28"/>
        <v>4</v>
      </c>
      <c r="AH23">
        <f t="shared" si="28"/>
        <v>3</v>
      </c>
      <c r="AI23">
        <f t="shared" si="28"/>
        <v>2</v>
      </c>
      <c r="AJ23">
        <f t="shared" si="28"/>
        <v>1</v>
      </c>
      <c r="AK23">
        <f t="shared" si="28"/>
        <v>0</v>
      </c>
      <c r="AL23">
        <f t="shared" si="28"/>
        <v>6</v>
      </c>
      <c r="AM23">
        <f t="shared" si="28"/>
        <v>5</v>
      </c>
      <c r="AN23">
        <f t="shared" si="28"/>
        <v>4</v>
      </c>
      <c r="AO23">
        <f t="shared" si="28"/>
        <v>3</v>
      </c>
      <c r="AP23">
        <f t="shared" si="28"/>
        <v>2</v>
      </c>
      <c r="AQ23">
        <f t="shared" si="28"/>
        <v>1</v>
      </c>
      <c r="AR23">
        <f t="shared" si="28"/>
        <v>0</v>
      </c>
      <c r="AS23">
        <f t="shared" si="28"/>
        <v>6</v>
      </c>
      <c r="AT23">
        <f t="shared" si="28"/>
        <v>5</v>
      </c>
      <c r="AU23">
        <f t="shared" si="28"/>
        <v>4</v>
      </c>
      <c r="AV23">
        <f t="shared" si="28"/>
        <v>3</v>
      </c>
      <c r="AW23">
        <f t="shared" si="28"/>
        <v>2</v>
      </c>
      <c r="AX23">
        <f t="shared" si="28"/>
        <v>1</v>
      </c>
      <c r="AY23">
        <f t="shared" si="28"/>
        <v>0</v>
      </c>
      <c r="AZ23">
        <f t="shared" si="28"/>
        <v>6</v>
      </c>
      <c r="BA23">
        <f t="shared" si="28"/>
        <v>5</v>
      </c>
      <c r="BB23">
        <f t="shared" si="28"/>
        <v>4</v>
      </c>
      <c r="BC23">
        <f t="shared" si="28"/>
        <v>3</v>
      </c>
      <c r="BD23">
        <f t="shared" si="28"/>
        <v>2</v>
      </c>
      <c r="BE23">
        <f t="shared" si="28"/>
        <v>1</v>
      </c>
      <c r="BF23">
        <f t="shared" si="28"/>
        <v>0</v>
      </c>
      <c r="BG23">
        <f t="shared" si="28"/>
        <v>6</v>
      </c>
      <c r="BH23">
        <f t="shared" si="28"/>
        <v>5</v>
      </c>
      <c r="BI23">
        <f t="shared" si="28"/>
        <v>4</v>
      </c>
      <c r="BJ23">
        <f t="shared" si="28"/>
        <v>3</v>
      </c>
      <c r="BK23">
        <f t="shared" si="28"/>
        <v>2</v>
      </c>
    </row>
    <row r="24" spans="4:63">
      <c r="D24" t="str">
        <f t="shared" si="9"/>
        <v/>
      </c>
      <c r="E24" t="str">
        <f t="shared" si="20"/>
        <v/>
      </c>
      <c r="F24" t="str">
        <f t="shared" si="20"/>
        <v/>
      </c>
      <c r="G24" t="str">
        <f t="shared" si="20"/>
        <v/>
      </c>
      <c r="H24" t="str">
        <f t="shared" si="20"/>
        <v/>
      </c>
      <c r="I24" t="str">
        <f t="shared" si="20"/>
        <v/>
      </c>
      <c r="J24" t="str">
        <f t="shared" si="20"/>
        <v/>
      </c>
      <c r="K24" t="str">
        <f t="shared" si="20"/>
        <v/>
      </c>
      <c r="L24" t="str">
        <f t="shared" si="20"/>
        <v/>
      </c>
      <c r="M24" t="str">
        <f t="shared" si="20"/>
        <v/>
      </c>
      <c r="N24" t="str">
        <f t="shared" si="20"/>
        <v/>
      </c>
      <c r="O24" t="str">
        <f t="shared" si="20"/>
        <v/>
      </c>
      <c r="P24">
        <f t="shared" si="20"/>
        <v>8</v>
      </c>
      <c r="Q24">
        <f t="shared" si="20"/>
        <v>7</v>
      </c>
      <c r="R24">
        <f t="shared" si="20"/>
        <v>6</v>
      </c>
      <c r="S24">
        <f t="shared" si="20"/>
        <v>5</v>
      </c>
      <c r="T24">
        <f t="shared" si="20"/>
        <v>4</v>
      </c>
      <c r="U24">
        <f t="shared" si="20"/>
        <v>3</v>
      </c>
      <c r="V24">
        <f t="shared" si="20"/>
        <v>2</v>
      </c>
      <c r="W24">
        <f t="shared" si="20"/>
        <v>1</v>
      </c>
      <c r="X24">
        <f t="shared" si="20"/>
        <v>0</v>
      </c>
      <c r="Y24">
        <f t="shared" si="20"/>
        <v>6</v>
      </c>
      <c r="Z24">
        <f t="shared" si="20"/>
        <v>5</v>
      </c>
      <c r="AA24">
        <f t="shared" si="20"/>
        <v>4</v>
      </c>
      <c r="AB24">
        <f t="shared" si="20"/>
        <v>3</v>
      </c>
      <c r="AC24">
        <f t="shared" si="20"/>
        <v>2</v>
      </c>
      <c r="AD24">
        <f t="shared" si="20"/>
        <v>1</v>
      </c>
      <c r="AE24">
        <f t="shared" ref="AE24:BK24" si="31">IF(AND((ROW(AD24)-4)&lt;=AD$2+AD$3,(ROW(AD24)-4)&gt;=AD$3+1),8,IF(ROW(AD24)-4&gt;AD$2+AD$3,"",IF(AD24=0,6,AD24-1)))</f>
        <v>0</v>
      </c>
      <c r="AF24">
        <f t="shared" si="28"/>
        <v>6</v>
      </c>
      <c r="AG24">
        <f t="shared" si="28"/>
        <v>5</v>
      </c>
      <c r="AH24">
        <f t="shared" si="28"/>
        <v>4</v>
      </c>
      <c r="AI24">
        <f t="shared" si="28"/>
        <v>3</v>
      </c>
      <c r="AJ24">
        <f t="shared" si="28"/>
        <v>2</v>
      </c>
      <c r="AK24">
        <f t="shared" si="28"/>
        <v>1</v>
      </c>
      <c r="AL24">
        <f t="shared" si="28"/>
        <v>0</v>
      </c>
      <c r="AM24">
        <f t="shared" si="28"/>
        <v>6</v>
      </c>
      <c r="AN24">
        <f t="shared" si="28"/>
        <v>5</v>
      </c>
      <c r="AO24">
        <f t="shared" si="28"/>
        <v>4</v>
      </c>
      <c r="AP24">
        <f t="shared" si="28"/>
        <v>3</v>
      </c>
      <c r="AQ24">
        <f t="shared" si="28"/>
        <v>2</v>
      </c>
      <c r="AR24">
        <f t="shared" si="28"/>
        <v>1</v>
      </c>
      <c r="AS24">
        <f t="shared" si="28"/>
        <v>0</v>
      </c>
      <c r="AT24">
        <f t="shared" si="28"/>
        <v>6</v>
      </c>
      <c r="AU24">
        <f t="shared" si="28"/>
        <v>5</v>
      </c>
      <c r="AV24">
        <f t="shared" si="28"/>
        <v>4</v>
      </c>
      <c r="AW24">
        <f t="shared" si="28"/>
        <v>3</v>
      </c>
      <c r="AX24">
        <f t="shared" si="28"/>
        <v>2</v>
      </c>
      <c r="AY24">
        <f t="shared" si="28"/>
        <v>1</v>
      </c>
      <c r="AZ24">
        <f t="shared" si="28"/>
        <v>0</v>
      </c>
      <c r="BA24">
        <f t="shared" si="28"/>
        <v>6</v>
      </c>
      <c r="BB24">
        <f t="shared" si="28"/>
        <v>5</v>
      </c>
      <c r="BC24">
        <f t="shared" si="28"/>
        <v>4</v>
      </c>
      <c r="BD24">
        <f t="shared" si="28"/>
        <v>3</v>
      </c>
      <c r="BE24">
        <f t="shared" si="28"/>
        <v>2</v>
      </c>
      <c r="BF24">
        <f t="shared" si="28"/>
        <v>1</v>
      </c>
      <c r="BG24">
        <f t="shared" si="28"/>
        <v>0</v>
      </c>
      <c r="BH24">
        <f t="shared" si="28"/>
        <v>6</v>
      </c>
      <c r="BI24">
        <f t="shared" si="28"/>
        <v>5</v>
      </c>
      <c r="BJ24">
        <f t="shared" si="28"/>
        <v>4</v>
      </c>
      <c r="BK24">
        <f t="shared" si="28"/>
        <v>3</v>
      </c>
    </row>
    <row r="25" spans="4:63">
      <c r="D25" t="str">
        <f t="shared" si="9"/>
        <v/>
      </c>
      <c r="E25" t="str">
        <f t="shared" si="20"/>
        <v/>
      </c>
      <c r="F25" t="str">
        <f t="shared" si="20"/>
        <v/>
      </c>
      <c r="G25" t="str">
        <f t="shared" si="20"/>
        <v/>
      </c>
      <c r="H25" t="str">
        <f t="shared" si="20"/>
        <v/>
      </c>
      <c r="I25" t="str">
        <f t="shared" si="20"/>
        <v/>
      </c>
      <c r="J25" t="str">
        <f t="shared" ref="E25:AD34" si="32">IF(AND((ROW(I25)-4)&lt;=I$2+I$3,(ROW(I25)-4)&gt;=I$3+1),8,IF(ROW(I25)-4&gt;I$2+I$3,"",IF(I25=0,6,I25-1)))</f>
        <v/>
      </c>
      <c r="K25" t="str">
        <f t="shared" si="32"/>
        <v/>
      </c>
      <c r="L25" t="str">
        <f t="shared" si="32"/>
        <v/>
      </c>
      <c r="M25" t="str">
        <f t="shared" si="32"/>
        <v/>
      </c>
      <c r="N25" t="str">
        <f t="shared" si="32"/>
        <v/>
      </c>
      <c r="O25" t="str">
        <f t="shared" si="32"/>
        <v/>
      </c>
      <c r="P25" t="str">
        <f t="shared" si="32"/>
        <v/>
      </c>
      <c r="Q25" t="str">
        <f t="shared" si="32"/>
        <v/>
      </c>
      <c r="R25">
        <f t="shared" si="32"/>
        <v>8</v>
      </c>
      <c r="S25">
        <f t="shared" si="32"/>
        <v>7</v>
      </c>
      <c r="T25">
        <f t="shared" si="32"/>
        <v>6</v>
      </c>
      <c r="U25">
        <f t="shared" si="32"/>
        <v>5</v>
      </c>
      <c r="V25">
        <f t="shared" si="32"/>
        <v>4</v>
      </c>
      <c r="W25">
        <f t="shared" si="32"/>
        <v>3</v>
      </c>
      <c r="X25">
        <f t="shared" si="32"/>
        <v>2</v>
      </c>
      <c r="Y25">
        <f t="shared" si="32"/>
        <v>1</v>
      </c>
      <c r="Z25">
        <f t="shared" si="32"/>
        <v>0</v>
      </c>
      <c r="AA25">
        <f t="shared" si="32"/>
        <v>6</v>
      </c>
      <c r="AB25">
        <f t="shared" si="32"/>
        <v>5</v>
      </c>
      <c r="AC25">
        <f t="shared" si="32"/>
        <v>4</v>
      </c>
      <c r="AD25">
        <f t="shared" si="32"/>
        <v>3</v>
      </c>
      <c r="AE25">
        <f t="shared" ref="AE25:BK25" si="33">IF(AND((ROW(AD25)-4)&lt;=AD$2+AD$3,(ROW(AD25)-4)&gt;=AD$3+1),8,IF(ROW(AD25)-4&gt;AD$2+AD$3,"",IF(AD25=0,6,AD25-1)))</f>
        <v>2</v>
      </c>
      <c r="AF25">
        <f t="shared" si="28"/>
        <v>1</v>
      </c>
      <c r="AG25">
        <f t="shared" si="28"/>
        <v>0</v>
      </c>
      <c r="AH25">
        <f t="shared" si="28"/>
        <v>6</v>
      </c>
      <c r="AI25">
        <f t="shared" si="28"/>
        <v>5</v>
      </c>
      <c r="AJ25">
        <f t="shared" si="28"/>
        <v>4</v>
      </c>
      <c r="AK25">
        <f t="shared" si="28"/>
        <v>3</v>
      </c>
      <c r="AL25">
        <f t="shared" si="28"/>
        <v>2</v>
      </c>
      <c r="AM25">
        <f t="shared" si="28"/>
        <v>1</v>
      </c>
      <c r="AN25">
        <f t="shared" si="28"/>
        <v>0</v>
      </c>
      <c r="AO25">
        <f t="shared" si="28"/>
        <v>6</v>
      </c>
      <c r="AP25">
        <f t="shared" si="28"/>
        <v>5</v>
      </c>
      <c r="AQ25">
        <f t="shared" si="28"/>
        <v>4</v>
      </c>
      <c r="AR25">
        <f t="shared" si="28"/>
        <v>3</v>
      </c>
      <c r="AS25">
        <f t="shared" si="28"/>
        <v>2</v>
      </c>
      <c r="AT25">
        <f t="shared" si="28"/>
        <v>1</v>
      </c>
      <c r="AU25">
        <f t="shared" si="28"/>
        <v>0</v>
      </c>
      <c r="AV25">
        <f t="shared" si="28"/>
        <v>6</v>
      </c>
      <c r="AW25">
        <f t="shared" si="28"/>
        <v>5</v>
      </c>
      <c r="AX25">
        <f t="shared" si="28"/>
        <v>4</v>
      </c>
      <c r="AY25">
        <f t="shared" si="28"/>
        <v>3</v>
      </c>
      <c r="AZ25">
        <f t="shared" si="28"/>
        <v>2</v>
      </c>
      <c r="BA25">
        <f t="shared" si="28"/>
        <v>1</v>
      </c>
      <c r="BB25">
        <f t="shared" si="28"/>
        <v>0</v>
      </c>
      <c r="BC25">
        <f t="shared" si="28"/>
        <v>6</v>
      </c>
      <c r="BD25">
        <f t="shared" si="28"/>
        <v>5</v>
      </c>
      <c r="BE25">
        <f t="shared" si="28"/>
        <v>4</v>
      </c>
      <c r="BF25">
        <f t="shared" si="28"/>
        <v>3</v>
      </c>
      <c r="BG25">
        <f t="shared" si="28"/>
        <v>2</v>
      </c>
      <c r="BH25">
        <f t="shared" si="28"/>
        <v>1</v>
      </c>
      <c r="BI25">
        <f t="shared" si="28"/>
        <v>0</v>
      </c>
      <c r="BJ25">
        <f t="shared" si="28"/>
        <v>6</v>
      </c>
      <c r="BK25">
        <f t="shared" si="28"/>
        <v>5</v>
      </c>
    </row>
    <row r="26" spans="4:63">
      <c r="D26" t="str">
        <f t="shared" si="9"/>
        <v/>
      </c>
      <c r="E26" t="str">
        <f t="shared" si="32"/>
        <v/>
      </c>
      <c r="F26" t="str">
        <f t="shared" si="32"/>
        <v/>
      </c>
      <c r="G26" t="str">
        <f t="shared" si="32"/>
        <v/>
      </c>
      <c r="H26" t="str">
        <f t="shared" si="32"/>
        <v/>
      </c>
      <c r="I26" t="str">
        <f t="shared" si="32"/>
        <v/>
      </c>
      <c r="J26" t="str">
        <f t="shared" si="32"/>
        <v/>
      </c>
      <c r="K26" t="str">
        <f t="shared" si="32"/>
        <v/>
      </c>
      <c r="L26" t="str">
        <f t="shared" si="32"/>
        <v/>
      </c>
      <c r="M26" t="str">
        <f t="shared" si="32"/>
        <v/>
      </c>
      <c r="N26" t="str">
        <f t="shared" si="32"/>
        <v/>
      </c>
      <c r="O26" t="str">
        <f t="shared" si="32"/>
        <v/>
      </c>
      <c r="P26" t="str">
        <f t="shared" si="32"/>
        <v/>
      </c>
      <c r="Q26" t="str">
        <f t="shared" si="32"/>
        <v/>
      </c>
      <c r="R26" t="str">
        <f t="shared" si="32"/>
        <v/>
      </c>
      <c r="S26">
        <f t="shared" si="32"/>
        <v>8</v>
      </c>
      <c r="T26">
        <f t="shared" si="32"/>
        <v>7</v>
      </c>
      <c r="U26">
        <f t="shared" si="32"/>
        <v>6</v>
      </c>
      <c r="V26">
        <f t="shared" si="32"/>
        <v>5</v>
      </c>
      <c r="W26">
        <f t="shared" si="32"/>
        <v>4</v>
      </c>
      <c r="X26">
        <f t="shared" si="32"/>
        <v>3</v>
      </c>
      <c r="Y26">
        <f t="shared" si="32"/>
        <v>2</v>
      </c>
      <c r="Z26">
        <f t="shared" si="32"/>
        <v>1</v>
      </c>
      <c r="AA26">
        <f t="shared" si="32"/>
        <v>0</v>
      </c>
      <c r="AB26">
        <f t="shared" si="32"/>
        <v>6</v>
      </c>
      <c r="AC26">
        <f t="shared" si="32"/>
        <v>5</v>
      </c>
      <c r="AD26">
        <f t="shared" si="32"/>
        <v>4</v>
      </c>
      <c r="AE26">
        <f t="shared" ref="AE26:BK26" si="34">IF(AND((ROW(AD26)-4)&lt;=AD$2+AD$3,(ROW(AD26)-4)&gt;=AD$3+1),8,IF(ROW(AD26)-4&gt;AD$2+AD$3,"",IF(AD26=0,6,AD26-1)))</f>
        <v>3</v>
      </c>
      <c r="AF26">
        <f t="shared" si="28"/>
        <v>2</v>
      </c>
      <c r="AG26">
        <f t="shared" si="28"/>
        <v>1</v>
      </c>
      <c r="AH26">
        <f t="shared" si="28"/>
        <v>0</v>
      </c>
      <c r="AI26">
        <f t="shared" si="28"/>
        <v>6</v>
      </c>
      <c r="AJ26">
        <f t="shared" si="28"/>
        <v>5</v>
      </c>
      <c r="AK26">
        <f t="shared" si="28"/>
        <v>4</v>
      </c>
      <c r="AL26">
        <f t="shared" si="28"/>
        <v>3</v>
      </c>
      <c r="AM26">
        <f t="shared" si="28"/>
        <v>2</v>
      </c>
      <c r="AN26">
        <f t="shared" si="28"/>
        <v>1</v>
      </c>
      <c r="AO26">
        <f t="shared" si="28"/>
        <v>0</v>
      </c>
      <c r="AP26">
        <f t="shared" si="28"/>
        <v>6</v>
      </c>
      <c r="AQ26">
        <f t="shared" si="28"/>
        <v>5</v>
      </c>
      <c r="AR26">
        <f t="shared" si="28"/>
        <v>4</v>
      </c>
      <c r="AS26">
        <f t="shared" si="28"/>
        <v>3</v>
      </c>
      <c r="AT26">
        <f t="shared" si="28"/>
        <v>2</v>
      </c>
      <c r="AU26">
        <f t="shared" si="28"/>
        <v>1</v>
      </c>
      <c r="AV26">
        <f t="shared" si="28"/>
        <v>0</v>
      </c>
      <c r="AW26">
        <f t="shared" si="28"/>
        <v>6</v>
      </c>
      <c r="AX26">
        <f t="shared" si="28"/>
        <v>5</v>
      </c>
      <c r="AY26">
        <f t="shared" si="28"/>
        <v>4</v>
      </c>
      <c r="AZ26">
        <f t="shared" si="28"/>
        <v>3</v>
      </c>
      <c r="BA26">
        <f t="shared" si="28"/>
        <v>2</v>
      </c>
      <c r="BB26">
        <f t="shared" si="28"/>
        <v>1</v>
      </c>
      <c r="BC26">
        <f t="shared" si="28"/>
        <v>0</v>
      </c>
      <c r="BD26">
        <f t="shared" si="28"/>
        <v>6</v>
      </c>
      <c r="BE26">
        <f t="shared" si="28"/>
        <v>5</v>
      </c>
      <c r="BF26">
        <f t="shared" si="28"/>
        <v>4</v>
      </c>
      <c r="BG26">
        <f t="shared" si="28"/>
        <v>3</v>
      </c>
      <c r="BH26">
        <f t="shared" si="28"/>
        <v>2</v>
      </c>
      <c r="BI26">
        <f t="shared" si="28"/>
        <v>1</v>
      </c>
      <c r="BJ26">
        <f t="shared" si="28"/>
        <v>0</v>
      </c>
      <c r="BK26">
        <f t="shared" si="28"/>
        <v>6</v>
      </c>
    </row>
    <row r="27" spans="4:63">
      <c r="D27" t="str">
        <f t="shared" si="9"/>
        <v/>
      </c>
      <c r="E27" t="str">
        <f t="shared" si="32"/>
        <v/>
      </c>
      <c r="F27" t="str">
        <f t="shared" si="32"/>
        <v/>
      </c>
      <c r="G27" t="str">
        <f t="shared" si="32"/>
        <v/>
      </c>
      <c r="H27" t="str">
        <f t="shared" si="32"/>
        <v/>
      </c>
      <c r="I27" t="str">
        <f t="shared" si="32"/>
        <v/>
      </c>
      <c r="J27" t="str">
        <f t="shared" si="32"/>
        <v/>
      </c>
      <c r="K27" t="str">
        <f t="shared" si="32"/>
        <v/>
      </c>
      <c r="L27" t="str">
        <f t="shared" si="32"/>
        <v/>
      </c>
      <c r="M27" t="str">
        <f t="shared" si="32"/>
        <v/>
      </c>
      <c r="N27" t="str">
        <f t="shared" si="32"/>
        <v/>
      </c>
      <c r="O27" t="str">
        <f t="shared" si="32"/>
        <v/>
      </c>
      <c r="P27" t="str">
        <f t="shared" si="32"/>
        <v/>
      </c>
      <c r="Q27" t="str">
        <f t="shared" si="32"/>
        <v/>
      </c>
      <c r="R27" t="str">
        <f t="shared" si="32"/>
        <v/>
      </c>
      <c r="S27" t="str">
        <f t="shared" si="32"/>
        <v/>
      </c>
      <c r="T27">
        <f t="shared" si="32"/>
        <v>8</v>
      </c>
      <c r="U27">
        <f t="shared" si="32"/>
        <v>7</v>
      </c>
      <c r="V27">
        <f t="shared" si="32"/>
        <v>6</v>
      </c>
      <c r="W27">
        <f t="shared" si="32"/>
        <v>5</v>
      </c>
      <c r="X27">
        <f t="shared" si="32"/>
        <v>4</v>
      </c>
      <c r="Y27">
        <f t="shared" si="32"/>
        <v>3</v>
      </c>
      <c r="Z27">
        <f t="shared" si="32"/>
        <v>2</v>
      </c>
      <c r="AA27">
        <f t="shared" si="32"/>
        <v>1</v>
      </c>
      <c r="AB27">
        <f t="shared" si="32"/>
        <v>0</v>
      </c>
      <c r="AC27">
        <f t="shared" si="32"/>
        <v>6</v>
      </c>
      <c r="AD27">
        <f t="shared" si="32"/>
        <v>5</v>
      </c>
      <c r="AE27">
        <f t="shared" ref="AE27:BK27" si="35">IF(AND((ROW(AD27)-4)&lt;=AD$2+AD$3,(ROW(AD27)-4)&gt;=AD$3+1),8,IF(ROW(AD27)-4&gt;AD$2+AD$3,"",IF(AD27=0,6,AD27-1)))</f>
        <v>4</v>
      </c>
      <c r="AF27">
        <f t="shared" si="28"/>
        <v>3</v>
      </c>
      <c r="AG27">
        <f t="shared" si="28"/>
        <v>2</v>
      </c>
      <c r="AH27">
        <f t="shared" si="28"/>
        <v>1</v>
      </c>
      <c r="AI27">
        <f t="shared" si="28"/>
        <v>0</v>
      </c>
      <c r="AJ27">
        <f t="shared" si="28"/>
        <v>6</v>
      </c>
      <c r="AK27">
        <f t="shared" si="28"/>
        <v>5</v>
      </c>
      <c r="AL27">
        <f t="shared" si="28"/>
        <v>4</v>
      </c>
      <c r="AM27">
        <f t="shared" si="28"/>
        <v>3</v>
      </c>
      <c r="AN27">
        <f t="shared" si="28"/>
        <v>2</v>
      </c>
      <c r="AO27">
        <f t="shared" si="28"/>
        <v>1</v>
      </c>
      <c r="AP27">
        <f t="shared" si="28"/>
        <v>0</v>
      </c>
      <c r="AQ27">
        <f t="shared" si="28"/>
        <v>6</v>
      </c>
      <c r="AR27">
        <f t="shared" si="28"/>
        <v>5</v>
      </c>
      <c r="AS27">
        <f t="shared" si="28"/>
        <v>4</v>
      </c>
      <c r="AT27">
        <f t="shared" si="28"/>
        <v>3</v>
      </c>
      <c r="AU27">
        <f t="shared" si="28"/>
        <v>2</v>
      </c>
      <c r="AV27">
        <f t="shared" si="28"/>
        <v>1</v>
      </c>
      <c r="AW27">
        <f t="shared" si="28"/>
        <v>0</v>
      </c>
      <c r="AX27">
        <f t="shared" si="28"/>
        <v>6</v>
      </c>
      <c r="AY27">
        <f t="shared" si="28"/>
        <v>5</v>
      </c>
      <c r="AZ27">
        <f t="shared" si="28"/>
        <v>4</v>
      </c>
      <c r="BA27">
        <f t="shared" si="28"/>
        <v>3</v>
      </c>
      <c r="BB27">
        <f t="shared" si="28"/>
        <v>2</v>
      </c>
      <c r="BC27">
        <f t="shared" si="28"/>
        <v>1</v>
      </c>
      <c r="BD27">
        <f t="shared" si="28"/>
        <v>0</v>
      </c>
      <c r="BE27">
        <f t="shared" si="28"/>
        <v>6</v>
      </c>
      <c r="BF27">
        <f t="shared" si="28"/>
        <v>5</v>
      </c>
      <c r="BG27">
        <f t="shared" si="28"/>
        <v>4</v>
      </c>
      <c r="BH27">
        <f t="shared" si="28"/>
        <v>3</v>
      </c>
      <c r="BI27">
        <f t="shared" si="28"/>
        <v>2</v>
      </c>
      <c r="BJ27">
        <f t="shared" si="28"/>
        <v>1</v>
      </c>
      <c r="BK27">
        <f t="shared" si="28"/>
        <v>0</v>
      </c>
    </row>
    <row r="28" spans="4:63">
      <c r="D28" t="str">
        <f t="shared" si="9"/>
        <v/>
      </c>
      <c r="E28" t="str">
        <f t="shared" si="32"/>
        <v/>
      </c>
      <c r="F28" t="str">
        <f t="shared" si="32"/>
        <v/>
      </c>
      <c r="G28" t="str">
        <f t="shared" si="32"/>
        <v/>
      </c>
      <c r="H28" t="str">
        <f t="shared" si="32"/>
        <v/>
      </c>
      <c r="I28" t="str">
        <f t="shared" si="32"/>
        <v/>
      </c>
      <c r="J28" t="str">
        <f t="shared" si="32"/>
        <v/>
      </c>
      <c r="K28" t="str">
        <f t="shared" si="32"/>
        <v/>
      </c>
      <c r="L28" t="str">
        <f t="shared" si="32"/>
        <v/>
      </c>
      <c r="M28" t="str">
        <f t="shared" si="32"/>
        <v/>
      </c>
      <c r="N28" t="str">
        <f t="shared" si="32"/>
        <v/>
      </c>
      <c r="O28" t="str">
        <f t="shared" si="32"/>
        <v/>
      </c>
      <c r="P28" t="str">
        <f t="shared" si="32"/>
        <v/>
      </c>
      <c r="Q28" t="str">
        <f t="shared" si="32"/>
        <v/>
      </c>
      <c r="R28" t="str">
        <f t="shared" si="32"/>
        <v/>
      </c>
      <c r="S28" t="str">
        <f t="shared" si="32"/>
        <v/>
      </c>
      <c r="T28">
        <f t="shared" si="32"/>
        <v>8</v>
      </c>
      <c r="U28">
        <f t="shared" si="32"/>
        <v>7</v>
      </c>
      <c r="V28">
        <f t="shared" si="32"/>
        <v>6</v>
      </c>
      <c r="W28">
        <f t="shared" si="32"/>
        <v>5</v>
      </c>
      <c r="X28">
        <f t="shared" si="32"/>
        <v>4</v>
      </c>
      <c r="Y28">
        <f t="shared" si="32"/>
        <v>3</v>
      </c>
      <c r="Z28">
        <f t="shared" si="32"/>
        <v>2</v>
      </c>
      <c r="AA28">
        <f t="shared" si="32"/>
        <v>1</v>
      </c>
      <c r="AB28">
        <f t="shared" si="32"/>
        <v>0</v>
      </c>
      <c r="AC28">
        <f t="shared" si="32"/>
        <v>6</v>
      </c>
      <c r="AD28">
        <f t="shared" si="32"/>
        <v>5</v>
      </c>
      <c r="AE28">
        <f t="shared" ref="AE28:BK28" si="36">IF(AND((ROW(AD28)-4)&lt;=AD$2+AD$3,(ROW(AD28)-4)&gt;=AD$3+1),8,IF(ROW(AD28)-4&gt;AD$2+AD$3,"",IF(AD28=0,6,AD28-1)))</f>
        <v>4</v>
      </c>
      <c r="AF28">
        <f t="shared" si="28"/>
        <v>3</v>
      </c>
      <c r="AG28">
        <f t="shared" si="28"/>
        <v>2</v>
      </c>
      <c r="AH28">
        <f t="shared" si="28"/>
        <v>1</v>
      </c>
      <c r="AI28">
        <f t="shared" si="28"/>
        <v>0</v>
      </c>
      <c r="AJ28">
        <f t="shared" si="28"/>
        <v>6</v>
      </c>
      <c r="AK28">
        <f t="shared" si="28"/>
        <v>5</v>
      </c>
      <c r="AL28">
        <f t="shared" si="28"/>
        <v>4</v>
      </c>
      <c r="AM28">
        <f t="shared" si="28"/>
        <v>3</v>
      </c>
      <c r="AN28">
        <f t="shared" si="28"/>
        <v>2</v>
      </c>
      <c r="AO28">
        <f t="shared" si="28"/>
        <v>1</v>
      </c>
      <c r="AP28">
        <f t="shared" si="28"/>
        <v>0</v>
      </c>
      <c r="AQ28">
        <f t="shared" si="28"/>
        <v>6</v>
      </c>
      <c r="AR28">
        <f t="shared" si="28"/>
        <v>5</v>
      </c>
      <c r="AS28">
        <f t="shared" si="28"/>
        <v>4</v>
      </c>
      <c r="AT28">
        <f t="shared" si="28"/>
        <v>3</v>
      </c>
      <c r="AU28">
        <f t="shared" si="28"/>
        <v>2</v>
      </c>
      <c r="AV28">
        <f t="shared" si="28"/>
        <v>1</v>
      </c>
      <c r="AW28">
        <f t="shared" si="28"/>
        <v>0</v>
      </c>
      <c r="AX28">
        <f t="shared" si="28"/>
        <v>6</v>
      </c>
      <c r="AY28">
        <f t="shared" si="28"/>
        <v>5</v>
      </c>
      <c r="AZ28">
        <f t="shared" si="28"/>
        <v>4</v>
      </c>
      <c r="BA28">
        <f t="shared" si="28"/>
        <v>3</v>
      </c>
      <c r="BB28">
        <f t="shared" si="28"/>
        <v>2</v>
      </c>
      <c r="BC28">
        <f t="shared" si="28"/>
        <v>1</v>
      </c>
      <c r="BD28">
        <f t="shared" si="28"/>
        <v>0</v>
      </c>
      <c r="BE28">
        <f t="shared" si="28"/>
        <v>6</v>
      </c>
      <c r="BF28">
        <f t="shared" si="28"/>
        <v>5</v>
      </c>
      <c r="BG28">
        <f t="shared" si="28"/>
        <v>4</v>
      </c>
      <c r="BH28">
        <f t="shared" si="28"/>
        <v>3</v>
      </c>
      <c r="BI28">
        <f t="shared" si="28"/>
        <v>2</v>
      </c>
      <c r="BJ28">
        <f t="shared" si="28"/>
        <v>1</v>
      </c>
      <c r="BK28">
        <f t="shared" si="28"/>
        <v>0</v>
      </c>
    </row>
    <row r="29" spans="4:63">
      <c r="D29" t="str">
        <f t="shared" si="9"/>
        <v/>
      </c>
      <c r="E29" t="str">
        <f t="shared" si="32"/>
        <v/>
      </c>
      <c r="F29" t="str">
        <f t="shared" si="32"/>
        <v/>
      </c>
      <c r="G29" t="str">
        <f t="shared" si="32"/>
        <v/>
      </c>
      <c r="H29" t="str">
        <f t="shared" si="32"/>
        <v/>
      </c>
      <c r="I29" t="str">
        <f t="shared" si="32"/>
        <v/>
      </c>
      <c r="J29" t="str">
        <f t="shared" si="32"/>
        <v/>
      </c>
      <c r="K29" t="str">
        <f t="shared" si="32"/>
        <v/>
      </c>
      <c r="L29" t="str">
        <f t="shared" si="32"/>
        <v/>
      </c>
      <c r="M29" t="str">
        <f t="shared" si="32"/>
        <v/>
      </c>
      <c r="N29" t="str">
        <f t="shared" si="32"/>
        <v/>
      </c>
      <c r="O29" t="str">
        <f t="shared" si="32"/>
        <v/>
      </c>
      <c r="P29" t="str">
        <f t="shared" si="32"/>
        <v/>
      </c>
      <c r="Q29" t="str">
        <f t="shared" si="32"/>
        <v/>
      </c>
      <c r="R29" t="str">
        <f t="shared" si="32"/>
        <v/>
      </c>
      <c r="S29" t="str">
        <f t="shared" si="32"/>
        <v/>
      </c>
      <c r="T29">
        <f t="shared" si="32"/>
        <v>8</v>
      </c>
      <c r="U29">
        <f t="shared" si="32"/>
        <v>7</v>
      </c>
      <c r="V29">
        <f t="shared" si="32"/>
        <v>6</v>
      </c>
      <c r="W29">
        <f t="shared" si="32"/>
        <v>5</v>
      </c>
      <c r="X29">
        <f t="shared" si="32"/>
        <v>4</v>
      </c>
      <c r="Y29">
        <f t="shared" si="32"/>
        <v>3</v>
      </c>
      <c r="Z29">
        <f t="shared" si="32"/>
        <v>2</v>
      </c>
      <c r="AA29">
        <f t="shared" si="32"/>
        <v>1</v>
      </c>
      <c r="AB29">
        <f t="shared" si="32"/>
        <v>0</v>
      </c>
      <c r="AC29">
        <f t="shared" si="32"/>
        <v>6</v>
      </c>
      <c r="AD29">
        <f t="shared" si="32"/>
        <v>5</v>
      </c>
      <c r="AE29">
        <f t="shared" ref="AE29:BK29" si="37">IF(AND((ROW(AD29)-4)&lt;=AD$2+AD$3,(ROW(AD29)-4)&gt;=AD$3+1),8,IF(ROW(AD29)-4&gt;AD$2+AD$3,"",IF(AD29=0,6,AD29-1)))</f>
        <v>4</v>
      </c>
      <c r="AF29">
        <f t="shared" si="28"/>
        <v>3</v>
      </c>
      <c r="AG29">
        <f t="shared" si="28"/>
        <v>2</v>
      </c>
      <c r="AH29">
        <f t="shared" si="28"/>
        <v>1</v>
      </c>
      <c r="AI29">
        <f t="shared" si="28"/>
        <v>0</v>
      </c>
      <c r="AJ29">
        <f t="shared" si="28"/>
        <v>6</v>
      </c>
      <c r="AK29">
        <f t="shared" si="28"/>
        <v>5</v>
      </c>
      <c r="AL29">
        <f t="shared" si="28"/>
        <v>4</v>
      </c>
      <c r="AM29">
        <f t="shared" si="28"/>
        <v>3</v>
      </c>
      <c r="AN29">
        <f t="shared" si="28"/>
        <v>2</v>
      </c>
      <c r="AO29">
        <f t="shared" si="28"/>
        <v>1</v>
      </c>
      <c r="AP29">
        <f t="shared" si="28"/>
        <v>0</v>
      </c>
      <c r="AQ29">
        <f t="shared" ref="AF29:BK37" si="38">IF(AND((ROW(AP29)-4)&lt;=AP$2+AP$3,(ROW(AP29)-4)&gt;=AP$3+1),8,IF(ROW(AP29)-4&gt;AP$2+AP$3,"",IF(AP29=0,6,AP29-1)))</f>
        <v>6</v>
      </c>
      <c r="AR29">
        <f t="shared" si="38"/>
        <v>5</v>
      </c>
      <c r="AS29">
        <f t="shared" si="38"/>
        <v>4</v>
      </c>
      <c r="AT29">
        <f t="shared" si="38"/>
        <v>3</v>
      </c>
      <c r="AU29">
        <f t="shared" si="38"/>
        <v>2</v>
      </c>
      <c r="AV29">
        <f t="shared" si="38"/>
        <v>1</v>
      </c>
      <c r="AW29">
        <f t="shared" si="38"/>
        <v>0</v>
      </c>
      <c r="AX29">
        <f t="shared" si="38"/>
        <v>6</v>
      </c>
      <c r="AY29">
        <f t="shared" si="38"/>
        <v>5</v>
      </c>
      <c r="AZ29">
        <f t="shared" si="38"/>
        <v>4</v>
      </c>
      <c r="BA29">
        <f t="shared" si="38"/>
        <v>3</v>
      </c>
      <c r="BB29">
        <f t="shared" si="38"/>
        <v>2</v>
      </c>
      <c r="BC29">
        <f t="shared" si="38"/>
        <v>1</v>
      </c>
      <c r="BD29">
        <f t="shared" si="38"/>
        <v>0</v>
      </c>
      <c r="BE29">
        <f t="shared" si="38"/>
        <v>6</v>
      </c>
      <c r="BF29">
        <f t="shared" si="38"/>
        <v>5</v>
      </c>
      <c r="BG29">
        <f t="shared" si="38"/>
        <v>4</v>
      </c>
      <c r="BH29">
        <f t="shared" si="38"/>
        <v>3</v>
      </c>
      <c r="BI29">
        <f t="shared" si="38"/>
        <v>2</v>
      </c>
      <c r="BJ29">
        <f t="shared" si="38"/>
        <v>1</v>
      </c>
      <c r="BK29">
        <f t="shared" si="38"/>
        <v>0</v>
      </c>
    </row>
    <row r="30" spans="4:63">
      <c r="D30" t="str">
        <f t="shared" si="9"/>
        <v/>
      </c>
      <c r="E30" t="str">
        <f t="shared" si="32"/>
        <v/>
      </c>
      <c r="F30" t="str">
        <f t="shared" si="32"/>
        <v/>
      </c>
      <c r="G30" t="str">
        <f t="shared" si="32"/>
        <v/>
      </c>
      <c r="H30" t="str">
        <f t="shared" si="32"/>
        <v/>
      </c>
      <c r="I30" t="str">
        <f t="shared" si="32"/>
        <v/>
      </c>
      <c r="J30" t="str">
        <f t="shared" si="32"/>
        <v/>
      </c>
      <c r="K30" t="str">
        <f t="shared" si="32"/>
        <v/>
      </c>
      <c r="L30" t="str">
        <f t="shared" si="32"/>
        <v/>
      </c>
      <c r="M30" t="str">
        <f t="shared" si="32"/>
        <v/>
      </c>
      <c r="N30" t="str">
        <f t="shared" si="32"/>
        <v/>
      </c>
      <c r="O30" t="str">
        <f t="shared" si="32"/>
        <v/>
      </c>
      <c r="P30" t="str">
        <f t="shared" si="32"/>
        <v/>
      </c>
      <c r="Q30" t="str">
        <f t="shared" si="32"/>
        <v/>
      </c>
      <c r="R30" t="str">
        <f t="shared" si="32"/>
        <v/>
      </c>
      <c r="S30" t="str">
        <f t="shared" si="32"/>
        <v/>
      </c>
      <c r="T30">
        <f t="shared" si="32"/>
        <v>8</v>
      </c>
      <c r="U30">
        <f t="shared" si="32"/>
        <v>7</v>
      </c>
      <c r="V30">
        <f t="shared" si="32"/>
        <v>6</v>
      </c>
      <c r="W30">
        <f t="shared" si="32"/>
        <v>5</v>
      </c>
      <c r="X30">
        <f t="shared" si="32"/>
        <v>4</v>
      </c>
      <c r="Y30">
        <f t="shared" si="32"/>
        <v>3</v>
      </c>
      <c r="Z30">
        <f t="shared" si="32"/>
        <v>2</v>
      </c>
      <c r="AA30">
        <f t="shared" si="32"/>
        <v>1</v>
      </c>
      <c r="AB30">
        <f t="shared" si="32"/>
        <v>0</v>
      </c>
      <c r="AC30">
        <f t="shared" si="32"/>
        <v>6</v>
      </c>
      <c r="AD30">
        <f t="shared" si="32"/>
        <v>5</v>
      </c>
      <c r="AE30">
        <f t="shared" ref="AE30:BK30" si="39">IF(AND((ROW(AD30)-4)&lt;=AD$2+AD$3,(ROW(AD30)-4)&gt;=AD$3+1),8,IF(ROW(AD30)-4&gt;AD$2+AD$3,"",IF(AD30=0,6,AD30-1)))</f>
        <v>4</v>
      </c>
      <c r="AF30">
        <f t="shared" si="38"/>
        <v>3</v>
      </c>
      <c r="AG30">
        <f t="shared" si="38"/>
        <v>2</v>
      </c>
      <c r="AH30">
        <f t="shared" si="38"/>
        <v>1</v>
      </c>
      <c r="AI30">
        <f t="shared" si="38"/>
        <v>0</v>
      </c>
      <c r="AJ30">
        <f t="shared" si="38"/>
        <v>6</v>
      </c>
      <c r="AK30">
        <f t="shared" si="38"/>
        <v>5</v>
      </c>
      <c r="AL30">
        <f t="shared" si="38"/>
        <v>4</v>
      </c>
      <c r="AM30">
        <f t="shared" si="38"/>
        <v>3</v>
      </c>
      <c r="AN30">
        <f t="shared" si="38"/>
        <v>2</v>
      </c>
      <c r="AO30">
        <f t="shared" si="38"/>
        <v>1</v>
      </c>
      <c r="AP30">
        <f t="shared" si="38"/>
        <v>0</v>
      </c>
      <c r="AQ30">
        <f t="shared" si="38"/>
        <v>6</v>
      </c>
      <c r="AR30">
        <f t="shared" si="38"/>
        <v>5</v>
      </c>
      <c r="AS30">
        <f t="shared" si="38"/>
        <v>4</v>
      </c>
      <c r="AT30">
        <f t="shared" si="38"/>
        <v>3</v>
      </c>
      <c r="AU30">
        <f t="shared" si="38"/>
        <v>2</v>
      </c>
      <c r="AV30">
        <f t="shared" si="38"/>
        <v>1</v>
      </c>
      <c r="AW30">
        <f t="shared" si="38"/>
        <v>0</v>
      </c>
      <c r="AX30">
        <f t="shared" si="38"/>
        <v>6</v>
      </c>
      <c r="AY30">
        <f t="shared" si="38"/>
        <v>5</v>
      </c>
      <c r="AZ30">
        <f t="shared" si="38"/>
        <v>4</v>
      </c>
      <c r="BA30">
        <f t="shared" si="38"/>
        <v>3</v>
      </c>
      <c r="BB30">
        <f t="shared" si="38"/>
        <v>2</v>
      </c>
      <c r="BC30">
        <f t="shared" si="38"/>
        <v>1</v>
      </c>
      <c r="BD30">
        <f t="shared" si="38"/>
        <v>0</v>
      </c>
      <c r="BE30">
        <f t="shared" si="38"/>
        <v>6</v>
      </c>
      <c r="BF30">
        <f t="shared" si="38"/>
        <v>5</v>
      </c>
      <c r="BG30">
        <f t="shared" si="38"/>
        <v>4</v>
      </c>
      <c r="BH30">
        <f t="shared" si="38"/>
        <v>3</v>
      </c>
      <c r="BI30">
        <f t="shared" si="38"/>
        <v>2</v>
      </c>
      <c r="BJ30">
        <f t="shared" si="38"/>
        <v>1</v>
      </c>
      <c r="BK30">
        <f t="shared" si="38"/>
        <v>0</v>
      </c>
    </row>
    <row r="31" spans="4:63">
      <c r="D31" t="str">
        <f t="shared" si="9"/>
        <v/>
      </c>
      <c r="E31" t="str">
        <f t="shared" si="32"/>
        <v/>
      </c>
      <c r="F31" t="str">
        <f t="shared" si="32"/>
        <v/>
      </c>
      <c r="G31" t="str">
        <f t="shared" si="32"/>
        <v/>
      </c>
      <c r="H31" t="str">
        <f t="shared" si="32"/>
        <v/>
      </c>
      <c r="I31" t="str">
        <f t="shared" si="32"/>
        <v/>
      </c>
      <c r="J31" t="str">
        <f t="shared" si="32"/>
        <v/>
      </c>
      <c r="K31" t="str">
        <f t="shared" si="32"/>
        <v/>
      </c>
      <c r="L31" t="str">
        <f t="shared" si="32"/>
        <v/>
      </c>
      <c r="M31" t="str">
        <f t="shared" si="32"/>
        <v/>
      </c>
      <c r="N31" t="str">
        <f t="shared" si="32"/>
        <v/>
      </c>
      <c r="O31" t="str">
        <f t="shared" si="32"/>
        <v/>
      </c>
      <c r="P31" t="str">
        <f t="shared" si="32"/>
        <v/>
      </c>
      <c r="Q31" t="str">
        <f t="shared" si="32"/>
        <v/>
      </c>
      <c r="R31" t="str">
        <f t="shared" si="32"/>
        <v/>
      </c>
      <c r="S31" t="str">
        <f t="shared" si="32"/>
        <v/>
      </c>
      <c r="T31" t="str">
        <f t="shared" si="32"/>
        <v/>
      </c>
      <c r="U31">
        <f t="shared" si="32"/>
        <v>8</v>
      </c>
      <c r="V31">
        <f t="shared" si="32"/>
        <v>7</v>
      </c>
      <c r="W31">
        <f t="shared" si="32"/>
        <v>6</v>
      </c>
      <c r="X31">
        <f t="shared" si="32"/>
        <v>5</v>
      </c>
      <c r="Y31">
        <f t="shared" si="32"/>
        <v>4</v>
      </c>
      <c r="Z31">
        <f t="shared" si="32"/>
        <v>3</v>
      </c>
      <c r="AA31">
        <f t="shared" si="32"/>
        <v>2</v>
      </c>
      <c r="AB31">
        <f t="shared" si="32"/>
        <v>1</v>
      </c>
      <c r="AC31">
        <f t="shared" si="32"/>
        <v>0</v>
      </c>
      <c r="AD31">
        <f t="shared" si="32"/>
        <v>6</v>
      </c>
      <c r="AE31">
        <f t="shared" ref="AE31:BK31" si="40">IF(AND((ROW(AD31)-4)&lt;=AD$2+AD$3,(ROW(AD31)-4)&gt;=AD$3+1),8,IF(ROW(AD31)-4&gt;AD$2+AD$3,"",IF(AD31=0,6,AD31-1)))</f>
        <v>5</v>
      </c>
      <c r="AF31">
        <f t="shared" si="38"/>
        <v>4</v>
      </c>
      <c r="AG31">
        <f t="shared" si="38"/>
        <v>3</v>
      </c>
      <c r="AH31">
        <f t="shared" si="38"/>
        <v>2</v>
      </c>
      <c r="AI31">
        <f t="shared" si="38"/>
        <v>1</v>
      </c>
      <c r="AJ31">
        <f t="shared" si="38"/>
        <v>0</v>
      </c>
      <c r="AK31">
        <f t="shared" si="38"/>
        <v>6</v>
      </c>
      <c r="AL31">
        <f t="shared" si="38"/>
        <v>5</v>
      </c>
      <c r="AM31">
        <f t="shared" si="38"/>
        <v>4</v>
      </c>
      <c r="AN31">
        <f t="shared" si="38"/>
        <v>3</v>
      </c>
      <c r="AO31">
        <f t="shared" si="38"/>
        <v>2</v>
      </c>
      <c r="AP31">
        <f t="shared" si="38"/>
        <v>1</v>
      </c>
      <c r="AQ31">
        <f t="shared" si="38"/>
        <v>0</v>
      </c>
      <c r="AR31">
        <f t="shared" si="38"/>
        <v>6</v>
      </c>
      <c r="AS31">
        <f t="shared" si="38"/>
        <v>5</v>
      </c>
      <c r="AT31">
        <f t="shared" si="38"/>
        <v>4</v>
      </c>
      <c r="AU31">
        <f t="shared" si="38"/>
        <v>3</v>
      </c>
      <c r="AV31">
        <f t="shared" si="38"/>
        <v>2</v>
      </c>
      <c r="AW31">
        <f t="shared" si="38"/>
        <v>1</v>
      </c>
      <c r="AX31">
        <f t="shared" si="38"/>
        <v>0</v>
      </c>
      <c r="AY31">
        <f t="shared" si="38"/>
        <v>6</v>
      </c>
      <c r="AZ31">
        <f t="shared" si="38"/>
        <v>5</v>
      </c>
      <c r="BA31">
        <f t="shared" si="38"/>
        <v>4</v>
      </c>
      <c r="BB31">
        <f t="shared" si="38"/>
        <v>3</v>
      </c>
      <c r="BC31">
        <f t="shared" si="38"/>
        <v>2</v>
      </c>
      <c r="BD31">
        <f t="shared" si="38"/>
        <v>1</v>
      </c>
      <c r="BE31">
        <f t="shared" si="38"/>
        <v>0</v>
      </c>
      <c r="BF31">
        <f t="shared" si="38"/>
        <v>6</v>
      </c>
      <c r="BG31">
        <f t="shared" si="38"/>
        <v>5</v>
      </c>
      <c r="BH31">
        <f t="shared" si="38"/>
        <v>4</v>
      </c>
      <c r="BI31">
        <f t="shared" si="38"/>
        <v>3</v>
      </c>
      <c r="BJ31">
        <f t="shared" si="38"/>
        <v>2</v>
      </c>
      <c r="BK31">
        <f t="shared" si="38"/>
        <v>1</v>
      </c>
    </row>
    <row r="32" spans="4:63">
      <c r="D32" t="str">
        <f t="shared" si="9"/>
        <v/>
      </c>
      <c r="E32" t="str">
        <f t="shared" si="32"/>
        <v/>
      </c>
      <c r="F32" t="str">
        <f t="shared" si="32"/>
        <v/>
      </c>
      <c r="G32" t="str">
        <f t="shared" si="32"/>
        <v/>
      </c>
      <c r="H32" t="str">
        <f t="shared" si="32"/>
        <v/>
      </c>
      <c r="I32" t="str">
        <f t="shared" si="32"/>
        <v/>
      </c>
      <c r="J32" t="str">
        <f t="shared" si="32"/>
        <v/>
      </c>
      <c r="K32" t="str">
        <f t="shared" si="32"/>
        <v/>
      </c>
      <c r="L32" t="str">
        <f t="shared" si="32"/>
        <v/>
      </c>
      <c r="M32" t="str">
        <f t="shared" si="32"/>
        <v/>
      </c>
      <c r="N32" t="str">
        <f t="shared" si="32"/>
        <v/>
      </c>
      <c r="O32" t="str">
        <f t="shared" si="32"/>
        <v/>
      </c>
      <c r="P32" t="str">
        <f t="shared" si="32"/>
        <v/>
      </c>
      <c r="Q32" t="str">
        <f t="shared" si="32"/>
        <v/>
      </c>
      <c r="R32" t="str">
        <f t="shared" si="32"/>
        <v/>
      </c>
      <c r="S32" t="str">
        <f t="shared" si="32"/>
        <v/>
      </c>
      <c r="T32" t="str">
        <f t="shared" si="32"/>
        <v/>
      </c>
      <c r="U32">
        <f t="shared" si="32"/>
        <v>8</v>
      </c>
      <c r="V32">
        <f t="shared" si="32"/>
        <v>7</v>
      </c>
      <c r="W32">
        <f t="shared" si="32"/>
        <v>6</v>
      </c>
      <c r="X32">
        <f t="shared" si="32"/>
        <v>5</v>
      </c>
      <c r="Y32">
        <f t="shared" si="32"/>
        <v>4</v>
      </c>
      <c r="Z32">
        <f t="shared" si="32"/>
        <v>3</v>
      </c>
      <c r="AA32">
        <f t="shared" si="32"/>
        <v>2</v>
      </c>
      <c r="AB32">
        <f t="shared" si="32"/>
        <v>1</v>
      </c>
      <c r="AC32">
        <f t="shared" si="32"/>
        <v>0</v>
      </c>
      <c r="AD32">
        <f t="shared" si="32"/>
        <v>6</v>
      </c>
      <c r="AE32">
        <f t="shared" ref="AE32:BK32" si="41">IF(AND((ROW(AD32)-4)&lt;=AD$2+AD$3,(ROW(AD32)-4)&gt;=AD$3+1),8,IF(ROW(AD32)-4&gt;AD$2+AD$3,"",IF(AD32=0,6,AD32-1)))</f>
        <v>5</v>
      </c>
      <c r="AF32">
        <f t="shared" si="38"/>
        <v>4</v>
      </c>
      <c r="AG32">
        <f t="shared" si="38"/>
        <v>3</v>
      </c>
      <c r="AH32">
        <f t="shared" si="38"/>
        <v>2</v>
      </c>
      <c r="AI32">
        <f t="shared" si="38"/>
        <v>1</v>
      </c>
      <c r="AJ32">
        <f t="shared" si="38"/>
        <v>0</v>
      </c>
      <c r="AK32">
        <f t="shared" si="38"/>
        <v>6</v>
      </c>
      <c r="AL32">
        <f t="shared" si="38"/>
        <v>5</v>
      </c>
      <c r="AM32">
        <f t="shared" si="38"/>
        <v>4</v>
      </c>
      <c r="AN32">
        <f t="shared" si="38"/>
        <v>3</v>
      </c>
      <c r="AO32">
        <f t="shared" si="38"/>
        <v>2</v>
      </c>
      <c r="AP32">
        <f t="shared" si="38"/>
        <v>1</v>
      </c>
      <c r="AQ32">
        <f t="shared" si="38"/>
        <v>0</v>
      </c>
      <c r="AR32">
        <f t="shared" si="38"/>
        <v>6</v>
      </c>
      <c r="AS32">
        <f t="shared" si="38"/>
        <v>5</v>
      </c>
      <c r="AT32">
        <f t="shared" si="38"/>
        <v>4</v>
      </c>
      <c r="AU32">
        <f t="shared" si="38"/>
        <v>3</v>
      </c>
      <c r="AV32">
        <f t="shared" si="38"/>
        <v>2</v>
      </c>
      <c r="AW32">
        <f t="shared" si="38"/>
        <v>1</v>
      </c>
      <c r="AX32">
        <f t="shared" si="38"/>
        <v>0</v>
      </c>
      <c r="AY32">
        <f t="shared" si="38"/>
        <v>6</v>
      </c>
      <c r="AZ32">
        <f t="shared" si="38"/>
        <v>5</v>
      </c>
      <c r="BA32">
        <f t="shared" si="38"/>
        <v>4</v>
      </c>
      <c r="BB32">
        <f t="shared" si="38"/>
        <v>3</v>
      </c>
      <c r="BC32">
        <f t="shared" si="38"/>
        <v>2</v>
      </c>
      <c r="BD32">
        <f t="shared" si="38"/>
        <v>1</v>
      </c>
      <c r="BE32">
        <f t="shared" si="38"/>
        <v>0</v>
      </c>
      <c r="BF32">
        <f t="shared" si="38"/>
        <v>6</v>
      </c>
      <c r="BG32">
        <f t="shared" si="38"/>
        <v>5</v>
      </c>
      <c r="BH32">
        <f t="shared" si="38"/>
        <v>4</v>
      </c>
      <c r="BI32">
        <f t="shared" si="38"/>
        <v>3</v>
      </c>
      <c r="BJ32">
        <f t="shared" si="38"/>
        <v>2</v>
      </c>
      <c r="BK32">
        <f t="shared" si="38"/>
        <v>1</v>
      </c>
    </row>
    <row r="33" spans="4:63">
      <c r="D33" t="str">
        <f t="shared" si="9"/>
        <v/>
      </c>
      <c r="E33" t="str">
        <f t="shared" si="32"/>
        <v/>
      </c>
      <c r="F33" t="str">
        <f t="shared" si="32"/>
        <v/>
      </c>
      <c r="G33" t="str">
        <f t="shared" si="32"/>
        <v/>
      </c>
      <c r="H33" t="str">
        <f t="shared" si="32"/>
        <v/>
      </c>
      <c r="I33" t="str">
        <f t="shared" si="32"/>
        <v/>
      </c>
      <c r="J33" t="str">
        <f t="shared" si="32"/>
        <v/>
      </c>
      <c r="K33" t="str">
        <f t="shared" si="32"/>
        <v/>
      </c>
      <c r="L33" t="str">
        <f t="shared" si="32"/>
        <v/>
      </c>
      <c r="M33" t="str">
        <f t="shared" si="32"/>
        <v/>
      </c>
      <c r="N33" t="str">
        <f t="shared" si="32"/>
        <v/>
      </c>
      <c r="O33" t="str">
        <f t="shared" si="32"/>
        <v/>
      </c>
      <c r="P33" t="str">
        <f t="shared" si="32"/>
        <v/>
      </c>
      <c r="Q33" t="str">
        <f t="shared" si="32"/>
        <v/>
      </c>
      <c r="R33" t="str">
        <f t="shared" si="32"/>
        <v/>
      </c>
      <c r="S33" t="str">
        <f t="shared" si="32"/>
        <v/>
      </c>
      <c r="T33" t="str">
        <f t="shared" si="32"/>
        <v/>
      </c>
      <c r="U33">
        <f t="shared" si="32"/>
        <v>8</v>
      </c>
      <c r="V33">
        <f t="shared" si="32"/>
        <v>7</v>
      </c>
      <c r="W33">
        <f t="shared" si="32"/>
        <v>6</v>
      </c>
      <c r="X33">
        <f t="shared" si="32"/>
        <v>5</v>
      </c>
      <c r="Y33">
        <f t="shared" si="32"/>
        <v>4</v>
      </c>
      <c r="Z33">
        <f t="shared" si="32"/>
        <v>3</v>
      </c>
      <c r="AA33">
        <f t="shared" si="32"/>
        <v>2</v>
      </c>
      <c r="AB33">
        <f t="shared" si="32"/>
        <v>1</v>
      </c>
      <c r="AC33">
        <f t="shared" si="32"/>
        <v>0</v>
      </c>
      <c r="AD33">
        <f t="shared" si="32"/>
        <v>6</v>
      </c>
      <c r="AE33">
        <f t="shared" ref="AE33:BK33" si="42">IF(AND((ROW(AD33)-4)&lt;=AD$2+AD$3,(ROW(AD33)-4)&gt;=AD$3+1),8,IF(ROW(AD33)-4&gt;AD$2+AD$3,"",IF(AD33=0,6,AD33-1)))</f>
        <v>5</v>
      </c>
      <c r="AF33">
        <f t="shared" si="38"/>
        <v>4</v>
      </c>
      <c r="AG33">
        <f t="shared" si="38"/>
        <v>3</v>
      </c>
      <c r="AH33">
        <f t="shared" si="38"/>
        <v>2</v>
      </c>
      <c r="AI33">
        <f t="shared" si="38"/>
        <v>1</v>
      </c>
      <c r="AJ33">
        <f t="shared" si="38"/>
        <v>0</v>
      </c>
      <c r="AK33">
        <f t="shared" si="38"/>
        <v>6</v>
      </c>
      <c r="AL33">
        <f t="shared" si="38"/>
        <v>5</v>
      </c>
      <c r="AM33">
        <f t="shared" si="38"/>
        <v>4</v>
      </c>
      <c r="AN33">
        <f t="shared" si="38"/>
        <v>3</v>
      </c>
      <c r="AO33">
        <f t="shared" si="38"/>
        <v>2</v>
      </c>
      <c r="AP33">
        <f t="shared" si="38"/>
        <v>1</v>
      </c>
      <c r="AQ33">
        <f t="shared" si="38"/>
        <v>0</v>
      </c>
      <c r="AR33">
        <f t="shared" si="38"/>
        <v>6</v>
      </c>
      <c r="AS33">
        <f t="shared" si="38"/>
        <v>5</v>
      </c>
      <c r="AT33">
        <f t="shared" si="38"/>
        <v>4</v>
      </c>
      <c r="AU33">
        <f t="shared" si="38"/>
        <v>3</v>
      </c>
      <c r="AV33">
        <f t="shared" si="38"/>
        <v>2</v>
      </c>
      <c r="AW33">
        <f t="shared" si="38"/>
        <v>1</v>
      </c>
      <c r="AX33">
        <f t="shared" si="38"/>
        <v>0</v>
      </c>
      <c r="AY33">
        <f t="shared" si="38"/>
        <v>6</v>
      </c>
      <c r="AZ33">
        <f t="shared" si="38"/>
        <v>5</v>
      </c>
      <c r="BA33">
        <f t="shared" si="38"/>
        <v>4</v>
      </c>
      <c r="BB33">
        <f t="shared" si="38"/>
        <v>3</v>
      </c>
      <c r="BC33">
        <f t="shared" si="38"/>
        <v>2</v>
      </c>
      <c r="BD33">
        <f t="shared" si="38"/>
        <v>1</v>
      </c>
      <c r="BE33">
        <f t="shared" si="38"/>
        <v>0</v>
      </c>
      <c r="BF33">
        <f t="shared" si="38"/>
        <v>6</v>
      </c>
      <c r="BG33">
        <f t="shared" si="38"/>
        <v>5</v>
      </c>
      <c r="BH33">
        <f t="shared" si="38"/>
        <v>4</v>
      </c>
      <c r="BI33">
        <f t="shared" si="38"/>
        <v>3</v>
      </c>
      <c r="BJ33">
        <f t="shared" si="38"/>
        <v>2</v>
      </c>
      <c r="BK33">
        <f t="shared" si="38"/>
        <v>1</v>
      </c>
    </row>
    <row r="34" spans="4:63">
      <c r="D34" t="str">
        <f t="shared" si="9"/>
        <v/>
      </c>
      <c r="E34" t="str">
        <f t="shared" si="32"/>
        <v/>
      </c>
      <c r="F34" t="str">
        <f t="shared" si="32"/>
        <v/>
      </c>
      <c r="G34" t="str">
        <f t="shared" si="32"/>
        <v/>
      </c>
      <c r="H34" t="str">
        <f t="shared" si="32"/>
        <v/>
      </c>
      <c r="I34" t="str">
        <f t="shared" si="32"/>
        <v/>
      </c>
      <c r="J34" t="str">
        <f t="shared" si="32"/>
        <v/>
      </c>
      <c r="K34" t="str">
        <f t="shared" si="32"/>
        <v/>
      </c>
      <c r="L34" t="str">
        <f t="shared" si="32"/>
        <v/>
      </c>
      <c r="M34" t="str">
        <f t="shared" si="32"/>
        <v/>
      </c>
      <c r="N34" t="str">
        <f t="shared" si="32"/>
        <v/>
      </c>
      <c r="O34" t="str">
        <f t="shared" si="32"/>
        <v/>
      </c>
      <c r="P34" t="str">
        <f t="shared" si="32"/>
        <v/>
      </c>
      <c r="Q34" t="str">
        <f t="shared" si="32"/>
        <v/>
      </c>
      <c r="R34" t="str">
        <f t="shared" si="32"/>
        <v/>
      </c>
      <c r="S34" t="str">
        <f t="shared" si="32"/>
        <v/>
      </c>
      <c r="T34" t="str">
        <f t="shared" si="32"/>
        <v/>
      </c>
      <c r="U34" t="str">
        <f t="shared" si="32"/>
        <v/>
      </c>
      <c r="V34">
        <f t="shared" si="32"/>
        <v>8</v>
      </c>
      <c r="W34">
        <f t="shared" si="32"/>
        <v>7</v>
      </c>
      <c r="X34">
        <f t="shared" si="32"/>
        <v>6</v>
      </c>
      <c r="Y34">
        <f t="shared" si="32"/>
        <v>5</v>
      </c>
      <c r="Z34">
        <f t="shared" si="32"/>
        <v>4</v>
      </c>
      <c r="AA34">
        <f t="shared" si="32"/>
        <v>3</v>
      </c>
      <c r="AB34">
        <f t="shared" si="32"/>
        <v>2</v>
      </c>
      <c r="AC34">
        <f t="shared" si="32"/>
        <v>1</v>
      </c>
      <c r="AD34">
        <f t="shared" si="32"/>
        <v>0</v>
      </c>
      <c r="AE34">
        <f t="shared" ref="AE34:BK34" si="43">IF(AND((ROW(AD34)-4)&lt;=AD$2+AD$3,(ROW(AD34)-4)&gt;=AD$3+1),8,IF(ROW(AD34)-4&gt;AD$2+AD$3,"",IF(AD34=0,6,AD34-1)))</f>
        <v>6</v>
      </c>
      <c r="AF34">
        <f t="shared" si="38"/>
        <v>5</v>
      </c>
      <c r="AG34">
        <f t="shared" si="38"/>
        <v>4</v>
      </c>
      <c r="AH34">
        <f t="shared" si="38"/>
        <v>3</v>
      </c>
      <c r="AI34">
        <f t="shared" si="38"/>
        <v>2</v>
      </c>
      <c r="AJ34">
        <f t="shared" si="38"/>
        <v>1</v>
      </c>
      <c r="AK34">
        <f t="shared" si="38"/>
        <v>0</v>
      </c>
      <c r="AL34">
        <f t="shared" si="38"/>
        <v>6</v>
      </c>
      <c r="AM34">
        <f t="shared" si="38"/>
        <v>5</v>
      </c>
      <c r="AN34">
        <f t="shared" si="38"/>
        <v>4</v>
      </c>
      <c r="AO34">
        <f t="shared" si="38"/>
        <v>3</v>
      </c>
      <c r="AP34">
        <f t="shared" si="38"/>
        <v>2</v>
      </c>
      <c r="AQ34">
        <f t="shared" si="38"/>
        <v>1</v>
      </c>
      <c r="AR34">
        <f t="shared" si="38"/>
        <v>0</v>
      </c>
      <c r="AS34">
        <f t="shared" si="38"/>
        <v>6</v>
      </c>
      <c r="AT34">
        <f t="shared" si="38"/>
        <v>5</v>
      </c>
      <c r="AU34">
        <f t="shared" si="38"/>
        <v>4</v>
      </c>
      <c r="AV34">
        <f t="shared" si="38"/>
        <v>3</v>
      </c>
      <c r="AW34">
        <f t="shared" si="38"/>
        <v>2</v>
      </c>
      <c r="AX34">
        <f t="shared" si="38"/>
        <v>1</v>
      </c>
      <c r="AY34">
        <f t="shared" si="38"/>
        <v>0</v>
      </c>
      <c r="AZ34">
        <f t="shared" si="38"/>
        <v>6</v>
      </c>
      <c r="BA34">
        <f t="shared" si="38"/>
        <v>5</v>
      </c>
      <c r="BB34">
        <f t="shared" si="38"/>
        <v>4</v>
      </c>
      <c r="BC34">
        <f t="shared" si="38"/>
        <v>3</v>
      </c>
      <c r="BD34">
        <f t="shared" si="38"/>
        <v>2</v>
      </c>
      <c r="BE34">
        <f t="shared" si="38"/>
        <v>1</v>
      </c>
      <c r="BF34">
        <f t="shared" si="38"/>
        <v>0</v>
      </c>
      <c r="BG34">
        <f t="shared" si="38"/>
        <v>6</v>
      </c>
      <c r="BH34">
        <f t="shared" si="38"/>
        <v>5</v>
      </c>
      <c r="BI34">
        <f t="shared" si="38"/>
        <v>4</v>
      </c>
      <c r="BJ34">
        <f t="shared" si="38"/>
        <v>3</v>
      </c>
      <c r="BK34">
        <f t="shared" si="38"/>
        <v>2</v>
      </c>
    </row>
    <row r="35" spans="4:63">
      <c r="D35" t="str">
        <f t="shared" si="9"/>
        <v/>
      </c>
      <c r="E35" t="str">
        <f t="shared" ref="E35:AD44" si="44">IF(AND((ROW(D35)-4)&lt;=D$2+D$3,(ROW(D35)-4)&gt;=D$3+1),8,IF(ROW(D35)-4&gt;D$2+D$3,"",IF(D35=0,6,D35-1)))</f>
        <v/>
      </c>
      <c r="F35" t="str">
        <f t="shared" si="44"/>
        <v/>
      </c>
      <c r="G35" t="str">
        <f t="shared" si="44"/>
        <v/>
      </c>
      <c r="H35" t="str">
        <f t="shared" si="44"/>
        <v/>
      </c>
      <c r="I35" t="str">
        <f t="shared" si="44"/>
        <v/>
      </c>
      <c r="J35" t="str">
        <f t="shared" si="44"/>
        <v/>
      </c>
      <c r="K35" t="str">
        <f t="shared" si="44"/>
        <v/>
      </c>
      <c r="L35" t="str">
        <f t="shared" si="44"/>
        <v/>
      </c>
      <c r="M35" t="str">
        <f t="shared" si="44"/>
        <v/>
      </c>
      <c r="N35" t="str">
        <f t="shared" si="44"/>
        <v/>
      </c>
      <c r="O35" t="str">
        <f t="shared" si="44"/>
        <v/>
      </c>
      <c r="P35" t="str">
        <f t="shared" si="44"/>
        <v/>
      </c>
      <c r="Q35" t="str">
        <f t="shared" si="44"/>
        <v/>
      </c>
      <c r="R35" t="str">
        <f t="shared" si="44"/>
        <v/>
      </c>
      <c r="S35" t="str">
        <f t="shared" si="44"/>
        <v/>
      </c>
      <c r="T35" t="str">
        <f t="shared" si="44"/>
        <v/>
      </c>
      <c r="U35" t="str">
        <f t="shared" si="44"/>
        <v/>
      </c>
      <c r="V35">
        <f t="shared" si="44"/>
        <v>8</v>
      </c>
      <c r="W35">
        <f t="shared" si="44"/>
        <v>7</v>
      </c>
      <c r="X35">
        <f t="shared" si="44"/>
        <v>6</v>
      </c>
      <c r="Y35">
        <f t="shared" si="44"/>
        <v>5</v>
      </c>
      <c r="Z35">
        <f t="shared" si="44"/>
        <v>4</v>
      </c>
      <c r="AA35">
        <f t="shared" si="44"/>
        <v>3</v>
      </c>
      <c r="AB35">
        <f t="shared" si="44"/>
        <v>2</v>
      </c>
      <c r="AC35">
        <f t="shared" si="44"/>
        <v>1</v>
      </c>
      <c r="AD35">
        <f t="shared" si="44"/>
        <v>0</v>
      </c>
      <c r="AE35">
        <f t="shared" ref="AE35:BK35" si="45">IF(AND((ROW(AD35)-4)&lt;=AD$2+AD$3,(ROW(AD35)-4)&gt;=AD$3+1),8,IF(ROW(AD35)-4&gt;AD$2+AD$3,"",IF(AD35=0,6,AD35-1)))</f>
        <v>6</v>
      </c>
      <c r="AF35">
        <f t="shared" si="38"/>
        <v>5</v>
      </c>
      <c r="AG35">
        <f t="shared" si="38"/>
        <v>4</v>
      </c>
      <c r="AH35">
        <f t="shared" si="38"/>
        <v>3</v>
      </c>
      <c r="AI35">
        <f t="shared" si="38"/>
        <v>2</v>
      </c>
      <c r="AJ35">
        <f t="shared" si="38"/>
        <v>1</v>
      </c>
      <c r="AK35">
        <f t="shared" si="38"/>
        <v>0</v>
      </c>
      <c r="AL35">
        <f t="shared" si="38"/>
        <v>6</v>
      </c>
      <c r="AM35">
        <f t="shared" si="38"/>
        <v>5</v>
      </c>
      <c r="AN35">
        <f t="shared" si="38"/>
        <v>4</v>
      </c>
      <c r="AO35">
        <f t="shared" si="38"/>
        <v>3</v>
      </c>
      <c r="AP35">
        <f t="shared" si="38"/>
        <v>2</v>
      </c>
      <c r="AQ35">
        <f t="shared" si="38"/>
        <v>1</v>
      </c>
      <c r="AR35">
        <f t="shared" si="38"/>
        <v>0</v>
      </c>
      <c r="AS35">
        <f t="shared" si="38"/>
        <v>6</v>
      </c>
      <c r="AT35">
        <f t="shared" si="38"/>
        <v>5</v>
      </c>
      <c r="AU35">
        <f t="shared" si="38"/>
        <v>4</v>
      </c>
      <c r="AV35">
        <f t="shared" si="38"/>
        <v>3</v>
      </c>
      <c r="AW35">
        <f t="shared" si="38"/>
        <v>2</v>
      </c>
      <c r="AX35">
        <f t="shared" si="38"/>
        <v>1</v>
      </c>
      <c r="AY35">
        <f t="shared" si="38"/>
        <v>0</v>
      </c>
      <c r="AZ35">
        <f t="shared" si="38"/>
        <v>6</v>
      </c>
      <c r="BA35">
        <f t="shared" si="38"/>
        <v>5</v>
      </c>
      <c r="BB35">
        <f t="shared" si="38"/>
        <v>4</v>
      </c>
      <c r="BC35">
        <f t="shared" si="38"/>
        <v>3</v>
      </c>
      <c r="BD35">
        <f t="shared" si="38"/>
        <v>2</v>
      </c>
      <c r="BE35">
        <f t="shared" si="38"/>
        <v>1</v>
      </c>
      <c r="BF35">
        <f t="shared" si="38"/>
        <v>0</v>
      </c>
      <c r="BG35">
        <f t="shared" si="38"/>
        <v>6</v>
      </c>
      <c r="BH35">
        <f t="shared" si="38"/>
        <v>5</v>
      </c>
      <c r="BI35">
        <f t="shared" si="38"/>
        <v>4</v>
      </c>
      <c r="BJ35">
        <f t="shared" si="38"/>
        <v>3</v>
      </c>
      <c r="BK35">
        <f t="shared" si="38"/>
        <v>2</v>
      </c>
    </row>
    <row r="36" spans="4:63">
      <c r="D36" t="str">
        <f t="shared" si="9"/>
        <v/>
      </c>
      <c r="E36" t="str">
        <f t="shared" si="44"/>
        <v/>
      </c>
      <c r="F36" t="str">
        <f t="shared" si="44"/>
        <v/>
      </c>
      <c r="G36" t="str">
        <f t="shared" si="44"/>
        <v/>
      </c>
      <c r="H36" t="str">
        <f t="shared" si="44"/>
        <v/>
      </c>
      <c r="I36" t="str">
        <f t="shared" si="44"/>
        <v/>
      </c>
      <c r="J36" t="str">
        <f t="shared" si="44"/>
        <v/>
      </c>
      <c r="K36" t="str">
        <f t="shared" si="44"/>
        <v/>
      </c>
      <c r="L36" t="str">
        <f t="shared" si="44"/>
        <v/>
      </c>
      <c r="M36" t="str">
        <f t="shared" si="44"/>
        <v/>
      </c>
      <c r="N36" t="str">
        <f t="shared" si="44"/>
        <v/>
      </c>
      <c r="O36" t="str">
        <f t="shared" si="44"/>
        <v/>
      </c>
      <c r="P36" t="str">
        <f t="shared" si="44"/>
        <v/>
      </c>
      <c r="Q36" t="str">
        <f t="shared" si="44"/>
        <v/>
      </c>
      <c r="R36" t="str">
        <f t="shared" si="44"/>
        <v/>
      </c>
      <c r="S36" t="str">
        <f t="shared" si="44"/>
        <v/>
      </c>
      <c r="T36" t="str">
        <f t="shared" si="44"/>
        <v/>
      </c>
      <c r="U36" t="str">
        <f t="shared" si="44"/>
        <v/>
      </c>
      <c r="V36">
        <f t="shared" si="44"/>
        <v>8</v>
      </c>
      <c r="W36">
        <f t="shared" si="44"/>
        <v>7</v>
      </c>
      <c r="X36">
        <f t="shared" si="44"/>
        <v>6</v>
      </c>
      <c r="Y36">
        <f t="shared" si="44"/>
        <v>5</v>
      </c>
      <c r="Z36">
        <f t="shared" si="44"/>
        <v>4</v>
      </c>
      <c r="AA36">
        <f t="shared" si="44"/>
        <v>3</v>
      </c>
      <c r="AB36">
        <f t="shared" si="44"/>
        <v>2</v>
      </c>
      <c r="AC36">
        <f t="shared" si="44"/>
        <v>1</v>
      </c>
      <c r="AD36">
        <f t="shared" si="44"/>
        <v>0</v>
      </c>
      <c r="AE36">
        <f t="shared" ref="AE36:BK36" si="46">IF(AND((ROW(AD36)-4)&lt;=AD$2+AD$3,(ROW(AD36)-4)&gt;=AD$3+1),8,IF(ROW(AD36)-4&gt;AD$2+AD$3,"",IF(AD36=0,6,AD36-1)))</f>
        <v>6</v>
      </c>
      <c r="AF36">
        <f t="shared" si="38"/>
        <v>5</v>
      </c>
      <c r="AG36">
        <f t="shared" si="38"/>
        <v>4</v>
      </c>
      <c r="AH36">
        <f t="shared" si="38"/>
        <v>3</v>
      </c>
      <c r="AI36">
        <f t="shared" si="38"/>
        <v>2</v>
      </c>
      <c r="AJ36">
        <f t="shared" si="38"/>
        <v>1</v>
      </c>
      <c r="AK36">
        <f t="shared" si="38"/>
        <v>0</v>
      </c>
      <c r="AL36">
        <f t="shared" si="38"/>
        <v>6</v>
      </c>
      <c r="AM36">
        <f t="shared" si="38"/>
        <v>5</v>
      </c>
      <c r="AN36">
        <f t="shared" si="38"/>
        <v>4</v>
      </c>
      <c r="AO36">
        <f t="shared" si="38"/>
        <v>3</v>
      </c>
      <c r="AP36">
        <f t="shared" si="38"/>
        <v>2</v>
      </c>
      <c r="AQ36">
        <f t="shared" si="38"/>
        <v>1</v>
      </c>
      <c r="AR36">
        <f t="shared" si="38"/>
        <v>0</v>
      </c>
      <c r="AS36">
        <f t="shared" si="38"/>
        <v>6</v>
      </c>
      <c r="AT36">
        <f t="shared" si="38"/>
        <v>5</v>
      </c>
      <c r="AU36">
        <f t="shared" si="38"/>
        <v>4</v>
      </c>
      <c r="AV36">
        <f t="shared" si="38"/>
        <v>3</v>
      </c>
      <c r="AW36">
        <f t="shared" si="38"/>
        <v>2</v>
      </c>
      <c r="AX36">
        <f t="shared" si="38"/>
        <v>1</v>
      </c>
      <c r="AY36">
        <f t="shared" si="38"/>
        <v>0</v>
      </c>
      <c r="AZ36">
        <f t="shared" si="38"/>
        <v>6</v>
      </c>
      <c r="BA36">
        <f t="shared" si="38"/>
        <v>5</v>
      </c>
      <c r="BB36">
        <f t="shared" si="38"/>
        <v>4</v>
      </c>
      <c r="BC36">
        <f t="shared" si="38"/>
        <v>3</v>
      </c>
      <c r="BD36">
        <f t="shared" si="38"/>
        <v>2</v>
      </c>
      <c r="BE36">
        <f t="shared" si="38"/>
        <v>1</v>
      </c>
      <c r="BF36">
        <f t="shared" si="38"/>
        <v>0</v>
      </c>
      <c r="BG36">
        <f t="shared" si="38"/>
        <v>6</v>
      </c>
      <c r="BH36">
        <f t="shared" si="38"/>
        <v>5</v>
      </c>
      <c r="BI36">
        <f t="shared" si="38"/>
        <v>4</v>
      </c>
      <c r="BJ36">
        <f t="shared" si="38"/>
        <v>3</v>
      </c>
      <c r="BK36">
        <f t="shared" si="38"/>
        <v>2</v>
      </c>
    </row>
    <row r="37" spans="4:63">
      <c r="D37" t="str">
        <f t="shared" si="9"/>
        <v/>
      </c>
      <c r="E37" t="str">
        <f t="shared" si="44"/>
        <v/>
      </c>
      <c r="F37" t="str">
        <f t="shared" si="44"/>
        <v/>
      </c>
      <c r="G37" t="str">
        <f t="shared" si="44"/>
        <v/>
      </c>
      <c r="H37" t="str">
        <f t="shared" si="44"/>
        <v/>
      </c>
      <c r="I37" t="str">
        <f t="shared" si="44"/>
        <v/>
      </c>
      <c r="J37" t="str">
        <f t="shared" si="44"/>
        <v/>
      </c>
      <c r="K37" t="str">
        <f t="shared" si="44"/>
        <v/>
      </c>
      <c r="L37" t="str">
        <f t="shared" si="44"/>
        <v/>
      </c>
      <c r="M37" t="str">
        <f t="shared" si="44"/>
        <v/>
      </c>
      <c r="N37" t="str">
        <f t="shared" si="44"/>
        <v/>
      </c>
      <c r="O37" t="str">
        <f t="shared" si="44"/>
        <v/>
      </c>
      <c r="P37" t="str">
        <f t="shared" si="44"/>
        <v/>
      </c>
      <c r="Q37" t="str">
        <f t="shared" si="44"/>
        <v/>
      </c>
      <c r="R37" t="str">
        <f t="shared" si="44"/>
        <v/>
      </c>
      <c r="S37" t="str">
        <f t="shared" si="44"/>
        <v/>
      </c>
      <c r="T37" t="str">
        <f t="shared" si="44"/>
        <v/>
      </c>
      <c r="U37" t="str">
        <f t="shared" si="44"/>
        <v/>
      </c>
      <c r="V37">
        <f t="shared" si="44"/>
        <v>8</v>
      </c>
      <c r="W37">
        <f t="shared" si="44"/>
        <v>7</v>
      </c>
      <c r="X37">
        <f t="shared" si="44"/>
        <v>6</v>
      </c>
      <c r="Y37">
        <f t="shared" si="44"/>
        <v>5</v>
      </c>
      <c r="Z37">
        <f t="shared" si="44"/>
        <v>4</v>
      </c>
      <c r="AA37">
        <f t="shared" si="44"/>
        <v>3</v>
      </c>
      <c r="AB37">
        <f t="shared" si="44"/>
        <v>2</v>
      </c>
      <c r="AC37">
        <f t="shared" si="44"/>
        <v>1</v>
      </c>
      <c r="AD37">
        <f t="shared" si="44"/>
        <v>0</v>
      </c>
      <c r="AE37">
        <f t="shared" ref="AE37:BK37" si="47">IF(AND((ROW(AD37)-4)&lt;=AD$2+AD$3,(ROW(AD37)-4)&gt;=AD$3+1),8,IF(ROW(AD37)-4&gt;AD$2+AD$3,"",IF(AD37=0,6,AD37-1)))</f>
        <v>6</v>
      </c>
      <c r="AF37">
        <f t="shared" si="38"/>
        <v>5</v>
      </c>
      <c r="AG37">
        <f t="shared" si="38"/>
        <v>4</v>
      </c>
      <c r="AH37">
        <f t="shared" si="38"/>
        <v>3</v>
      </c>
      <c r="AI37">
        <f t="shared" si="38"/>
        <v>2</v>
      </c>
      <c r="AJ37">
        <f t="shared" si="38"/>
        <v>1</v>
      </c>
      <c r="AK37">
        <f t="shared" si="38"/>
        <v>0</v>
      </c>
      <c r="AL37">
        <f t="shared" si="38"/>
        <v>6</v>
      </c>
      <c r="AM37">
        <f t="shared" si="38"/>
        <v>5</v>
      </c>
      <c r="AN37">
        <f t="shared" si="38"/>
        <v>4</v>
      </c>
      <c r="AO37">
        <f t="shared" si="38"/>
        <v>3</v>
      </c>
      <c r="AP37">
        <f t="shared" ref="AF37:BK45" si="48">IF(AND((ROW(AO37)-4)&lt;=AO$2+AO$3,(ROW(AO37)-4)&gt;=AO$3+1),8,IF(ROW(AO37)-4&gt;AO$2+AO$3,"",IF(AO37=0,6,AO37-1)))</f>
        <v>2</v>
      </c>
      <c r="AQ37">
        <f t="shared" si="48"/>
        <v>1</v>
      </c>
      <c r="AR37">
        <f t="shared" si="48"/>
        <v>0</v>
      </c>
      <c r="AS37">
        <f t="shared" si="48"/>
        <v>6</v>
      </c>
      <c r="AT37">
        <f t="shared" si="48"/>
        <v>5</v>
      </c>
      <c r="AU37">
        <f t="shared" si="48"/>
        <v>4</v>
      </c>
      <c r="AV37">
        <f t="shared" si="48"/>
        <v>3</v>
      </c>
      <c r="AW37">
        <f t="shared" si="48"/>
        <v>2</v>
      </c>
      <c r="AX37">
        <f t="shared" si="48"/>
        <v>1</v>
      </c>
      <c r="AY37">
        <f t="shared" si="48"/>
        <v>0</v>
      </c>
      <c r="AZ37">
        <f t="shared" si="48"/>
        <v>6</v>
      </c>
      <c r="BA37">
        <f t="shared" si="48"/>
        <v>5</v>
      </c>
      <c r="BB37">
        <f t="shared" si="48"/>
        <v>4</v>
      </c>
      <c r="BC37">
        <f t="shared" si="48"/>
        <v>3</v>
      </c>
      <c r="BD37">
        <f t="shared" si="48"/>
        <v>2</v>
      </c>
      <c r="BE37">
        <f t="shared" si="48"/>
        <v>1</v>
      </c>
      <c r="BF37">
        <f t="shared" si="48"/>
        <v>0</v>
      </c>
      <c r="BG37">
        <f t="shared" si="48"/>
        <v>6</v>
      </c>
      <c r="BH37">
        <f t="shared" si="48"/>
        <v>5</v>
      </c>
      <c r="BI37">
        <f t="shared" si="48"/>
        <v>4</v>
      </c>
      <c r="BJ37">
        <f t="shared" si="48"/>
        <v>3</v>
      </c>
      <c r="BK37">
        <f t="shared" si="48"/>
        <v>2</v>
      </c>
    </row>
    <row r="38" spans="4:63">
      <c r="D38" t="str">
        <f t="shared" si="9"/>
        <v/>
      </c>
      <c r="E38" t="str">
        <f t="shared" si="44"/>
        <v/>
      </c>
      <c r="F38" t="str">
        <f t="shared" si="44"/>
        <v/>
      </c>
      <c r="G38" t="str">
        <f t="shared" si="44"/>
        <v/>
      </c>
      <c r="H38" t="str">
        <f t="shared" si="44"/>
        <v/>
      </c>
      <c r="I38" t="str">
        <f t="shared" si="44"/>
        <v/>
      </c>
      <c r="J38" t="str">
        <f t="shared" si="44"/>
        <v/>
      </c>
      <c r="K38" t="str">
        <f t="shared" si="44"/>
        <v/>
      </c>
      <c r="L38" t="str">
        <f t="shared" si="44"/>
        <v/>
      </c>
      <c r="M38" t="str">
        <f t="shared" si="44"/>
        <v/>
      </c>
      <c r="N38" t="str">
        <f t="shared" si="44"/>
        <v/>
      </c>
      <c r="O38" t="str">
        <f t="shared" si="44"/>
        <v/>
      </c>
      <c r="P38" t="str">
        <f t="shared" si="44"/>
        <v/>
      </c>
      <c r="Q38" t="str">
        <f t="shared" si="44"/>
        <v/>
      </c>
      <c r="R38" t="str">
        <f t="shared" si="44"/>
        <v/>
      </c>
      <c r="S38" t="str">
        <f t="shared" si="44"/>
        <v/>
      </c>
      <c r="T38" t="str">
        <f t="shared" si="44"/>
        <v/>
      </c>
      <c r="U38" t="str">
        <f t="shared" si="44"/>
        <v/>
      </c>
      <c r="V38">
        <f t="shared" si="44"/>
        <v>8</v>
      </c>
      <c r="W38">
        <f t="shared" si="44"/>
        <v>7</v>
      </c>
      <c r="X38">
        <f t="shared" si="44"/>
        <v>6</v>
      </c>
      <c r="Y38">
        <f t="shared" si="44"/>
        <v>5</v>
      </c>
      <c r="Z38">
        <f t="shared" si="44"/>
        <v>4</v>
      </c>
      <c r="AA38">
        <f t="shared" si="44"/>
        <v>3</v>
      </c>
      <c r="AB38">
        <f t="shared" si="44"/>
        <v>2</v>
      </c>
      <c r="AC38">
        <f t="shared" si="44"/>
        <v>1</v>
      </c>
      <c r="AD38">
        <f t="shared" si="44"/>
        <v>0</v>
      </c>
      <c r="AE38">
        <f t="shared" ref="AE38:BK38" si="49">IF(AND((ROW(AD38)-4)&lt;=AD$2+AD$3,(ROW(AD38)-4)&gt;=AD$3+1),8,IF(ROW(AD38)-4&gt;AD$2+AD$3,"",IF(AD38=0,6,AD38-1)))</f>
        <v>6</v>
      </c>
      <c r="AF38">
        <f t="shared" si="48"/>
        <v>5</v>
      </c>
      <c r="AG38">
        <f t="shared" si="48"/>
        <v>4</v>
      </c>
      <c r="AH38">
        <f t="shared" si="48"/>
        <v>3</v>
      </c>
      <c r="AI38">
        <f t="shared" si="48"/>
        <v>2</v>
      </c>
      <c r="AJ38">
        <f t="shared" si="48"/>
        <v>1</v>
      </c>
      <c r="AK38">
        <f t="shared" si="48"/>
        <v>0</v>
      </c>
      <c r="AL38">
        <f t="shared" si="48"/>
        <v>6</v>
      </c>
      <c r="AM38">
        <f t="shared" si="48"/>
        <v>5</v>
      </c>
      <c r="AN38">
        <f t="shared" si="48"/>
        <v>4</v>
      </c>
      <c r="AO38">
        <f t="shared" si="48"/>
        <v>3</v>
      </c>
      <c r="AP38">
        <f t="shared" si="48"/>
        <v>2</v>
      </c>
      <c r="AQ38">
        <f t="shared" si="48"/>
        <v>1</v>
      </c>
      <c r="AR38">
        <f t="shared" si="48"/>
        <v>0</v>
      </c>
      <c r="AS38">
        <f t="shared" si="48"/>
        <v>6</v>
      </c>
      <c r="AT38">
        <f t="shared" si="48"/>
        <v>5</v>
      </c>
      <c r="AU38">
        <f t="shared" si="48"/>
        <v>4</v>
      </c>
      <c r="AV38">
        <f t="shared" si="48"/>
        <v>3</v>
      </c>
      <c r="AW38">
        <f t="shared" si="48"/>
        <v>2</v>
      </c>
      <c r="AX38">
        <f t="shared" si="48"/>
        <v>1</v>
      </c>
      <c r="AY38">
        <f t="shared" si="48"/>
        <v>0</v>
      </c>
      <c r="AZ38">
        <f t="shared" si="48"/>
        <v>6</v>
      </c>
      <c r="BA38">
        <f t="shared" si="48"/>
        <v>5</v>
      </c>
      <c r="BB38">
        <f t="shared" si="48"/>
        <v>4</v>
      </c>
      <c r="BC38">
        <f t="shared" si="48"/>
        <v>3</v>
      </c>
      <c r="BD38">
        <f t="shared" si="48"/>
        <v>2</v>
      </c>
      <c r="BE38">
        <f t="shared" si="48"/>
        <v>1</v>
      </c>
      <c r="BF38">
        <f t="shared" si="48"/>
        <v>0</v>
      </c>
      <c r="BG38">
        <f t="shared" si="48"/>
        <v>6</v>
      </c>
      <c r="BH38">
        <f t="shared" si="48"/>
        <v>5</v>
      </c>
      <c r="BI38">
        <f t="shared" si="48"/>
        <v>4</v>
      </c>
      <c r="BJ38">
        <f t="shared" si="48"/>
        <v>3</v>
      </c>
      <c r="BK38">
        <f t="shared" si="48"/>
        <v>2</v>
      </c>
    </row>
    <row r="39" spans="4:63">
      <c r="D39" t="str">
        <f t="shared" si="9"/>
        <v/>
      </c>
      <c r="E39" t="str">
        <f t="shared" si="44"/>
        <v/>
      </c>
      <c r="F39" t="str">
        <f t="shared" si="44"/>
        <v/>
      </c>
      <c r="G39" t="str">
        <f t="shared" si="44"/>
        <v/>
      </c>
      <c r="H39" t="str">
        <f t="shared" si="44"/>
        <v/>
      </c>
      <c r="I39" t="str">
        <f t="shared" si="44"/>
        <v/>
      </c>
      <c r="J39" t="str">
        <f t="shared" si="44"/>
        <v/>
      </c>
      <c r="K39" t="str">
        <f t="shared" si="44"/>
        <v/>
      </c>
      <c r="L39" t="str">
        <f t="shared" si="44"/>
        <v/>
      </c>
      <c r="M39" t="str">
        <f t="shared" si="44"/>
        <v/>
      </c>
      <c r="N39" t="str">
        <f t="shared" si="44"/>
        <v/>
      </c>
      <c r="O39" t="str">
        <f t="shared" si="44"/>
        <v/>
      </c>
      <c r="P39" t="str">
        <f t="shared" si="44"/>
        <v/>
      </c>
      <c r="Q39" t="str">
        <f t="shared" si="44"/>
        <v/>
      </c>
      <c r="R39" t="str">
        <f t="shared" si="44"/>
        <v/>
      </c>
      <c r="S39" t="str">
        <f t="shared" si="44"/>
        <v/>
      </c>
      <c r="T39" t="str">
        <f t="shared" si="44"/>
        <v/>
      </c>
      <c r="U39" t="str">
        <f t="shared" si="44"/>
        <v/>
      </c>
      <c r="V39" t="str">
        <f t="shared" si="44"/>
        <v/>
      </c>
      <c r="W39">
        <f t="shared" si="44"/>
        <v>8</v>
      </c>
      <c r="X39">
        <f t="shared" si="44"/>
        <v>7</v>
      </c>
      <c r="Y39">
        <f t="shared" si="44"/>
        <v>6</v>
      </c>
      <c r="Z39">
        <f t="shared" si="44"/>
        <v>5</v>
      </c>
      <c r="AA39">
        <f t="shared" si="44"/>
        <v>4</v>
      </c>
      <c r="AB39">
        <f t="shared" si="44"/>
        <v>3</v>
      </c>
      <c r="AC39">
        <f t="shared" si="44"/>
        <v>2</v>
      </c>
      <c r="AD39">
        <f t="shared" si="44"/>
        <v>1</v>
      </c>
      <c r="AE39">
        <f t="shared" ref="AE39:BK39" si="50">IF(AND((ROW(AD39)-4)&lt;=AD$2+AD$3,(ROW(AD39)-4)&gt;=AD$3+1),8,IF(ROW(AD39)-4&gt;AD$2+AD$3,"",IF(AD39=0,6,AD39-1)))</f>
        <v>0</v>
      </c>
      <c r="AF39">
        <f t="shared" si="48"/>
        <v>6</v>
      </c>
      <c r="AG39">
        <f t="shared" si="48"/>
        <v>5</v>
      </c>
      <c r="AH39">
        <f t="shared" si="48"/>
        <v>4</v>
      </c>
      <c r="AI39">
        <f t="shared" si="48"/>
        <v>3</v>
      </c>
      <c r="AJ39">
        <f t="shared" si="48"/>
        <v>2</v>
      </c>
      <c r="AK39">
        <f t="shared" si="48"/>
        <v>1</v>
      </c>
      <c r="AL39">
        <f t="shared" si="48"/>
        <v>0</v>
      </c>
      <c r="AM39">
        <f t="shared" si="48"/>
        <v>6</v>
      </c>
      <c r="AN39">
        <f t="shared" si="48"/>
        <v>5</v>
      </c>
      <c r="AO39">
        <f t="shared" si="48"/>
        <v>4</v>
      </c>
      <c r="AP39">
        <f t="shared" si="48"/>
        <v>3</v>
      </c>
      <c r="AQ39">
        <f t="shared" si="48"/>
        <v>2</v>
      </c>
      <c r="AR39">
        <f t="shared" si="48"/>
        <v>1</v>
      </c>
      <c r="AS39">
        <f t="shared" si="48"/>
        <v>0</v>
      </c>
      <c r="AT39">
        <f t="shared" si="48"/>
        <v>6</v>
      </c>
      <c r="AU39">
        <f t="shared" si="48"/>
        <v>5</v>
      </c>
      <c r="AV39">
        <f t="shared" si="48"/>
        <v>4</v>
      </c>
      <c r="AW39">
        <f t="shared" si="48"/>
        <v>3</v>
      </c>
      <c r="AX39">
        <f t="shared" si="48"/>
        <v>2</v>
      </c>
      <c r="AY39">
        <f t="shared" si="48"/>
        <v>1</v>
      </c>
      <c r="AZ39">
        <f t="shared" si="48"/>
        <v>0</v>
      </c>
      <c r="BA39">
        <f t="shared" si="48"/>
        <v>6</v>
      </c>
      <c r="BB39">
        <f t="shared" si="48"/>
        <v>5</v>
      </c>
      <c r="BC39">
        <f t="shared" si="48"/>
        <v>4</v>
      </c>
      <c r="BD39">
        <f t="shared" si="48"/>
        <v>3</v>
      </c>
      <c r="BE39">
        <f t="shared" si="48"/>
        <v>2</v>
      </c>
      <c r="BF39">
        <f t="shared" si="48"/>
        <v>1</v>
      </c>
      <c r="BG39">
        <f t="shared" si="48"/>
        <v>0</v>
      </c>
      <c r="BH39">
        <f t="shared" si="48"/>
        <v>6</v>
      </c>
      <c r="BI39">
        <f t="shared" si="48"/>
        <v>5</v>
      </c>
      <c r="BJ39">
        <f t="shared" si="48"/>
        <v>4</v>
      </c>
      <c r="BK39">
        <f t="shared" si="48"/>
        <v>3</v>
      </c>
    </row>
    <row r="40" spans="4:63">
      <c r="D40" t="str">
        <f t="shared" si="9"/>
        <v/>
      </c>
      <c r="E40" t="str">
        <f t="shared" si="44"/>
        <v/>
      </c>
      <c r="F40" t="str">
        <f t="shared" si="44"/>
        <v/>
      </c>
      <c r="G40" t="str">
        <f t="shared" si="44"/>
        <v/>
      </c>
      <c r="H40" t="str">
        <f t="shared" si="44"/>
        <v/>
      </c>
      <c r="I40" t="str">
        <f t="shared" si="44"/>
        <v/>
      </c>
      <c r="J40" t="str">
        <f t="shared" si="44"/>
        <v/>
      </c>
      <c r="K40" t="str">
        <f t="shared" si="44"/>
        <v/>
      </c>
      <c r="L40" t="str">
        <f t="shared" si="44"/>
        <v/>
      </c>
      <c r="M40" t="str">
        <f t="shared" si="44"/>
        <v/>
      </c>
      <c r="N40" t="str">
        <f t="shared" si="44"/>
        <v/>
      </c>
      <c r="O40" t="str">
        <f t="shared" si="44"/>
        <v/>
      </c>
      <c r="P40" t="str">
        <f t="shared" si="44"/>
        <v/>
      </c>
      <c r="Q40" t="str">
        <f t="shared" si="44"/>
        <v/>
      </c>
      <c r="R40" t="str">
        <f t="shared" si="44"/>
        <v/>
      </c>
      <c r="S40" t="str">
        <f t="shared" si="44"/>
        <v/>
      </c>
      <c r="T40" t="str">
        <f t="shared" si="44"/>
        <v/>
      </c>
      <c r="U40" t="str">
        <f t="shared" si="44"/>
        <v/>
      </c>
      <c r="V40" t="str">
        <f t="shared" si="44"/>
        <v/>
      </c>
      <c r="W40">
        <f t="shared" si="44"/>
        <v>8</v>
      </c>
      <c r="X40">
        <f t="shared" si="44"/>
        <v>7</v>
      </c>
      <c r="Y40">
        <f t="shared" si="44"/>
        <v>6</v>
      </c>
      <c r="Z40">
        <f t="shared" si="44"/>
        <v>5</v>
      </c>
      <c r="AA40">
        <f t="shared" si="44"/>
        <v>4</v>
      </c>
      <c r="AB40">
        <f t="shared" si="44"/>
        <v>3</v>
      </c>
      <c r="AC40">
        <f t="shared" si="44"/>
        <v>2</v>
      </c>
      <c r="AD40">
        <f t="shared" si="44"/>
        <v>1</v>
      </c>
      <c r="AE40">
        <f t="shared" ref="AE40:BK40" si="51">IF(AND((ROW(AD40)-4)&lt;=AD$2+AD$3,(ROW(AD40)-4)&gt;=AD$3+1),8,IF(ROW(AD40)-4&gt;AD$2+AD$3,"",IF(AD40=0,6,AD40-1)))</f>
        <v>0</v>
      </c>
      <c r="AF40">
        <f t="shared" si="48"/>
        <v>6</v>
      </c>
      <c r="AG40">
        <f t="shared" si="48"/>
        <v>5</v>
      </c>
      <c r="AH40">
        <f t="shared" si="48"/>
        <v>4</v>
      </c>
      <c r="AI40">
        <f t="shared" si="48"/>
        <v>3</v>
      </c>
      <c r="AJ40">
        <f t="shared" si="48"/>
        <v>2</v>
      </c>
      <c r="AK40">
        <f t="shared" si="48"/>
        <v>1</v>
      </c>
      <c r="AL40">
        <f t="shared" si="48"/>
        <v>0</v>
      </c>
      <c r="AM40">
        <f t="shared" si="48"/>
        <v>6</v>
      </c>
      <c r="AN40">
        <f t="shared" si="48"/>
        <v>5</v>
      </c>
      <c r="AO40">
        <f t="shared" si="48"/>
        <v>4</v>
      </c>
      <c r="AP40">
        <f t="shared" si="48"/>
        <v>3</v>
      </c>
      <c r="AQ40">
        <f t="shared" si="48"/>
        <v>2</v>
      </c>
      <c r="AR40">
        <f t="shared" si="48"/>
        <v>1</v>
      </c>
      <c r="AS40">
        <f t="shared" si="48"/>
        <v>0</v>
      </c>
      <c r="AT40">
        <f t="shared" si="48"/>
        <v>6</v>
      </c>
      <c r="AU40">
        <f t="shared" si="48"/>
        <v>5</v>
      </c>
      <c r="AV40">
        <f t="shared" si="48"/>
        <v>4</v>
      </c>
      <c r="AW40">
        <f t="shared" si="48"/>
        <v>3</v>
      </c>
      <c r="AX40">
        <f t="shared" si="48"/>
        <v>2</v>
      </c>
      <c r="AY40">
        <f t="shared" si="48"/>
        <v>1</v>
      </c>
      <c r="AZ40">
        <f t="shared" si="48"/>
        <v>0</v>
      </c>
      <c r="BA40">
        <f t="shared" si="48"/>
        <v>6</v>
      </c>
      <c r="BB40">
        <f t="shared" si="48"/>
        <v>5</v>
      </c>
      <c r="BC40">
        <f t="shared" si="48"/>
        <v>4</v>
      </c>
      <c r="BD40">
        <f t="shared" si="48"/>
        <v>3</v>
      </c>
      <c r="BE40">
        <f t="shared" si="48"/>
        <v>2</v>
      </c>
      <c r="BF40">
        <f t="shared" si="48"/>
        <v>1</v>
      </c>
      <c r="BG40">
        <f t="shared" si="48"/>
        <v>0</v>
      </c>
      <c r="BH40">
        <f t="shared" si="48"/>
        <v>6</v>
      </c>
      <c r="BI40">
        <f t="shared" si="48"/>
        <v>5</v>
      </c>
      <c r="BJ40">
        <f t="shared" si="48"/>
        <v>4</v>
      </c>
      <c r="BK40">
        <f t="shared" si="48"/>
        <v>3</v>
      </c>
    </row>
    <row r="41" spans="4:63">
      <c r="D41" t="str">
        <f t="shared" si="9"/>
        <v/>
      </c>
      <c r="E41" t="str">
        <f t="shared" si="44"/>
        <v/>
      </c>
      <c r="F41" t="str">
        <f t="shared" si="44"/>
        <v/>
      </c>
      <c r="G41" t="str">
        <f t="shared" si="44"/>
        <v/>
      </c>
      <c r="H41" t="str">
        <f t="shared" si="44"/>
        <v/>
      </c>
      <c r="I41" t="str">
        <f t="shared" si="44"/>
        <v/>
      </c>
      <c r="J41" t="str">
        <f t="shared" si="44"/>
        <v/>
      </c>
      <c r="K41" t="str">
        <f t="shared" si="44"/>
        <v/>
      </c>
      <c r="L41" t="str">
        <f t="shared" si="44"/>
        <v/>
      </c>
      <c r="M41" t="str">
        <f t="shared" si="44"/>
        <v/>
      </c>
      <c r="N41" t="str">
        <f t="shared" si="44"/>
        <v/>
      </c>
      <c r="O41" t="str">
        <f t="shared" si="44"/>
        <v/>
      </c>
      <c r="P41" t="str">
        <f t="shared" si="44"/>
        <v/>
      </c>
      <c r="Q41" t="str">
        <f t="shared" si="44"/>
        <v/>
      </c>
      <c r="R41" t="str">
        <f t="shared" si="44"/>
        <v/>
      </c>
      <c r="S41" t="str">
        <f t="shared" si="44"/>
        <v/>
      </c>
      <c r="T41" t="str">
        <f t="shared" si="44"/>
        <v/>
      </c>
      <c r="U41" t="str">
        <f t="shared" si="44"/>
        <v/>
      </c>
      <c r="V41" t="str">
        <f t="shared" si="44"/>
        <v/>
      </c>
      <c r="W41">
        <f t="shared" si="44"/>
        <v>8</v>
      </c>
      <c r="X41">
        <f t="shared" si="44"/>
        <v>7</v>
      </c>
      <c r="Y41">
        <f t="shared" si="44"/>
        <v>6</v>
      </c>
      <c r="Z41">
        <f t="shared" si="44"/>
        <v>5</v>
      </c>
      <c r="AA41">
        <f t="shared" si="44"/>
        <v>4</v>
      </c>
      <c r="AB41">
        <f t="shared" si="44"/>
        <v>3</v>
      </c>
      <c r="AC41">
        <f t="shared" si="44"/>
        <v>2</v>
      </c>
      <c r="AD41">
        <f t="shared" si="44"/>
        <v>1</v>
      </c>
      <c r="AE41">
        <f t="shared" ref="AE41:BK41" si="52">IF(AND((ROW(AD41)-4)&lt;=AD$2+AD$3,(ROW(AD41)-4)&gt;=AD$3+1),8,IF(ROW(AD41)-4&gt;AD$2+AD$3,"",IF(AD41=0,6,AD41-1)))</f>
        <v>0</v>
      </c>
      <c r="AF41">
        <f t="shared" si="48"/>
        <v>6</v>
      </c>
      <c r="AG41">
        <f t="shared" si="48"/>
        <v>5</v>
      </c>
      <c r="AH41">
        <f t="shared" si="48"/>
        <v>4</v>
      </c>
      <c r="AI41">
        <f t="shared" si="48"/>
        <v>3</v>
      </c>
      <c r="AJ41">
        <f t="shared" si="48"/>
        <v>2</v>
      </c>
      <c r="AK41">
        <f t="shared" si="48"/>
        <v>1</v>
      </c>
      <c r="AL41">
        <f t="shared" si="48"/>
        <v>0</v>
      </c>
      <c r="AM41">
        <f t="shared" si="48"/>
        <v>6</v>
      </c>
      <c r="AN41">
        <f t="shared" si="48"/>
        <v>5</v>
      </c>
      <c r="AO41">
        <f t="shared" si="48"/>
        <v>4</v>
      </c>
      <c r="AP41">
        <f t="shared" si="48"/>
        <v>3</v>
      </c>
      <c r="AQ41">
        <f t="shared" si="48"/>
        <v>2</v>
      </c>
      <c r="AR41">
        <f t="shared" si="48"/>
        <v>1</v>
      </c>
      <c r="AS41">
        <f t="shared" si="48"/>
        <v>0</v>
      </c>
      <c r="AT41">
        <f t="shared" si="48"/>
        <v>6</v>
      </c>
      <c r="AU41">
        <f t="shared" si="48"/>
        <v>5</v>
      </c>
      <c r="AV41">
        <f t="shared" si="48"/>
        <v>4</v>
      </c>
      <c r="AW41">
        <f t="shared" si="48"/>
        <v>3</v>
      </c>
      <c r="AX41">
        <f t="shared" si="48"/>
        <v>2</v>
      </c>
      <c r="AY41">
        <f t="shared" si="48"/>
        <v>1</v>
      </c>
      <c r="AZ41">
        <f t="shared" si="48"/>
        <v>0</v>
      </c>
      <c r="BA41">
        <f t="shared" si="48"/>
        <v>6</v>
      </c>
      <c r="BB41">
        <f t="shared" si="48"/>
        <v>5</v>
      </c>
      <c r="BC41">
        <f t="shared" si="48"/>
        <v>4</v>
      </c>
      <c r="BD41">
        <f t="shared" si="48"/>
        <v>3</v>
      </c>
      <c r="BE41">
        <f t="shared" si="48"/>
        <v>2</v>
      </c>
      <c r="BF41">
        <f t="shared" si="48"/>
        <v>1</v>
      </c>
      <c r="BG41">
        <f t="shared" si="48"/>
        <v>0</v>
      </c>
      <c r="BH41">
        <f t="shared" si="48"/>
        <v>6</v>
      </c>
      <c r="BI41">
        <f t="shared" si="48"/>
        <v>5</v>
      </c>
      <c r="BJ41">
        <f t="shared" si="48"/>
        <v>4</v>
      </c>
      <c r="BK41">
        <f t="shared" si="48"/>
        <v>3</v>
      </c>
    </row>
    <row r="42" spans="4:63">
      <c r="D42" t="str">
        <f t="shared" si="9"/>
        <v/>
      </c>
      <c r="E42" t="str">
        <f t="shared" si="44"/>
        <v/>
      </c>
      <c r="F42" t="str">
        <f t="shared" si="44"/>
        <v/>
      </c>
      <c r="G42" t="str">
        <f t="shared" si="44"/>
        <v/>
      </c>
      <c r="H42" t="str">
        <f t="shared" si="44"/>
        <v/>
      </c>
      <c r="I42" t="str">
        <f t="shared" si="44"/>
        <v/>
      </c>
      <c r="J42" t="str">
        <f t="shared" si="44"/>
        <v/>
      </c>
      <c r="K42" t="str">
        <f t="shared" si="44"/>
        <v/>
      </c>
      <c r="L42" t="str">
        <f t="shared" si="44"/>
        <v/>
      </c>
      <c r="M42" t="str">
        <f t="shared" si="44"/>
        <v/>
      </c>
      <c r="N42" t="str">
        <f t="shared" si="44"/>
        <v/>
      </c>
      <c r="O42" t="str">
        <f t="shared" si="44"/>
        <v/>
      </c>
      <c r="P42" t="str">
        <f t="shared" si="44"/>
        <v/>
      </c>
      <c r="Q42" t="str">
        <f t="shared" si="44"/>
        <v/>
      </c>
      <c r="R42" t="str">
        <f t="shared" si="44"/>
        <v/>
      </c>
      <c r="S42" t="str">
        <f t="shared" si="44"/>
        <v/>
      </c>
      <c r="T42" t="str">
        <f t="shared" si="44"/>
        <v/>
      </c>
      <c r="U42" t="str">
        <f t="shared" si="44"/>
        <v/>
      </c>
      <c r="V42" t="str">
        <f t="shared" si="44"/>
        <v/>
      </c>
      <c r="W42" t="str">
        <f t="shared" si="44"/>
        <v/>
      </c>
      <c r="X42">
        <f t="shared" si="44"/>
        <v>8</v>
      </c>
      <c r="Y42">
        <f t="shared" si="44"/>
        <v>7</v>
      </c>
      <c r="Z42">
        <f t="shared" si="44"/>
        <v>6</v>
      </c>
      <c r="AA42">
        <f t="shared" si="44"/>
        <v>5</v>
      </c>
      <c r="AB42">
        <f t="shared" si="44"/>
        <v>4</v>
      </c>
      <c r="AC42">
        <f t="shared" si="44"/>
        <v>3</v>
      </c>
      <c r="AD42">
        <f t="shared" si="44"/>
        <v>2</v>
      </c>
      <c r="AE42">
        <f t="shared" ref="AE42:BK42" si="53">IF(AND((ROW(AD42)-4)&lt;=AD$2+AD$3,(ROW(AD42)-4)&gt;=AD$3+1),8,IF(ROW(AD42)-4&gt;AD$2+AD$3,"",IF(AD42=0,6,AD42-1)))</f>
        <v>1</v>
      </c>
      <c r="AF42">
        <f t="shared" si="48"/>
        <v>0</v>
      </c>
      <c r="AG42">
        <f t="shared" si="48"/>
        <v>6</v>
      </c>
      <c r="AH42">
        <f t="shared" si="48"/>
        <v>5</v>
      </c>
      <c r="AI42">
        <f t="shared" si="48"/>
        <v>4</v>
      </c>
      <c r="AJ42">
        <f t="shared" si="48"/>
        <v>3</v>
      </c>
      <c r="AK42">
        <f t="shared" si="48"/>
        <v>2</v>
      </c>
      <c r="AL42">
        <f t="shared" si="48"/>
        <v>1</v>
      </c>
      <c r="AM42">
        <f t="shared" si="48"/>
        <v>0</v>
      </c>
      <c r="AN42">
        <f t="shared" si="48"/>
        <v>6</v>
      </c>
      <c r="AO42">
        <f t="shared" si="48"/>
        <v>5</v>
      </c>
      <c r="AP42">
        <f t="shared" si="48"/>
        <v>4</v>
      </c>
      <c r="AQ42">
        <f t="shared" si="48"/>
        <v>3</v>
      </c>
      <c r="AR42">
        <f t="shared" si="48"/>
        <v>2</v>
      </c>
      <c r="AS42">
        <f t="shared" si="48"/>
        <v>1</v>
      </c>
      <c r="AT42">
        <f t="shared" si="48"/>
        <v>0</v>
      </c>
      <c r="AU42">
        <f t="shared" si="48"/>
        <v>6</v>
      </c>
      <c r="AV42">
        <f t="shared" si="48"/>
        <v>5</v>
      </c>
      <c r="AW42">
        <f t="shared" si="48"/>
        <v>4</v>
      </c>
      <c r="AX42">
        <f t="shared" si="48"/>
        <v>3</v>
      </c>
      <c r="AY42">
        <f t="shared" si="48"/>
        <v>2</v>
      </c>
      <c r="AZ42">
        <f t="shared" si="48"/>
        <v>1</v>
      </c>
      <c r="BA42">
        <f t="shared" si="48"/>
        <v>0</v>
      </c>
      <c r="BB42">
        <f t="shared" si="48"/>
        <v>6</v>
      </c>
      <c r="BC42">
        <f t="shared" si="48"/>
        <v>5</v>
      </c>
      <c r="BD42">
        <f t="shared" si="48"/>
        <v>4</v>
      </c>
      <c r="BE42">
        <f t="shared" si="48"/>
        <v>3</v>
      </c>
      <c r="BF42">
        <f t="shared" si="48"/>
        <v>2</v>
      </c>
      <c r="BG42">
        <f t="shared" si="48"/>
        <v>1</v>
      </c>
      <c r="BH42">
        <f t="shared" si="48"/>
        <v>0</v>
      </c>
      <c r="BI42">
        <f t="shared" si="48"/>
        <v>6</v>
      </c>
      <c r="BJ42">
        <f t="shared" si="48"/>
        <v>5</v>
      </c>
      <c r="BK42">
        <f t="shared" si="48"/>
        <v>4</v>
      </c>
    </row>
    <row r="43" spans="4:63">
      <c r="D43" t="str">
        <f t="shared" si="9"/>
        <v/>
      </c>
      <c r="E43" t="str">
        <f t="shared" si="44"/>
        <v/>
      </c>
      <c r="F43" t="str">
        <f t="shared" si="44"/>
        <v/>
      </c>
      <c r="G43" t="str">
        <f t="shared" si="44"/>
        <v/>
      </c>
      <c r="H43" t="str">
        <f t="shared" si="44"/>
        <v/>
      </c>
      <c r="I43" t="str">
        <f t="shared" si="44"/>
        <v/>
      </c>
      <c r="J43" t="str">
        <f t="shared" si="44"/>
        <v/>
      </c>
      <c r="K43" t="str">
        <f t="shared" si="44"/>
        <v/>
      </c>
      <c r="L43" t="str">
        <f t="shared" si="44"/>
        <v/>
      </c>
      <c r="M43" t="str">
        <f t="shared" si="44"/>
        <v/>
      </c>
      <c r="N43" t="str">
        <f t="shared" si="44"/>
        <v/>
      </c>
      <c r="O43" t="str">
        <f t="shared" si="44"/>
        <v/>
      </c>
      <c r="P43" t="str">
        <f t="shared" si="44"/>
        <v/>
      </c>
      <c r="Q43" t="str">
        <f t="shared" si="44"/>
        <v/>
      </c>
      <c r="R43" t="str">
        <f t="shared" si="44"/>
        <v/>
      </c>
      <c r="S43" t="str">
        <f t="shared" si="44"/>
        <v/>
      </c>
      <c r="T43" t="str">
        <f t="shared" si="44"/>
        <v/>
      </c>
      <c r="U43" t="str">
        <f t="shared" si="44"/>
        <v/>
      </c>
      <c r="V43" t="str">
        <f t="shared" si="44"/>
        <v/>
      </c>
      <c r="W43" t="str">
        <f t="shared" si="44"/>
        <v/>
      </c>
      <c r="X43">
        <f t="shared" si="44"/>
        <v>8</v>
      </c>
      <c r="Y43">
        <f t="shared" si="44"/>
        <v>7</v>
      </c>
      <c r="Z43">
        <f t="shared" si="44"/>
        <v>6</v>
      </c>
      <c r="AA43">
        <f t="shared" si="44"/>
        <v>5</v>
      </c>
      <c r="AB43">
        <f t="shared" si="44"/>
        <v>4</v>
      </c>
      <c r="AC43">
        <f t="shared" si="44"/>
        <v>3</v>
      </c>
      <c r="AD43">
        <f t="shared" si="44"/>
        <v>2</v>
      </c>
      <c r="AE43">
        <f t="shared" ref="AE43:BK43" si="54">IF(AND((ROW(AD43)-4)&lt;=AD$2+AD$3,(ROW(AD43)-4)&gt;=AD$3+1),8,IF(ROW(AD43)-4&gt;AD$2+AD$3,"",IF(AD43=0,6,AD43-1)))</f>
        <v>1</v>
      </c>
      <c r="AF43">
        <f t="shared" si="48"/>
        <v>0</v>
      </c>
      <c r="AG43">
        <f t="shared" si="48"/>
        <v>6</v>
      </c>
      <c r="AH43">
        <f t="shared" si="48"/>
        <v>5</v>
      </c>
      <c r="AI43">
        <f t="shared" si="48"/>
        <v>4</v>
      </c>
      <c r="AJ43">
        <f t="shared" si="48"/>
        <v>3</v>
      </c>
      <c r="AK43">
        <f t="shared" si="48"/>
        <v>2</v>
      </c>
      <c r="AL43">
        <f t="shared" si="48"/>
        <v>1</v>
      </c>
      <c r="AM43">
        <f t="shared" si="48"/>
        <v>0</v>
      </c>
      <c r="AN43">
        <f t="shared" si="48"/>
        <v>6</v>
      </c>
      <c r="AO43">
        <f t="shared" si="48"/>
        <v>5</v>
      </c>
      <c r="AP43">
        <f t="shared" si="48"/>
        <v>4</v>
      </c>
      <c r="AQ43">
        <f t="shared" si="48"/>
        <v>3</v>
      </c>
      <c r="AR43">
        <f t="shared" si="48"/>
        <v>2</v>
      </c>
      <c r="AS43">
        <f t="shared" si="48"/>
        <v>1</v>
      </c>
      <c r="AT43">
        <f t="shared" si="48"/>
        <v>0</v>
      </c>
      <c r="AU43">
        <f t="shared" si="48"/>
        <v>6</v>
      </c>
      <c r="AV43">
        <f t="shared" si="48"/>
        <v>5</v>
      </c>
      <c r="AW43">
        <f t="shared" si="48"/>
        <v>4</v>
      </c>
      <c r="AX43">
        <f t="shared" si="48"/>
        <v>3</v>
      </c>
      <c r="AY43">
        <f t="shared" si="48"/>
        <v>2</v>
      </c>
      <c r="AZ43">
        <f t="shared" si="48"/>
        <v>1</v>
      </c>
      <c r="BA43">
        <f t="shared" si="48"/>
        <v>0</v>
      </c>
      <c r="BB43">
        <f t="shared" si="48"/>
        <v>6</v>
      </c>
      <c r="BC43">
        <f t="shared" si="48"/>
        <v>5</v>
      </c>
      <c r="BD43">
        <f t="shared" si="48"/>
        <v>4</v>
      </c>
      <c r="BE43">
        <f t="shared" si="48"/>
        <v>3</v>
      </c>
      <c r="BF43">
        <f t="shared" si="48"/>
        <v>2</v>
      </c>
      <c r="BG43">
        <f t="shared" si="48"/>
        <v>1</v>
      </c>
      <c r="BH43">
        <f t="shared" si="48"/>
        <v>0</v>
      </c>
      <c r="BI43">
        <f t="shared" si="48"/>
        <v>6</v>
      </c>
      <c r="BJ43">
        <f t="shared" si="48"/>
        <v>5</v>
      </c>
      <c r="BK43">
        <f t="shared" si="48"/>
        <v>4</v>
      </c>
    </row>
    <row r="44" spans="4:63">
      <c r="D44" t="str">
        <f t="shared" si="9"/>
        <v/>
      </c>
      <c r="E44" t="str">
        <f t="shared" si="44"/>
        <v/>
      </c>
      <c r="F44" t="str">
        <f t="shared" si="44"/>
        <v/>
      </c>
      <c r="G44" t="str">
        <f t="shared" si="44"/>
        <v/>
      </c>
      <c r="H44" t="str">
        <f t="shared" si="44"/>
        <v/>
      </c>
      <c r="I44" t="str">
        <f t="shared" si="44"/>
        <v/>
      </c>
      <c r="J44" t="str">
        <f t="shared" si="44"/>
        <v/>
      </c>
      <c r="K44" t="str">
        <f t="shared" si="44"/>
        <v/>
      </c>
      <c r="L44" t="str">
        <f t="shared" si="44"/>
        <v/>
      </c>
      <c r="M44" t="str">
        <f t="shared" si="44"/>
        <v/>
      </c>
      <c r="N44" t="str">
        <f t="shared" si="44"/>
        <v/>
      </c>
      <c r="O44" t="str">
        <f t="shared" si="44"/>
        <v/>
      </c>
      <c r="P44" t="str">
        <f t="shared" si="44"/>
        <v/>
      </c>
      <c r="Q44" t="str">
        <f t="shared" si="44"/>
        <v/>
      </c>
      <c r="R44" t="str">
        <f t="shared" si="44"/>
        <v/>
      </c>
      <c r="S44" t="str">
        <f t="shared" si="44"/>
        <v/>
      </c>
      <c r="T44" t="str">
        <f t="shared" si="44"/>
        <v/>
      </c>
      <c r="U44" t="str">
        <f t="shared" si="44"/>
        <v/>
      </c>
      <c r="V44" t="str">
        <f t="shared" si="44"/>
        <v/>
      </c>
      <c r="W44" t="str">
        <f t="shared" si="44"/>
        <v/>
      </c>
      <c r="X44" t="str">
        <f t="shared" si="44"/>
        <v/>
      </c>
      <c r="Y44">
        <f t="shared" si="44"/>
        <v>8</v>
      </c>
      <c r="Z44">
        <f t="shared" ref="E44:AD54" si="55">IF(AND((ROW(Y44)-4)&lt;=Y$2+Y$3,(ROW(Y44)-4)&gt;=Y$3+1),8,IF(ROW(Y44)-4&gt;Y$2+Y$3,"",IF(Y44=0,6,Y44-1)))</f>
        <v>7</v>
      </c>
      <c r="AA44">
        <f t="shared" si="55"/>
        <v>6</v>
      </c>
      <c r="AB44">
        <f t="shared" si="55"/>
        <v>5</v>
      </c>
      <c r="AC44">
        <f t="shared" si="55"/>
        <v>4</v>
      </c>
      <c r="AD44">
        <f t="shared" si="55"/>
        <v>3</v>
      </c>
      <c r="AE44">
        <f t="shared" ref="AE44:BK44" si="56">IF(AND((ROW(AD44)-4)&lt;=AD$2+AD$3,(ROW(AD44)-4)&gt;=AD$3+1),8,IF(ROW(AD44)-4&gt;AD$2+AD$3,"",IF(AD44=0,6,AD44-1)))</f>
        <v>2</v>
      </c>
      <c r="AF44">
        <f t="shared" si="48"/>
        <v>1</v>
      </c>
      <c r="AG44">
        <f t="shared" si="48"/>
        <v>0</v>
      </c>
      <c r="AH44">
        <f t="shared" si="48"/>
        <v>6</v>
      </c>
      <c r="AI44">
        <f t="shared" si="48"/>
        <v>5</v>
      </c>
      <c r="AJ44">
        <f t="shared" si="48"/>
        <v>4</v>
      </c>
      <c r="AK44">
        <f t="shared" si="48"/>
        <v>3</v>
      </c>
      <c r="AL44">
        <f t="shared" si="48"/>
        <v>2</v>
      </c>
      <c r="AM44">
        <f t="shared" si="48"/>
        <v>1</v>
      </c>
      <c r="AN44">
        <f t="shared" si="48"/>
        <v>0</v>
      </c>
      <c r="AO44">
        <f t="shared" si="48"/>
        <v>6</v>
      </c>
      <c r="AP44">
        <f t="shared" si="48"/>
        <v>5</v>
      </c>
      <c r="AQ44">
        <f t="shared" si="48"/>
        <v>4</v>
      </c>
      <c r="AR44">
        <f t="shared" si="48"/>
        <v>3</v>
      </c>
      <c r="AS44">
        <f t="shared" si="48"/>
        <v>2</v>
      </c>
      <c r="AT44">
        <f t="shared" si="48"/>
        <v>1</v>
      </c>
      <c r="AU44">
        <f t="shared" si="48"/>
        <v>0</v>
      </c>
      <c r="AV44">
        <f t="shared" si="48"/>
        <v>6</v>
      </c>
      <c r="AW44">
        <f t="shared" si="48"/>
        <v>5</v>
      </c>
      <c r="AX44">
        <f t="shared" si="48"/>
        <v>4</v>
      </c>
      <c r="AY44">
        <f t="shared" si="48"/>
        <v>3</v>
      </c>
      <c r="AZ44">
        <f t="shared" si="48"/>
        <v>2</v>
      </c>
      <c r="BA44">
        <f t="shared" si="48"/>
        <v>1</v>
      </c>
      <c r="BB44">
        <f t="shared" si="48"/>
        <v>0</v>
      </c>
      <c r="BC44">
        <f t="shared" si="48"/>
        <v>6</v>
      </c>
      <c r="BD44">
        <f t="shared" si="48"/>
        <v>5</v>
      </c>
      <c r="BE44">
        <f t="shared" si="48"/>
        <v>4</v>
      </c>
      <c r="BF44">
        <f t="shared" si="48"/>
        <v>3</v>
      </c>
      <c r="BG44">
        <f t="shared" si="48"/>
        <v>2</v>
      </c>
      <c r="BH44">
        <f t="shared" si="48"/>
        <v>1</v>
      </c>
      <c r="BI44">
        <f t="shared" si="48"/>
        <v>0</v>
      </c>
      <c r="BJ44">
        <f t="shared" si="48"/>
        <v>6</v>
      </c>
      <c r="BK44">
        <f t="shared" si="48"/>
        <v>5</v>
      </c>
    </row>
    <row r="45" spans="4:63">
      <c r="D45" t="str">
        <f t="shared" si="9"/>
        <v/>
      </c>
      <c r="E45" t="str">
        <f t="shared" si="55"/>
        <v/>
      </c>
      <c r="F45" t="str">
        <f t="shared" si="55"/>
        <v/>
      </c>
      <c r="G45" t="str">
        <f t="shared" si="55"/>
        <v/>
      </c>
      <c r="H45" t="str">
        <f t="shared" si="55"/>
        <v/>
      </c>
      <c r="I45" t="str">
        <f t="shared" si="55"/>
        <v/>
      </c>
      <c r="J45" t="str">
        <f t="shared" si="55"/>
        <v/>
      </c>
      <c r="K45" t="str">
        <f t="shared" si="55"/>
        <v/>
      </c>
      <c r="L45" t="str">
        <f t="shared" si="55"/>
        <v/>
      </c>
      <c r="M45" t="str">
        <f t="shared" si="55"/>
        <v/>
      </c>
      <c r="N45" t="str">
        <f t="shared" si="55"/>
        <v/>
      </c>
      <c r="O45" t="str">
        <f t="shared" si="55"/>
        <v/>
      </c>
      <c r="P45" t="str">
        <f t="shared" si="55"/>
        <v/>
      </c>
      <c r="Q45" t="str">
        <f t="shared" si="55"/>
        <v/>
      </c>
      <c r="R45" t="str">
        <f t="shared" si="55"/>
        <v/>
      </c>
      <c r="S45" t="str">
        <f t="shared" si="55"/>
        <v/>
      </c>
      <c r="T45" t="str">
        <f t="shared" si="55"/>
        <v/>
      </c>
      <c r="U45" t="str">
        <f t="shared" si="55"/>
        <v/>
      </c>
      <c r="V45" t="str">
        <f t="shared" si="55"/>
        <v/>
      </c>
      <c r="W45" t="str">
        <f t="shared" si="55"/>
        <v/>
      </c>
      <c r="X45" t="str">
        <f t="shared" si="55"/>
        <v/>
      </c>
      <c r="Y45">
        <f t="shared" si="55"/>
        <v>8</v>
      </c>
      <c r="Z45">
        <f t="shared" si="55"/>
        <v>7</v>
      </c>
      <c r="AA45">
        <f t="shared" si="55"/>
        <v>6</v>
      </c>
      <c r="AB45">
        <f t="shared" si="55"/>
        <v>5</v>
      </c>
      <c r="AC45">
        <f t="shared" si="55"/>
        <v>4</v>
      </c>
      <c r="AD45">
        <f t="shared" si="55"/>
        <v>3</v>
      </c>
      <c r="AE45">
        <f t="shared" ref="AE45:BK45" si="57">IF(AND((ROW(AD45)-4)&lt;=AD$2+AD$3,(ROW(AD45)-4)&gt;=AD$3+1),8,IF(ROW(AD45)-4&gt;AD$2+AD$3,"",IF(AD45=0,6,AD45-1)))</f>
        <v>2</v>
      </c>
      <c r="AF45">
        <f t="shared" si="48"/>
        <v>1</v>
      </c>
      <c r="AG45">
        <f t="shared" si="48"/>
        <v>0</v>
      </c>
      <c r="AH45">
        <f t="shared" si="48"/>
        <v>6</v>
      </c>
      <c r="AI45">
        <f t="shared" si="48"/>
        <v>5</v>
      </c>
      <c r="AJ45">
        <f t="shared" si="48"/>
        <v>4</v>
      </c>
      <c r="AK45">
        <f t="shared" si="48"/>
        <v>3</v>
      </c>
      <c r="AL45">
        <f t="shared" si="48"/>
        <v>2</v>
      </c>
      <c r="AM45">
        <f t="shared" si="48"/>
        <v>1</v>
      </c>
      <c r="AN45">
        <f t="shared" si="48"/>
        <v>0</v>
      </c>
      <c r="AO45">
        <f t="shared" ref="AF45:BK53" si="58">IF(AND((ROW(AN45)-4)&lt;=AN$2+AN$3,(ROW(AN45)-4)&gt;=AN$3+1),8,IF(ROW(AN45)-4&gt;AN$2+AN$3,"",IF(AN45=0,6,AN45-1)))</f>
        <v>6</v>
      </c>
      <c r="AP45">
        <f t="shared" si="58"/>
        <v>5</v>
      </c>
      <c r="AQ45">
        <f t="shared" si="58"/>
        <v>4</v>
      </c>
      <c r="AR45">
        <f t="shared" si="58"/>
        <v>3</v>
      </c>
      <c r="AS45">
        <f t="shared" si="58"/>
        <v>2</v>
      </c>
      <c r="AT45">
        <f t="shared" si="58"/>
        <v>1</v>
      </c>
      <c r="AU45">
        <f t="shared" si="58"/>
        <v>0</v>
      </c>
      <c r="AV45">
        <f t="shared" si="58"/>
        <v>6</v>
      </c>
      <c r="AW45">
        <f t="shared" si="58"/>
        <v>5</v>
      </c>
      <c r="AX45">
        <f t="shared" si="58"/>
        <v>4</v>
      </c>
      <c r="AY45">
        <f t="shared" si="58"/>
        <v>3</v>
      </c>
      <c r="AZ45">
        <f t="shared" si="58"/>
        <v>2</v>
      </c>
      <c r="BA45">
        <f t="shared" si="58"/>
        <v>1</v>
      </c>
      <c r="BB45">
        <f t="shared" si="58"/>
        <v>0</v>
      </c>
      <c r="BC45">
        <f t="shared" si="58"/>
        <v>6</v>
      </c>
      <c r="BD45">
        <f t="shared" si="58"/>
        <v>5</v>
      </c>
      <c r="BE45">
        <f t="shared" si="58"/>
        <v>4</v>
      </c>
      <c r="BF45">
        <f t="shared" si="58"/>
        <v>3</v>
      </c>
      <c r="BG45">
        <f t="shared" si="58"/>
        <v>2</v>
      </c>
      <c r="BH45">
        <f t="shared" si="58"/>
        <v>1</v>
      </c>
      <c r="BI45">
        <f t="shared" si="58"/>
        <v>0</v>
      </c>
      <c r="BJ45">
        <f t="shared" si="58"/>
        <v>6</v>
      </c>
      <c r="BK45">
        <f t="shared" si="58"/>
        <v>5</v>
      </c>
    </row>
    <row r="46" spans="4:63">
      <c r="D46" t="str">
        <f t="shared" si="9"/>
        <v/>
      </c>
      <c r="E46" t="str">
        <f t="shared" si="55"/>
        <v/>
      </c>
      <c r="F46" t="str">
        <f t="shared" si="55"/>
        <v/>
      </c>
      <c r="G46" t="str">
        <f t="shared" si="55"/>
        <v/>
      </c>
      <c r="H46" t="str">
        <f t="shared" si="55"/>
        <v/>
      </c>
      <c r="I46" t="str">
        <f t="shared" si="55"/>
        <v/>
      </c>
      <c r="J46" t="str">
        <f t="shared" si="55"/>
        <v/>
      </c>
      <c r="K46" t="str">
        <f t="shared" si="55"/>
        <v/>
      </c>
      <c r="L46" t="str">
        <f t="shared" si="55"/>
        <v/>
      </c>
      <c r="M46" t="str">
        <f t="shared" si="55"/>
        <v/>
      </c>
      <c r="N46" t="str">
        <f t="shared" si="55"/>
        <v/>
      </c>
      <c r="O46" t="str">
        <f t="shared" si="55"/>
        <v/>
      </c>
      <c r="P46" t="str">
        <f t="shared" si="55"/>
        <v/>
      </c>
      <c r="Q46" t="str">
        <f t="shared" si="55"/>
        <v/>
      </c>
      <c r="R46" t="str">
        <f t="shared" si="55"/>
        <v/>
      </c>
      <c r="S46" t="str">
        <f t="shared" si="55"/>
        <v/>
      </c>
      <c r="T46" t="str">
        <f t="shared" si="55"/>
        <v/>
      </c>
      <c r="U46" t="str">
        <f t="shared" si="55"/>
        <v/>
      </c>
      <c r="V46" t="str">
        <f t="shared" si="55"/>
        <v/>
      </c>
      <c r="W46" t="str">
        <f t="shared" si="55"/>
        <v/>
      </c>
      <c r="X46" t="str">
        <f t="shared" si="55"/>
        <v/>
      </c>
      <c r="Y46" t="str">
        <f t="shared" si="55"/>
        <v/>
      </c>
      <c r="Z46">
        <f t="shared" si="55"/>
        <v>8</v>
      </c>
      <c r="AA46">
        <f t="shared" si="55"/>
        <v>7</v>
      </c>
      <c r="AB46">
        <f t="shared" si="55"/>
        <v>6</v>
      </c>
      <c r="AC46">
        <f t="shared" si="55"/>
        <v>5</v>
      </c>
      <c r="AD46">
        <f t="shared" si="55"/>
        <v>4</v>
      </c>
      <c r="AE46">
        <f t="shared" ref="AE46:BK46" si="59">IF(AND((ROW(AD46)-4)&lt;=AD$2+AD$3,(ROW(AD46)-4)&gt;=AD$3+1),8,IF(ROW(AD46)-4&gt;AD$2+AD$3,"",IF(AD46=0,6,AD46-1)))</f>
        <v>3</v>
      </c>
      <c r="AF46">
        <f t="shared" si="58"/>
        <v>2</v>
      </c>
      <c r="AG46">
        <f t="shared" si="58"/>
        <v>1</v>
      </c>
      <c r="AH46">
        <f t="shared" si="58"/>
        <v>0</v>
      </c>
      <c r="AI46">
        <f t="shared" si="58"/>
        <v>6</v>
      </c>
      <c r="AJ46">
        <f t="shared" si="58"/>
        <v>5</v>
      </c>
      <c r="AK46">
        <f t="shared" si="58"/>
        <v>4</v>
      </c>
      <c r="AL46">
        <f t="shared" si="58"/>
        <v>3</v>
      </c>
      <c r="AM46">
        <f t="shared" si="58"/>
        <v>2</v>
      </c>
      <c r="AN46">
        <f t="shared" si="58"/>
        <v>1</v>
      </c>
      <c r="AO46">
        <f t="shared" si="58"/>
        <v>0</v>
      </c>
      <c r="AP46">
        <f t="shared" si="58"/>
        <v>6</v>
      </c>
      <c r="AQ46">
        <f t="shared" si="58"/>
        <v>5</v>
      </c>
      <c r="AR46">
        <f t="shared" si="58"/>
        <v>4</v>
      </c>
      <c r="AS46">
        <f t="shared" si="58"/>
        <v>3</v>
      </c>
      <c r="AT46">
        <f t="shared" si="58"/>
        <v>2</v>
      </c>
      <c r="AU46">
        <f t="shared" si="58"/>
        <v>1</v>
      </c>
      <c r="AV46">
        <f t="shared" si="58"/>
        <v>0</v>
      </c>
      <c r="AW46">
        <f t="shared" si="58"/>
        <v>6</v>
      </c>
      <c r="AX46">
        <f t="shared" si="58"/>
        <v>5</v>
      </c>
      <c r="AY46">
        <f t="shared" si="58"/>
        <v>4</v>
      </c>
      <c r="AZ46">
        <f t="shared" si="58"/>
        <v>3</v>
      </c>
      <c r="BA46">
        <f t="shared" si="58"/>
        <v>2</v>
      </c>
      <c r="BB46">
        <f t="shared" si="58"/>
        <v>1</v>
      </c>
      <c r="BC46">
        <f t="shared" si="58"/>
        <v>0</v>
      </c>
      <c r="BD46">
        <f t="shared" si="58"/>
        <v>6</v>
      </c>
      <c r="BE46">
        <f t="shared" si="58"/>
        <v>5</v>
      </c>
      <c r="BF46">
        <f t="shared" si="58"/>
        <v>4</v>
      </c>
      <c r="BG46">
        <f t="shared" si="58"/>
        <v>3</v>
      </c>
      <c r="BH46">
        <f t="shared" si="58"/>
        <v>2</v>
      </c>
      <c r="BI46">
        <f t="shared" si="58"/>
        <v>1</v>
      </c>
      <c r="BJ46">
        <f t="shared" si="58"/>
        <v>0</v>
      </c>
      <c r="BK46">
        <f t="shared" si="58"/>
        <v>6</v>
      </c>
    </row>
    <row r="47" spans="4:63">
      <c r="D47" t="str">
        <f t="shared" si="9"/>
        <v/>
      </c>
      <c r="E47" t="str">
        <f t="shared" si="55"/>
        <v/>
      </c>
      <c r="F47" t="str">
        <f t="shared" si="55"/>
        <v/>
      </c>
      <c r="G47" t="str">
        <f t="shared" si="55"/>
        <v/>
      </c>
      <c r="H47" t="str">
        <f t="shared" si="55"/>
        <v/>
      </c>
      <c r="I47" t="str">
        <f t="shared" si="55"/>
        <v/>
      </c>
      <c r="J47" t="str">
        <f t="shared" si="55"/>
        <v/>
      </c>
      <c r="K47" t="str">
        <f t="shared" si="55"/>
        <v/>
      </c>
      <c r="L47" t="str">
        <f t="shared" si="55"/>
        <v/>
      </c>
      <c r="M47" t="str">
        <f t="shared" si="55"/>
        <v/>
      </c>
      <c r="N47" t="str">
        <f t="shared" si="55"/>
        <v/>
      </c>
      <c r="O47" t="str">
        <f t="shared" si="55"/>
        <v/>
      </c>
      <c r="P47" t="str">
        <f t="shared" si="55"/>
        <v/>
      </c>
      <c r="Q47" t="str">
        <f t="shared" si="55"/>
        <v/>
      </c>
      <c r="R47" t="str">
        <f t="shared" si="55"/>
        <v/>
      </c>
      <c r="S47" t="str">
        <f t="shared" si="55"/>
        <v/>
      </c>
      <c r="T47" t="str">
        <f t="shared" si="55"/>
        <v/>
      </c>
      <c r="U47" t="str">
        <f t="shared" si="55"/>
        <v/>
      </c>
      <c r="V47" t="str">
        <f t="shared" si="55"/>
        <v/>
      </c>
      <c r="W47" t="str">
        <f t="shared" si="55"/>
        <v/>
      </c>
      <c r="X47" t="str">
        <f t="shared" si="55"/>
        <v/>
      </c>
      <c r="Y47" t="str">
        <f t="shared" si="55"/>
        <v/>
      </c>
      <c r="Z47" t="str">
        <f t="shared" si="55"/>
        <v/>
      </c>
      <c r="AA47">
        <f t="shared" si="55"/>
        <v>8</v>
      </c>
      <c r="AB47">
        <f t="shared" si="55"/>
        <v>7</v>
      </c>
      <c r="AC47">
        <f t="shared" si="55"/>
        <v>6</v>
      </c>
      <c r="AD47">
        <f t="shared" si="55"/>
        <v>5</v>
      </c>
      <c r="AE47">
        <f t="shared" ref="AE47:BK47" si="60">IF(AND((ROW(AD47)-4)&lt;=AD$2+AD$3,(ROW(AD47)-4)&gt;=AD$3+1),8,IF(ROW(AD47)-4&gt;AD$2+AD$3,"",IF(AD47=0,6,AD47-1)))</f>
        <v>4</v>
      </c>
      <c r="AF47">
        <f t="shared" si="58"/>
        <v>3</v>
      </c>
      <c r="AG47">
        <f t="shared" si="58"/>
        <v>2</v>
      </c>
      <c r="AH47">
        <f t="shared" si="58"/>
        <v>1</v>
      </c>
      <c r="AI47">
        <f t="shared" si="58"/>
        <v>0</v>
      </c>
      <c r="AJ47">
        <f t="shared" si="58"/>
        <v>6</v>
      </c>
      <c r="AK47">
        <f t="shared" si="58"/>
        <v>5</v>
      </c>
      <c r="AL47">
        <f t="shared" si="58"/>
        <v>4</v>
      </c>
      <c r="AM47">
        <f t="shared" si="58"/>
        <v>3</v>
      </c>
      <c r="AN47">
        <f t="shared" si="58"/>
        <v>2</v>
      </c>
      <c r="AO47">
        <f t="shared" si="58"/>
        <v>1</v>
      </c>
      <c r="AP47">
        <f t="shared" si="58"/>
        <v>0</v>
      </c>
      <c r="AQ47">
        <f t="shared" si="58"/>
        <v>6</v>
      </c>
      <c r="AR47">
        <f t="shared" si="58"/>
        <v>5</v>
      </c>
      <c r="AS47">
        <f t="shared" si="58"/>
        <v>4</v>
      </c>
      <c r="AT47">
        <f t="shared" si="58"/>
        <v>3</v>
      </c>
      <c r="AU47">
        <f t="shared" si="58"/>
        <v>2</v>
      </c>
      <c r="AV47">
        <f t="shared" si="58"/>
        <v>1</v>
      </c>
      <c r="AW47">
        <f t="shared" si="58"/>
        <v>0</v>
      </c>
      <c r="AX47">
        <f t="shared" si="58"/>
        <v>6</v>
      </c>
      <c r="AY47">
        <f t="shared" si="58"/>
        <v>5</v>
      </c>
      <c r="AZ47">
        <f t="shared" si="58"/>
        <v>4</v>
      </c>
      <c r="BA47">
        <f t="shared" si="58"/>
        <v>3</v>
      </c>
      <c r="BB47">
        <f t="shared" si="58"/>
        <v>2</v>
      </c>
      <c r="BC47">
        <f t="shared" si="58"/>
        <v>1</v>
      </c>
      <c r="BD47">
        <f t="shared" si="58"/>
        <v>0</v>
      </c>
      <c r="BE47">
        <f t="shared" si="58"/>
        <v>6</v>
      </c>
      <c r="BF47">
        <f t="shared" si="58"/>
        <v>5</v>
      </c>
      <c r="BG47">
        <f t="shared" si="58"/>
        <v>4</v>
      </c>
      <c r="BH47">
        <f t="shared" si="58"/>
        <v>3</v>
      </c>
      <c r="BI47">
        <f t="shared" si="58"/>
        <v>2</v>
      </c>
      <c r="BJ47">
        <f t="shared" si="58"/>
        <v>1</v>
      </c>
      <c r="BK47">
        <f t="shared" si="58"/>
        <v>0</v>
      </c>
    </row>
    <row r="48" spans="4:63">
      <c r="D48" t="str">
        <f t="shared" si="9"/>
        <v/>
      </c>
      <c r="E48" t="str">
        <f t="shared" si="55"/>
        <v/>
      </c>
      <c r="F48" t="str">
        <f t="shared" si="55"/>
        <v/>
      </c>
      <c r="G48" t="str">
        <f t="shared" si="55"/>
        <v/>
      </c>
      <c r="H48" t="str">
        <f t="shared" si="55"/>
        <v/>
      </c>
      <c r="I48" t="str">
        <f t="shared" si="55"/>
        <v/>
      </c>
      <c r="J48" t="str">
        <f t="shared" si="55"/>
        <v/>
      </c>
      <c r="K48" t="str">
        <f t="shared" si="55"/>
        <v/>
      </c>
      <c r="L48" t="str">
        <f t="shared" si="55"/>
        <v/>
      </c>
      <c r="M48" t="str">
        <f t="shared" si="55"/>
        <v/>
      </c>
      <c r="N48" t="str">
        <f t="shared" si="55"/>
        <v/>
      </c>
      <c r="O48" t="str">
        <f t="shared" si="55"/>
        <v/>
      </c>
      <c r="P48" t="str">
        <f t="shared" si="55"/>
        <v/>
      </c>
      <c r="Q48" t="str">
        <f t="shared" si="55"/>
        <v/>
      </c>
      <c r="R48" t="str">
        <f t="shared" si="55"/>
        <v/>
      </c>
      <c r="S48" t="str">
        <f t="shared" si="55"/>
        <v/>
      </c>
      <c r="T48" t="str">
        <f t="shared" si="55"/>
        <v/>
      </c>
      <c r="U48" t="str">
        <f t="shared" si="55"/>
        <v/>
      </c>
      <c r="V48" t="str">
        <f t="shared" si="55"/>
        <v/>
      </c>
      <c r="W48" t="str">
        <f t="shared" si="55"/>
        <v/>
      </c>
      <c r="X48" t="str">
        <f t="shared" si="55"/>
        <v/>
      </c>
      <c r="Y48" t="str">
        <f t="shared" si="55"/>
        <v/>
      </c>
      <c r="Z48" t="str">
        <f t="shared" si="55"/>
        <v/>
      </c>
      <c r="AA48">
        <f t="shared" si="55"/>
        <v>8</v>
      </c>
      <c r="AB48">
        <f t="shared" si="55"/>
        <v>7</v>
      </c>
      <c r="AC48">
        <f t="shared" si="55"/>
        <v>6</v>
      </c>
      <c r="AD48">
        <f t="shared" si="55"/>
        <v>5</v>
      </c>
      <c r="AE48">
        <f t="shared" ref="AE48:BK48" si="61">IF(AND((ROW(AD48)-4)&lt;=AD$2+AD$3,(ROW(AD48)-4)&gt;=AD$3+1),8,IF(ROW(AD48)-4&gt;AD$2+AD$3,"",IF(AD48=0,6,AD48-1)))</f>
        <v>4</v>
      </c>
      <c r="AF48">
        <f t="shared" si="58"/>
        <v>3</v>
      </c>
      <c r="AG48">
        <f t="shared" si="58"/>
        <v>2</v>
      </c>
      <c r="AH48">
        <f t="shared" si="58"/>
        <v>1</v>
      </c>
      <c r="AI48">
        <f t="shared" si="58"/>
        <v>0</v>
      </c>
      <c r="AJ48">
        <f t="shared" si="58"/>
        <v>6</v>
      </c>
      <c r="AK48">
        <f t="shared" si="58"/>
        <v>5</v>
      </c>
      <c r="AL48">
        <f t="shared" si="58"/>
        <v>4</v>
      </c>
      <c r="AM48">
        <f t="shared" si="58"/>
        <v>3</v>
      </c>
      <c r="AN48">
        <f t="shared" si="58"/>
        <v>2</v>
      </c>
      <c r="AO48">
        <f t="shared" si="58"/>
        <v>1</v>
      </c>
      <c r="AP48">
        <f t="shared" si="58"/>
        <v>0</v>
      </c>
      <c r="AQ48">
        <f t="shared" si="58"/>
        <v>6</v>
      </c>
      <c r="AR48">
        <f t="shared" si="58"/>
        <v>5</v>
      </c>
      <c r="AS48">
        <f t="shared" si="58"/>
        <v>4</v>
      </c>
      <c r="AT48">
        <f t="shared" si="58"/>
        <v>3</v>
      </c>
      <c r="AU48">
        <f t="shared" si="58"/>
        <v>2</v>
      </c>
      <c r="AV48">
        <f t="shared" si="58"/>
        <v>1</v>
      </c>
      <c r="AW48">
        <f t="shared" si="58"/>
        <v>0</v>
      </c>
      <c r="AX48">
        <f t="shared" si="58"/>
        <v>6</v>
      </c>
      <c r="AY48">
        <f t="shared" si="58"/>
        <v>5</v>
      </c>
      <c r="AZ48">
        <f t="shared" si="58"/>
        <v>4</v>
      </c>
      <c r="BA48">
        <f t="shared" si="58"/>
        <v>3</v>
      </c>
      <c r="BB48">
        <f t="shared" si="58"/>
        <v>2</v>
      </c>
      <c r="BC48">
        <f t="shared" si="58"/>
        <v>1</v>
      </c>
      <c r="BD48">
        <f t="shared" si="58"/>
        <v>0</v>
      </c>
      <c r="BE48">
        <f t="shared" si="58"/>
        <v>6</v>
      </c>
      <c r="BF48">
        <f t="shared" si="58"/>
        <v>5</v>
      </c>
      <c r="BG48">
        <f t="shared" si="58"/>
        <v>4</v>
      </c>
      <c r="BH48">
        <f t="shared" si="58"/>
        <v>3</v>
      </c>
      <c r="BI48">
        <f t="shared" si="58"/>
        <v>2</v>
      </c>
      <c r="BJ48">
        <f t="shared" si="58"/>
        <v>1</v>
      </c>
      <c r="BK48">
        <f t="shared" si="58"/>
        <v>0</v>
      </c>
    </row>
    <row r="49" spans="4:63">
      <c r="D49" t="str">
        <f t="shared" si="9"/>
        <v/>
      </c>
      <c r="E49" t="str">
        <f t="shared" si="55"/>
        <v/>
      </c>
      <c r="F49" t="str">
        <f t="shared" si="55"/>
        <v/>
      </c>
      <c r="G49" t="str">
        <f t="shared" si="55"/>
        <v/>
      </c>
      <c r="H49" t="str">
        <f t="shared" si="55"/>
        <v/>
      </c>
      <c r="I49" t="str">
        <f t="shared" si="55"/>
        <v/>
      </c>
      <c r="J49" t="str">
        <f t="shared" si="55"/>
        <v/>
      </c>
      <c r="K49" t="str">
        <f t="shared" si="55"/>
        <v/>
      </c>
      <c r="L49" t="str">
        <f t="shared" si="55"/>
        <v/>
      </c>
      <c r="M49" t="str">
        <f t="shared" si="55"/>
        <v/>
      </c>
      <c r="N49" t="str">
        <f t="shared" si="55"/>
        <v/>
      </c>
      <c r="O49" t="str">
        <f t="shared" si="55"/>
        <v/>
      </c>
      <c r="P49" t="str">
        <f t="shared" si="55"/>
        <v/>
      </c>
      <c r="Q49" t="str">
        <f t="shared" si="55"/>
        <v/>
      </c>
      <c r="R49" t="str">
        <f t="shared" si="55"/>
        <v/>
      </c>
      <c r="S49" t="str">
        <f t="shared" si="55"/>
        <v/>
      </c>
      <c r="T49" t="str">
        <f t="shared" si="55"/>
        <v/>
      </c>
      <c r="U49" t="str">
        <f t="shared" si="55"/>
        <v/>
      </c>
      <c r="V49" t="str">
        <f t="shared" si="55"/>
        <v/>
      </c>
      <c r="W49" t="str">
        <f t="shared" si="55"/>
        <v/>
      </c>
      <c r="X49" t="str">
        <f t="shared" si="55"/>
        <v/>
      </c>
      <c r="Y49" t="str">
        <f t="shared" si="55"/>
        <v/>
      </c>
      <c r="Z49" t="str">
        <f t="shared" si="55"/>
        <v/>
      </c>
      <c r="AA49">
        <f t="shared" si="55"/>
        <v>8</v>
      </c>
      <c r="AB49">
        <f t="shared" si="55"/>
        <v>7</v>
      </c>
      <c r="AC49">
        <f t="shared" si="55"/>
        <v>6</v>
      </c>
      <c r="AD49">
        <f t="shared" si="55"/>
        <v>5</v>
      </c>
      <c r="AE49">
        <f t="shared" ref="AE49:BK49" si="62">IF(AND((ROW(AD49)-4)&lt;=AD$2+AD$3,(ROW(AD49)-4)&gt;=AD$3+1),8,IF(ROW(AD49)-4&gt;AD$2+AD$3,"",IF(AD49=0,6,AD49-1)))</f>
        <v>4</v>
      </c>
      <c r="AF49">
        <f t="shared" si="58"/>
        <v>3</v>
      </c>
      <c r="AG49">
        <f t="shared" si="58"/>
        <v>2</v>
      </c>
      <c r="AH49">
        <f t="shared" si="58"/>
        <v>1</v>
      </c>
      <c r="AI49">
        <f t="shared" si="58"/>
        <v>0</v>
      </c>
      <c r="AJ49">
        <f t="shared" si="58"/>
        <v>6</v>
      </c>
      <c r="AK49">
        <f t="shared" si="58"/>
        <v>5</v>
      </c>
      <c r="AL49">
        <f t="shared" si="58"/>
        <v>4</v>
      </c>
      <c r="AM49">
        <f t="shared" si="58"/>
        <v>3</v>
      </c>
      <c r="AN49">
        <f t="shared" si="58"/>
        <v>2</v>
      </c>
      <c r="AO49">
        <f t="shared" si="58"/>
        <v>1</v>
      </c>
      <c r="AP49">
        <f t="shared" si="58"/>
        <v>0</v>
      </c>
      <c r="AQ49">
        <f t="shared" si="58"/>
        <v>6</v>
      </c>
      <c r="AR49">
        <f t="shared" si="58"/>
        <v>5</v>
      </c>
      <c r="AS49">
        <f t="shared" si="58"/>
        <v>4</v>
      </c>
      <c r="AT49">
        <f t="shared" si="58"/>
        <v>3</v>
      </c>
      <c r="AU49">
        <f t="shared" si="58"/>
        <v>2</v>
      </c>
      <c r="AV49">
        <f t="shared" si="58"/>
        <v>1</v>
      </c>
      <c r="AW49">
        <f t="shared" si="58"/>
        <v>0</v>
      </c>
      <c r="AX49">
        <f t="shared" si="58"/>
        <v>6</v>
      </c>
      <c r="AY49">
        <f t="shared" si="58"/>
        <v>5</v>
      </c>
      <c r="AZ49">
        <f t="shared" si="58"/>
        <v>4</v>
      </c>
      <c r="BA49">
        <f t="shared" si="58"/>
        <v>3</v>
      </c>
      <c r="BB49">
        <f t="shared" si="58"/>
        <v>2</v>
      </c>
      <c r="BC49">
        <f t="shared" si="58"/>
        <v>1</v>
      </c>
      <c r="BD49">
        <f t="shared" si="58"/>
        <v>0</v>
      </c>
      <c r="BE49">
        <f t="shared" si="58"/>
        <v>6</v>
      </c>
      <c r="BF49">
        <f t="shared" si="58"/>
        <v>5</v>
      </c>
      <c r="BG49">
        <f t="shared" si="58"/>
        <v>4</v>
      </c>
      <c r="BH49">
        <f t="shared" si="58"/>
        <v>3</v>
      </c>
      <c r="BI49">
        <f t="shared" si="58"/>
        <v>2</v>
      </c>
      <c r="BJ49">
        <f t="shared" si="58"/>
        <v>1</v>
      </c>
      <c r="BK49">
        <f t="shared" si="58"/>
        <v>0</v>
      </c>
    </row>
    <row r="50" spans="4:63">
      <c r="D50" t="str">
        <f t="shared" si="9"/>
        <v/>
      </c>
      <c r="E50" t="str">
        <f t="shared" si="55"/>
        <v/>
      </c>
      <c r="F50" t="str">
        <f t="shared" si="55"/>
        <v/>
      </c>
      <c r="G50" t="str">
        <f t="shared" si="55"/>
        <v/>
      </c>
      <c r="H50" t="str">
        <f t="shared" si="55"/>
        <v/>
      </c>
      <c r="I50" t="str">
        <f t="shared" si="55"/>
        <v/>
      </c>
      <c r="J50" t="str">
        <f t="shared" si="55"/>
        <v/>
      </c>
      <c r="K50" t="str">
        <f t="shared" si="55"/>
        <v/>
      </c>
      <c r="L50" t="str">
        <f t="shared" si="55"/>
        <v/>
      </c>
      <c r="M50" t="str">
        <f t="shared" si="55"/>
        <v/>
      </c>
      <c r="N50" t="str">
        <f t="shared" si="55"/>
        <v/>
      </c>
      <c r="O50" t="str">
        <f t="shared" si="55"/>
        <v/>
      </c>
      <c r="P50" t="str">
        <f t="shared" si="55"/>
        <v/>
      </c>
      <c r="Q50" t="str">
        <f t="shared" si="55"/>
        <v/>
      </c>
      <c r="R50" t="str">
        <f t="shared" si="55"/>
        <v/>
      </c>
      <c r="S50" t="str">
        <f t="shared" si="55"/>
        <v/>
      </c>
      <c r="T50" t="str">
        <f t="shared" si="55"/>
        <v/>
      </c>
      <c r="U50" t="str">
        <f t="shared" si="55"/>
        <v/>
      </c>
      <c r="V50" t="str">
        <f t="shared" si="55"/>
        <v/>
      </c>
      <c r="W50" t="str">
        <f t="shared" si="55"/>
        <v/>
      </c>
      <c r="X50" t="str">
        <f t="shared" si="55"/>
        <v/>
      </c>
      <c r="Y50" t="str">
        <f t="shared" si="55"/>
        <v/>
      </c>
      <c r="Z50" t="str">
        <f t="shared" si="55"/>
        <v/>
      </c>
      <c r="AA50">
        <f t="shared" si="55"/>
        <v>8</v>
      </c>
      <c r="AB50">
        <f t="shared" si="55"/>
        <v>7</v>
      </c>
      <c r="AC50">
        <f t="shared" si="55"/>
        <v>6</v>
      </c>
      <c r="AD50">
        <f t="shared" si="55"/>
        <v>5</v>
      </c>
      <c r="AE50">
        <f t="shared" ref="AE50:BK50" si="63">IF(AND((ROW(AD50)-4)&lt;=AD$2+AD$3,(ROW(AD50)-4)&gt;=AD$3+1),8,IF(ROW(AD50)-4&gt;AD$2+AD$3,"",IF(AD50=0,6,AD50-1)))</f>
        <v>4</v>
      </c>
      <c r="AF50">
        <f t="shared" si="58"/>
        <v>3</v>
      </c>
      <c r="AG50">
        <f t="shared" si="58"/>
        <v>2</v>
      </c>
      <c r="AH50">
        <f t="shared" si="58"/>
        <v>1</v>
      </c>
      <c r="AI50">
        <f t="shared" si="58"/>
        <v>0</v>
      </c>
      <c r="AJ50">
        <f t="shared" si="58"/>
        <v>6</v>
      </c>
      <c r="AK50">
        <f t="shared" si="58"/>
        <v>5</v>
      </c>
      <c r="AL50">
        <f t="shared" si="58"/>
        <v>4</v>
      </c>
      <c r="AM50">
        <f t="shared" si="58"/>
        <v>3</v>
      </c>
      <c r="AN50">
        <f t="shared" si="58"/>
        <v>2</v>
      </c>
      <c r="AO50">
        <f t="shared" si="58"/>
        <v>1</v>
      </c>
      <c r="AP50">
        <f t="shared" si="58"/>
        <v>0</v>
      </c>
      <c r="AQ50">
        <f t="shared" si="58"/>
        <v>6</v>
      </c>
      <c r="AR50">
        <f t="shared" si="58"/>
        <v>5</v>
      </c>
      <c r="AS50">
        <f t="shared" si="58"/>
        <v>4</v>
      </c>
      <c r="AT50">
        <f t="shared" si="58"/>
        <v>3</v>
      </c>
      <c r="AU50">
        <f t="shared" si="58"/>
        <v>2</v>
      </c>
      <c r="AV50">
        <f t="shared" si="58"/>
        <v>1</v>
      </c>
      <c r="AW50">
        <f t="shared" si="58"/>
        <v>0</v>
      </c>
      <c r="AX50">
        <f t="shared" si="58"/>
        <v>6</v>
      </c>
      <c r="AY50">
        <f t="shared" si="58"/>
        <v>5</v>
      </c>
      <c r="AZ50">
        <f t="shared" si="58"/>
        <v>4</v>
      </c>
      <c r="BA50">
        <f t="shared" si="58"/>
        <v>3</v>
      </c>
      <c r="BB50">
        <f t="shared" si="58"/>
        <v>2</v>
      </c>
      <c r="BC50">
        <f t="shared" si="58"/>
        <v>1</v>
      </c>
      <c r="BD50">
        <f t="shared" si="58"/>
        <v>0</v>
      </c>
      <c r="BE50">
        <f t="shared" si="58"/>
        <v>6</v>
      </c>
      <c r="BF50">
        <f t="shared" si="58"/>
        <v>5</v>
      </c>
      <c r="BG50">
        <f t="shared" si="58"/>
        <v>4</v>
      </c>
      <c r="BH50">
        <f t="shared" si="58"/>
        <v>3</v>
      </c>
      <c r="BI50">
        <f t="shared" si="58"/>
        <v>2</v>
      </c>
      <c r="BJ50">
        <f t="shared" si="58"/>
        <v>1</v>
      </c>
      <c r="BK50">
        <f t="shared" si="58"/>
        <v>0</v>
      </c>
    </row>
    <row r="51" spans="4:63">
      <c r="D51" t="str">
        <f t="shared" si="9"/>
        <v/>
      </c>
      <c r="E51" t="str">
        <f t="shared" si="55"/>
        <v/>
      </c>
      <c r="F51" t="str">
        <f t="shared" si="55"/>
        <v/>
      </c>
      <c r="G51" t="str">
        <f t="shared" si="55"/>
        <v/>
      </c>
      <c r="H51" t="str">
        <f t="shared" si="55"/>
        <v/>
      </c>
      <c r="I51" t="str">
        <f t="shared" si="55"/>
        <v/>
      </c>
      <c r="J51" t="str">
        <f t="shared" si="55"/>
        <v/>
      </c>
      <c r="K51" t="str">
        <f t="shared" si="55"/>
        <v/>
      </c>
      <c r="L51" t="str">
        <f t="shared" si="55"/>
        <v/>
      </c>
      <c r="M51" t="str">
        <f t="shared" si="55"/>
        <v/>
      </c>
      <c r="N51" t="str">
        <f t="shared" si="55"/>
        <v/>
      </c>
      <c r="O51" t="str">
        <f t="shared" si="55"/>
        <v/>
      </c>
      <c r="P51" t="str">
        <f t="shared" si="55"/>
        <v/>
      </c>
      <c r="Q51" t="str">
        <f t="shared" si="55"/>
        <v/>
      </c>
      <c r="R51" t="str">
        <f t="shared" si="55"/>
        <v/>
      </c>
      <c r="S51" t="str">
        <f t="shared" si="55"/>
        <v/>
      </c>
      <c r="T51" t="str">
        <f t="shared" si="55"/>
        <v/>
      </c>
      <c r="U51" t="str">
        <f t="shared" si="55"/>
        <v/>
      </c>
      <c r="V51" t="str">
        <f t="shared" si="55"/>
        <v/>
      </c>
      <c r="W51" t="str">
        <f t="shared" si="55"/>
        <v/>
      </c>
      <c r="X51" t="str">
        <f t="shared" si="55"/>
        <v/>
      </c>
      <c r="Y51" t="str">
        <f t="shared" si="55"/>
        <v/>
      </c>
      <c r="Z51" t="str">
        <f t="shared" si="55"/>
        <v/>
      </c>
      <c r="AA51">
        <f t="shared" si="55"/>
        <v>8</v>
      </c>
      <c r="AB51">
        <f t="shared" si="55"/>
        <v>7</v>
      </c>
      <c r="AC51">
        <f t="shared" si="55"/>
        <v>6</v>
      </c>
      <c r="AD51">
        <f t="shared" si="55"/>
        <v>5</v>
      </c>
      <c r="AE51">
        <f t="shared" ref="AE51:BK51" si="64">IF(AND((ROW(AD51)-4)&lt;=AD$2+AD$3,(ROW(AD51)-4)&gt;=AD$3+1),8,IF(ROW(AD51)-4&gt;AD$2+AD$3,"",IF(AD51=0,6,AD51-1)))</f>
        <v>4</v>
      </c>
      <c r="AF51">
        <f t="shared" si="58"/>
        <v>3</v>
      </c>
      <c r="AG51">
        <f t="shared" si="58"/>
        <v>2</v>
      </c>
      <c r="AH51">
        <f t="shared" si="58"/>
        <v>1</v>
      </c>
      <c r="AI51">
        <f t="shared" si="58"/>
        <v>0</v>
      </c>
      <c r="AJ51">
        <f t="shared" si="58"/>
        <v>6</v>
      </c>
      <c r="AK51">
        <f t="shared" si="58"/>
        <v>5</v>
      </c>
      <c r="AL51">
        <f t="shared" si="58"/>
        <v>4</v>
      </c>
      <c r="AM51">
        <f t="shared" si="58"/>
        <v>3</v>
      </c>
      <c r="AN51">
        <f t="shared" si="58"/>
        <v>2</v>
      </c>
      <c r="AO51">
        <f t="shared" si="58"/>
        <v>1</v>
      </c>
      <c r="AP51">
        <f t="shared" si="58"/>
        <v>0</v>
      </c>
      <c r="AQ51">
        <f t="shared" si="58"/>
        <v>6</v>
      </c>
      <c r="AR51">
        <f t="shared" si="58"/>
        <v>5</v>
      </c>
      <c r="AS51">
        <f t="shared" si="58"/>
        <v>4</v>
      </c>
      <c r="AT51">
        <f t="shared" si="58"/>
        <v>3</v>
      </c>
      <c r="AU51">
        <f t="shared" si="58"/>
        <v>2</v>
      </c>
      <c r="AV51">
        <f t="shared" si="58"/>
        <v>1</v>
      </c>
      <c r="AW51">
        <f t="shared" si="58"/>
        <v>0</v>
      </c>
      <c r="AX51">
        <f t="shared" si="58"/>
        <v>6</v>
      </c>
      <c r="AY51">
        <f t="shared" si="58"/>
        <v>5</v>
      </c>
      <c r="AZ51">
        <f t="shared" si="58"/>
        <v>4</v>
      </c>
      <c r="BA51">
        <f t="shared" si="58"/>
        <v>3</v>
      </c>
      <c r="BB51">
        <f t="shared" si="58"/>
        <v>2</v>
      </c>
      <c r="BC51">
        <f t="shared" si="58"/>
        <v>1</v>
      </c>
      <c r="BD51">
        <f t="shared" si="58"/>
        <v>0</v>
      </c>
      <c r="BE51">
        <f t="shared" si="58"/>
        <v>6</v>
      </c>
      <c r="BF51">
        <f t="shared" si="58"/>
        <v>5</v>
      </c>
      <c r="BG51">
        <f t="shared" si="58"/>
        <v>4</v>
      </c>
      <c r="BH51">
        <f t="shared" si="58"/>
        <v>3</v>
      </c>
      <c r="BI51">
        <f t="shared" si="58"/>
        <v>2</v>
      </c>
      <c r="BJ51">
        <f t="shared" si="58"/>
        <v>1</v>
      </c>
      <c r="BK51">
        <f t="shared" si="58"/>
        <v>0</v>
      </c>
    </row>
    <row r="52" spans="4:63">
      <c r="D52" t="str">
        <f t="shared" si="9"/>
        <v/>
      </c>
      <c r="E52" t="str">
        <f t="shared" si="55"/>
        <v/>
      </c>
      <c r="F52" t="str">
        <f t="shared" si="55"/>
        <v/>
      </c>
      <c r="G52" t="str">
        <f t="shared" si="55"/>
        <v/>
      </c>
      <c r="H52" t="str">
        <f t="shared" si="55"/>
        <v/>
      </c>
      <c r="I52" t="str">
        <f t="shared" si="55"/>
        <v/>
      </c>
      <c r="J52" t="str">
        <f t="shared" si="55"/>
        <v/>
      </c>
      <c r="K52" t="str">
        <f t="shared" si="55"/>
        <v/>
      </c>
      <c r="L52" t="str">
        <f t="shared" si="55"/>
        <v/>
      </c>
      <c r="M52" t="str">
        <f t="shared" si="55"/>
        <v/>
      </c>
      <c r="N52" t="str">
        <f t="shared" si="55"/>
        <v/>
      </c>
      <c r="O52" t="str">
        <f t="shared" si="55"/>
        <v/>
      </c>
      <c r="P52" t="str">
        <f t="shared" si="55"/>
        <v/>
      </c>
      <c r="Q52" t="str">
        <f t="shared" si="55"/>
        <v/>
      </c>
      <c r="R52" t="str">
        <f t="shared" si="55"/>
        <v/>
      </c>
      <c r="S52" t="str">
        <f t="shared" si="55"/>
        <v/>
      </c>
      <c r="T52" t="str">
        <f t="shared" si="55"/>
        <v/>
      </c>
      <c r="U52" t="str">
        <f t="shared" si="55"/>
        <v/>
      </c>
      <c r="V52" t="str">
        <f t="shared" si="55"/>
        <v/>
      </c>
      <c r="W52" t="str">
        <f t="shared" si="55"/>
        <v/>
      </c>
      <c r="X52" t="str">
        <f t="shared" si="55"/>
        <v/>
      </c>
      <c r="Y52" t="str">
        <f t="shared" si="55"/>
        <v/>
      </c>
      <c r="Z52" t="str">
        <f t="shared" si="55"/>
        <v/>
      </c>
      <c r="AA52" t="str">
        <f t="shared" si="55"/>
        <v/>
      </c>
      <c r="AB52">
        <f t="shared" si="55"/>
        <v>8</v>
      </c>
      <c r="AC52">
        <f t="shared" si="55"/>
        <v>7</v>
      </c>
      <c r="AD52">
        <f t="shared" si="55"/>
        <v>6</v>
      </c>
      <c r="AE52">
        <f t="shared" ref="AE52:BK52" si="65">IF(AND((ROW(AD52)-4)&lt;=AD$2+AD$3,(ROW(AD52)-4)&gt;=AD$3+1),8,IF(ROW(AD52)-4&gt;AD$2+AD$3,"",IF(AD52=0,6,AD52-1)))</f>
        <v>5</v>
      </c>
      <c r="AF52">
        <f t="shared" si="58"/>
        <v>4</v>
      </c>
      <c r="AG52">
        <f t="shared" si="58"/>
        <v>3</v>
      </c>
      <c r="AH52">
        <f t="shared" si="58"/>
        <v>2</v>
      </c>
      <c r="AI52">
        <f t="shared" si="58"/>
        <v>1</v>
      </c>
      <c r="AJ52">
        <f t="shared" si="58"/>
        <v>0</v>
      </c>
      <c r="AK52">
        <f t="shared" si="58"/>
        <v>6</v>
      </c>
      <c r="AL52">
        <f t="shared" si="58"/>
        <v>5</v>
      </c>
      <c r="AM52">
        <f t="shared" si="58"/>
        <v>4</v>
      </c>
      <c r="AN52">
        <f t="shared" si="58"/>
        <v>3</v>
      </c>
      <c r="AO52">
        <f t="shared" si="58"/>
        <v>2</v>
      </c>
      <c r="AP52">
        <f t="shared" si="58"/>
        <v>1</v>
      </c>
      <c r="AQ52">
        <f t="shared" si="58"/>
        <v>0</v>
      </c>
      <c r="AR52">
        <f t="shared" si="58"/>
        <v>6</v>
      </c>
      <c r="AS52">
        <f t="shared" si="58"/>
        <v>5</v>
      </c>
      <c r="AT52">
        <f t="shared" si="58"/>
        <v>4</v>
      </c>
      <c r="AU52">
        <f t="shared" si="58"/>
        <v>3</v>
      </c>
      <c r="AV52">
        <f t="shared" si="58"/>
        <v>2</v>
      </c>
      <c r="AW52">
        <f t="shared" si="58"/>
        <v>1</v>
      </c>
      <c r="AX52">
        <f t="shared" si="58"/>
        <v>0</v>
      </c>
      <c r="AY52">
        <f t="shared" si="58"/>
        <v>6</v>
      </c>
      <c r="AZ52">
        <f t="shared" si="58"/>
        <v>5</v>
      </c>
      <c r="BA52">
        <f t="shared" si="58"/>
        <v>4</v>
      </c>
      <c r="BB52">
        <f t="shared" si="58"/>
        <v>3</v>
      </c>
      <c r="BC52">
        <f t="shared" si="58"/>
        <v>2</v>
      </c>
      <c r="BD52">
        <f t="shared" si="58"/>
        <v>1</v>
      </c>
      <c r="BE52">
        <f t="shared" si="58"/>
        <v>0</v>
      </c>
      <c r="BF52">
        <f t="shared" si="58"/>
        <v>6</v>
      </c>
      <c r="BG52">
        <f t="shared" si="58"/>
        <v>5</v>
      </c>
      <c r="BH52">
        <f t="shared" si="58"/>
        <v>4</v>
      </c>
      <c r="BI52">
        <f t="shared" si="58"/>
        <v>3</v>
      </c>
      <c r="BJ52">
        <f t="shared" si="58"/>
        <v>2</v>
      </c>
      <c r="BK52">
        <f t="shared" si="58"/>
        <v>1</v>
      </c>
    </row>
    <row r="53" spans="4:63">
      <c r="D53" t="str">
        <f t="shared" si="9"/>
        <v/>
      </c>
      <c r="E53" t="str">
        <f t="shared" si="55"/>
        <v/>
      </c>
      <c r="F53" t="str">
        <f t="shared" si="55"/>
        <v/>
      </c>
      <c r="G53" t="str">
        <f t="shared" si="55"/>
        <v/>
      </c>
      <c r="H53" t="str">
        <f t="shared" si="55"/>
        <v/>
      </c>
      <c r="I53" t="str">
        <f t="shared" si="55"/>
        <v/>
      </c>
      <c r="J53" t="str">
        <f t="shared" si="55"/>
        <v/>
      </c>
      <c r="K53" t="str">
        <f t="shared" si="55"/>
        <v/>
      </c>
      <c r="L53" t="str">
        <f t="shared" si="55"/>
        <v/>
      </c>
      <c r="M53" t="str">
        <f t="shared" si="55"/>
        <v/>
      </c>
      <c r="N53" t="str">
        <f t="shared" si="55"/>
        <v/>
      </c>
      <c r="O53" t="str">
        <f t="shared" si="55"/>
        <v/>
      </c>
      <c r="P53" t="str">
        <f t="shared" si="55"/>
        <v/>
      </c>
      <c r="Q53" t="str">
        <f t="shared" si="55"/>
        <v/>
      </c>
      <c r="R53" t="str">
        <f t="shared" si="55"/>
        <v/>
      </c>
      <c r="S53" t="str">
        <f t="shared" si="55"/>
        <v/>
      </c>
      <c r="T53" t="str">
        <f t="shared" si="55"/>
        <v/>
      </c>
      <c r="U53" t="str">
        <f t="shared" si="55"/>
        <v/>
      </c>
      <c r="V53" t="str">
        <f t="shared" si="55"/>
        <v/>
      </c>
      <c r="W53" t="str">
        <f t="shared" si="55"/>
        <v/>
      </c>
      <c r="X53" t="str">
        <f t="shared" si="55"/>
        <v/>
      </c>
      <c r="Y53" t="str">
        <f t="shared" si="55"/>
        <v/>
      </c>
      <c r="Z53" t="str">
        <f t="shared" si="55"/>
        <v/>
      </c>
      <c r="AA53" t="str">
        <f t="shared" si="55"/>
        <v/>
      </c>
      <c r="AB53">
        <f t="shared" si="55"/>
        <v>8</v>
      </c>
      <c r="AC53">
        <f t="shared" si="55"/>
        <v>7</v>
      </c>
      <c r="AD53">
        <f t="shared" si="55"/>
        <v>6</v>
      </c>
      <c r="AE53">
        <f t="shared" ref="AE53:BK53" si="66">IF(AND((ROW(AD53)-4)&lt;=AD$2+AD$3,(ROW(AD53)-4)&gt;=AD$3+1),8,IF(ROW(AD53)-4&gt;AD$2+AD$3,"",IF(AD53=0,6,AD53-1)))</f>
        <v>5</v>
      </c>
      <c r="AF53">
        <f t="shared" si="58"/>
        <v>4</v>
      </c>
      <c r="AG53">
        <f t="shared" si="58"/>
        <v>3</v>
      </c>
      <c r="AH53">
        <f t="shared" si="58"/>
        <v>2</v>
      </c>
      <c r="AI53">
        <f t="shared" si="58"/>
        <v>1</v>
      </c>
      <c r="AJ53">
        <f t="shared" si="58"/>
        <v>0</v>
      </c>
      <c r="AK53">
        <f t="shared" si="58"/>
        <v>6</v>
      </c>
      <c r="AL53">
        <f t="shared" si="58"/>
        <v>5</v>
      </c>
      <c r="AM53">
        <f t="shared" si="58"/>
        <v>4</v>
      </c>
      <c r="AN53">
        <f t="shared" ref="AF53:BK61" si="67">IF(AND((ROW(AM53)-4)&lt;=AM$2+AM$3,(ROW(AM53)-4)&gt;=AM$3+1),8,IF(ROW(AM53)-4&gt;AM$2+AM$3,"",IF(AM53=0,6,AM53-1)))</f>
        <v>3</v>
      </c>
      <c r="AO53">
        <f t="shared" si="67"/>
        <v>2</v>
      </c>
      <c r="AP53">
        <f t="shared" si="67"/>
        <v>1</v>
      </c>
      <c r="AQ53">
        <f t="shared" si="67"/>
        <v>0</v>
      </c>
      <c r="AR53">
        <f t="shared" si="67"/>
        <v>6</v>
      </c>
      <c r="AS53">
        <f t="shared" si="67"/>
        <v>5</v>
      </c>
      <c r="AT53">
        <f t="shared" si="67"/>
        <v>4</v>
      </c>
      <c r="AU53">
        <f t="shared" si="67"/>
        <v>3</v>
      </c>
      <c r="AV53">
        <f t="shared" si="67"/>
        <v>2</v>
      </c>
      <c r="AW53">
        <f t="shared" si="67"/>
        <v>1</v>
      </c>
      <c r="AX53">
        <f t="shared" si="67"/>
        <v>0</v>
      </c>
      <c r="AY53">
        <f t="shared" si="67"/>
        <v>6</v>
      </c>
      <c r="AZ53">
        <f t="shared" si="67"/>
        <v>5</v>
      </c>
      <c r="BA53">
        <f t="shared" si="67"/>
        <v>4</v>
      </c>
      <c r="BB53">
        <f t="shared" si="67"/>
        <v>3</v>
      </c>
      <c r="BC53">
        <f t="shared" si="67"/>
        <v>2</v>
      </c>
      <c r="BD53">
        <f t="shared" si="67"/>
        <v>1</v>
      </c>
      <c r="BE53">
        <f t="shared" si="67"/>
        <v>0</v>
      </c>
      <c r="BF53">
        <f t="shared" si="67"/>
        <v>6</v>
      </c>
      <c r="BG53">
        <f t="shared" si="67"/>
        <v>5</v>
      </c>
      <c r="BH53">
        <f t="shared" si="67"/>
        <v>4</v>
      </c>
      <c r="BI53">
        <f t="shared" si="67"/>
        <v>3</v>
      </c>
      <c r="BJ53">
        <f t="shared" si="67"/>
        <v>2</v>
      </c>
      <c r="BK53">
        <f t="shared" si="67"/>
        <v>1</v>
      </c>
    </row>
    <row r="54" spans="4:63">
      <c r="D54" t="str">
        <f t="shared" si="9"/>
        <v/>
      </c>
      <c r="E54" t="str">
        <f t="shared" si="55"/>
        <v/>
      </c>
      <c r="F54" t="str">
        <f t="shared" si="55"/>
        <v/>
      </c>
      <c r="G54" t="str">
        <f t="shared" si="55"/>
        <v/>
      </c>
      <c r="H54" t="str">
        <f t="shared" si="55"/>
        <v/>
      </c>
      <c r="I54" t="str">
        <f t="shared" si="55"/>
        <v/>
      </c>
      <c r="J54" t="str">
        <f t="shared" si="55"/>
        <v/>
      </c>
      <c r="K54" t="str">
        <f t="shared" si="55"/>
        <v/>
      </c>
      <c r="L54" t="str">
        <f t="shared" si="55"/>
        <v/>
      </c>
      <c r="M54" t="str">
        <f t="shared" si="55"/>
        <v/>
      </c>
      <c r="N54" t="str">
        <f t="shared" si="55"/>
        <v/>
      </c>
      <c r="O54" t="str">
        <f t="shared" si="55"/>
        <v/>
      </c>
      <c r="P54" t="str">
        <f t="shared" si="55"/>
        <v/>
      </c>
      <c r="Q54" t="str">
        <f t="shared" si="55"/>
        <v/>
      </c>
      <c r="R54" t="str">
        <f t="shared" si="55"/>
        <v/>
      </c>
      <c r="S54" t="str">
        <f t="shared" si="55"/>
        <v/>
      </c>
      <c r="T54" t="str">
        <f t="shared" si="55"/>
        <v/>
      </c>
      <c r="U54" t="str">
        <f t="shared" ref="E54:AD64" si="68">IF(AND((ROW(T54)-4)&lt;=T$2+T$3,(ROW(T54)-4)&gt;=T$3+1),8,IF(ROW(T54)-4&gt;T$2+T$3,"",IF(T54=0,6,T54-1)))</f>
        <v/>
      </c>
      <c r="V54" t="str">
        <f t="shared" si="68"/>
        <v/>
      </c>
      <c r="W54" t="str">
        <f t="shared" si="68"/>
        <v/>
      </c>
      <c r="X54" t="str">
        <f t="shared" si="68"/>
        <v/>
      </c>
      <c r="Y54" t="str">
        <f t="shared" si="68"/>
        <v/>
      </c>
      <c r="Z54" t="str">
        <f t="shared" si="68"/>
        <v/>
      </c>
      <c r="AA54" t="str">
        <f t="shared" si="68"/>
        <v/>
      </c>
      <c r="AB54">
        <f t="shared" si="68"/>
        <v>8</v>
      </c>
      <c r="AC54">
        <f t="shared" si="68"/>
        <v>7</v>
      </c>
      <c r="AD54">
        <f t="shared" si="68"/>
        <v>6</v>
      </c>
      <c r="AE54">
        <f t="shared" ref="AE54:BK54" si="69">IF(AND((ROW(AD54)-4)&lt;=AD$2+AD$3,(ROW(AD54)-4)&gt;=AD$3+1),8,IF(ROW(AD54)-4&gt;AD$2+AD$3,"",IF(AD54=0,6,AD54-1)))</f>
        <v>5</v>
      </c>
      <c r="AF54">
        <f t="shared" si="67"/>
        <v>4</v>
      </c>
      <c r="AG54">
        <f t="shared" si="67"/>
        <v>3</v>
      </c>
      <c r="AH54">
        <f t="shared" si="67"/>
        <v>2</v>
      </c>
      <c r="AI54">
        <f t="shared" si="67"/>
        <v>1</v>
      </c>
      <c r="AJ54">
        <f t="shared" si="67"/>
        <v>0</v>
      </c>
      <c r="AK54">
        <f t="shared" si="67"/>
        <v>6</v>
      </c>
      <c r="AL54">
        <f t="shared" si="67"/>
        <v>5</v>
      </c>
      <c r="AM54">
        <f t="shared" si="67"/>
        <v>4</v>
      </c>
      <c r="AN54">
        <f t="shared" si="67"/>
        <v>3</v>
      </c>
      <c r="AO54">
        <f t="shared" si="67"/>
        <v>2</v>
      </c>
      <c r="AP54">
        <f t="shared" si="67"/>
        <v>1</v>
      </c>
      <c r="AQ54">
        <f t="shared" si="67"/>
        <v>0</v>
      </c>
      <c r="AR54">
        <f t="shared" si="67"/>
        <v>6</v>
      </c>
      <c r="AS54">
        <f t="shared" si="67"/>
        <v>5</v>
      </c>
      <c r="AT54">
        <f t="shared" si="67"/>
        <v>4</v>
      </c>
      <c r="AU54">
        <f t="shared" si="67"/>
        <v>3</v>
      </c>
      <c r="AV54">
        <f t="shared" si="67"/>
        <v>2</v>
      </c>
      <c r="AW54">
        <f t="shared" si="67"/>
        <v>1</v>
      </c>
      <c r="AX54">
        <f t="shared" si="67"/>
        <v>0</v>
      </c>
      <c r="AY54">
        <f t="shared" si="67"/>
        <v>6</v>
      </c>
      <c r="AZ54">
        <f t="shared" si="67"/>
        <v>5</v>
      </c>
      <c r="BA54">
        <f t="shared" si="67"/>
        <v>4</v>
      </c>
      <c r="BB54">
        <f t="shared" si="67"/>
        <v>3</v>
      </c>
      <c r="BC54">
        <f t="shared" si="67"/>
        <v>2</v>
      </c>
      <c r="BD54">
        <f t="shared" si="67"/>
        <v>1</v>
      </c>
      <c r="BE54">
        <f t="shared" si="67"/>
        <v>0</v>
      </c>
      <c r="BF54">
        <f t="shared" si="67"/>
        <v>6</v>
      </c>
      <c r="BG54">
        <f t="shared" si="67"/>
        <v>5</v>
      </c>
      <c r="BH54">
        <f t="shared" si="67"/>
        <v>4</v>
      </c>
      <c r="BI54">
        <f t="shared" si="67"/>
        <v>3</v>
      </c>
      <c r="BJ54">
        <f t="shared" si="67"/>
        <v>2</v>
      </c>
      <c r="BK54">
        <f t="shared" si="67"/>
        <v>1</v>
      </c>
    </row>
    <row r="55" spans="4:63">
      <c r="D55" t="str">
        <f t="shared" si="9"/>
        <v/>
      </c>
      <c r="E55" t="str">
        <f t="shared" si="68"/>
        <v/>
      </c>
      <c r="F55" t="str">
        <f t="shared" si="68"/>
        <v/>
      </c>
      <c r="G55" t="str">
        <f t="shared" si="68"/>
        <v/>
      </c>
      <c r="H55" t="str">
        <f t="shared" si="68"/>
        <v/>
      </c>
      <c r="I55" t="str">
        <f t="shared" si="68"/>
        <v/>
      </c>
      <c r="J55" t="str">
        <f t="shared" si="68"/>
        <v/>
      </c>
      <c r="K55" t="str">
        <f t="shared" si="68"/>
        <v/>
      </c>
      <c r="L55" t="str">
        <f t="shared" si="68"/>
        <v/>
      </c>
      <c r="M55" t="str">
        <f t="shared" si="68"/>
        <v/>
      </c>
      <c r="N55" t="str">
        <f t="shared" si="68"/>
        <v/>
      </c>
      <c r="O55" t="str">
        <f t="shared" si="68"/>
        <v/>
      </c>
      <c r="P55" t="str">
        <f t="shared" si="68"/>
        <v/>
      </c>
      <c r="Q55" t="str">
        <f t="shared" si="68"/>
        <v/>
      </c>
      <c r="R55" t="str">
        <f t="shared" si="68"/>
        <v/>
      </c>
      <c r="S55" t="str">
        <f t="shared" si="68"/>
        <v/>
      </c>
      <c r="T55" t="str">
        <f t="shared" si="68"/>
        <v/>
      </c>
      <c r="U55" t="str">
        <f t="shared" si="68"/>
        <v/>
      </c>
      <c r="V55" t="str">
        <f t="shared" si="68"/>
        <v/>
      </c>
      <c r="W55" t="str">
        <f t="shared" si="68"/>
        <v/>
      </c>
      <c r="X55" t="str">
        <f t="shared" si="68"/>
        <v/>
      </c>
      <c r="Y55" t="str">
        <f t="shared" si="68"/>
        <v/>
      </c>
      <c r="Z55" t="str">
        <f t="shared" si="68"/>
        <v/>
      </c>
      <c r="AA55" t="str">
        <f t="shared" si="68"/>
        <v/>
      </c>
      <c r="AB55">
        <f t="shared" si="68"/>
        <v>8</v>
      </c>
      <c r="AC55">
        <f t="shared" si="68"/>
        <v>7</v>
      </c>
      <c r="AD55">
        <f t="shared" si="68"/>
        <v>6</v>
      </c>
      <c r="AE55">
        <f t="shared" ref="AE55:BK55" si="70">IF(AND((ROW(AD55)-4)&lt;=AD$2+AD$3,(ROW(AD55)-4)&gt;=AD$3+1),8,IF(ROW(AD55)-4&gt;AD$2+AD$3,"",IF(AD55=0,6,AD55-1)))</f>
        <v>5</v>
      </c>
      <c r="AF55">
        <f t="shared" si="67"/>
        <v>4</v>
      </c>
      <c r="AG55">
        <f t="shared" si="67"/>
        <v>3</v>
      </c>
      <c r="AH55">
        <f t="shared" si="67"/>
        <v>2</v>
      </c>
      <c r="AI55">
        <f t="shared" si="67"/>
        <v>1</v>
      </c>
      <c r="AJ55">
        <f t="shared" si="67"/>
        <v>0</v>
      </c>
      <c r="AK55">
        <f t="shared" si="67"/>
        <v>6</v>
      </c>
      <c r="AL55">
        <f t="shared" si="67"/>
        <v>5</v>
      </c>
      <c r="AM55">
        <f t="shared" si="67"/>
        <v>4</v>
      </c>
      <c r="AN55">
        <f t="shared" si="67"/>
        <v>3</v>
      </c>
      <c r="AO55">
        <f t="shared" si="67"/>
        <v>2</v>
      </c>
      <c r="AP55">
        <f t="shared" si="67"/>
        <v>1</v>
      </c>
      <c r="AQ55">
        <f t="shared" si="67"/>
        <v>0</v>
      </c>
      <c r="AR55">
        <f t="shared" si="67"/>
        <v>6</v>
      </c>
      <c r="AS55">
        <f t="shared" si="67"/>
        <v>5</v>
      </c>
      <c r="AT55">
        <f t="shared" si="67"/>
        <v>4</v>
      </c>
      <c r="AU55">
        <f t="shared" si="67"/>
        <v>3</v>
      </c>
      <c r="AV55">
        <f t="shared" si="67"/>
        <v>2</v>
      </c>
      <c r="AW55">
        <f t="shared" si="67"/>
        <v>1</v>
      </c>
      <c r="AX55">
        <f t="shared" si="67"/>
        <v>0</v>
      </c>
      <c r="AY55">
        <f t="shared" si="67"/>
        <v>6</v>
      </c>
      <c r="AZ55">
        <f t="shared" si="67"/>
        <v>5</v>
      </c>
      <c r="BA55">
        <f t="shared" si="67"/>
        <v>4</v>
      </c>
      <c r="BB55">
        <f t="shared" si="67"/>
        <v>3</v>
      </c>
      <c r="BC55">
        <f t="shared" si="67"/>
        <v>2</v>
      </c>
      <c r="BD55">
        <f t="shared" si="67"/>
        <v>1</v>
      </c>
      <c r="BE55">
        <f t="shared" si="67"/>
        <v>0</v>
      </c>
      <c r="BF55">
        <f t="shared" si="67"/>
        <v>6</v>
      </c>
      <c r="BG55">
        <f t="shared" si="67"/>
        <v>5</v>
      </c>
      <c r="BH55">
        <f t="shared" si="67"/>
        <v>4</v>
      </c>
      <c r="BI55">
        <f t="shared" si="67"/>
        <v>3</v>
      </c>
      <c r="BJ55">
        <f t="shared" si="67"/>
        <v>2</v>
      </c>
      <c r="BK55">
        <f t="shared" si="67"/>
        <v>1</v>
      </c>
    </row>
    <row r="56" spans="4:63">
      <c r="D56" t="str">
        <f t="shared" si="9"/>
        <v/>
      </c>
      <c r="E56" t="str">
        <f t="shared" si="68"/>
        <v/>
      </c>
      <c r="F56" t="str">
        <f t="shared" si="68"/>
        <v/>
      </c>
      <c r="G56" t="str">
        <f t="shared" si="68"/>
        <v/>
      </c>
      <c r="H56" t="str">
        <f t="shared" si="68"/>
        <v/>
      </c>
      <c r="I56" t="str">
        <f t="shared" si="68"/>
        <v/>
      </c>
      <c r="J56" t="str">
        <f t="shared" si="68"/>
        <v/>
      </c>
      <c r="K56" t="str">
        <f t="shared" si="68"/>
        <v/>
      </c>
      <c r="L56" t="str">
        <f t="shared" si="68"/>
        <v/>
      </c>
      <c r="M56" t="str">
        <f t="shared" si="68"/>
        <v/>
      </c>
      <c r="N56" t="str">
        <f t="shared" si="68"/>
        <v/>
      </c>
      <c r="O56" t="str">
        <f t="shared" si="68"/>
        <v/>
      </c>
      <c r="P56" t="str">
        <f t="shared" si="68"/>
        <v/>
      </c>
      <c r="Q56" t="str">
        <f t="shared" si="68"/>
        <v/>
      </c>
      <c r="R56" t="str">
        <f t="shared" si="68"/>
        <v/>
      </c>
      <c r="S56" t="str">
        <f t="shared" si="68"/>
        <v/>
      </c>
      <c r="T56" t="str">
        <f t="shared" si="68"/>
        <v/>
      </c>
      <c r="U56" t="str">
        <f t="shared" si="68"/>
        <v/>
      </c>
      <c r="V56" t="str">
        <f t="shared" si="68"/>
        <v/>
      </c>
      <c r="W56" t="str">
        <f t="shared" si="68"/>
        <v/>
      </c>
      <c r="X56" t="str">
        <f t="shared" si="68"/>
        <v/>
      </c>
      <c r="Y56" t="str">
        <f t="shared" si="68"/>
        <v/>
      </c>
      <c r="Z56" t="str">
        <f t="shared" si="68"/>
        <v/>
      </c>
      <c r="AA56" t="str">
        <f t="shared" si="68"/>
        <v/>
      </c>
      <c r="AB56" t="str">
        <f t="shared" si="68"/>
        <v/>
      </c>
      <c r="AC56">
        <f t="shared" si="68"/>
        <v>8</v>
      </c>
      <c r="AD56">
        <f t="shared" si="68"/>
        <v>7</v>
      </c>
      <c r="AE56">
        <f t="shared" ref="AE56:BK56" si="71">IF(AND((ROW(AD56)-4)&lt;=AD$2+AD$3,(ROW(AD56)-4)&gt;=AD$3+1),8,IF(ROW(AD56)-4&gt;AD$2+AD$3,"",IF(AD56=0,6,AD56-1)))</f>
        <v>6</v>
      </c>
      <c r="AF56">
        <f t="shared" si="67"/>
        <v>5</v>
      </c>
      <c r="AG56">
        <f t="shared" si="67"/>
        <v>4</v>
      </c>
      <c r="AH56">
        <f t="shared" si="67"/>
        <v>3</v>
      </c>
      <c r="AI56">
        <f t="shared" si="67"/>
        <v>2</v>
      </c>
      <c r="AJ56">
        <f t="shared" si="67"/>
        <v>1</v>
      </c>
      <c r="AK56">
        <f t="shared" si="67"/>
        <v>0</v>
      </c>
      <c r="AL56">
        <f t="shared" si="67"/>
        <v>6</v>
      </c>
      <c r="AM56">
        <f t="shared" si="67"/>
        <v>5</v>
      </c>
      <c r="AN56">
        <f t="shared" si="67"/>
        <v>4</v>
      </c>
      <c r="AO56">
        <f t="shared" si="67"/>
        <v>3</v>
      </c>
      <c r="AP56">
        <f t="shared" si="67"/>
        <v>2</v>
      </c>
      <c r="AQ56">
        <f t="shared" si="67"/>
        <v>1</v>
      </c>
      <c r="AR56">
        <f t="shared" si="67"/>
        <v>0</v>
      </c>
      <c r="AS56">
        <f t="shared" si="67"/>
        <v>6</v>
      </c>
      <c r="AT56">
        <f t="shared" si="67"/>
        <v>5</v>
      </c>
      <c r="AU56">
        <f t="shared" si="67"/>
        <v>4</v>
      </c>
      <c r="AV56">
        <f t="shared" si="67"/>
        <v>3</v>
      </c>
      <c r="AW56">
        <f t="shared" si="67"/>
        <v>2</v>
      </c>
      <c r="AX56">
        <f t="shared" si="67"/>
        <v>1</v>
      </c>
      <c r="AY56">
        <f t="shared" si="67"/>
        <v>0</v>
      </c>
      <c r="AZ56">
        <f t="shared" si="67"/>
        <v>6</v>
      </c>
      <c r="BA56">
        <f t="shared" si="67"/>
        <v>5</v>
      </c>
      <c r="BB56">
        <f t="shared" si="67"/>
        <v>4</v>
      </c>
      <c r="BC56">
        <f t="shared" si="67"/>
        <v>3</v>
      </c>
      <c r="BD56">
        <f t="shared" si="67"/>
        <v>2</v>
      </c>
      <c r="BE56">
        <f t="shared" si="67"/>
        <v>1</v>
      </c>
      <c r="BF56">
        <f t="shared" si="67"/>
        <v>0</v>
      </c>
      <c r="BG56">
        <f t="shared" si="67"/>
        <v>6</v>
      </c>
      <c r="BH56">
        <f t="shared" si="67"/>
        <v>5</v>
      </c>
      <c r="BI56">
        <f t="shared" si="67"/>
        <v>4</v>
      </c>
      <c r="BJ56">
        <f t="shared" si="67"/>
        <v>3</v>
      </c>
      <c r="BK56">
        <f t="shared" si="67"/>
        <v>2</v>
      </c>
    </row>
    <row r="57" spans="4:63">
      <c r="D57" t="str">
        <f t="shared" si="9"/>
        <v/>
      </c>
      <c r="E57" t="str">
        <f t="shared" si="68"/>
        <v/>
      </c>
      <c r="F57" t="str">
        <f t="shared" si="68"/>
        <v/>
      </c>
      <c r="G57" t="str">
        <f t="shared" si="68"/>
        <v/>
      </c>
      <c r="H57" t="str">
        <f t="shared" si="68"/>
        <v/>
      </c>
      <c r="I57" t="str">
        <f t="shared" si="68"/>
        <v/>
      </c>
      <c r="J57" t="str">
        <f t="shared" si="68"/>
        <v/>
      </c>
      <c r="K57" t="str">
        <f t="shared" si="68"/>
        <v/>
      </c>
      <c r="L57" t="str">
        <f t="shared" si="68"/>
        <v/>
      </c>
      <c r="M57" t="str">
        <f t="shared" si="68"/>
        <v/>
      </c>
      <c r="N57" t="str">
        <f t="shared" si="68"/>
        <v/>
      </c>
      <c r="O57" t="str">
        <f t="shared" si="68"/>
        <v/>
      </c>
      <c r="P57" t="str">
        <f t="shared" si="68"/>
        <v/>
      </c>
      <c r="Q57" t="str">
        <f t="shared" si="68"/>
        <v/>
      </c>
      <c r="R57" t="str">
        <f t="shared" si="68"/>
        <v/>
      </c>
      <c r="S57" t="str">
        <f t="shared" si="68"/>
        <v/>
      </c>
      <c r="T57" t="str">
        <f t="shared" si="68"/>
        <v/>
      </c>
      <c r="U57" t="str">
        <f t="shared" si="68"/>
        <v/>
      </c>
      <c r="V57" t="str">
        <f t="shared" si="68"/>
        <v/>
      </c>
      <c r="W57" t="str">
        <f t="shared" si="68"/>
        <v/>
      </c>
      <c r="X57" t="str">
        <f t="shared" si="68"/>
        <v/>
      </c>
      <c r="Y57" t="str">
        <f t="shared" si="68"/>
        <v/>
      </c>
      <c r="Z57" t="str">
        <f t="shared" si="68"/>
        <v/>
      </c>
      <c r="AA57" t="str">
        <f t="shared" si="68"/>
        <v/>
      </c>
      <c r="AB57" t="str">
        <f t="shared" si="68"/>
        <v/>
      </c>
      <c r="AC57">
        <f t="shared" si="68"/>
        <v>8</v>
      </c>
      <c r="AD57">
        <f t="shared" si="68"/>
        <v>7</v>
      </c>
      <c r="AE57">
        <f t="shared" ref="AE57:BK57" si="72">IF(AND((ROW(AD57)-4)&lt;=AD$2+AD$3,(ROW(AD57)-4)&gt;=AD$3+1),8,IF(ROW(AD57)-4&gt;AD$2+AD$3,"",IF(AD57=0,6,AD57-1)))</f>
        <v>6</v>
      </c>
      <c r="AF57">
        <f t="shared" si="67"/>
        <v>5</v>
      </c>
      <c r="AG57">
        <f t="shared" si="67"/>
        <v>4</v>
      </c>
      <c r="AH57">
        <f t="shared" si="67"/>
        <v>3</v>
      </c>
      <c r="AI57">
        <f t="shared" si="67"/>
        <v>2</v>
      </c>
      <c r="AJ57">
        <f t="shared" si="67"/>
        <v>1</v>
      </c>
      <c r="AK57">
        <f t="shared" si="67"/>
        <v>0</v>
      </c>
      <c r="AL57">
        <f t="shared" si="67"/>
        <v>6</v>
      </c>
      <c r="AM57">
        <f t="shared" si="67"/>
        <v>5</v>
      </c>
      <c r="AN57">
        <f t="shared" si="67"/>
        <v>4</v>
      </c>
      <c r="AO57">
        <f t="shared" si="67"/>
        <v>3</v>
      </c>
      <c r="AP57">
        <f t="shared" si="67"/>
        <v>2</v>
      </c>
      <c r="AQ57">
        <f t="shared" si="67"/>
        <v>1</v>
      </c>
      <c r="AR57">
        <f t="shared" si="67"/>
        <v>0</v>
      </c>
      <c r="AS57">
        <f t="shared" si="67"/>
        <v>6</v>
      </c>
      <c r="AT57">
        <f t="shared" si="67"/>
        <v>5</v>
      </c>
      <c r="AU57">
        <f t="shared" si="67"/>
        <v>4</v>
      </c>
      <c r="AV57">
        <f t="shared" si="67"/>
        <v>3</v>
      </c>
      <c r="AW57">
        <f t="shared" si="67"/>
        <v>2</v>
      </c>
      <c r="AX57">
        <f t="shared" si="67"/>
        <v>1</v>
      </c>
      <c r="AY57">
        <f t="shared" si="67"/>
        <v>0</v>
      </c>
      <c r="AZ57">
        <f t="shared" si="67"/>
        <v>6</v>
      </c>
      <c r="BA57">
        <f t="shared" si="67"/>
        <v>5</v>
      </c>
      <c r="BB57">
        <f t="shared" si="67"/>
        <v>4</v>
      </c>
      <c r="BC57">
        <f t="shared" si="67"/>
        <v>3</v>
      </c>
      <c r="BD57">
        <f t="shared" si="67"/>
        <v>2</v>
      </c>
      <c r="BE57">
        <f t="shared" si="67"/>
        <v>1</v>
      </c>
      <c r="BF57">
        <f t="shared" si="67"/>
        <v>0</v>
      </c>
      <c r="BG57">
        <f t="shared" si="67"/>
        <v>6</v>
      </c>
      <c r="BH57">
        <f t="shared" si="67"/>
        <v>5</v>
      </c>
      <c r="BI57">
        <f t="shared" si="67"/>
        <v>4</v>
      </c>
      <c r="BJ57">
        <f t="shared" si="67"/>
        <v>3</v>
      </c>
      <c r="BK57">
        <f t="shared" si="67"/>
        <v>2</v>
      </c>
    </row>
    <row r="58" spans="4:63">
      <c r="D58" t="str">
        <f t="shared" si="9"/>
        <v/>
      </c>
      <c r="E58" t="str">
        <f t="shared" si="68"/>
        <v/>
      </c>
      <c r="F58" t="str">
        <f t="shared" si="68"/>
        <v/>
      </c>
      <c r="G58" t="str">
        <f t="shared" si="68"/>
        <v/>
      </c>
      <c r="H58" t="str">
        <f t="shared" si="68"/>
        <v/>
      </c>
      <c r="I58" t="str">
        <f t="shared" si="68"/>
        <v/>
      </c>
      <c r="J58" t="str">
        <f t="shared" si="68"/>
        <v/>
      </c>
      <c r="K58" t="str">
        <f t="shared" si="68"/>
        <v/>
      </c>
      <c r="L58" t="str">
        <f t="shared" si="68"/>
        <v/>
      </c>
      <c r="M58" t="str">
        <f t="shared" si="68"/>
        <v/>
      </c>
      <c r="N58" t="str">
        <f t="shared" si="68"/>
        <v/>
      </c>
      <c r="O58" t="str">
        <f t="shared" si="68"/>
        <v/>
      </c>
      <c r="P58" t="str">
        <f t="shared" si="68"/>
        <v/>
      </c>
      <c r="Q58" t="str">
        <f t="shared" si="68"/>
        <v/>
      </c>
      <c r="R58" t="str">
        <f t="shared" si="68"/>
        <v/>
      </c>
      <c r="S58" t="str">
        <f t="shared" si="68"/>
        <v/>
      </c>
      <c r="T58" t="str">
        <f t="shared" si="68"/>
        <v/>
      </c>
      <c r="U58" t="str">
        <f t="shared" si="68"/>
        <v/>
      </c>
      <c r="V58" t="str">
        <f t="shared" si="68"/>
        <v/>
      </c>
      <c r="W58" t="str">
        <f t="shared" si="68"/>
        <v/>
      </c>
      <c r="X58" t="str">
        <f t="shared" si="68"/>
        <v/>
      </c>
      <c r="Y58" t="str">
        <f t="shared" si="68"/>
        <v/>
      </c>
      <c r="Z58" t="str">
        <f t="shared" si="68"/>
        <v/>
      </c>
      <c r="AA58" t="str">
        <f t="shared" si="68"/>
        <v/>
      </c>
      <c r="AB58" t="str">
        <f t="shared" si="68"/>
        <v/>
      </c>
      <c r="AC58">
        <f t="shared" si="68"/>
        <v>8</v>
      </c>
      <c r="AD58">
        <f t="shared" si="68"/>
        <v>7</v>
      </c>
      <c r="AE58">
        <f t="shared" ref="AE58:BK58" si="73">IF(AND((ROW(AD58)-4)&lt;=AD$2+AD$3,(ROW(AD58)-4)&gt;=AD$3+1),8,IF(ROW(AD58)-4&gt;AD$2+AD$3,"",IF(AD58=0,6,AD58-1)))</f>
        <v>6</v>
      </c>
      <c r="AF58">
        <f t="shared" si="67"/>
        <v>5</v>
      </c>
      <c r="AG58">
        <f t="shared" si="67"/>
        <v>4</v>
      </c>
      <c r="AH58">
        <f t="shared" si="67"/>
        <v>3</v>
      </c>
      <c r="AI58">
        <f t="shared" si="67"/>
        <v>2</v>
      </c>
      <c r="AJ58">
        <f t="shared" si="67"/>
        <v>1</v>
      </c>
      <c r="AK58">
        <f t="shared" si="67"/>
        <v>0</v>
      </c>
      <c r="AL58">
        <f t="shared" si="67"/>
        <v>6</v>
      </c>
      <c r="AM58">
        <f t="shared" si="67"/>
        <v>5</v>
      </c>
      <c r="AN58">
        <f t="shared" si="67"/>
        <v>4</v>
      </c>
      <c r="AO58">
        <f t="shared" si="67"/>
        <v>3</v>
      </c>
      <c r="AP58">
        <f t="shared" si="67"/>
        <v>2</v>
      </c>
      <c r="AQ58">
        <f t="shared" si="67"/>
        <v>1</v>
      </c>
      <c r="AR58">
        <f t="shared" si="67"/>
        <v>0</v>
      </c>
      <c r="AS58">
        <f t="shared" si="67"/>
        <v>6</v>
      </c>
      <c r="AT58">
        <f t="shared" si="67"/>
        <v>5</v>
      </c>
      <c r="AU58">
        <f t="shared" si="67"/>
        <v>4</v>
      </c>
      <c r="AV58">
        <f t="shared" si="67"/>
        <v>3</v>
      </c>
      <c r="AW58">
        <f t="shared" si="67"/>
        <v>2</v>
      </c>
      <c r="AX58">
        <f t="shared" si="67"/>
        <v>1</v>
      </c>
      <c r="AY58">
        <f t="shared" si="67"/>
        <v>0</v>
      </c>
      <c r="AZ58">
        <f t="shared" si="67"/>
        <v>6</v>
      </c>
      <c r="BA58">
        <f t="shared" si="67"/>
        <v>5</v>
      </c>
      <c r="BB58">
        <f t="shared" si="67"/>
        <v>4</v>
      </c>
      <c r="BC58">
        <f t="shared" si="67"/>
        <v>3</v>
      </c>
      <c r="BD58">
        <f t="shared" si="67"/>
        <v>2</v>
      </c>
      <c r="BE58">
        <f t="shared" si="67"/>
        <v>1</v>
      </c>
      <c r="BF58">
        <f t="shared" si="67"/>
        <v>0</v>
      </c>
      <c r="BG58">
        <f t="shared" si="67"/>
        <v>6</v>
      </c>
      <c r="BH58">
        <f t="shared" si="67"/>
        <v>5</v>
      </c>
      <c r="BI58">
        <f t="shared" si="67"/>
        <v>4</v>
      </c>
      <c r="BJ58">
        <f t="shared" si="67"/>
        <v>3</v>
      </c>
      <c r="BK58">
        <f t="shared" si="67"/>
        <v>2</v>
      </c>
    </row>
    <row r="59" spans="4:63">
      <c r="D59" t="str">
        <f t="shared" si="9"/>
        <v/>
      </c>
      <c r="E59" t="str">
        <f t="shared" si="68"/>
        <v/>
      </c>
      <c r="F59" t="str">
        <f t="shared" si="68"/>
        <v/>
      </c>
      <c r="G59" t="str">
        <f t="shared" si="68"/>
        <v/>
      </c>
      <c r="H59" t="str">
        <f t="shared" si="68"/>
        <v/>
      </c>
      <c r="I59" t="str">
        <f t="shared" si="68"/>
        <v/>
      </c>
      <c r="J59" t="str">
        <f t="shared" si="68"/>
        <v/>
      </c>
      <c r="K59" t="str">
        <f t="shared" si="68"/>
        <v/>
      </c>
      <c r="L59" t="str">
        <f t="shared" si="68"/>
        <v/>
      </c>
      <c r="M59" t="str">
        <f t="shared" si="68"/>
        <v/>
      </c>
      <c r="N59" t="str">
        <f t="shared" si="68"/>
        <v/>
      </c>
      <c r="O59" t="str">
        <f t="shared" si="68"/>
        <v/>
      </c>
      <c r="P59" t="str">
        <f t="shared" si="68"/>
        <v/>
      </c>
      <c r="Q59" t="str">
        <f t="shared" si="68"/>
        <v/>
      </c>
      <c r="R59" t="str">
        <f t="shared" si="68"/>
        <v/>
      </c>
      <c r="S59" t="str">
        <f t="shared" si="68"/>
        <v/>
      </c>
      <c r="T59" t="str">
        <f t="shared" si="68"/>
        <v/>
      </c>
      <c r="U59" t="str">
        <f t="shared" si="68"/>
        <v/>
      </c>
      <c r="V59" t="str">
        <f t="shared" si="68"/>
        <v/>
      </c>
      <c r="W59" t="str">
        <f t="shared" si="68"/>
        <v/>
      </c>
      <c r="X59" t="str">
        <f t="shared" si="68"/>
        <v/>
      </c>
      <c r="Y59" t="str">
        <f t="shared" si="68"/>
        <v/>
      </c>
      <c r="Z59" t="str">
        <f t="shared" si="68"/>
        <v/>
      </c>
      <c r="AA59" t="str">
        <f t="shared" si="68"/>
        <v/>
      </c>
      <c r="AB59" t="str">
        <f t="shared" si="68"/>
        <v/>
      </c>
      <c r="AC59">
        <f t="shared" si="68"/>
        <v>8</v>
      </c>
      <c r="AD59">
        <f t="shared" si="68"/>
        <v>7</v>
      </c>
      <c r="AE59">
        <f t="shared" ref="AE59:BK59" si="74">IF(AND((ROW(AD59)-4)&lt;=AD$2+AD$3,(ROW(AD59)-4)&gt;=AD$3+1),8,IF(ROW(AD59)-4&gt;AD$2+AD$3,"",IF(AD59=0,6,AD59-1)))</f>
        <v>6</v>
      </c>
      <c r="AF59">
        <f t="shared" si="67"/>
        <v>5</v>
      </c>
      <c r="AG59">
        <f t="shared" si="67"/>
        <v>4</v>
      </c>
      <c r="AH59">
        <f t="shared" si="67"/>
        <v>3</v>
      </c>
      <c r="AI59">
        <f t="shared" si="67"/>
        <v>2</v>
      </c>
      <c r="AJ59">
        <f t="shared" si="67"/>
        <v>1</v>
      </c>
      <c r="AK59">
        <f t="shared" si="67"/>
        <v>0</v>
      </c>
      <c r="AL59">
        <f t="shared" si="67"/>
        <v>6</v>
      </c>
      <c r="AM59">
        <f t="shared" si="67"/>
        <v>5</v>
      </c>
      <c r="AN59">
        <f t="shared" si="67"/>
        <v>4</v>
      </c>
      <c r="AO59">
        <f t="shared" si="67"/>
        <v>3</v>
      </c>
      <c r="AP59">
        <f t="shared" si="67"/>
        <v>2</v>
      </c>
      <c r="AQ59">
        <f t="shared" si="67"/>
        <v>1</v>
      </c>
      <c r="AR59">
        <f t="shared" si="67"/>
        <v>0</v>
      </c>
      <c r="AS59">
        <f t="shared" si="67"/>
        <v>6</v>
      </c>
      <c r="AT59">
        <f t="shared" si="67"/>
        <v>5</v>
      </c>
      <c r="AU59">
        <f t="shared" si="67"/>
        <v>4</v>
      </c>
      <c r="AV59">
        <f t="shared" si="67"/>
        <v>3</v>
      </c>
      <c r="AW59">
        <f t="shared" si="67"/>
        <v>2</v>
      </c>
      <c r="AX59">
        <f t="shared" si="67"/>
        <v>1</v>
      </c>
      <c r="AY59">
        <f t="shared" si="67"/>
        <v>0</v>
      </c>
      <c r="AZ59">
        <f t="shared" si="67"/>
        <v>6</v>
      </c>
      <c r="BA59">
        <f t="shared" si="67"/>
        <v>5</v>
      </c>
      <c r="BB59">
        <f t="shared" si="67"/>
        <v>4</v>
      </c>
      <c r="BC59">
        <f t="shared" si="67"/>
        <v>3</v>
      </c>
      <c r="BD59">
        <f t="shared" si="67"/>
        <v>2</v>
      </c>
      <c r="BE59">
        <f t="shared" si="67"/>
        <v>1</v>
      </c>
      <c r="BF59">
        <f t="shared" si="67"/>
        <v>0</v>
      </c>
      <c r="BG59">
        <f t="shared" si="67"/>
        <v>6</v>
      </c>
      <c r="BH59">
        <f t="shared" si="67"/>
        <v>5</v>
      </c>
      <c r="BI59">
        <f t="shared" si="67"/>
        <v>4</v>
      </c>
      <c r="BJ59">
        <f t="shared" si="67"/>
        <v>3</v>
      </c>
      <c r="BK59">
        <f t="shared" si="67"/>
        <v>2</v>
      </c>
    </row>
    <row r="60" spans="4:63">
      <c r="D60" t="str">
        <f t="shared" si="9"/>
        <v/>
      </c>
      <c r="E60" t="str">
        <f t="shared" si="68"/>
        <v/>
      </c>
      <c r="F60" t="str">
        <f t="shared" si="68"/>
        <v/>
      </c>
      <c r="G60" t="str">
        <f t="shared" si="68"/>
        <v/>
      </c>
      <c r="H60" t="str">
        <f t="shared" si="68"/>
        <v/>
      </c>
      <c r="I60" t="str">
        <f t="shared" si="68"/>
        <v/>
      </c>
      <c r="J60" t="str">
        <f t="shared" si="68"/>
        <v/>
      </c>
      <c r="K60" t="str">
        <f t="shared" si="68"/>
        <v/>
      </c>
      <c r="L60" t="str">
        <f t="shared" si="68"/>
        <v/>
      </c>
      <c r="M60" t="str">
        <f t="shared" si="68"/>
        <v/>
      </c>
      <c r="N60" t="str">
        <f t="shared" si="68"/>
        <v/>
      </c>
      <c r="O60" t="str">
        <f t="shared" si="68"/>
        <v/>
      </c>
      <c r="P60" t="str">
        <f t="shared" si="68"/>
        <v/>
      </c>
      <c r="Q60" t="str">
        <f t="shared" si="68"/>
        <v/>
      </c>
      <c r="R60" t="str">
        <f t="shared" si="68"/>
        <v/>
      </c>
      <c r="S60" t="str">
        <f t="shared" si="68"/>
        <v/>
      </c>
      <c r="T60" t="str">
        <f t="shared" si="68"/>
        <v/>
      </c>
      <c r="U60" t="str">
        <f t="shared" si="68"/>
        <v/>
      </c>
      <c r="V60" t="str">
        <f t="shared" si="68"/>
        <v/>
      </c>
      <c r="W60" t="str">
        <f t="shared" si="68"/>
        <v/>
      </c>
      <c r="X60" t="str">
        <f t="shared" si="68"/>
        <v/>
      </c>
      <c r="Y60" t="str">
        <f t="shared" si="68"/>
        <v/>
      </c>
      <c r="Z60" t="str">
        <f t="shared" si="68"/>
        <v/>
      </c>
      <c r="AA60" t="str">
        <f t="shared" si="68"/>
        <v/>
      </c>
      <c r="AB60" t="str">
        <f t="shared" si="68"/>
        <v/>
      </c>
      <c r="AC60">
        <f t="shared" si="68"/>
        <v>8</v>
      </c>
      <c r="AD60">
        <f t="shared" si="68"/>
        <v>7</v>
      </c>
      <c r="AE60">
        <f t="shared" ref="AE60:BK60" si="75">IF(AND((ROW(AD60)-4)&lt;=AD$2+AD$3,(ROW(AD60)-4)&gt;=AD$3+1),8,IF(ROW(AD60)-4&gt;AD$2+AD$3,"",IF(AD60=0,6,AD60-1)))</f>
        <v>6</v>
      </c>
      <c r="AF60">
        <f t="shared" si="67"/>
        <v>5</v>
      </c>
      <c r="AG60">
        <f t="shared" si="67"/>
        <v>4</v>
      </c>
      <c r="AH60">
        <f t="shared" si="67"/>
        <v>3</v>
      </c>
      <c r="AI60">
        <f t="shared" si="67"/>
        <v>2</v>
      </c>
      <c r="AJ60">
        <f t="shared" si="67"/>
        <v>1</v>
      </c>
      <c r="AK60">
        <f t="shared" si="67"/>
        <v>0</v>
      </c>
      <c r="AL60">
        <f t="shared" si="67"/>
        <v>6</v>
      </c>
      <c r="AM60">
        <f t="shared" si="67"/>
        <v>5</v>
      </c>
      <c r="AN60">
        <f t="shared" si="67"/>
        <v>4</v>
      </c>
      <c r="AO60">
        <f t="shared" si="67"/>
        <v>3</v>
      </c>
      <c r="AP60">
        <f t="shared" si="67"/>
        <v>2</v>
      </c>
      <c r="AQ60">
        <f t="shared" si="67"/>
        <v>1</v>
      </c>
      <c r="AR60">
        <f t="shared" si="67"/>
        <v>0</v>
      </c>
      <c r="AS60">
        <f t="shared" si="67"/>
        <v>6</v>
      </c>
      <c r="AT60">
        <f t="shared" si="67"/>
        <v>5</v>
      </c>
      <c r="AU60">
        <f t="shared" si="67"/>
        <v>4</v>
      </c>
      <c r="AV60">
        <f t="shared" si="67"/>
        <v>3</v>
      </c>
      <c r="AW60">
        <f t="shared" si="67"/>
        <v>2</v>
      </c>
      <c r="AX60">
        <f t="shared" si="67"/>
        <v>1</v>
      </c>
      <c r="AY60">
        <f t="shared" si="67"/>
        <v>0</v>
      </c>
      <c r="AZ60">
        <f t="shared" si="67"/>
        <v>6</v>
      </c>
      <c r="BA60">
        <f t="shared" si="67"/>
        <v>5</v>
      </c>
      <c r="BB60">
        <f t="shared" si="67"/>
        <v>4</v>
      </c>
      <c r="BC60">
        <f t="shared" si="67"/>
        <v>3</v>
      </c>
      <c r="BD60">
        <f t="shared" si="67"/>
        <v>2</v>
      </c>
      <c r="BE60">
        <f t="shared" si="67"/>
        <v>1</v>
      </c>
      <c r="BF60">
        <f t="shared" si="67"/>
        <v>0</v>
      </c>
      <c r="BG60">
        <f t="shared" si="67"/>
        <v>6</v>
      </c>
      <c r="BH60">
        <f t="shared" si="67"/>
        <v>5</v>
      </c>
      <c r="BI60">
        <f t="shared" si="67"/>
        <v>4</v>
      </c>
      <c r="BJ60">
        <f t="shared" si="67"/>
        <v>3</v>
      </c>
      <c r="BK60">
        <f t="shared" si="67"/>
        <v>2</v>
      </c>
    </row>
    <row r="61" spans="4:63">
      <c r="D61" t="str">
        <f t="shared" si="9"/>
        <v/>
      </c>
      <c r="E61" t="str">
        <f t="shared" si="68"/>
        <v/>
      </c>
      <c r="F61" t="str">
        <f t="shared" si="68"/>
        <v/>
      </c>
      <c r="G61" t="str">
        <f t="shared" si="68"/>
        <v/>
      </c>
      <c r="H61" t="str">
        <f t="shared" si="68"/>
        <v/>
      </c>
      <c r="I61" t="str">
        <f t="shared" si="68"/>
        <v/>
      </c>
      <c r="J61" t="str">
        <f t="shared" si="68"/>
        <v/>
      </c>
      <c r="K61" t="str">
        <f t="shared" si="68"/>
        <v/>
      </c>
      <c r="L61" t="str">
        <f t="shared" si="68"/>
        <v/>
      </c>
      <c r="M61" t="str">
        <f t="shared" si="68"/>
        <v/>
      </c>
      <c r="N61" t="str">
        <f t="shared" si="68"/>
        <v/>
      </c>
      <c r="O61" t="str">
        <f t="shared" si="68"/>
        <v/>
      </c>
      <c r="P61" t="str">
        <f t="shared" si="68"/>
        <v/>
      </c>
      <c r="Q61" t="str">
        <f t="shared" si="68"/>
        <v/>
      </c>
      <c r="R61" t="str">
        <f t="shared" si="68"/>
        <v/>
      </c>
      <c r="S61" t="str">
        <f t="shared" si="68"/>
        <v/>
      </c>
      <c r="T61" t="str">
        <f t="shared" si="68"/>
        <v/>
      </c>
      <c r="U61" t="str">
        <f t="shared" si="68"/>
        <v/>
      </c>
      <c r="V61" t="str">
        <f t="shared" si="68"/>
        <v/>
      </c>
      <c r="W61" t="str">
        <f t="shared" si="68"/>
        <v/>
      </c>
      <c r="X61" t="str">
        <f t="shared" si="68"/>
        <v/>
      </c>
      <c r="Y61" t="str">
        <f t="shared" si="68"/>
        <v/>
      </c>
      <c r="Z61" t="str">
        <f t="shared" si="68"/>
        <v/>
      </c>
      <c r="AA61" t="str">
        <f t="shared" si="68"/>
        <v/>
      </c>
      <c r="AB61" t="str">
        <f t="shared" si="68"/>
        <v/>
      </c>
      <c r="AC61">
        <f t="shared" si="68"/>
        <v>8</v>
      </c>
      <c r="AD61">
        <f t="shared" si="68"/>
        <v>7</v>
      </c>
      <c r="AE61">
        <f t="shared" ref="AE61:BK61" si="76">IF(AND((ROW(AD61)-4)&lt;=AD$2+AD$3,(ROW(AD61)-4)&gt;=AD$3+1),8,IF(ROW(AD61)-4&gt;AD$2+AD$3,"",IF(AD61=0,6,AD61-1)))</f>
        <v>6</v>
      </c>
      <c r="AF61">
        <f t="shared" si="67"/>
        <v>5</v>
      </c>
      <c r="AG61">
        <f t="shared" si="67"/>
        <v>4</v>
      </c>
      <c r="AH61">
        <f t="shared" si="67"/>
        <v>3</v>
      </c>
      <c r="AI61">
        <f t="shared" si="67"/>
        <v>2</v>
      </c>
      <c r="AJ61">
        <f t="shared" si="67"/>
        <v>1</v>
      </c>
      <c r="AK61">
        <f t="shared" si="67"/>
        <v>0</v>
      </c>
      <c r="AL61">
        <f t="shared" si="67"/>
        <v>6</v>
      </c>
      <c r="AM61">
        <f t="shared" ref="AF61:BK69" si="77">IF(AND((ROW(AL61)-4)&lt;=AL$2+AL$3,(ROW(AL61)-4)&gt;=AL$3+1),8,IF(ROW(AL61)-4&gt;AL$2+AL$3,"",IF(AL61=0,6,AL61-1)))</f>
        <v>5</v>
      </c>
      <c r="AN61">
        <f t="shared" si="77"/>
        <v>4</v>
      </c>
      <c r="AO61">
        <f t="shared" si="77"/>
        <v>3</v>
      </c>
      <c r="AP61">
        <f t="shared" si="77"/>
        <v>2</v>
      </c>
      <c r="AQ61">
        <f t="shared" si="77"/>
        <v>1</v>
      </c>
      <c r="AR61">
        <f t="shared" si="77"/>
        <v>0</v>
      </c>
      <c r="AS61">
        <f t="shared" si="77"/>
        <v>6</v>
      </c>
      <c r="AT61">
        <f t="shared" si="77"/>
        <v>5</v>
      </c>
      <c r="AU61">
        <f t="shared" si="77"/>
        <v>4</v>
      </c>
      <c r="AV61">
        <f t="shared" si="77"/>
        <v>3</v>
      </c>
      <c r="AW61">
        <f t="shared" si="77"/>
        <v>2</v>
      </c>
      <c r="AX61">
        <f t="shared" si="77"/>
        <v>1</v>
      </c>
      <c r="AY61">
        <f t="shared" si="77"/>
        <v>0</v>
      </c>
      <c r="AZ61">
        <f t="shared" si="77"/>
        <v>6</v>
      </c>
      <c r="BA61">
        <f t="shared" si="77"/>
        <v>5</v>
      </c>
      <c r="BB61">
        <f t="shared" si="77"/>
        <v>4</v>
      </c>
      <c r="BC61">
        <f t="shared" si="77"/>
        <v>3</v>
      </c>
      <c r="BD61">
        <f t="shared" si="77"/>
        <v>2</v>
      </c>
      <c r="BE61">
        <f t="shared" si="77"/>
        <v>1</v>
      </c>
      <c r="BF61">
        <f t="shared" si="77"/>
        <v>0</v>
      </c>
      <c r="BG61">
        <f t="shared" si="77"/>
        <v>6</v>
      </c>
      <c r="BH61">
        <f t="shared" si="77"/>
        <v>5</v>
      </c>
      <c r="BI61">
        <f t="shared" si="77"/>
        <v>4</v>
      </c>
      <c r="BJ61">
        <f t="shared" si="77"/>
        <v>3</v>
      </c>
      <c r="BK61">
        <f t="shared" si="77"/>
        <v>2</v>
      </c>
    </row>
    <row r="62" spans="4:63">
      <c r="D62" t="str">
        <f t="shared" si="9"/>
        <v/>
      </c>
      <c r="E62" t="str">
        <f t="shared" si="68"/>
        <v/>
      </c>
      <c r="F62" t="str">
        <f t="shared" si="68"/>
        <v/>
      </c>
      <c r="G62" t="str">
        <f t="shared" si="68"/>
        <v/>
      </c>
      <c r="H62" t="str">
        <f t="shared" si="68"/>
        <v/>
      </c>
      <c r="I62" t="str">
        <f t="shared" si="68"/>
        <v/>
      </c>
      <c r="J62" t="str">
        <f t="shared" si="68"/>
        <v/>
      </c>
      <c r="K62" t="str">
        <f t="shared" si="68"/>
        <v/>
      </c>
      <c r="L62" t="str">
        <f t="shared" si="68"/>
        <v/>
      </c>
      <c r="M62" t="str">
        <f t="shared" si="68"/>
        <v/>
      </c>
      <c r="N62" t="str">
        <f t="shared" si="68"/>
        <v/>
      </c>
      <c r="O62" t="str">
        <f t="shared" si="68"/>
        <v/>
      </c>
      <c r="P62" t="str">
        <f t="shared" si="68"/>
        <v/>
      </c>
      <c r="Q62" t="str">
        <f t="shared" si="68"/>
        <v/>
      </c>
      <c r="R62" t="str">
        <f t="shared" si="68"/>
        <v/>
      </c>
      <c r="S62" t="str">
        <f t="shared" si="68"/>
        <v/>
      </c>
      <c r="T62" t="str">
        <f t="shared" si="68"/>
        <v/>
      </c>
      <c r="U62" t="str">
        <f t="shared" si="68"/>
        <v/>
      </c>
      <c r="V62" t="str">
        <f t="shared" si="68"/>
        <v/>
      </c>
      <c r="W62" t="str">
        <f t="shared" si="68"/>
        <v/>
      </c>
      <c r="X62" t="str">
        <f t="shared" si="68"/>
        <v/>
      </c>
      <c r="Y62" t="str">
        <f t="shared" si="68"/>
        <v/>
      </c>
      <c r="Z62" t="str">
        <f t="shared" si="68"/>
        <v/>
      </c>
      <c r="AA62" t="str">
        <f t="shared" si="68"/>
        <v/>
      </c>
      <c r="AB62" t="str">
        <f t="shared" si="68"/>
        <v/>
      </c>
      <c r="AC62">
        <f t="shared" si="68"/>
        <v>8</v>
      </c>
      <c r="AD62">
        <f t="shared" si="68"/>
        <v>7</v>
      </c>
      <c r="AE62">
        <f t="shared" ref="AE62:BK62" si="78">IF(AND((ROW(AD62)-4)&lt;=AD$2+AD$3,(ROW(AD62)-4)&gt;=AD$3+1),8,IF(ROW(AD62)-4&gt;AD$2+AD$3,"",IF(AD62=0,6,AD62-1)))</f>
        <v>6</v>
      </c>
      <c r="AF62">
        <f t="shared" si="77"/>
        <v>5</v>
      </c>
      <c r="AG62">
        <f t="shared" si="77"/>
        <v>4</v>
      </c>
      <c r="AH62">
        <f t="shared" si="77"/>
        <v>3</v>
      </c>
      <c r="AI62">
        <f t="shared" si="77"/>
        <v>2</v>
      </c>
      <c r="AJ62">
        <f t="shared" si="77"/>
        <v>1</v>
      </c>
      <c r="AK62">
        <f t="shared" si="77"/>
        <v>0</v>
      </c>
      <c r="AL62">
        <f t="shared" si="77"/>
        <v>6</v>
      </c>
      <c r="AM62">
        <f t="shared" si="77"/>
        <v>5</v>
      </c>
      <c r="AN62">
        <f t="shared" si="77"/>
        <v>4</v>
      </c>
      <c r="AO62">
        <f t="shared" si="77"/>
        <v>3</v>
      </c>
      <c r="AP62">
        <f t="shared" si="77"/>
        <v>2</v>
      </c>
      <c r="AQ62">
        <f t="shared" si="77"/>
        <v>1</v>
      </c>
      <c r="AR62">
        <f t="shared" si="77"/>
        <v>0</v>
      </c>
      <c r="AS62">
        <f t="shared" si="77"/>
        <v>6</v>
      </c>
      <c r="AT62">
        <f t="shared" si="77"/>
        <v>5</v>
      </c>
      <c r="AU62">
        <f t="shared" si="77"/>
        <v>4</v>
      </c>
      <c r="AV62">
        <f t="shared" si="77"/>
        <v>3</v>
      </c>
      <c r="AW62">
        <f t="shared" si="77"/>
        <v>2</v>
      </c>
      <c r="AX62">
        <f t="shared" si="77"/>
        <v>1</v>
      </c>
      <c r="AY62">
        <f t="shared" si="77"/>
        <v>0</v>
      </c>
      <c r="AZ62">
        <f t="shared" si="77"/>
        <v>6</v>
      </c>
      <c r="BA62">
        <f t="shared" si="77"/>
        <v>5</v>
      </c>
      <c r="BB62">
        <f t="shared" si="77"/>
        <v>4</v>
      </c>
      <c r="BC62">
        <f t="shared" si="77"/>
        <v>3</v>
      </c>
      <c r="BD62">
        <f t="shared" si="77"/>
        <v>2</v>
      </c>
      <c r="BE62">
        <f t="shared" si="77"/>
        <v>1</v>
      </c>
      <c r="BF62">
        <f t="shared" si="77"/>
        <v>0</v>
      </c>
      <c r="BG62">
        <f t="shared" si="77"/>
        <v>6</v>
      </c>
      <c r="BH62">
        <f t="shared" si="77"/>
        <v>5</v>
      </c>
      <c r="BI62">
        <f t="shared" si="77"/>
        <v>4</v>
      </c>
      <c r="BJ62">
        <f t="shared" si="77"/>
        <v>3</v>
      </c>
      <c r="BK62">
        <f t="shared" si="77"/>
        <v>2</v>
      </c>
    </row>
    <row r="63" spans="4:63">
      <c r="D63" t="str">
        <f t="shared" si="9"/>
        <v/>
      </c>
      <c r="E63" t="str">
        <f t="shared" si="68"/>
        <v/>
      </c>
      <c r="F63" t="str">
        <f t="shared" si="68"/>
        <v/>
      </c>
      <c r="G63" t="str">
        <f t="shared" si="68"/>
        <v/>
      </c>
      <c r="H63" t="str">
        <f t="shared" si="68"/>
        <v/>
      </c>
      <c r="I63" t="str">
        <f t="shared" si="68"/>
        <v/>
      </c>
      <c r="J63" t="str">
        <f t="shared" si="68"/>
        <v/>
      </c>
      <c r="K63" t="str">
        <f t="shared" si="68"/>
        <v/>
      </c>
      <c r="L63" t="str">
        <f t="shared" si="68"/>
        <v/>
      </c>
      <c r="M63" t="str">
        <f t="shared" si="68"/>
        <v/>
      </c>
      <c r="N63" t="str">
        <f t="shared" si="68"/>
        <v/>
      </c>
      <c r="O63" t="str">
        <f t="shared" si="68"/>
        <v/>
      </c>
      <c r="P63" t="str">
        <f t="shared" si="68"/>
        <v/>
      </c>
      <c r="Q63" t="str">
        <f t="shared" si="68"/>
        <v/>
      </c>
      <c r="R63" t="str">
        <f t="shared" si="68"/>
        <v/>
      </c>
      <c r="S63" t="str">
        <f t="shared" si="68"/>
        <v/>
      </c>
      <c r="T63" t="str">
        <f t="shared" si="68"/>
        <v/>
      </c>
      <c r="U63" t="str">
        <f t="shared" si="68"/>
        <v/>
      </c>
      <c r="V63" t="str">
        <f t="shared" si="68"/>
        <v/>
      </c>
      <c r="W63" t="str">
        <f t="shared" si="68"/>
        <v/>
      </c>
      <c r="X63" t="str">
        <f t="shared" si="68"/>
        <v/>
      </c>
      <c r="Y63" t="str">
        <f t="shared" si="68"/>
        <v/>
      </c>
      <c r="Z63" t="str">
        <f t="shared" si="68"/>
        <v/>
      </c>
      <c r="AA63" t="str">
        <f t="shared" si="68"/>
        <v/>
      </c>
      <c r="AB63" t="str">
        <f t="shared" si="68"/>
        <v/>
      </c>
      <c r="AC63">
        <f t="shared" si="68"/>
        <v>8</v>
      </c>
      <c r="AD63">
        <f t="shared" si="68"/>
        <v>7</v>
      </c>
      <c r="AE63">
        <f t="shared" ref="AE63:BK63" si="79">IF(AND((ROW(AD63)-4)&lt;=AD$2+AD$3,(ROW(AD63)-4)&gt;=AD$3+1),8,IF(ROW(AD63)-4&gt;AD$2+AD$3,"",IF(AD63=0,6,AD63-1)))</f>
        <v>6</v>
      </c>
      <c r="AF63">
        <f t="shared" si="77"/>
        <v>5</v>
      </c>
      <c r="AG63">
        <f t="shared" si="77"/>
        <v>4</v>
      </c>
      <c r="AH63">
        <f t="shared" si="77"/>
        <v>3</v>
      </c>
      <c r="AI63">
        <f t="shared" si="77"/>
        <v>2</v>
      </c>
      <c r="AJ63">
        <f t="shared" si="77"/>
        <v>1</v>
      </c>
      <c r="AK63">
        <f t="shared" si="77"/>
        <v>0</v>
      </c>
      <c r="AL63">
        <f t="shared" si="77"/>
        <v>6</v>
      </c>
      <c r="AM63">
        <f t="shared" si="77"/>
        <v>5</v>
      </c>
      <c r="AN63">
        <f t="shared" si="77"/>
        <v>4</v>
      </c>
      <c r="AO63">
        <f t="shared" si="77"/>
        <v>3</v>
      </c>
      <c r="AP63">
        <f t="shared" si="77"/>
        <v>2</v>
      </c>
      <c r="AQ63">
        <f t="shared" si="77"/>
        <v>1</v>
      </c>
      <c r="AR63">
        <f t="shared" si="77"/>
        <v>0</v>
      </c>
      <c r="AS63">
        <f t="shared" si="77"/>
        <v>6</v>
      </c>
      <c r="AT63">
        <f t="shared" si="77"/>
        <v>5</v>
      </c>
      <c r="AU63">
        <f t="shared" si="77"/>
        <v>4</v>
      </c>
      <c r="AV63">
        <f t="shared" si="77"/>
        <v>3</v>
      </c>
      <c r="AW63">
        <f t="shared" si="77"/>
        <v>2</v>
      </c>
      <c r="AX63">
        <f t="shared" si="77"/>
        <v>1</v>
      </c>
      <c r="AY63">
        <f t="shared" si="77"/>
        <v>0</v>
      </c>
      <c r="AZ63">
        <f t="shared" si="77"/>
        <v>6</v>
      </c>
      <c r="BA63">
        <f t="shared" si="77"/>
        <v>5</v>
      </c>
      <c r="BB63">
        <f t="shared" si="77"/>
        <v>4</v>
      </c>
      <c r="BC63">
        <f t="shared" si="77"/>
        <v>3</v>
      </c>
      <c r="BD63">
        <f t="shared" si="77"/>
        <v>2</v>
      </c>
      <c r="BE63">
        <f t="shared" si="77"/>
        <v>1</v>
      </c>
      <c r="BF63">
        <f t="shared" si="77"/>
        <v>0</v>
      </c>
      <c r="BG63">
        <f t="shared" si="77"/>
        <v>6</v>
      </c>
      <c r="BH63">
        <f t="shared" si="77"/>
        <v>5</v>
      </c>
      <c r="BI63">
        <f t="shared" si="77"/>
        <v>4</v>
      </c>
      <c r="BJ63">
        <f t="shared" si="77"/>
        <v>3</v>
      </c>
      <c r="BK63">
        <f t="shared" si="77"/>
        <v>2</v>
      </c>
    </row>
    <row r="64" spans="4:63">
      <c r="D64" t="str">
        <f t="shared" si="9"/>
        <v/>
      </c>
      <c r="E64" t="str">
        <f t="shared" si="68"/>
        <v/>
      </c>
      <c r="F64" t="str">
        <f t="shared" si="68"/>
        <v/>
      </c>
      <c r="G64" t="str">
        <f t="shared" si="68"/>
        <v/>
      </c>
      <c r="H64" t="str">
        <f t="shared" si="68"/>
        <v/>
      </c>
      <c r="I64" t="str">
        <f t="shared" si="68"/>
        <v/>
      </c>
      <c r="J64" t="str">
        <f t="shared" si="68"/>
        <v/>
      </c>
      <c r="K64" t="str">
        <f t="shared" si="68"/>
        <v/>
      </c>
      <c r="L64" t="str">
        <f t="shared" si="68"/>
        <v/>
      </c>
      <c r="M64" t="str">
        <f t="shared" si="68"/>
        <v/>
      </c>
      <c r="N64" t="str">
        <f t="shared" si="68"/>
        <v/>
      </c>
      <c r="O64" t="str">
        <f t="shared" si="68"/>
        <v/>
      </c>
      <c r="P64" t="str">
        <f t="shared" ref="E64:AD74" si="80">IF(AND((ROW(O64)-4)&lt;=O$2+O$3,(ROW(O64)-4)&gt;=O$3+1),8,IF(ROW(O64)-4&gt;O$2+O$3,"",IF(O64=0,6,O64-1)))</f>
        <v/>
      </c>
      <c r="Q64" t="str">
        <f t="shared" si="80"/>
        <v/>
      </c>
      <c r="R64" t="str">
        <f t="shared" si="80"/>
        <v/>
      </c>
      <c r="S64" t="str">
        <f t="shared" si="80"/>
        <v/>
      </c>
      <c r="T64" t="str">
        <f t="shared" si="80"/>
        <v/>
      </c>
      <c r="U64" t="str">
        <f t="shared" si="80"/>
        <v/>
      </c>
      <c r="V64" t="str">
        <f t="shared" si="80"/>
        <v/>
      </c>
      <c r="W64" t="str">
        <f t="shared" si="80"/>
        <v/>
      </c>
      <c r="X64" t="str">
        <f t="shared" si="80"/>
        <v/>
      </c>
      <c r="Y64" t="str">
        <f t="shared" si="80"/>
        <v/>
      </c>
      <c r="Z64" t="str">
        <f t="shared" si="80"/>
        <v/>
      </c>
      <c r="AA64" t="str">
        <f t="shared" si="80"/>
        <v/>
      </c>
      <c r="AB64" t="str">
        <f t="shared" si="80"/>
        <v/>
      </c>
      <c r="AC64">
        <f t="shared" si="80"/>
        <v>8</v>
      </c>
      <c r="AD64">
        <f t="shared" si="80"/>
        <v>7</v>
      </c>
      <c r="AE64">
        <f t="shared" ref="AE64:BK64" si="81">IF(AND((ROW(AD64)-4)&lt;=AD$2+AD$3,(ROW(AD64)-4)&gt;=AD$3+1),8,IF(ROW(AD64)-4&gt;AD$2+AD$3,"",IF(AD64=0,6,AD64-1)))</f>
        <v>6</v>
      </c>
      <c r="AF64">
        <f t="shared" si="77"/>
        <v>5</v>
      </c>
      <c r="AG64">
        <f t="shared" si="77"/>
        <v>4</v>
      </c>
      <c r="AH64">
        <f t="shared" si="77"/>
        <v>3</v>
      </c>
      <c r="AI64">
        <f t="shared" si="77"/>
        <v>2</v>
      </c>
      <c r="AJ64">
        <f t="shared" si="77"/>
        <v>1</v>
      </c>
      <c r="AK64">
        <f t="shared" si="77"/>
        <v>0</v>
      </c>
      <c r="AL64">
        <f t="shared" si="77"/>
        <v>6</v>
      </c>
      <c r="AM64">
        <f t="shared" si="77"/>
        <v>5</v>
      </c>
      <c r="AN64">
        <f t="shared" si="77"/>
        <v>4</v>
      </c>
      <c r="AO64">
        <f t="shared" si="77"/>
        <v>3</v>
      </c>
      <c r="AP64">
        <f t="shared" si="77"/>
        <v>2</v>
      </c>
      <c r="AQ64">
        <f t="shared" si="77"/>
        <v>1</v>
      </c>
      <c r="AR64">
        <f t="shared" si="77"/>
        <v>0</v>
      </c>
      <c r="AS64">
        <f t="shared" si="77"/>
        <v>6</v>
      </c>
      <c r="AT64">
        <f t="shared" si="77"/>
        <v>5</v>
      </c>
      <c r="AU64">
        <f t="shared" si="77"/>
        <v>4</v>
      </c>
      <c r="AV64">
        <f t="shared" si="77"/>
        <v>3</v>
      </c>
      <c r="AW64">
        <f t="shared" si="77"/>
        <v>2</v>
      </c>
      <c r="AX64">
        <f t="shared" si="77"/>
        <v>1</v>
      </c>
      <c r="AY64">
        <f t="shared" si="77"/>
        <v>0</v>
      </c>
      <c r="AZ64">
        <f t="shared" si="77"/>
        <v>6</v>
      </c>
      <c r="BA64">
        <f t="shared" si="77"/>
        <v>5</v>
      </c>
      <c r="BB64">
        <f t="shared" si="77"/>
        <v>4</v>
      </c>
      <c r="BC64">
        <f t="shared" si="77"/>
        <v>3</v>
      </c>
      <c r="BD64">
        <f t="shared" si="77"/>
        <v>2</v>
      </c>
      <c r="BE64">
        <f t="shared" si="77"/>
        <v>1</v>
      </c>
      <c r="BF64">
        <f t="shared" si="77"/>
        <v>0</v>
      </c>
      <c r="BG64">
        <f t="shared" si="77"/>
        <v>6</v>
      </c>
      <c r="BH64">
        <f t="shared" si="77"/>
        <v>5</v>
      </c>
      <c r="BI64">
        <f t="shared" si="77"/>
        <v>4</v>
      </c>
      <c r="BJ64">
        <f t="shared" si="77"/>
        <v>3</v>
      </c>
      <c r="BK64">
        <f t="shared" si="77"/>
        <v>2</v>
      </c>
    </row>
    <row r="65" spans="4:63">
      <c r="D65" t="str">
        <f t="shared" si="9"/>
        <v/>
      </c>
      <c r="E65" t="str">
        <f t="shared" si="80"/>
        <v/>
      </c>
      <c r="F65" t="str">
        <f t="shared" si="80"/>
        <v/>
      </c>
      <c r="G65" t="str">
        <f t="shared" si="80"/>
        <v/>
      </c>
      <c r="H65" t="str">
        <f t="shared" si="80"/>
        <v/>
      </c>
      <c r="I65" t="str">
        <f t="shared" si="80"/>
        <v/>
      </c>
      <c r="J65" t="str">
        <f t="shared" si="80"/>
        <v/>
      </c>
      <c r="K65" t="str">
        <f t="shared" si="80"/>
        <v/>
      </c>
      <c r="L65" t="str">
        <f t="shared" si="80"/>
        <v/>
      </c>
      <c r="M65" t="str">
        <f t="shared" si="80"/>
        <v/>
      </c>
      <c r="N65" t="str">
        <f t="shared" si="80"/>
        <v/>
      </c>
      <c r="O65" t="str">
        <f t="shared" si="80"/>
        <v/>
      </c>
      <c r="P65" t="str">
        <f t="shared" si="80"/>
        <v/>
      </c>
      <c r="Q65" t="str">
        <f t="shared" si="80"/>
        <v/>
      </c>
      <c r="R65" t="str">
        <f t="shared" si="80"/>
        <v/>
      </c>
      <c r="S65" t="str">
        <f t="shared" si="80"/>
        <v/>
      </c>
      <c r="T65" t="str">
        <f t="shared" si="80"/>
        <v/>
      </c>
      <c r="U65" t="str">
        <f t="shared" si="80"/>
        <v/>
      </c>
      <c r="V65" t="str">
        <f t="shared" si="80"/>
        <v/>
      </c>
      <c r="W65" t="str">
        <f t="shared" si="80"/>
        <v/>
      </c>
      <c r="X65" t="str">
        <f t="shared" si="80"/>
        <v/>
      </c>
      <c r="Y65" t="str">
        <f t="shared" si="80"/>
        <v/>
      </c>
      <c r="Z65" t="str">
        <f t="shared" si="80"/>
        <v/>
      </c>
      <c r="AA65" t="str">
        <f t="shared" si="80"/>
        <v/>
      </c>
      <c r="AB65" t="str">
        <f t="shared" si="80"/>
        <v/>
      </c>
      <c r="AC65" t="str">
        <f t="shared" si="80"/>
        <v/>
      </c>
      <c r="AD65">
        <f t="shared" si="80"/>
        <v>8</v>
      </c>
      <c r="AE65">
        <f t="shared" ref="AE65:BK65" si="82">IF(AND((ROW(AD65)-4)&lt;=AD$2+AD$3,(ROW(AD65)-4)&gt;=AD$3+1),8,IF(ROW(AD65)-4&gt;AD$2+AD$3,"",IF(AD65=0,6,AD65-1)))</f>
        <v>7</v>
      </c>
      <c r="AF65">
        <f t="shared" si="77"/>
        <v>6</v>
      </c>
      <c r="AG65">
        <f t="shared" si="77"/>
        <v>5</v>
      </c>
      <c r="AH65">
        <f t="shared" si="77"/>
        <v>4</v>
      </c>
      <c r="AI65">
        <f t="shared" si="77"/>
        <v>3</v>
      </c>
      <c r="AJ65">
        <f t="shared" si="77"/>
        <v>2</v>
      </c>
      <c r="AK65">
        <f t="shared" si="77"/>
        <v>1</v>
      </c>
      <c r="AL65">
        <f t="shared" si="77"/>
        <v>0</v>
      </c>
      <c r="AM65">
        <f t="shared" si="77"/>
        <v>6</v>
      </c>
      <c r="AN65">
        <f t="shared" si="77"/>
        <v>5</v>
      </c>
      <c r="AO65">
        <f t="shared" si="77"/>
        <v>4</v>
      </c>
      <c r="AP65">
        <f t="shared" si="77"/>
        <v>3</v>
      </c>
      <c r="AQ65">
        <f t="shared" si="77"/>
        <v>2</v>
      </c>
      <c r="AR65">
        <f t="shared" si="77"/>
        <v>1</v>
      </c>
      <c r="AS65">
        <f t="shared" si="77"/>
        <v>0</v>
      </c>
      <c r="AT65">
        <f t="shared" si="77"/>
        <v>6</v>
      </c>
      <c r="AU65">
        <f t="shared" si="77"/>
        <v>5</v>
      </c>
      <c r="AV65">
        <f t="shared" si="77"/>
        <v>4</v>
      </c>
      <c r="AW65">
        <f t="shared" si="77"/>
        <v>3</v>
      </c>
      <c r="AX65">
        <f t="shared" si="77"/>
        <v>2</v>
      </c>
      <c r="AY65">
        <f t="shared" si="77"/>
        <v>1</v>
      </c>
      <c r="AZ65">
        <f t="shared" si="77"/>
        <v>0</v>
      </c>
      <c r="BA65">
        <f t="shared" si="77"/>
        <v>6</v>
      </c>
      <c r="BB65">
        <f t="shared" si="77"/>
        <v>5</v>
      </c>
      <c r="BC65">
        <f t="shared" si="77"/>
        <v>4</v>
      </c>
      <c r="BD65">
        <f t="shared" si="77"/>
        <v>3</v>
      </c>
      <c r="BE65">
        <f t="shared" si="77"/>
        <v>2</v>
      </c>
      <c r="BF65">
        <f t="shared" si="77"/>
        <v>1</v>
      </c>
      <c r="BG65">
        <f t="shared" si="77"/>
        <v>0</v>
      </c>
      <c r="BH65">
        <f t="shared" si="77"/>
        <v>6</v>
      </c>
      <c r="BI65">
        <f t="shared" si="77"/>
        <v>5</v>
      </c>
      <c r="BJ65">
        <f t="shared" si="77"/>
        <v>4</v>
      </c>
      <c r="BK65">
        <f t="shared" si="77"/>
        <v>3</v>
      </c>
    </row>
    <row r="66" spans="4:63">
      <c r="D66" t="str">
        <f t="shared" si="9"/>
        <v/>
      </c>
      <c r="E66" t="str">
        <f t="shared" si="80"/>
        <v/>
      </c>
      <c r="F66" t="str">
        <f t="shared" si="80"/>
        <v/>
      </c>
      <c r="G66" t="str">
        <f t="shared" si="80"/>
        <v/>
      </c>
      <c r="H66" t="str">
        <f t="shared" si="80"/>
        <v/>
      </c>
      <c r="I66" t="str">
        <f t="shared" si="80"/>
        <v/>
      </c>
      <c r="J66" t="str">
        <f t="shared" si="80"/>
        <v/>
      </c>
      <c r="K66" t="str">
        <f t="shared" si="80"/>
        <v/>
      </c>
      <c r="L66" t="str">
        <f t="shared" si="80"/>
        <v/>
      </c>
      <c r="M66" t="str">
        <f t="shared" si="80"/>
        <v/>
      </c>
      <c r="N66" t="str">
        <f t="shared" si="80"/>
        <v/>
      </c>
      <c r="O66" t="str">
        <f t="shared" si="80"/>
        <v/>
      </c>
      <c r="P66" t="str">
        <f t="shared" si="80"/>
        <v/>
      </c>
      <c r="Q66" t="str">
        <f t="shared" si="80"/>
        <v/>
      </c>
      <c r="R66" t="str">
        <f t="shared" si="80"/>
        <v/>
      </c>
      <c r="S66" t="str">
        <f t="shared" si="80"/>
        <v/>
      </c>
      <c r="T66" t="str">
        <f t="shared" si="80"/>
        <v/>
      </c>
      <c r="U66" t="str">
        <f t="shared" si="80"/>
        <v/>
      </c>
      <c r="V66" t="str">
        <f t="shared" si="80"/>
        <v/>
      </c>
      <c r="W66" t="str">
        <f t="shared" si="80"/>
        <v/>
      </c>
      <c r="X66" t="str">
        <f t="shared" si="80"/>
        <v/>
      </c>
      <c r="Y66" t="str">
        <f t="shared" si="80"/>
        <v/>
      </c>
      <c r="Z66" t="str">
        <f t="shared" si="80"/>
        <v/>
      </c>
      <c r="AA66" t="str">
        <f t="shared" si="80"/>
        <v/>
      </c>
      <c r="AB66" t="str">
        <f t="shared" si="80"/>
        <v/>
      </c>
      <c r="AC66" t="str">
        <f t="shared" si="80"/>
        <v/>
      </c>
      <c r="AD66">
        <f t="shared" si="80"/>
        <v>8</v>
      </c>
      <c r="AE66">
        <f t="shared" ref="AE66:BK66" si="83">IF(AND((ROW(AD66)-4)&lt;=AD$2+AD$3,(ROW(AD66)-4)&gt;=AD$3+1),8,IF(ROW(AD66)-4&gt;AD$2+AD$3,"",IF(AD66=0,6,AD66-1)))</f>
        <v>7</v>
      </c>
      <c r="AF66">
        <f t="shared" si="77"/>
        <v>6</v>
      </c>
      <c r="AG66">
        <f t="shared" si="77"/>
        <v>5</v>
      </c>
      <c r="AH66">
        <f t="shared" si="77"/>
        <v>4</v>
      </c>
      <c r="AI66">
        <f t="shared" si="77"/>
        <v>3</v>
      </c>
      <c r="AJ66">
        <f t="shared" si="77"/>
        <v>2</v>
      </c>
      <c r="AK66">
        <f t="shared" si="77"/>
        <v>1</v>
      </c>
      <c r="AL66">
        <f t="shared" si="77"/>
        <v>0</v>
      </c>
      <c r="AM66">
        <f t="shared" si="77"/>
        <v>6</v>
      </c>
      <c r="AN66">
        <f t="shared" si="77"/>
        <v>5</v>
      </c>
      <c r="AO66">
        <f t="shared" si="77"/>
        <v>4</v>
      </c>
      <c r="AP66">
        <f t="shared" si="77"/>
        <v>3</v>
      </c>
      <c r="AQ66">
        <f t="shared" si="77"/>
        <v>2</v>
      </c>
      <c r="AR66">
        <f t="shared" si="77"/>
        <v>1</v>
      </c>
      <c r="AS66">
        <f t="shared" si="77"/>
        <v>0</v>
      </c>
      <c r="AT66">
        <f t="shared" si="77"/>
        <v>6</v>
      </c>
      <c r="AU66">
        <f t="shared" si="77"/>
        <v>5</v>
      </c>
      <c r="AV66">
        <f t="shared" si="77"/>
        <v>4</v>
      </c>
      <c r="AW66">
        <f t="shared" si="77"/>
        <v>3</v>
      </c>
      <c r="AX66">
        <f t="shared" si="77"/>
        <v>2</v>
      </c>
      <c r="AY66">
        <f t="shared" si="77"/>
        <v>1</v>
      </c>
      <c r="AZ66">
        <f t="shared" si="77"/>
        <v>0</v>
      </c>
      <c r="BA66">
        <f t="shared" si="77"/>
        <v>6</v>
      </c>
      <c r="BB66">
        <f t="shared" si="77"/>
        <v>5</v>
      </c>
      <c r="BC66">
        <f t="shared" si="77"/>
        <v>4</v>
      </c>
      <c r="BD66">
        <f t="shared" si="77"/>
        <v>3</v>
      </c>
      <c r="BE66">
        <f t="shared" si="77"/>
        <v>2</v>
      </c>
      <c r="BF66">
        <f t="shared" si="77"/>
        <v>1</v>
      </c>
      <c r="BG66">
        <f t="shared" si="77"/>
        <v>0</v>
      </c>
      <c r="BH66">
        <f t="shared" si="77"/>
        <v>6</v>
      </c>
      <c r="BI66">
        <f t="shared" si="77"/>
        <v>5</v>
      </c>
      <c r="BJ66">
        <f t="shared" si="77"/>
        <v>4</v>
      </c>
      <c r="BK66">
        <f t="shared" si="77"/>
        <v>3</v>
      </c>
    </row>
    <row r="67" spans="4:63">
      <c r="D67" t="str">
        <f t="shared" si="9"/>
        <v/>
      </c>
      <c r="E67" t="str">
        <f t="shared" si="80"/>
        <v/>
      </c>
      <c r="F67" t="str">
        <f t="shared" si="80"/>
        <v/>
      </c>
      <c r="G67" t="str">
        <f t="shared" si="80"/>
        <v/>
      </c>
      <c r="H67" t="str">
        <f t="shared" si="80"/>
        <v/>
      </c>
      <c r="I67" t="str">
        <f t="shared" si="80"/>
        <v/>
      </c>
      <c r="J67" t="str">
        <f t="shared" si="80"/>
        <v/>
      </c>
      <c r="K67" t="str">
        <f t="shared" si="80"/>
        <v/>
      </c>
      <c r="L67" t="str">
        <f t="shared" si="80"/>
        <v/>
      </c>
      <c r="M67" t="str">
        <f t="shared" si="80"/>
        <v/>
      </c>
      <c r="N67" t="str">
        <f t="shared" si="80"/>
        <v/>
      </c>
      <c r="O67" t="str">
        <f t="shared" si="80"/>
        <v/>
      </c>
      <c r="P67" t="str">
        <f t="shared" si="80"/>
        <v/>
      </c>
      <c r="Q67" t="str">
        <f t="shared" si="80"/>
        <v/>
      </c>
      <c r="R67" t="str">
        <f t="shared" si="80"/>
        <v/>
      </c>
      <c r="S67" t="str">
        <f t="shared" si="80"/>
        <v/>
      </c>
      <c r="T67" t="str">
        <f t="shared" si="80"/>
        <v/>
      </c>
      <c r="U67" t="str">
        <f t="shared" si="80"/>
        <v/>
      </c>
      <c r="V67" t="str">
        <f t="shared" si="80"/>
        <v/>
      </c>
      <c r="W67" t="str">
        <f t="shared" si="80"/>
        <v/>
      </c>
      <c r="X67" t="str">
        <f t="shared" si="80"/>
        <v/>
      </c>
      <c r="Y67" t="str">
        <f t="shared" si="80"/>
        <v/>
      </c>
      <c r="Z67" t="str">
        <f t="shared" si="80"/>
        <v/>
      </c>
      <c r="AA67" t="str">
        <f t="shared" si="80"/>
        <v/>
      </c>
      <c r="AB67" t="str">
        <f t="shared" si="80"/>
        <v/>
      </c>
      <c r="AC67" t="str">
        <f t="shared" si="80"/>
        <v/>
      </c>
      <c r="AD67">
        <f t="shared" si="80"/>
        <v>8</v>
      </c>
      <c r="AE67">
        <f t="shared" ref="AE67:BK67" si="84">IF(AND((ROW(AD67)-4)&lt;=AD$2+AD$3,(ROW(AD67)-4)&gt;=AD$3+1),8,IF(ROW(AD67)-4&gt;AD$2+AD$3,"",IF(AD67=0,6,AD67-1)))</f>
        <v>7</v>
      </c>
      <c r="AF67">
        <f t="shared" si="77"/>
        <v>6</v>
      </c>
      <c r="AG67">
        <f t="shared" si="77"/>
        <v>5</v>
      </c>
      <c r="AH67">
        <f t="shared" si="77"/>
        <v>4</v>
      </c>
      <c r="AI67">
        <f t="shared" si="77"/>
        <v>3</v>
      </c>
      <c r="AJ67">
        <f t="shared" si="77"/>
        <v>2</v>
      </c>
      <c r="AK67">
        <f t="shared" si="77"/>
        <v>1</v>
      </c>
      <c r="AL67">
        <f t="shared" si="77"/>
        <v>0</v>
      </c>
      <c r="AM67">
        <f t="shared" si="77"/>
        <v>6</v>
      </c>
      <c r="AN67">
        <f t="shared" si="77"/>
        <v>5</v>
      </c>
      <c r="AO67">
        <f t="shared" si="77"/>
        <v>4</v>
      </c>
      <c r="AP67">
        <f t="shared" si="77"/>
        <v>3</v>
      </c>
      <c r="AQ67">
        <f t="shared" si="77"/>
        <v>2</v>
      </c>
      <c r="AR67">
        <f t="shared" si="77"/>
        <v>1</v>
      </c>
      <c r="AS67">
        <f t="shared" si="77"/>
        <v>0</v>
      </c>
      <c r="AT67">
        <f t="shared" si="77"/>
        <v>6</v>
      </c>
      <c r="AU67">
        <f t="shared" si="77"/>
        <v>5</v>
      </c>
      <c r="AV67">
        <f t="shared" si="77"/>
        <v>4</v>
      </c>
      <c r="AW67">
        <f t="shared" si="77"/>
        <v>3</v>
      </c>
      <c r="AX67">
        <f t="shared" si="77"/>
        <v>2</v>
      </c>
      <c r="AY67">
        <f t="shared" si="77"/>
        <v>1</v>
      </c>
      <c r="AZ67">
        <f t="shared" si="77"/>
        <v>0</v>
      </c>
      <c r="BA67">
        <f t="shared" si="77"/>
        <v>6</v>
      </c>
      <c r="BB67">
        <f t="shared" si="77"/>
        <v>5</v>
      </c>
      <c r="BC67">
        <f t="shared" si="77"/>
        <v>4</v>
      </c>
      <c r="BD67">
        <f t="shared" si="77"/>
        <v>3</v>
      </c>
      <c r="BE67">
        <f t="shared" si="77"/>
        <v>2</v>
      </c>
      <c r="BF67">
        <f t="shared" si="77"/>
        <v>1</v>
      </c>
      <c r="BG67">
        <f t="shared" si="77"/>
        <v>0</v>
      </c>
      <c r="BH67">
        <f t="shared" si="77"/>
        <v>6</v>
      </c>
      <c r="BI67">
        <f t="shared" si="77"/>
        <v>5</v>
      </c>
      <c r="BJ67">
        <f t="shared" si="77"/>
        <v>4</v>
      </c>
      <c r="BK67">
        <f t="shared" si="77"/>
        <v>3</v>
      </c>
    </row>
    <row r="68" spans="4:63">
      <c r="D68" t="str">
        <f t="shared" si="9"/>
        <v/>
      </c>
      <c r="E68" t="str">
        <f t="shared" si="80"/>
        <v/>
      </c>
      <c r="F68" t="str">
        <f t="shared" si="80"/>
        <v/>
      </c>
      <c r="G68" t="str">
        <f t="shared" si="80"/>
        <v/>
      </c>
      <c r="H68" t="str">
        <f t="shared" si="80"/>
        <v/>
      </c>
      <c r="I68" t="str">
        <f t="shared" si="80"/>
        <v/>
      </c>
      <c r="J68" t="str">
        <f t="shared" si="80"/>
        <v/>
      </c>
      <c r="K68" t="str">
        <f t="shared" si="80"/>
        <v/>
      </c>
      <c r="L68" t="str">
        <f t="shared" si="80"/>
        <v/>
      </c>
      <c r="M68" t="str">
        <f t="shared" si="80"/>
        <v/>
      </c>
      <c r="N68" t="str">
        <f t="shared" si="80"/>
        <v/>
      </c>
      <c r="O68" t="str">
        <f t="shared" si="80"/>
        <v/>
      </c>
      <c r="P68" t="str">
        <f t="shared" si="80"/>
        <v/>
      </c>
      <c r="Q68" t="str">
        <f t="shared" si="80"/>
        <v/>
      </c>
      <c r="R68" t="str">
        <f t="shared" si="80"/>
        <v/>
      </c>
      <c r="S68" t="str">
        <f t="shared" si="80"/>
        <v/>
      </c>
      <c r="T68" t="str">
        <f t="shared" si="80"/>
        <v/>
      </c>
      <c r="U68" t="str">
        <f t="shared" si="80"/>
        <v/>
      </c>
      <c r="V68" t="str">
        <f t="shared" si="80"/>
        <v/>
      </c>
      <c r="W68" t="str">
        <f t="shared" si="80"/>
        <v/>
      </c>
      <c r="X68" t="str">
        <f t="shared" si="80"/>
        <v/>
      </c>
      <c r="Y68" t="str">
        <f t="shared" si="80"/>
        <v/>
      </c>
      <c r="Z68" t="str">
        <f t="shared" si="80"/>
        <v/>
      </c>
      <c r="AA68" t="str">
        <f t="shared" si="80"/>
        <v/>
      </c>
      <c r="AB68" t="str">
        <f t="shared" si="80"/>
        <v/>
      </c>
      <c r="AC68" t="str">
        <f t="shared" si="80"/>
        <v/>
      </c>
      <c r="AD68">
        <f t="shared" si="80"/>
        <v>8</v>
      </c>
      <c r="AE68">
        <f t="shared" ref="AE68:BK68" si="85">IF(AND((ROW(AD68)-4)&lt;=AD$2+AD$3,(ROW(AD68)-4)&gt;=AD$3+1),8,IF(ROW(AD68)-4&gt;AD$2+AD$3,"",IF(AD68=0,6,AD68-1)))</f>
        <v>7</v>
      </c>
      <c r="AF68">
        <f t="shared" si="77"/>
        <v>6</v>
      </c>
      <c r="AG68">
        <f t="shared" si="77"/>
        <v>5</v>
      </c>
      <c r="AH68">
        <f t="shared" si="77"/>
        <v>4</v>
      </c>
      <c r="AI68">
        <f t="shared" si="77"/>
        <v>3</v>
      </c>
      <c r="AJ68">
        <f t="shared" si="77"/>
        <v>2</v>
      </c>
      <c r="AK68">
        <f t="shared" si="77"/>
        <v>1</v>
      </c>
      <c r="AL68">
        <f t="shared" si="77"/>
        <v>0</v>
      </c>
      <c r="AM68">
        <f t="shared" si="77"/>
        <v>6</v>
      </c>
      <c r="AN68">
        <f t="shared" si="77"/>
        <v>5</v>
      </c>
      <c r="AO68">
        <f t="shared" si="77"/>
        <v>4</v>
      </c>
      <c r="AP68">
        <f t="shared" si="77"/>
        <v>3</v>
      </c>
      <c r="AQ68">
        <f t="shared" si="77"/>
        <v>2</v>
      </c>
      <c r="AR68">
        <f t="shared" si="77"/>
        <v>1</v>
      </c>
      <c r="AS68">
        <f t="shared" si="77"/>
        <v>0</v>
      </c>
      <c r="AT68">
        <f t="shared" si="77"/>
        <v>6</v>
      </c>
      <c r="AU68">
        <f t="shared" si="77"/>
        <v>5</v>
      </c>
      <c r="AV68">
        <f t="shared" si="77"/>
        <v>4</v>
      </c>
      <c r="AW68">
        <f t="shared" si="77"/>
        <v>3</v>
      </c>
      <c r="AX68">
        <f t="shared" si="77"/>
        <v>2</v>
      </c>
      <c r="AY68">
        <f t="shared" si="77"/>
        <v>1</v>
      </c>
      <c r="AZ68">
        <f t="shared" si="77"/>
        <v>0</v>
      </c>
      <c r="BA68">
        <f t="shared" si="77"/>
        <v>6</v>
      </c>
      <c r="BB68">
        <f t="shared" si="77"/>
        <v>5</v>
      </c>
      <c r="BC68">
        <f t="shared" si="77"/>
        <v>4</v>
      </c>
      <c r="BD68">
        <f t="shared" si="77"/>
        <v>3</v>
      </c>
      <c r="BE68">
        <f t="shared" si="77"/>
        <v>2</v>
      </c>
      <c r="BF68">
        <f t="shared" si="77"/>
        <v>1</v>
      </c>
      <c r="BG68">
        <f t="shared" si="77"/>
        <v>0</v>
      </c>
      <c r="BH68">
        <f t="shared" si="77"/>
        <v>6</v>
      </c>
      <c r="BI68">
        <f t="shared" si="77"/>
        <v>5</v>
      </c>
      <c r="BJ68">
        <f t="shared" si="77"/>
        <v>4</v>
      </c>
      <c r="BK68">
        <f t="shared" si="77"/>
        <v>3</v>
      </c>
    </row>
    <row r="69" spans="4:63">
      <c r="D69" t="str">
        <f t="shared" si="9"/>
        <v/>
      </c>
      <c r="E69" t="str">
        <f t="shared" si="80"/>
        <v/>
      </c>
      <c r="F69" t="str">
        <f t="shared" si="80"/>
        <v/>
      </c>
      <c r="G69" t="str">
        <f t="shared" si="80"/>
        <v/>
      </c>
      <c r="H69" t="str">
        <f t="shared" si="80"/>
        <v/>
      </c>
      <c r="I69" t="str">
        <f t="shared" si="80"/>
        <v/>
      </c>
      <c r="J69" t="str">
        <f t="shared" si="80"/>
        <v/>
      </c>
      <c r="K69" t="str">
        <f t="shared" si="80"/>
        <v/>
      </c>
      <c r="L69" t="str">
        <f t="shared" si="80"/>
        <v/>
      </c>
      <c r="M69" t="str">
        <f t="shared" si="80"/>
        <v/>
      </c>
      <c r="N69" t="str">
        <f t="shared" si="80"/>
        <v/>
      </c>
      <c r="O69" t="str">
        <f t="shared" si="80"/>
        <v/>
      </c>
      <c r="P69" t="str">
        <f t="shared" si="80"/>
        <v/>
      </c>
      <c r="Q69" t="str">
        <f t="shared" si="80"/>
        <v/>
      </c>
      <c r="R69" t="str">
        <f t="shared" si="80"/>
        <v/>
      </c>
      <c r="S69" t="str">
        <f t="shared" si="80"/>
        <v/>
      </c>
      <c r="T69" t="str">
        <f t="shared" si="80"/>
        <v/>
      </c>
      <c r="U69" t="str">
        <f t="shared" si="80"/>
        <v/>
      </c>
      <c r="V69" t="str">
        <f t="shared" si="80"/>
        <v/>
      </c>
      <c r="W69" t="str">
        <f t="shared" si="80"/>
        <v/>
      </c>
      <c r="X69" t="str">
        <f t="shared" si="80"/>
        <v/>
      </c>
      <c r="Y69" t="str">
        <f t="shared" si="80"/>
        <v/>
      </c>
      <c r="Z69" t="str">
        <f t="shared" si="80"/>
        <v/>
      </c>
      <c r="AA69" t="str">
        <f t="shared" si="80"/>
        <v/>
      </c>
      <c r="AB69" t="str">
        <f t="shared" si="80"/>
        <v/>
      </c>
      <c r="AC69" t="str">
        <f t="shared" si="80"/>
        <v/>
      </c>
      <c r="AD69">
        <f t="shared" si="80"/>
        <v>8</v>
      </c>
      <c r="AE69">
        <f t="shared" ref="AE69:BK69" si="86">IF(AND((ROW(AD69)-4)&lt;=AD$2+AD$3,(ROW(AD69)-4)&gt;=AD$3+1),8,IF(ROW(AD69)-4&gt;AD$2+AD$3,"",IF(AD69=0,6,AD69-1)))</f>
        <v>7</v>
      </c>
      <c r="AF69">
        <f t="shared" si="77"/>
        <v>6</v>
      </c>
      <c r="AG69">
        <f t="shared" si="77"/>
        <v>5</v>
      </c>
      <c r="AH69">
        <f t="shared" si="77"/>
        <v>4</v>
      </c>
      <c r="AI69">
        <f t="shared" si="77"/>
        <v>3</v>
      </c>
      <c r="AJ69">
        <f t="shared" si="77"/>
        <v>2</v>
      </c>
      <c r="AK69">
        <f t="shared" si="77"/>
        <v>1</v>
      </c>
      <c r="AL69">
        <f t="shared" ref="AL69:BK70" si="87">IF(AND((ROW(AK69)-4)&lt;=AK$2+AK$3,(ROW(AK69)-4)&gt;=AK$3+1),8,IF(ROW(AK69)-4&gt;AK$2+AK$3,"",IF(AK69=0,6,AK69-1)))</f>
        <v>0</v>
      </c>
      <c r="AM69">
        <f t="shared" si="87"/>
        <v>6</v>
      </c>
      <c r="AN69">
        <f t="shared" si="87"/>
        <v>5</v>
      </c>
      <c r="AO69">
        <f t="shared" si="87"/>
        <v>4</v>
      </c>
      <c r="AP69">
        <f t="shared" si="87"/>
        <v>3</v>
      </c>
      <c r="AQ69">
        <f t="shared" si="87"/>
        <v>2</v>
      </c>
      <c r="AR69">
        <f t="shared" si="87"/>
        <v>1</v>
      </c>
      <c r="AS69">
        <f t="shared" si="87"/>
        <v>0</v>
      </c>
      <c r="AT69">
        <f t="shared" si="87"/>
        <v>6</v>
      </c>
      <c r="AU69">
        <f t="shared" si="87"/>
        <v>5</v>
      </c>
      <c r="AV69">
        <f t="shared" si="87"/>
        <v>4</v>
      </c>
      <c r="AW69">
        <f t="shared" si="87"/>
        <v>3</v>
      </c>
      <c r="AX69">
        <f t="shared" si="87"/>
        <v>2</v>
      </c>
      <c r="AY69">
        <f t="shared" si="87"/>
        <v>1</v>
      </c>
      <c r="AZ69">
        <f t="shared" si="87"/>
        <v>0</v>
      </c>
      <c r="BA69">
        <f t="shared" si="87"/>
        <v>6</v>
      </c>
      <c r="BB69">
        <f t="shared" si="87"/>
        <v>5</v>
      </c>
      <c r="BC69">
        <f t="shared" si="87"/>
        <v>4</v>
      </c>
      <c r="BD69">
        <f t="shared" si="87"/>
        <v>3</v>
      </c>
      <c r="BE69">
        <f t="shared" si="87"/>
        <v>2</v>
      </c>
      <c r="BF69">
        <f t="shared" si="87"/>
        <v>1</v>
      </c>
      <c r="BG69">
        <f t="shared" si="87"/>
        <v>0</v>
      </c>
      <c r="BH69">
        <f t="shared" si="87"/>
        <v>6</v>
      </c>
      <c r="BI69">
        <f t="shared" si="87"/>
        <v>5</v>
      </c>
      <c r="BJ69">
        <f t="shared" si="87"/>
        <v>4</v>
      </c>
      <c r="BK69">
        <f t="shared" si="87"/>
        <v>3</v>
      </c>
    </row>
    <row r="70" spans="4:63">
      <c r="D70" t="str">
        <f t="shared" ref="D70:S133" si="88">IF(AND((ROW(C70)-4)&lt;=C$2+C$3,(ROW(C70)-4)&gt;=C$3+1),8,IF(ROW(C70)-4&gt;C$2+C$3,"",IF(C70=0,6,C70-1)))</f>
        <v/>
      </c>
      <c r="E70" t="str">
        <f t="shared" si="88"/>
        <v/>
      </c>
      <c r="F70" t="str">
        <f t="shared" si="88"/>
        <v/>
      </c>
      <c r="G70" t="str">
        <f t="shared" si="88"/>
        <v/>
      </c>
      <c r="H70" t="str">
        <f t="shared" si="88"/>
        <v/>
      </c>
      <c r="I70" t="str">
        <f t="shared" si="88"/>
        <v/>
      </c>
      <c r="J70" t="str">
        <f t="shared" si="88"/>
        <v/>
      </c>
      <c r="K70" t="str">
        <f t="shared" si="88"/>
        <v/>
      </c>
      <c r="L70" t="str">
        <f t="shared" si="88"/>
        <v/>
      </c>
      <c r="M70" t="str">
        <f t="shared" si="88"/>
        <v/>
      </c>
      <c r="N70" t="str">
        <f t="shared" si="88"/>
        <v/>
      </c>
      <c r="O70" t="str">
        <f t="shared" si="88"/>
        <v/>
      </c>
      <c r="P70" t="str">
        <f t="shared" si="88"/>
        <v/>
      </c>
      <c r="Q70" t="str">
        <f t="shared" si="88"/>
        <v/>
      </c>
      <c r="R70" t="str">
        <f t="shared" si="88"/>
        <v/>
      </c>
      <c r="S70" t="str">
        <f t="shared" si="88"/>
        <v/>
      </c>
      <c r="T70" t="str">
        <f t="shared" si="80"/>
        <v/>
      </c>
      <c r="U70" t="str">
        <f t="shared" si="80"/>
        <v/>
      </c>
      <c r="V70" t="str">
        <f t="shared" si="80"/>
        <v/>
      </c>
      <c r="W70" t="str">
        <f t="shared" si="80"/>
        <v/>
      </c>
      <c r="X70" t="str">
        <f t="shared" si="80"/>
        <v/>
      </c>
      <c r="Y70" t="str">
        <f t="shared" si="80"/>
        <v/>
      </c>
      <c r="Z70" t="str">
        <f t="shared" si="80"/>
        <v/>
      </c>
      <c r="AA70" t="str">
        <f t="shared" si="80"/>
        <v/>
      </c>
      <c r="AB70" t="str">
        <f t="shared" si="80"/>
        <v/>
      </c>
      <c r="AC70" t="str">
        <f t="shared" si="80"/>
        <v/>
      </c>
      <c r="AD70">
        <f t="shared" si="80"/>
        <v>8</v>
      </c>
      <c r="AE70">
        <f t="shared" ref="AE70:BK78" si="89">IF(AND((ROW(AD70)-4)&lt;=AD$2+AD$3,(ROW(AD70)-4)&gt;=AD$3+1),8,IF(ROW(AD70)-4&gt;AD$2+AD$3,"",IF(AD70=0,6,AD70-1)))</f>
        <v>7</v>
      </c>
      <c r="AF70">
        <f t="shared" si="89"/>
        <v>6</v>
      </c>
      <c r="AG70">
        <f t="shared" si="89"/>
        <v>5</v>
      </c>
      <c r="AH70">
        <f t="shared" si="89"/>
        <v>4</v>
      </c>
      <c r="AI70">
        <f t="shared" si="89"/>
        <v>3</v>
      </c>
      <c r="AJ70">
        <f t="shared" si="89"/>
        <v>2</v>
      </c>
      <c r="AK70">
        <f t="shared" si="89"/>
        <v>1</v>
      </c>
      <c r="AL70">
        <f t="shared" si="89"/>
        <v>0</v>
      </c>
      <c r="AM70">
        <f t="shared" si="89"/>
        <v>6</v>
      </c>
      <c r="AN70">
        <f t="shared" si="89"/>
        <v>5</v>
      </c>
      <c r="AO70">
        <f t="shared" si="89"/>
        <v>4</v>
      </c>
      <c r="AP70">
        <f t="shared" si="89"/>
        <v>3</v>
      </c>
      <c r="AQ70">
        <f t="shared" si="89"/>
        <v>2</v>
      </c>
      <c r="AR70">
        <f t="shared" si="89"/>
        <v>1</v>
      </c>
      <c r="AS70">
        <f t="shared" si="89"/>
        <v>0</v>
      </c>
      <c r="AT70">
        <f t="shared" si="89"/>
        <v>6</v>
      </c>
      <c r="AU70">
        <f t="shared" si="87"/>
        <v>5</v>
      </c>
      <c r="AV70">
        <f t="shared" si="87"/>
        <v>4</v>
      </c>
      <c r="AW70">
        <f t="shared" si="87"/>
        <v>3</v>
      </c>
      <c r="AX70">
        <f t="shared" si="87"/>
        <v>2</v>
      </c>
      <c r="AY70">
        <f t="shared" si="87"/>
        <v>1</v>
      </c>
      <c r="AZ70">
        <f t="shared" si="87"/>
        <v>0</v>
      </c>
      <c r="BA70">
        <f t="shared" si="87"/>
        <v>6</v>
      </c>
      <c r="BB70">
        <f t="shared" si="87"/>
        <v>5</v>
      </c>
      <c r="BC70">
        <f t="shared" si="87"/>
        <v>4</v>
      </c>
      <c r="BD70">
        <f t="shared" si="87"/>
        <v>3</v>
      </c>
      <c r="BE70">
        <f t="shared" si="87"/>
        <v>2</v>
      </c>
      <c r="BF70">
        <f t="shared" si="87"/>
        <v>1</v>
      </c>
      <c r="BG70">
        <f t="shared" si="87"/>
        <v>0</v>
      </c>
      <c r="BH70">
        <f t="shared" si="87"/>
        <v>6</v>
      </c>
      <c r="BI70">
        <f t="shared" si="87"/>
        <v>5</v>
      </c>
      <c r="BJ70">
        <f t="shared" si="87"/>
        <v>4</v>
      </c>
      <c r="BK70">
        <f t="shared" si="87"/>
        <v>3</v>
      </c>
    </row>
    <row r="71" spans="4:63">
      <c r="D71" t="str">
        <f t="shared" si="88"/>
        <v/>
      </c>
      <c r="E71" t="str">
        <f t="shared" si="80"/>
        <v/>
      </c>
      <c r="F71" t="str">
        <f t="shared" si="80"/>
        <v/>
      </c>
      <c r="G71" t="str">
        <f t="shared" si="80"/>
        <v/>
      </c>
      <c r="H71" t="str">
        <f t="shared" si="80"/>
        <v/>
      </c>
      <c r="I71" t="str">
        <f t="shared" si="80"/>
        <v/>
      </c>
      <c r="J71" t="str">
        <f t="shared" si="80"/>
        <v/>
      </c>
      <c r="K71" t="str">
        <f t="shared" si="80"/>
        <v/>
      </c>
      <c r="L71" t="str">
        <f t="shared" si="80"/>
        <v/>
      </c>
      <c r="M71" t="str">
        <f t="shared" si="80"/>
        <v/>
      </c>
      <c r="N71" t="str">
        <f t="shared" si="80"/>
        <v/>
      </c>
      <c r="O71" t="str">
        <f t="shared" si="80"/>
        <v/>
      </c>
      <c r="P71" t="str">
        <f t="shared" si="80"/>
        <v/>
      </c>
      <c r="Q71" t="str">
        <f t="shared" si="80"/>
        <v/>
      </c>
      <c r="R71" t="str">
        <f t="shared" si="80"/>
        <v/>
      </c>
      <c r="S71" t="str">
        <f t="shared" si="80"/>
        <v/>
      </c>
      <c r="T71" t="str">
        <f t="shared" si="80"/>
        <v/>
      </c>
      <c r="U71" t="str">
        <f t="shared" si="80"/>
        <v/>
      </c>
      <c r="V71" t="str">
        <f t="shared" si="80"/>
        <v/>
      </c>
      <c r="W71" t="str">
        <f t="shared" si="80"/>
        <v/>
      </c>
      <c r="X71" t="str">
        <f t="shared" si="80"/>
        <v/>
      </c>
      <c r="Y71" t="str">
        <f t="shared" si="80"/>
        <v/>
      </c>
      <c r="Z71" t="str">
        <f t="shared" si="80"/>
        <v/>
      </c>
      <c r="AA71" t="str">
        <f t="shared" si="80"/>
        <v/>
      </c>
      <c r="AB71" t="str">
        <f t="shared" si="80"/>
        <v/>
      </c>
      <c r="AC71" t="str">
        <f t="shared" si="80"/>
        <v/>
      </c>
      <c r="AD71" t="str">
        <f t="shared" si="80"/>
        <v/>
      </c>
      <c r="AE71">
        <f t="shared" ref="AE71:BK71" si="90">IF(AND((ROW(AD71)-4)&lt;=AD$2+AD$3,(ROW(AD71)-4)&gt;=AD$3+1),8,IF(ROW(AD71)-4&gt;AD$2+AD$3,"",IF(AD71=0,6,AD71-1)))</f>
        <v>8</v>
      </c>
      <c r="AF71">
        <f t="shared" si="89"/>
        <v>7</v>
      </c>
      <c r="AG71">
        <f t="shared" si="89"/>
        <v>6</v>
      </c>
      <c r="AH71">
        <f t="shared" si="89"/>
        <v>5</v>
      </c>
      <c r="AI71">
        <f t="shared" si="89"/>
        <v>4</v>
      </c>
      <c r="AJ71">
        <f t="shared" si="89"/>
        <v>3</v>
      </c>
      <c r="AK71">
        <f t="shared" si="89"/>
        <v>2</v>
      </c>
      <c r="AL71">
        <f t="shared" si="89"/>
        <v>1</v>
      </c>
      <c r="AM71">
        <f t="shared" si="89"/>
        <v>0</v>
      </c>
      <c r="AN71">
        <f t="shared" si="89"/>
        <v>6</v>
      </c>
      <c r="AO71">
        <f t="shared" si="89"/>
        <v>5</v>
      </c>
      <c r="AP71">
        <f t="shared" si="89"/>
        <v>4</v>
      </c>
      <c r="AQ71">
        <f t="shared" si="89"/>
        <v>3</v>
      </c>
      <c r="AR71">
        <f t="shared" si="89"/>
        <v>2</v>
      </c>
      <c r="AS71">
        <f t="shared" si="89"/>
        <v>1</v>
      </c>
      <c r="AT71">
        <f t="shared" si="89"/>
        <v>0</v>
      </c>
      <c r="AU71">
        <f t="shared" si="89"/>
        <v>6</v>
      </c>
      <c r="AV71">
        <f t="shared" si="89"/>
        <v>5</v>
      </c>
      <c r="AW71">
        <f t="shared" si="89"/>
        <v>4</v>
      </c>
      <c r="AX71">
        <f t="shared" si="89"/>
        <v>3</v>
      </c>
      <c r="AY71">
        <f t="shared" si="89"/>
        <v>2</v>
      </c>
      <c r="AZ71">
        <f t="shared" si="89"/>
        <v>1</v>
      </c>
      <c r="BA71">
        <f t="shared" si="89"/>
        <v>0</v>
      </c>
      <c r="BB71">
        <f t="shared" si="89"/>
        <v>6</v>
      </c>
      <c r="BC71">
        <f t="shared" si="89"/>
        <v>5</v>
      </c>
      <c r="BD71">
        <f t="shared" si="89"/>
        <v>4</v>
      </c>
      <c r="BE71">
        <f t="shared" si="89"/>
        <v>3</v>
      </c>
      <c r="BF71">
        <f t="shared" si="89"/>
        <v>2</v>
      </c>
      <c r="BG71">
        <f t="shared" si="89"/>
        <v>1</v>
      </c>
      <c r="BH71">
        <f t="shared" si="89"/>
        <v>0</v>
      </c>
      <c r="BI71">
        <f t="shared" si="89"/>
        <v>6</v>
      </c>
      <c r="BJ71">
        <f t="shared" si="89"/>
        <v>5</v>
      </c>
      <c r="BK71">
        <f t="shared" si="89"/>
        <v>4</v>
      </c>
    </row>
    <row r="72" spans="4:63">
      <c r="D72" t="str">
        <f t="shared" si="88"/>
        <v/>
      </c>
      <c r="E72" t="str">
        <f t="shared" si="80"/>
        <v/>
      </c>
      <c r="F72" t="str">
        <f t="shared" si="80"/>
        <v/>
      </c>
      <c r="G72" t="str">
        <f t="shared" si="80"/>
        <v/>
      </c>
      <c r="H72" t="str">
        <f t="shared" si="80"/>
        <v/>
      </c>
      <c r="I72" t="str">
        <f t="shared" si="80"/>
        <v/>
      </c>
      <c r="J72" t="str">
        <f t="shared" si="80"/>
        <v/>
      </c>
      <c r="K72" t="str">
        <f t="shared" si="80"/>
        <v/>
      </c>
      <c r="L72" t="str">
        <f t="shared" si="80"/>
        <v/>
      </c>
      <c r="M72" t="str">
        <f t="shared" si="80"/>
        <v/>
      </c>
      <c r="N72" t="str">
        <f t="shared" si="80"/>
        <v/>
      </c>
      <c r="O72" t="str">
        <f t="shared" si="80"/>
        <v/>
      </c>
      <c r="P72" t="str">
        <f t="shared" si="80"/>
        <v/>
      </c>
      <c r="Q72" t="str">
        <f t="shared" si="80"/>
        <v/>
      </c>
      <c r="R72" t="str">
        <f t="shared" si="80"/>
        <v/>
      </c>
      <c r="S72" t="str">
        <f t="shared" si="80"/>
        <v/>
      </c>
      <c r="T72" t="str">
        <f t="shared" si="80"/>
        <v/>
      </c>
      <c r="U72" t="str">
        <f t="shared" si="80"/>
        <v/>
      </c>
      <c r="V72" t="str">
        <f t="shared" si="80"/>
        <v/>
      </c>
      <c r="W72" t="str">
        <f t="shared" si="80"/>
        <v/>
      </c>
      <c r="X72" t="str">
        <f t="shared" si="80"/>
        <v/>
      </c>
      <c r="Y72" t="str">
        <f t="shared" si="80"/>
        <v/>
      </c>
      <c r="Z72" t="str">
        <f t="shared" si="80"/>
        <v/>
      </c>
      <c r="AA72" t="str">
        <f t="shared" si="80"/>
        <v/>
      </c>
      <c r="AB72" t="str">
        <f t="shared" si="80"/>
        <v/>
      </c>
      <c r="AC72" t="str">
        <f t="shared" si="80"/>
        <v/>
      </c>
      <c r="AD72" t="str">
        <f t="shared" si="80"/>
        <v/>
      </c>
      <c r="AE72">
        <f t="shared" ref="AE72:BK72" si="91">IF(AND((ROW(AD72)-4)&lt;=AD$2+AD$3,(ROW(AD72)-4)&gt;=AD$3+1),8,IF(ROW(AD72)-4&gt;AD$2+AD$3,"",IF(AD72=0,6,AD72-1)))</f>
        <v>8</v>
      </c>
      <c r="AF72">
        <f t="shared" si="89"/>
        <v>7</v>
      </c>
      <c r="AG72">
        <f t="shared" si="89"/>
        <v>6</v>
      </c>
      <c r="AH72">
        <f t="shared" si="89"/>
        <v>5</v>
      </c>
      <c r="AI72">
        <f t="shared" si="89"/>
        <v>4</v>
      </c>
      <c r="AJ72">
        <f t="shared" si="89"/>
        <v>3</v>
      </c>
      <c r="AK72">
        <f t="shared" si="89"/>
        <v>2</v>
      </c>
      <c r="AL72">
        <f t="shared" si="89"/>
        <v>1</v>
      </c>
      <c r="AM72">
        <f t="shared" si="89"/>
        <v>0</v>
      </c>
      <c r="AN72">
        <f t="shared" si="89"/>
        <v>6</v>
      </c>
      <c r="AO72">
        <f t="shared" si="89"/>
        <v>5</v>
      </c>
      <c r="AP72">
        <f t="shared" si="89"/>
        <v>4</v>
      </c>
      <c r="AQ72">
        <f t="shared" si="89"/>
        <v>3</v>
      </c>
      <c r="AR72">
        <f t="shared" si="89"/>
        <v>2</v>
      </c>
      <c r="AS72">
        <f t="shared" si="89"/>
        <v>1</v>
      </c>
      <c r="AT72">
        <f t="shared" si="89"/>
        <v>0</v>
      </c>
      <c r="AU72">
        <f t="shared" si="89"/>
        <v>6</v>
      </c>
      <c r="AV72">
        <f t="shared" si="89"/>
        <v>5</v>
      </c>
      <c r="AW72">
        <f t="shared" si="89"/>
        <v>4</v>
      </c>
      <c r="AX72">
        <f t="shared" si="89"/>
        <v>3</v>
      </c>
      <c r="AY72">
        <f t="shared" si="89"/>
        <v>2</v>
      </c>
      <c r="AZ72">
        <f t="shared" si="89"/>
        <v>1</v>
      </c>
      <c r="BA72">
        <f t="shared" si="89"/>
        <v>0</v>
      </c>
      <c r="BB72">
        <f t="shared" si="89"/>
        <v>6</v>
      </c>
      <c r="BC72">
        <f t="shared" si="89"/>
        <v>5</v>
      </c>
      <c r="BD72">
        <f t="shared" si="89"/>
        <v>4</v>
      </c>
      <c r="BE72">
        <f t="shared" si="89"/>
        <v>3</v>
      </c>
      <c r="BF72">
        <f t="shared" si="89"/>
        <v>2</v>
      </c>
      <c r="BG72">
        <f t="shared" si="89"/>
        <v>1</v>
      </c>
      <c r="BH72">
        <f t="shared" si="89"/>
        <v>0</v>
      </c>
      <c r="BI72">
        <f t="shared" si="89"/>
        <v>6</v>
      </c>
      <c r="BJ72">
        <f t="shared" si="89"/>
        <v>5</v>
      </c>
      <c r="BK72">
        <f t="shared" si="89"/>
        <v>4</v>
      </c>
    </row>
    <row r="73" spans="4:63">
      <c r="D73" t="str">
        <f t="shared" si="88"/>
        <v/>
      </c>
      <c r="E73" t="str">
        <f t="shared" si="80"/>
        <v/>
      </c>
      <c r="F73" t="str">
        <f t="shared" si="80"/>
        <v/>
      </c>
      <c r="G73" t="str">
        <f t="shared" si="80"/>
        <v/>
      </c>
      <c r="H73" t="str">
        <f t="shared" si="80"/>
        <v/>
      </c>
      <c r="I73" t="str">
        <f t="shared" si="80"/>
        <v/>
      </c>
      <c r="J73" t="str">
        <f t="shared" si="80"/>
        <v/>
      </c>
      <c r="K73" t="str">
        <f t="shared" si="80"/>
        <v/>
      </c>
      <c r="L73" t="str">
        <f t="shared" si="80"/>
        <v/>
      </c>
      <c r="M73" t="str">
        <f t="shared" si="80"/>
        <v/>
      </c>
      <c r="N73" t="str">
        <f t="shared" si="80"/>
        <v/>
      </c>
      <c r="O73" t="str">
        <f t="shared" si="80"/>
        <v/>
      </c>
      <c r="P73" t="str">
        <f t="shared" si="80"/>
        <v/>
      </c>
      <c r="Q73" t="str">
        <f t="shared" si="80"/>
        <v/>
      </c>
      <c r="R73" t="str">
        <f t="shared" si="80"/>
        <v/>
      </c>
      <c r="S73" t="str">
        <f t="shared" si="80"/>
        <v/>
      </c>
      <c r="T73" t="str">
        <f t="shared" si="80"/>
        <v/>
      </c>
      <c r="U73" t="str">
        <f t="shared" si="80"/>
        <v/>
      </c>
      <c r="V73" t="str">
        <f t="shared" si="80"/>
        <v/>
      </c>
      <c r="W73" t="str">
        <f t="shared" si="80"/>
        <v/>
      </c>
      <c r="X73" t="str">
        <f t="shared" si="80"/>
        <v/>
      </c>
      <c r="Y73" t="str">
        <f t="shared" si="80"/>
        <v/>
      </c>
      <c r="Z73" t="str">
        <f t="shared" si="80"/>
        <v/>
      </c>
      <c r="AA73" t="str">
        <f t="shared" si="80"/>
        <v/>
      </c>
      <c r="AB73" t="str">
        <f t="shared" si="80"/>
        <v/>
      </c>
      <c r="AC73" t="str">
        <f t="shared" si="80"/>
        <v/>
      </c>
      <c r="AD73" t="str">
        <f t="shared" si="80"/>
        <v/>
      </c>
      <c r="AE73">
        <f t="shared" ref="AE73:BK73" si="92">IF(AND((ROW(AD73)-4)&lt;=AD$2+AD$3,(ROW(AD73)-4)&gt;=AD$3+1),8,IF(ROW(AD73)-4&gt;AD$2+AD$3,"",IF(AD73=0,6,AD73-1)))</f>
        <v>8</v>
      </c>
      <c r="AF73">
        <f t="shared" si="89"/>
        <v>7</v>
      </c>
      <c r="AG73">
        <f t="shared" si="89"/>
        <v>6</v>
      </c>
      <c r="AH73">
        <f t="shared" si="89"/>
        <v>5</v>
      </c>
      <c r="AI73">
        <f t="shared" si="89"/>
        <v>4</v>
      </c>
      <c r="AJ73">
        <f t="shared" si="89"/>
        <v>3</v>
      </c>
      <c r="AK73">
        <f t="shared" si="89"/>
        <v>2</v>
      </c>
      <c r="AL73">
        <f t="shared" si="89"/>
        <v>1</v>
      </c>
      <c r="AM73">
        <f t="shared" si="89"/>
        <v>0</v>
      </c>
      <c r="AN73">
        <f t="shared" si="89"/>
        <v>6</v>
      </c>
      <c r="AO73">
        <f t="shared" si="89"/>
        <v>5</v>
      </c>
      <c r="AP73">
        <f t="shared" si="89"/>
        <v>4</v>
      </c>
      <c r="AQ73">
        <f t="shared" si="89"/>
        <v>3</v>
      </c>
      <c r="AR73">
        <f t="shared" si="89"/>
        <v>2</v>
      </c>
      <c r="AS73">
        <f t="shared" si="89"/>
        <v>1</v>
      </c>
      <c r="AT73">
        <f t="shared" si="89"/>
        <v>0</v>
      </c>
      <c r="AU73">
        <f t="shared" si="89"/>
        <v>6</v>
      </c>
      <c r="AV73">
        <f t="shared" si="89"/>
        <v>5</v>
      </c>
      <c r="AW73">
        <f t="shared" si="89"/>
        <v>4</v>
      </c>
      <c r="AX73">
        <f t="shared" si="89"/>
        <v>3</v>
      </c>
      <c r="AY73">
        <f t="shared" si="89"/>
        <v>2</v>
      </c>
      <c r="AZ73">
        <f t="shared" si="89"/>
        <v>1</v>
      </c>
      <c r="BA73">
        <f t="shared" si="89"/>
        <v>0</v>
      </c>
      <c r="BB73">
        <f t="shared" si="89"/>
        <v>6</v>
      </c>
      <c r="BC73">
        <f t="shared" si="89"/>
        <v>5</v>
      </c>
      <c r="BD73">
        <f t="shared" si="89"/>
        <v>4</v>
      </c>
      <c r="BE73">
        <f t="shared" si="89"/>
        <v>3</v>
      </c>
      <c r="BF73">
        <f t="shared" si="89"/>
        <v>2</v>
      </c>
      <c r="BG73">
        <f t="shared" si="89"/>
        <v>1</v>
      </c>
      <c r="BH73">
        <f t="shared" si="89"/>
        <v>0</v>
      </c>
      <c r="BI73">
        <f t="shared" si="89"/>
        <v>6</v>
      </c>
      <c r="BJ73">
        <f t="shared" si="89"/>
        <v>5</v>
      </c>
      <c r="BK73">
        <f t="shared" si="89"/>
        <v>4</v>
      </c>
    </row>
    <row r="74" spans="4:63">
      <c r="D74" t="str">
        <f t="shared" si="88"/>
        <v/>
      </c>
      <c r="E74" t="str">
        <f t="shared" si="80"/>
        <v/>
      </c>
      <c r="F74" t="str">
        <f t="shared" si="80"/>
        <v/>
      </c>
      <c r="G74" t="str">
        <f t="shared" si="80"/>
        <v/>
      </c>
      <c r="H74" t="str">
        <f t="shared" si="80"/>
        <v/>
      </c>
      <c r="I74" t="str">
        <f t="shared" si="80"/>
        <v/>
      </c>
      <c r="J74" t="str">
        <f t="shared" si="80"/>
        <v/>
      </c>
      <c r="K74" t="str">
        <f t="shared" si="80"/>
        <v/>
      </c>
      <c r="L74" t="str">
        <f t="shared" si="80"/>
        <v/>
      </c>
      <c r="M74" t="str">
        <f t="shared" si="80"/>
        <v/>
      </c>
      <c r="N74" t="str">
        <f t="shared" si="80"/>
        <v/>
      </c>
      <c r="O74" t="str">
        <f t="shared" si="80"/>
        <v/>
      </c>
      <c r="P74" t="str">
        <f t="shared" si="80"/>
        <v/>
      </c>
      <c r="Q74" t="str">
        <f t="shared" si="80"/>
        <v/>
      </c>
      <c r="R74" t="str">
        <f t="shared" si="80"/>
        <v/>
      </c>
      <c r="S74" t="str">
        <f t="shared" si="80"/>
        <v/>
      </c>
      <c r="T74" t="str">
        <f t="shared" si="80"/>
        <v/>
      </c>
      <c r="U74" t="str">
        <f t="shared" si="80"/>
        <v/>
      </c>
      <c r="V74" t="str">
        <f t="shared" si="80"/>
        <v/>
      </c>
      <c r="W74" t="str">
        <f t="shared" si="80"/>
        <v/>
      </c>
      <c r="X74" t="str">
        <f t="shared" si="80"/>
        <v/>
      </c>
      <c r="Y74" t="str">
        <f t="shared" si="80"/>
        <v/>
      </c>
      <c r="Z74" t="str">
        <f t="shared" ref="E74:AD84" si="93">IF(AND((ROW(Y74)-4)&lt;=Y$2+Y$3,(ROW(Y74)-4)&gt;=Y$3+1),8,IF(ROW(Y74)-4&gt;Y$2+Y$3,"",IF(Y74=0,6,Y74-1)))</f>
        <v/>
      </c>
      <c r="AA74" t="str">
        <f t="shared" si="93"/>
        <v/>
      </c>
      <c r="AB74" t="str">
        <f t="shared" si="93"/>
        <v/>
      </c>
      <c r="AC74" t="str">
        <f t="shared" si="93"/>
        <v/>
      </c>
      <c r="AD74" t="str">
        <f t="shared" si="93"/>
        <v/>
      </c>
      <c r="AE74">
        <f t="shared" ref="AE74:BK74" si="94">IF(AND((ROW(AD74)-4)&lt;=AD$2+AD$3,(ROW(AD74)-4)&gt;=AD$3+1),8,IF(ROW(AD74)-4&gt;AD$2+AD$3,"",IF(AD74=0,6,AD74-1)))</f>
        <v>8</v>
      </c>
      <c r="AF74">
        <f t="shared" si="89"/>
        <v>7</v>
      </c>
      <c r="AG74">
        <f t="shared" si="89"/>
        <v>6</v>
      </c>
      <c r="AH74">
        <f t="shared" si="89"/>
        <v>5</v>
      </c>
      <c r="AI74">
        <f t="shared" si="89"/>
        <v>4</v>
      </c>
      <c r="AJ74">
        <f t="shared" si="89"/>
        <v>3</v>
      </c>
      <c r="AK74">
        <f t="shared" si="89"/>
        <v>2</v>
      </c>
      <c r="AL74">
        <f t="shared" si="89"/>
        <v>1</v>
      </c>
      <c r="AM74">
        <f t="shared" si="89"/>
        <v>0</v>
      </c>
      <c r="AN74">
        <f t="shared" si="89"/>
        <v>6</v>
      </c>
      <c r="AO74">
        <f t="shared" si="89"/>
        <v>5</v>
      </c>
      <c r="AP74">
        <f t="shared" si="89"/>
        <v>4</v>
      </c>
      <c r="AQ74">
        <f t="shared" si="89"/>
        <v>3</v>
      </c>
      <c r="AR74">
        <f t="shared" si="89"/>
        <v>2</v>
      </c>
      <c r="AS74">
        <f t="shared" si="89"/>
        <v>1</v>
      </c>
      <c r="AT74">
        <f t="shared" si="89"/>
        <v>0</v>
      </c>
      <c r="AU74">
        <f t="shared" si="89"/>
        <v>6</v>
      </c>
      <c r="AV74">
        <f t="shared" si="89"/>
        <v>5</v>
      </c>
      <c r="AW74">
        <f t="shared" si="89"/>
        <v>4</v>
      </c>
      <c r="AX74">
        <f t="shared" si="89"/>
        <v>3</v>
      </c>
      <c r="AY74">
        <f t="shared" si="89"/>
        <v>2</v>
      </c>
      <c r="AZ74">
        <f t="shared" si="89"/>
        <v>1</v>
      </c>
      <c r="BA74">
        <f t="shared" si="89"/>
        <v>0</v>
      </c>
      <c r="BB74">
        <f t="shared" si="89"/>
        <v>6</v>
      </c>
      <c r="BC74">
        <f t="shared" si="89"/>
        <v>5</v>
      </c>
      <c r="BD74">
        <f t="shared" si="89"/>
        <v>4</v>
      </c>
      <c r="BE74">
        <f t="shared" si="89"/>
        <v>3</v>
      </c>
      <c r="BF74">
        <f t="shared" si="89"/>
        <v>2</v>
      </c>
      <c r="BG74">
        <f t="shared" si="89"/>
        <v>1</v>
      </c>
      <c r="BH74">
        <f t="shared" si="89"/>
        <v>0</v>
      </c>
      <c r="BI74">
        <f t="shared" si="89"/>
        <v>6</v>
      </c>
      <c r="BJ74">
        <f t="shared" si="89"/>
        <v>5</v>
      </c>
      <c r="BK74">
        <f t="shared" si="89"/>
        <v>4</v>
      </c>
    </row>
    <row r="75" spans="4:63">
      <c r="D75" t="str">
        <f t="shared" si="88"/>
        <v/>
      </c>
      <c r="E75" t="str">
        <f t="shared" si="93"/>
        <v/>
      </c>
      <c r="F75" t="str">
        <f t="shared" si="93"/>
        <v/>
      </c>
      <c r="G75" t="str">
        <f t="shared" si="93"/>
        <v/>
      </c>
      <c r="H75" t="str">
        <f t="shared" si="93"/>
        <v/>
      </c>
      <c r="I75" t="str">
        <f t="shared" si="93"/>
        <v/>
      </c>
      <c r="J75" t="str">
        <f t="shared" si="93"/>
        <v/>
      </c>
      <c r="K75" t="str">
        <f t="shared" si="93"/>
        <v/>
      </c>
      <c r="L75" t="str">
        <f t="shared" si="93"/>
        <v/>
      </c>
      <c r="M75" t="str">
        <f t="shared" si="93"/>
        <v/>
      </c>
      <c r="N75" t="str">
        <f t="shared" si="93"/>
        <v/>
      </c>
      <c r="O75" t="str">
        <f t="shared" si="93"/>
        <v/>
      </c>
      <c r="P75" t="str">
        <f t="shared" si="93"/>
        <v/>
      </c>
      <c r="Q75" t="str">
        <f t="shared" si="93"/>
        <v/>
      </c>
      <c r="R75" t="str">
        <f t="shared" si="93"/>
        <v/>
      </c>
      <c r="S75" t="str">
        <f t="shared" si="93"/>
        <v/>
      </c>
      <c r="T75" t="str">
        <f t="shared" si="93"/>
        <v/>
      </c>
      <c r="U75" t="str">
        <f t="shared" si="93"/>
        <v/>
      </c>
      <c r="V75" t="str">
        <f t="shared" si="93"/>
        <v/>
      </c>
      <c r="W75" t="str">
        <f t="shared" si="93"/>
        <v/>
      </c>
      <c r="X75" t="str">
        <f t="shared" si="93"/>
        <v/>
      </c>
      <c r="Y75" t="str">
        <f t="shared" si="93"/>
        <v/>
      </c>
      <c r="Z75" t="str">
        <f t="shared" si="93"/>
        <v/>
      </c>
      <c r="AA75" t="str">
        <f t="shared" si="93"/>
        <v/>
      </c>
      <c r="AB75" t="str">
        <f t="shared" si="93"/>
        <v/>
      </c>
      <c r="AC75" t="str">
        <f t="shared" si="93"/>
        <v/>
      </c>
      <c r="AD75" t="str">
        <f t="shared" si="93"/>
        <v/>
      </c>
      <c r="AE75">
        <f t="shared" ref="AE75:BK75" si="95">IF(AND((ROW(AD75)-4)&lt;=AD$2+AD$3,(ROW(AD75)-4)&gt;=AD$3+1),8,IF(ROW(AD75)-4&gt;AD$2+AD$3,"",IF(AD75=0,6,AD75-1)))</f>
        <v>8</v>
      </c>
      <c r="AF75">
        <f t="shared" si="89"/>
        <v>7</v>
      </c>
      <c r="AG75">
        <f t="shared" si="89"/>
        <v>6</v>
      </c>
      <c r="AH75">
        <f t="shared" si="89"/>
        <v>5</v>
      </c>
      <c r="AI75">
        <f t="shared" si="89"/>
        <v>4</v>
      </c>
      <c r="AJ75">
        <f t="shared" si="89"/>
        <v>3</v>
      </c>
      <c r="AK75">
        <f t="shared" si="89"/>
        <v>2</v>
      </c>
      <c r="AL75">
        <f t="shared" si="89"/>
        <v>1</v>
      </c>
      <c r="AM75">
        <f t="shared" si="89"/>
        <v>0</v>
      </c>
      <c r="AN75">
        <f t="shared" si="89"/>
        <v>6</v>
      </c>
      <c r="AO75">
        <f t="shared" si="89"/>
        <v>5</v>
      </c>
      <c r="AP75">
        <f t="shared" si="89"/>
        <v>4</v>
      </c>
      <c r="AQ75">
        <f t="shared" si="89"/>
        <v>3</v>
      </c>
      <c r="AR75">
        <f t="shared" si="89"/>
        <v>2</v>
      </c>
      <c r="AS75">
        <f t="shared" si="89"/>
        <v>1</v>
      </c>
      <c r="AT75">
        <f t="shared" si="89"/>
        <v>0</v>
      </c>
      <c r="AU75">
        <f t="shared" si="89"/>
        <v>6</v>
      </c>
      <c r="AV75">
        <f t="shared" si="89"/>
        <v>5</v>
      </c>
      <c r="AW75">
        <f t="shared" si="89"/>
        <v>4</v>
      </c>
      <c r="AX75">
        <f t="shared" si="89"/>
        <v>3</v>
      </c>
      <c r="AY75">
        <f t="shared" si="89"/>
        <v>2</v>
      </c>
      <c r="AZ75">
        <f t="shared" si="89"/>
        <v>1</v>
      </c>
      <c r="BA75">
        <f t="shared" si="89"/>
        <v>0</v>
      </c>
      <c r="BB75">
        <f t="shared" si="89"/>
        <v>6</v>
      </c>
      <c r="BC75">
        <f t="shared" si="89"/>
        <v>5</v>
      </c>
      <c r="BD75">
        <f t="shared" si="89"/>
        <v>4</v>
      </c>
      <c r="BE75">
        <f t="shared" si="89"/>
        <v>3</v>
      </c>
      <c r="BF75">
        <f t="shared" si="89"/>
        <v>2</v>
      </c>
      <c r="BG75">
        <f t="shared" si="89"/>
        <v>1</v>
      </c>
      <c r="BH75">
        <f t="shared" si="89"/>
        <v>0</v>
      </c>
      <c r="BI75">
        <f t="shared" si="89"/>
        <v>6</v>
      </c>
      <c r="BJ75">
        <f t="shared" si="89"/>
        <v>5</v>
      </c>
      <c r="BK75">
        <f t="shared" si="89"/>
        <v>4</v>
      </c>
    </row>
    <row r="76" spans="4:63">
      <c r="D76" t="str">
        <f t="shared" si="88"/>
        <v/>
      </c>
      <c r="E76" t="str">
        <f t="shared" si="93"/>
        <v/>
      </c>
      <c r="F76" t="str">
        <f t="shared" si="93"/>
        <v/>
      </c>
      <c r="G76" t="str">
        <f t="shared" si="93"/>
        <v/>
      </c>
      <c r="H76" t="str">
        <f t="shared" si="93"/>
        <v/>
      </c>
      <c r="I76" t="str">
        <f t="shared" si="93"/>
        <v/>
      </c>
      <c r="J76" t="str">
        <f t="shared" si="93"/>
        <v/>
      </c>
      <c r="K76" t="str">
        <f t="shared" si="93"/>
        <v/>
      </c>
      <c r="L76" t="str">
        <f t="shared" si="93"/>
        <v/>
      </c>
      <c r="M76" t="str">
        <f t="shared" si="93"/>
        <v/>
      </c>
      <c r="N76" t="str">
        <f t="shared" si="93"/>
        <v/>
      </c>
      <c r="O76" t="str">
        <f t="shared" si="93"/>
        <v/>
      </c>
      <c r="P76" t="str">
        <f t="shared" si="93"/>
        <v/>
      </c>
      <c r="Q76" t="str">
        <f t="shared" si="93"/>
        <v/>
      </c>
      <c r="R76" t="str">
        <f t="shared" si="93"/>
        <v/>
      </c>
      <c r="S76" t="str">
        <f t="shared" si="93"/>
        <v/>
      </c>
      <c r="T76" t="str">
        <f t="shared" si="93"/>
        <v/>
      </c>
      <c r="U76" t="str">
        <f t="shared" si="93"/>
        <v/>
      </c>
      <c r="V76" t="str">
        <f t="shared" si="93"/>
        <v/>
      </c>
      <c r="W76" t="str">
        <f t="shared" si="93"/>
        <v/>
      </c>
      <c r="X76" t="str">
        <f t="shared" si="93"/>
        <v/>
      </c>
      <c r="Y76" t="str">
        <f t="shared" si="93"/>
        <v/>
      </c>
      <c r="Z76" t="str">
        <f t="shared" si="93"/>
        <v/>
      </c>
      <c r="AA76" t="str">
        <f t="shared" si="93"/>
        <v/>
      </c>
      <c r="AB76" t="str">
        <f t="shared" si="93"/>
        <v/>
      </c>
      <c r="AC76" t="str">
        <f t="shared" si="93"/>
        <v/>
      </c>
      <c r="AD76" t="str">
        <f t="shared" si="93"/>
        <v/>
      </c>
      <c r="AE76">
        <f t="shared" ref="AE76:BK76" si="96">IF(AND((ROW(AD76)-4)&lt;=AD$2+AD$3,(ROW(AD76)-4)&gt;=AD$3+1),8,IF(ROW(AD76)-4&gt;AD$2+AD$3,"",IF(AD76=0,6,AD76-1)))</f>
        <v>8</v>
      </c>
      <c r="AF76">
        <f t="shared" si="89"/>
        <v>7</v>
      </c>
      <c r="AG76">
        <f t="shared" si="89"/>
        <v>6</v>
      </c>
      <c r="AH76">
        <f t="shared" si="89"/>
        <v>5</v>
      </c>
      <c r="AI76">
        <f t="shared" si="89"/>
        <v>4</v>
      </c>
      <c r="AJ76">
        <f t="shared" si="89"/>
        <v>3</v>
      </c>
      <c r="AK76">
        <f t="shared" si="89"/>
        <v>2</v>
      </c>
      <c r="AL76">
        <f t="shared" si="89"/>
        <v>1</v>
      </c>
      <c r="AM76">
        <f t="shared" si="89"/>
        <v>0</v>
      </c>
      <c r="AN76">
        <f t="shared" si="89"/>
        <v>6</v>
      </c>
      <c r="AO76">
        <f t="shared" si="89"/>
        <v>5</v>
      </c>
      <c r="AP76">
        <f t="shared" si="89"/>
        <v>4</v>
      </c>
      <c r="AQ76">
        <f t="shared" si="89"/>
        <v>3</v>
      </c>
      <c r="AR76">
        <f t="shared" si="89"/>
        <v>2</v>
      </c>
      <c r="AS76">
        <f t="shared" si="89"/>
        <v>1</v>
      </c>
      <c r="AT76">
        <f t="shared" si="89"/>
        <v>0</v>
      </c>
      <c r="AU76">
        <f t="shared" si="89"/>
        <v>6</v>
      </c>
      <c r="AV76">
        <f t="shared" si="89"/>
        <v>5</v>
      </c>
      <c r="AW76">
        <f t="shared" si="89"/>
        <v>4</v>
      </c>
      <c r="AX76">
        <f t="shared" si="89"/>
        <v>3</v>
      </c>
      <c r="AY76">
        <f t="shared" si="89"/>
        <v>2</v>
      </c>
      <c r="AZ76">
        <f t="shared" si="89"/>
        <v>1</v>
      </c>
      <c r="BA76">
        <f t="shared" si="89"/>
        <v>0</v>
      </c>
      <c r="BB76">
        <f t="shared" si="89"/>
        <v>6</v>
      </c>
      <c r="BC76">
        <f t="shared" si="89"/>
        <v>5</v>
      </c>
      <c r="BD76">
        <f t="shared" si="89"/>
        <v>4</v>
      </c>
      <c r="BE76">
        <f t="shared" si="89"/>
        <v>3</v>
      </c>
      <c r="BF76">
        <f t="shared" si="89"/>
        <v>2</v>
      </c>
      <c r="BG76">
        <f t="shared" si="89"/>
        <v>1</v>
      </c>
      <c r="BH76">
        <f t="shared" si="89"/>
        <v>0</v>
      </c>
      <c r="BI76">
        <f t="shared" si="89"/>
        <v>6</v>
      </c>
      <c r="BJ76">
        <f t="shared" si="89"/>
        <v>5</v>
      </c>
      <c r="BK76">
        <f t="shared" si="89"/>
        <v>4</v>
      </c>
    </row>
    <row r="77" spans="4:63">
      <c r="D77" t="str">
        <f t="shared" si="88"/>
        <v/>
      </c>
      <c r="E77" t="str">
        <f t="shared" si="93"/>
        <v/>
      </c>
      <c r="F77" t="str">
        <f t="shared" si="93"/>
        <v/>
      </c>
      <c r="G77" t="str">
        <f t="shared" si="93"/>
        <v/>
      </c>
      <c r="H77" t="str">
        <f t="shared" si="93"/>
        <v/>
      </c>
      <c r="I77" t="str">
        <f t="shared" si="93"/>
        <v/>
      </c>
      <c r="J77" t="str">
        <f t="shared" si="93"/>
        <v/>
      </c>
      <c r="K77" t="str">
        <f t="shared" si="93"/>
        <v/>
      </c>
      <c r="L77" t="str">
        <f t="shared" si="93"/>
        <v/>
      </c>
      <c r="M77" t="str">
        <f t="shared" si="93"/>
        <v/>
      </c>
      <c r="N77" t="str">
        <f t="shared" si="93"/>
        <v/>
      </c>
      <c r="O77" t="str">
        <f t="shared" si="93"/>
        <v/>
      </c>
      <c r="P77" t="str">
        <f t="shared" si="93"/>
        <v/>
      </c>
      <c r="Q77" t="str">
        <f t="shared" si="93"/>
        <v/>
      </c>
      <c r="R77" t="str">
        <f t="shared" si="93"/>
        <v/>
      </c>
      <c r="S77" t="str">
        <f t="shared" si="93"/>
        <v/>
      </c>
      <c r="T77" t="str">
        <f t="shared" si="93"/>
        <v/>
      </c>
      <c r="U77" t="str">
        <f t="shared" si="93"/>
        <v/>
      </c>
      <c r="V77" t="str">
        <f t="shared" si="93"/>
        <v/>
      </c>
      <c r="W77" t="str">
        <f t="shared" si="93"/>
        <v/>
      </c>
      <c r="X77" t="str">
        <f t="shared" si="93"/>
        <v/>
      </c>
      <c r="Y77" t="str">
        <f t="shared" si="93"/>
        <v/>
      </c>
      <c r="Z77" t="str">
        <f t="shared" si="93"/>
        <v/>
      </c>
      <c r="AA77" t="str">
        <f t="shared" si="93"/>
        <v/>
      </c>
      <c r="AB77" t="str">
        <f t="shared" si="93"/>
        <v/>
      </c>
      <c r="AC77" t="str">
        <f t="shared" si="93"/>
        <v/>
      </c>
      <c r="AD77" t="str">
        <f t="shared" si="93"/>
        <v/>
      </c>
      <c r="AE77">
        <f t="shared" ref="AE77:BK77" si="97">IF(AND((ROW(AD77)-4)&lt;=AD$2+AD$3,(ROW(AD77)-4)&gt;=AD$3+1),8,IF(ROW(AD77)-4&gt;AD$2+AD$3,"",IF(AD77=0,6,AD77-1)))</f>
        <v>8</v>
      </c>
      <c r="AF77">
        <f t="shared" si="89"/>
        <v>7</v>
      </c>
      <c r="AG77">
        <f t="shared" si="89"/>
        <v>6</v>
      </c>
      <c r="AH77">
        <f t="shared" si="89"/>
        <v>5</v>
      </c>
      <c r="AI77">
        <f t="shared" si="89"/>
        <v>4</v>
      </c>
      <c r="AJ77">
        <f t="shared" si="89"/>
        <v>3</v>
      </c>
      <c r="AK77">
        <f t="shared" si="89"/>
        <v>2</v>
      </c>
      <c r="AL77">
        <f t="shared" si="89"/>
        <v>1</v>
      </c>
      <c r="AM77">
        <f t="shared" si="89"/>
        <v>0</v>
      </c>
      <c r="AN77">
        <f t="shared" si="89"/>
        <v>6</v>
      </c>
      <c r="AO77">
        <f t="shared" si="89"/>
        <v>5</v>
      </c>
      <c r="AP77">
        <f t="shared" si="89"/>
        <v>4</v>
      </c>
      <c r="AQ77">
        <f t="shared" si="89"/>
        <v>3</v>
      </c>
      <c r="AR77">
        <f t="shared" si="89"/>
        <v>2</v>
      </c>
      <c r="AS77">
        <f t="shared" si="89"/>
        <v>1</v>
      </c>
      <c r="AT77">
        <f t="shared" si="89"/>
        <v>0</v>
      </c>
      <c r="AU77">
        <f t="shared" si="89"/>
        <v>6</v>
      </c>
      <c r="AV77">
        <f t="shared" si="89"/>
        <v>5</v>
      </c>
      <c r="AW77">
        <f t="shared" si="89"/>
        <v>4</v>
      </c>
      <c r="AX77">
        <f t="shared" si="89"/>
        <v>3</v>
      </c>
      <c r="AY77">
        <f t="shared" si="89"/>
        <v>2</v>
      </c>
      <c r="AZ77">
        <f t="shared" si="89"/>
        <v>1</v>
      </c>
      <c r="BA77">
        <f t="shared" si="89"/>
        <v>0</v>
      </c>
      <c r="BB77">
        <f t="shared" si="89"/>
        <v>6</v>
      </c>
      <c r="BC77">
        <f t="shared" si="89"/>
        <v>5</v>
      </c>
      <c r="BD77">
        <f t="shared" si="89"/>
        <v>4</v>
      </c>
      <c r="BE77">
        <f t="shared" si="89"/>
        <v>3</v>
      </c>
      <c r="BF77">
        <f t="shared" si="89"/>
        <v>2</v>
      </c>
      <c r="BG77">
        <f t="shared" si="89"/>
        <v>1</v>
      </c>
      <c r="BH77">
        <f t="shared" si="89"/>
        <v>0</v>
      </c>
      <c r="BI77">
        <f t="shared" si="89"/>
        <v>6</v>
      </c>
      <c r="BJ77">
        <f t="shared" si="89"/>
        <v>5</v>
      </c>
      <c r="BK77">
        <f t="shared" si="89"/>
        <v>4</v>
      </c>
    </row>
    <row r="78" spans="4:63">
      <c r="D78" t="str">
        <f t="shared" si="88"/>
        <v/>
      </c>
      <c r="E78" t="str">
        <f t="shared" si="93"/>
        <v/>
      </c>
      <c r="F78" t="str">
        <f t="shared" si="93"/>
        <v/>
      </c>
      <c r="G78" t="str">
        <f t="shared" si="93"/>
        <v/>
      </c>
      <c r="H78" t="str">
        <f t="shared" si="93"/>
        <v/>
      </c>
      <c r="I78" t="str">
        <f t="shared" si="93"/>
        <v/>
      </c>
      <c r="J78" t="str">
        <f t="shared" si="93"/>
        <v/>
      </c>
      <c r="K78" t="str">
        <f t="shared" si="93"/>
        <v/>
      </c>
      <c r="L78" t="str">
        <f t="shared" si="93"/>
        <v/>
      </c>
      <c r="M78" t="str">
        <f t="shared" si="93"/>
        <v/>
      </c>
      <c r="N78" t="str">
        <f t="shared" si="93"/>
        <v/>
      </c>
      <c r="O78" t="str">
        <f t="shared" si="93"/>
        <v/>
      </c>
      <c r="P78" t="str">
        <f t="shared" si="93"/>
        <v/>
      </c>
      <c r="Q78" t="str">
        <f t="shared" si="93"/>
        <v/>
      </c>
      <c r="R78" t="str">
        <f t="shared" si="93"/>
        <v/>
      </c>
      <c r="S78" t="str">
        <f t="shared" si="93"/>
        <v/>
      </c>
      <c r="T78" t="str">
        <f t="shared" si="93"/>
        <v/>
      </c>
      <c r="U78" t="str">
        <f t="shared" si="93"/>
        <v/>
      </c>
      <c r="V78" t="str">
        <f t="shared" si="93"/>
        <v/>
      </c>
      <c r="W78" t="str">
        <f t="shared" si="93"/>
        <v/>
      </c>
      <c r="X78" t="str">
        <f t="shared" si="93"/>
        <v/>
      </c>
      <c r="Y78" t="str">
        <f t="shared" si="93"/>
        <v/>
      </c>
      <c r="Z78" t="str">
        <f t="shared" si="93"/>
        <v/>
      </c>
      <c r="AA78" t="str">
        <f t="shared" si="93"/>
        <v/>
      </c>
      <c r="AB78" t="str">
        <f t="shared" si="93"/>
        <v/>
      </c>
      <c r="AC78" t="str">
        <f t="shared" si="93"/>
        <v/>
      </c>
      <c r="AD78" t="str">
        <f t="shared" si="93"/>
        <v/>
      </c>
      <c r="AE78" t="str">
        <f t="shared" ref="AE78:BK78" si="98">IF(AND((ROW(AD78)-4)&lt;=AD$2+AD$3,(ROW(AD78)-4)&gt;=AD$3+1),8,IF(ROW(AD78)-4&gt;AD$2+AD$3,"",IF(AD78=0,6,AD78-1)))</f>
        <v/>
      </c>
      <c r="AF78">
        <f t="shared" si="89"/>
        <v>8</v>
      </c>
      <c r="AG78">
        <f t="shared" si="89"/>
        <v>7</v>
      </c>
      <c r="AH78">
        <f t="shared" si="89"/>
        <v>6</v>
      </c>
      <c r="AI78">
        <f t="shared" si="89"/>
        <v>5</v>
      </c>
      <c r="AJ78">
        <f t="shared" si="89"/>
        <v>4</v>
      </c>
      <c r="AK78">
        <f t="shared" si="89"/>
        <v>3</v>
      </c>
      <c r="AL78">
        <f t="shared" si="89"/>
        <v>2</v>
      </c>
      <c r="AM78">
        <f t="shared" si="89"/>
        <v>1</v>
      </c>
      <c r="AN78">
        <f t="shared" si="89"/>
        <v>0</v>
      </c>
      <c r="AO78">
        <f t="shared" si="89"/>
        <v>6</v>
      </c>
      <c r="AP78">
        <f t="shared" si="89"/>
        <v>5</v>
      </c>
      <c r="AQ78">
        <f t="shared" si="89"/>
        <v>4</v>
      </c>
      <c r="AR78">
        <f t="shared" si="89"/>
        <v>3</v>
      </c>
      <c r="AS78">
        <f t="shared" si="89"/>
        <v>2</v>
      </c>
      <c r="AT78">
        <f t="shared" si="89"/>
        <v>1</v>
      </c>
      <c r="AU78">
        <f t="shared" ref="AF78:BK86" si="99">IF(AND((ROW(AT78)-4)&lt;=AT$2+AT$3,(ROW(AT78)-4)&gt;=AT$3+1),8,IF(ROW(AT78)-4&gt;AT$2+AT$3,"",IF(AT78=0,6,AT78-1)))</f>
        <v>0</v>
      </c>
      <c r="AV78">
        <f t="shared" si="99"/>
        <v>6</v>
      </c>
      <c r="AW78">
        <f t="shared" si="99"/>
        <v>5</v>
      </c>
      <c r="AX78">
        <f t="shared" si="99"/>
        <v>4</v>
      </c>
      <c r="AY78">
        <f t="shared" si="99"/>
        <v>3</v>
      </c>
      <c r="AZ78">
        <f t="shared" si="99"/>
        <v>2</v>
      </c>
      <c r="BA78">
        <f t="shared" si="99"/>
        <v>1</v>
      </c>
      <c r="BB78">
        <f t="shared" si="99"/>
        <v>0</v>
      </c>
      <c r="BC78">
        <f t="shared" si="99"/>
        <v>6</v>
      </c>
      <c r="BD78">
        <f t="shared" si="99"/>
        <v>5</v>
      </c>
      <c r="BE78">
        <f t="shared" si="99"/>
        <v>4</v>
      </c>
      <c r="BF78">
        <f t="shared" si="99"/>
        <v>3</v>
      </c>
      <c r="BG78">
        <f t="shared" si="99"/>
        <v>2</v>
      </c>
      <c r="BH78">
        <f t="shared" si="99"/>
        <v>1</v>
      </c>
      <c r="BI78">
        <f t="shared" si="99"/>
        <v>0</v>
      </c>
      <c r="BJ78">
        <f t="shared" si="99"/>
        <v>6</v>
      </c>
      <c r="BK78">
        <f t="shared" si="99"/>
        <v>5</v>
      </c>
    </row>
    <row r="79" spans="4:63">
      <c r="D79" t="str">
        <f t="shared" si="88"/>
        <v/>
      </c>
      <c r="E79" t="str">
        <f t="shared" si="93"/>
        <v/>
      </c>
      <c r="F79" t="str">
        <f t="shared" si="93"/>
        <v/>
      </c>
      <c r="G79" t="str">
        <f t="shared" si="93"/>
        <v/>
      </c>
      <c r="H79" t="str">
        <f t="shared" si="93"/>
        <v/>
      </c>
      <c r="I79" t="str">
        <f t="shared" si="93"/>
        <v/>
      </c>
      <c r="J79" t="str">
        <f t="shared" si="93"/>
        <v/>
      </c>
      <c r="K79" t="str">
        <f t="shared" si="93"/>
        <v/>
      </c>
      <c r="L79" t="str">
        <f t="shared" si="93"/>
        <v/>
      </c>
      <c r="M79" t="str">
        <f t="shared" si="93"/>
        <v/>
      </c>
      <c r="N79" t="str">
        <f t="shared" si="93"/>
        <v/>
      </c>
      <c r="O79" t="str">
        <f t="shared" si="93"/>
        <v/>
      </c>
      <c r="P79" t="str">
        <f t="shared" si="93"/>
        <v/>
      </c>
      <c r="Q79" t="str">
        <f t="shared" si="93"/>
        <v/>
      </c>
      <c r="R79" t="str">
        <f t="shared" si="93"/>
        <v/>
      </c>
      <c r="S79" t="str">
        <f t="shared" si="93"/>
        <v/>
      </c>
      <c r="T79" t="str">
        <f t="shared" si="93"/>
        <v/>
      </c>
      <c r="U79" t="str">
        <f t="shared" si="93"/>
        <v/>
      </c>
      <c r="V79" t="str">
        <f t="shared" si="93"/>
        <v/>
      </c>
      <c r="W79" t="str">
        <f t="shared" si="93"/>
        <v/>
      </c>
      <c r="X79" t="str">
        <f t="shared" si="93"/>
        <v/>
      </c>
      <c r="Y79" t="str">
        <f t="shared" si="93"/>
        <v/>
      </c>
      <c r="Z79" t="str">
        <f t="shared" si="93"/>
        <v/>
      </c>
      <c r="AA79" t="str">
        <f t="shared" si="93"/>
        <v/>
      </c>
      <c r="AB79" t="str">
        <f t="shared" si="93"/>
        <v/>
      </c>
      <c r="AC79" t="str">
        <f t="shared" si="93"/>
        <v/>
      </c>
      <c r="AD79" t="str">
        <f t="shared" si="93"/>
        <v/>
      </c>
      <c r="AE79" t="str">
        <f t="shared" ref="AE79:BK79" si="100">IF(AND((ROW(AD79)-4)&lt;=AD$2+AD$3,(ROW(AD79)-4)&gt;=AD$3+1),8,IF(ROW(AD79)-4&gt;AD$2+AD$3,"",IF(AD79=0,6,AD79-1)))</f>
        <v/>
      </c>
      <c r="AF79">
        <f t="shared" si="99"/>
        <v>8</v>
      </c>
      <c r="AG79">
        <f t="shared" si="99"/>
        <v>7</v>
      </c>
      <c r="AH79">
        <f t="shared" si="99"/>
        <v>6</v>
      </c>
      <c r="AI79">
        <f t="shared" si="99"/>
        <v>5</v>
      </c>
      <c r="AJ79">
        <f t="shared" si="99"/>
        <v>4</v>
      </c>
      <c r="AK79">
        <f t="shared" si="99"/>
        <v>3</v>
      </c>
      <c r="AL79">
        <f t="shared" si="99"/>
        <v>2</v>
      </c>
      <c r="AM79">
        <f t="shared" si="99"/>
        <v>1</v>
      </c>
      <c r="AN79">
        <f t="shared" si="99"/>
        <v>0</v>
      </c>
      <c r="AO79">
        <f t="shared" si="99"/>
        <v>6</v>
      </c>
      <c r="AP79">
        <f t="shared" si="99"/>
        <v>5</v>
      </c>
      <c r="AQ79">
        <f t="shared" si="99"/>
        <v>4</v>
      </c>
      <c r="AR79">
        <f t="shared" si="99"/>
        <v>3</v>
      </c>
      <c r="AS79">
        <f t="shared" si="99"/>
        <v>2</v>
      </c>
      <c r="AT79">
        <f t="shared" si="99"/>
        <v>1</v>
      </c>
      <c r="AU79">
        <f t="shared" si="99"/>
        <v>0</v>
      </c>
      <c r="AV79">
        <f t="shared" si="99"/>
        <v>6</v>
      </c>
      <c r="AW79">
        <f t="shared" si="99"/>
        <v>5</v>
      </c>
      <c r="AX79">
        <f t="shared" si="99"/>
        <v>4</v>
      </c>
      <c r="AY79">
        <f t="shared" si="99"/>
        <v>3</v>
      </c>
      <c r="AZ79">
        <f t="shared" si="99"/>
        <v>2</v>
      </c>
      <c r="BA79">
        <f t="shared" si="99"/>
        <v>1</v>
      </c>
      <c r="BB79">
        <f t="shared" si="99"/>
        <v>0</v>
      </c>
      <c r="BC79">
        <f t="shared" si="99"/>
        <v>6</v>
      </c>
      <c r="BD79">
        <f t="shared" si="99"/>
        <v>5</v>
      </c>
      <c r="BE79">
        <f t="shared" si="99"/>
        <v>4</v>
      </c>
      <c r="BF79">
        <f t="shared" si="99"/>
        <v>3</v>
      </c>
      <c r="BG79">
        <f t="shared" si="99"/>
        <v>2</v>
      </c>
      <c r="BH79">
        <f t="shared" si="99"/>
        <v>1</v>
      </c>
      <c r="BI79">
        <f t="shared" si="99"/>
        <v>0</v>
      </c>
      <c r="BJ79">
        <f t="shared" si="99"/>
        <v>6</v>
      </c>
      <c r="BK79">
        <f t="shared" si="99"/>
        <v>5</v>
      </c>
    </row>
    <row r="80" spans="4:63">
      <c r="D80" t="str">
        <f t="shared" si="88"/>
        <v/>
      </c>
      <c r="E80" t="str">
        <f t="shared" si="93"/>
        <v/>
      </c>
      <c r="F80" t="str">
        <f t="shared" si="93"/>
        <v/>
      </c>
      <c r="G80" t="str">
        <f t="shared" si="93"/>
        <v/>
      </c>
      <c r="H80" t="str">
        <f t="shared" si="93"/>
        <v/>
      </c>
      <c r="I80" t="str">
        <f t="shared" si="93"/>
        <v/>
      </c>
      <c r="J80" t="str">
        <f t="shared" si="93"/>
        <v/>
      </c>
      <c r="K80" t="str">
        <f t="shared" si="93"/>
        <v/>
      </c>
      <c r="L80" t="str">
        <f t="shared" si="93"/>
        <v/>
      </c>
      <c r="M80" t="str">
        <f t="shared" si="93"/>
        <v/>
      </c>
      <c r="N80" t="str">
        <f t="shared" si="93"/>
        <v/>
      </c>
      <c r="O80" t="str">
        <f t="shared" si="93"/>
        <v/>
      </c>
      <c r="P80" t="str">
        <f t="shared" si="93"/>
        <v/>
      </c>
      <c r="Q80" t="str">
        <f t="shared" si="93"/>
        <v/>
      </c>
      <c r="R80" t="str">
        <f t="shared" si="93"/>
        <v/>
      </c>
      <c r="S80" t="str">
        <f t="shared" si="93"/>
        <v/>
      </c>
      <c r="T80" t="str">
        <f t="shared" si="93"/>
        <v/>
      </c>
      <c r="U80" t="str">
        <f t="shared" si="93"/>
        <v/>
      </c>
      <c r="V80" t="str">
        <f t="shared" si="93"/>
        <v/>
      </c>
      <c r="W80" t="str">
        <f t="shared" si="93"/>
        <v/>
      </c>
      <c r="X80" t="str">
        <f t="shared" si="93"/>
        <v/>
      </c>
      <c r="Y80" t="str">
        <f t="shared" si="93"/>
        <v/>
      </c>
      <c r="Z80" t="str">
        <f t="shared" si="93"/>
        <v/>
      </c>
      <c r="AA80" t="str">
        <f t="shared" si="93"/>
        <v/>
      </c>
      <c r="AB80" t="str">
        <f t="shared" si="93"/>
        <v/>
      </c>
      <c r="AC80" t="str">
        <f t="shared" si="93"/>
        <v/>
      </c>
      <c r="AD80" t="str">
        <f t="shared" si="93"/>
        <v/>
      </c>
      <c r="AE80" t="str">
        <f t="shared" ref="AE80:BK80" si="101">IF(AND((ROW(AD80)-4)&lt;=AD$2+AD$3,(ROW(AD80)-4)&gt;=AD$3+1),8,IF(ROW(AD80)-4&gt;AD$2+AD$3,"",IF(AD80=0,6,AD80-1)))</f>
        <v/>
      </c>
      <c r="AF80">
        <f t="shared" si="99"/>
        <v>8</v>
      </c>
      <c r="AG80">
        <f t="shared" si="99"/>
        <v>7</v>
      </c>
      <c r="AH80">
        <f t="shared" si="99"/>
        <v>6</v>
      </c>
      <c r="AI80">
        <f t="shared" si="99"/>
        <v>5</v>
      </c>
      <c r="AJ80">
        <f t="shared" si="99"/>
        <v>4</v>
      </c>
      <c r="AK80">
        <f t="shared" si="99"/>
        <v>3</v>
      </c>
      <c r="AL80">
        <f t="shared" si="99"/>
        <v>2</v>
      </c>
      <c r="AM80">
        <f t="shared" si="99"/>
        <v>1</v>
      </c>
      <c r="AN80">
        <f t="shared" si="99"/>
        <v>0</v>
      </c>
      <c r="AO80">
        <f t="shared" si="99"/>
        <v>6</v>
      </c>
      <c r="AP80">
        <f t="shared" si="99"/>
        <v>5</v>
      </c>
      <c r="AQ80">
        <f t="shared" si="99"/>
        <v>4</v>
      </c>
      <c r="AR80">
        <f t="shared" si="99"/>
        <v>3</v>
      </c>
      <c r="AS80">
        <f t="shared" si="99"/>
        <v>2</v>
      </c>
      <c r="AT80">
        <f t="shared" si="99"/>
        <v>1</v>
      </c>
      <c r="AU80">
        <f t="shared" si="99"/>
        <v>0</v>
      </c>
      <c r="AV80">
        <f t="shared" si="99"/>
        <v>6</v>
      </c>
      <c r="AW80">
        <f t="shared" si="99"/>
        <v>5</v>
      </c>
      <c r="AX80">
        <f t="shared" si="99"/>
        <v>4</v>
      </c>
      <c r="AY80">
        <f t="shared" si="99"/>
        <v>3</v>
      </c>
      <c r="AZ80">
        <f t="shared" si="99"/>
        <v>2</v>
      </c>
      <c r="BA80">
        <f t="shared" si="99"/>
        <v>1</v>
      </c>
      <c r="BB80">
        <f t="shared" si="99"/>
        <v>0</v>
      </c>
      <c r="BC80">
        <f t="shared" si="99"/>
        <v>6</v>
      </c>
      <c r="BD80">
        <f t="shared" si="99"/>
        <v>5</v>
      </c>
      <c r="BE80">
        <f t="shared" si="99"/>
        <v>4</v>
      </c>
      <c r="BF80">
        <f t="shared" si="99"/>
        <v>3</v>
      </c>
      <c r="BG80">
        <f t="shared" si="99"/>
        <v>2</v>
      </c>
      <c r="BH80">
        <f t="shared" si="99"/>
        <v>1</v>
      </c>
      <c r="BI80">
        <f t="shared" si="99"/>
        <v>0</v>
      </c>
      <c r="BJ80">
        <f t="shared" si="99"/>
        <v>6</v>
      </c>
      <c r="BK80">
        <f t="shared" si="99"/>
        <v>5</v>
      </c>
    </row>
    <row r="81" spans="4:63">
      <c r="D81" t="str">
        <f t="shared" si="88"/>
        <v/>
      </c>
      <c r="E81" t="str">
        <f t="shared" si="93"/>
        <v/>
      </c>
      <c r="F81" t="str">
        <f t="shared" si="93"/>
        <v/>
      </c>
      <c r="G81" t="str">
        <f t="shared" si="93"/>
        <v/>
      </c>
      <c r="H81" t="str">
        <f t="shared" si="93"/>
        <v/>
      </c>
      <c r="I81" t="str">
        <f t="shared" si="93"/>
        <v/>
      </c>
      <c r="J81" t="str">
        <f t="shared" si="93"/>
        <v/>
      </c>
      <c r="K81" t="str">
        <f t="shared" si="93"/>
        <v/>
      </c>
      <c r="L81" t="str">
        <f t="shared" si="93"/>
        <v/>
      </c>
      <c r="M81" t="str">
        <f t="shared" si="93"/>
        <v/>
      </c>
      <c r="N81" t="str">
        <f t="shared" si="93"/>
        <v/>
      </c>
      <c r="O81" t="str">
        <f t="shared" si="93"/>
        <v/>
      </c>
      <c r="P81" t="str">
        <f t="shared" si="93"/>
        <v/>
      </c>
      <c r="Q81" t="str">
        <f t="shared" si="93"/>
        <v/>
      </c>
      <c r="R81" t="str">
        <f t="shared" si="93"/>
        <v/>
      </c>
      <c r="S81" t="str">
        <f t="shared" si="93"/>
        <v/>
      </c>
      <c r="T81" t="str">
        <f t="shared" si="93"/>
        <v/>
      </c>
      <c r="U81" t="str">
        <f t="shared" si="93"/>
        <v/>
      </c>
      <c r="V81" t="str">
        <f t="shared" si="93"/>
        <v/>
      </c>
      <c r="W81" t="str">
        <f t="shared" si="93"/>
        <v/>
      </c>
      <c r="X81" t="str">
        <f t="shared" si="93"/>
        <v/>
      </c>
      <c r="Y81" t="str">
        <f t="shared" si="93"/>
        <v/>
      </c>
      <c r="Z81" t="str">
        <f t="shared" si="93"/>
        <v/>
      </c>
      <c r="AA81" t="str">
        <f t="shared" si="93"/>
        <v/>
      </c>
      <c r="AB81" t="str">
        <f t="shared" si="93"/>
        <v/>
      </c>
      <c r="AC81" t="str">
        <f t="shared" si="93"/>
        <v/>
      </c>
      <c r="AD81" t="str">
        <f t="shared" si="93"/>
        <v/>
      </c>
      <c r="AE81" t="str">
        <f t="shared" ref="AE81:BK81" si="102">IF(AND((ROW(AD81)-4)&lt;=AD$2+AD$3,(ROW(AD81)-4)&gt;=AD$3+1),8,IF(ROW(AD81)-4&gt;AD$2+AD$3,"",IF(AD81=0,6,AD81-1)))</f>
        <v/>
      </c>
      <c r="AF81">
        <f t="shared" si="99"/>
        <v>8</v>
      </c>
      <c r="AG81">
        <f t="shared" si="99"/>
        <v>7</v>
      </c>
      <c r="AH81">
        <f t="shared" si="99"/>
        <v>6</v>
      </c>
      <c r="AI81">
        <f t="shared" si="99"/>
        <v>5</v>
      </c>
      <c r="AJ81">
        <f t="shared" si="99"/>
        <v>4</v>
      </c>
      <c r="AK81">
        <f t="shared" si="99"/>
        <v>3</v>
      </c>
      <c r="AL81">
        <f t="shared" si="99"/>
        <v>2</v>
      </c>
      <c r="AM81">
        <f t="shared" si="99"/>
        <v>1</v>
      </c>
      <c r="AN81">
        <f t="shared" si="99"/>
        <v>0</v>
      </c>
      <c r="AO81">
        <f t="shared" si="99"/>
        <v>6</v>
      </c>
      <c r="AP81">
        <f t="shared" si="99"/>
        <v>5</v>
      </c>
      <c r="AQ81">
        <f t="shared" si="99"/>
        <v>4</v>
      </c>
      <c r="AR81">
        <f t="shared" si="99"/>
        <v>3</v>
      </c>
      <c r="AS81">
        <f t="shared" si="99"/>
        <v>2</v>
      </c>
      <c r="AT81">
        <f t="shared" si="99"/>
        <v>1</v>
      </c>
      <c r="AU81">
        <f t="shared" si="99"/>
        <v>0</v>
      </c>
      <c r="AV81">
        <f t="shared" si="99"/>
        <v>6</v>
      </c>
      <c r="AW81">
        <f t="shared" si="99"/>
        <v>5</v>
      </c>
      <c r="AX81">
        <f t="shared" si="99"/>
        <v>4</v>
      </c>
      <c r="AY81">
        <f t="shared" si="99"/>
        <v>3</v>
      </c>
      <c r="AZ81">
        <f t="shared" si="99"/>
        <v>2</v>
      </c>
      <c r="BA81">
        <f t="shared" si="99"/>
        <v>1</v>
      </c>
      <c r="BB81">
        <f t="shared" si="99"/>
        <v>0</v>
      </c>
      <c r="BC81">
        <f t="shared" si="99"/>
        <v>6</v>
      </c>
      <c r="BD81">
        <f t="shared" si="99"/>
        <v>5</v>
      </c>
      <c r="BE81">
        <f t="shared" si="99"/>
        <v>4</v>
      </c>
      <c r="BF81">
        <f t="shared" si="99"/>
        <v>3</v>
      </c>
      <c r="BG81">
        <f t="shared" si="99"/>
        <v>2</v>
      </c>
      <c r="BH81">
        <f t="shared" si="99"/>
        <v>1</v>
      </c>
      <c r="BI81">
        <f t="shared" si="99"/>
        <v>0</v>
      </c>
      <c r="BJ81">
        <f t="shared" si="99"/>
        <v>6</v>
      </c>
      <c r="BK81">
        <f t="shared" si="99"/>
        <v>5</v>
      </c>
    </row>
    <row r="82" spans="4:63">
      <c r="D82" t="str">
        <f t="shared" si="88"/>
        <v/>
      </c>
      <c r="E82" t="str">
        <f t="shared" si="93"/>
        <v/>
      </c>
      <c r="F82" t="str">
        <f t="shared" si="93"/>
        <v/>
      </c>
      <c r="G82" t="str">
        <f t="shared" si="93"/>
        <v/>
      </c>
      <c r="H82" t="str">
        <f t="shared" si="93"/>
        <v/>
      </c>
      <c r="I82" t="str">
        <f t="shared" si="93"/>
        <v/>
      </c>
      <c r="J82" t="str">
        <f t="shared" si="93"/>
        <v/>
      </c>
      <c r="K82" t="str">
        <f t="shared" si="93"/>
        <v/>
      </c>
      <c r="L82" t="str">
        <f t="shared" si="93"/>
        <v/>
      </c>
      <c r="M82" t="str">
        <f t="shared" si="93"/>
        <v/>
      </c>
      <c r="N82" t="str">
        <f t="shared" si="93"/>
        <v/>
      </c>
      <c r="O82" t="str">
        <f t="shared" si="93"/>
        <v/>
      </c>
      <c r="P82" t="str">
        <f t="shared" si="93"/>
        <v/>
      </c>
      <c r="Q82" t="str">
        <f t="shared" si="93"/>
        <v/>
      </c>
      <c r="R82" t="str">
        <f t="shared" si="93"/>
        <v/>
      </c>
      <c r="S82" t="str">
        <f t="shared" si="93"/>
        <v/>
      </c>
      <c r="T82" t="str">
        <f t="shared" si="93"/>
        <v/>
      </c>
      <c r="U82" t="str">
        <f t="shared" si="93"/>
        <v/>
      </c>
      <c r="V82" t="str">
        <f t="shared" si="93"/>
        <v/>
      </c>
      <c r="W82" t="str">
        <f t="shared" si="93"/>
        <v/>
      </c>
      <c r="X82" t="str">
        <f t="shared" si="93"/>
        <v/>
      </c>
      <c r="Y82" t="str">
        <f t="shared" si="93"/>
        <v/>
      </c>
      <c r="Z82" t="str">
        <f t="shared" si="93"/>
        <v/>
      </c>
      <c r="AA82" t="str">
        <f t="shared" si="93"/>
        <v/>
      </c>
      <c r="AB82" t="str">
        <f t="shared" si="93"/>
        <v/>
      </c>
      <c r="AC82" t="str">
        <f t="shared" si="93"/>
        <v/>
      </c>
      <c r="AD82" t="str">
        <f t="shared" si="93"/>
        <v/>
      </c>
      <c r="AE82" t="str">
        <f t="shared" ref="AE82:BK82" si="103">IF(AND((ROW(AD82)-4)&lt;=AD$2+AD$3,(ROW(AD82)-4)&gt;=AD$3+1),8,IF(ROW(AD82)-4&gt;AD$2+AD$3,"",IF(AD82=0,6,AD82-1)))</f>
        <v/>
      </c>
      <c r="AF82">
        <f t="shared" si="99"/>
        <v>8</v>
      </c>
      <c r="AG82">
        <f t="shared" si="99"/>
        <v>7</v>
      </c>
      <c r="AH82">
        <f t="shared" si="99"/>
        <v>6</v>
      </c>
      <c r="AI82">
        <f t="shared" si="99"/>
        <v>5</v>
      </c>
      <c r="AJ82">
        <f t="shared" si="99"/>
        <v>4</v>
      </c>
      <c r="AK82">
        <f t="shared" si="99"/>
        <v>3</v>
      </c>
      <c r="AL82">
        <f t="shared" si="99"/>
        <v>2</v>
      </c>
      <c r="AM82">
        <f t="shared" si="99"/>
        <v>1</v>
      </c>
      <c r="AN82">
        <f t="shared" si="99"/>
        <v>0</v>
      </c>
      <c r="AO82">
        <f t="shared" si="99"/>
        <v>6</v>
      </c>
      <c r="AP82">
        <f t="shared" si="99"/>
        <v>5</v>
      </c>
      <c r="AQ82">
        <f t="shared" si="99"/>
        <v>4</v>
      </c>
      <c r="AR82">
        <f t="shared" si="99"/>
        <v>3</v>
      </c>
      <c r="AS82">
        <f t="shared" si="99"/>
        <v>2</v>
      </c>
      <c r="AT82">
        <f t="shared" si="99"/>
        <v>1</v>
      </c>
      <c r="AU82">
        <f t="shared" si="99"/>
        <v>0</v>
      </c>
      <c r="AV82">
        <f t="shared" si="99"/>
        <v>6</v>
      </c>
      <c r="AW82">
        <f t="shared" si="99"/>
        <v>5</v>
      </c>
      <c r="AX82">
        <f t="shared" si="99"/>
        <v>4</v>
      </c>
      <c r="AY82">
        <f t="shared" si="99"/>
        <v>3</v>
      </c>
      <c r="AZ82">
        <f t="shared" si="99"/>
        <v>2</v>
      </c>
      <c r="BA82">
        <f t="shared" si="99"/>
        <v>1</v>
      </c>
      <c r="BB82">
        <f t="shared" si="99"/>
        <v>0</v>
      </c>
      <c r="BC82">
        <f t="shared" si="99"/>
        <v>6</v>
      </c>
      <c r="BD82">
        <f t="shared" si="99"/>
        <v>5</v>
      </c>
      <c r="BE82">
        <f t="shared" si="99"/>
        <v>4</v>
      </c>
      <c r="BF82">
        <f t="shared" si="99"/>
        <v>3</v>
      </c>
      <c r="BG82">
        <f t="shared" si="99"/>
        <v>2</v>
      </c>
      <c r="BH82">
        <f t="shared" si="99"/>
        <v>1</v>
      </c>
      <c r="BI82">
        <f t="shared" si="99"/>
        <v>0</v>
      </c>
      <c r="BJ82">
        <f t="shared" si="99"/>
        <v>6</v>
      </c>
      <c r="BK82">
        <f t="shared" si="99"/>
        <v>5</v>
      </c>
    </row>
    <row r="83" spans="4:63">
      <c r="D83" t="str">
        <f t="shared" si="88"/>
        <v/>
      </c>
      <c r="E83" t="str">
        <f t="shared" si="93"/>
        <v/>
      </c>
      <c r="F83" t="str">
        <f t="shared" si="93"/>
        <v/>
      </c>
      <c r="G83" t="str">
        <f t="shared" si="93"/>
        <v/>
      </c>
      <c r="H83" t="str">
        <f t="shared" si="93"/>
        <v/>
      </c>
      <c r="I83" t="str">
        <f t="shared" si="93"/>
        <v/>
      </c>
      <c r="J83" t="str">
        <f t="shared" si="93"/>
        <v/>
      </c>
      <c r="K83" t="str">
        <f t="shared" si="93"/>
        <v/>
      </c>
      <c r="L83" t="str">
        <f t="shared" si="93"/>
        <v/>
      </c>
      <c r="M83" t="str">
        <f t="shared" si="93"/>
        <v/>
      </c>
      <c r="N83" t="str">
        <f t="shared" si="93"/>
        <v/>
      </c>
      <c r="O83" t="str">
        <f t="shared" si="93"/>
        <v/>
      </c>
      <c r="P83" t="str">
        <f t="shared" si="93"/>
        <v/>
      </c>
      <c r="Q83" t="str">
        <f t="shared" si="93"/>
        <v/>
      </c>
      <c r="R83" t="str">
        <f t="shared" si="93"/>
        <v/>
      </c>
      <c r="S83" t="str">
        <f t="shared" si="93"/>
        <v/>
      </c>
      <c r="T83" t="str">
        <f t="shared" si="93"/>
        <v/>
      </c>
      <c r="U83" t="str">
        <f t="shared" si="93"/>
        <v/>
      </c>
      <c r="V83" t="str">
        <f t="shared" si="93"/>
        <v/>
      </c>
      <c r="W83" t="str">
        <f t="shared" si="93"/>
        <v/>
      </c>
      <c r="X83" t="str">
        <f t="shared" si="93"/>
        <v/>
      </c>
      <c r="Y83" t="str">
        <f t="shared" si="93"/>
        <v/>
      </c>
      <c r="Z83" t="str">
        <f t="shared" si="93"/>
        <v/>
      </c>
      <c r="AA83" t="str">
        <f t="shared" si="93"/>
        <v/>
      </c>
      <c r="AB83" t="str">
        <f t="shared" si="93"/>
        <v/>
      </c>
      <c r="AC83" t="str">
        <f t="shared" si="93"/>
        <v/>
      </c>
      <c r="AD83" t="str">
        <f t="shared" si="93"/>
        <v/>
      </c>
      <c r="AE83" t="str">
        <f t="shared" ref="AE83:BK83" si="104">IF(AND((ROW(AD83)-4)&lt;=AD$2+AD$3,(ROW(AD83)-4)&gt;=AD$3+1),8,IF(ROW(AD83)-4&gt;AD$2+AD$3,"",IF(AD83=0,6,AD83-1)))</f>
        <v/>
      </c>
      <c r="AF83" t="str">
        <f t="shared" si="99"/>
        <v/>
      </c>
      <c r="AG83">
        <f t="shared" si="99"/>
        <v>8</v>
      </c>
      <c r="AH83">
        <f t="shared" si="99"/>
        <v>7</v>
      </c>
      <c r="AI83">
        <f t="shared" si="99"/>
        <v>6</v>
      </c>
      <c r="AJ83">
        <f t="shared" si="99"/>
        <v>5</v>
      </c>
      <c r="AK83">
        <f t="shared" si="99"/>
        <v>4</v>
      </c>
      <c r="AL83">
        <f t="shared" si="99"/>
        <v>3</v>
      </c>
      <c r="AM83">
        <f t="shared" si="99"/>
        <v>2</v>
      </c>
      <c r="AN83">
        <f t="shared" si="99"/>
        <v>1</v>
      </c>
      <c r="AO83">
        <f t="shared" si="99"/>
        <v>0</v>
      </c>
      <c r="AP83">
        <f t="shared" si="99"/>
        <v>6</v>
      </c>
      <c r="AQ83">
        <f t="shared" si="99"/>
        <v>5</v>
      </c>
      <c r="AR83">
        <f t="shared" si="99"/>
        <v>4</v>
      </c>
      <c r="AS83">
        <f t="shared" si="99"/>
        <v>3</v>
      </c>
      <c r="AT83">
        <f t="shared" si="99"/>
        <v>2</v>
      </c>
      <c r="AU83">
        <f t="shared" si="99"/>
        <v>1</v>
      </c>
      <c r="AV83">
        <f t="shared" si="99"/>
        <v>0</v>
      </c>
      <c r="AW83">
        <f t="shared" si="99"/>
        <v>6</v>
      </c>
      <c r="AX83">
        <f t="shared" si="99"/>
        <v>5</v>
      </c>
      <c r="AY83">
        <f t="shared" si="99"/>
        <v>4</v>
      </c>
      <c r="AZ83">
        <f t="shared" si="99"/>
        <v>3</v>
      </c>
      <c r="BA83">
        <f t="shared" si="99"/>
        <v>2</v>
      </c>
      <c r="BB83">
        <f t="shared" si="99"/>
        <v>1</v>
      </c>
      <c r="BC83">
        <f t="shared" si="99"/>
        <v>0</v>
      </c>
      <c r="BD83">
        <f t="shared" si="99"/>
        <v>6</v>
      </c>
      <c r="BE83">
        <f t="shared" si="99"/>
        <v>5</v>
      </c>
      <c r="BF83">
        <f t="shared" si="99"/>
        <v>4</v>
      </c>
      <c r="BG83">
        <f t="shared" si="99"/>
        <v>3</v>
      </c>
      <c r="BH83">
        <f t="shared" si="99"/>
        <v>2</v>
      </c>
      <c r="BI83">
        <f t="shared" si="99"/>
        <v>1</v>
      </c>
      <c r="BJ83">
        <f t="shared" si="99"/>
        <v>0</v>
      </c>
      <c r="BK83">
        <f t="shared" si="99"/>
        <v>6</v>
      </c>
    </row>
    <row r="84" spans="4:63">
      <c r="D84" t="str">
        <f t="shared" si="88"/>
        <v/>
      </c>
      <c r="E84" t="str">
        <f t="shared" si="93"/>
        <v/>
      </c>
      <c r="F84" t="str">
        <f t="shared" si="93"/>
        <v/>
      </c>
      <c r="G84" t="str">
        <f t="shared" si="93"/>
        <v/>
      </c>
      <c r="H84" t="str">
        <f t="shared" si="93"/>
        <v/>
      </c>
      <c r="I84" t="str">
        <f t="shared" si="93"/>
        <v/>
      </c>
      <c r="J84" t="str">
        <f t="shared" si="93"/>
        <v/>
      </c>
      <c r="K84" t="str">
        <f t="shared" si="93"/>
        <v/>
      </c>
      <c r="L84" t="str">
        <f t="shared" si="93"/>
        <v/>
      </c>
      <c r="M84" t="str">
        <f t="shared" si="93"/>
        <v/>
      </c>
      <c r="N84" t="str">
        <f t="shared" si="93"/>
        <v/>
      </c>
      <c r="O84" t="str">
        <f t="shared" si="93"/>
        <v/>
      </c>
      <c r="P84" t="str">
        <f t="shared" si="93"/>
        <v/>
      </c>
      <c r="Q84" t="str">
        <f t="shared" si="93"/>
        <v/>
      </c>
      <c r="R84" t="str">
        <f t="shared" si="93"/>
        <v/>
      </c>
      <c r="S84" t="str">
        <f t="shared" si="93"/>
        <v/>
      </c>
      <c r="T84" t="str">
        <f t="shared" si="93"/>
        <v/>
      </c>
      <c r="U84" t="str">
        <f t="shared" ref="E84:AD94" si="105">IF(AND((ROW(T84)-4)&lt;=T$2+T$3,(ROW(T84)-4)&gt;=T$3+1),8,IF(ROW(T84)-4&gt;T$2+T$3,"",IF(T84=0,6,T84-1)))</f>
        <v/>
      </c>
      <c r="V84" t="str">
        <f t="shared" si="105"/>
        <v/>
      </c>
      <c r="W84" t="str">
        <f t="shared" si="105"/>
        <v/>
      </c>
      <c r="X84" t="str">
        <f t="shared" si="105"/>
        <v/>
      </c>
      <c r="Y84" t="str">
        <f t="shared" si="105"/>
        <v/>
      </c>
      <c r="Z84" t="str">
        <f t="shared" si="105"/>
        <v/>
      </c>
      <c r="AA84" t="str">
        <f t="shared" si="105"/>
        <v/>
      </c>
      <c r="AB84" t="str">
        <f t="shared" si="105"/>
        <v/>
      </c>
      <c r="AC84" t="str">
        <f t="shared" si="105"/>
        <v/>
      </c>
      <c r="AD84" t="str">
        <f t="shared" si="105"/>
        <v/>
      </c>
      <c r="AE84" t="str">
        <f t="shared" ref="AE84:BK84" si="106">IF(AND((ROW(AD84)-4)&lt;=AD$2+AD$3,(ROW(AD84)-4)&gt;=AD$3+1),8,IF(ROW(AD84)-4&gt;AD$2+AD$3,"",IF(AD84=0,6,AD84-1)))</f>
        <v/>
      </c>
      <c r="AF84" t="str">
        <f t="shared" si="99"/>
        <v/>
      </c>
      <c r="AG84">
        <f t="shared" si="99"/>
        <v>8</v>
      </c>
      <c r="AH84">
        <f t="shared" si="99"/>
        <v>7</v>
      </c>
      <c r="AI84">
        <f t="shared" si="99"/>
        <v>6</v>
      </c>
      <c r="AJ84">
        <f t="shared" si="99"/>
        <v>5</v>
      </c>
      <c r="AK84">
        <f t="shared" si="99"/>
        <v>4</v>
      </c>
      <c r="AL84">
        <f t="shared" si="99"/>
        <v>3</v>
      </c>
      <c r="AM84">
        <f t="shared" si="99"/>
        <v>2</v>
      </c>
      <c r="AN84">
        <f t="shared" si="99"/>
        <v>1</v>
      </c>
      <c r="AO84">
        <f t="shared" si="99"/>
        <v>0</v>
      </c>
      <c r="AP84">
        <f t="shared" si="99"/>
        <v>6</v>
      </c>
      <c r="AQ84">
        <f t="shared" si="99"/>
        <v>5</v>
      </c>
      <c r="AR84">
        <f t="shared" si="99"/>
        <v>4</v>
      </c>
      <c r="AS84">
        <f t="shared" si="99"/>
        <v>3</v>
      </c>
      <c r="AT84">
        <f t="shared" si="99"/>
        <v>2</v>
      </c>
      <c r="AU84">
        <f t="shared" si="99"/>
        <v>1</v>
      </c>
      <c r="AV84">
        <f t="shared" si="99"/>
        <v>0</v>
      </c>
      <c r="AW84">
        <f t="shared" si="99"/>
        <v>6</v>
      </c>
      <c r="AX84">
        <f t="shared" si="99"/>
        <v>5</v>
      </c>
      <c r="AY84">
        <f t="shared" si="99"/>
        <v>4</v>
      </c>
      <c r="AZ84">
        <f t="shared" si="99"/>
        <v>3</v>
      </c>
      <c r="BA84">
        <f t="shared" si="99"/>
        <v>2</v>
      </c>
      <c r="BB84">
        <f t="shared" si="99"/>
        <v>1</v>
      </c>
      <c r="BC84">
        <f t="shared" si="99"/>
        <v>0</v>
      </c>
      <c r="BD84">
        <f t="shared" si="99"/>
        <v>6</v>
      </c>
      <c r="BE84">
        <f t="shared" si="99"/>
        <v>5</v>
      </c>
      <c r="BF84">
        <f t="shared" si="99"/>
        <v>4</v>
      </c>
      <c r="BG84">
        <f t="shared" si="99"/>
        <v>3</v>
      </c>
      <c r="BH84">
        <f t="shared" si="99"/>
        <v>2</v>
      </c>
      <c r="BI84">
        <f t="shared" si="99"/>
        <v>1</v>
      </c>
      <c r="BJ84">
        <f t="shared" si="99"/>
        <v>0</v>
      </c>
      <c r="BK84">
        <f t="shared" si="99"/>
        <v>6</v>
      </c>
    </row>
    <row r="85" spans="4:63">
      <c r="D85" t="str">
        <f t="shared" si="88"/>
        <v/>
      </c>
      <c r="E85" t="str">
        <f t="shared" si="105"/>
        <v/>
      </c>
      <c r="F85" t="str">
        <f t="shared" si="105"/>
        <v/>
      </c>
      <c r="G85" t="str">
        <f t="shared" si="105"/>
        <v/>
      </c>
      <c r="H85" t="str">
        <f t="shared" si="105"/>
        <v/>
      </c>
      <c r="I85" t="str">
        <f t="shared" si="105"/>
        <v/>
      </c>
      <c r="J85" t="str">
        <f t="shared" si="105"/>
        <v/>
      </c>
      <c r="K85" t="str">
        <f t="shared" si="105"/>
        <v/>
      </c>
      <c r="L85" t="str">
        <f t="shared" si="105"/>
        <v/>
      </c>
      <c r="M85" t="str">
        <f t="shared" si="105"/>
        <v/>
      </c>
      <c r="N85" t="str">
        <f t="shared" si="105"/>
        <v/>
      </c>
      <c r="O85" t="str">
        <f t="shared" si="105"/>
        <v/>
      </c>
      <c r="P85" t="str">
        <f t="shared" si="105"/>
        <v/>
      </c>
      <c r="Q85" t="str">
        <f t="shared" si="105"/>
        <v/>
      </c>
      <c r="R85" t="str">
        <f t="shared" si="105"/>
        <v/>
      </c>
      <c r="S85" t="str">
        <f t="shared" si="105"/>
        <v/>
      </c>
      <c r="T85" t="str">
        <f t="shared" si="105"/>
        <v/>
      </c>
      <c r="U85" t="str">
        <f t="shared" si="105"/>
        <v/>
      </c>
      <c r="V85" t="str">
        <f t="shared" si="105"/>
        <v/>
      </c>
      <c r="W85" t="str">
        <f t="shared" si="105"/>
        <v/>
      </c>
      <c r="X85" t="str">
        <f t="shared" si="105"/>
        <v/>
      </c>
      <c r="Y85" t="str">
        <f t="shared" si="105"/>
        <v/>
      </c>
      <c r="Z85" t="str">
        <f t="shared" si="105"/>
        <v/>
      </c>
      <c r="AA85" t="str">
        <f t="shared" si="105"/>
        <v/>
      </c>
      <c r="AB85" t="str">
        <f t="shared" si="105"/>
        <v/>
      </c>
      <c r="AC85" t="str">
        <f t="shared" si="105"/>
        <v/>
      </c>
      <c r="AD85" t="str">
        <f t="shared" si="105"/>
        <v/>
      </c>
      <c r="AE85" t="str">
        <f t="shared" ref="AE85:BK85" si="107">IF(AND((ROW(AD85)-4)&lt;=AD$2+AD$3,(ROW(AD85)-4)&gt;=AD$3+1),8,IF(ROW(AD85)-4&gt;AD$2+AD$3,"",IF(AD85=0,6,AD85-1)))</f>
        <v/>
      </c>
      <c r="AF85" t="str">
        <f t="shared" si="99"/>
        <v/>
      </c>
      <c r="AG85">
        <f t="shared" si="99"/>
        <v>8</v>
      </c>
      <c r="AH85">
        <f t="shared" si="99"/>
        <v>7</v>
      </c>
      <c r="AI85">
        <f t="shared" si="99"/>
        <v>6</v>
      </c>
      <c r="AJ85">
        <f t="shared" si="99"/>
        <v>5</v>
      </c>
      <c r="AK85">
        <f t="shared" si="99"/>
        <v>4</v>
      </c>
      <c r="AL85">
        <f t="shared" si="99"/>
        <v>3</v>
      </c>
      <c r="AM85">
        <f t="shared" si="99"/>
        <v>2</v>
      </c>
      <c r="AN85">
        <f t="shared" si="99"/>
        <v>1</v>
      </c>
      <c r="AO85">
        <f t="shared" si="99"/>
        <v>0</v>
      </c>
      <c r="AP85">
        <f t="shared" si="99"/>
        <v>6</v>
      </c>
      <c r="AQ85">
        <f t="shared" si="99"/>
        <v>5</v>
      </c>
      <c r="AR85">
        <f t="shared" si="99"/>
        <v>4</v>
      </c>
      <c r="AS85">
        <f t="shared" si="99"/>
        <v>3</v>
      </c>
      <c r="AT85">
        <f t="shared" si="99"/>
        <v>2</v>
      </c>
      <c r="AU85">
        <f t="shared" si="99"/>
        <v>1</v>
      </c>
      <c r="AV85">
        <f t="shared" si="99"/>
        <v>0</v>
      </c>
      <c r="AW85">
        <f t="shared" si="99"/>
        <v>6</v>
      </c>
      <c r="AX85">
        <f t="shared" si="99"/>
        <v>5</v>
      </c>
      <c r="AY85">
        <f t="shared" si="99"/>
        <v>4</v>
      </c>
      <c r="AZ85">
        <f t="shared" si="99"/>
        <v>3</v>
      </c>
      <c r="BA85">
        <f t="shared" si="99"/>
        <v>2</v>
      </c>
      <c r="BB85">
        <f t="shared" si="99"/>
        <v>1</v>
      </c>
      <c r="BC85">
        <f t="shared" si="99"/>
        <v>0</v>
      </c>
      <c r="BD85">
        <f t="shared" si="99"/>
        <v>6</v>
      </c>
      <c r="BE85">
        <f t="shared" si="99"/>
        <v>5</v>
      </c>
      <c r="BF85">
        <f t="shared" si="99"/>
        <v>4</v>
      </c>
      <c r="BG85">
        <f t="shared" si="99"/>
        <v>3</v>
      </c>
      <c r="BH85">
        <f t="shared" si="99"/>
        <v>2</v>
      </c>
      <c r="BI85">
        <f t="shared" si="99"/>
        <v>1</v>
      </c>
      <c r="BJ85">
        <f t="shared" si="99"/>
        <v>0</v>
      </c>
      <c r="BK85">
        <f t="shared" si="99"/>
        <v>6</v>
      </c>
    </row>
    <row r="86" spans="4:63">
      <c r="D86" t="str">
        <f t="shared" si="88"/>
        <v/>
      </c>
      <c r="E86" t="str">
        <f t="shared" si="105"/>
        <v/>
      </c>
      <c r="F86" t="str">
        <f t="shared" si="105"/>
        <v/>
      </c>
      <c r="G86" t="str">
        <f t="shared" si="105"/>
        <v/>
      </c>
      <c r="H86" t="str">
        <f t="shared" si="105"/>
        <v/>
      </c>
      <c r="I86" t="str">
        <f t="shared" si="105"/>
        <v/>
      </c>
      <c r="J86" t="str">
        <f t="shared" si="105"/>
        <v/>
      </c>
      <c r="K86" t="str">
        <f t="shared" si="105"/>
        <v/>
      </c>
      <c r="L86" t="str">
        <f t="shared" si="105"/>
        <v/>
      </c>
      <c r="M86" t="str">
        <f t="shared" si="105"/>
        <v/>
      </c>
      <c r="N86" t="str">
        <f t="shared" si="105"/>
        <v/>
      </c>
      <c r="O86" t="str">
        <f t="shared" si="105"/>
        <v/>
      </c>
      <c r="P86" t="str">
        <f t="shared" si="105"/>
        <v/>
      </c>
      <c r="Q86" t="str">
        <f t="shared" si="105"/>
        <v/>
      </c>
      <c r="R86" t="str">
        <f t="shared" si="105"/>
        <v/>
      </c>
      <c r="S86" t="str">
        <f t="shared" si="105"/>
        <v/>
      </c>
      <c r="T86" t="str">
        <f t="shared" si="105"/>
        <v/>
      </c>
      <c r="U86" t="str">
        <f t="shared" si="105"/>
        <v/>
      </c>
      <c r="V86" t="str">
        <f t="shared" si="105"/>
        <v/>
      </c>
      <c r="W86" t="str">
        <f t="shared" si="105"/>
        <v/>
      </c>
      <c r="X86" t="str">
        <f t="shared" si="105"/>
        <v/>
      </c>
      <c r="Y86" t="str">
        <f t="shared" si="105"/>
        <v/>
      </c>
      <c r="Z86" t="str">
        <f t="shared" si="105"/>
        <v/>
      </c>
      <c r="AA86" t="str">
        <f t="shared" si="105"/>
        <v/>
      </c>
      <c r="AB86" t="str">
        <f t="shared" si="105"/>
        <v/>
      </c>
      <c r="AC86" t="str">
        <f t="shared" si="105"/>
        <v/>
      </c>
      <c r="AD86" t="str">
        <f t="shared" si="105"/>
        <v/>
      </c>
      <c r="AE86" t="str">
        <f t="shared" ref="AE86:BK86" si="108">IF(AND((ROW(AD86)-4)&lt;=AD$2+AD$3,(ROW(AD86)-4)&gt;=AD$3+1),8,IF(ROW(AD86)-4&gt;AD$2+AD$3,"",IF(AD86=0,6,AD86-1)))</f>
        <v/>
      </c>
      <c r="AF86" t="str">
        <f t="shared" si="99"/>
        <v/>
      </c>
      <c r="AG86" t="str">
        <f t="shared" si="99"/>
        <v/>
      </c>
      <c r="AH86">
        <f t="shared" si="99"/>
        <v>8</v>
      </c>
      <c r="AI86">
        <f t="shared" si="99"/>
        <v>7</v>
      </c>
      <c r="AJ86">
        <f t="shared" si="99"/>
        <v>6</v>
      </c>
      <c r="AK86">
        <f t="shared" si="99"/>
        <v>5</v>
      </c>
      <c r="AL86">
        <f t="shared" si="99"/>
        <v>4</v>
      </c>
      <c r="AM86">
        <f t="shared" si="99"/>
        <v>3</v>
      </c>
      <c r="AN86">
        <f t="shared" si="99"/>
        <v>2</v>
      </c>
      <c r="AO86">
        <f t="shared" si="99"/>
        <v>1</v>
      </c>
      <c r="AP86">
        <f t="shared" si="99"/>
        <v>0</v>
      </c>
      <c r="AQ86">
        <f t="shared" si="99"/>
        <v>6</v>
      </c>
      <c r="AR86">
        <f t="shared" si="99"/>
        <v>5</v>
      </c>
      <c r="AS86">
        <f t="shared" si="99"/>
        <v>4</v>
      </c>
      <c r="AT86">
        <f t="shared" ref="AF86:BK94" si="109">IF(AND((ROW(AS86)-4)&lt;=AS$2+AS$3,(ROW(AS86)-4)&gt;=AS$3+1),8,IF(ROW(AS86)-4&gt;AS$2+AS$3,"",IF(AS86=0,6,AS86-1)))</f>
        <v>3</v>
      </c>
      <c r="AU86">
        <f t="shared" si="109"/>
        <v>2</v>
      </c>
      <c r="AV86">
        <f t="shared" si="109"/>
        <v>1</v>
      </c>
      <c r="AW86">
        <f t="shared" si="109"/>
        <v>0</v>
      </c>
      <c r="AX86">
        <f t="shared" si="109"/>
        <v>6</v>
      </c>
      <c r="AY86">
        <f t="shared" si="109"/>
        <v>5</v>
      </c>
      <c r="AZ86">
        <f t="shared" si="109"/>
        <v>4</v>
      </c>
      <c r="BA86">
        <f t="shared" si="109"/>
        <v>3</v>
      </c>
      <c r="BB86">
        <f t="shared" si="109"/>
        <v>2</v>
      </c>
      <c r="BC86">
        <f t="shared" si="109"/>
        <v>1</v>
      </c>
      <c r="BD86">
        <f t="shared" si="109"/>
        <v>0</v>
      </c>
      <c r="BE86">
        <f t="shared" si="109"/>
        <v>6</v>
      </c>
      <c r="BF86">
        <f t="shared" si="109"/>
        <v>5</v>
      </c>
      <c r="BG86">
        <f t="shared" si="109"/>
        <v>4</v>
      </c>
      <c r="BH86">
        <f t="shared" si="109"/>
        <v>3</v>
      </c>
      <c r="BI86">
        <f t="shared" si="109"/>
        <v>2</v>
      </c>
      <c r="BJ86">
        <f t="shared" si="109"/>
        <v>1</v>
      </c>
      <c r="BK86">
        <f t="shared" si="109"/>
        <v>0</v>
      </c>
    </row>
    <row r="87" spans="4:63">
      <c r="D87" t="str">
        <f t="shared" si="88"/>
        <v/>
      </c>
      <c r="E87" t="str">
        <f t="shared" si="105"/>
        <v/>
      </c>
      <c r="F87" t="str">
        <f t="shared" si="105"/>
        <v/>
      </c>
      <c r="G87" t="str">
        <f t="shared" si="105"/>
        <v/>
      </c>
      <c r="H87" t="str">
        <f t="shared" si="105"/>
        <v/>
      </c>
      <c r="I87" t="str">
        <f t="shared" si="105"/>
        <v/>
      </c>
      <c r="J87" t="str">
        <f t="shared" si="105"/>
        <v/>
      </c>
      <c r="K87" t="str">
        <f t="shared" si="105"/>
        <v/>
      </c>
      <c r="L87" t="str">
        <f t="shared" si="105"/>
        <v/>
      </c>
      <c r="M87" t="str">
        <f t="shared" si="105"/>
        <v/>
      </c>
      <c r="N87" t="str">
        <f t="shared" si="105"/>
        <v/>
      </c>
      <c r="O87" t="str">
        <f t="shared" si="105"/>
        <v/>
      </c>
      <c r="P87" t="str">
        <f t="shared" si="105"/>
        <v/>
      </c>
      <c r="Q87" t="str">
        <f t="shared" si="105"/>
        <v/>
      </c>
      <c r="R87" t="str">
        <f t="shared" si="105"/>
        <v/>
      </c>
      <c r="S87" t="str">
        <f t="shared" si="105"/>
        <v/>
      </c>
      <c r="T87" t="str">
        <f t="shared" si="105"/>
        <v/>
      </c>
      <c r="U87" t="str">
        <f t="shared" si="105"/>
        <v/>
      </c>
      <c r="V87" t="str">
        <f t="shared" si="105"/>
        <v/>
      </c>
      <c r="W87" t="str">
        <f t="shared" si="105"/>
        <v/>
      </c>
      <c r="X87" t="str">
        <f t="shared" si="105"/>
        <v/>
      </c>
      <c r="Y87" t="str">
        <f t="shared" si="105"/>
        <v/>
      </c>
      <c r="Z87" t="str">
        <f t="shared" si="105"/>
        <v/>
      </c>
      <c r="AA87" t="str">
        <f t="shared" si="105"/>
        <v/>
      </c>
      <c r="AB87" t="str">
        <f t="shared" si="105"/>
        <v/>
      </c>
      <c r="AC87" t="str">
        <f t="shared" si="105"/>
        <v/>
      </c>
      <c r="AD87" t="str">
        <f t="shared" si="105"/>
        <v/>
      </c>
      <c r="AE87" t="str">
        <f t="shared" ref="AE87:BK87" si="110">IF(AND((ROW(AD87)-4)&lt;=AD$2+AD$3,(ROW(AD87)-4)&gt;=AD$3+1),8,IF(ROW(AD87)-4&gt;AD$2+AD$3,"",IF(AD87=0,6,AD87-1)))</f>
        <v/>
      </c>
      <c r="AF87" t="str">
        <f t="shared" si="109"/>
        <v/>
      </c>
      <c r="AG87" t="str">
        <f t="shared" si="109"/>
        <v/>
      </c>
      <c r="AH87">
        <f t="shared" si="109"/>
        <v>8</v>
      </c>
      <c r="AI87">
        <f t="shared" si="109"/>
        <v>7</v>
      </c>
      <c r="AJ87">
        <f t="shared" si="109"/>
        <v>6</v>
      </c>
      <c r="AK87">
        <f t="shared" si="109"/>
        <v>5</v>
      </c>
      <c r="AL87">
        <f t="shared" si="109"/>
        <v>4</v>
      </c>
      <c r="AM87">
        <f t="shared" si="109"/>
        <v>3</v>
      </c>
      <c r="AN87">
        <f t="shared" si="109"/>
        <v>2</v>
      </c>
      <c r="AO87">
        <f t="shared" si="109"/>
        <v>1</v>
      </c>
      <c r="AP87">
        <f t="shared" si="109"/>
        <v>0</v>
      </c>
      <c r="AQ87">
        <f t="shared" si="109"/>
        <v>6</v>
      </c>
      <c r="AR87">
        <f t="shared" si="109"/>
        <v>5</v>
      </c>
      <c r="AS87">
        <f t="shared" si="109"/>
        <v>4</v>
      </c>
      <c r="AT87">
        <f t="shared" si="109"/>
        <v>3</v>
      </c>
      <c r="AU87">
        <f t="shared" si="109"/>
        <v>2</v>
      </c>
      <c r="AV87">
        <f t="shared" si="109"/>
        <v>1</v>
      </c>
      <c r="AW87">
        <f t="shared" si="109"/>
        <v>0</v>
      </c>
      <c r="AX87">
        <f t="shared" si="109"/>
        <v>6</v>
      </c>
      <c r="AY87">
        <f t="shared" si="109"/>
        <v>5</v>
      </c>
      <c r="AZ87">
        <f t="shared" si="109"/>
        <v>4</v>
      </c>
      <c r="BA87">
        <f t="shared" si="109"/>
        <v>3</v>
      </c>
      <c r="BB87">
        <f t="shared" si="109"/>
        <v>2</v>
      </c>
      <c r="BC87">
        <f t="shared" si="109"/>
        <v>1</v>
      </c>
      <c r="BD87">
        <f t="shared" si="109"/>
        <v>0</v>
      </c>
      <c r="BE87">
        <f t="shared" si="109"/>
        <v>6</v>
      </c>
      <c r="BF87">
        <f t="shared" si="109"/>
        <v>5</v>
      </c>
      <c r="BG87">
        <f t="shared" si="109"/>
        <v>4</v>
      </c>
      <c r="BH87">
        <f t="shared" si="109"/>
        <v>3</v>
      </c>
      <c r="BI87">
        <f t="shared" si="109"/>
        <v>2</v>
      </c>
      <c r="BJ87">
        <f t="shared" si="109"/>
        <v>1</v>
      </c>
      <c r="BK87">
        <f t="shared" si="109"/>
        <v>0</v>
      </c>
    </row>
    <row r="88" spans="4:63">
      <c r="D88" t="str">
        <f t="shared" si="88"/>
        <v/>
      </c>
      <c r="E88" t="str">
        <f t="shared" si="105"/>
        <v/>
      </c>
      <c r="F88" t="str">
        <f t="shared" si="105"/>
        <v/>
      </c>
      <c r="G88" t="str">
        <f t="shared" si="105"/>
        <v/>
      </c>
      <c r="H88" t="str">
        <f t="shared" si="105"/>
        <v/>
      </c>
      <c r="I88" t="str">
        <f t="shared" si="105"/>
        <v/>
      </c>
      <c r="J88" t="str">
        <f t="shared" si="105"/>
        <v/>
      </c>
      <c r="K88" t="str">
        <f t="shared" si="105"/>
        <v/>
      </c>
      <c r="L88" t="str">
        <f t="shared" si="105"/>
        <v/>
      </c>
      <c r="M88" t="str">
        <f t="shared" si="105"/>
        <v/>
      </c>
      <c r="N88" t="str">
        <f t="shared" si="105"/>
        <v/>
      </c>
      <c r="O88" t="str">
        <f t="shared" si="105"/>
        <v/>
      </c>
      <c r="P88" t="str">
        <f t="shared" si="105"/>
        <v/>
      </c>
      <c r="Q88" t="str">
        <f t="shared" si="105"/>
        <v/>
      </c>
      <c r="R88" t="str">
        <f t="shared" si="105"/>
        <v/>
      </c>
      <c r="S88" t="str">
        <f t="shared" si="105"/>
        <v/>
      </c>
      <c r="T88" t="str">
        <f t="shared" si="105"/>
        <v/>
      </c>
      <c r="U88" t="str">
        <f t="shared" si="105"/>
        <v/>
      </c>
      <c r="V88" t="str">
        <f t="shared" si="105"/>
        <v/>
      </c>
      <c r="W88" t="str">
        <f t="shared" si="105"/>
        <v/>
      </c>
      <c r="X88" t="str">
        <f t="shared" si="105"/>
        <v/>
      </c>
      <c r="Y88" t="str">
        <f t="shared" si="105"/>
        <v/>
      </c>
      <c r="Z88" t="str">
        <f t="shared" si="105"/>
        <v/>
      </c>
      <c r="AA88" t="str">
        <f t="shared" si="105"/>
        <v/>
      </c>
      <c r="AB88" t="str">
        <f t="shared" si="105"/>
        <v/>
      </c>
      <c r="AC88" t="str">
        <f t="shared" si="105"/>
        <v/>
      </c>
      <c r="AD88" t="str">
        <f t="shared" si="105"/>
        <v/>
      </c>
      <c r="AE88" t="str">
        <f t="shared" ref="AE88:BK88" si="111">IF(AND((ROW(AD88)-4)&lt;=AD$2+AD$3,(ROW(AD88)-4)&gt;=AD$3+1),8,IF(ROW(AD88)-4&gt;AD$2+AD$3,"",IF(AD88=0,6,AD88-1)))</f>
        <v/>
      </c>
      <c r="AF88" t="str">
        <f t="shared" si="109"/>
        <v/>
      </c>
      <c r="AG88" t="str">
        <f t="shared" si="109"/>
        <v/>
      </c>
      <c r="AH88">
        <f t="shared" si="109"/>
        <v>8</v>
      </c>
      <c r="AI88">
        <f t="shared" si="109"/>
        <v>7</v>
      </c>
      <c r="AJ88">
        <f t="shared" si="109"/>
        <v>6</v>
      </c>
      <c r="AK88">
        <f t="shared" si="109"/>
        <v>5</v>
      </c>
      <c r="AL88">
        <f t="shared" si="109"/>
        <v>4</v>
      </c>
      <c r="AM88">
        <f t="shared" si="109"/>
        <v>3</v>
      </c>
      <c r="AN88">
        <f t="shared" si="109"/>
        <v>2</v>
      </c>
      <c r="AO88">
        <f t="shared" si="109"/>
        <v>1</v>
      </c>
      <c r="AP88">
        <f t="shared" si="109"/>
        <v>0</v>
      </c>
      <c r="AQ88">
        <f t="shared" si="109"/>
        <v>6</v>
      </c>
      <c r="AR88">
        <f t="shared" si="109"/>
        <v>5</v>
      </c>
      <c r="AS88">
        <f t="shared" si="109"/>
        <v>4</v>
      </c>
      <c r="AT88">
        <f t="shared" si="109"/>
        <v>3</v>
      </c>
      <c r="AU88">
        <f t="shared" si="109"/>
        <v>2</v>
      </c>
      <c r="AV88">
        <f t="shared" si="109"/>
        <v>1</v>
      </c>
      <c r="AW88">
        <f t="shared" si="109"/>
        <v>0</v>
      </c>
      <c r="AX88">
        <f t="shared" si="109"/>
        <v>6</v>
      </c>
      <c r="AY88">
        <f t="shared" si="109"/>
        <v>5</v>
      </c>
      <c r="AZ88">
        <f t="shared" si="109"/>
        <v>4</v>
      </c>
      <c r="BA88">
        <f t="shared" si="109"/>
        <v>3</v>
      </c>
      <c r="BB88">
        <f t="shared" si="109"/>
        <v>2</v>
      </c>
      <c r="BC88">
        <f t="shared" si="109"/>
        <v>1</v>
      </c>
      <c r="BD88">
        <f t="shared" si="109"/>
        <v>0</v>
      </c>
      <c r="BE88">
        <f t="shared" si="109"/>
        <v>6</v>
      </c>
      <c r="BF88">
        <f t="shared" si="109"/>
        <v>5</v>
      </c>
      <c r="BG88">
        <f t="shared" si="109"/>
        <v>4</v>
      </c>
      <c r="BH88">
        <f t="shared" si="109"/>
        <v>3</v>
      </c>
      <c r="BI88">
        <f t="shared" si="109"/>
        <v>2</v>
      </c>
      <c r="BJ88">
        <f t="shared" si="109"/>
        <v>1</v>
      </c>
      <c r="BK88">
        <f t="shared" si="109"/>
        <v>0</v>
      </c>
    </row>
    <row r="89" spans="4:63">
      <c r="D89" t="str">
        <f t="shared" si="88"/>
        <v/>
      </c>
      <c r="E89" t="str">
        <f t="shared" si="105"/>
        <v/>
      </c>
      <c r="F89" t="str">
        <f t="shared" si="105"/>
        <v/>
      </c>
      <c r="G89" t="str">
        <f t="shared" si="105"/>
        <v/>
      </c>
      <c r="H89" t="str">
        <f t="shared" si="105"/>
        <v/>
      </c>
      <c r="I89" t="str">
        <f t="shared" si="105"/>
        <v/>
      </c>
      <c r="J89" t="str">
        <f t="shared" si="105"/>
        <v/>
      </c>
      <c r="K89" t="str">
        <f t="shared" si="105"/>
        <v/>
      </c>
      <c r="L89" t="str">
        <f t="shared" si="105"/>
        <v/>
      </c>
      <c r="M89" t="str">
        <f t="shared" si="105"/>
        <v/>
      </c>
      <c r="N89" t="str">
        <f t="shared" si="105"/>
        <v/>
      </c>
      <c r="O89" t="str">
        <f t="shared" si="105"/>
        <v/>
      </c>
      <c r="P89" t="str">
        <f t="shared" si="105"/>
        <v/>
      </c>
      <c r="Q89" t="str">
        <f t="shared" si="105"/>
        <v/>
      </c>
      <c r="R89" t="str">
        <f t="shared" si="105"/>
        <v/>
      </c>
      <c r="S89" t="str">
        <f t="shared" si="105"/>
        <v/>
      </c>
      <c r="T89" t="str">
        <f t="shared" si="105"/>
        <v/>
      </c>
      <c r="U89" t="str">
        <f t="shared" si="105"/>
        <v/>
      </c>
      <c r="V89" t="str">
        <f t="shared" si="105"/>
        <v/>
      </c>
      <c r="W89" t="str">
        <f t="shared" si="105"/>
        <v/>
      </c>
      <c r="X89" t="str">
        <f t="shared" si="105"/>
        <v/>
      </c>
      <c r="Y89" t="str">
        <f t="shared" si="105"/>
        <v/>
      </c>
      <c r="Z89" t="str">
        <f t="shared" si="105"/>
        <v/>
      </c>
      <c r="AA89" t="str">
        <f t="shared" si="105"/>
        <v/>
      </c>
      <c r="AB89" t="str">
        <f t="shared" si="105"/>
        <v/>
      </c>
      <c r="AC89" t="str">
        <f t="shared" si="105"/>
        <v/>
      </c>
      <c r="AD89" t="str">
        <f t="shared" si="105"/>
        <v/>
      </c>
      <c r="AE89" t="str">
        <f t="shared" ref="AE89:BK89" si="112">IF(AND((ROW(AD89)-4)&lt;=AD$2+AD$3,(ROW(AD89)-4)&gt;=AD$3+1),8,IF(ROW(AD89)-4&gt;AD$2+AD$3,"",IF(AD89=0,6,AD89-1)))</f>
        <v/>
      </c>
      <c r="AF89" t="str">
        <f t="shared" si="109"/>
        <v/>
      </c>
      <c r="AG89" t="str">
        <f t="shared" si="109"/>
        <v/>
      </c>
      <c r="AH89">
        <f t="shared" si="109"/>
        <v>8</v>
      </c>
      <c r="AI89">
        <f t="shared" si="109"/>
        <v>7</v>
      </c>
      <c r="AJ89">
        <f t="shared" si="109"/>
        <v>6</v>
      </c>
      <c r="AK89">
        <f t="shared" si="109"/>
        <v>5</v>
      </c>
      <c r="AL89">
        <f t="shared" si="109"/>
        <v>4</v>
      </c>
      <c r="AM89">
        <f t="shared" si="109"/>
        <v>3</v>
      </c>
      <c r="AN89">
        <f t="shared" si="109"/>
        <v>2</v>
      </c>
      <c r="AO89">
        <f t="shared" si="109"/>
        <v>1</v>
      </c>
      <c r="AP89">
        <f t="shared" si="109"/>
        <v>0</v>
      </c>
      <c r="AQ89">
        <f t="shared" si="109"/>
        <v>6</v>
      </c>
      <c r="AR89">
        <f t="shared" si="109"/>
        <v>5</v>
      </c>
      <c r="AS89">
        <f t="shared" si="109"/>
        <v>4</v>
      </c>
      <c r="AT89">
        <f t="shared" si="109"/>
        <v>3</v>
      </c>
      <c r="AU89">
        <f t="shared" si="109"/>
        <v>2</v>
      </c>
      <c r="AV89">
        <f t="shared" si="109"/>
        <v>1</v>
      </c>
      <c r="AW89">
        <f t="shared" si="109"/>
        <v>0</v>
      </c>
      <c r="AX89">
        <f t="shared" si="109"/>
        <v>6</v>
      </c>
      <c r="AY89">
        <f t="shared" si="109"/>
        <v>5</v>
      </c>
      <c r="AZ89">
        <f t="shared" si="109"/>
        <v>4</v>
      </c>
      <c r="BA89">
        <f t="shared" si="109"/>
        <v>3</v>
      </c>
      <c r="BB89">
        <f t="shared" si="109"/>
        <v>2</v>
      </c>
      <c r="BC89">
        <f t="shared" si="109"/>
        <v>1</v>
      </c>
      <c r="BD89">
        <f t="shared" si="109"/>
        <v>0</v>
      </c>
      <c r="BE89">
        <f t="shared" si="109"/>
        <v>6</v>
      </c>
      <c r="BF89">
        <f t="shared" si="109"/>
        <v>5</v>
      </c>
      <c r="BG89">
        <f t="shared" si="109"/>
        <v>4</v>
      </c>
      <c r="BH89">
        <f t="shared" si="109"/>
        <v>3</v>
      </c>
      <c r="BI89">
        <f t="shared" si="109"/>
        <v>2</v>
      </c>
      <c r="BJ89">
        <f t="shared" si="109"/>
        <v>1</v>
      </c>
      <c r="BK89">
        <f t="shared" si="109"/>
        <v>0</v>
      </c>
    </row>
    <row r="90" spans="4:63">
      <c r="D90" t="str">
        <f t="shared" si="88"/>
        <v/>
      </c>
      <c r="E90" t="str">
        <f t="shared" si="105"/>
        <v/>
      </c>
      <c r="F90" t="str">
        <f t="shared" si="105"/>
        <v/>
      </c>
      <c r="G90" t="str">
        <f t="shared" si="105"/>
        <v/>
      </c>
      <c r="H90" t="str">
        <f t="shared" si="105"/>
        <v/>
      </c>
      <c r="I90" t="str">
        <f t="shared" si="105"/>
        <v/>
      </c>
      <c r="J90" t="str">
        <f t="shared" si="105"/>
        <v/>
      </c>
      <c r="K90" t="str">
        <f t="shared" si="105"/>
        <v/>
      </c>
      <c r="L90" t="str">
        <f t="shared" si="105"/>
        <v/>
      </c>
      <c r="M90" t="str">
        <f t="shared" si="105"/>
        <v/>
      </c>
      <c r="N90" t="str">
        <f t="shared" si="105"/>
        <v/>
      </c>
      <c r="O90" t="str">
        <f t="shared" si="105"/>
        <v/>
      </c>
      <c r="P90" t="str">
        <f t="shared" si="105"/>
        <v/>
      </c>
      <c r="Q90" t="str">
        <f t="shared" si="105"/>
        <v/>
      </c>
      <c r="R90" t="str">
        <f t="shared" si="105"/>
        <v/>
      </c>
      <c r="S90" t="str">
        <f t="shared" si="105"/>
        <v/>
      </c>
      <c r="T90" t="str">
        <f t="shared" si="105"/>
        <v/>
      </c>
      <c r="U90" t="str">
        <f t="shared" si="105"/>
        <v/>
      </c>
      <c r="V90" t="str">
        <f t="shared" si="105"/>
        <v/>
      </c>
      <c r="W90" t="str">
        <f t="shared" si="105"/>
        <v/>
      </c>
      <c r="X90" t="str">
        <f t="shared" si="105"/>
        <v/>
      </c>
      <c r="Y90" t="str">
        <f t="shared" si="105"/>
        <v/>
      </c>
      <c r="Z90" t="str">
        <f t="shared" si="105"/>
        <v/>
      </c>
      <c r="AA90" t="str">
        <f t="shared" si="105"/>
        <v/>
      </c>
      <c r="AB90" t="str">
        <f t="shared" si="105"/>
        <v/>
      </c>
      <c r="AC90" t="str">
        <f t="shared" si="105"/>
        <v/>
      </c>
      <c r="AD90" t="str">
        <f t="shared" si="105"/>
        <v/>
      </c>
      <c r="AE90" t="str">
        <f t="shared" ref="AE90:BK90" si="113">IF(AND((ROW(AD90)-4)&lt;=AD$2+AD$3,(ROW(AD90)-4)&gt;=AD$3+1),8,IF(ROW(AD90)-4&gt;AD$2+AD$3,"",IF(AD90=0,6,AD90-1)))</f>
        <v/>
      </c>
      <c r="AF90" t="str">
        <f t="shared" si="109"/>
        <v/>
      </c>
      <c r="AG90" t="str">
        <f t="shared" si="109"/>
        <v/>
      </c>
      <c r="AH90">
        <f t="shared" si="109"/>
        <v>8</v>
      </c>
      <c r="AI90">
        <f t="shared" si="109"/>
        <v>7</v>
      </c>
      <c r="AJ90">
        <f t="shared" si="109"/>
        <v>6</v>
      </c>
      <c r="AK90">
        <f t="shared" si="109"/>
        <v>5</v>
      </c>
      <c r="AL90">
        <f t="shared" si="109"/>
        <v>4</v>
      </c>
      <c r="AM90">
        <f t="shared" si="109"/>
        <v>3</v>
      </c>
      <c r="AN90">
        <f t="shared" si="109"/>
        <v>2</v>
      </c>
      <c r="AO90">
        <f t="shared" si="109"/>
        <v>1</v>
      </c>
      <c r="AP90">
        <f t="shared" si="109"/>
        <v>0</v>
      </c>
      <c r="AQ90">
        <f t="shared" si="109"/>
        <v>6</v>
      </c>
      <c r="AR90">
        <f t="shared" si="109"/>
        <v>5</v>
      </c>
      <c r="AS90">
        <f t="shared" si="109"/>
        <v>4</v>
      </c>
      <c r="AT90">
        <f t="shared" si="109"/>
        <v>3</v>
      </c>
      <c r="AU90">
        <f t="shared" si="109"/>
        <v>2</v>
      </c>
      <c r="AV90">
        <f t="shared" si="109"/>
        <v>1</v>
      </c>
      <c r="AW90">
        <f t="shared" si="109"/>
        <v>0</v>
      </c>
      <c r="AX90">
        <f t="shared" si="109"/>
        <v>6</v>
      </c>
      <c r="AY90">
        <f t="shared" si="109"/>
        <v>5</v>
      </c>
      <c r="AZ90">
        <f t="shared" si="109"/>
        <v>4</v>
      </c>
      <c r="BA90">
        <f t="shared" si="109"/>
        <v>3</v>
      </c>
      <c r="BB90">
        <f t="shared" si="109"/>
        <v>2</v>
      </c>
      <c r="BC90">
        <f t="shared" si="109"/>
        <v>1</v>
      </c>
      <c r="BD90">
        <f t="shared" si="109"/>
        <v>0</v>
      </c>
      <c r="BE90">
        <f t="shared" si="109"/>
        <v>6</v>
      </c>
      <c r="BF90">
        <f t="shared" si="109"/>
        <v>5</v>
      </c>
      <c r="BG90">
        <f t="shared" si="109"/>
        <v>4</v>
      </c>
      <c r="BH90">
        <f t="shared" si="109"/>
        <v>3</v>
      </c>
      <c r="BI90">
        <f t="shared" si="109"/>
        <v>2</v>
      </c>
      <c r="BJ90">
        <f t="shared" si="109"/>
        <v>1</v>
      </c>
      <c r="BK90">
        <f t="shared" si="109"/>
        <v>0</v>
      </c>
    </row>
    <row r="91" spans="4:63">
      <c r="D91" t="str">
        <f t="shared" si="88"/>
        <v/>
      </c>
      <c r="E91" t="str">
        <f t="shared" si="105"/>
        <v/>
      </c>
      <c r="F91" t="str">
        <f t="shared" si="105"/>
        <v/>
      </c>
      <c r="G91" t="str">
        <f t="shared" si="105"/>
        <v/>
      </c>
      <c r="H91" t="str">
        <f t="shared" si="105"/>
        <v/>
      </c>
      <c r="I91" t="str">
        <f t="shared" si="105"/>
        <v/>
      </c>
      <c r="J91" t="str">
        <f t="shared" si="105"/>
        <v/>
      </c>
      <c r="K91" t="str">
        <f t="shared" si="105"/>
        <v/>
      </c>
      <c r="L91" t="str">
        <f t="shared" si="105"/>
        <v/>
      </c>
      <c r="M91" t="str">
        <f t="shared" si="105"/>
        <v/>
      </c>
      <c r="N91" t="str">
        <f t="shared" si="105"/>
        <v/>
      </c>
      <c r="O91" t="str">
        <f t="shared" si="105"/>
        <v/>
      </c>
      <c r="P91" t="str">
        <f t="shared" si="105"/>
        <v/>
      </c>
      <c r="Q91" t="str">
        <f t="shared" si="105"/>
        <v/>
      </c>
      <c r="R91" t="str">
        <f t="shared" si="105"/>
        <v/>
      </c>
      <c r="S91" t="str">
        <f t="shared" si="105"/>
        <v/>
      </c>
      <c r="T91" t="str">
        <f t="shared" si="105"/>
        <v/>
      </c>
      <c r="U91" t="str">
        <f t="shared" si="105"/>
        <v/>
      </c>
      <c r="V91" t="str">
        <f t="shared" si="105"/>
        <v/>
      </c>
      <c r="W91" t="str">
        <f t="shared" si="105"/>
        <v/>
      </c>
      <c r="X91" t="str">
        <f t="shared" si="105"/>
        <v/>
      </c>
      <c r="Y91" t="str">
        <f t="shared" si="105"/>
        <v/>
      </c>
      <c r="Z91" t="str">
        <f t="shared" si="105"/>
        <v/>
      </c>
      <c r="AA91" t="str">
        <f t="shared" si="105"/>
        <v/>
      </c>
      <c r="AB91" t="str">
        <f t="shared" si="105"/>
        <v/>
      </c>
      <c r="AC91" t="str">
        <f t="shared" si="105"/>
        <v/>
      </c>
      <c r="AD91" t="str">
        <f t="shared" si="105"/>
        <v/>
      </c>
      <c r="AE91" t="str">
        <f t="shared" ref="AE91:BK91" si="114">IF(AND((ROW(AD91)-4)&lt;=AD$2+AD$3,(ROW(AD91)-4)&gt;=AD$3+1),8,IF(ROW(AD91)-4&gt;AD$2+AD$3,"",IF(AD91=0,6,AD91-1)))</f>
        <v/>
      </c>
      <c r="AF91" t="str">
        <f t="shared" si="109"/>
        <v/>
      </c>
      <c r="AG91" t="str">
        <f t="shared" si="109"/>
        <v/>
      </c>
      <c r="AH91">
        <f t="shared" si="109"/>
        <v>8</v>
      </c>
      <c r="AI91">
        <f t="shared" si="109"/>
        <v>7</v>
      </c>
      <c r="AJ91">
        <f t="shared" si="109"/>
        <v>6</v>
      </c>
      <c r="AK91">
        <f t="shared" si="109"/>
        <v>5</v>
      </c>
      <c r="AL91">
        <f t="shared" si="109"/>
        <v>4</v>
      </c>
      <c r="AM91">
        <f t="shared" si="109"/>
        <v>3</v>
      </c>
      <c r="AN91">
        <f t="shared" si="109"/>
        <v>2</v>
      </c>
      <c r="AO91">
        <f t="shared" si="109"/>
        <v>1</v>
      </c>
      <c r="AP91">
        <f t="shared" si="109"/>
        <v>0</v>
      </c>
      <c r="AQ91">
        <f t="shared" si="109"/>
        <v>6</v>
      </c>
      <c r="AR91">
        <f t="shared" si="109"/>
        <v>5</v>
      </c>
      <c r="AS91">
        <f t="shared" si="109"/>
        <v>4</v>
      </c>
      <c r="AT91">
        <f t="shared" si="109"/>
        <v>3</v>
      </c>
      <c r="AU91">
        <f t="shared" si="109"/>
        <v>2</v>
      </c>
      <c r="AV91">
        <f t="shared" si="109"/>
        <v>1</v>
      </c>
      <c r="AW91">
        <f t="shared" si="109"/>
        <v>0</v>
      </c>
      <c r="AX91">
        <f t="shared" si="109"/>
        <v>6</v>
      </c>
      <c r="AY91">
        <f t="shared" si="109"/>
        <v>5</v>
      </c>
      <c r="AZ91">
        <f t="shared" si="109"/>
        <v>4</v>
      </c>
      <c r="BA91">
        <f t="shared" si="109"/>
        <v>3</v>
      </c>
      <c r="BB91">
        <f t="shared" si="109"/>
        <v>2</v>
      </c>
      <c r="BC91">
        <f t="shared" si="109"/>
        <v>1</v>
      </c>
      <c r="BD91">
        <f t="shared" si="109"/>
        <v>0</v>
      </c>
      <c r="BE91">
        <f t="shared" si="109"/>
        <v>6</v>
      </c>
      <c r="BF91">
        <f t="shared" si="109"/>
        <v>5</v>
      </c>
      <c r="BG91">
        <f t="shared" si="109"/>
        <v>4</v>
      </c>
      <c r="BH91">
        <f t="shared" si="109"/>
        <v>3</v>
      </c>
      <c r="BI91">
        <f t="shared" si="109"/>
        <v>2</v>
      </c>
      <c r="BJ91">
        <f t="shared" si="109"/>
        <v>1</v>
      </c>
      <c r="BK91">
        <f t="shared" si="109"/>
        <v>0</v>
      </c>
    </row>
    <row r="92" spans="4:63">
      <c r="D92" t="str">
        <f t="shared" si="88"/>
        <v/>
      </c>
      <c r="E92" t="str">
        <f t="shared" si="105"/>
        <v/>
      </c>
      <c r="F92" t="str">
        <f t="shared" si="105"/>
        <v/>
      </c>
      <c r="G92" t="str">
        <f t="shared" si="105"/>
        <v/>
      </c>
      <c r="H92" t="str">
        <f t="shared" si="105"/>
        <v/>
      </c>
      <c r="I92" t="str">
        <f t="shared" si="105"/>
        <v/>
      </c>
      <c r="J92" t="str">
        <f t="shared" si="105"/>
        <v/>
      </c>
      <c r="K92" t="str">
        <f t="shared" si="105"/>
        <v/>
      </c>
      <c r="L92" t="str">
        <f t="shared" si="105"/>
        <v/>
      </c>
      <c r="M92" t="str">
        <f t="shared" si="105"/>
        <v/>
      </c>
      <c r="N92" t="str">
        <f t="shared" si="105"/>
        <v/>
      </c>
      <c r="O92" t="str">
        <f t="shared" si="105"/>
        <v/>
      </c>
      <c r="P92" t="str">
        <f t="shared" si="105"/>
        <v/>
      </c>
      <c r="Q92" t="str">
        <f t="shared" si="105"/>
        <v/>
      </c>
      <c r="R92" t="str">
        <f t="shared" si="105"/>
        <v/>
      </c>
      <c r="S92" t="str">
        <f t="shared" si="105"/>
        <v/>
      </c>
      <c r="T92" t="str">
        <f t="shared" si="105"/>
        <v/>
      </c>
      <c r="U92" t="str">
        <f t="shared" si="105"/>
        <v/>
      </c>
      <c r="V92" t="str">
        <f t="shared" si="105"/>
        <v/>
      </c>
      <c r="W92" t="str">
        <f t="shared" si="105"/>
        <v/>
      </c>
      <c r="X92" t="str">
        <f t="shared" si="105"/>
        <v/>
      </c>
      <c r="Y92" t="str">
        <f t="shared" si="105"/>
        <v/>
      </c>
      <c r="Z92" t="str">
        <f t="shared" si="105"/>
        <v/>
      </c>
      <c r="AA92" t="str">
        <f t="shared" si="105"/>
        <v/>
      </c>
      <c r="AB92" t="str">
        <f t="shared" si="105"/>
        <v/>
      </c>
      <c r="AC92" t="str">
        <f t="shared" si="105"/>
        <v/>
      </c>
      <c r="AD92" t="str">
        <f t="shared" si="105"/>
        <v/>
      </c>
      <c r="AE92" t="str">
        <f t="shared" ref="AE92:BK92" si="115">IF(AND((ROW(AD92)-4)&lt;=AD$2+AD$3,(ROW(AD92)-4)&gt;=AD$3+1),8,IF(ROW(AD92)-4&gt;AD$2+AD$3,"",IF(AD92=0,6,AD92-1)))</f>
        <v/>
      </c>
      <c r="AF92" t="str">
        <f t="shared" si="109"/>
        <v/>
      </c>
      <c r="AG92" t="str">
        <f t="shared" si="109"/>
        <v/>
      </c>
      <c r="AH92">
        <f t="shared" si="109"/>
        <v>8</v>
      </c>
      <c r="AI92">
        <f t="shared" si="109"/>
        <v>7</v>
      </c>
      <c r="AJ92">
        <f t="shared" si="109"/>
        <v>6</v>
      </c>
      <c r="AK92">
        <f t="shared" si="109"/>
        <v>5</v>
      </c>
      <c r="AL92">
        <f t="shared" si="109"/>
        <v>4</v>
      </c>
      <c r="AM92">
        <f t="shared" si="109"/>
        <v>3</v>
      </c>
      <c r="AN92">
        <f t="shared" si="109"/>
        <v>2</v>
      </c>
      <c r="AO92">
        <f t="shared" si="109"/>
        <v>1</v>
      </c>
      <c r="AP92">
        <f t="shared" si="109"/>
        <v>0</v>
      </c>
      <c r="AQ92">
        <f t="shared" si="109"/>
        <v>6</v>
      </c>
      <c r="AR92">
        <f t="shared" si="109"/>
        <v>5</v>
      </c>
      <c r="AS92">
        <f t="shared" si="109"/>
        <v>4</v>
      </c>
      <c r="AT92">
        <f t="shared" si="109"/>
        <v>3</v>
      </c>
      <c r="AU92">
        <f t="shared" si="109"/>
        <v>2</v>
      </c>
      <c r="AV92">
        <f t="shared" si="109"/>
        <v>1</v>
      </c>
      <c r="AW92">
        <f t="shared" si="109"/>
        <v>0</v>
      </c>
      <c r="AX92">
        <f t="shared" si="109"/>
        <v>6</v>
      </c>
      <c r="AY92">
        <f t="shared" si="109"/>
        <v>5</v>
      </c>
      <c r="AZ92">
        <f t="shared" si="109"/>
        <v>4</v>
      </c>
      <c r="BA92">
        <f t="shared" si="109"/>
        <v>3</v>
      </c>
      <c r="BB92">
        <f t="shared" si="109"/>
        <v>2</v>
      </c>
      <c r="BC92">
        <f t="shared" si="109"/>
        <v>1</v>
      </c>
      <c r="BD92">
        <f t="shared" si="109"/>
        <v>0</v>
      </c>
      <c r="BE92">
        <f t="shared" si="109"/>
        <v>6</v>
      </c>
      <c r="BF92">
        <f t="shared" si="109"/>
        <v>5</v>
      </c>
      <c r="BG92">
        <f t="shared" si="109"/>
        <v>4</v>
      </c>
      <c r="BH92">
        <f t="shared" si="109"/>
        <v>3</v>
      </c>
      <c r="BI92">
        <f t="shared" si="109"/>
        <v>2</v>
      </c>
      <c r="BJ92">
        <f t="shared" si="109"/>
        <v>1</v>
      </c>
      <c r="BK92">
        <f t="shared" si="109"/>
        <v>0</v>
      </c>
    </row>
    <row r="93" spans="4:63">
      <c r="D93" t="str">
        <f t="shared" si="88"/>
        <v/>
      </c>
      <c r="E93" t="str">
        <f t="shared" si="105"/>
        <v/>
      </c>
      <c r="F93" t="str">
        <f t="shared" si="105"/>
        <v/>
      </c>
      <c r="G93" t="str">
        <f t="shared" si="105"/>
        <v/>
      </c>
      <c r="H93" t="str">
        <f t="shared" si="105"/>
        <v/>
      </c>
      <c r="I93" t="str">
        <f t="shared" si="105"/>
        <v/>
      </c>
      <c r="J93" t="str">
        <f t="shared" si="105"/>
        <v/>
      </c>
      <c r="K93" t="str">
        <f t="shared" si="105"/>
        <v/>
      </c>
      <c r="L93" t="str">
        <f t="shared" si="105"/>
        <v/>
      </c>
      <c r="M93" t="str">
        <f t="shared" si="105"/>
        <v/>
      </c>
      <c r="N93" t="str">
        <f t="shared" si="105"/>
        <v/>
      </c>
      <c r="O93" t="str">
        <f t="shared" si="105"/>
        <v/>
      </c>
      <c r="P93" t="str">
        <f t="shared" si="105"/>
        <v/>
      </c>
      <c r="Q93" t="str">
        <f t="shared" si="105"/>
        <v/>
      </c>
      <c r="R93" t="str">
        <f t="shared" si="105"/>
        <v/>
      </c>
      <c r="S93" t="str">
        <f t="shared" si="105"/>
        <v/>
      </c>
      <c r="T93" t="str">
        <f t="shared" si="105"/>
        <v/>
      </c>
      <c r="U93" t="str">
        <f t="shared" si="105"/>
        <v/>
      </c>
      <c r="V93" t="str">
        <f t="shared" si="105"/>
        <v/>
      </c>
      <c r="W93" t="str">
        <f t="shared" si="105"/>
        <v/>
      </c>
      <c r="X93" t="str">
        <f t="shared" si="105"/>
        <v/>
      </c>
      <c r="Y93" t="str">
        <f t="shared" si="105"/>
        <v/>
      </c>
      <c r="Z93" t="str">
        <f t="shared" si="105"/>
        <v/>
      </c>
      <c r="AA93" t="str">
        <f t="shared" si="105"/>
        <v/>
      </c>
      <c r="AB93" t="str">
        <f t="shared" si="105"/>
        <v/>
      </c>
      <c r="AC93" t="str">
        <f t="shared" si="105"/>
        <v/>
      </c>
      <c r="AD93" t="str">
        <f t="shared" si="105"/>
        <v/>
      </c>
      <c r="AE93" t="str">
        <f t="shared" ref="AE93:BK93" si="116">IF(AND((ROW(AD93)-4)&lt;=AD$2+AD$3,(ROW(AD93)-4)&gt;=AD$3+1),8,IF(ROW(AD93)-4&gt;AD$2+AD$3,"",IF(AD93=0,6,AD93-1)))</f>
        <v/>
      </c>
      <c r="AF93" t="str">
        <f t="shared" si="109"/>
        <v/>
      </c>
      <c r="AG93" t="str">
        <f t="shared" si="109"/>
        <v/>
      </c>
      <c r="AH93" t="str">
        <f t="shared" si="109"/>
        <v/>
      </c>
      <c r="AI93">
        <f t="shared" si="109"/>
        <v>8</v>
      </c>
      <c r="AJ93">
        <f t="shared" si="109"/>
        <v>7</v>
      </c>
      <c r="AK93">
        <f t="shared" si="109"/>
        <v>6</v>
      </c>
      <c r="AL93">
        <f t="shared" si="109"/>
        <v>5</v>
      </c>
      <c r="AM93">
        <f t="shared" si="109"/>
        <v>4</v>
      </c>
      <c r="AN93">
        <f t="shared" si="109"/>
        <v>3</v>
      </c>
      <c r="AO93">
        <f t="shared" si="109"/>
        <v>2</v>
      </c>
      <c r="AP93">
        <f t="shared" si="109"/>
        <v>1</v>
      </c>
      <c r="AQ93">
        <f t="shared" si="109"/>
        <v>0</v>
      </c>
      <c r="AR93">
        <f t="shared" si="109"/>
        <v>6</v>
      </c>
      <c r="AS93">
        <f t="shared" si="109"/>
        <v>5</v>
      </c>
      <c r="AT93">
        <f t="shared" si="109"/>
        <v>4</v>
      </c>
      <c r="AU93">
        <f t="shared" si="109"/>
        <v>3</v>
      </c>
      <c r="AV93">
        <f t="shared" si="109"/>
        <v>2</v>
      </c>
      <c r="AW93">
        <f t="shared" si="109"/>
        <v>1</v>
      </c>
      <c r="AX93">
        <f t="shared" si="109"/>
        <v>0</v>
      </c>
      <c r="AY93">
        <f t="shared" si="109"/>
        <v>6</v>
      </c>
      <c r="AZ93">
        <f t="shared" si="109"/>
        <v>5</v>
      </c>
      <c r="BA93">
        <f t="shared" si="109"/>
        <v>4</v>
      </c>
      <c r="BB93">
        <f t="shared" si="109"/>
        <v>3</v>
      </c>
      <c r="BC93">
        <f t="shared" si="109"/>
        <v>2</v>
      </c>
      <c r="BD93">
        <f t="shared" si="109"/>
        <v>1</v>
      </c>
      <c r="BE93">
        <f t="shared" si="109"/>
        <v>0</v>
      </c>
      <c r="BF93">
        <f t="shared" si="109"/>
        <v>6</v>
      </c>
      <c r="BG93">
        <f t="shared" si="109"/>
        <v>5</v>
      </c>
      <c r="BH93">
        <f t="shared" si="109"/>
        <v>4</v>
      </c>
      <c r="BI93">
        <f t="shared" si="109"/>
        <v>3</v>
      </c>
      <c r="BJ93">
        <f t="shared" si="109"/>
        <v>2</v>
      </c>
      <c r="BK93">
        <f t="shared" si="109"/>
        <v>1</v>
      </c>
    </row>
    <row r="94" spans="4:63">
      <c r="D94" t="str">
        <f t="shared" si="88"/>
        <v/>
      </c>
      <c r="E94" t="str">
        <f t="shared" si="105"/>
        <v/>
      </c>
      <c r="F94" t="str">
        <f t="shared" si="105"/>
        <v/>
      </c>
      <c r="G94" t="str">
        <f t="shared" si="105"/>
        <v/>
      </c>
      <c r="H94" t="str">
        <f t="shared" si="105"/>
        <v/>
      </c>
      <c r="I94" t="str">
        <f t="shared" si="105"/>
        <v/>
      </c>
      <c r="J94" t="str">
        <f t="shared" si="105"/>
        <v/>
      </c>
      <c r="K94" t="str">
        <f t="shared" si="105"/>
        <v/>
      </c>
      <c r="L94" t="str">
        <f t="shared" si="105"/>
        <v/>
      </c>
      <c r="M94" t="str">
        <f t="shared" si="105"/>
        <v/>
      </c>
      <c r="N94" t="str">
        <f t="shared" si="105"/>
        <v/>
      </c>
      <c r="O94" t="str">
        <f t="shared" si="105"/>
        <v/>
      </c>
      <c r="P94" t="str">
        <f t="shared" ref="E94:AD104" si="117">IF(AND((ROW(O94)-4)&lt;=O$2+O$3,(ROW(O94)-4)&gt;=O$3+1),8,IF(ROW(O94)-4&gt;O$2+O$3,"",IF(O94=0,6,O94-1)))</f>
        <v/>
      </c>
      <c r="Q94" t="str">
        <f t="shared" si="117"/>
        <v/>
      </c>
      <c r="R94" t="str">
        <f t="shared" si="117"/>
        <v/>
      </c>
      <c r="S94" t="str">
        <f t="shared" si="117"/>
        <v/>
      </c>
      <c r="T94" t="str">
        <f t="shared" si="117"/>
        <v/>
      </c>
      <c r="U94" t="str">
        <f t="shared" si="117"/>
        <v/>
      </c>
      <c r="V94" t="str">
        <f t="shared" si="117"/>
        <v/>
      </c>
      <c r="W94" t="str">
        <f t="shared" si="117"/>
        <v/>
      </c>
      <c r="X94" t="str">
        <f t="shared" si="117"/>
        <v/>
      </c>
      <c r="Y94" t="str">
        <f t="shared" si="117"/>
        <v/>
      </c>
      <c r="Z94" t="str">
        <f t="shared" si="117"/>
        <v/>
      </c>
      <c r="AA94" t="str">
        <f t="shared" si="117"/>
        <v/>
      </c>
      <c r="AB94" t="str">
        <f t="shared" si="117"/>
        <v/>
      </c>
      <c r="AC94" t="str">
        <f t="shared" si="117"/>
        <v/>
      </c>
      <c r="AD94" t="str">
        <f t="shared" si="117"/>
        <v/>
      </c>
      <c r="AE94" t="str">
        <f t="shared" ref="AE94:BK94" si="118">IF(AND((ROW(AD94)-4)&lt;=AD$2+AD$3,(ROW(AD94)-4)&gt;=AD$3+1),8,IF(ROW(AD94)-4&gt;AD$2+AD$3,"",IF(AD94=0,6,AD94-1)))</f>
        <v/>
      </c>
      <c r="AF94" t="str">
        <f t="shared" si="109"/>
        <v/>
      </c>
      <c r="AG94" t="str">
        <f t="shared" si="109"/>
        <v/>
      </c>
      <c r="AH94" t="str">
        <f t="shared" si="109"/>
        <v/>
      </c>
      <c r="AI94">
        <f t="shared" si="109"/>
        <v>8</v>
      </c>
      <c r="AJ94">
        <f t="shared" si="109"/>
        <v>7</v>
      </c>
      <c r="AK94">
        <f t="shared" si="109"/>
        <v>6</v>
      </c>
      <c r="AL94">
        <f t="shared" si="109"/>
        <v>5</v>
      </c>
      <c r="AM94">
        <f t="shared" si="109"/>
        <v>4</v>
      </c>
      <c r="AN94">
        <f t="shared" si="109"/>
        <v>3</v>
      </c>
      <c r="AO94">
        <f t="shared" si="109"/>
        <v>2</v>
      </c>
      <c r="AP94">
        <f t="shared" si="109"/>
        <v>1</v>
      </c>
      <c r="AQ94">
        <f t="shared" si="109"/>
        <v>0</v>
      </c>
      <c r="AR94">
        <f t="shared" si="109"/>
        <v>6</v>
      </c>
      <c r="AS94">
        <f t="shared" ref="AF94:BK102" si="119">IF(AND((ROW(AR94)-4)&lt;=AR$2+AR$3,(ROW(AR94)-4)&gt;=AR$3+1),8,IF(ROW(AR94)-4&gt;AR$2+AR$3,"",IF(AR94=0,6,AR94-1)))</f>
        <v>5</v>
      </c>
      <c r="AT94">
        <f t="shared" si="119"/>
        <v>4</v>
      </c>
      <c r="AU94">
        <f t="shared" si="119"/>
        <v>3</v>
      </c>
      <c r="AV94">
        <f t="shared" si="119"/>
        <v>2</v>
      </c>
      <c r="AW94">
        <f t="shared" si="119"/>
        <v>1</v>
      </c>
      <c r="AX94">
        <f t="shared" si="119"/>
        <v>0</v>
      </c>
      <c r="AY94">
        <f t="shared" si="119"/>
        <v>6</v>
      </c>
      <c r="AZ94">
        <f t="shared" si="119"/>
        <v>5</v>
      </c>
      <c r="BA94">
        <f t="shared" si="119"/>
        <v>4</v>
      </c>
      <c r="BB94">
        <f t="shared" si="119"/>
        <v>3</v>
      </c>
      <c r="BC94">
        <f t="shared" si="119"/>
        <v>2</v>
      </c>
      <c r="BD94">
        <f t="shared" si="119"/>
        <v>1</v>
      </c>
      <c r="BE94">
        <f t="shared" si="119"/>
        <v>0</v>
      </c>
      <c r="BF94">
        <f t="shared" si="119"/>
        <v>6</v>
      </c>
      <c r="BG94">
        <f t="shared" si="119"/>
        <v>5</v>
      </c>
      <c r="BH94">
        <f t="shared" si="119"/>
        <v>4</v>
      </c>
      <c r="BI94">
        <f t="shared" si="119"/>
        <v>3</v>
      </c>
      <c r="BJ94">
        <f t="shared" si="119"/>
        <v>2</v>
      </c>
      <c r="BK94">
        <f t="shared" si="119"/>
        <v>1</v>
      </c>
    </row>
    <row r="95" spans="4:63">
      <c r="D95" t="str">
        <f t="shared" si="88"/>
        <v/>
      </c>
      <c r="E95" t="str">
        <f t="shared" si="117"/>
        <v/>
      </c>
      <c r="F95" t="str">
        <f t="shared" si="117"/>
        <v/>
      </c>
      <c r="G95" t="str">
        <f t="shared" si="117"/>
        <v/>
      </c>
      <c r="H95" t="str">
        <f t="shared" si="117"/>
        <v/>
      </c>
      <c r="I95" t="str">
        <f t="shared" si="117"/>
        <v/>
      </c>
      <c r="J95" t="str">
        <f t="shared" si="117"/>
        <v/>
      </c>
      <c r="K95" t="str">
        <f t="shared" si="117"/>
        <v/>
      </c>
      <c r="L95" t="str">
        <f t="shared" si="117"/>
        <v/>
      </c>
      <c r="M95" t="str">
        <f t="shared" si="117"/>
        <v/>
      </c>
      <c r="N95" t="str">
        <f t="shared" si="117"/>
        <v/>
      </c>
      <c r="O95" t="str">
        <f t="shared" si="117"/>
        <v/>
      </c>
      <c r="P95" t="str">
        <f t="shared" si="117"/>
        <v/>
      </c>
      <c r="Q95" t="str">
        <f t="shared" si="117"/>
        <v/>
      </c>
      <c r="R95" t="str">
        <f t="shared" si="117"/>
        <v/>
      </c>
      <c r="S95" t="str">
        <f t="shared" si="117"/>
        <v/>
      </c>
      <c r="T95" t="str">
        <f t="shared" si="117"/>
        <v/>
      </c>
      <c r="U95" t="str">
        <f t="shared" si="117"/>
        <v/>
      </c>
      <c r="V95" t="str">
        <f t="shared" si="117"/>
        <v/>
      </c>
      <c r="W95" t="str">
        <f t="shared" si="117"/>
        <v/>
      </c>
      <c r="X95" t="str">
        <f t="shared" si="117"/>
        <v/>
      </c>
      <c r="Y95" t="str">
        <f t="shared" si="117"/>
        <v/>
      </c>
      <c r="Z95" t="str">
        <f t="shared" si="117"/>
        <v/>
      </c>
      <c r="AA95" t="str">
        <f t="shared" si="117"/>
        <v/>
      </c>
      <c r="AB95" t="str">
        <f t="shared" si="117"/>
        <v/>
      </c>
      <c r="AC95" t="str">
        <f t="shared" si="117"/>
        <v/>
      </c>
      <c r="AD95" t="str">
        <f t="shared" si="117"/>
        <v/>
      </c>
      <c r="AE95" t="str">
        <f t="shared" ref="AE95:BK95" si="120">IF(AND((ROW(AD95)-4)&lt;=AD$2+AD$3,(ROW(AD95)-4)&gt;=AD$3+1),8,IF(ROW(AD95)-4&gt;AD$2+AD$3,"",IF(AD95=0,6,AD95-1)))</f>
        <v/>
      </c>
      <c r="AF95" t="str">
        <f t="shared" si="119"/>
        <v/>
      </c>
      <c r="AG95" t="str">
        <f t="shared" si="119"/>
        <v/>
      </c>
      <c r="AH95" t="str">
        <f t="shared" si="119"/>
        <v/>
      </c>
      <c r="AI95">
        <f t="shared" si="119"/>
        <v>8</v>
      </c>
      <c r="AJ95">
        <f t="shared" si="119"/>
        <v>7</v>
      </c>
      <c r="AK95">
        <f t="shared" si="119"/>
        <v>6</v>
      </c>
      <c r="AL95">
        <f t="shared" si="119"/>
        <v>5</v>
      </c>
      <c r="AM95">
        <f t="shared" si="119"/>
        <v>4</v>
      </c>
      <c r="AN95">
        <f t="shared" si="119"/>
        <v>3</v>
      </c>
      <c r="AO95">
        <f t="shared" si="119"/>
        <v>2</v>
      </c>
      <c r="AP95">
        <f t="shared" si="119"/>
        <v>1</v>
      </c>
      <c r="AQ95">
        <f t="shared" si="119"/>
        <v>0</v>
      </c>
      <c r="AR95">
        <f t="shared" si="119"/>
        <v>6</v>
      </c>
      <c r="AS95">
        <f t="shared" si="119"/>
        <v>5</v>
      </c>
      <c r="AT95">
        <f t="shared" si="119"/>
        <v>4</v>
      </c>
      <c r="AU95">
        <f t="shared" si="119"/>
        <v>3</v>
      </c>
      <c r="AV95">
        <f t="shared" si="119"/>
        <v>2</v>
      </c>
      <c r="AW95">
        <f t="shared" si="119"/>
        <v>1</v>
      </c>
      <c r="AX95">
        <f t="shared" si="119"/>
        <v>0</v>
      </c>
      <c r="AY95">
        <f t="shared" si="119"/>
        <v>6</v>
      </c>
      <c r="AZ95">
        <f t="shared" si="119"/>
        <v>5</v>
      </c>
      <c r="BA95">
        <f t="shared" si="119"/>
        <v>4</v>
      </c>
      <c r="BB95">
        <f t="shared" si="119"/>
        <v>3</v>
      </c>
      <c r="BC95">
        <f t="shared" si="119"/>
        <v>2</v>
      </c>
      <c r="BD95">
        <f t="shared" si="119"/>
        <v>1</v>
      </c>
      <c r="BE95">
        <f t="shared" si="119"/>
        <v>0</v>
      </c>
      <c r="BF95">
        <f t="shared" si="119"/>
        <v>6</v>
      </c>
      <c r="BG95">
        <f t="shared" si="119"/>
        <v>5</v>
      </c>
      <c r="BH95">
        <f t="shared" si="119"/>
        <v>4</v>
      </c>
      <c r="BI95">
        <f t="shared" si="119"/>
        <v>3</v>
      </c>
      <c r="BJ95">
        <f t="shared" si="119"/>
        <v>2</v>
      </c>
      <c r="BK95">
        <f t="shared" si="119"/>
        <v>1</v>
      </c>
    </row>
    <row r="96" spans="4:63">
      <c r="D96" t="str">
        <f t="shared" si="88"/>
        <v/>
      </c>
      <c r="E96" t="str">
        <f t="shared" si="117"/>
        <v/>
      </c>
      <c r="F96" t="str">
        <f t="shared" si="117"/>
        <v/>
      </c>
      <c r="G96" t="str">
        <f t="shared" si="117"/>
        <v/>
      </c>
      <c r="H96" t="str">
        <f t="shared" si="117"/>
        <v/>
      </c>
      <c r="I96" t="str">
        <f t="shared" si="117"/>
        <v/>
      </c>
      <c r="J96" t="str">
        <f t="shared" si="117"/>
        <v/>
      </c>
      <c r="K96" t="str">
        <f t="shared" si="117"/>
        <v/>
      </c>
      <c r="L96" t="str">
        <f t="shared" si="117"/>
        <v/>
      </c>
      <c r="M96" t="str">
        <f t="shared" si="117"/>
        <v/>
      </c>
      <c r="N96" t="str">
        <f t="shared" si="117"/>
        <v/>
      </c>
      <c r="O96" t="str">
        <f t="shared" si="117"/>
        <v/>
      </c>
      <c r="P96" t="str">
        <f t="shared" si="117"/>
        <v/>
      </c>
      <c r="Q96" t="str">
        <f t="shared" si="117"/>
        <v/>
      </c>
      <c r="R96" t="str">
        <f t="shared" si="117"/>
        <v/>
      </c>
      <c r="S96" t="str">
        <f t="shared" si="117"/>
        <v/>
      </c>
      <c r="T96" t="str">
        <f t="shared" si="117"/>
        <v/>
      </c>
      <c r="U96" t="str">
        <f t="shared" si="117"/>
        <v/>
      </c>
      <c r="V96" t="str">
        <f t="shared" si="117"/>
        <v/>
      </c>
      <c r="W96" t="str">
        <f t="shared" si="117"/>
        <v/>
      </c>
      <c r="X96" t="str">
        <f t="shared" si="117"/>
        <v/>
      </c>
      <c r="Y96" t="str">
        <f t="shared" si="117"/>
        <v/>
      </c>
      <c r="Z96" t="str">
        <f t="shared" si="117"/>
        <v/>
      </c>
      <c r="AA96" t="str">
        <f t="shared" si="117"/>
        <v/>
      </c>
      <c r="AB96" t="str">
        <f t="shared" si="117"/>
        <v/>
      </c>
      <c r="AC96" t="str">
        <f t="shared" si="117"/>
        <v/>
      </c>
      <c r="AD96" t="str">
        <f t="shared" si="117"/>
        <v/>
      </c>
      <c r="AE96" t="str">
        <f t="shared" ref="AE96:BK96" si="121">IF(AND((ROW(AD96)-4)&lt;=AD$2+AD$3,(ROW(AD96)-4)&gt;=AD$3+1),8,IF(ROW(AD96)-4&gt;AD$2+AD$3,"",IF(AD96=0,6,AD96-1)))</f>
        <v/>
      </c>
      <c r="AF96" t="str">
        <f t="shared" si="119"/>
        <v/>
      </c>
      <c r="AG96" t="str">
        <f t="shared" si="119"/>
        <v/>
      </c>
      <c r="AH96" t="str">
        <f t="shared" si="119"/>
        <v/>
      </c>
      <c r="AI96">
        <f t="shared" si="119"/>
        <v>8</v>
      </c>
      <c r="AJ96">
        <f t="shared" si="119"/>
        <v>7</v>
      </c>
      <c r="AK96">
        <f t="shared" si="119"/>
        <v>6</v>
      </c>
      <c r="AL96">
        <f t="shared" si="119"/>
        <v>5</v>
      </c>
      <c r="AM96">
        <f t="shared" si="119"/>
        <v>4</v>
      </c>
      <c r="AN96">
        <f t="shared" si="119"/>
        <v>3</v>
      </c>
      <c r="AO96">
        <f t="shared" si="119"/>
        <v>2</v>
      </c>
      <c r="AP96">
        <f t="shared" si="119"/>
        <v>1</v>
      </c>
      <c r="AQ96">
        <f t="shared" si="119"/>
        <v>0</v>
      </c>
      <c r="AR96">
        <f t="shared" si="119"/>
        <v>6</v>
      </c>
      <c r="AS96">
        <f t="shared" si="119"/>
        <v>5</v>
      </c>
      <c r="AT96">
        <f t="shared" si="119"/>
        <v>4</v>
      </c>
      <c r="AU96">
        <f t="shared" si="119"/>
        <v>3</v>
      </c>
      <c r="AV96">
        <f t="shared" si="119"/>
        <v>2</v>
      </c>
      <c r="AW96">
        <f t="shared" si="119"/>
        <v>1</v>
      </c>
      <c r="AX96">
        <f t="shared" si="119"/>
        <v>0</v>
      </c>
      <c r="AY96">
        <f t="shared" si="119"/>
        <v>6</v>
      </c>
      <c r="AZ96">
        <f t="shared" si="119"/>
        <v>5</v>
      </c>
      <c r="BA96">
        <f t="shared" si="119"/>
        <v>4</v>
      </c>
      <c r="BB96">
        <f t="shared" si="119"/>
        <v>3</v>
      </c>
      <c r="BC96">
        <f t="shared" si="119"/>
        <v>2</v>
      </c>
      <c r="BD96">
        <f t="shared" si="119"/>
        <v>1</v>
      </c>
      <c r="BE96">
        <f t="shared" si="119"/>
        <v>0</v>
      </c>
      <c r="BF96">
        <f t="shared" si="119"/>
        <v>6</v>
      </c>
      <c r="BG96">
        <f t="shared" si="119"/>
        <v>5</v>
      </c>
      <c r="BH96">
        <f t="shared" si="119"/>
        <v>4</v>
      </c>
      <c r="BI96">
        <f t="shared" si="119"/>
        <v>3</v>
      </c>
      <c r="BJ96">
        <f t="shared" si="119"/>
        <v>2</v>
      </c>
      <c r="BK96">
        <f t="shared" si="119"/>
        <v>1</v>
      </c>
    </row>
    <row r="97" spans="4:63">
      <c r="D97" t="str">
        <f t="shared" si="88"/>
        <v/>
      </c>
      <c r="E97" t="str">
        <f t="shared" si="117"/>
        <v/>
      </c>
      <c r="F97" t="str">
        <f t="shared" si="117"/>
        <v/>
      </c>
      <c r="G97" t="str">
        <f t="shared" si="117"/>
        <v/>
      </c>
      <c r="H97" t="str">
        <f t="shared" si="117"/>
        <v/>
      </c>
      <c r="I97" t="str">
        <f t="shared" si="117"/>
        <v/>
      </c>
      <c r="J97" t="str">
        <f t="shared" si="117"/>
        <v/>
      </c>
      <c r="K97" t="str">
        <f t="shared" si="117"/>
        <v/>
      </c>
      <c r="L97" t="str">
        <f t="shared" si="117"/>
        <v/>
      </c>
      <c r="M97" t="str">
        <f t="shared" si="117"/>
        <v/>
      </c>
      <c r="N97" t="str">
        <f t="shared" si="117"/>
        <v/>
      </c>
      <c r="O97" t="str">
        <f t="shared" si="117"/>
        <v/>
      </c>
      <c r="P97" t="str">
        <f t="shared" si="117"/>
        <v/>
      </c>
      <c r="Q97" t="str">
        <f t="shared" si="117"/>
        <v/>
      </c>
      <c r="R97" t="str">
        <f t="shared" si="117"/>
        <v/>
      </c>
      <c r="S97" t="str">
        <f t="shared" si="117"/>
        <v/>
      </c>
      <c r="T97" t="str">
        <f t="shared" si="117"/>
        <v/>
      </c>
      <c r="U97" t="str">
        <f t="shared" si="117"/>
        <v/>
      </c>
      <c r="V97" t="str">
        <f t="shared" si="117"/>
        <v/>
      </c>
      <c r="W97" t="str">
        <f t="shared" si="117"/>
        <v/>
      </c>
      <c r="X97" t="str">
        <f t="shared" si="117"/>
        <v/>
      </c>
      <c r="Y97" t="str">
        <f t="shared" si="117"/>
        <v/>
      </c>
      <c r="Z97" t="str">
        <f t="shared" si="117"/>
        <v/>
      </c>
      <c r="AA97" t="str">
        <f t="shared" si="117"/>
        <v/>
      </c>
      <c r="AB97" t="str">
        <f t="shared" si="117"/>
        <v/>
      </c>
      <c r="AC97" t="str">
        <f t="shared" si="117"/>
        <v/>
      </c>
      <c r="AD97" t="str">
        <f t="shared" si="117"/>
        <v/>
      </c>
      <c r="AE97" t="str">
        <f t="shared" ref="AE97:BK97" si="122">IF(AND((ROW(AD97)-4)&lt;=AD$2+AD$3,(ROW(AD97)-4)&gt;=AD$3+1),8,IF(ROW(AD97)-4&gt;AD$2+AD$3,"",IF(AD97=0,6,AD97-1)))</f>
        <v/>
      </c>
      <c r="AF97" t="str">
        <f t="shared" si="119"/>
        <v/>
      </c>
      <c r="AG97" t="str">
        <f t="shared" si="119"/>
        <v/>
      </c>
      <c r="AH97" t="str">
        <f t="shared" si="119"/>
        <v/>
      </c>
      <c r="AI97">
        <f t="shared" si="119"/>
        <v>8</v>
      </c>
      <c r="AJ97">
        <f t="shared" si="119"/>
        <v>7</v>
      </c>
      <c r="AK97">
        <f t="shared" si="119"/>
        <v>6</v>
      </c>
      <c r="AL97">
        <f t="shared" si="119"/>
        <v>5</v>
      </c>
      <c r="AM97">
        <f t="shared" si="119"/>
        <v>4</v>
      </c>
      <c r="AN97">
        <f t="shared" si="119"/>
        <v>3</v>
      </c>
      <c r="AO97">
        <f t="shared" si="119"/>
        <v>2</v>
      </c>
      <c r="AP97">
        <f t="shared" si="119"/>
        <v>1</v>
      </c>
      <c r="AQ97">
        <f t="shared" si="119"/>
        <v>0</v>
      </c>
      <c r="AR97">
        <f t="shared" si="119"/>
        <v>6</v>
      </c>
      <c r="AS97">
        <f t="shared" si="119"/>
        <v>5</v>
      </c>
      <c r="AT97">
        <f t="shared" si="119"/>
        <v>4</v>
      </c>
      <c r="AU97">
        <f t="shared" si="119"/>
        <v>3</v>
      </c>
      <c r="AV97">
        <f t="shared" si="119"/>
        <v>2</v>
      </c>
      <c r="AW97">
        <f t="shared" si="119"/>
        <v>1</v>
      </c>
      <c r="AX97">
        <f t="shared" si="119"/>
        <v>0</v>
      </c>
      <c r="AY97">
        <f t="shared" si="119"/>
        <v>6</v>
      </c>
      <c r="AZ97">
        <f t="shared" si="119"/>
        <v>5</v>
      </c>
      <c r="BA97">
        <f t="shared" si="119"/>
        <v>4</v>
      </c>
      <c r="BB97">
        <f t="shared" si="119"/>
        <v>3</v>
      </c>
      <c r="BC97">
        <f t="shared" si="119"/>
        <v>2</v>
      </c>
      <c r="BD97">
        <f t="shared" si="119"/>
        <v>1</v>
      </c>
      <c r="BE97">
        <f t="shared" si="119"/>
        <v>0</v>
      </c>
      <c r="BF97">
        <f t="shared" si="119"/>
        <v>6</v>
      </c>
      <c r="BG97">
        <f t="shared" si="119"/>
        <v>5</v>
      </c>
      <c r="BH97">
        <f t="shared" si="119"/>
        <v>4</v>
      </c>
      <c r="BI97">
        <f t="shared" si="119"/>
        <v>3</v>
      </c>
      <c r="BJ97">
        <f t="shared" si="119"/>
        <v>2</v>
      </c>
      <c r="BK97">
        <f t="shared" si="119"/>
        <v>1</v>
      </c>
    </row>
    <row r="98" spans="4:63">
      <c r="D98" t="str">
        <f t="shared" si="88"/>
        <v/>
      </c>
      <c r="E98" t="str">
        <f t="shared" si="117"/>
        <v/>
      </c>
      <c r="F98" t="str">
        <f t="shared" si="117"/>
        <v/>
      </c>
      <c r="G98" t="str">
        <f t="shared" si="117"/>
        <v/>
      </c>
      <c r="H98" t="str">
        <f t="shared" si="117"/>
        <v/>
      </c>
      <c r="I98" t="str">
        <f t="shared" si="117"/>
        <v/>
      </c>
      <c r="J98" t="str">
        <f t="shared" si="117"/>
        <v/>
      </c>
      <c r="K98" t="str">
        <f t="shared" si="117"/>
        <v/>
      </c>
      <c r="L98" t="str">
        <f t="shared" si="117"/>
        <v/>
      </c>
      <c r="M98" t="str">
        <f t="shared" si="117"/>
        <v/>
      </c>
      <c r="N98" t="str">
        <f t="shared" si="117"/>
        <v/>
      </c>
      <c r="O98" t="str">
        <f t="shared" si="117"/>
        <v/>
      </c>
      <c r="P98" t="str">
        <f t="shared" si="117"/>
        <v/>
      </c>
      <c r="Q98" t="str">
        <f t="shared" si="117"/>
        <v/>
      </c>
      <c r="R98" t="str">
        <f t="shared" si="117"/>
        <v/>
      </c>
      <c r="S98" t="str">
        <f t="shared" si="117"/>
        <v/>
      </c>
      <c r="T98" t="str">
        <f t="shared" si="117"/>
        <v/>
      </c>
      <c r="U98" t="str">
        <f t="shared" si="117"/>
        <v/>
      </c>
      <c r="V98" t="str">
        <f t="shared" si="117"/>
        <v/>
      </c>
      <c r="W98" t="str">
        <f t="shared" si="117"/>
        <v/>
      </c>
      <c r="X98" t="str">
        <f t="shared" si="117"/>
        <v/>
      </c>
      <c r="Y98" t="str">
        <f t="shared" si="117"/>
        <v/>
      </c>
      <c r="Z98" t="str">
        <f t="shared" si="117"/>
        <v/>
      </c>
      <c r="AA98" t="str">
        <f t="shared" si="117"/>
        <v/>
      </c>
      <c r="AB98" t="str">
        <f t="shared" si="117"/>
        <v/>
      </c>
      <c r="AC98" t="str">
        <f t="shared" si="117"/>
        <v/>
      </c>
      <c r="AD98" t="str">
        <f t="shared" si="117"/>
        <v/>
      </c>
      <c r="AE98" t="str">
        <f t="shared" ref="AE98:BK98" si="123">IF(AND((ROW(AD98)-4)&lt;=AD$2+AD$3,(ROW(AD98)-4)&gt;=AD$3+1),8,IF(ROW(AD98)-4&gt;AD$2+AD$3,"",IF(AD98=0,6,AD98-1)))</f>
        <v/>
      </c>
      <c r="AF98" t="str">
        <f t="shared" si="119"/>
        <v/>
      </c>
      <c r="AG98" t="str">
        <f t="shared" si="119"/>
        <v/>
      </c>
      <c r="AH98" t="str">
        <f t="shared" si="119"/>
        <v/>
      </c>
      <c r="AI98" t="str">
        <f t="shared" si="119"/>
        <v/>
      </c>
      <c r="AJ98">
        <f t="shared" si="119"/>
        <v>8</v>
      </c>
      <c r="AK98">
        <f t="shared" si="119"/>
        <v>7</v>
      </c>
      <c r="AL98">
        <f t="shared" si="119"/>
        <v>6</v>
      </c>
      <c r="AM98">
        <f t="shared" si="119"/>
        <v>5</v>
      </c>
      <c r="AN98">
        <f t="shared" si="119"/>
        <v>4</v>
      </c>
      <c r="AO98">
        <f t="shared" si="119"/>
        <v>3</v>
      </c>
      <c r="AP98">
        <f t="shared" si="119"/>
        <v>2</v>
      </c>
      <c r="AQ98">
        <f t="shared" si="119"/>
        <v>1</v>
      </c>
      <c r="AR98">
        <f t="shared" si="119"/>
        <v>0</v>
      </c>
      <c r="AS98">
        <f t="shared" si="119"/>
        <v>6</v>
      </c>
      <c r="AT98">
        <f t="shared" si="119"/>
        <v>5</v>
      </c>
      <c r="AU98">
        <f t="shared" si="119"/>
        <v>4</v>
      </c>
      <c r="AV98">
        <f t="shared" si="119"/>
        <v>3</v>
      </c>
      <c r="AW98">
        <f t="shared" si="119"/>
        <v>2</v>
      </c>
      <c r="AX98">
        <f t="shared" si="119"/>
        <v>1</v>
      </c>
      <c r="AY98">
        <f t="shared" si="119"/>
        <v>0</v>
      </c>
      <c r="AZ98">
        <f t="shared" si="119"/>
        <v>6</v>
      </c>
      <c r="BA98">
        <f t="shared" si="119"/>
        <v>5</v>
      </c>
      <c r="BB98">
        <f t="shared" si="119"/>
        <v>4</v>
      </c>
      <c r="BC98">
        <f t="shared" si="119"/>
        <v>3</v>
      </c>
      <c r="BD98">
        <f t="shared" si="119"/>
        <v>2</v>
      </c>
      <c r="BE98">
        <f t="shared" si="119"/>
        <v>1</v>
      </c>
      <c r="BF98">
        <f t="shared" si="119"/>
        <v>0</v>
      </c>
      <c r="BG98">
        <f t="shared" si="119"/>
        <v>6</v>
      </c>
      <c r="BH98">
        <f t="shared" si="119"/>
        <v>5</v>
      </c>
      <c r="BI98">
        <f t="shared" si="119"/>
        <v>4</v>
      </c>
      <c r="BJ98">
        <f t="shared" si="119"/>
        <v>3</v>
      </c>
      <c r="BK98">
        <f t="shared" si="119"/>
        <v>2</v>
      </c>
    </row>
    <row r="99" spans="4:63">
      <c r="D99" t="str">
        <f t="shared" si="88"/>
        <v/>
      </c>
      <c r="E99" t="str">
        <f t="shared" si="117"/>
        <v/>
      </c>
      <c r="F99" t="str">
        <f t="shared" si="117"/>
        <v/>
      </c>
      <c r="G99" t="str">
        <f t="shared" si="117"/>
        <v/>
      </c>
      <c r="H99" t="str">
        <f t="shared" si="117"/>
        <v/>
      </c>
      <c r="I99" t="str">
        <f t="shared" si="117"/>
        <v/>
      </c>
      <c r="J99" t="str">
        <f t="shared" si="117"/>
        <v/>
      </c>
      <c r="K99" t="str">
        <f t="shared" si="117"/>
        <v/>
      </c>
      <c r="L99" t="str">
        <f t="shared" si="117"/>
        <v/>
      </c>
      <c r="M99" t="str">
        <f t="shared" si="117"/>
        <v/>
      </c>
      <c r="N99" t="str">
        <f t="shared" si="117"/>
        <v/>
      </c>
      <c r="O99" t="str">
        <f t="shared" si="117"/>
        <v/>
      </c>
      <c r="P99" t="str">
        <f t="shared" si="117"/>
        <v/>
      </c>
      <c r="Q99" t="str">
        <f t="shared" si="117"/>
        <v/>
      </c>
      <c r="R99" t="str">
        <f t="shared" si="117"/>
        <v/>
      </c>
      <c r="S99" t="str">
        <f t="shared" si="117"/>
        <v/>
      </c>
      <c r="T99" t="str">
        <f t="shared" si="117"/>
        <v/>
      </c>
      <c r="U99" t="str">
        <f t="shared" si="117"/>
        <v/>
      </c>
      <c r="V99" t="str">
        <f t="shared" si="117"/>
        <v/>
      </c>
      <c r="W99" t="str">
        <f t="shared" si="117"/>
        <v/>
      </c>
      <c r="X99" t="str">
        <f t="shared" si="117"/>
        <v/>
      </c>
      <c r="Y99" t="str">
        <f t="shared" si="117"/>
        <v/>
      </c>
      <c r="Z99" t="str">
        <f t="shared" si="117"/>
        <v/>
      </c>
      <c r="AA99" t="str">
        <f t="shared" si="117"/>
        <v/>
      </c>
      <c r="AB99" t="str">
        <f t="shared" si="117"/>
        <v/>
      </c>
      <c r="AC99" t="str">
        <f t="shared" si="117"/>
        <v/>
      </c>
      <c r="AD99" t="str">
        <f t="shared" si="117"/>
        <v/>
      </c>
      <c r="AE99" t="str">
        <f t="shared" ref="AE99:BK99" si="124">IF(AND((ROW(AD99)-4)&lt;=AD$2+AD$3,(ROW(AD99)-4)&gt;=AD$3+1),8,IF(ROW(AD99)-4&gt;AD$2+AD$3,"",IF(AD99=0,6,AD99-1)))</f>
        <v/>
      </c>
      <c r="AF99" t="str">
        <f t="shared" si="119"/>
        <v/>
      </c>
      <c r="AG99" t="str">
        <f t="shared" si="119"/>
        <v/>
      </c>
      <c r="AH99" t="str">
        <f t="shared" si="119"/>
        <v/>
      </c>
      <c r="AI99" t="str">
        <f t="shared" si="119"/>
        <v/>
      </c>
      <c r="AJ99">
        <f t="shared" si="119"/>
        <v>8</v>
      </c>
      <c r="AK99">
        <f t="shared" si="119"/>
        <v>7</v>
      </c>
      <c r="AL99">
        <f t="shared" si="119"/>
        <v>6</v>
      </c>
      <c r="AM99">
        <f t="shared" si="119"/>
        <v>5</v>
      </c>
      <c r="AN99">
        <f t="shared" si="119"/>
        <v>4</v>
      </c>
      <c r="AO99">
        <f t="shared" si="119"/>
        <v>3</v>
      </c>
      <c r="AP99">
        <f t="shared" si="119"/>
        <v>2</v>
      </c>
      <c r="AQ99">
        <f t="shared" si="119"/>
        <v>1</v>
      </c>
      <c r="AR99">
        <f t="shared" si="119"/>
        <v>0</v>
      </c>
      <c r="AS99">
        <f t="shared" si="119"/>
        <v>6</v>
      </c>
      <c r="AT99">
        <f t="shared" si="119"/>
        <v>5</v>
      </c>
      <c r="AU99">
        <f t="shared" si="119"/>
        <v>4</v>
      </c>
      <c r="AV99">
        <f t="shared" si="119"/>
        <v>3</v>
      </c>
      <c r="AW99">
        <f t="shared" si="119"/>
        <v>2</v>
      </c>
      <c r="AX99">
        <f t="shared" si="119"/>
        <v>1</v>
      </c>
      <c r="AY99">
        <f t="shared" si="119"/>
        <v>0</v>
      </c>
      <c r="AZ99">
        <f t="shared" si="119"/>
        <v>6</v>
      </c>
      <c r="BA99">
        <f t="shared" si="119"/>
        <v>5</v>
      </c>
      <c r="BB99">
        <f t="shared" si="119"/>
        <v>4</v>
      </c>
      <c r="BC99">
        <f t="shared" si="119"/>
        <v>3</v>
      </c>
      <c r="BD99">
        <f t="shared" si="119"/>
        <v>2</v>
      </c>
      <c r="BE99">
        <f t="shared" si="119"/>
        <v>1</v>
      </c>
      <c r="BF99">
        <f t="shared" si="119"/>
        <v>0</v>
      </c>
      <c r="BG99">
        <f t="shared" si="119"/>
        <v>6</v>
      </c>
      <c r="BH99">
        <f t="shared" si="119"/>
        <v>5</v>
      </c>
      <c r="BI99">
        <f t="shared" si="119"/>
        <v>4</v>
      </c>
      <c r="BJ99">
        <f t="shared" si="119"/>
        <v>3</v>
      </c>
      <c r="BK99">
        <f t="shared" si="119"/>
        <v>2</v>
      </c>
    </row>
    <row r="100" spans="4:63">
      <c r="D100" t="str">
        <f t="shared" si="88"/>
        <v/>
      </c>
      <c r="E100" t="str">
        <f t="shared" si="117"/>
        <v/>
      </c>
      <c r="F100" t="str">
        <f t="shared" si="117"/>
        <v/>
      </c>
      <c r="G100" t="str">
        <f t="shared" si="117"/>
        <v/>
      </c>
      <c r="H100" t="str">
        <f t="shared" si="117"/>
        <v/>
      </c>
      <c r="I100" t="str">
        <f t="shared" si="117"/>
        <v/>
      </c>
      <c r="J100" t="str">
        <f t="shared" si="117"/>
        <v/>
      </c>
      <c r="K100" t="str">
        <f t="shared" si="117"/>
        <v/>
      </c>
      <c r="L100" t="str">
        <f t="shared" si="117"/>
        <v/>
      </c>
      <c r="M100" t="str">
        <f t="shared" si="117"/>
        <v/>
      </c>
      <c r="N100" t="str">
        <f t="shared" si="117"/>
        <v/>
      </c>
      <c r="O100" t="str">
        <f t="shared" si="117"/>
        <v/>
      </c>
      <c r="P100" t="str">
        <f t="shared" si="117"/>
        <v/>
      </c>
      <c r="Q100" t="str">
        <f t="shared" si="117"/>
        <v/>
      </c>
      <c r="R100" t="str">
        <f t="shared" si="117"/>
        <v/>
      </c>
      <c r="S100" t="str">
        <f t="shared" si="117"/>
        <v/>
      </c>
      <c r="T100" t="str">
        <f t="shared" si="117"/>
        <v/>
      </c>
      <c r="U100" t="str">
        <f t="shared" si="117"/>
        <v/>
      </c>
      <c r="V100" t="str">
        <f t="shared" si="117"/>
        <v/>
      </c>
      <c r="W100" t="str">
        <f t="shared" si="117"/>
        <v/>
      </c>
      <c r="X100" t="str">
        <f t="shared" si="117"/>
        <v/>
      </c>
      <c r="Y100" t="str">
        <f t="shared" si="117"/>
        <v/>
      </c>
      <c r="Z100" t="str">
        <f t="shared" si="117"/>
        <v/>
      </c>
      <c r="AA100" t="str">
        <f t="shared" si="117"/>
        <v/>
      </c>
      <c r="AB100" t="str">
        <f t="shared" si="117"/>
        <v/>
      </c>
      <c r="AC100" t="str">
        <f t="shared" si="117"/>
        <v/>
      </c>
      <c r="AD100" t="str">
        <f t="shared" si="117"/>
        <v/>
      </c>
      <c r="AE100" t="str">
        <f t="shared" ref="AE100:BK100" si="125">IF(AND((ROW(AD100)-4)&lt;=AD$2+AD$3,(ROW(AD100)-4)&gt;=AD$3+1),8,IF(ROW(AD100)-4&gt;AD$2+AD$3,"",IF(AD100=0,6,AD100-1)))</f>
        <v/>
      </c>
      <c r="AF100" t="str">
        <f t="shared" si="119"/>
        <v/>
      </c>
      <c r="AG100" t="str">
        <f t="shared" si="119"/>
        <v/>
      </c>
      <c r="AH100" t="str">
        <f t="shared" si="119"/>
        <v/>
      </c>
      <c r="AI100" t="str">
        <f t="shared" si="119"/>
        <v/>
      </c>
      <c r="AJ100">
        <f t="shared" si="119"/>
        <v>8</v>
      </c>
      <c r="AK100">
        <f t="shared" si="119"/>
        <v>7</v>
      </c>
      <c r="AL100">
        <f t="shared" si="119"/>
        <v>6</v>
      </c>
      <c r="AM100">
        <f t="shared" si="119"/>
        <v>5</v>
      </c>
      <c r="AN100">
        <f t="shared" si="119"/>
        <v>4</v>
      </c>
      <c r="AO100">
        <f t="shared" si="119"/>
        <v>3</v>
      </c>
      <c r="AP100">
        <f t="shared" si="119"/>
        <v>2</v>
      </c>
      <c r="AQ100">
        <f t="shared" si="119"/>
        <v>1</v>
      </c>
      <c r="AR100">
        <f t="shared" si="119"/>
        <v>0</v>
      </c>
      <c r="AS100">
        <f t="shared" si="119"/>
        <v>6</v>
      </c>
      <c r="AT100">
        <f t="shared" si="119"/>
        <v>5</v>
      </c>
      <c r="AU100">
        <f t="shared" si="119"/>
        <v>4</v>
      </c>
      <c r="AV100">
        <f t="shared" si="119"/>
        <v>3</v>
      </c>
      <c r="AW100">
        <f t="shared" si="119"/>
        <v>2</v>
      </c>
      <c r="AX100">
        <f t="shared" si="119"/>
        <v>1</v>
      </c>
      <c r="AY100">
        <f t="shared" si="119"/>
        <v>0</v>
      </c>
      <c r="AZ100">
        <f t="shared" si="119"/>
        <v>6</v>
      </c>
      <c r="BA100">
        <f t="shared" si="119"/>
        <v>5</v>
      </c>
      <c r="BB100">
        <f t="shared" si="119"/>
        <v>4</v>
      </c>
      <c r="BC100">
        <f t="shared" si="119"/>
        <v>3</v>
      </c>
      <c r="BD100">
        <f t="shared" si="119"/>
        <v>2</v>
      </c>
      <c r="BE100">
        <f t="shared" si="119"/>
        <v>1</v>
      </c>
      <c r="BF100">
        <f t="shared" si="119"/>
        <v>0</v>
      </c>
      <c r="BG100">
        <f t="shared" si="119"/>
        <v>6</v>
      </c>
      <c r="BH100">
        <f t="shared" si="119"/>
        <v>5</v>
      </c>
      <c r="BI100">
        <f t="shared" si="119"/>
        <v>4</v>
      </c>
      <c r="BJ100">
        <f t="shared" si="119"/>
        <v>3</v>
      </c>
      <c r="BK100">
        <f t="shared" si="119"/>
        <v>2</v>
      </c>
    </row>
    <row r="101" spans="4:63">
      <c r="D101" t="str">
        <f t="shared" si="88"/>
        <v/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t="str">
        <f t="shared" si="117"/>
        <v/>
      </c>
      <c r="J101" t="str">
        <f t="shared" si="117"/>
        <v/>
      </c>
      <c r="K101" t="str">
        <f t="shared" si="117"/>
        <v/>
      </c>
      <c r="L101" t="str">
        <f t="shared" si="117"/>
        <v/>
      </c>
      <c r="M101" t="str">
        <f t="shared" si="117"/>
        <v/>
      </c>
      <c r="N101" t="str">
        <f t="shared" si="117"/>
        <v/>
      </c>
      <c r="O101" t="str">
        <f t="shared" si="117"/>
        <v/>
      </c>
      <c r="P101" t="str">
        <f t="shared" si="117"/>
        <v/>
      </c>
      <c r="Q101" t="str">
        <f t="shared" si="117"/>
        <v/>
      </c>
      <c r="R101" t="str">
        <f t="shared" si="117"/>
        <v/>
      </c>
      <c r="S101" t="str">
        <f t="shared" si="117"/>
        <v/>
      </c>
      <c r="T101" t="str">
        <f t="shared" si="117"/>
        <v/>
      </c>
      <c r="U101" t="str">
        <f t="shared" si="117"/>
        <v/>
      </c>
      <c r="V101" t="str">
        <f t="shared" si="117"/>
        <v/>
      </c>
      <c r="W101" t="str">
        <f t="shared" si="117"/>
        <v/>
      </c>
      <c r="X101" t="str">
        <f t="shared" si="117"/>
        <v/>
      </c>
      <c r="Y101" t="str">
        <f t="shared" si="117"/>
        <v/>
      </c>
      <c r="Z101" t="str">
        <f t="shared" si="117"/>
        <v/>
      </c>
      <c r="AA101" t="str">
        <f t="shared" si="117"/>
        <v/>
      </c>
      <c r="AB101" t="str">
        <f t="shared" si="117"/>
        <v/>
      </c>
      <c r="AC101" t="str">
        <f t="shared" si="117"/>
        <v/>
      </c>
      <c r="AD101" t="str">
        <f t="shared" si="117"/>
        <v/>
      </c>
      <c r="AE101" t="str">
        <f t="shared" ref="AE101:BK101" si="126">IF(AND((ROW(AD101)-4)&lt;=AD$2+AD$3,(ROW(AD101)-4)&gt;=AD$3+1),8,IF(ROW(AD101)-4&gt;AD$2+AD$3,"",IF(AD101=0,6,AD101-1)))</f>
        <v/>
      </c>
      <c r="AF101" t="str">
        <f t="shared" si="119"/>
        <v/>
      </c>
      <c r="AG101" t="str">
        <f t="shared" si="119"/>
        <v/>
      </c>
      <c r="AH101" t="str">
        <f t="shared" si="119"/>
        <v/>
      </c>
      <c r="AI101" t="str">
        <f t="shared" si="119"/>
        <v/>
      </c>
      <c r="AJ101">
        <f t="shared" si="119"/>
        <v>8</v>
      </c>
      <c r="AK101">
        <f t="shared" si="119"/>
        <v>7</v>
      </c>
      <c r="AL101">
        <f t="shared" si="119"/>
        <v>6</v>
      </c>
      <c r="AM101">
        <f t="shared" si="119"/>
        <v>5</v>
      </c>
      <c r="AN101">
        <f t="shared" si="119"/>
        <v>4</v>
      </c>
      <c r="AO101">
        <f t="shared" si="119"/>
        <v>3</v>
      </c>
      <c r="AP101">
        <f t="shared" si="119"/>
        <v>2</v>
      </c>
      <c r="AQ101">
        <f t="shared" si="119"/>
        <v>1</v>
      </c>
      <c r="AR101">
        <f t="shared" si="119"/>
        <v>0</v>
      </c>
      <c r="AS101">
        <f t="shared" si="119"/>
        <v>6</v>
      </c>
      <c r="AT101">
        <f t="shared" si="119"/>
        <v>5</v>
      </c>
      <c r="AU101">
        <f t="shared" si="119"/>
        <v>4</v>
      </c>
      <c r="AV101">
        <f t="shared" si="119"/>
        <v>3</v>
      </c>
      <c r="AW101">
        <f t="shared" si="119"/>
        <v>2</v>
      </c>
      <c r="AX101">
        <f t="shared" si="119"/>
        <v>1</v>
      </c>
      <c r="AY101">
        <f t="shared" si="119"/>
        <v>0</v>
      </c>
      <c r="AZ101">
        <f t="shared" si="119"/>
        <v>6</v>
      </c>
      <c r="BA101">
        <f t="shared" si="119"/>
        <v>5</v>
      </c>
      <c r="BB101">
        <f t="shared" si="119"/>
        <v>4</v>
      </c>
      <c r="BC101">
        <f t="shared" si="119"/>
        <v>3</v>
      </c>
      <c r="BD101">
        <f t="shared" si="119"/>
        <v>2</v>
      </c>
      <c r="BE101">
        <f t="shared" si="119"/>
        <v>1</v>
      </c>
      <c r="BF101">
        <f t="shared" si="119"/>
        <v>0</v>
      </c>
      <c r="BG101">
        <f t="shared" si="119"/>
        <v>6</v>
      </c>
      <c r="BH101">
        <f t="shared" si="119"/>
        <v>5</v>
      </c>
      <c r="BI101">
        <f t="shared" si="119"/>
        <v>4</v>
      </c>
      <c r="BJ101">
        <f t="shared" si="119"/>
        <v>3</v>
      </c>
      <c r="BK101">
        <f t="shared" si="119"/>
        <v>2</v>
      </c>
    </row>
    <row r="102" spans="4:63">
      <c r="D102" t="str">
        <f t="shared" si="88"/>
        <v/>
      </c>
      <c r="E102" t="str">
        <f t="shared" si="117"/>
        <v/>
      </c>
      <c r="F102" t="str">
        <f t="shared" si="117"/>
        <v/>
      </c>
      <c r="G102" t="str">
        <f t="shared" si="117"/>
        <v/>
      </c>
      <c r="H102" t="str">
        <f t="shared" si="117"/>
        <v/>
      </c>
      <c r="I102" t="str">
        <f t="shared" si="117"/>
        <v/>
      </c>
      <c r="J102" t="str">
        <f t="shared" si="117"/>
        <v/>
      </c>
      <c r="K102" t="str">
        <f t="shared" si="117"/>
        <v/>
      </c>
      <c r="L102" t="str">
        <f t="shared" si="117"/>
        <v/>
      </c>
      <c r="M102" t="str">
        <f t="shared" si="117"/>
        <v/>
      </c>
      <c r="N102" t="str">
        <f t="shared" si="117"/>
        <v/>
      </c>
      <c r="O102" t="str">
        <f t="shared" si="117"/>
        <v/>
      </c>
      <c r="P102" t="str">
        <f t="shared" si="117"/>
        <v/>
      </c>
      <c r="Q102" t="str">
        <f t="shared" si="117"/>
        <v/>
      </c>
      <c r="R102" t="str">
        <f t="shared" si="117"/>
        <v/>
      </c>
      <c r="S102" t="str">
        <f t="shared" si="117"/>
        <v/>
      </c>
      <c r="T102" t="str">
        <f t="shared" si="117"/>
        <v/>
      </c>
      <c r="U102" t="str">
        <f t="shared" si="117"/>
        <v/>
      </c>
      <c r="V102" t="str">
        <f t="shared" si="117"/>
        <v/>
      </c>
      <c r="W102" t="str">
        <f t="shared" si="117"/>
        <v/>
      </c>
      <c r="X102" t="str">
        <f t="shared" si="117"/>
        <v/>
      </c>
      <c r="Y102" t="str">
        <f t="shared" si="117"/>
        <v/>
      </c>
      <c r="Z102" t="str">
        <f t="shared" si="117"/>
        <v/>
      </c>
      <c r="AA102" t="str">
        <f t="shared" si="117"/>
        <v/>
      </c>
      <c r="AB102" t="str">
        <f t="shared" si="117"/>
        <v/>
      </c>
      <c r="AC102" t="str">
        <f t="shared" si="117"/>
        <v/>
      </c>
      <c r="AD102" t="str">
        <f t="shared" si="117"/>
        <v/>
      </c>
      <c r="AE102" t="str">
        <f t="shared" ref="AE102:BK102" si="127">IF(AND((ROW(AD102)-4)&lt;=AD$2+AD$3,(ROW(AD102)-4)&gt;=AD$3+1),8,IF(ROW(AD102)-4&gt;AD$2+AD$3,"",IF(AD102=0,6,AD102-1)))</f>
        <v/>
      </c>
      <c r="AF102" t="str">
        <f t="shared" si="119"/>
        <v/>
      </c>
      <c r="AG102" t="str">
        <f t="shared" si="119"/>
        <v/>
      </c>
      <c r="AH102" t="str">
        <f t="shared" si="119"/>
        <v/>
      </c>
      <c r="AI102" t="str">
        <f t="shared" si="119"/>
        <v/>
      </c>
      <c r="AJ102">
        <f t="shared" si="119"/>
        <v>8</v>
      </c>
      <c r="AK102">
        <f t="shared" si="119"/>
        <v>7</v>
      </c>
      <c r="AL102">
        <f t="shared" si="119"/>
        <v>6</v>
      </c>
      <c r="AM102">
        <f t="shared" si="119"/>
        <v>5</v>
      </c>
      <c r="AN102">
        <f t="shared" si="119"/>
        <v>4</v>
      </c>
      <c r="AO102">
        <f t="shared" si="119"/>
        <v>3</v>
      </c>
      <c r="AP102">
        <f t="shared" si="119"/>
        <v>2</v>
      </c>
      <c r="AQ102">
        <f t="shared" si="119"/>
        <v>1</v>
      </c>
      <c r="AR102">
        <f t="shared" ref="AF102:BK110" si="128">IF(AND((ROW(AQ102)-4)&lt;=AQ$2+AQ$3,(ROW(AQ102)-4)&gt;=AQ$3+1),8,IF(ROW(AQ102)-4&gt;AQ$2+AQ$3,"",IF(AQ102=0,6,AQ102-1)))</f>
        <v>0</v>
      </c>
      <c r="AS102">
        <f t="shared" si="128"/>
        <v>6</v>
      </c>
      <c r="AT102">
        <f t="shared" si="128"/>
        <v>5</v>
      </c>
      <c r="AU102">
        <f t="shared" si="128"/>
        <v>4</v>
      </c>
      <c r="AV102">
        <f t="shared" si="128"/>
        <v>3</v>
      </c>
      <c r="AW102">
        <f t="shared" si="128"/>
        <v>2</v>
      </c>
      <c r="AX102">
        <f t="shared" si="128"/>
        <v>1</v>
      </c>
      <c r="AY102">
        <f t="shared" si="128"/>
        <v>0</v>
      </c>
      <c r="AZ102">
        <f t="shared" si="128"/>
        <v>6</v>
      </c>
      <c r="BA102">
        <f t="shared" si="128"/>
        <v>5</v>
      </c>
      <c r="BB102">
        <f t="shared" si="128"/>
        <v>4</v>
      </c>
      <c r="BC102">
        <f t="shared" si="128"/>
        <v>3</v>
      </c>
      <c r="BD102">
        <f t="shared" si="128"/>
        <v>2</v>
      </c>
      <c r="BE102">
        <f t="shared" si="128"/>
        <v>1</v>
      </c>
      <c r="BF102">
        <f t="shared" si="128"/>
        <v>0</v>
      </c>
      <c r="BG102">
        <f t="shared" si="128"/>
        <v>6</v>
      </c>
      <c r="BH102">
        <f t="shared" si="128"/>
        <v>5</v>
      </c>
      <c r="BI102">
        <f t="shared" si="128"/>
        <v>4</v>
      </c>
      <c r="BJ102">
        <f t="shared" si="128"/>
        <v>3</v>
      </c>
      <c r="BK102">
        <f t="shared" si="128"/>
        <v>2</v>
      </c>
    </row>
    <row r="103" spans="4:63">
      <c r="D103" t="str">
        <f t="shared" si="88"/>
        <v/>
      </c>
      <c r="E103" t="str">
        <f t="shared" si="117"/>
        <v/>
      </c>
      <c r="F103" t="str">
        <f t="shared" si="117"/>
        <v/>
      </c>
      <c r="G103" t="str">
        <f t="shared" si="117"/>
        <v/>
      </c>
      <c r="H103" t="str">
        <f t="shared" si="117"/>
        <v/>
      </c>
      <c r="I103" t="str">
        <f t="shared" si="117"/>
        <v/>
      </c>
      <c r="J103" t="str">
        <f t="shared" si="117"/>
        <v/>
      </c>
      <c r="K103" t="str">
        <f t="shared" si="117"/>
        <v/>
      </c>
      <c r="L103" t="str">
        <f t="shared" si="117"/>
        <v/>
      </c>
      <c r="M103" t="str">
        <f t="shared" si="117"/>
        <v/>
      </c>
      <c r="N103" t="str">
        <f t="shared" si="117"/>
        <v/>
      </c>
      <c r="O103" t="str">
        <f t="shared" si="117"/>
        <v/>
      </c>
      <c r="P103" t="str">
        <f t="shared" si="117"/>
        <v/>
      </c>
      <c r="Q103" t="str">
        <f t="shared" si="117"/>
        <v/>
      </c>
      <c r="R103" t="str">
        <f t="shared" si="117"/>
        <v/>
      </c>
      <c r="S103" t="str">
        <f t="shared" si="117"/>
        <v/>
      </c>
      <c r="T103" t="str">
        <f t="shared" si="117"/>
        <v/>
      </c>
      <c r="U103" t="str">
        <f t="shared" si="117"/>
        <v/>
      </c>
      <c r="V103" t="str">
        <f t="shared" si="117"/>
        <v/>
      </c>
      <c r="W103" t="str">
        <f t="shared" si="117"/>
        <v/>
      </c>
      <c r="X103" t="str">
        <f t="shared" si="117"/>
        <v/>
      </c>
      <c r="Y103" t="str">
        <f t="shared" si="117"/>
        <v/>
      </c>
      <c r="Z103" t="str">
        <f t="shared" si="117"/>
        <v/>
      </c>
      <c r="AA103" t="str">
        <f t="shared" si="117"/>
        <v/>
      </c>
      <c r="AB103" t="str">
        <f t="shared" si="117"/>
        <v/>
      </c>
      <c r="AC103" t="str">
        <f t="shared" si="117"/>
        <v/>
      </c>
      <c r="AD103" t="str">
        <f t="shared" si="117"/>
        <v/>
      </c>
      <c r="AE103" t="str">
        <f t="shared" ref="AE103:BK103" si="129">IF(AND((ROW(AD103)-4)&lt;=AD$2+AD$3,(ROW(AD103)-4)&gt;=AD$3+1),8,IF(ROW(AD103)-4&gt;AD$2+AD$3,"",IF(AD103=0,6,AD103-1)))</f>
        <v/>
      </c>
      <c r="AF103" t="str">
        <f t="shared" si="128"/>
        <v/>
      </c>
      <c r="AG103" t="str">
        <f t="shared" si="128"/>
        <v/>
      </c>
      <c r="AH103" t="str">
        <f t="shared" si="128"/>
        <v/>
      </c>
      <c r="AI103" t="str">
        <f t="shared" si="128"/>
        <v/>
      </c>
      <c r="AJ103">
        <f t="shared" si="128"/>
        <v>8</v>
      </c>
      <c r="AK103">
        <f t="shared" si="128"/>
        <v>7</v>
      </c>
      <c r="AL103">
        <f t="shared" si="128"/>
        <v>6</v>
      </c>
      <c r="AM103">
        <f t="shared" si="128"/>
        <v>5</v>
      </c>
      <c r="AN103">
        <f t="shared" si="128"/>
        <v>4</v>
      </c>
      <c r="AO103">
        <f t="shared" si="128"/>
        <v>3</v>
      </c>
      <c r="AP103">
        <f t="shared" si="128"/>
        <v>2</v>
      </c>
      <c r="AQ103">
        <f t="shared" si="128"/>
        <v>1</v>
      </c>
      <c r="AR103">
        <f t="shared" si="128"/>
        <v>0</v>
      </c>
      <c r="AS103">
        <f t="shared" si="128"/>
        <v>6</v>
      </c>
      <c r="AT103">
        <f t="shared" si="128"/>
        <v>5</v>
      </c>
      <c r="AU103">
        <f t="shared" si="128"/>
        <v>4</v>
      </c>
      <c r="AV103">
        <f t="shared" si="128"/>
        <v>3</v>
      </c>
      <c r="AW103">
        <f t="shared" si="128"/>
        <v>2</v>
      </c>
      <c r="AX103">
        <f t="shared" si="128"/>
        <v>1</v>
      </c>
      <c r="AY103">
        <f t="shared" si="128"/>
        <v>0</v>
      </c>
      <c r="AZ103">
        <f t="shared" si="128"/>
        <v>6</v>
      </c>
      <c r="BA103">
        <f t="shared" si="128"/>
        <v>5</v>
      </c>
      <c r="BB103">
        <f t="shared" si="128"/>
        <v>4</v>
      </c>
      <c r="BC103">
        <f t="shared" si="128"/>
        <v>3</v>
      </c>
      <c r="BD103">
        <f t="shared" si="128"/>
        <v>2</v>
      </c>
      <c r="BE103">
        <f t="shared" si="128"/>
        <v>1</v>
      </c>
      <c r="BF103">
        <f t="shared" si="128"/>
        <v>0</v>
      </c>
      <c r="BG103">
        <f t="shared" si="128"/>
        <v>6</v>
      </c>
      <c r="BH103">
        <f t="shared" si="128"/>
        <v>5</v>
      </c>
      <c r="BI103">
        <f t="shared" si="128"/>
        <v>4</v>
      </c>
      <c r="BJ103">
        <f t="shared" si="128"/>
        <v>3</v>
      </c>
      <c r="BK103">
        <f t="shared" si="128"/>
        <v>2</v>
      </c>
    </row>
    <row r="104" spans="4:63">
      <c r="D104" t="str">
        <f t="shared" si="88"/>
        <v/>
      </c>
      <c r="E104" t="str">
        <f t="shared" si="117"/>
        <v/>
      </c>
      <c r="F104" t="str">
        <f t="shared" si="117"/>
        <v/>
      </c>
      <c r="G104" t="str">
        <f t="shared" si="117"/>
        <v/>
      </c>
      <c r="H104" t="str">
        <f t="shared" si="117"/>
        <v/>
      </c>
      <c r="I104" t="str">
        <f t="shared" si="117"/>
        <v/>
      </c>
      <c r="J104" t="str">
        <f t="shared" si="117"/>
        <v/>
      </c>
      <c r="K104" t="str">
        <f t="shared" ref="E104:AD114" si="130">IF(AND((ROW(J104)-4)&lt;=J$2+J$3,(ROW(J104)-4)&gt;=J$3+1),8,IF(ROW(J104)-4&gt;J$2+J$3,"",IF(J104=0,6,J104-1)))</f>
        <v/>
      </c>
      <c r="L104" t="str">
        <f t="shared" si="130"/>
        <v/>
      </c>
      <c r="M104" t="str">
        <f t="shared" si="130"/>
        <v/>
      </c>
      <c r="N104" t="str">
        <f t="shared" si="130"/>
        <v/>
      </c>
      <c r="O104" t="str">
        <f t="shared" si="130"/>
        <v/>
      </c>
      <c r="P104" t="str">
        <f t="shared" si="130"/>
        <v/>
      </c>
      <c r="Q104" t="str">
        <f t="shared" si="130"/>
        <v/>
      </c>
      <c r="R104" t="str">
        <f t="shared" si="130"/>
        <v/>
      </c>
      <c r="S104" t="str">
        <f t="shared" si="130"/>
        <v/>
      </c>
      <c r="T104" t="str">
        <f t="shared" si="130"/>
        <v/>
      </c>
      <c r="U104" t="str">
        <f t="shared" si="130"/>
        <v/>
      </c>
      <c r="V104" t="str">
        <f t="shared" si="130"/>
        <v/>
      </c>
      <c r="W104" t="str">
        <f t="shared" si="130"/>
        <v/>
      </c>
      <c r="X104" t="str">
        <f t="shared" si="130"/>
        <v/>
      </c>
      <c r="Y104" t="str">
        <f t="shared" si="130"/>
        <v/>
      </c>
      <c r="Z104" t="str">
        <f t="shared" si="130"/>
        <v/>
      </c>
      <c r="AA104" t="str">
        <f t="shared" si="130"/>
        <v/>
      </c>
      <c r="AB104" t="str">
        <f t="shared" si="130"/>
        <v/>
      </c>
      <c r="AC104" t="str">
        <f t="shared" si="130"/>
        <v/>
      </c>
      <c r="AD104" t="str">
        <f t="shared" si="130"/>
        <v/>
      </c>
      <c r="AE104" t="str">
        <f t="shared" ref="AE104:BK104" si="131">IF(AND((ROW(AD104)-4)&lt;=AD$2+AD$3,(ROW(AD104)-4)&gt;=AD$3+1),8,IF(ROW(AD104)-4&gt;AD$2+AD$3,"",IF(AD104=0,6,AD104-1)))</f>
        <v/>
      </c>
      <c r="AF104" t="str">
        <f t="shared" si="128"/>
        <v/>
      </c>
      <c r="AG104" t="str">
        <f t="shared" si="128"/>
        <v/>
      </c>
      <c r="AH104" t="str">
        <f t="shared" si="128"/>
        <v/>
      </c>
      <c r="AI104" t="str">
        <f t="shared" si="128"/>
        <v/>
      </c>
      <c r="AJ104">
        <f t="shared" si="128"/>
        <v>8</v>
      </c>
      <c r="AK104">
        <f t="shared" si="128"/>
        <v>7</v>
      </c>
      <c r="AL104">
        <f t="shared" si="128"/>
        <v>6</v>
      </c>
      <c r="AM104">
        <f t="shared" si="128"/>
        <v>5</v>
      </c>
      <c r="AN104">
        <f t="shared" si="128"/>
        <v>4</v>
      </c>
      <c r="AO104">
        <f t="shared" si="128"/>
        <v>3</v>
      </c>
      <c r="AP104">
        <f t="shared" si="128"/>
        <v>2</v>
      </c>
      <c r="AQ104">
        <f t="shared" si="128"/>
        <v>1</v>
      </c>
      <c r="AR104">
        <f t="shared" si="128"/>
        <v>0</v>
      </c>
      <c r="AS104">
        <f t="shared" si="128"/>
        <v>6</v>
      </c>
      <c r="AT104">
        <f t="shared" si="128"/>
        <v>5</v>
      </c>
      <c r="AU104">
        <f t="shared" si="128"/>
        <v>4</v>
      </c>
      <c r="AV104">
        <f t="shared" si="128"/>
        <v>3</v>
      </c>
      <c r="AW104">
        <f t="shared" si="128"/>
        <v>2</v>
      </c>
      <c r="AX104">
        <f t="shared" si="128"/>
        <v>1</v>
      </c>
      <c r="AY104">
        <f t="shared" si="128"/>
        <v>0</v>
      </c>
      <c r="AZ104">
        <f t="shared" si="128"/>
        <v>6</v>
      </c>
      <c r="BA104">
        <f t="shared" si="128"/>
        <v>5</v>
      </c>
      <c r="BB104">
        <f t="shared" si="128"/>
        <v>4</v>
      </c>
      <c r="BC104">
        <f t="shared" si="128"/>
        <v>3</v>
      </c>
      <c r="BD104">
        <f t="shared" si="128"/>
        <v>2</v>
      </c>
      <c r="BE104">
        <f t="shared" si="128"/>
        <v>1</v>
      </c>
      <c r="BF104">
        <f t="shared" si="128"/>
        <v>0</v>
      </c>
      <c r="BG104">
        <f t="shared" si="128"/>
        <v>6</v>
      </c>
      <c r="BH104">
        <f t="shared" si="128"/>
        <v>5</v>
      </c>
      <c r="BI104">
        <f t="shared" si="128"/>
        <v>4</v>
      </c>
      <c r="BJ104">
        <f t="shared" si="128"/>
        <v>3</v>
      </c>
      <c r="BK104">
        <f t="shared" si="128"/>
        <v>2</v>
      </c>
    </row>
    <row r="105" spans="4:63">
      <c r="D105" t="str">
        <f t="shared" si="88"/>
        <v/>
      </c>
      <c r="E105" t="str">
        <f t="shared" si="130"/>
        <v/>
      </c>
      <c r="F105" t="str">
        <f t="shared" si="130"/>
        <v/>
      </c>
      <c r="G105" t="str">
        <f t="shared" si="130"/>
        <v/>
      </c>
      <c r="H105" t="str">
        <f t="shared" si="130"/>
        <v/>
      </c>
      <c r="I105" t="str">
        <f t="shared" si="130"/>
        <v/>
      </c>
      <c r="J105" t="str">
        <f t="shared" si="130"/>
        <v/>
      </c>
      <c r="K105" t="str">
        <f t="shared" si="130"/>
        <v/>
      </c>
      <c r="L105" t="str">
        <f t="shared" si="130"/>
        <v/>
      </c>
      <c r="M105" t="str">
        <f t="shared" si="130"/>
        <v/>
      </c>
      <c r="N105" t="str">
        <f t="shared" si="130"/>
        <v/>
      </c>
      <c r="O105" t="str">
        <f t="shared" si="130"/>
        <v/>
      </c>
      <c r="P105" t="str">
        <f t="shared" si="130"/>
        <v/>
      </c>
      <c r="Q105" t="str">
        <f t="shared" si="130"/>
        <v/>
      </c>
      <c r="R105" t="str">
        <f t="shared" si="130"/>
        <v/>
      </c>
      <c r="S105" t="str">
        <f t="shared" si="130"/>
        <v/>
      </c>
      <c r="T105" t="str">
        <f t="shared" si="130"/>
        <v/>
      </c>
      <c r="U105" t="str">
        <f t="shared" si="130"/>
        <v/>
      </c>
      <c r="V105" t="str">
        <f t="shared" si="130"/>
        <v/>
      </c>
      <c r="W105" t="str">
        <f t="shared" si="130"/>
        <v/>
      </c>
      <c r="X105" t="str">
        <f t="shared" si="130"/>
        <v/>
      </c>
      <c r="Y105" t="str">
        <f t="shared" si="130"/>
        <v/>
      </c>
      <c r="Z105" t="str">
        <f t="shared" si="130"/>
        <v/>
      </c>
      <c r="AA105" t="str">
        <f t="shared" si="130"/>
        <v/>
      </c>
      <c r="AB105" t="str">
        <f t="shared" si="130"/>
        <v/>
      </c>
      <c r="AC105" t="str">
        <f t="shared" si="130"/>
        <v/>
      </c>
      <c r="AD105" t="str">
        <f t="shared" si="130"/>
        <v/>
      </c>
      <c r="AE105" t="str">
        <f t="shared" ref="AE105:BK105" si="132">IF(AND((ROW(AD105)-4)&lt;=AD$2+AD$3,(ROW(AD105)-4)&gt;=AD$3+1),8,IF(ROW(AD105)-4&gt;AD$2+AD$3,"",IF(AD105=0,6,AD105-1)))</f>
        <v/>
      </c>
      <c r="AF105" t="str">
        <f t="shared" si="128"/>
        <v/>
      </c>
      <c r="AG105" t="str">
        <f t="shared" si="128"/>
        <v/>
      </c>
      <c r="AH105" t="str">
        <f t="shared" si="128"/>
        <v/>
      </c>
      <c r="AI105" t="str">
        <f t="shared" si="128"/>
        <v/>
      </c>
      <c r="AJ105">
        <f t="shared" si="128"/>
        <v>8</v>
      </c>
      <c r="AK105">
        <f t="shared" si="128"/>
        <v>7</v>
      </c>
      <c r="AL105">
        <f t="shared" si="128"/>
        <v>6</v>
      </c>
      <c r="AM105">
        <f t="shared" si="128"/>
        <v>5</v>
      </c>
      <c r="AN105">
        <f t="shared" si="128"/>
        <v>4</v>
      </c>
      <c r="AO105">
        <f t="shared" si="128"/>
        <v>3</v>
      </c>
      <c r="AP105">
        <f t="shared" si="128"/>
        <v>2</v>
      </c>
      <c r="AQ105">
        <f t="shared" si="128"/>
        <v>1</v>
      </c>
      <c r="AR105">
        <f t="shared" si="128"/>
        <v>0</v>
      </c>
      <c r="AS105">
        <f t="shared" si="128"/>
        <v>6</v>
      </c>
      <c r="AT105">
        <f t="shared" si="128"/>
        <v>5</v>
      </c>
      <c r="AU105">
        <f t="shared" si="128"/>
        <v>4</v>
      </c>
      <c r="AV105">
        <f t="shared" si="128"/>
        <v>3</v>
      </c>
      <c r="AW105">
        <f t="shared" si="128"/>
        <v>2</v>
      </c>
      <c r="AX105">
        <f t="shared" si="128"/>
        <v>1</v>
      </c>
      <c r="AY105">
        <f t="shared" si="128"/>
        <v>0</v>
      </c>
      <c r="AZ105">
        <f t="shared" si="128"/>
        <v>6</v>
      </c>
      <c r="BA105">
        <f t="shared" si="128"/>
        <v>5</v>
      </c>
      <c r="BB105">
        <f t="shared" si="128"/>
        <v>4</v>
      </c>
      <c r="BC105">
        <f t="shared" si="128"/>
        <v>3</v>
      </c>
      <c r="BD105">
        <f t="shared" si="128"/>
        <v>2</v>
      </c>
      <c r="BE105">
        <f t="shared" si="128"/>
        <v>1</v>
      </c>
      <c r="BF105">
        <f t="shared" si="128"/>
        <v>0</v>
      </c>
      <c r="BG105">
        <f t="shared" si="128"/>
        <v>6</v>
      </c>
      <c r="BH105">
        <f t="shared" si="128"/>
        <v>5</v>
      </c>
      <c r="BI105">
        <f t="shared" si="128"/>
        <v>4</v>
      </c>
      <c r="BJ105">
        <f t="shared" si="128"/>
        <v>3</v>
      </c>
      <c r="BK105">
        <f t="shared" si="128"/>
        <v>2</v>
      </c>
    </row>
    <row r="106" spans="4:63">
      <c r="D106" t="str">
        <f t="shared" si="88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 t="str">
        <f t="shared" si="130"/>
        <v/>
      </c>
      <c r="J106" t="str">
        <f t="shared" si="130"/>
        <v/>
      </c>
      <c r="K106" t="str">
        <f t="shared" si="130"/>
        <v/>
      </c>
      <c r="L106" t="str">
        <f t="shared" si="130"/>
        <v/>
      </c>
      <c r="M106" t="str">
        <f t="shared" si="130"/>
        <v/>
      </c>
      <c r="N106" t="str">
        <f t="shared" si="130"/>
        <v/>
      </c>
      <c r="O106" t="str">
        <f t="shared" si="130"/>
        <v/>
      </c>
      <c r="P106" t="str">
        <f t="shared" si="130"/>
        <v/>
      </c>
      <c r="Q106" t="str">
        <f t="shared" si="130"/>
        <v/>
      </c>
      <c r="R106" t="str">
        <f t="shared" si="130"/>
        <v/>
      </c>
      <c r="S106" t="str">
        <f t="shared" si="130"/>
        <v/>
      </c>
      <c r="T106" t="str">
        <f t="shared" si="130"/>
        <v/>
      </c>
      <c r="U106" t="str">
        <f t="shared" si="130"/>
        <v/>
      </c>
      <c r="V106" t="str">
        <f t="shared" si="130"/>
        <v/>
      </c>
      <c r="W106" t="str">
        <f t="shared" si="130"/>
        <v/>
      </c>
      <c r="X106" t="str">
        <f t="shared" si="130"/>
        <v/>
      </c>
      <c r="Y106" t="str">
        <f t="shared" si="130"/>
        <v/>
      </c>
      <c r="Z106" t="str">
        <f t="shared" si="130"/>
        <v/>
      </c>
      <c r="AA106" t="str">
        <f t="shared" si="130"/>
        <v/>
      </c>
      <c r="AB106" t="str">
        <f t="shared" si="130"/>
        <v/>
      </c>
      <c r="AC106" t="str">
        <f t="shared" si="130"/>
        <v/>
      </c>
      <c r="AD106" t="str">
        <f t="shared" si="130"/>
        <v/>
      </c>
      <c r="AE106" t="str">
        <f t="shared" ref="AE106:BK106" si="133">IF(AND((ROW(AD106)-4)&lt;=AD$2+AD$3,(ROW(AD106)-4)&gt;=AD$3+1),8,IF(ROW(AD106)-4&gt;AD$2+AD$3,"",IF(AD106=0,6,AD106-1)))</f>
        <v/>
      </c>
      <c r="AF106" t="str">
        <f t="shared" si="128"/>
        <v/>
      </c>
      <c r="AG106" t="str">
        <f t="shared" si="128"/>
        <v/>
      </c>
      <c r="AH106" t="str">
        <f t="shared" si="128"/>
        <v/>
      </c>
      <c r="AI106" t="str">
        <f t="shared" si="128"/>
        <v/>
      </c>
      <c r="AJ106">
        <f t="shared" si="128"/>
        <v>8</v>
      </c>
      <c r="AK106">
        <f t="shared" si="128"/>
        <v>7</v>
      </c>
      <c r="AL106">
        <f t="shared" si="128"/>
        <v>6</v>
      </c>
      <c r="AM106">
        <f t="shared" si="128"/>
        <v>5</v>
      </c>
      <c r="AN106">
        <f t="shared" si="128"/>
        <v>4</v>
      </c>
      <c r="AO106">
        <f t="shared" si="128"/>
        <v>3</v>
      </c>
      <c r="AP106">
        <f t="shared" si="128"/>
        <v>2</v>
      </c>
      <c r="AQ106">
        <f t="shared" si="128"/>
        <v>1</v>
      </c>
      <c r="AR106">
        <f t="shared" si="128"/>
        <v>0</v>
      </c>
      <c r="AS106">
        <f t="shared" si="128"/>
        <v>6</v>
      </c>
      <c r="AT106">
        <f t="shared" si="128"/>
        <v>5</v>
      </c>
      <c r="AU106">
        <f t="shared" si="128"/>
        <v>4</v>
      </c>
      <c r="AV106">
        <f t="shared" si="128"/>
        <v>3</v>
      </c>
      <c r="AW106">
        <f t="shared" si="128"/>
        <v>2</v>
      </c>
      <c r="AX106">
        <f t="shared" si="128"/>
        <v>1</v>
      </c>
      <c r="AY106">
        <f t="shared" si="128"/>
        <v>0</v>
      </c>
      <c r="AZ106">
        <f t="shared" si="128"/>
        <v>6</v>
      </c>
      <c r="BA106">
        <f t="shared" si="128"/>
        <v>5</v>
      </c>
      <c r="BB106">
        <f t="shared" si="128"/>
        <v>4</v>
      </c>
      <c r="BC106">
        <f t="shared" si="128"/>
        <v>3</v>
      </c>
      <c r="BD106">
        <f t="shared" si="128"/>
        <v>2</v>
      </c>
      <c r="BE106">
        <f t="shared" si="128"/>
        <v>1</v>
      </c>
      <c r="BF106">
        <f t="shared" si="128"/>
        <v>0</v>
      </c>
      <c r="BG106">
        <f t="shared" si="128"/>
        <v>6</v>
      </c>
      <c r="BH106">
        <f t="shared" si="128"/>
        <v>5</v>
      </c>
      <c r="BI106">
        <f t="shared" si="128"/>
        <v>4</v>
      </c>
      <c r="BJ106">
        <f t="shared" si="128"/>
        <v>3</v>
      </c>
      <c r="BK106">
        <f t="shared" si="128"/>
        <v>2</v>
      </c>
    </row>
    <row r="107" spans="4:63">
      <c r="D107" t="str">
        <f t="shared" si="88"/>
        <v/>
      </c>
      <c r="E107" t="str">
        <f t="shared" si="130"/>
        <v/>
      </c>
      <c r="F107" t="str">
        <f t="shared" si="130"/>
        <v/>
      </c>
      <c r="G107" t="str">
        <f t="shared" si="130"/>
        <v/>
      </c>
      <c r="H107" t="str">
        <f t="shared" si="130"/>
        <v/>
      </c>
      <c r="I107" t="str">
        <f t="shared" si="130"/>
        <v/>
      </c>
      <c r="J107" t="str">
        <f t="shared" si="130"/>
        <v/>
      </c>
      <c r="K107" t="str">
        <f t="shared" si="130"/>
        <v/>
      </c>
      <c r="L107" t="str">
        <f t="shared" si="130"/>
        <v/>
      </c>
      <c r="M107" t="str">
        <f t="shared" si="130"/>
        <v/>
      </c>
      <c r="N107" t="str">
        <f t="shared" si="130"/>
        <v/>
      </c>
      <c r="O107" t="str">
        <f t="shared" si="130"/>
        <v/>
      </c>
      <c r="P107" t="str">
        <f t="shared" si="130"/>
        <v/>
      </c>
      <c r="Q107" t="str">
        <f t="shared" si="130"/>
        <v/>
      </c>
      <c r="R107" t="str">
        <f t="shared" si="130"/>
        <v/>
      </c>
      <c r="S107" t="str">
        <f t="shared" si="130"/>
        <v/>
      </c>
      <c r="T107" t="str">
        <f t="shared" si="130"/>
        <v/>
      </c>
      <c r="U107" t="str">
        <f t="shared" si="130"/>
        <v/>
      </c>
      <c r="V107" t="str">
        <f t="shared" si="130"/>
        <v/>
      </c>
      <c r="W107" t="str">
        <f t="shared" si="130"/>
        <v/>
      </c>
      <c r="X107" t="str">
        <f t="shared" si="130"/>
        <v/>
      </c>
      <c r="Y107" t="str">
        <f t="shared" si="130"/>
        <v/>
      </c>
      <c r="Z107" t="str">
        <f t="shared" si="130"/>
        <v/>
      </c>
      <c r="AA107" t="str">
        <f t="shared" si="130"/>
        <v/>
      </c>
      <c r="AB107" t="str">
        <f t="shared" si="130"/>
        <v/>
      </c>
      <c r="AC107" t="str">
        <f t="shared" si="130"/>
        <v/>
      </c>
      <c r="AD107" t="str">
        <f t="shared" si="130"/>
        <v/>
      </c>
      <c r="AE107" t="str">
        <f t="shared" ref="AE107:BK107" si="134">IF(AND((ROW(AD107)-4)&lt;=AD$2+AD$3,(ROW(AD107)-4)&gt;=AD$3+1),8,IF(ROW(AD107)-4&gt;AD$2+AD$3,"",IF(AD107=0,6,AD107-1)))</f>
        <v/>
      </c>
      <c r="AF107" t="str">
        <f t="shared" si="128"/>
        <v/>
      </c>
      <c r="AG107" t="str">
        <f t="shared" si="128"/>
        <v/>
      </c>
      <c r="AH107" t="str">
        <f t="shared" si="128"/>
        <v/>
      </c>
      <c r="AI107" t="str">
        <f t="shared" si="128"/>
        <v/>
      </c>
      <c r="AJ107">
        <f t="shared" si="128"/>
        <v>8</v>
      </c>
      <c r="AK107">
        <f t="shared" si="128"/>
        <v>7</v>
      </c>
      <c r="AL107">
        <f t="shared" si="128"/>
        <v>6</v>
      </c>
      <c r="AM107">
        <f t="shared" si="128"/>
        <v>5</v>
      </c>
      <c r="AN107">
        <f t="shared" si="128"/>
        <v>4</v>
      </c>
      <c r="AO107">
        <f t="shared" si="128"/>
        <v>3</v>
      </c>
      <c r="AP107">
        <f t="shared" si="128"/>
        <v>2</v>
      </c>
      <c r="AQ107">
        <f t="shared" si="128"/>
        <v>1</v>
      </c>
      <c r="AR107">
        <f t="shared" si="128"/>
        <v>0</v>
      </c>
      <c r="AS107">
        <f t="shared" si="128"/>
        <v>6</v>
      </c>
      <c r="AT107">
        <f t="shared" si="128"/>
        <v>5</v>
      </c>
      <c r="AU107">
        <f t="shared" si="128"/>
        <v>4</v>
      </c>
      <c r="AV107">
        <f t="shared" si="128"/>
        <v>3</v>
      </c>
      <c r="AW107">
        <f t="shared" si="128"/>
        <v>2</v>
      </c>
      <c r="AX107">
        <f t="shared" si="128"/>
        <v>1</v>
      </c>
      <c r="AY107">
        <f t="shared" si="128"/>
        <v>0</v>
      </c>
      <c r="AZ107">
        <f t="shared" si="128"/>
        <v>6</v>
      </c>
      <c r="BA107">
        <f t="shared" si="128"/>
        <v>5</v>
      </c>
      <c r="BB107">
        <f t="shared" si="128"/>
        <v>4</v>
      </c>
      <c r="BC107">
        <f t="shared" si="128"/>
        <v>3</v>
      </c>
      <c r="BD107">
        <f t="shared" si="128"/>
        <v>2</v>
      </c>
      <c r="BE107">
        <f t="shared" si="128"/>
        <v>1</v>
      </c>
      <c r="BF107">
        <f t="shared" si="128"/>
        <v>0</v>
      </c>
      <c r="BG107">
        <f t="shared" si="128"/>
        <v>6</v>
      </c>
      <c r="BH107">
        <f t="shared" si="128"/>
        <v>5</v>
      </c>
      <c r="BI107">
        <f t="shared" si="128"/>
        <v>4</v>
      </c>
      <c r="BJ107">
        <f t="shared" si="128"/>
        <v>3</v>
      </c>
      <c r="BK107">
        <f t="shared" si="128"/>
        <v>2</v>
      </c>
    </row>
    <row r="108" spans="4:63">
      <c r="D108" t="str">
        <f t="shared" si="88"/>
        <v/>
      </c>
      <c r="E108" t="str">
        <f t="shared" si="130"/>
        <v/>
      </c>
      <c r="F108" t="str">
        <f t="shared" si="130"/>
        <v/>
      </c>
      <c r="G108" t="str">
        <f t="shared" si="130"/>
        <v/>
      </c>
      <c r="H108" t="str">
        <f t="shared" si="130"/>
        <v/>
      </c>
      <c r="I108" t="str">
        <f t="shared" si="130"/>
        <v/>
      </c>
      <c r="J108" t="str">
        <f t="shared" si="130"/>
        <v/>
      </c>
      <c r="K108" t="str">
        <f t="shared" si="130"/>
        <v/>
      </c>
      <c r="L108" t="str">
        <f t="shared" si="130"/>
        <v/>
      </c>
      <c r="M108" t="str">
        <f t="shared" si="130"/>
        <v/>
      </c>
      <c r="N108" t="str">
        <f t="shared" si="130"/>
        <v/>
      </c>
      <c r="O108" t="str">
        <f t="shared" si="130"/>
        <v/>
      </c>
      <c r="P108" t="str">
        <f t="shared" si="130"/>
        <v/>
      </c>
      <c r="Q108" t="str">
        <f t="shared" si="130"/>
        <v/>
      </c>
      <c r="R108" t="str">
        <f t="shared" si="130"/>
        <v/>
      </c>
      <c r="S108" t="str">
        <f t="shared" si="130"/>
        <v/>
      </c>
      <c r="T108" t="str">
        <f t="shared" si="130"/>
        <v/>
      </c>
      <c r="U108" t="str">
        <f t="shared" si="130"/>
        <v/>
      </c>
      <c r="V108" t="str">
        <f t="shared" si="130"/>
        <v/>
      </c>
      <c r="W108" t="str">
        <f t="shared" si="130"/>
        <v/>
      </c>
      <c r="X108" t="str">
        <f t="shared" si="130"/>
        <v/>
      </c>
      <c r="Y108" t="str">
        <f t="shared" si="130"/>
        <v/>
      </c>
      <c r="Z108" t="str">
        <f t="shared" si="130"/>
        <v/>
      </c>
      <c r="AA108" t="str">
        <f t="shared" si="130"/>
        <v/>
      </c>
      <c r="AB108" t="str">
        <f t="shared" si="130"/>
        <v/>
      </c>
      <c r="AC108" t="str">
        <f t="shared" si="130"/>
        <v/>
      </c>
      <c r="AD108" t="str">
        <f t="shared" si="130"/>
        <v/>
      </c>
      <c r="AE108" t="str">
        <f t="shared" ref="AE108:BK108" si="135">IF(AND((ROW(AD108)-4)&lt;=AD$2+AD$3,(ROW(AD108)-4)&gt;=AD$3+1),8,IF(ROW(AD108)-4&gt;AD$2+AD$3,"",IF(AD108=0,6,AD108-1)))</f>
        <v/>
      </c>
      <c r="AF108" t="str">
        <f t="shared" si="128"/>
        <v/>
      </c>
      <c r="AG108" t="str">
        <f t="shared" si="128"/>
        <v/>
      </c>
      <c r="AH108" t="str">
        <f t="shared" si="128"/>
        <v/>
      </c>
      <c r="AI108" t="str">
        <f t="shared" si="128"/>
        <v/>
      </c>
      <c r="AJ108">
        <f t="shared" si="128"/>
        <v>8</v>
      </c>
      <c r="AK108">
        <f t="shared" si="128"/>
        <v>7</v>
      </c>
      <c r="AL108">
        <f t="shared" si="128"/>
        <v>6</v>
      </c>
      <c r="AM108">
        <f t="shared" si="128"/>
        <v>5</v>
      </c>
      <c r="AN108">
        <f t="shared" si="128"/>
        <v>4</v>
      </c>
      <c r="AO108">
        <f t="shared" si="128"/>
        <v>3</v>
      </c>
      <c r="AP108">
        <f t="shared" si="128"/>
        <v>2</v>
      </c>
      <c r="AQ108">
        <f t="shared" si="128"/>
        <v>1</v>
      </c>
      <c r="AR108">
        <f t="shared" si="128"/>
        <v>0</v>
      </c>
      <c r="AS108">
        <f t="shared" si="128"/>
        <v>6</v>
      </c>
      <c r="AT108">
        <f t="shared" si="128"/>
        <v>5</v>
      </c>
      <c r="AU108">
        <f t="shared" si="128"/>
        <v>4</v>
      </c>
      <c r="AV108">
        <f t="shared" si="128"/>
        <v>3</v>
      </c>
      <c r="AW108">
        <f t="shared" si="128"/>
        <v>2</v>
      </c>
      <c r="AX108">
        <f t="shared" si="128"/>
        <v>1</v>
      </c>
      <c r="AY108">
        <f t="shared" si="128"/>
        <v>0</v>
      </c>
      <c r="AZ108">
        <f t="shared" si="128"/>
        <v>6</v>
      </c>
      <c r="BA108">
        <f t="shared" si="128"/>
        <v>5</v>
      </c>
      <c r="BB108">
        <f t="shared" si="128"/>
        <v>4</v>
      </c>
      <c r="BC108">
        <f t="shared" si="128"/>
        <v>3</v>
      </c>
      <c r="BD108">
        <f t="shared" si="128"/>
        <v>2</v>
      </c>
      <c r="BE108">
        <f t="shared" si="128"/>
        <v>1</v>
      </c>
      <c r="BF108">
        <f t="shared" si="128"/>
        <v>0</v>
      </c>
      <c r="BG108">
        <f t="shared" si="128"/>
        <v>6</v>
      </c>
      <c r="BH108">
        <f t="shared" si="128"/>
        <v>5</v>
      </c>
      <c r="BI108">
        <f t="shared" si="128"/>
        <v>4</v>
      </c>
      <c r="BJ108">
        <f t="shared" si="128"/>
        <v>3</v>
      </c>
      <c r="BK108">
        <f t="shared" si="128"/>
        <v>2</v>
      </c>
    </row>
    <row r="109" spans="4:63">
      <c r="D109" t="str">
        <f t="shared" si="88"/>
        <v/>
      </c>
      <c r="E109" t="str">
        <f t="shared" si="130"/>
        <v/>
      </c>
      <c r="F109" t="str">
        <f t="shared" si="130"/>
        <v/>
      </c>
      <c r="G109" t="str">
        <f t="shared" si="130"/>
        <v/>
      </c>
      <c r="H109" t="str">
        <f t="shared" si="130"/>
        <v/>
      </c>
      <c r="I109" t="str">
        <f t="shared" si="130"/>
        <v/>
      </c>
      <c r="J109" t="str">
        <f t="shared" si="130"/>
        <v/>
      </c>
      <c r="K109" t="str">
        <f t="shared" si="130"/>
        <v/>
      </c>
      <c r="L109" t="str">
        <f t="shared" si="130"/>
        <v/>
      </c>
      <c r="M109" t="str">
        <f t="shared" si="130"/>
        <v/>
      </c>
      <c r="N109" t="str">
        <f t="shared" si="130"/>
        <v/>
      </c>
      <c r="O109" t="str">
        <f t="shared" si="130"/>
        <v/>
      </c>
      <c r="P109" t="str">
        <f t="shared" si="130"/>
        <v/>
      </c>
      <c r="Q109" t="str">
        <f t="shared" si="130"/>
        <v/>
      </c>
      <c r="R109" t="str">
        <f t="shared" si="130"/>
        <v/>
      </c>
      <c r="S109" t="str">
        <f t="shared" si="130"/>
        <v/>
      </c>
      <c r="T109" t="str">
        <f t="shared" si="130"/>
        <v/>
      </c>
      <c r="U109" t="str">
        <f t="shared" si="130"/>
        <v/>
      </c>
      <c r="V109" t="str">
        <f t="shared" si="130"/>
        <v/>
      </c>
      <c r="W109" t="str">
        <f t="shared" si="130"/>
        <v/>
      </c>
      <c r="X109" t="str">
        <f t="shared" si="130"/>
        <v/>
      </c>
      <c r="Y109" t="str">
        <f t="shared" si="130"/>
        <v/>
      </c>
      <c r="Z109" t="str">
        <f t="shared" si="130"/>
        <v/>
      </c>
      <c r="AA109" t="str">
        <f t="shared" si="130"/>
        <v/>
      </c>
      <c r="AB109" t="str">
        <f t="shared" si="130"/>
        <v/>
      </c>
      <c r="AC109" t="str">
        <f t="shared" si="130"/>
        <v/>
      </c>
      <c r="AD109" t="str">
        <f t="shared" si="130"/>
        <v/>
      </c>
      <c r="AE109" t="str">
        <f t="shared" ref="AE109:BK109" si="136">IF(AND((ROW(AD109)-4)&lt;=AD$2+AD$3,(ROW(AD109)-4)&gt;=AD$3+1),8,IF(ROW(AD109)-4&gt;AD$2+AD$3,"",IF(AD109=0,6,AD109-1)))</f>
        <v/>
      </c>
      <c r="AF109" t="str">
        <f t="shared" si="128"/>
        <v/>
      </c>
      <c r="AG109" t="str">
        <f t="shared" si="128"/>
        <v/>
      </c>
      <c r="AH109" t="str">
        <f t="shared" si="128"/>
        <v/>
      </c>
      <c r="AI109" t="str">
        <f t="shared" si="128"/>
        <v/>
      </c>
      <c r="AJ109">
        <f t="shared" si="128"/>
        <v>8</v>
      </c>
      <c r="AK109">
        <f t="shared" si="128"/>
        <v>7</v>
      </c>
      <c r="AL109">
        <f t="shared" si="128"/>
        <v>6</v>
      </c>
      <c r="AM109">
        <f t="shared" si="128"/>
        <v>5</v>
      </c>
      <c r="AN109">
        <f t="shared" si="128"/>
        <v>4</v>
      </c>
      <c r="AO109">
        <f t="shared" si="128"/>
        <v>3</v>
      </c>
      <c r="AP109">
        <f t="shared" si="128"/>
        <v>2</v>
      </c>
      <c r="AQ109">
        <f t="shared" si="128"/>
        <v>1</v>
      </c>
      <c r="AR109">
        <f t="shared" si="128"/>
        <v>0</v>
      </c>
      <c r="AS109">
        <f t="shared" si="128"/>
        <v>6</v>
      </c>
      <c r="AT109">
        <f t="shared" si="128"/>
        <v>5</v>
      </c>
      <c r="AU109">
        <f t="shared" si="128"/>
        <v>4</v>
      </c>
      <c r="AV109">
        <f t="shared" si="128"/>
        <v>3</v>
      </c>
      <c r="AW109">
        <f t="shared" si="128"/>
        <v>2</v>
      </c>
      <c r="AX109">
        <f t="shared" si="128"/>
        <v>1</v>
      </c>
      <c r="AY109">
        <f t="shared" si="128"/>
        <v>0</v>
      </c>
      <c r="AZ109">
        <f t="shared" si="128"/>
        <v>6</v>
      </c>
      <c r="BA109">
        <f t="shared" si="128"/>
        <v>5</v>
      </c>
      <c r="BB109">
        <f t="shared" si="128"/>
        <v>4</v>
      </c>
      <c r="BC109">
        <f t="shared" si="128"/>
        <v>3</v>
      </c>
      <c r="BD109">
        <f t="shared" si="128"/>
        <v>2</v>
      </c>
      <c r="BE109">
        <f t="shared" si="128"/>
        <v>1</v>
      </c>
      <c r="BF109">
        <f t="shared" si="128"/>
        <v>0</v>
      </c>
      <c r="BG109">
        <f t="shared" si="128"/>
        <v>6</v>
      </c>
      <c r="BH109">
        <f t="shared" si="128"/>
        <v>5</v>
      </c>
      <c r="BI109">
        <f t="shared" si="128"/>
        <v>4</v>
      </c>
      <c r="BJ109">
        <f t="shared" si="128"/>
        <v>3</v>
      </c>
      <c r="BK109">
        <f t="shared" si="128"/>
        <v>2</v>
      </c>
    </row>
    <row r="110" spans="4:63">
      <c r="D110" t="str">
        <f t="shared" si="88"/>
        <v/>
      </c>
      <c r="E110" t="str">
        <f t="shared" si="130"/>
        <v/>
      </c>
      <c r="F110" t="str">
        <f t="shared" si="130"/>
        <v/>
      </c>
      <c r="G110" t="str">
        <f t="shared" si="130"/>
        <v/>
      </c>
      <c r="H110" t="str">
        <f t="shared" si="130"/>
        <v/>
      </c>
      <c r="I110" t="str">
        <f t="shared" si="130"/>
        <v/>
      </c>
      <c r="J110" t="str">
        <f t="shared" si="130"/>
        <v/>
      </c>
      <c r="K110" t="str">
        <f t="shared" si="130"/>
        <v/>
      </c>
      <c r="L110" t="str">
        <f t="shared" si="130"/>
        <v/>
      </c>
      <c r="M110" t="str">
        <f t="shared" si="130"/>
        <v/>
      </c>
      <c r="N110" t="str">
        <f t="shared" si="130"/>
        <v/>
      </c>
      <c r="O110" t="str">
        <f t="shared" si="130"/>
        <v/>
      </c>
      <c r="P110" t="str">
        <f t="shared" si="130"/>
        <v/>
      </c>
      <c r="Q110" t="str">
        <f t="shared" si="130"/>
        <v/>
      </c>
      <c r="R110" t="str">
        <f t="shared" si="130"/>
        <v/>
      </c>
      <c r="S110" t="str">
        <f t="shared" si="130"/>
        <v/>
      </c>
      <c r="T110" t="str">
        <f t="shared" si="130"/>
        <v/>
      </c>
      <c r="U110" t="str">
        <f t="shared" si="130"/>
        <v/>
      </c>
      <c r="V110" t="str">
        <f t="shared" si="130"/>
        <v/>
      </c>
      <c r="W110" t="str">
        <f t="shared" si="130"/>
        <v/>
      </c>
      <c r="X110" t="str">
        <f t="shared" si="130"/>
        <v/>
      </c>
      <c r="Y110" t="str">
        <f t="shared" si="130"/>
        <v/>
      </c>
      <c r="Z110" t="str">
        <f t="shared" si="130"/>
        <v/>
      </c>
      <c r="AA110" t="str">
        <f t="shared" si="130"/>
        <v/>
      </c>
      <c r="AB110" t="str">
        <f t="shared" si="130"/>
        <v/>
      </c>
      <c r="AC110" t="str">
        <f t="shared" si="130"/>
        <v/>
      </c>
      <c r="AD110" t="str">
        <f t="shared" si="130"/>
        <v/>
      </c>
      <c r="AE110" t="str">
        <f t="shared" ref="AE110:BK110" si="137">IF(AND((ROW(AD110)-4)&lt;=AD$2+AD$3,(ROW(AD110)-4)&gt;=AD$3+1),8,IF(ROW(AD110)-4&gt;AD$2+AD$3,"",IF(AD110=0,6,AD110-1)))</f>
        <v/>
      </c>
      <c r="AF110" t="str">
        <f t="shared" si="128"/>
        <v/>
      </c>
      <c r="AG110" t="str">
        <f t="shared" si="128"/>
        <v/>
      </c>
      <c r="AH110" t="str">
        <f t="shared" si="128"/>
        <v/>
      </c>
      <c r="AI110" t="str">
        <f t="shared" si="128"/>
        <v/>
      </c>
      <c r="AJ110">
        <f t="shared" si="128"/>
        <v>8</v>
      </c>
      <c r="AK110">
        <f t="shared" si="128"/>
        <v>7</v>
      </c>
      <c r="AL110">
        <f t="shared" si="128"/>
        <v>6</v>
      </c>
      <c r="AM110">
        <f t="shared" si="128"/>
        <v>5</v>
      </c>
      <c r="AN110">
        <f t="shared" si="128"/>
        <v>4</v>
      </c>
      <c r="AO110">
        <f t="shared" si="128"/>
        <v>3</v>
      </c>
      <c r="AP110">
        <f t="shared" si="128"/>
        <v>2</v>
      </c>
      <c r="AQ110">
        <f t="shared" ref="AF110:BK118" si="138">IF(AND((ROW(AP110)-4)&lt;=AP$2+AP$3,(ROW(AP110)-4)&gt;=AP$3+1),8,IF(ROW(AP110)-4&gt;AP$2+AP$3,"",IF(AP110=0,6,AP110-1)))</f>
        <v>1</v>
      </c>
      <c r="AR110">
        <f t="shared" si="138"/>
        <v>0</v>
      </c>
      <c r="AS110">
        <f t="shared" si="138"/>
        <v>6</v>
      </c>
      <c r="AT110">
        <f t="shared" si="138"/>
        <v>5</v>
      </c>
      <c r="AU110">
        <f t="shared" si="138"/>
        <v>4</v>
      </c>
      <c r="AV110">
        <f t="shared" si="138"/>
        <v>3</v>
      </c>
      <c r="AW110">
        <f t="shared" si="138"/>
        <v>2</v>
      </c>
      <c r="AX110">
        <f t="shared" si="138"/>
        <v>1</v>
      </c>
      <c r="AY110">
        <f t="shared" si="138"/>
        <v>0</v>
      </c>
      <c r="AZ110">
        <f t="shared" si="138"/>
        <v>6</v>
      </c>
      <c r="BA110">
        <f t="shared" si="138"/>
        <v>5</v>
      </c>
      <c r="BB110">
        <f t="shared" si="138"/>
        <v>4</v>
      </c>
      <c r="BC110">
        <f t="shared" si="138"/>
        <v>3</v>
      </c>
      <c r="BD110">
        <f t="shared" si="138"/>
        <v>2</v>
      </c>
      <c r="BE110">
        <f t="shared" si="138"/>
        <v>1</v>
      </c>
      <c r="BF110">
        <f t="shared" si="138"/>
        <v>0</v>
      </c>
      <c r="BG110">
        <f t="shared" si="138"/>
        <v>6</v>
      </c>
      <c r="BH110">
        <f t="shared" si="138"/>
        <v>5</v>
      </c>
      <c r="BI110">
        <f t="shared" si="138"/>
        <v>4</v>
      </c>
      <c r="BJ110">
        <f t="shared" si="138"/>
        <v>3</v>
      </c>
      <c r="BK110">
        <f t="shared" si="138"/>
        <v>2</v>
      </c>
    </row>
    <row r="111" spans="4:63">
      <c r="D111" t="str">
        <f t="shared" si="88"/>
        <v/>
      </c>
      <c r="E111" t="str">
        <f t="shared" si="130"/>
        <v/>
      </c>
      <c r="F111" t="str">
        <f t="shared" si="130"/>
        <v/>
      </c>
      <c r="G111" t="str">
        <f t="shared" si="130"/>
        <v/>
      </c>
      <c r="H111" t="str">
        <f t="shared" si="130"/>
        <v/>
      </c>
      <c r="I111" t="str">
        <f t="shared" si="130"/>
        <v/>
      </c>
      <c r="J111" t="str">
        <f t="shared" si="130"/>
        <v/>
      </c>
      <c r="K111" t="str">
        <f t="shared" si="130"/>
        <v/>
      </c>
      <c r="L111" t="str">
        <f t="shared" si="130"/>
        <v/>
      </c>
      <c r="M111" t="str">
        <f t="shared" si="130"/>
        <v/>
      </c>
      <c r="N111" t="str">
        <f t="shared" si="130"/>
        <v/>
      </c>
      <c r="O111" t="str">
        <f t="shared" si="130"/>
        <v/>
      </c>
      <c r="P111" t="str">
        <f t="shared" si="130"/>
        <v/>
      </c>
      <c r="Q111" t="str">
        <f t="shared" si="130"/>
        <v/>
      </c>
      <c r="R111" t="str">
        <f t="shared" si="130"/>
        <v/>
      </c>
      <c r="S111" t="str">
        <f t="shared" si="130"/>
        <v/>
      </c>
      <c r="T111" t="str">
        <f t="shared" si="130"/>
        <v/>
      </c>
      <c r="U111" t="str">
        <f t="shared" si="130"/>
        <v/>
      </c>
      <c r="V111" t="str">
        <f t="shared" si="130"/>
        <v/>
      </c>
      <c r="W111" t="str">
        <f t="shared" si="130"/>
        <v/>
      </c>
      <c r="X111" t="str">
        <f t="shared" si="130"/>
        <v/>
      </c>
      <c r="Y111" t="str">
        <f t="shared" si="130"/>
        <v/>
      </c>
      <c r="Z111" t="str">
        <f t="shared" si="130"/>
        <v/>
      </c>
      <c r="AA111" t="str">
        <f t="shared" si="130"/>
        <v/>
      </c>
      <c r="AB111" t="str">
        <f t="shared" si="130"/>
        <v/>
      </c>
      <c r="AC111" t="str">
        <f t="shared" si="130"/>
        <v/>
      </c>
      <c r="AD111" t="str">
        <f t="shared" si="130"/>
        <v/>
      </c>
      <c r="AE111" t="str">
        <f t="shared" ref="AE111:BK111" si="139">IF(AND((ROW(AD111)-4)&lt;=AD$2+AD$3,(ROW(AD111)-4)&gt;=AD$3+1),8,IF(ROW(AD111)-4&gt;AD$2+AD$3,"",IF(AD111=0,6,AD111-1)))</f>
        <v/>
      </c>
      <c r="AF111" t="str">
        <f t="shared" si="138"/>
        <v/>
      </c>
      <c r="AG111" t="str">
        <f t="shared" si="138"/>
        <v/>
      </c>
      <c r="AH111" t="str">
        <f t="shared" si="138"/>
        <v/>
      </c>
      <c r="AI111" t="str">
        <f t="shared" si="138"/>
        <v/>
      </c>
      <c r="AJ111">
        <f t="shared" si="138"/>
        <v>8</v>
      </c>
      <c r="AK111">
        <f t="shared" si="138"/>
        <v>7</v>
      </c>
      <c r="AL111">
        <f t="shared" si="138"/>
        <v>6</v>
      </c>
      <c r="AM111">
        <f t="shared" si="138"/>
        <v>5</v>
      </c>
      <c r="AN111">
        <f t="shared" si="138"/>
        <v>4</v>
      </c>
      <c r="AO111">
        <f t="shared" si="138"/>
        <v>3</v>
      </c>
      <c r="AP111">
        <f t="shared" si="138"/>
        <v>2</v>
      </c>
      <c r="AQ111">
        <f t="shared" si="138"/>
        <v>1</v>
      </c>
      <c r="AR111">
        <f t="shared" si="138"/>
        <v>0</v>
      </c>
      <c r="AS111">
        <f t="shared" si="138"/>
        <v>6</v>
      </c>
      <c r="AT111">
        <f t="shared" si="138"/>
        <v>5</v>
      </c>
      <c r="AU111">
        <f t="shared" si="138"/>
        <v>4</v>
      </c>
      <c r="AV111">
        <f t="shared" si="138"/>
        <v>3</v>
      </c>
      <c r="AW111">
        <f t="shared" si="138"/>
        <v>2</v>
      </c>
      <c r="AX111">
        <f t="shared" si="138"/>
        <v>1</v>
      </c>
      <c r="AY111">
        <f t="shared" si="138"/>
        <v>0</v>
      </c>
      <c r="AZ111">
        <f t="shared" si="138"/>
        <v>6</v>
      </c>
      <c r="BA111">
        <f t="shared" si="138"/>
        <v>5</v>
      </c>
      <c r="BB111">
        <f t="shared" si="138"/>
        <v>4</v>
      </c>
      <c r="BC111">
        <f t="shared" si="138"/>
        <v>3</v>
      </c>
      <c r="BD111">
        <f t="shared" si="138"/>
        <v>2</v>
      </c>
      <c r="BE111">
        <f t="shared" si="138"/>
        <v>1</v>
      </c>
      <c r="BF111">
        <f t="shared" si="138"/>
        <v>0</v>
      </c>
      <c r="BG111">
        <f t="shared" si="138"/>
        <v>6</v>
      </c>
      <c r="BH111">
        <f t="shared" si="138"/>
        <v>5</v>
      </c>
      <c r="BI111">
        <f t="shared" si="138"/>
        <v>4</v>
      </c>
      <c r="BJ111">
        <f t="shared" si="138"/>
        <v>3</v>
      </c>
      <c r="BK111">
        <f t="shared" si="138"/>
        <v>2</v>
      </c>
    </row>
    <row r="112" spans="4:63">
      <c r="D112" t="str">
        <f t="shared" si="88"/>
        <v/>
      </c>
      <c r="E112" t="str">
        <f t="shared" si="130"/>
        <v/>
      </c>
      <c r="F112" t="str">
        <f t="shared" si="130"/>
        <v/>
      </c>
      <c r="G112" t="str">
        <f t="shared" si="130"/>
        <v/>
      </c>
      <c r="H112" t="str">
        <f t="shared" si="130"/>
        <v/>
      </c>
      <c r="I112" t="str">
        <f t="shared" si="130"/>
        <v/>
      </c>
      <c r="J112" t="str">
        <f t="shared" si="130"/>
        <v/>
      </c>
      <c r="K112" t="str">
        <f t="shared" si="130"/>
        <v/>
      </c>
      <c r="L112" t="str">
        <f t="shared" si="130"/>
        <v/>
      </c>
      <c r="M112" t="str">
        <f t="shared" si="130"/>
        <v/>
      </c>
      <c r="N112" t="str">
        <f t="shared" si="130"/>
        <v/>
      </c>
      <c r="O112" t="str">
        <f t="shared" si="130"/>
        <v/>
      </c>
      <c r="P112" t="str">
        <f t="shared" si="130"/>
        <v/>
      </c>
      <c r="Q112" t="str">
        <f t="shared" si="130"/>
        <v/>
      </c>
      <c r="R112" t="str">
        <f t="shared" si="130"/>
        <v/>
      </c>
      <c r="S112" t="str">
        <f t="shared" si="130"/>
        <v/>
      </c>
      <c r="T112" t="str">
        <f t="shared" si="130"/>
        <v/>
      </c>
      <c r="U112" t="str">
        <f t="shared" si="130"/>
        <v/>
      </c>
      <c r="V112" t="str">
        <f t="shared" si="130"/>
        <v/>
      </c>
      <c r="W112" t="str">
        <f t="shared" si="130"/>
        <v/>
      </c>
      <c r="X112" t="str">
        <f t="shared" si="130"/>
        <v/>
      </c>
      <c r="Y112" t="str">
        <f t="shared" si="130"/>
        <v/>
      </c>
      <c r="Z112" t="str">
        <f t="shared" si="130"/>
        <v/>
      </c>
      <c r="AA112" t="str">
        <f t="shared" si="130"/>
        <v/>
      </c>
      <c r="AB112" t="str">
        <f t="shared" si="130"/>
        <v/>
      </c>
      <c r="AC112" t="str">
        <f t="shared" si="130"/>
        <v/>
      </c>
      <c r="AD112" t="str">
        <f t="shared" si="130"/>
        <v/>
      </c>
      <c r="AE112" t="str">
        <f t="shared" ref="AE112:BK112" si="140">IF(AND((ROW(AD112)-4)&lt;=AD$2+AD$3,(ROW(AD112)-4)&gt;=AD$3+1),8,IF(ROW(AD112)-4&gt;AD$2+AD$3,"",IF(AD112=0,6,AD112-1)))</f>
        <v/>
      </c>
      <c r="AF112" t="str">
        <f t="shared" si="138"/>
        <v/>
      </c>
      <c r="AG112" t="str">
        <f t="shared" si="138"/>
        <v/>
      </c>
      <c r="AH112" t="str">
        <f t="shared" si="138"/>
        <v/>
      </c>
      <c r="AI112" t="str">
        <f t="shared" si="138"/>
        <v/>
      </c>
      <c r="AJ112" t="str">
        <f t="shared" si="138"/>
        <v/>
      </c>
      <c r="AK112">
        <f t="shared" si="138"/>
        <v>8</v>
      </c>
      <c r="AL112">
        <f t="shared" si="138"/>
        <v>7</v>
      </c>
      <c r="AM112">
        <f t="shared" si="138"/>
        <v>6</v>
      </c>
      <c r="AN112">
        <f t="shared" si="138"/>
        <v>5</v>
      </c>
      <c r="AO112">
        <f t="shared" si="138"/>
        <v>4</v>
      </c>
      <c r="AP112">
        <f t="shared" si="138"/>
        <v>3</v>
      </c>
      <c r="AQ112">
        <f t="shared" si="138"/>
        <v>2</v>
      </c>
      <c r="AR112">
        <f t="shared" si="138"/>
        <v>1</v>
      </c>
      <c r="AS112">
        <f t="shared" si="138"/>
        <v>0</v>
      </c>
      <c r="AT112">
        <f t="shared" si="138"/>
        <v>6</v>
      </c>
      <c r="AU112">
        <f t="shared" si="138"/>
        <v>5</v>
      </c>
      <c r="AV112">
        <f t="shared" si="138"/>
        <v>4</v>
      </c>
      <c r="AW112">
        <f t="shared" si="138"/>
        <v>3</v>
      </c>
      <c r="AX112">
        <f t="shared" si="138"/>
        <v>2</v>
      </c>
      <c r="AY112">
        <f t="shared" si="138"/>
        <v>1</v>
      </c>
      <c r="AZ112">
        <f t="shared" si="138"/>
        <v>0</v>
      </c>
      <c r="BA112">
        <f t="shared" si="138"/>
        <v>6</v>
      </c>
      <c r="BB112">
        <f t="shared" si="138"/>
        <v>5</v>
      </c>
      <c r="BC112">
        <f t="shared" si="138"/>
        <v>4</v>
      </c>
      <c r="BD112">
        <f t="shared" si="138"/>
        <v>3</v>
      </c>
      <c r="BE112">
        <f t="shared" si="138"/>
        <v>2</v>
      </c>
      <c r="BF112">
        <f t="shared" si="138"/>
        <v>1</v>
      </c>
      <c r="BG112">
        <f t="shared" si="138"/>
        <v>0</v>
      </c>
      <c r="BH112">
        <f t="shared" si="138"/>
        <v>6</v>
      </c>
      <c r="BI112">
        <f t="shared" si="138"/>
        <v>5</v>
      </c>
      <c r="BJ112">
        <f t="shared" si="138"/>
        <v>4</v>
      </c>
      <c r="BK112">
        <f t="shared" si="138"/>
        <v>3</v>
      </c>
    </row>
    <row r="113" spans="4:63">
      <c r="D113" t="str">
        <f t="shared" si="88"/>
        <v/>
      </c>
      <c r="E113" t="str">
        <f t="shared" si="130"/>
        <v/>
      </c>
      <c r="F113" t="str">
        <f t="shared" si="130"/>
        <v/>
      </c>
      <c r="G113" t="str">
        <f t="shared" si="130"/>
        <v/>
      </c>
      <c r="H113" t="str">
        <f t="shared" si="130"/>
        <v/>
      </c>
      <c r="I113" t="str">
        <f t="shared" si="130"/>
        <v/>
      </c>
      <c r="J113" t="str">
        <f t="shared" si="130"/>
        <v/>
      </c>
      <c r="K113" t="str">
        <f t="shared" si="130"/>
        <v/>
      </c>
      <c r="L113" t="str">
        <f t="shared" si="130"/>
        <v/>
      </c>
      <c r="M113" t="str">
        <f t="shared" si="130"/>
        <v/>
      </c>
      <c r="N113" t="str">
        <f t="shared" si="130"/>
        <v/>
      </c>
      <c r="O113" t="str">
        <f t="shared" si="130"/>
        <v/>
      </c>
      <c r="P113" t="str">
        <f t="shared" si="130"/>
        <v/>
      </c>
      <c r="Q113" t="str">
        <f t="shared" si="130"/>
        <v/>
      </c>
      <c r="R113" t="str">
        <f t="shared" si="130"/>
        <v/>
      </c>
      <c r="S113" t="str">
        <f t="shared" si="130"/>
        <v/>
      </c>
      <c r="T113" t="str">
        <f t="shared" si="130"/>
        <v/>
      </c>
      <c r="U113" t="str">
        <f t="shared" si="130"/>
        <v/>
      </c>
      <c r="V113" t="str">
        <f t="shared" si="130"/>
        <v/>
      </c>
      <c r="W113" t="str">
        <f t="shared" si="130"/>
        <v/>
      </c>
      <c r="X113" t="str">
        <f t="shared" si="130"/>
        <v/>
      </c>
      <c r="Y113" t="str">
        <f t="shared" si="130"/>
        <v/>
      </c>
      <c r="Z113" t="str">
        <f t="shared" si="130"/>
        <v/>
      </c>
      <c r="AA113" t="str">
        <f t="shared" si="130"/>
        <v/>
      </c>
      <c r="AB113" t="str">
        <f t="shared" si="130"/>
        <v/>
      </c>
      <c r="AC113" t="str">
        <f t="shared" si="130"/>
        <v/>
      </c>
      <c r="AD113" t="str">
        <f t="shared" si="130"/>
        <v/>
      </c>
      <c r="AE113" t="str">
        <f t="shared" ref="AE113:BK113" si="141">IF(AND((ROW(AD113)-4)&lt;=AD$2+AD$3,(ROW(AD113)-4)&gt;=AD$3+1),8,IF(ROW(AD113)-4&gt;AD$2+AD$3,"",IF(AD113=0,6,AD113-1)))</f>
        <v/>
      </c>
      <c r="AF113" t="str">
        <f t="shared" si="138"/>
        <v/>
      </c>
      <c r="AG113" t="str">
        <f t="shared" si="138"/>
        <v/>
      </c>
      <c r="AH113" t="str">
        <f t="shared" si="138"/>
        <v/>
      </c>
      <c r="AI113" t="str">
        <f t="shared" si="138"/>
        <v/>
      </c>
      <c r="AJ113" t="str">
        <f t="shared" si="138"/>
        <v/>
      </c>
      <c r="AK113">
        <f t="shared" si="138"/>
        <v>8</v>
      </c>
      <c r="AL113">
        <f t="shared" si="138"/>
        <v>7</v>
      </c>
      <c r="AM113">
        <f t="shared" si="138"/>
        <v>6</v>
      </c>
      <c r="AN113">
        <f t="shared" si="138"/>
        <v>5</v>
      </c>
      <c r="AO113">
        <f t="shared" si="138"/>
        <v>4</v>
      </c>
      <c r="AP113">
        <f t="shared" si="138"/>
        <v>3</v>
      </c>
      <c r="AQ113">
        <f t="shared" si="138"/>
        <v>2</v>
      </c>
      <c r="AR113">
        <f t="shared" si="138"/>
        <v>1</v>
      </c>
      <c r="AS113">
        <f t="shared" si="138"/>
        <v>0</v>
      </c>
      <c r="AT113">
        <f t="shared" si="138"/>
        <v>6</v>
      </c>
      <c r="AU113">
        <f t="shared" si="138"/>
        <v>5</v>
      </c>
      <c r="AV113">
        <f t="shared" si="138"/>
        <v>4</v>
      </c>
      <c r="AW113">
        <f t="shared" si="138"/>
        <v>3</v>
      </c>
      <c r="AX113">
        <f t="shared" si="138"/>
        <v>2</v>
      </c>
      <c r="AY113">
        <f t="shared" si="138"/>
        <v>1</v>
      </c>
      <c r="AZ113">
        <f t="shared" si="138"/>
        <v>0</v>
      </c>
      <c r="BA113">
        <f t="shared" si="138"/>
        <v>6</v>
      </c>
      <c r="BB113">
        <f t="shared" si="138"/>
        <v>5</v>
      </c>
      <c r="BC113">
        <f t="shared" si="138"/>
        <v>4</v>
      </c>
      <c r="BD113">
        <f t="shared" si="138"/>
        <v>3</v>
      </c>
      <c r="BE113">
        <f t="shared" si="138"/>
        <v>2</v>
      </c>
      <c r="BF113">
        <f t="shared" si="138"/>
        <v>1</v>
      </c>
      <c r="BG113">
        <f t="shared" si="138"/>
        <v>0</v>
      </c>
      <c r="BH113">
        <f t="shared" si="138"/>
        <v>6</v>
      </c>
      <c r="BI113">
        <f t="shared" si="138"/>
        <v>5</v>
      </c>
      <c r="BJ113">
        <f t="shared" si="138"/>
        <v>4</v>
      </c>
      <c r="BK113">
        <f t="shared" si="138"/>
        <v>3</v>
      </c>
    </row>
    <row r="114" spans="4:63">
      <c r="D114" t="str">
        <f t="shared" si="88"/>
        <v/>
      </c>
      <c r="E114" t="str">
        <f t="shared" si="130"/>
        <v/>
      </c>
      <c r="F114" t="str">
        <f t="shared" ref="E114:AD123" si="142">IF(AND((ROW(E114)-4)&lt;=E$2+E$3,(ROW(E114)-4)&gt;=E$3+1),8,IF(ROW(E114)-4&gt;E$2+E$3,"",IF(E114=0,6,E114-1)))</f>
        <v/>
      </c>
      <c r="G114" t="str">
        <f t="shared" si="142"/>
        <v/>
      </c>
      <c r="H114" t="str">
        <f t="shared" si="142"/>
        <v/>
      </c>
      <c r="I114" t="str">
        <f t="shared" si="142"/>
        <v/>
      </c>
      <c r="J114" t="str">
        <f t="shared" si="142"/>
        <v/>
      </c>
      <c r="K114" t="str">
        <f t="shared" si="142"/>
        <v/>
      </c>
      <c r="L114" t="str">
        <f t="shared" si="142"/>
        <v/>
      </c>
      <c r="M114" t="str">
        <f t="shared" si="142"/>
        <v/>
      </c>
      <c r="N114" t="str">
        <f t="shared" si="142"/>
        <v/>
      </c>
      <c r="O114" t="str">
        <f t="shared" si="142"/>
        <v/>
      </c>
      <c r="P114" t="str">
        <f t="shared" si="142"/>
        <v/>
      </c>
      <c r="Q114" t="str">
        <f t="shared" si="142"/>
        <v/>
      </c>
      <c r="R114" t="str">
        <f t="shared" si="142"/>
        <v/>
      </c>
      <c r="S114" t="str">
        <f t="shared" si="142"/>
        <v/>
      </c>
      <c r="T114" t="str">
        <f t="shared" si="142"/>
        <v/>
      </c>
      <c r="U114" t="str">
        <f t="shared" si="142"/>
        <v/>
      </c>
      <c r="V114" t="str">
        <f t="shared" si="142"/>
        <v/>
      </c>
      <c r="W114" t="str">
        <f t="shared" si="142"/>
        <v/>
      </c>
      <c r="X114" t="str">
        <f t="shared" si="142"/>
        <v/>
      </c>
      <c r="Y114" t="str">
        <f t="shared" si="142"/>
        <v/>
      </c>
      <c r="Z114" t="str">
        <f t="shared" si="142"/>
        <v/>
      </c>
      <c r="AA114" t="str">
        <f t="shared" si="142"/>
        <v/>
      </c>
      <c r="AB114" t="str">
        <f t="shared" si="142"/>
        <v/>
      </c>
      <c r="AC114" t="str">
        <f t="shared" si="142"/>
        <v/>
      </c>
      <c r="AD114" t="str">
        <f t="shared" si="142"/>
        <v/>
      </c>
      <c r="AE114" t="str">
        <f t="shared" ref="AE114:BK114" si="143">IF(AND((ROW(AD114)-4)&lt;=AD$2+AD$3,(ROW(AD114)-4)&gt;=AD$3+1),8,IF(ROW(AD114)-4&gt;AD$2+AD$3,"",IF(AD114=0,6,AD114-1)))</f>
        <v/>
      </c>
      <c r="AF114" t="str">
        <f t="shared" si="138"/>
        <v/>
      </c>
      <c r="AG114" t="str">
        <f t="shared" si="138"/>
        <v/>
      </c>
      <c r="AH114" t="str">
        <f t="shared" si="138"/>
        <v/>
      </c>
      <c r="AI114" t="str">
        <f t="shared" si="138"/>
        <v/>
      </c>
      <c r="AJ114" t="str">
        <f t="shared" si="138"/>
        <v/>
      </c>
      <c r="AK114">
        <f t="shared" si="138"/>
        <v>8</v>
      </c>
      <c r="AL114">
        <f t="shared" si="138"/>
        <v>7</v>
      </c>
      <c r="AM114">
        <f t="shared" si="138"/>
        <v>6</v>
      </c>
      <c r="AN114">
        <f t="shared" si="138"/>
        <v>5</v>
      </c>
      <c r="AO114">
        <f t="shared" si="138"/>
        <v>4</v>
      </c>
      <c r="AP114">
        <f t="shared" si="138"/>
        <v>3</v>
      </c>
      <c r="AQ114">
        <f t="shared" si="138"/>
        <v>2</v>
      </c>
      <c r="AR114">
        <f t="shared" si="138"/>
        <v>1</v>
      </c>
      <c r="AS114">
        <f t="shared" si="138"/>
        <v>0</v>
      </c>
      <c r="AT114">
        <f t="shared" si="138"/>
        <v>6</v>
      </c>
      <c r="AU114">
        <f t="shared" si="138"/>
        <v>5</v>
      </c>
      <c r="AV114">
        <f t="shared" si="138"/>
        <v>4</v>
      </c>
      <c r="AW114">
        <f t="shared" si="138"/>
        <v>3</v>
      </c>
      <c r="AX114">
        <f t="shared" si="138"/>
        <v>2</v>
      </c>
      <c r="AY114">
        <f t="shared" si="138"/>
        <v>1</v>
      </c>
      <c r="AZ114">
        <f t="shared" si="138"/>
        <v>0</v>
      </c>
      <c r="BA114">
        <f t="shared" si="138"/>
        <v>6</v>
      </c>
      <c r="BB114">
        <f t="shared" si="138"/>
        <v>5</v>
      </c>
      <c r="BC114">
        <f t="shared" si="138"/>
        <v>4</v>
      </c>
      <c r="BD114">
        <f t="shared" si="138"/>
        <v>3</v>
      </c>
      <c r="BE114">
        <f t="shared" si="138"/>
        <v>2</v>
      </c>
      <c r="BF114">
        <f t="shared" si="138"/>
        <v>1</v>
      </c>
      <c r="BG114">
        <f t="shared" si="138"/>
        <v>0</v>
      </c>
      <c r="BH114">
        <f t="shared" si="138"/>
        <v>6</v>
      </c>
      <c r="BI114">
        <f t="shared" si="138"/>
        <v>5</v>
      </c>
      <c r="BJ114">
        <f t="shared" si="138"/>
        <v>4</v>
      </c>
      <c r="BK114">
        <f t="shared" si="138"/>
        <v>3</v>
      </c>
    </row>
    <row r="115" spans="4:63">
      <c r="D115" t="str">
        <f t="shared" si="88"/>
        <v/>
      </c>
      <c r="E115" t="str">
        <f t="shared" si="142"/>
        <v/>
      </c>
      <c r="F115" t="str">
        <f t="shared" si="142"/>
        <v/>
      </c>
      <c r="G115" t="str">
        <f t="shared" si="142"/>
        <v/>
      </c>
      <c r="H115" t="str">
        <f t="shared" si="142"/>
        <v/>
      </c>
      <c r="I115" t="str">
        <f t="shared" si="142"/>
        <v/>
      </c>
      <c r="J115" t="str">
        <f t="shared" si="142"/>
        <v/>
      </c>
      <c r="K115" t="str">
        <f t="shared" si="142"/>
        <v/>
      </c>
      <c r="L115" t="str">
        <f t="shared" si="142"/>
        <v/>
      </c>
      <c r="M115" t="str">
        <f t="shared" si="142"/>
        <v/>
      </c>
      <c r="N115" t="str">
        <f t="shared" si="142"/>
        <v/>
      </c>
      <c r="O115" t="str">
        <f t="shared" si="142"/>
        <v/>
      </c>
      <c r="P115" t="str">
        <f t="shared" si="142"/>
        <v/>
      </c>
      <c r="Q115" t="str">
        <f t="shared" si="142"/>
        <v/>
      </c>
      <c r="R115" t="str">
        <f t="shared" si="142"/>
        <v/>
      </c>
      <c r="S115" t="str">
        <f t="shared" si="142"/>
        <v/>
      </c>
      <c r="T115" t="str">
        <f t="shared" si="142"/>
        <v/>
      </c>
      <c r="U115" t="str">
        <f t="shared" si="142"/>
        <v/>
      </c>
      <c r="V115" t="str">
        <f t="shared" si="142"/>
        <v/>
      </c>
      <c r="W115" t="str">
        <f t="shared" si="142"/>
        <v/>
      </c>
      <c r="X115" t="str">
        <f t="shared" si="142"/>
        <v/>
      </c>
      <c r="Y115" t="str">
        <f t="shared" si="142"/>
        <v/>
      </c>
      <c r="Z115" t="str">
        <f t="shared" si="142"/>
        <v/>
      </c>
      <c r="AA115" t="str">
        <f t="shared" si="142"/>
        <v/>
      </c>
      <c r="AB115" t="str">
        <f t="shared" si="142"/>
        <v/>
      </c>
      <c r="AC115" t="str">
        <f t="shared" si="142"/>
        <v/>
      </c>
      <c r="AD115" t="str">
        <f t="shared" si="142"/>
        <v/>
      </c>
      <c r="AE115" t="str">
        <f t="shared" ref="AE115:BK115" si="144">IF(AND((ROW(AD115)-4)&lt;=AD$2+AD$3,(ROW(AD115)-4)&gt;=AD$3+1),8,IF(ROW(AD115)-4&gt;AD$2+AD$3,"",IF(AD115=0,6,AD115-1)))</f>
        <v/>
      </c>
      <c r="AF115" t="str">
        <f t="shared" si="138"/>
        <v/>
      </c>
      <c r="AG115" t="str">
        <f t="shared" si="138"/>
        <v/>
      </c>
      <c r="AH115" t="str">
        <f t="shared" si="138"/>
        <v/>
      </c>
      <c r="AI115" t="str">
        <f t="shared" si="138"/>
        <v/>
      </c>
      <c r="AJ115" t="str">
        <f t="shared" si="138"/>
        <v/>
      </c>
      <c r="AK115">
        <f t="shared" si="138"/>
        <v>8</v>
      </c>
      <c r="AL115">
        <f t="shared" si="138"/>
        <v>7</v>
      </c>
      <c r="AM115">
        <f t="shared" si="138"/>
        <v>6</v>
      </c>
      <c r="AN115">
        <f t="shared" si="138"/>
        <v>5</v>
      </c>
      <c r="AO115">
        <f t="shared" si="138"/>
        <v>4</v>
      </c>
      <c r="AP115">
        <f t="shared" si="138"/>
        <v>3</v>
      </c>
      <c r="AQ115">
        <f t="shared" si="138"/>
        <v>2</v>
      </c>
      <c r="AR115">
        <f t="shared" si="138"/>
        <v>1</v>
      </c>
      <c r="AS115">
        <f t="shared" si="138"/>
        <v>0</v>
      </c>
      <c r="AT115">
        <f t="shared" si="138"/>
        <v>6</v>
      </c>
      <c r="AU115">
        <f t="shared" si="138"/>
        <v>5</v>
      </c>
      <c r="AV115">
        <f t="shared" si="138"/>
        <v>4</v>
      </c>
      <c r="AW115">
        <f t="shared" si="138"/>
        <v>3</v>
      </c>
      <c r="AX115">
        <f t="shared" si="138"/>
        <v>2</v>
      </c>
      <c r="AY115">
        <f t="shared" si="138"/>
        <v>1</v>
      </c>
      <c r="AZ115">
        <f t="shared" si="138"/>
        <v>0</v>
      </c>
      <c r="BA115">
        <f t="shared" si="138"/>
        <v>6</v>
      </c>
      <c r="BB115">
        <f t="shared" si="138"/>
        <v>5</v>
      </c>
      <c r="BC115">
        <f t="shared" si="138"/>
        <v>4</v>
      </c>
      <c r="BD115">
        <f t="shared" si="138"/>
        <v>3</v>
      </c>
      <c r="BE115">
        <f t="shared" si="138"/>
        <v>2</v>
      </c>
      <c r="BF115">
        <f t="shared" si="138"/>
        <v>1</v>
      </c>
      <c r="BG115">
        <f t="shared" si="138"/>
        <v>0</v>
      </c>
      <c r="BH115">
        <f t="shared" si="138"/>
        <v>6</v>
      </c>
      <c r="BI115">
        <f t="shared" si="138"/>
        <v>5</v>
      </c>
      <c r="BJ115">
        <f t="shared" si="138"/>
        <v>4</v>
      </c>
      <c r="BK115">
        <f t="shared" si="138"/>
        <v>3</v>
      </c>
    </row>
    <row r="116" spans="4:63">
      <c r="D116" t="str">
        <f t="shared" si="88"/>
        <v/>
      </c>
      <c r="E116" t="str">
        <f t="shared" si="142"/>
        <v/>
      </c>
      <c r="F116" t="str">
        <f t="shared" si="142"/>
        <v/>
      </c>
      <c r="G116" t="str">
        <f t="shared" si="142"/>
        <v/>
      </c>
      <c r="H116" t="str">
        <f t="shared" si="142"/>
        <v/>
      </c>
      <c r="I116" t="str">
        <f t="shared" si="142"/>
        <v/>
      </c>
      <c r="J116" t="str">
        <f t="shared" si="142"/>
        <v/>
      </c>
      <c r="K116" t="str">
        <f t="shared" si="142"/>
        <v/>
      </c>
      <c r="L116" t="str">
        <f t="shared" si="142"/>
        <v/>
      </c>
      <c r="M116" t="str">
        <f t="shared" si="142"/>
        <v/>
      </c>
      <c r="N116" t="str">
        <f t="shared" si="142"/>
        <v/>
      </c>
      <c r="O116" t="str">
        <f t="shared" si="142"/>
        <v/>
      </c>
      <c r="P116" t="str">
        <f t="shared" si="142"/>
        <v/>
      </c>
      <c r="Q116" t="str">
        <f t="shared" si="142"/>
        <v/>
      </c>
      <c r="R116" t="str">
        <f t="shared" si="142"/>
        <v/>
      </c>
      <c r="S116" t="str">
        <f t="shared" si="142"/>
        <v/>
      </c>
      <c r="T116" t="str">
        <f t="shared" si="142"/>
        <v/>
      </c>
      <c r="U116" t="str">
        <f t="shared" si="142"/>
        <v/>
      </c>
      <c r="V116" t="str">
        <f t="shared" si="142"/>
        <v/>
      </c>
      <c r="W116" t="str">
        <f t="shared" si="142"/>
        <v/>
      </c>
      <c r="X116" t="str">
        <f t="shared" si="142"/>
        <v/>
      </c>
      <c r="Y116" t="str">
        <f t="shared" si="142"/>
        <v/>
      </c>
      <c r="Z116" t="str">
        <f t="shared" si="142"/>
        <v/>
      </c>
      <c r="AA116" t="str">
        <f t="shared" si="142"/>
        <v/>
      </c>
      <c r="AB116" t="str">
        <f t="shared" si="142"/>
        <v/>
      </c>
      <c r="AC116" t="str">
        <f t="shared" si="142"/>
        <v/>
      </c>
      <c r="AD116" t="str">
        <f t="shared" si="142"/>
        <v/>
      </c>
      <c r="AE116" t="str">
        <f t="shared" ref="AE116:BK116" si="145">IF(AND((ROW(AD116)-4)&lt;=AD$2+AD$3,(ROW(AD116)-4)&gt;=AD$3+1),8,IF(ROW(AD116)-4&gt;AD$2+AD$3,"",IF(AD116=0,6,AD116-1)))</f>
        <v/>
      </c>
      <c r="AF116" t="str">
        <f t="shared" si="138"/>
        <v/>
      </c>
      <c r="AG116" t="str">
        <f t="shared" si="138"/>
        <v/>
      </c>
      <c r="AH116" t="str">
        <f t="shared" si="138"/>
        <v/>
      </c>
      <c r="AI116" t="str">
        <f t="shared" si="138"/>
        <v/>
      </c>
      <c r="AJ116" t="str">
        <f t="shared" si="138"/>
        <v/>
      </c>
      <c r="AK116">
        <f t="shared" si="138"/>
        <v>8</v>
      </c>
      <c r="AL116">
        <f t="shared" si="138"/>
        <v>7</v>
      </c>
      <c r="AM116">
        <f t="shared" si="138"/>
        <v>6</v>
      </c>
      <c r="AN116">
        <f t="shared" si="138"/>
        <v>5</v>
      </c>
      <c r="AO116">
        <f t="shared" si="138"/>
        <v>4</v>
      </c>
      <c r="AP116">
        <f t="shared" si="138"/>
        <v>3</v>
      </c>
      <c r="AQ116">
        <f t="shared" si="138"/>
        <v>2</v>
      </c>
      <c r="AR116">
        <f t="shared" si="138"/>
        <v>1</v>
      </c>
      <c r="AS116">
        <f t="shared" si="138"/>
        <v>0</v>
      </c>
      <c r="AT116">
        <f t="shared" si="138"/>
        <v>6</v>
      </c>
      <c r="AU116">
        <f t="shared" si="138"/>
        <v>5</v>
      </c>
      <c r="AV116">
        <f t="shared" si="138"/>
        <v>4</v>
      </c>
      <c r="AW116">
        <f t="shared" si="138"/>
        <v>3</v>
      </c>
      <c r="AX116">
        <f t="shared" si="138"/>
        <v>2</v>
      </c>
      <c r="AY116">
        <f t="shared" si="138"/>
        <v>1</v>
      </c>
      <c r="AZ116">
        <f t="shared" si="138"/>
        <v>0</v>
      </c>
      <c r="BA116">
        <f t="shared" si="138"/>
        <v>6</v>
      </c>
      <c r="BB116">
        <f t="shared" si="138"/>
        <v>5</v>
      </c>
      <c r="BC116">
        <f t="shared" si="138"/>
        <v>4</v>
      </c>
      <c r="BD116">
        <f t="shared" si="138"/>
        <v>3</v>
      </c>
      <c r="BE116">
        <f t="shared" si="138"/>
        <v>2</v>
      </c>
      <c r="BF116">
        <f t="shared" si="138"/>
        <v>1</v>
      </c>
      <c r="BG116">
        <f t="shared" si="138"/>
        <v>0</v>
      </c>
      <c r="BH116">
        <f t="shared" si="138"/>
        <v>6</v>
      </c>
      <c r="BI116">
        <f t="shared" si="138"/>
        <v>5</v>
      </c>
      <c r="BJ116">
        <f t="shared" si="138"/>
        <v>4</v>
      </c>
      <c r="BK116">
        <f t="shared" si="138"/>
        <v>3</v>
      </c>
    </row>
    <row r="117" spans="4:63">
      <c r="D117" t="str">
        <f t="shared" si="88"/>
        <v/>
      </c>
      <c r="E117" t="str">
        <f t="shared" si="142"/>
        <v/>
      </c>
      <c r="F117" t="str">
        <f t="shared" si="142"/>
        <v/>
      </c>
      <c r="G117" t="str">
        <f t="shared" si="142"/>
        <v/>
      </c>
      <c r="H117" t="str">
        <f t="shared" si="142"/>
        <v/>
      </c>
      <c r="I117" t="str">
        <f t="shared" si="142"/>
        <v/>
      </c>
      <c r="J117" t="str">
        <f t="shared" si="142"/>
        <v/>
      </c>
      <c r="K117" t="str">
        <f t="shared" si="142"/>
        <v/>
      </c>
      <c r="L117" t="str">
        <f t="shared" si="142"/>
        <v/>
      </c>
      <c r="M117" t="str">
        <f t="shared" si="142"/>
        <v/>
      </c>
      <c r="N117" t="str">
        <f t="shared" si="142"/>
        <v/>
      </c>
      <c r="O117" t="str">
        <f t="shared" si="142"/>
        <v/>
      </c>
      <c r="P117" t="str">
        <f t="shared" si="142"/>
        <v/>
      </c>
      <c r="Q117" t="str">
        <f t="shared" si="142"/>
        <v/>
      </c>
      <c r="R117" t="str">
        <f t="shared" si="142"/>
        <v/>
      </c>
      <c r="S117" t="str">
        <f t="shared" si="142"/>
        <v/>
      </c>
      <c r="T117" t="str">
        <f t="shared" si="142"/>
        <v/>
      </c>
      <c r="U117" t="str">
        <f t="shared" si="142"/>
        <v/>
      </c>
      <c r="V117" t="str">
        <f t="shared" si="142"/>
        <v/>
      </c>
      <c r="W117" t="str">
        <f t="shared" si="142"/>
        <v/>
      </c>
      <c r="X117" t="str">
        <f t="shared" si="142"/>
        <v/>
      </c>
      <c r="Y117" t="str">
        <f t="shared" si="142"/>
        <v/>
      </c>
      <c r="Z117" t="str">
        <f t="shared" si="142"/>
        <v/>
      </c>
      <c r="AA117" t="str">
        <f t="shared" si="142"/>
        <v/>
      </c>
      <c r="AB117" t="str">
        <f t="shared" si="142"/>
        <v/>
      </c>
      <c r="AC117" t="str">
        <f t="shared" si="142"/>
        <v/>
      </c>
      <c r="AD117" t="str">
        <f t="shared" si="142"/>
        <v/>
      </c>
      <c r="AE117" t="str">
        <f t="shared" ref="AE117:BK117" si="146">IF(AND((ROW(AD117)-4)&lt;=AD$2+AD$3,(ROW(AD117)-4)&gt;=AD$3+1),8,IF(ROW(AD117)-4&gt;AD$2+AD$3,"",IF(AD117=0,6,AD117-1)))</f>
        <v/>
      </c>
      <c r="AF117" t="str">
        <f t="shared" si="138"/>
        <v/>
      </c>
      <c r="AG117" t="str">
        <f t="shared" si="138"/>
        <v/>
      </c>
      <c r="AH117" t="str">
        <f t="shared" si="138"/>
        <v/>
      </c>
      <c r="AI117" t="str">
        <f t="shared" si="138"/>
        <v/>
      </c>
      <c r="AJ117" t="str">
        <f t="shared" si="138"/>
        <v/>
      </c>
      <c r="AK117">
        <f t="shared" si="138"/>
        <v>8</v>
      </c>
      <c r="AL117">
        <f t="shared" si="138"/>
        <v>7</v>
      </c>
      <c r="AM117">
        <f t="shared" si="138"/>
        <v>6</v>
      </c>
      <c r="AN117">
        <f t="shared" si="138"/>
        <v>5</v>
      </c>
      <c r="AO117">
        <f t="shared" si="138"/>
        <v>4</v>
      </c>
      <c r="AP117">
        <f t="shared" si="138"/>
        <v>3</v>
      </c>
      <c r="AQ117">
        <f t="shared" si="138"/>
        <v>2</v>
      </c>
      <c r="AR117">
        <f t="shared" si="138"/>
        <v>1</v>
      </c>
      <c r="AS117">
        <f t="shared" si="138"/>
        <v>0</v>
      </c>
      <c r="AT117">
        <f t="shared" si="138"/>
        <v>6</v>
      </c>
      <c r="AU117">
        <f t="shared" si="138"/>
        <v>5</v>
      </c>
      <c r="AV117">
        <f t="shared" si="138"/>
        <v>4</v>
      </c>
      <c r="AW117">
        <f t="shared" si="138"/>
        <v>3</v>
      </c>
      <c r="AX117">
        <f t="shared" si="138"/>
        <v>2</v>
      </c>
      <c r="AY117">
        <f t="shared" si="138"/>
        <v>1</v>
      </c>
      <c r="AZ117">
        <f t="shared" si="138"/>
        <v>0</v>
      </c>
      <c r="BA117">
        <f t="shared" si="138"/>
        <v>6</v>
      </c>
      <c r="BB117">
        <f t="shared" si="138"/>
        <v>5</v>
      </c>
      <c r="BC117">
        <f t="shared" si="138"/>
        <v>4</v>
      </c>
      <c r="BD117">
        <f t="shared" si="138"/>
        <v>3</v>
      </c>
      <c r="BE117">
        <f t="shared" si="138"/>
        <v>2</v>
      </c>
      <c r="BF117">
        <f t="shared" si="138"/>
        <v>1</v>
      </c>
      <c r="BG117">
        <f t="shared" si="138"/>
        <v>0</v>
      </c>
      <c r="BH117">
        <f t="shared" si="138"/>
        <v>6</v>
      </c>
      <c r="BI117">
        <f t="shared" si="138"/>
        <v>5</v>
      </c>
      <c r="BJ117">
        <f t="shared" si="138"/>
        <v>4</v>
      </c>
      <c r="BK117">
        <f t="shared" si="138"/>
        <v>3</v>
      </c>
    </row>
    <row r="118" spans="4:63">
      <c r="D118" t="str">
        <f t="shared" si="88"/>
        <v/>
      </c>
      <c r="E118" t="str">
        <f t="shared" si="142"/>
        <v/>
      </c>
      <c r="F118" t="str">
        <f t="shared" si="142"/>
        <v/>
      </c>
      <c r="G118" t="str">
        <f t="shared" si="142"/>
        <v/>
      </c>
      <c r="H118" t="str">
        <f t="shared" si="142"/>
        <v/>
      </c>
      <c r="I118" t="str">
        <f t="shared" si="142"/>
        <v/>
      </c>
      <c r="J118" t="str">
        <f t="shared" si="142"/>
        <v/>
      </c>
      <c r="K118" t="str">
        <f t="shared" si="142"/>
        <v/>
      </c>
      <c r="L118" t="str">
        <f t="shared" si="142"/>
        <v/>
      </c>
      <c r="M118" t="str">
        <f t="shared" si="142"/>
        <v/>
      </c>
      <c r="N118" t="str">
        <f t="shared" si="142"/>
        <v/>
      </c>
      <c r="O118" t="str">
        <f t="shared" si="142"/>
        <v/>
      </c>
      <c r="P118" t="str">
        <f t="shared" si="142"/>
        <v/>
      </c>
      <c r="Q118" t="str">
        <f t="shared" si="142"/>
        <v/>
      </c>
      <c r="R118" t="str">
        <f t="shared" si="142"/>
        <v/>
      </c>
      <c r="S118" t="str">
        <f t="shared" si="142"/>
        <v/>
      </c>
      <c r="T118" t="str">
        <f t="shared" si="142"/>
        <v/>
      </c>
      <c r="U118" t="str">
        <f t="shared" si="142"/>
        <v/>
      </c>
      <c r="V118" t="str">
        <f t="shared" si="142"/>
        <v/>
      </c>
      <c r="W118" t="str">
        <f t="shared" si="142"/>
        <v/>
      </c>
      <c r="X118" t="str">
        <f t="shared" si="142"/>
        <v/>
      </c>
      <c r="Y118" t="str">
        <f t="shared" si="142"/>
        <v/>
      </c>
      <c r="Z118" t="str">
        <f t="shared" si="142"/>
        <v/>
      </c>
      <c r="AA118" t="str">
        <f t="shared" si="142"/>
        <v/>
      </c>
      <c r="AB118" t="str">
        <f t="shared" si="142"/>
        <v/>
      </c>
      <c r="AC118" t="str">
        <f t="shared" si="142"/>
        <v/>
      </c>
      <c r="AD118" t="str">
        <f t="shared" si="142"/>
        <v/>
      </c>
      <c r="AE118" t="str">
        <f t="shared" ref="AE118:BK118" si="147">IF(AND((ROW(AD118)-4)&lt;=AD$2+AD$3,(ROW(AD118)-4)&gt;=AD$3+1),8,IF(ROW(AD118)-4&gt;AD$2+AD$3,"",IF(AD118=0,6,AD118-1)))</f>
        <v/>
      </c>
      <c r="AF118" t="str">
        <f t="shared" si="138"/>
        <v/>
      </c>
      <c r="AG118" t="str">
        <f t="shared" si="138"/>
        <v/>
      </c>
      <c r="AH118" t="str">
        <f t="shared" si="138"/>
        <v/>
      </c>
      <c r="AI118" t="str">
        <f t="shared" si="138"/>
        <v/>
      </c>
      <c r="AJ118" t="str">
        <f t="shared" si="138"/>
        <v/>
      </c>
      <c r="AK118">
        <f t="shared" si="138"/>
        <v>8</v>
      </c>
      <c r="AL118">
        <f t="shared" si="138"/>
        <v>7</v>
      </c>
      <c r="AM118">
        <f t="shared" si="138"/>
        <v>6</v>
      </c>
      <c r="AN118">
        <f t="shared" si="138"/>
        <v>5</v>
      </c>
      <c r="AO118">
        <f t="shared" si="138"/>
        <v>4</v>
      </c>
      <c r="AP118">
        <f t="shared" ref="AF118:BK126" si="148">IF(AND((ROW(AO118)-4)&lt;=AO$2+AO$3,(ROW(AO118)-4)&gt;=AO$3+1),8,IF(ROW(AO118)-4&gt;AO$2+AO$3,"",IF(AO118=0,6,AO118-1)))</f>
        <v>3</v>
      </c>
      <c r="AQ118">
        <f t="shared" si="148"/>
        <v>2</v>
      </c>
      <c r="AR118">
        <f t="shared" si="148"/>
        <v>1</v>
      </c>
      <c r="AS118">
        <f t="shared" si="148"/>
        <v>0</v>
      </c>
      <c r="AT118">
        <f t="shared" si="148"/>
        <v>6</v>
      </c>
      <c r="AU118">
        <f t="shared" si="148"/>
        <v>5</v>
      </c>
      <c r="AV118">
        <f t="shared" si="148"/>
        <v>4</v>
      </c>
      <c r="AW118">
        <f t="shared" si="148"/>
        <v>3</v>
      </c>
      <c r="AX118">
        <f t="shared" si="148"/>
        <v>2</v>
      </c>
      <c r="AY118">
        <f t="shared" si="148"/>
        <v>1</v>
      </c>
      <c r="AZ118">
        <f t="shared" si="148"/>
        <v>0</v>
      </c>
      <c r="BA118">
        <f t="shared" si="148"/>
        <v>6</v>
      </c>
      <c r="BB118">
        <f t="shared" si="148"/>
        <v>5</v>
      </c>
      <c r="BC118">
        <f t="shared" si="148"/>
        <v>4</v>
      </c>
      <c r="BD118">
        <f t="shared" si="148"/>
        <v>3</v>
      </c>
      <c r="BE118">
        <f t="shared" si="148"/>
        <v>2</v>
      </c>
      <c r="BF118">
        <f t="shared" si="148"/>
        <v>1</v>
      </c>
      <c r="BG118">
        <f t="shared" si="148"/>
        <v>0</v>
      </c>
      <c r="BH118">
        <f t="shared" si="148"/>
        <v>6</v>
      </c>
      <c r="BI118">
        <f t="shared" si="148"/>
        <v>5</v>
      </c>
      <c r="BJ118">
        <f t="shared" si="148"/>
        <v>4</v>
      </c>
      <c r="BK118">
        <f t="shared" si="148"/>
        <v>3</v>
      </c>
    </row>
    <row r="119" spans="4:63">
      <c r="D119" t="str">
        <f t="shared" si="88"/>
        <v/>
      </c>
      <c r="E119" t="str">
        <f t="shared" si="142"/>
        <v/>
      </c>
      <c r="F119" t="str">
        <f t="shared" si="142"/>
        <v/>
      </c>
      <c r="G119" t="str">
        <f t="shared" si="142"/>
        <v/>
      </c>
      <c r="H119" t="str">
        <f t="shared" si="142"/>
        <v/>
      </c>
      <c r="I119" t="str">
        <f t="shared" si="142"/>
        <v/>
      </c>
      <c r="J119" t="str">
        <f t="shared" si="142"/>
        <v/>
      </c>
      <c r="K119" t="str">
        <f t="shared" si="142"/>
        <v/>
      </c>
      <c r="L119" t="str">
        <f t="shared" si="142"/>
        <v/>
      </c>
      <c r="M119" t="str">
        <f t="shared" si="142"/>
        <v/>
      </c>
      <c r="N119" t="str">
        <f t="shared" si="142"/>
        <v/>
      </c>
      <c r="O119" t="str">
        <f t="shared" si="142"/>
        <v/>
      </c>
      <c r="P119" t="str">
        <f t="shared" si="142"/>
        <v/>
      </c>
      <c r="Q119" t="str">
        <f t="shared" si="142"/>
        <v/>
      </c>
      <c r="R119" t="str">
        <f t="shared" si="142"/>
        <v/>
      </c>
      <c r="S119" t="str">
        <f t="shared" si="142"/>
        <v/>
      </c>
      <c r="T119" t="str">
        <f t="shared" si="142"/>
        <v/>
      </c>
      <c r="U119" t="str">
        <f t="shared" si="142"/>
        <v/>
      </c>
      <c r="V119" t="str">
        <f t="shared" si="142"/>
        <v/>
      </c>
      <c r="W119" t="str">
        <f t="shared" si="142"/>
        <v/>
      </c>
      <c r="X119" t="str">
        <f t="shared" si="142"/>
        <v/>
      </c>
      <c r="Y119" t="str">
        <f t="shared" si="142"/>
        <v/>
      </c>
      <c r="Z119" t="str">
        <f t="shared" si="142"/>
        <v/>
      </c>
      <c r="AA119" t="str">
        <f t="shared" si="142"/>
        <v/>
      </c>
      <c r="AB119" t="str">
        <f t="shared" si="142"/>
        <v/>
      </c>
      <c r="AC119" t="str">
        <f t="shared" si="142"/>
        <v/>
      </c>
      <c r="AD119" t="str">
        <f t="shared" si="142"/>
        <v/>
      </c>
      <c r="AE119" t="str">
        <f t="shared" ref="AE119:BK119" si="149">IF(AND((ROW(AD119)-4)&lt;=AD$2+AD$3,(ROW(AD119)-4)&gt;=AD$3+1),8,IF(ROW(AD119)-4&gt;AD$2+AD$3,"",IF(AD119=0,6,AD119-1)))</f>
        <v/>
      </c>
      <c r="AF119" t="str">
        <f t="shared" si="148"/>
        <v/>
      </c>
      <c r="AG119" t="str">
        <f t="shared" si="148"/>
        <v/>
      </c>
      <c r="AH119" t="str">
        <f t="shared" si="148"/>
        <v/>
      </c>
      <c r="AI119" t="str">
        <f t="shared" si="148"/>
        <v/>
      </c>
      <c r="AJ119" t="str">
        <f t="shared" si="148"/>
        <v/>
      </c>
      <c r="AK119">
        <f t="shared" si="148"/>
        <v>8</v>
      </c>
      <c r="AL119">
        <f t="shared" si="148"/>
        <v>7</v>
      </c>
      <c r="AM119">
        <f t="shared" si="148"/>
        <v>6</v>
      </c>
      <c r="AN119">
        <f t="shared" si="148"/>
        <v>5</v>
      </c>
      <c r="AO119">
        <f t="shared" si="148"/>
        <v>4</v>
      </c>
      <c r="AP119">
        <f t="shared" si="148"/>
        <v>3</v>
      </c>
      <c r="AQ119">
        <f t="shared" si="148"/>
        <v>2</v>
      </c>
      <c r="AR119">
        <f t="shared" si="148"/>
        <v>1</v>
      </c>
      <c r="AS119">
        <f t="shared" si="148"/>
        <v>0</v>
      </c>
      <c r="AT119">
        <f t="shared" si="148"/>
        <v>6</v>
      </c>
      <c r="AU119">
        <f t="shared" si="148"/>
        <v>5</v>
      </c>
      <c r="AV119">
        <f t="shared" si="148"/>
        <v>4</v>
      </c>
      <c r="AW119">
        <f t="shared" si="148"/>
        <v>3</v>
      </c>
      <c r="AX119">
        <f t="shared" si="148"/>
        <v>2</v>
      </c>
      <c r="AY119">
        <f t="shared" si="148"/>
        <v>1</v>
      </c>
      <c r="AZ119">
        <f t="shared" si="148"/>
        <v>0</v>
      </c>
      <c r="BA119">
        <f t="shared" si="148"/>
        <v>6</v>
      </c>
      <c r="BB119">
        <f t="shared" si="148"/>
        <v>5</v>
      </c>
      <c r="BC119">
        <f t="shared" si="148"/>
        <v>4</v>
      </c>
      <c r="BD119">
        <f t="shared" si="148"/>
        <v>3</v>
      </c>
      <c r="BE119">
        <f t="shared" si="148"/>
        <v>2</v>
      </c>
      <c r="BF119">
        <f t="shared" si="148"/>
        <v>1</v>
      </c>
      <c r="BG119">
        <f t="shared" si="148"/>
        <v>0</v>
      </c>
      <c r="BH119">
        <f t="shared" si="148"/>
        <v>6</v>
      </c>
      <c r="BI119">
        <f t="shared" si="148"/>
        <v>5</v>
      </c>
      <c r="BJ119">
        <f t="shared" si="148"/>
        <v>4</v>
      </c>
      <c r="BK119">
        <f t="shared" si="148"/>
        <v>3</v>
      </c>
    </row>
    <row r="120" spans="4:63">
      <c r="D120" t="str">
        <f t="shared" si="88"/>
        <v/>
      </c>
      <c r="E120" t="str">
        <f t="shared" si="142"/>
        <v/>
      </c>
      <c r="F120" t="str">
        <f t="shared" si="142"/>
        <v/>
      </c>
      <c r="G120" t="str">
        <f t="shared" si="142"/>
        <v/>
      </c>
      <c r="H120" t="str">
        <f t="shared" si="142"/>
        <v/>
      </c>
      <c r="I120" t="str">
        <f t="shared" si="142"/>
        <v/>
      </c>
      <c r="J120" t="str">
        <f t="shared" si="142"/>
        <v/>
      </c>
      <c r="K120" t="str">
        <f t="shared" si="142"/>
        <v/>
      </c>
      <c r="L120" t="str">
        <f t="shared" si="142"/>
        <v/>
      </c>
      <c r="M120" t="str">
        <f t="shared" si="142"/>
        <v/>
      </c>
      <c r="N120" t="str">
        <f t="shared" si="142"/>
        <v/>
      </c>
      <c r="O120" t="str">
        <f t="shared" si="142"/>
        <v/>
      </c>
      <c r="P120" t="str">
        <f t="shared" si="142"/>
        <v/>
      </c>
      <c r="Q120" t="str">
        <f t="shared" si="142"/>
        <v/>
      </c>
      <c r="R120" t="str">
        <f t="shared" si="142"/>
        <v/>
      </c>
      <c r="S120" t="str">
        <f t="shared" si="142"/>
        <v/>
      </c>
      <c r="T120" t="str">
        <f t="shared" si="142"/>
        <v/>
      </c>
      <c r="U120" t="str">
        <f t="shared" si="142"/>
        <v/>
      </c>
      <c r="V120" t="str">
        <f t="shared" si="142"/>
        <v/>
      </c>
      <c r="W120" t="str">
        <f t="shared" si="142"/>
        <v/>
      </c>
      <c r="X120" t="str">
        <f t="shared" si="142"/>
        <v/>
      </c>
      <c r="Y120" t="str">
        <f t="shared" si="142"/>
        <v/>
      </c>
      <c r="Z120" t="str">
        <f t="shared" si="142"/>
        <v/>
      </c>
      <c r="AA120" t="str">
        <f t="shared" si="142"/>
        <v/>
      </c>
      <c r="AB120" t="str">
        <f t="shared" si="142"/>
        <v/>
      </c>
      <c r="AC120" t="str">
        <f t="shared" si="142"/>
        <v/>
      </c>
      <c r="AD120" t="str">
        <f t="shared" si="142"/>
        <v/>
      </c>
      <c r="AE120" t="str">
        <f t="shared" ref="AE120:BK120" si="150">IF(AND((ROW(AD120)-4)&lt;=AD$2+AD$3,(ROW(AD120)-4)&gt;=AD$3+1),8,IF(ROW(AD120)-4&gt;AD$2+AD$3,"",IF(AD120=0,6,AD120-1)))</f>
        <v/>
      </c>
      <c r="AF120" t="str">
        <f t="shared" si="148"/>
        <v/>
      </c>
      <c r="AG120" t="str">
        <f t="shared" si="148"/>
        <v/>
      </c>
      <c r="AH120" t="str">
        <f t="shared" si="148"/>
        <v/>
      </c>
      <c r="AI120" t="str">
        <f t="shared" si="148"/>
        <v/>
      </c>
      <c r="AJ120" t="str">
        <f t="shared" si="148"/>
        <v/>
      </c>
      <c r="AK120">
        <f t="shared" si="148"/>
        <v>8</v>
      </c>
      <c r="AL120">
        <f t="shared" si="148"/>
        <v>7</v>
      </c>
      <c r="AM120">
        <f t="shared" si="148"/>
        <v>6</v>
      </c>
      <c r="AN120">
        <f t="shared" si="148"/>
        <v>5</v>
      </c>
      <c r="AO120">
        <f t="shared" si="148"/>
        <v>4</v>
      </c>
      <c r="AP120">
        <f t="shared" si="148"/>
        <v>3</v>
      </c>
      <c r="AQ120">
        <f t="shared" si="148"/>
        <v>2</v>
      </c>
      <c r="AR120">
        <f t="shared" si="148"/>
        <v>1</v>
      </c>
      <c r="AS120">
        <f t="shared" si="148"/>
        <v>0</v>
      </c>
      <c r="AT120">
        <f t="shared" si="148"/>
        <v>6</v>
      </c>
      <c r="AU120">
        <f t="shared" si="148"/>
        <v>5</v>
      </c>
      <c r="AV120">
        <f t="shared" si="148"/>
        <v>4</v>
      </c>
      <c r="AW120">
        <f t="shared" si="148"/>
        <v>3</v>
      </c>
      <c r="AX120">
        <f t="shared" si="148"/>
        <v>2</v>
      </c>
      <c r="AY120">
        <f t="shared" si="148"/>
        <v>1</v>
      </c>
      <c r="AZ120">
        <f t="shared" si="148"/>
        <v>0</v>
      </c>
      <c r="BA120">
        <f t="shared" si="148"/>
        <v>6</v>
      </c>
      <c r="BB120">
        <f t="shared" si="148"/>
        <v>5</v>
      </c>
      <c r="BC120">
        <f t="shared" si="148"/>
        <v>4</v>
      </c>
      <c r="BD120">
        <f t="shared" si="148"/>
        <v>3</v>
      </c>
      <c r="BE120">
        <f t="shared" si="148"/>
        <v>2</v>
      </c>
      <c r="BF120">
        <f t="shared" si="148"/>
        <v>1</v>
      </c>
      <c r="BG120">
        <f t="shared" si="148"/>
        <v>0</v>
      </c>
      <c r="BH120">
        <f t="shared" si="148"/>
        <v>6</v>
      </c>
      <c r="BI120">
        <f t="shared" si="148"/>
        <v>5</v>
      </c>
      <c r="BJ120">
        <f t="shared" si="148"/>
        <v>4</v>
      </c>
      <c r="BK120">
        <f t="shared" si="148"/>
        <v>3</v>
      </c>
    </row>
    <row r="121" spans="4:63">
      <c r="D121" t="str">
        <f t="shared" si="88"/>
        <v/>
      </c>
      <c r="E121" t="str">
        <f t="shared" si="142"/>
        <v/>
      </c>
      <c r="F121" t="str">
        <f t="shared" si="142"/>
        <v/>
      </c>
      <c r="G121" t="str">
        <f t="shared" si="142"/>
        <v/>
      </c>
      <c r="H121" t="str">
        <f t="shared" si="142"/>
        <v/>
      </c>
      <c r="I121" t="str">
        <f t="shared" si="142"/>
        <v/>
      </c>
      <c r="J121" t="str">
        <f t="shared" si="142"/>
        <v/>
      </c>
      <c r="K121" t="str">
        <f t="shared" si="142"/>
        <v/>
      </c>
      <c r="L121" t="str">
        <f t="shared" si="142"/>
        <v/>
      </c>
      <c r="M121" t="str">
        <f t="shared" si="142"/>
        <v/>
      </c>
      <c r="N121" t="str">
        <f t="shared" si="142"/>
        <v/>
      </c>
      <c r="O121" t="str">
        <f t="shared" si="142"/>
        <v/>
      </c>
      <c r="P121" t="str">
        <f t="shared" si="142"/>
        <v/>
      </c>
      <c r="Q121" t="str">
        <f t="shared" si="142"/>
        <v/>
      </c>
      <c r="R121" t="str">
        <f t="shared" si="142"/>
        <v/>
      </c>
      <c r="S121" t="str">
        <f t="shared" si="142"/>
        <v/>
      </c>
      <c r="T121" t="str">
        <f t="shared" si="142"/>
        <v/>
      </c>
      <c r="U121" t="str">
        <f t="shared" si="142"/>
        <v/>
      </c>
      <c r="V121" t="str">
        <f t="shared" si="142"/>
        <v/>
      </c>
      <c r="W121" t="str">
        <f t="shared" si="142"/>
        <v/>
      </c>
      <c r="X121" t="str">
        <f t="shared" si="142"/>
        <v/>
      </c>
      <c r="Y121" t="str">
        <f t="shared" si="142"/>
        <v/>
      </c>
      <c r="Z121" t="str">
        <f t="shared" si="142"/>
        <v/>
      </c>
      <c r="AA121" t="str">
        <f t="shared" si="142"/>
        <v/>
      </c>
      <c r="AB121" t="str">
        <f t="shared" si="142"/>
        <v/>
      </c>
      <c r="AC121" t="str">
        <f t="shared" si="142"/>
        <v/>
      </c>
      <c r="AD121" t="str">
        <f t="shared" si="142"/>
        <v/>
      </c>
      <c r="AE121" t="str">
        <f t="shared" ref="AE121:BK121" si="151">IF(AND((ROW(AD121)-4)&lt;=AD$2+AD$3,(ROW(AD121)-4)&gt;=AD$3+1),8,IF(ROW(AD121)-4&gt;AD$2+AD$3,"",IF(AD121=0,6,AD121-1)))</f>
        <v/>
      </c>
      <c r="AF121" t="str">
        <f t="shared" si="148"/>
        <v/>
      </c>
      <c r="AG121" t="str">
        <f t="shared" si="148"/>
        <v/>
      </c>
      <c r="AH121" t="str">
        <f t="shared" si="148"/>
        <v/>
      </c>
      <c r="AI121" t="str">
        <f t="shared" si="148"/>
        <v/>
      </c>
      <c r="AJ121" t="str">
        <f t="shared" si="148"/>
        <v/>
      </c>
      <c r="AK121">
        <f t="shared" si="148"/>
        <v>8</v>
      </c>
      <c r="AL121">
        <f t="shared" si="148"/>
        <v>7</v>
      </c>
      <c r="AM121">
        <f t="shared" si="148"/>
        <v>6</v>
      </c>
      <c r="AN121">
        <f t="shared" si="148"/>
        <v>5</v>
      </c>
      <c r="AO121">
        <f t="shared" si="148"/>
        <v>4</v>
      </c>
      <c r="AP121">
        <f t="shared" si="148"/>
        <v>3</v>
      </c>
      <c r="AQ121">
        <f t="shared" si="148"/>
        <v>2</v>
      </c>
      <c r="AR121">
        <f t="shared" si="148"/>
        <v>1</v>
      </c>
      <c r="AS121">
        <f t="shared" si="148"/>
        <v>0</v>
      </c>
      <c r="AT121">
        <f t="shared" si="148"/>
        <v>6</v>
      </c>
      <c r="AU121">
        <f t="shared" si="148"/>
        <v>5</v>
      </c>
      <c r="AV121">
        <f t="shared" si="148"/>
        <v>4</v>
      </c>
      <c r="AW121">
        <f t="shared" si="148"/>
        <v>3</v>
      </c>
      <c r="AX121">
        <f t="shared" si="148"/>
        <v>2</v>
      </c>
      <c r="AY121">
        <f t="shared" si="148"/>
        <v>1</v>
      </c>
      <c r="AZ121">
        <f t="shared" si="148"/>
        <v>0</v>
      </c>
      <c r="BA121">
        <f t="shared" si="148"/>
        <v>6</v>
      </c>
      <c r="BB121">
        <f t="shared" si="148"/>
        <v>5</v>
      </c>
      <c r="BC121">
        <f t="shared" si="148"/>
        <v>4</v>
      </c>
      <c r="BD121">
        <f t="shared" si="148"/>
        <v>3</v>
      </c>
      <c r="BE121">
        <f t="shared" si="148"/>
        <v>2</v>
      </c>
      <c r="BF121">
        <f t="shared" si="148"/>
        <v>1</v>
      </c>
      <c r="BG121">
        <f t="shared" si="148"/>
        <v>0</v>
      </c>
      <c r="BH121">
        <f t="shared" si="148"/>
        <v>6</v>
      </c>
      <c r="BI121">
        <f t="shared" si="148"/>
        <v>5</v>
      </c>
      <c r="BJ121">
        <f t="shared" si="148"/>
        <v>4</v>
      </c>
      <c r="BK121">
        <f t="shared" si="148"/>
        <v>3</v>
      </c>
    </row>
    <row r="122" spans="4:63">
      <c r="D122" t="str">
        <f t="shared" si="88"/>
        <v/>
      </c>
      <c r="E122" t="str">
        <f t="shared" si="142"/>
        <v/>
      </c>
      <c r="F122" t="str">
        <f t="shared" si="142"/>
        <v/>
      </c>
      <c r="G122" t="str">
        <f t="shared" si="142"/>
        <v/>
      </c>
      <c r="H122" t="str">
        <f t="shared" si="142"/>
        <v/>
      </c>
      <c r="I122" t="str">
        <f t="shared" si="142"/>
        <v/>
      </c>
      <c r="J122" t="str">
        <f t="shared" si="142"/>
        <v/>
      </c>
      <c r="K122" t="str">
        <f t="shared" si="142"/>
        <v/>
      </c>
      <c r="L122" t="str">
        <f t="shared" si="142"/>
        <v/>
      </c>
      <c r="M122" t="str">
        <f t="shared" si="142"/>
        <v/>
      </c>
      <c r="N122" t="str">
        <f t="shared" si="142"/>
        <v/>
      </c>
      <c r="O122" t="str">
        <f t="shared" si="142"/>
        <v/>
      </c>
      <c r="P122" t="str">
        <f t="shared" si="142"/>
        <v/>
      </c>
      <c r="Q122" t="str">
        <f t="shared" si="142"/>
        <v/>
      </c>
      <c r="R122" t="str">
        <f t="shared" si="142"/>
        <v/>
      </c>
      <c r="S122" t="str">
        <f t="shared" si="142"/>
        <v/>
      </c>
      <c r="T122" t="str">
        <f t="shared" si="142"/>
        <v/>
      </c>
      <c r="U122" t="str">
        <f t="shared" si="142"/>
        <v/>
      </c>
      <c r="V122" t="str">
        <f t="shared" si="142"/>
        <v/>
      </c>
      <c r="W122" t="str">
        <f t="shared" si="142"/>
        <v/>
      </c>
      <c r="X122" t="str">
        <f t="shared" si="142"/>
        <v/>
      </c>
      <c r="Y122" t="str">
        <f t="shared" si="142"/>
        <v/>
      </c>
      <c r="Z122" t="str">
        <f t="shared" si="142"/>
        <v/>
      </c>
      <c r="AA122" t="str">
        <f t="shared" si="142"/>
        <v/>
      </c>
      <c r="AB122" t="str">
        <f t="shared" si="142"/>
        <v/>
      </c>
      <c r="AC122" t="str">
        <f t="shared" si="142"/>
        <v/>
      </c>
      <c r="AD122" t="str">
        <f t="shared" si="142"/>
        <v/>
      </c>
      <c r="AE122" t="str">
        <f t="shared" ref="AE122:BK122" si="152">IF(AND((ROW(AD122)-4)&lt;=AD$2+AD$3,(ROW(AD122)-4)&gt;=AD$3+1),8,IF(ROW(AD122)-4&gt;AD$2+AD$3,"",IF(AD122=0,6,AD122-1)))</f>
        <v/>
      </c>
      <c r="AF122" t="str">
        <f t="shared" si="148"/>
        <v/>
      </c>
      <c r="AG122" t="str">
        <f t="shared" si="148"/>
        <v/>
      </c>
      <c r="AH122" t="str">
        <f t="shared" si="148"/>
        <v/>
      </c>
      <c r="AI122" t="str">
        <f t="shared" si="148"/>
        <v/>
      </c>
      <c r="AJ122" t="str">
        <f t="shared" si="148"/>
        <v/>
      </c>
      <c r="AK122" t="str">
        <f t="shared" si="148"/>
        <v/>
      </c>
      <c r="AL122">
        <f t="shared" si="148"/>
        <v>8</v>
      </c>
      <c r="AM122">
        <f t="shared" si="148"/>
        <v>7</v>
      </c>
      <c r="AN122">
        <f t="shared" si="148"/>
        <v>6</v>
      </c>
      <c r="AO122">
        <f t="shared" si="148"/>
        <v>5</v>
      </c>
      <c r="AP122">
        <f t="shared" si="148"/>
        <v>4</v>
      </c>
      <c r="AQ122">
        <f t="shared" si="148"/>
        <v>3</v>
      </c>
      <c r="AR122">
        <f t="shared" si="148"/>
        <v>2</v>
      </c>
      <c r="AS122">
        <f t="shared" si="148"/>
        <v>1</v>
      </c>
      <c r="AT122">
        <f t="shared" si="148"/>
        <v>0</v>
      </c>
      <c r="AU122">
        <f t="shared" si="148"/>
        <v>6</v>
      </c>
      <c r="AV122">
        <f t="shared" si="148"/>
        <v>5</v>
      </c>
      <c r="AW122">
        <f t="shared" si="148"/>
        <v>4</v>
      </c>
      <c r="AX122">
        <f t="shared" si="148"/>
        <v>3</v>
      </c>
      <c r="AY122">
        <f t="shared" si="148"/>
        <v>2</v>
      </c>
      <c r="AZ122">
        <f t="shared" si="148"/>
        <v>1</v>
      </c>
      <c r="BA122">
        <f t="shared" si="148"/>
        <v>0</v>
      </c>
      <c r="BB122">
        <f t="shared" si="148"/>
        <v>6</v>
      </c>
      <c r="BC122">
        <f t="shared" si="148"/>
        <v>5</v>
      </c>
      <c r="BD122">
        <f t="shared" si="148"/>
        <v>4</v>
      </c>
      <c r="BE122">
        <f t="shared" si="148"/>
        <v>3</v>
      </c>
      <c r="BF122">
        <f t="shared" si="148"/>
        <v>2</v>
      </c>
      <c r="BG122">
        <f t="shared" si="148"/>
        <v>1</v>
      </c>
      <c r="BH122">
        <f t="shared" si="148"/>
        <v>0</v>
      </c>
      <c r="BI122">
        <f t="shared" si="148"/>
        <v>6</v>
      </c>
      <c r="BJ122">
        <f t="shared" si="148"/>
        <v>5</v>
      </c>
      <c r="BK122">
        <f t="shared" si="148"/>
        <v>4</v>
      </c>
    </row>
    <row r="123" spans="4:63">
      <c r="D123" t="str">
        <f t="shared" si="88"/>
        <v/>
      </c>
      <c r="E123" t="str">
        <f t="shared" si="142"/>
        <v/>
      </c>
      <c r="F123" t="str">
        <f t="shared" si="142"/>
        <v/>
      </c>
      <c r="G123" t="str">
        <f t="shared" si="142"/>
        <v/>
      </c>
      <c r="H123" t="str">
        <f t="shared" si="142"/>
        <v/>
      </c>
      <c r="I123" t="str">
        <f t="shared" si="142"/>
        <v/>
      </c>
      <c r="J123" t="str">
        <f t="shared" si="142"/>
        <v/>
      </c>
      <c r="K123" t="str">
        <f t="shared" si="142"/>
        <v/>
      </c>
      <c r="L123" t="str">
        <f t="shared" si="142"/>
        <v/>
      </c>
      <c r="M123" t="str">
        <f t="shared" si="142"/>
        <v/>
      </c>
      <c r="N123" t="str">
        <f t="shared" si="142"/>
        <v/>
      </c>
      <c r="O123" t="str">
        <f t="shared" si="142"/>
        <v/>
      </c>
      <c r="P123" t="str">
        <f t="shared" si="142"/>
        <v/>
      </c>
      <c r="Q123" t="str">
        <f t="shared" si="142"/>
        <v/>
      </c>
      <c r="R123" t="str">
        <f t="shared" si="142"/>
        <v/>
      </c>
      <c r="S123" t="str">
        <f t="shared" si="142"/>
        <v/>
      </c>
      <c r="T123" t="str">
        <f t="shared" si="142"/>
        <v/>
      </c>
      <c r="U123" t="str">
        <f t="shared" si="142"/>
        <v/>
      </c>
      <c r="V123" t="str">
        <f t="shared" si="142"/>
        <v/>
      </c>
      <c r="W123" t="str">
        <f t="shared" si="142"/>
        <v/>
      </c>
      <c r="X123" t="str">
        <f t="shared" si="142"/>
        <v/>
      </c>
      <c r="Y123" t="str">
        <f t="shared" si="142"/>
        <v/>
      </c>
      <c r="Z123" t="str">
        <f t="shared" si="142"/>
        <v/>
      </c>
      <c r="AA123" t="str">
        <f t="shared" ref="E123:AD133" si="153">IF(AND((ROW(Z123)-4)&lt;=Z$2+Z$3,(ROW(Z123)-4)&gt;=Z$3+1),8,IF(ROW(Z123)-4&gt;Z$2+Z$3,"",IF(Z123=0,6,Z123-1)))</f>
        <v/>
      </c>
      <c r="AB123" t="str">
        <f t="shared" si="153"/>
        <v/>
      </c>
      <c r="AC123" t="str">
        <f t="shared" si="153"/>
        <v/>
      </c>
      <c r="AD123" t="str">
        <f t="shared" si="153"/>
        <v/>
      </c>
      <c r="AE123" t="str">
        <f t="shared" ref="AE123:BK123" si="154">IF(AND((ROW(AD123)-4)&lt;=AD$2+AD$3,(ROW(AD123)-4)&gt;=AD$3+1),8,IF(ROW(AD123)-4&gt;AD$2+AD$3,"",IF(AD123=0,6,AD123-1)))</f>
        <v/>
      </c>
      <c r="AF123" t="str">
        <f t="shared" si="148"/>
        <v/>
      </c>
      <c r="AG123" t="str">
        <f t="shared" si="148"/>
        <v/>
      </c>
      <c r="AH123" t="str">
        <f t="shared" si="148"/>
        <v/>
      </c>
      <c r="AI123" t="str">
        <f t="shared" si="148"/>
        <v/>
      </c>
      <c r="AJ123" t="str">
        <f t="shared" si="148"/>
        <v/>
      </c>
      <c r="AK123" t="str">
        <f t="shared" si="148"/>
        <v/>
      </c>
      <c r="AL123">
        <f t="shared" si="148"/>
        <v>8</v>
      </c>
      <c r="AM123">
        <f t="shared" si="148"/>
        <v>7</v>
      </c>
      <c r="AN123">
        <f t="shared" si="148"/>
        <v>6</v>
      </c>
      <c r="AO123">
        <f t="shared" si="148"/>
        <v>5</v>
      </c>
      <c r="AP123">
        <f t="shared" si="148"/>
        <v>4</v>
      </c>
      <c r="AQ123">
        <f t="shared" si="148"/>
        <v>3</v>
      </c>
      <c r="AR123">
        <f t="shared" si="148"/>
        <v>2</v>
      </c>
      <c r="AS123">
        <f t="shared" si="148"/>
        <v>1</v>
      </c>
      <c r="AT123">
        <f t="shared" si="148"/>
        <v>0</v>
      </c>
      <c r="AU123">
        <f t="shared" si="148"/>
        <v>6</v>
      </c>
      <c r="AV123">
        <f t="shared" si="148"/>
        <v>5</v>
      </c>
      <c r="AW123">
        <f t="shared" si="148"/>
        <v>4</v>
      </c>
      <c r="AX123">
        <f t="shared" si="148"/>
        <v>3</v>
      </c>
      <c r="AY123">
        <f t="shared" si="148"/>
        <v>2</v>
      </c>
      <c r="AZ123">
        <f t="shared" si="148"/>
        <v>1</v>
      </c>
      <c r="BA123">
        <f t="shared" si="148"/>
        <v>0</v>
      </c>
      <c r="BB123">
        <f t="shared" si="148"/>
        <v>6</v>
      </c>
      <c r="BC123">
        <f t="shared" si="148"/>
        <v>5</v>
      </c>
      <c r="BD123">
        <f t="shared" si="148"/>
        <v>4</v>
      </c>
      <c r="BE123">
        <f t="shared" si="148"/>
        <v>3</v>
      </c>
      <c r="BF123">
        <f t="shared" si="148"/>
        <v>2</v>
      </c>
      <c r="BG123">
        <f t="shared" si="148"/>
        <v>1</v>
      </c>
      <c r="BH123">
        <f t="shared" si="148"/>
        <v>0</v>
      </c>
      <c r="BI123">
        <f t="shared" si="148"/>
        <v>6</v>
      </c>
      <c r="BJ123">
        <f t="shared" si="148"/>
        <v>5</v>
      </c>
      <c r="BK123">
        <f t="shared" si="148"/>
        <v>4</v>
      </c>
    </row>
    <row r="124" spans="4:63">
      <c r="D124" t="str">
        <f t="shared" si="88"/>
        <v/>
      </c>
      <c r="E124" t="str">
        <f t="shared" si="153"/>
        <v/>
      </c>
      <c r="F124" t="str">
        <f t="shared" si="153"/>
        <v/>
      </c>
      <c r="G124" t="str">
        <f t="shared" si="153"/>
        <v/>
      </c>
      <c r="H124" t="str">
        <f t="shared" si="153"/>
        <v/>
      </c>
      <c r="I124" t="str">
        <f t="shared" si="153"/>
        <v/>
      </c>
      <c r="J124" t="str">
        <f t="shared" si="153"/>
        <v/>
      </c>
      <c r="K124" t="str">
        <f t="shared" si="153"/>
        <v/>
      </c>
      <c r="L124" t="str">
        <f t="shared" si="153"/>
        <v/>
      </c>
      <c r="M124" t="str">
        <f t="shared" si="153"/>
        <v/>
      </c>
      <c r="N124" t="str">
        <f t="shared" si="153"/>
        <v/>
      </c>
      <c r="O124" t="str">
        <f t="shared" si="153"/>
        <v/>
      </c>
      <c r="P124" t="str">
        <f t="shared" si="153"/>
        <v/>
      </c>
      <c r="Q124" t="str">
        <f t="shared" si="153"/>
        <v/>
      </c>
      <c r="R124" t="str">
        <f t="shared" si="153"/>
        <v/>
      </c>
      <c r="S124" t="str">
        <f t="shared" si="153"/>
        <v/>
      </c>
      <c r="T124" t="str">
        <f t="shared" si="153"/>
        <v/>
      </c>
      <c r="U124" t="str">
        <f t="shared" si="153"/>
        <v/>
      </c>
      <c r="V124" t="str">
        <f t="shared" si="153"/>
        <v/>
      </c>
      <c r="W124" t="str">
        <f t="shared" si="153"/>
        <v/>
      </c>
      <c r="X124" t="str">
        <f t="shared" si="153"/>
        <v/>
      </c>
      <c r="Y124" t="str">
        <f t="shared" si="153"/>
        <v/>
      </c>
      <c r="Z124" t="str">
        <f t="shared" si="153"/>
        <v/>
      </c>
      <c r="AA124" t="str">
        <f t="shared" si="153"/>
        <v/>
      </c>
      <c r="AB124" t="str">
        <f t="shared" si="153"/>
        <v/>
      </c>
      <c r="AC124" t="str">
        <f t="shared" si="153"/>
        <v/>
      </c>
      <c r="AD124" t="str">
        <f t="shared" si="153"/>
        <v/>
      </c>
      <c r="AE124" t="str">
        <f t="shared" ref="AE124:BK124" si="155">IF(AND((ROW(AD124)-4)&lt;=AD$2+AD$3,(ROW(AD124)-4)&gt;=AD$3+1),8,IF(ROW(AD124)-4&gt;AD$2+AD$3,"",IF(AD124=0,6,AD124-1)))</f>
        <v/>
      </c>
      <c r="AF124" t="str">
        <f t="shared" si="148"/>
        <v/>
      </c>
      <c r="AG124" t="str">
        <f t="shared" si="148"/>
        <v/>
      </c>
      <c r="AH124" t="str">
        <f t="shared" si="148"/>
        <v/>
      </c>
      <c r="AI124" t="str">
        <f t="shared" si="148"/>
        <v/>
      </c>
      <c r="AJ124" t="str">
        <f t="shared" si="148"/>
        <v/>
      </c>
      <c r="AK124" t="str">
        <f t="shared" si="148"/>
        <v/>
      </c>
      <c r="AL124">
        <f t="shared" si="148"/>
        <v>8</v>
      </c>
      <c r="AM124">
        <f t="shared" si="148"/>
        <v>7</v>
      </c>
      <c r="AN124">
        <f t="shared" si="148"/>
        <v>6</v>
      </c>
      <c r="AO124">
        <f t="shared" si="148"/>
        <v>5</v>
      </c>
      <c r="AP124">
        <f t="shared" si="148"/>
        <v>4</v>
      </c>
      <c r="AQ124">
        <f t="shared" si="148"/>
        <v>3</v>
      </c>
      <c r="AR124">
        <f t="shared" si="148"/>
        <v>2</v>
      </c>
      <c r="AS124">
        <f t="shared" si="148"/>
        <v>1</v>
      </c>
      <c r="AT124">
        <f t="shared" si="148"/>
        <v>0</v>
      </c>
      <c r="AU124">
        <f t="shared" si="148"/>
        <v>6</v>
      </c>
      <c r="AV124">
        <f t="shared" si="148"/>
        <v>5</v>
      </c>
      <c r="AW124">
        <f t="shared" si="148"/>
        <v>4</v>
      </c>
      <c r="AX124">
        <f t="shared" si="148"/>
        <v>3</v>
      </c>
      <c r="AY124">
        <f t="shared" si="148"/>
        <v>2</v>
      </c>
      <c r="AZ124">
        <f t="shared" si="148"/>
        <v>1</v>
      </c>
      <c r="BA124">
        <f t="shared" si="148"/>
        <v>0</v>
      </c>
      <c r="BB124">
        <f t="shared" si="148"/>
        <v>6</v>
      </c>
      <c r="BC124">
        <f t="shared" si="148"/>
        <v>5</v>
      </c>
      <c r="BD124">
        <f t="shared" si="148"/>
        <v>4</v>
      </c>
      <c r="BE124">
        <f t="shared" si="148"/>
        <v>3</v>
      </c>
      <c r="BF124">
        <f t="shared" si="148"/>
        <v>2</v>
      </c>
      <c r="BG124">
        <f t="shared" si="148"/>
        <v>1</v>
      </c>
      <c r="BH124">
        <f t="shared" si="148"/>
        <v>0</v>
      </c>
      <c r="BI124">
        <f t="shared" si="148"/>
        <v>6</v>
      </c>
      <c r="BJ124">
        <f t="shared" si="148"/>
        <v>5</v>
      </c>
      <c r="BK124">
        <f t="shared" si="148"/>
        <v>4</v>
      </c>
    </row>
    <row r="125" spans="4:63">
      <c r="D125" t="str">
        <f t="shared" si="88"/>
        <v/>
      </c>
      <c r="E125" t="str">
        <f t="shared" si="153"/>
        <v/>
      </c>
      <c r="F125" t="str">
        <f t="shared" si="153"/>
        <v/>
      </c>
      <c r="G125" t="str">
        <f t="shared" si="153"/>
        <v/>
      </c>
      <c r="H125" t="str">
        <f t="shared" si="153"/>
        <v/>
      </c>
      <c r="I125" t="str">
        <f t="shared" si="153"/>
        <v/>
      </c>
      <c r="J125" t="str">
        <f t="shared" si="153"/>
        <v/>
      </c>
      <c r="K125" t="str">
        <f t="shared" si="153"/>
        <v/>
      </c>
      <c r="L125" t="str">
        <f t="shared" si="153"/>
        <v/>
      </c>
      <c r="M125" t="str">
        <f t="shared" si="153"/>
        <v/>
      </c>
      <c r="N125" t="str">
        <f t="shared" si="153"/>
        <v/>
      </c>
      <c r="O125" t="str">
        <f t="shared" si="153"/>
        <v/>
      </c>
      <c r="P125" t="str">
        <f t="shared" si="153"/>
        <v/>
      </c>
      <c r="Q125" t="str">
        <f t="shared" si="153"/>
        <v/>
      </c>
      <c r="R125" t="str">
        <f t="shared" si="153"/>
        <v/>
      </c>
      <c r="S125" t="str">
        <f t="shared" si="153"/>
        <v/>
      </c>
      <c r="T125" t="str">
        <f t="shared" si="153"/>
        <v/>
      </c>
      <c r="U125" t="str">
        <f t="shared" si="153"/>
        <v/>
      </c>
      <c r="V125" t="str">
        <f t="shared" si="153"/>
        <v/>
      </c>
      <c r="W125" t="str">
        <f t="shared" si="153"/>
        <v/>
      </c>
      <c r="X125" t="str">
        <f t="shared" si="153"/>
        <v/>
      </c>
      <c r="Y125" t="str">
        <f t="shared" si="153"/>
        <v/>
      </c>
      <c r="Z125" t="str">
        <f t="shared" si="153"/>
        <v/>
      </c>
      <c r="AA125" t="str">
        <f t="shared" si="153"/>
        <v/>
      </c>
      <c r="AB125" t="str">
        <f t="shared" si="153"/>
        <v/>
      </c>
      <c r="AC125" t="str">
        <f t="shared" si="153"/>
        <v/>
      </c>
      <c r="AD125" t="str">
        <f t="shared" si="153"/>
        <v/>
      </c>
      <c r="AE125" t="str">
        <f t="shared" ref="AE125:BK125" si="156">IF(AND((ROW(AD125)-4)&lt;=AD$2+AD$3,(ROW(AD125)-4)&gt;=AD$3+1),8,IF(ROW(AD125)-4&gt;AD$2+AD$3,"",IF(AD125=0,6,AD125-1)))</f>
        <v/>
      </c>
      <c r="AF125" t="str">
        <f t="shared" si="148"/>
        <v/>
      </c>
      <c r="AG125" t="str">
        <f t="shared" si="148"/>
        <v/>
      </c>
      <c r="AH125" t="str">
        <f t="shared" si="148"/>
        <v/>
      </c>
      <c r="AI125" t="str">
        <f t="shared" si="148"/>
        <v/>
      </c>
      <c r="AJ125" t="str">
        <f t="shared" si="148"/>
        <v/>
      </c>
      <c r="AK125" t="str">
        <f t="shared" si="148"/>
        <v/>
      </c>
      <c r="AL125">
        <f t="shared" si="148"/>
        <v>8</v>
      </c>
      <c r="AM125">
        <f t="shared" si="148"/>
        <v>7</v>
      </c>
      <c r="AN125">
        <f t="shared" si="148"/>
        <v>6</v>
      </c>
      <c r="AO125">
        <f t="shared" si="148"/>
        <v>5</v>
      </c>
      <c r="AP125">
        <f t="shared" si="148"/>
        <v>4</v>
      </c>
      <c r="AQ125">
        <f t="shared" si="148"/>
        <v>3</v>
      </c>
      <c r="AR125">
        <f t="shared" si="148"/>
        <v>2</v>
      </c>
      <c r="AS125">
        <f t="shared" si="148"/>
        <v>1</v>
      </c>
      <c r="AT125">
        <f t="shared" si="148"/>
        <v>0</v>
      </c>
      <c r="AU125">
        <f t="shared" si="148"/>
        <v>6</v>
      </c>
      <c r="AV125">
        <f t="shared" si="148"/>
        <v>5</v>
      </c>
      <c r="AW125">
        <f t="shared" si="148"/>
        <v>4</v>
      </c>
      <c r="AX125">
        <f t="shared" si="148"/>
        <v>3</v>
      </c>
      <c r="AY125">
        <f t="shared" si="148"/>
        <v>2</v>
      </c>
      <c r="AZ125">
        <f t="shared" si="148"/>
        <v>1</v>
      </c>
      <c r="BA125">
        <f t="shared" si="148"/>
        <v>0</v>
      </c>
      <c r="BB125">
        <f t="shared" si="148"/>
        <v>6</v>
      </c>
      <c r="BC125">
        <f t="shared" si="148"/>
        <v>5</v>
      </c>
      <c r="BD125">
        <f t="shared" si="148"/>
        <v>4</v>
      </c>
      <c r="BE125">
        <f t="shared" si="148"/>
        <v>3</v>
      </c>
      <c r="BF125">
        <f t="shared" si="148"/>
        <v>2</v>
      </c>
      <c r="BG125">
        <f t="shared" si="148"/>
        <v>1</v>
      </c>
      <c r="BH125">
        <f t="shared" si="148"/>
        <v>0</v>
      </c>
      <c r="BI125">
        <f t="shared" si="148"/>
        <v>6</v>
      </c>
      <c r="BJ125">
        <f t="shared" si="148"/>
        <v>5</v>
      </c>
      <c r="BK125">
        <f t="shared" si="148"/>
        <v>4</v>
      </c>
    </row>
    <row r="126" spans="4:63">
      <c r="D126" t="str">
        <f t="shared" si="88"/>
        <v/>
      </c>
      <c r="E126" t="str">
        <f t="shared" si="153"/>
        <v/>
      </c>
      <c r="F126" t="str">
        <f t="shared" si="153"/>
        <v/>
      </c>
      <c r="G126" t="str">
        <f t="shared" si="153"/>
        <v/>
      </c>
      <c r="H126" t="str">
        <f t="shared" si="153"/>
        <v/>
      </c>
      <c r="I126" t="str">
        <f t="shared" si="153"/>
        <v/>
      </c>
      <c r="J126" t="str">
        <f t="shared" si="153"/>
        <v/>
      </c>
      <c r="K126" t="str">
        <f t="shared" si="153"/>
        <v/>
      </c>
      <c r="L126" t="str">
        <f t="shared" si="153"/>
        <v/>
      </c>
      <c r="M126" t="str">
        <f t="shared" si="153"/>
        <v/>
      </c>
      <c r="N126" t="str">
        <f t="shared" si="153"/>
        <v/>
      </c>
      <c r="O126" t="str">
        <f t="shared" si="153"/>
        <v/>
      </c>
      <c r="P126" t="str">
        <f t="shared" si="153"/>
        <v/>
      </c>
      <c r="Q126" t="str">
        <f t="shared" si="153"/>
        <v/>
      </c>
      <c r="R126" t="str">
        <f t="shared" si="153"/>
        <v/>
      </c>
      <c r="S126" t="str">
        <f t="shared" si="153"/>
        <v/>
      </c>
      <c r="T126" t="str">
        <f t="shared" si="153"/>
        <v/>
      </c>
      <c r="U126" t="str">
        <f t="shared" si="153"/>
        <v/>
      </c>
      <c r="V126" t="str">
        <f t="shared" si="153"/>
        <v/>
      </c>
      <c r="W126" t="str">
        <f t="shared" si="153"/>
        <v/>
      </c>
      <c r="X126" t="str">
        <f t="shared" si="153"/>
        <v/>
      </c>
      <c r="Y126" t="str">
        <f t="shared" si="153"/>
        <v/>
      </c>
      <c r="Z126" t="str">
        <f t="shared" si="153"/>
        <v/>
      </c>
      <c r="AA126" t="str">
        <f t="shared" si="153"/>
        <v/>
      </c>
      <c r="AB126" t="str">
        <f t="shared" si="153"/>
        <v/>
      </c>
      <c r="AC126" t="str">
        <f t="shared" si="153"/>
        <v/>
      </c>
      <c r="AD126" t="str">
        <f t="shared" si="153"/>
        <v/>
      </c>
      <c r="AE126" t="str">
        <f t="shared" ref="AE126:BK126" si="157">IF(AND((ROW(AD126)-4)&lt;=AD$2+AD$3,(ROW(AD126)-4)&gt;=AD$3+1),8,IF(ROW(AD126)-4&gt;AD$2+AD$3,"",IF(AD126=0,6,AD126-1)))</f>
        <v/>
      </c>
      <c r="AF126" t="str">
        <f t="shared" si="148"/>
        <v/>
      </c>
      <c r="AG126" t="str">
        <f t="shared" si="148"/>
        <v/>
      </c>
      <c r="AH126" t="str">
        <f t="shared" si="148"/>
        <v/>
      </c>
      <c r="AI126" t="str">
        <f t="shared" si="148"/>
        <v/>
      </c>
      <c r="AJ126" t="str">
        <f t="shared" si="148"/>
        <v/>
      </c>
      <c r="AK126" t="str">
        <f t="shared" si="148"/>
        <v/>
      </c>
      <c r="AL126">
        <f t="shared" si="148"/>
        <v>8</v>
      </c>
      <c r="AM126">
        <f t="shared" si="148"/>
        <v>7</v>
      </c>
      <c r="AN126">
        <f t="shared" si="148"/>
        <v>6</v>
      </c>
      <c r="AO126">
        <f t="shared" ref="AF126:BK134" si="158">IF(AND((ROW(AN126)-4)&lt;=AN$2+AN$3,(ROW(AN126)-4)&gt;=AN$3+1),8,IF(ROW(AN126)-4&gt;AN$2+AN$3,"",IF(AN126=0,6,AN126-1)))</f>
        <v>5</v>
      </c>
      <c r="AP126">
        <f t="shared" si="158"/>
        <v>4</v>
      </c>
      <c r="AQ126">
        <f t="shared" si="158"/>
        <v>3</v>
      </c>
      <c r="AR126">
        <f t="shared" si="158"/>
        <v>2</v>
      </c>
      <c r="AS126">
        <f t="shared" si="158"/>
        <v>1</v>
      </c>
      <c r="AT126">
        <f t="shared" si="158"/>
        <v>0</v>
      </c>
      <c r="AU126">
        <f t="shared" si="158"/>
        <v>6</v>
      </c>
      <c r="AV126">
        <f t="shared" si="158"/>
        <v>5</v>
      </c>
      <c r="AW126">
        <f t="shared" si="158"/>
        <v>4</v>
      </c>
      <c r="AX126">
        <f t="shared" si="158"/>
        <v>3</v>
      </c>
      <c r="AY126">
        <f t="shared" si="158"/>
        <v>2</v>
      </c>
      <c r="AZ126">
        <f t="shared" si="158"/>
        <v>1</v>
      </c>
      <c r="BA126">
        <f t="shared" si="158"/>
        <v>0</v>
      </c>
      <c r="BB126">
        <f t="shared" si="158"/>
        <v>6</v>
      </c>
      <c r="BC126">
        <f t="shared" si="158"/>
        <v>5</v>
      </c>
      <c r="BD126">
        <f t="shared" si="158"/>
        <v>4</v>
      </c>
      <c r="BE126">
        <f t="shared" si="158"/>
        <v>3</v>
      </c>
      <c r="BF126">
        <f t="shared" si="158"/>
        <v>2</v>
      </c>
      <c r="BG126">
        <f t="shared" si="158"/>
        <v>1</v>
      </c>
      <c r="BH126">
        <f t="shared" si="158"/>
        <v>0</v>
      </c>
      <c r="BI126">
        <f t="shared" si="158"/>
        <v>6</v>
      </c>
      <c r="BJ126">
        <f t="shared" si="158"/>
        <v>5</v>
      </c>
      <c r="BK126">
        <f t="shared" si="158"/>
        <v>4</v>
      </c>
    </row>
    <row r="127" spans="4:63">
      <c r="D127" t="str">
        <f t="shared" si="88"/>
        <v/>
      </c>
      <c r="E127" t="str">
        <f t="shared" si="153"/>
        <v/>
      </c>
      <c r="F127" t="str">
        <f t="shared" si="153"/>
        <v/>
      </c>
      <c r="G127" t="str">
        <f t="shared" si="153"/>
        <v/>
      </c>
      <c r="H127" t="str">
        <f t="shared" si="153"/>
        <v/>
      </c>
      <c r="I127" t="str">
        <f t="shared" si="153"/>
        <v/>
      </c>
      <c r="J127" t="str">
        <f t="shared" si="153"/>
        <v/>
      </c>
      <c r="K127" t="str">
        <f t="shared" si="153"/>
        <v/>
      </c>
      <c r="L127" t="str">
        <f t="shared" si="153"/>
        <v/>
      </c>
      <c r="M127" t="str">
        <f t="shared" si="153"/>
        <v/>
      </c>
      <c r="N127" t="str">
        <f t="shared" si="153"/>
        <v/>
      </c>
      <c r="O127" t="str">
        <f t="shared" si="153"/>
        <v/>
      </c>
      <c r="P127" t="str">
        <f t="shared" si="153"/>
        <v/>
      </c>
      <c r="Q127" t="str">
        <f t="shared" si="153"/>
        <v/>
      </c>
      <c r="R127" t="str">
        <f t="shared" si="153"/>
        <v/>
      </c>
      <c r="S127" t="str">
        <f t="shared" si="153"/>
        <v/>
      </c>
      <c r="T127" t="str">
        <f t="shared" si="153"/>
        <v/>
      </c>
      <c r="U127" t="str">
        <f t="shared" si="153"/>
        <v/>
      </c>
      <c r="V127" t="str">
        <f t="shared" si="153"/>
        <v/>
      </c>
      <c r="W127" t="str">
        <f t="shared" si="153"/>
        <v/>
      </c>
      <c r="X127" t="str">
        <f t="shared" si="153"/>
        <v/>
      </c>
      <c r="Y127" t="str">
        <f t="shared" si="153"/>
        <v/>
      </c>
      <c r="Z127" t="str">
        <f t="shared" si="153"/>
        <v/>
      </c>
      <c r="AA127" t="str">
        <f t="shared" si="153"/>
        <v/>
      </c>
      <c r="AB127" t="str">
        <f t="shared" si="153"/>
        <v/>
      </c>
      <c r="AC127" t="str">
        <f t="shared" si="153"/>
        <v/>
      </c>
      <c r="AD127" t="str">
        <f t="shared" si="153"/>
        <v/>
      </c>
      <c r="AE127" t="str">
        <f t="shared" ref="AE127:BK127" si="159">IF(AND((ROW(AD127)-4)&lt;=AD$2+AD$3,(ROW(AD127)-4)&gt;=AD$3+1),8,IF(ROW(AD127)-4&gt;AD$2+AD$3,"",IF(AD127=0,6,AD127-1)))</f>
        <v/>
      </c>
      <c r="AF127" t="str">
        <f t="shared" si="158"/>
        <v/>
      </c>
      <c r="AG127" t="str">
        <f t="shared" si="158"/>
        <v/>
      </c>
      <c r="AH127" t="str">
        <f t="shared" si="158"/>
        <v/>
      </c>
      <c r="AI127" t="str">
        <f t="shared" si="158"/>
        <v/>
      </c>
      <c r="AJ127" t="str">
        <f t="shared" si="158"/>
        <v/>
      </c>
      <c r="AK127" t="str">
        <f t="shared" si="158"/>
        <v/>
      </c>
      <c r="AL127">
        <f t="shared" si="158"/>
        <v>8</v>
      </c>
      <c r="AM127">
        <f t="shared" si="158"/>
        <v>7</v>
      </c>
      <c r="AN127">
        <f t="shared" si="158"/>
        <v>6</v>
      </c>
      <c r="AO127">
        <f t="shared" si="158"/>
        <v>5</v>
      </c>
      <c r="AP127">
        <f t="shared" si="158"/>
        <v>4</v>
      </c>
      <c r="AQ127">
        <f t="shared" si="158"/>
        <v>3</v>
      </c>
      <c r="AR127">
        <f t="shared" si="158"/>
        <v>2</v>
      </c>
      <c r="AS127">
        <f t="shared" si="158"/>
        <v>1</v>
      </c>
      <c r="AT127">
        <f t="shared" si="158"/>
        <v>0</v>
      </c>
      <c r="AU127">
        <f t="shared" si="158"/>
        <v>6</v>
      </c>
      <c r="AV127">
        <f t="shared" si="158"/>
        <v>5</v>
      </c>
      <c r="AW127">
        <f t="shared" si="158"/>
        <v>4</v>
      </c>
      <c r="AX127">
        <f t="shared" si="158"/>
        <v>3</v>
      </c>
      <c r="AY127">
        <f t="shared" si="158"/>
        <v>2</v>
      </c>
      <c r="AZ127">
        <f t="shared" si="158"/>
        <v>1</v>
      </c>
      <c r="BA127">
        <f t="shared" si="158"/>
        <v>0</v>
      </c>
      <c r="BB127">
        <f t="shared" si="158"/>
        <v>6</v>
      </c>
      <c r="BC127">
        <f t="shared" si="158"/>
        <v>5</v>
      </c>
      <c r="BD127">
        <f t="shared" si="158"/>
        <v>4</v>
      </c>
      <c r="BE127">
        <f t="shared" si="158"/>
        <v>3</v>
      </c>
      <c r="BF127">
        <f t="shared" si="158"/>
        <v>2</v>
      </c>
      <c r="BG127">
        <f t="shared" si="158"/>
        <v>1</v>
      </c>
      <c r="BH127">
        <f t="shared" si="158"/>
        <v>0</v>
      </c>
      <c r="BI127">
        <f t="shared" si="158"/>
        <v>6</v>
      </c>
      <c r="BJ127">
        <f t="shared" si="158"/>
        <v>5</v>
      </c>
      <c r="BK127">
        <f t="shared" si="158"/>
        <v>4</v>
      </c>
    </row>
    <row r="128" spans="4:63">
      <c r="D128" t="str">
        <f t="shared" si="88"/>
        <v/>
      </c>
      <c r="E128" t="str">
        <f t="shared" si="153"/>
        <v/>
      </c>
      <c r="F128" t="str">
        <f t="shared" si="153"/>
        <v/>
      </c>
      <c r="G128" t="str">
        <f t="shared" si="153"/>
        <v/>
      </c>
      <c r="H128" t="str">
        <f t="shared" si="153"/>
        <v/>
      </c>
      <c r="I128" t="str">
        <f t="shared" si="153"/>
        <v/>
      </c>
      <c r="J128" t="str">
        <f t="shared" si="153"/>
        <v/>
      </c>
      <c r="K128" t="str">
        <f t="shared" si="153"/>
        <v/>
      </c>
      <c r="L128" t="str">
        <f t="shared" si="153"/>
        <v/>
      </c>
      <c r="M128" t="str">
        <f t="shared" si="153"/>
        <v/>
      </c>
      <c r="N128" t="str">
        <f t="shared" si="153"/>
        <v/>
      </c>
      <c r="O128" t="str">
        <f t="shared" si="153"/>
        <v/>
      </c>
      <c r="P128" t="str">
        <f t="shared" si="153"/>
        <v/>
      </c>
      <c r="Q128" t="str">
        <f t="shared" si="153"/>
        <v/>
      </c>
      <c r="R128" t="str">
        <f t="shared" si="153"/>
        <v/>
      </c>
      <c r="S128" t="str">
        <f t="shared" si="153"/>
        <v/>
      </c>
      <c r="T128" t="str">
        <f t="shared" si="153"/>
        <v/>
      </c>
      <c r="U128" t="str">
        <f t="shared" si="153"/>
        <v/>
      </c>
      <c r="V128" t="str">
        <f t="shared" si="153"/>
        <v/>
      </c>
      <c r="W128" t="str">
        <f t="shared" si="153"/>
        <v/>
      </c>
      <c r="X128" t="str">
        <f t="shared" si="153"/>
        <v/>
      </c>
      <c r="Y128" t="str">
        <f t="shared" si="153"/>
        <v/>
      </c>
      <c r="Z128" t="str">
        <f t="shared" si="153"/>
        <v/>
      </c>
      <c r="AA128" t="str">
        <f t="shared" si="153"/>
        <v/>
      </c>
      <c r="AB128" t="str">
        <f t="shared" si="153"/>
        <v/>
      </c>
      <c r="AC128" t="str">
        <f t="shared" si="153"/>
        <v/>
      </c>
      <c r="AD128" t="str">
        <f t="shared" si="153"/>
        <v/>
      </c>
      <c r="AE128" t="str">
        <f t="shared" ref="AE128:BK128" si="160">IF(AND((ROW(AD128)-4)&lt;=AD$2+AD$3,(ROW(AD128)-4)&gt;=AD$3+1),8,IF(ROW(AD128)-4&gt;AD$2+AD$3,"",IF(AD128=0,6,AD128-1)))</f>
        <v/>
      </c>
      <c r="AF128" t="str">
        <f t="shared" si="158"/>
        <v/>
      </c>
      <c r="AG128" t="str">
        <f t="shared" si="158"/>
        <v/>
      </c>
      <c r="AH128" t="str">
        <f t="shared" si="158"/>
        <v/>
      </c>
      <c r="AI128" t="str">
        <f t="shared" si="158"/>
        <v/>
      </c>
      <c r="AJ128" t="str">
        <f t="shared" si="158"/>
        <v/>
      </c>
      <c r="AK128" t="str">
        <f t="shared" si="158"/>
        <v/>
      </c>
      <c r="AL128">
        <f t="shared" si="158"/>
        <v>8</v>
      </c>
      <c r="AM128">
        <f t="shared" si="158"/>
        <v>7</v>
      </c>
      <c r="AN128">
        <f t="shared" si="158"/>
        <v>6</v>
      </c>
      <c r="AO128">
        <f t="shared" si="158"/>
        <v>5</v>
      </c>
      <c r="AP128">
        <f t="shared" si="158"/>
        <v>4</v>
      </c>
      <c r="AQ128">
        <f t="shared" si="158"/>
        <v>3</v>
      </c>
      <c r="AR128">
        <f t="shared" si="158"/>
        <v>2</v>
      </c>
      <c r="AS128">
        <f t="shared" si="158"/>
        <v>1</v>
      </c>
      <c r="AT128">
        <f t="shared" si="158"/>
        <v>0</v>
      </c>
      <c r="AU128">
        <f t="shared" si="158"/>
        <v>6</v>
      </c>
      <c r="AV128">
        <f t="shared" si="158"/>
        <v>5</v>
      </c>
      <c r="AW128">
        <f t="shared" si="158"/>
        <v>4</v>
      </c>
      <c r="AX128">
        <f t="shared" si="158"/>
        <v>3</v>
      </c>
      <c r="AY128">
        <f t="shared" si="158"/>
        <v>2</v>
      </c>
      <c r="AZ128">
        <f t="shared" si="158"/>
        <v>1</v>
      </c>
      <c r="BA128">
        <f t="shared" si="158"/>
        <v>0</v>
      </c>
      <c r="BB128">
        <f t="shared" si="158"/>
        <v>6</v>
      </c>
      <c r="BC128">
        <f t="shared" si="158"/>
        <v>5</v>
      </c>
      <c r="BD128">
        <f t="shared" si="158"/>
        <v>4</v>
      </c>
      <c r="BE128">
        <f t="shared" si="158"/>
        <v>3</v>
      </c>
      <c r="BF128">
        <f t="shared" si="158"/>
        <v>2</v>
      </c>
      <c r="BG128">
        <f t="shared" si="158"/>
        <v>1</v>
      </c>
      <c r="BH128">
        <f t="shared" si="158"/>
        <v>0</v>
      </c>
      <c r="BI128">
        <f t="shared" si="158"/>
        <v>6</v>
      </c>
      <c r="BJ128">
        <f t="shared" si="158"/>
        <v>5</v>
      </c>
      <c r="BK128">
        <f t="shared" si="158"/>
        <v>4</v>
      </c>
    </row>
    <row r="129" spans="4:63">
      <c r="D129" t="str">
        <f t="shared" si="88"/>
        <v/>
      </c>
      <c r="E129" t="str">
        <f t="shared" si="153"/>
        <v/>
      </c>
      <c r="F129" t="str">
        <f t="shared" si="153"/>
        <v/>
      </c>
      <c r="G129" t="str">
        <f t="shared" si="153"/>
        <v/>
      </c>
      <c r="H129" t="str">
        <f t="shared" si="153"/>
        <v/>
      </c>
      <c r="I129" t="str">
        <f t="shared" si="153"/>
        <v/>
      </c>
      <c r="J129" t="str">
        <f t="shared" si="153"/>
        <v/>
      </c>
      <c r="K129" t="str">
        <f t="shared" si="153"/>
        <v/>
      </c>
      <c r="L129" t="str">
        <f t="shared" si="153"/>
        <v/>
      </c>
      <c r="M129" t="str">
        <f t="shared" si="153"/>
        <v/>
      </c>
      <c r="N129" t="str">
        <f t="shared" si="153"/>
        <v/>
      </c>
      <c r="O129" t="str">
        <f t="shared" si="153"/>
        <v/>
      </c>
      <c r="P129" t="str">
        <f t="shared" si="153"/>
        <v/>
      </c>
      <c r="Q129" t="str">
        <f t="shared" si="153"/>
        <v/>
      </c>
      <c r="R129" t="str">
        <f t="shared" si="153"/>
        <v/>
      </c>
      <c r="S129" t="str">
        <f t="shared" si="153"/>
        <v/>
      </c>
      <c r="T129" t="str">
        <f t="shared" si="153"/>
        <v/>
      </c>
      <c r="U129" t="str">
        <f t="shared" si="153"/>
        <v/>
      </c>
      <c r="V129" t="str">
        <f t="shared" si="153"/>
        <v/>
      </c>
      <c r="W129" t="str">
        <f t="shared" si="153"/>
        <v/>
      </c>
      <c r="X129" t="str">
        <f t="shared" si="153"/>
        <v/>
      </c>
      <c r="Y129" t="str">
        <f t="shared" si="153"/>
        <v/>
      </c>
      <c r="Z129" t="str">
        <f t="shared" si="153"/>
        <v/>
      </c>
      <c r="AA129" t="str">
        <f t="shared" si="153"/>
        <v/>
      </c>
      <c r="AB129" t="str">
        <f t="shared" si="153"/>
        <v/>
      </c>
      <c r="AC129" t="str">
        <f t="shared" si="153"/>
        <v/>
      </c>
      <c r="AD129" t="str">
        <f t="shared" si="153"/>
        <v/>
      </c>
      <c r="AE129" t="str">
        <f t="shared" ref="AE129:BK129" si="161">IF(AND((ROW(AD129)-4)&lt;=AD$2+AD$3,(ROW(AD129)-4)&gt;=AD$3+1),8,IF(ROW(AD129)-4&gt;AD$2+AD$3,"",IF(AD129=0,6,AD129-1)))</f>
        <v/>
      </c>
      <c r="AF129" t="str">
        <f t="shared" si="158"/>
        <v/>
      </c>
      <c r="AG129" t="str">
        <f t="shared" si="158"/>
        <v/>
      </c>
      <c r="AH129" t="str">
        <f t="shared" si="158"/>
        <v/>
      </c>
      <c r="AI129" t="str">
        <f t="shared" si="158"/>
        <v/>
      </c>
      <c r="AJ129" t="str">
        <f t="shared" si="158"/>
        <v/>
      </c>
      <c r="AK129" t="str">
        <f t="shared" si="158"/>
        <v/>
      </c>
      <c r="AL129">
        <f t="shared" si="158"/>
        <v>8</v>
      </c>
      <c r="AM129">
        <f t="shared" si="158"/>
        <v>7</v>
      </c>
      <c r="AN129">
        <f t="shared" si="158"/>
        <v>6</v>
      </c>
      <c r="AO129">
        <f t="shared" si="158"/>
        <v>5</v>
      </c>
      <c r="AP129">
        <f t="shared" si="158"/>
        <v>4</v>
      </c>
      <c r="AQ129">
        <f t="shared" si="158"/>
        <v>3</v>
      </c>
      <c r="AR129">
        <f t="shared" si="158"/>
        <v>2</v>
      </c>
      <c r="AS129">
        <f t="shared" si="158"/>
        <v>1</v>
      </c>
      <c r="AT129">
        <f t="shared" si="158"/>
        <v>0</v>
      </c>
      <c r="AU129">
        <f t="shared" si="158"/>
        <v>6</v>
      </c>
      <c r="AV129">
        <f t="shared" si="158"/>
        <v>5</v>
      </c>
      <c r="AW129">
        <f t="shared" si="158"/>
        <v>4</v>
      </c>
      <c r="AX129">
        <f t="shared" si="158"/>
        <v>3</v>
      </c>
      <c r="AY129">
        <f t="shared" si="158"/>
        <v>2</v>
      </c>
      <c r="AZ129">
        <f t="shared" si="158"/>
        <v>1</v>
      </c>
      <c r="BA129">
        <f t="shared" si="158"/>
        <v>0</v>
      </c>
      <c r="BB129">
        <f t="shared" si="158"/>
        <v>6</v>
      </c>
      <c r="BC129">
        <f t="shared" si="158"/>
        <v>5</v>
      </c>
      <c r="BD129">
        <f t="shared" si="158"/>
        <v>4</v>
      </c>
      <c r="BE129">
        <f t="shared" si="158"/>
        <v>3</v>
      </c>
      <c r="BF129">
        <f t="shared" si="158"/>
        <v>2</v>
      </c>
      <c r="BG129">
        <f t="shared" si="158"/>
        <v>1</v>
      </c>
      <c r="BH129">
        <f t="shared" si="158"/>
        <v>0</v>
      </c>
      <c r="BI129">
        <f t="shared" si="158"/>
        <v>6</v>
      </c>
      <c r="BJ129">
        <f t="shared" si="158"/>
        <v>5</v>
      </c>
      <c r="BK129">
        <f t="shared" si="158"/>
        <v>4</v>
      </c>
    </row>
    <row r="130" spans="4:63">
      <c r="D130" t="str">
        <f t="shared" si="88"/>
        <v/>
      </c>
      <c r="E130" t="str">
        <f t="shared" si="153"/>
        <v/>
      </c>
      <c r="F130" t="str">
        <f t="shared" si="153"/>
        <v/>
      </c>
      <c r="G130" t="str">
        <f t="shared" si="153"/>
        <v/>
      </c>
      <c r="H130" t="str">
        <f t="shared" si="153"/>
        <v/>
      </c>
      <c r="I130" t="str">
        <f t="shared" si="153"/>
        <v/>
      </c>
      <c r="J130" t="str">
        <f t="shared" si="153"/>
        <v/>
      </c>
      <c r="K130" t="str">
        <f t="shared" si="153"/>
        <v/>
      </c>
      <c r="L130" t="str">
        <f t="shared" si="153"/>
        <v/>
      </c>
      <c r="M130" t="str">
        <f t="shared" si="153"/>
        <v/>
      </c>
      <c r="N130" t="str">
        <f t="shared" si="153"/>
        <v/>
      </c>
      <c r="O130" t="str">
        <f t="shared" si="153"/>
        <v/>
      </c>
      <c r="P130" t="str">
        <f t="shared" si="153"/>
        <v/>
      </c>
      <c r="Q130" t="str">
        <f t="shared" si="153"/>
        <v/>
      </c>
      <c r="R130" t="str">
        <f t="shared" si="153"/>
        <v/>
      </c>
      <c r="S130" t="str">
        <f t="shared" si="153"/>
        <v/>
      </c>
      <c r="T130" t="str">
        <f t="shared" si="153"/>
        <v/>
      </c>
      <c r="U130" t="str">
        <f t="shared" si="153"/>
        <v/>
      </c>
      <c r="V130" t="str">
        <f t="shared" si="153"/>
        <v/>
      </c>
      <c r="W130" t="str">
        <f t="shared" si="153"/>
        <v/>
      </c>
      <c r="X130" t="str">
        <f t="shared" si="153"/>
        <v/>
      </c>
      <c r="Y130" t="str">
        <f t="shared" si="153"/>
        <v/>
      </c>
      <c r="Z130" t="str">
        <f t="shared" si="153"/>
        <v/>
      </c>
      <c r="AA130" t="str">
        <f t="shared" si="153"/>
        <v/>
      </c>
      <c r="AB130" t="str">
        <f t="shared" si="153"/>
        <v/>
      </c>
      <c r="AC130" t="str">
        <f t="shared" si="153"/>
        <v/>
      </c>
      <c r="AD130" t="str">
        <f t="shared" si="153"/>
        <v/>
      </c>
      <c r="AE130" t="str">
        <f t="shared" ref="AE130:BK130" si="162">IF(AND((ROW(AD130)-4)&lt;=AD$2+AD$3,(ROW(AD130)-4)&gt;=AD$3+1),8,IF(ROW(AD130)-4&gt;AD$2+AD$3,"",IF(AD130=0,6,AD130-1)))</f>
        <v/>
      </c>
      <c r="AF130" t="str">
        <f t="shared" si="158"/>
        <v/>
      </c>
      <c r="AG130" t="str">
        <f t="shared" si="158"/>
        <v/>
      </c>
      <c r="AH130" t="str">
        <f t="shared" si="158"/>
        <v/>
      </c>
      <c r="AI130" t="str">
        <f t="shared" si="158"/>
        <v/>
      </c>
      <c r="AJ130" t="str">
        <f t="shared" si="158"/>
        <v/>
      </c>
      <c r="AK130" t="str">
        <f t="shared" si="158"/>
        <v/>
      </c>
      <c r="AL130">
        <f t="shared" si="158"/>
        <v>8</v>
      </c>
      <c r="AM130">
        <f t="shared" si="158"/>
        <v>7</v>
      </c>
      <c r="AN130">
        <f t="shared" si="158"/>
        <v>6</v>
      </c>
      <c r="AO130">
        <f t="shared" si="158"/>
        <v>5</v>
      </c>
      <c r="AP130">
        <f t="shared" si="158"/>
        <v>4</v>
      </c>
      <c r="AQ130">
        <f t="shared" si="158"/>
        <v>3</v>
      </c>
      <c r="AR130">
        <f t="shared" si="158"/>
        <v>2</v>
      </c>
      <c r="AS130">
        <f t="shared" si="158"/>
        <v>1</v>
      </c>
      <c r="AT130">
        <f t="shared" si="158"/>
        <v>0</v>
      </c>
      <c r="AU130">
        <f t="shared" si="158"/>
        <v>6</v>
      </c>
      <c r="AV130">
        <f t="shared" si="158"/>
        <v>5</v>
      </c>
      <c r="AW130">
        <f t="shared" si="158"/>
        <v>4</v>
      </c>
      <c r="AX130">
        <f t="shared" si="158"/>
        <v>3</v>
      </c>
      <c r="AY130">
        <f t="shared" si="158"/>
        <v>2</v>
      </c>
      <c r="AZ130">
        <f t="shared" si="158"/>
        <v>1</v>
      </c>
      <c r="BA130">
        <f t="shared" si="158"/>
        <v>0</v>
      </c>
      <c r="BB130">
        <f t="shared" si="158"/>
        <v>6</v>
      </c>
      <c r="BC130">
        <f t="shared" si="158"/>
        <v>5</v>
      </c>
      <c r="BD130">
        <f t="shared" si="158"/>
        <v>4</v>
      </c>
      <c r="BE130">
        <f t="shared" si="158"/>
        <v>3</v>
      </c>
      <c r="BF130">
        <f t="shared" si="158"/>
        <v>2</v>
      </c>
      <c r="BG130">
        <f t="shared" si="158"/>
        <v>1</v>
      </c>
      <c r="BH130">
        <f t="shared" si="158"/>
        <v>0</v>
      </c>
      <c r="BI130">
        <f t="shared" si="158"/>
        <v>6</v>
      </c>
      <c r="BJ130">
        <f t="shared" si="158"/>
        <v>5</v>
      </c>
      <c r="BK130">
        <f t="shared" si="158"/>
        <v>4</v>
      </c>
    </row>
    <row r="131" spans="4:63">
      <c r="D131" t="str">
        <f t="shared" si="88"/>
        <v/>
      </c>
      <c r="E131" t="str">
        <f t="shared" si="153"/>
        <v/>
      </c>
      <c r="F131" t="str">
        <f t="shared" si="153"/>
        <v/>
      </c>
      <c r="G131" t="str">
        <f t="shared" si="153"/>
        <v/>
      </c>
      <c r="H131" t="str">
        <f t="shared" si="153"/>
        <v/>
      </c>
      <c r="I131" t="str">
        <f t="shared" si="153"/>
        <v/>
      </c>
      <c r="J131" t="str">
        <f t="shared" si="153"/>
        <v/>
      </c>
      <c r="K131" t="str">
        <f t="shared" si="153"/>
        <v/>
      </c>
      <c r="L131" t="str">
        <f t="shared" si="153"/>
        <v/>
      </c>
      <c r="M131" t="str">
        <f t="shared" si="153"/>
        <v/>
      </c>
      <c r="N131" t="str">
        <f t="shared" si="153"/>
        <v/>
      </c>
      <c r="O131" t="str">
        <f t="shared" si="153"/>
        <v/>
      </c>
      <c r="P131" t="str">
        <f t="shared" si="153"/>
        <v/>
      </c>
      <c r="Q131" t="str">
        <f t="shared" si="153"/>
        <v/>
      </c>
      <c r="R131" t="str">
        <f t="shared" si="153"/>
        <v/>
      </c>
      <c r="S131" t="str">
        <f t="shared" si="153"/>
        <v/>
      </c>
      <c r="T131" t="str">
        <f t="shared" si="153"/>
        <v/>
      </c>
      <c r="U131" t="str">
        <f t="shared" si="153"/>
        <v/>
      </c>
      <c r="V131" t="str">
        <f t="shared" si="153"/>
        <v/>
      </c>
      <c r="W131" t="str">
        <f t="shared" si="153"/>
        <v/>
      </c>
      <c r="X131" t="str">
        <f t="shared" si="153"/>
        <v/>
      </c>
      <c r="Y131" t="str">
        <f t="shared" si="153"/>
        <v/>
      </c>
      <c r="Z131" t="str">
        <f t="shared" si="153"/>
        <v/>
      </c>
      <c r="AA131" t="str">
        <f t="shared" si="153"/>
        <v/>
      </c>
      <c r="AB131" t="str">
        <f t="shared" si="153"/>
        <v/>
      </c>
      <c r="AC131" t="str">
        <f t="shared" si="153"/>
        <v/>
      </c>
      <c r="AD131" t="str">
        <f t="shared" si="153"/>
        <v/>
      </c>
      <c r="AE131" t="str">
        <f t="shared" ref="AE131:BK131" si="163">IF(AND((ROW(AD131)-4)&lt;=AD$2+AD$3,(ROW(AD131)-4)&gt;=AD$3+1),8,IF(ROW(AD131)-4&gt;AD$2+AD$3,"",IF(AD131=0,6,AD131-1)))</f>
        <v/>
      </c>
      <c r="AF131" t="str">
        <f t="shared" si="158"/>
        <v/>
      </c>
      <c r="AG131" t="str">
        <f t="shared" si="158"/>
        <v/>
      </c>
      <c r="AH131" t="str">
        <f t="shared" si="158"/>
        <v/>
      </c>
      <c r="AI131" t="str">
        <f t="shared" si="158"/>
        <v/>
      </c>
      <c r="AJ131" t="str">
        <f t="shared" si="158"/>
        <v/>
      </c>
      <c r="AK131" t="str">
        <f t="shared" si="158"/>
        <v/>
      </c>
      <c r="AL131">
        <f t="shared" si="158"/>
        <v>8</v>
      </c>
      <c r="AM131">
        <f t="shared" si="158"/>
        <v>7</v>
      </c>
      <c r="AN131">
        <f t="shared" si="158"/>
        <v>6</v>
      </c>
      <c r="AO131">
        <f t="shared" si="158"/>
        <v>5</v>
      </c>
      <c r="AP131">
        <f t="shared" si="158"/>
        <v>4</v>
      </c>
      <c r="AQ131">
        <f t="shared" si="158"/>
        <v>3</v>
      </c>
      <c r="AR131">
        <f t="shared" si="158"/>
        <v>2</v>
      </c>
      <c r="AS131">
        <f t="shared" si="158"/>
        <v>1</v>
      </c>
      <c r="AT131">
        <f t="shared" si="158"/>
        <v>0</v>
      </c>
      <c r="AU131">
        <f t="shared" si="158"/>
        <v>6</v>
      </c>
      <c r="AV131">
        <f t="shared" si="158"/>
        <v>5</v>
      </c>
      <c r="AW131">
        <f t="shared" si="158"/>
        <v>4</v>
      </c>
      <c r="AX131">
        <f t="shared" si="158"/>
        <v>3</v>
      </c>
      <c r="AY131">
        <f t="shared" si="158"/>
        <v>2</v>
      </c>
      <c r="AZ131">
        <f t="shared" si="158"/>
        <v>1</v>
      </c>
      <c r="BA131">
        <f t="shared" si="158"/>
        <v>0</v>
      </c>
      <c r="BB131">
        <f t="shared" si="158"/>
        <v>6</v>
      </c>
      <c r="BC131">
        <f t="shared" si="158"/>
        <v>5</v>
      </c>
      <c r="BD131">
        <f t="shared" si="158"/>
        <v>4</v>
      </c>
      <c r="BE131">
        <f t="shared" si="158"/>
        <v>3</v>
      </c>
      <c r="BF131">
        <f t="shared" si="158"/>
        <v>2</v>
      </c>
      <c r="BG131">
        <f t="shared" si="158"/>
        <v>1</v>
      </c>
      <c r="BH131">
        <f t="shared" si="158"/>
        <v>0</v>
      </c>
      <c r="BI131">
        <f t="shared" si="158"/>
        <v>6</v>
      </c>
      <c r="BJ131">
        <f t="shared" si="158"/>
        <v>5</v>
      </c>
      <c r="BK131">
        <f t="shared" si="158"/>
        <v>4</v>
      </c>
    </row>
    <row r="132" spans="4:63">
      <c r="D132" t="str">
        <f t="shared" si="88"/>
        <v/>
      </c>
      <c r="E132" t="str">
        <f t="shared" si="153"/>
        <v/>
      </c>
      <c r="F132" t="str">
        <f t="shared" si="153"/>
        <v/>
      </c>
      <c r="G132" t="str">
        <f t="shared" si="153"/>
        <v/>
      </c>
      <c r="H132" t="str">
        <f t="shared" si="153"/>
        <v/>
      </c>
      <c r="I132" t="str">
        <f t="shared" si="153"/>
        <v/>
      </c>
      <c r="J132" t="str">
        <f t="shared" si="153"/>
        <v/>
      </c>
      <c r="K132" t="str">
        <f t="shared" si="153"/>
        <v/>
      </c>
      <c r="L132" t="str">
        <f t="shared" si="153"/>
        <v/>
      </c>
      <c r="M132" t="str">
        <f t="shared" si="153"/>
        <v/>
      </c>
      <c r="N132" t="str">
        <f t="shared" si="153"/>
        <v/>
      </c>
      <c r="O132" t="str">
        <f t="shared" si="153"/>
        <v/>
      </c>
      <c r="P132" t="str">
        <f t="shared" si="153"/>
        <v/>
      </c>
      <c r="Q132" t="str">
        <f t="shared" si="153"/>
        <v/>
      </c>
      <c r="R132" t="str">
        <f t="shared" si="153"/>
        <v/>
      </c>
      <c r="S132" t="str">
        <f t="shared" si="153"/>
        <v/>
      </c>
      <c r="T132" t="str">
        <f t="shared" si="153"/>
        <v/>
      </c>
      <c r="U132" t="str">
        <f t="shared" si="153"/>
        <v/>
      </c>
      <c r="V132" t="str">
        <f t="shared" si="153"/>
        <v/>
      </c>
      <c r="W132" t="str">
        <f t="shared" si="153"/>
        <v/>
      </c>
      <c r="X132" t="str">
        <f t="shared" si="153"/>
        <v/>
      </c>
      <c r="Y132" t="str">
        <f t="shared" si="153"/>
        <v/>
      </c>
      <c r="Z132" t="str">
        <f t="shared" si="153"/>
        <v/>
      </c>
      <c r="AA132" t="str">
        <f t="shared" si="153"/>
        <v/>
      </c>
      <c r="AB132" t="str">
        <f t="shared" si="153"/>
        <v/>
      </c>
      <c r="AC132" t="str">
        <f t="shared" si="153"/>
        <v/>
      </c>
      <c r="AD132" t="str">
        <f t="shared" si="153"/>
        <v/>
      </c>
      <c r="AE132" t="str">
        <f t="shared" ref="AE132:BK132" si="164">IF(AND((ROW(AD132)-4)&lt;=AD$2+AD$3,(ROW(AD132)-4)&gt;=AD$3+1),8,IF(ROW(AD132)-4&gt;AD$2+AD$3,"",IF(AD132=0,6,AD132-1)))</f>
        <v/>
      </c>
      <c r="AF132" t="str">
        <f t="shared" si="158"/>
        <v/>
      </c>
      <c r="AG132" t="str">
        <f t="shared" si="158"/>
        <v/>
      </c>
      <c r="AH132" t="str">
        <f t="shared" si="158"/>
        <v/>
      </c>
      <c r="AI132" t="str">
        <f t="shared" si="158"/>
        <v/>
      </c>
      <c r="AJ132" t="str">
        <f t="shared" si="158"/>
        <v/>
      </c>
      <c r="AK132" t="str">
        <f t="shared" si="158"/>
        <v/>
      </c>
      <c r="AL132">
        <f t="shared" si="158"/>
        <v>8</v>
      </c>
      <c r="AM132">
        <f t="shared" si="158"/>
        <v>7</v>
      </c>
      <c r="AN132">
        <f t="shared" si="158"/>
        <v>6</v>
      </c>
      <c r="AO132">
        <f t="shared" si="158"/>
        <v>5</v>
      </c>
      <c r="AP132">
        <f t="shared" si="158"/>
        <v>4</v>
      </c>
      <c r="AQ132">
        <f t="shared" si="158"/>
        <v>3</v>
      </c>
      <c r="AR132">
        <f t="shared" si="158"/>
        <v>2</v>
      </c>
      <c r="AS132">
        <f t="shared" si="158"/>
        <v>1</v>
      </c>
      <c r="AT132">
        <f t="shared" si="158"/>
        <v>0</v>
      </c>
      <c r="AU132">
        <f t="shared" si="158"/>
        <v>6</v>
      </c>
      <c r="AV132">
        <f t="shared" si="158"/>
        <v>5</v>
      </c>
      <c r="AW132">
        <f t="shared" si="158"/>
        <v>4</v>
      </c>
      <c r="AX132">
        <f t="shared" si="158"/>
        <v>3</v>
      </c>
      <c r="AY132">
        <f t="shared" si="158"/>
        <v>2</v>
      </c>
      <c r="AZ132">
        <f t="shared" si="158"/>
        <v>1</v>
      </c>
      <c r="BA132">
        <f t="shared" si="158"/>
        <v>0</v>
      </c>
      <c r="BB132">
        <f t="shared" si="158"/>
        <v>6</v>
      </c>
      <c r="BC132">
        <f t="shared" si="158"/>
        <v>5</v>
      </c>
      <c r="BD132">
        <f t="shared" si="158"/>
        <v>4</v>
      </c>
      <c r="BE132">
        <f t="shared" si="158"/>
        <v>3</v>
      </c>
      <c r="BF132">
        <f t="shared" si="158"/>
        <v>2</v>
      </c>
      <c r="BG132">
        <f t="shared" si="158"/>
        <v>1</v>
      </c>
      <c r="BH132">
        <f t="shared" si="158"/>
        <v>0</v>
      </c>
      <c r="BI132">
        <f t="shared" si="158"/>
        <v>6</v>
      </c>
      <c r="BJ132">
        <f t="shared" si="158"/>
        <v>5</v>
      </c>
      <c r="BK132">
        <f t="shared" si="158"/>
        <v>4</v>
      </c>
    </row>
    <row r="133" spans="4:63">
      <c r="D133" t="str">
        <f t="shared" si="88"/>
        <v/>
      </c>
      <c r="E133" t="str">
        <f t="shared" si="153"/>
        <v/>
      </c>
      <c r="F133" t="str">
        <f t="shared" si="153"/>
        <v/>
      </c>
      <c r="G133" t="str">
        <f t="shared" si="153"/>
        <v/>
      </c>
      <c r="H133" t="str">
        <f t="shared" si="153"/>
        <v/>
      </c>
      <c r="I133" t="str">
        <f t="shared" si="153"/>
        <v/>
      </c>
      <c r="J133" t="str">
        <f t="shared" si="153"/>
        <v/>
      </c>
      <c r="K133" t="str">
        <f t="shared" si="153"/>
        <v/>
      </c>
      <c r="L133" t="str">
        <f t="shared" si="153"/>
        <v/>
      </c>
      <c r="M133" t="str">
        <f t="shared" si="153"/>
        <v/>
      </c>
      <c r="N133" t="str">
        <f t="shared" si="153"/>
        <v/>
      </c>
      <c r="O133" t="str">
        <f t="shared" si="153"/>
        <v/>
      </c>
      <c r="P133" t="str">
        <f t="shared" si="153"/>
        <v/>
      </c>
      <c r="Q133" t="str">
        <f t="shared" si="153"/>
        <v/>
      </c>
      <c r="R133" t="str">
        <f t="shared" si="153"/>
        <v/>
      </c>
      <c r="S133" t="str">
        <f t="shared" si="153"/>
        <v/>
      </c>
      <c r="T133" t="str">
        <f t="shared" si="153"/>
        <v/>
      </c>
      <c r="U133" t="str">
        <f t="shared" si="153"/>
        <v/>
      </c>
      <c r="V133" t="str">
        <f t="shared" ref="V133:AE133" si="165">IF(AND((ROW(U133)-4)&lt;=U$2+U$3,(ROW(U133)-4)&gt;=U$3+1),8,IF(ROW(U133)-4&gt;U$2+U$3,"",IF(U133=0,6,U133-1)))</f>
        <v/>
      </c>
      <c r="W133" t="str">
        <f t="shared" si="165"/>
        <v/>
      </c>
      <c r="X133" t="str">
        <f t="shared" si="165"/>
        <v/>
      </c>
      <c r="Y133" t="str">
        <f t="shared" si="165"/>
        <v/>
      </c>
      <c r="Z133" t="str">
        <f t="shared" si="165"/>
        <v/>
      </c>
      <c r="AA133" t="str">
        <f t="shared" si="165"/>
        <v/>
      </c>
      <c r="AB133" t="str">
        <f t="shared" si="165"/>
        <v/>
      </c>
      <c r="AC133" t="str">
        <f t="shared" si="165"/>
        <v/>
      </c>
      <c r="AD133" t="str">
        <f t="shared" si="165"/>
        <v/>
      </c>
      <c r="AE133" t="str">
        <f t="shared" si="165"/>
        <v/>
      </c>
      <c r="AF133" t="str">
        <f t="shared" si="158"/>
        <v/>
      </c>
      <c r="AG133" t="str">
        <f t="shared" si="158"/>
        <v/>
      </c>
      <c r="AH133" t="str">
        <f t="shared" si="158"/>
        <v/>
      </c>
      <c r="AI133" t="str">
        <f t="shared" si="158"/>
        <v/>
      </c>
      <c r="AJ133" t="str">
        <f t="shared" si="158"/>
        <v/>
      </c>
      <c r="AK133" t="str">
        <f t="shared" si="158"/>
        <v/>
      </c>
      <c r="AL133">
        <f t="shared" si="158"/>
        <v>8</v>
      </c>
      <c r="AM133">
        <f t="shared" si="158"/>
        <v>7</v>
      </c>
      <c r="AN133">
        <f t="shared" si="158"/>
        <v>6</v>
      </c>
      <c r="AO133">
        <f t="shared" si="158"/>
        <v>5</v>
      </c>
      <c r="AP133">
        <f t="shared" si="158"/>
        <v>4</v>
      </c>
      <c r="AQ133">
        <f t="shared" si="158"/>
        <v>3</v>
      </c>
      <c r="AR133">
        <f t="shared" si="158"/>
        <v>2</v>
      </c>
      <c r="AS133">
        <f t="shared" si="158"/>
        <v>1</v>
      </c>
      <c r="AT133">
        <f t="shared" si="158"/>
        <v>0</v>
      </c>
      <c r="AU133">
        <f t="shared" si="158"/>
        <v>6</v>
      </c>
      <c r="AV133">
        <f t="shared" si="158"/>
        <v>5</v>
      </c>
      <c r="AW133">
        <f t="shared" si="158"/>
        <v>4</v>
      </c>
      <c r="AX133">
        <f t="shared" si="158"/>
        <v>3</v>
      </c>
      <c r="AY133">
        <f t="shared" si="158"/>
        <v>2</v>
      </c>
      <c r="AZ133">
        <f t="shared" si="158"/>
        <v>1</v>
      </c>
      <c r="BA133">
        <f t="shared" si="158"/>
        <v>0</v>
      </c>
      <c r="BB133">
        <f t="shared" si="158"/>
        <v>6</v>
      </c>
      <c r="BC133">
        <f t="shared" si="158"/>
        <v>5</v>
      </c>
      <c r="BD133">
        <f t="shared" si="158"/>
        <v>4</v>
      </c>
      <c r="BE133">
        <f t="shared" si="158"/>
        <v>3</v>
      </c>
      <c r="BF133">
        <f t="shared" si="158"/>
        <v>2</v>
      </c>
      <c r="BG133">
        <f t="shared" si="158"/>
        <v>1</v>
      </c>
      <c r="BH133">
        <f t="shared" si="158"/>
        <v>0</v>
      </c>
      <c r="BI133">
        <f t="shared" si="158"/>
        <v>6</v>
      </c>
      <c r="BJ133">
        <f t="shared" si="158"/>
        <v>5</v>
      </c>
      <c r="BK133">
        <f t="shared" si="158"/>
        <v>4</v>
      </c>
    </row>
    <row r="134" spans="4:63">
      <c r="D134" t="str">
        <f t="shared" ref="D134:S197" si="166">IF(AND((ROW(C134)-4)&lt;=C$2+C$3,(ROW(C134)-4)&gt;=C$3+1),8,IF(ROW(C134)-4&gt;C$2+C$3,"",IF(C134=0,6,C134-1)))</f>
        <v/>
      </c>
      <c r="E134" t="str">
        <f t="shared" si="166"/>
        <v/>
      </c>
      <c r="F134" t="str">
        <f t="shared" si="166"/>
        <v/>
      </c>
      <c r="G134" t="str">
        <f t="shared" si="166"/>
        <v/>
      </c>
      <c r="H134" t="str">
        <f t="shared" si="166"/>
        <v/>
      </c>
      <c r="I134" t="str">
        <f t="shared" si="166"/>
        <v/>
      </c>
      <c r="J134" t="str">
        <f t="shared" si="166"/>
        <v/>
      </c>
      <c r="K134" t="str">
        <f t="shared" si="166"/>
        <v/>
      </c>
      <c r="L134" t="str">
        <f t="shared" si="166"/>
        <v/>
      </c>
      <c r="M134" t="str">
        <f t="shared" si="166"/>
        <v/>
      </c>
      <c r="N134" t="str">
        <f t="shared" si="166"/>
        <v/>
      </c>
      <c r="O134" t="str">
        <f t="shared" si="166"/>
        <v/>
      </c>
      <c r="P134" t="str">
        <f t="shared" si="166"/>
        <v/>
      </c>
      <c r="Q134" t="str">
        <f t="shared" si="166"/>
        <v/>
      </c>
      <c r="R134" t="str">
        <f t="shared" si="166"/>
        <v/>
      </c>
      <c r="S134" t="str">
        <f t="shared" si="166"/>
        <v/>
      </c>
      <c r="T134" t="str">
        <f t="shared" ref="E134:AD144" si="167">IF(AND((ROW(S134)-4)&lt;=S$2+S$3,(ROW(S134)-4)&gt;=S$3+1),8,IF(ROW(S134)-4&gt;S$2+S$3,"",IF(S134=0,6,S134-1)))</f>
        <v/>
      </c>
      <c r="U134" t="str">
        <f t="shared" si="167"/>
        <v/>
      </c>
      <c r="V134" t="str">
        <f t="shared" si="167"/>
        <v/>
      </c>
      <c r="W134" t="str">
        <f t="shared" si="167"/>
        <v/>
      </c>
      <c r="X134" t="str">
        <f t="shared" si="167"/>
        <v/>
      </c>
      <c r="Y134" t="str">
        <f t="shared" si="167"/>
        <v/>
      </c>
      <c r="Z134" t="str">
        <f t="shared" si="167"/>
        <v/>
      </c>
      <c r="AA134" t="str">
        <f t="shared" si="167"/>
        <v/>
      </c>
      <c r="AB134" t="str">
        <f t="shared" si="167"/>
        <v/>
      </c>
      <c r="AC134" t="str">
        <f t="shared" si="167"/>
        <v/>
      </c>
      <c r="AD134" t="str">
        <f t="shared" si="167"/>
        <v/>
      </c>
      <c r="AE134" t="str">
        <f t="shared" ref="AE134:BK134" si="168">IF(AND((ROW(AD134)-4)&lt;=AD$2+AD$3,(ROW(AD134)-4)&gt;=AD$3+1),8,IF(ROW(AD134)-4&gt;AD$2+AD$3,"",IF(AD134=0,6,AD134-1)))</f>
        <v/>
      </c>
      <c r="AF134" t="str">
        <f t="shared" si="168"/>
        <v/>
      </c>
      <c r="AG134" t="str">
        <f t="shared" si="168"/>
        <v/>
      </c>
      <c r="AH134" t="str">
        <f t="shared" si="168"/>
        <v/>
      </c>
      <c r="AI134" t="str">
        <f t="shared" si="168"/>
        <v/>
      </c>
      <c r="AJ134" t="str">
        <f t="shared" si="168"/>
        <v/>
      </c>
      <c r="AK134" t="str">
        <f t="shared" si="168"/>
        <v/>
      </c>
      <c r="AL134">
        <f t="shared" si="168"/>
        <v>8</v>
      </c>
      <c r="AM134">
        <f t="shared" si="168"/>
        <v>7</v>
      </c>
      <c r="AN134">
        <f t="shared" si="168"/>
        <v>6</v>
      </c>
      <c r="AO134">
        <f t="shared" si="168"/>
        <v>5</v>
      </c>
      <c r="AP134">
        <f t="shared" si="168"/>
        <v>4</v>
      </c>
      <c r="AQ134">
        <f t="shared" si="168"/>
        <v>3</v>
      </c>
      <c r="AR134">
        <f t="shared" si="168"/>
        <v>2</v>
      </c>
      <c r="AS134">
        <f t="shared" si="168"/>
        <v>1</v>
      </c>
      <c r="AT134">
        <f t="shared" si="168"/>
        <v>0</v>
      </c>
      <c r="AU134">
        <f t="shared" si="158"/>
        <v>6</v>
      </c>
      <c r="AV134">
        <f t="shared" si="158"/>
        <v>5</v>
      </c>
      <c r="AW134">
        <f t="shared" si="158"/>
        <v>4</v>
      </c>
      <c r="AX134">
        <f t="shared" si="158"/>
        <v>3</v>
      </c>
      <c r="AY134">
        <f t="shared" si="158"/>
        <v>2</v>
      </c>
      <c r="AZ134">
        <f t="shared" si="158"/>
        <v>1</v>
      </c>
      <c r="BA134">
        <f t="shared" si="158"/>
        <v>0</v>
      </c>
      <c r="BB134">
        <f t="shared" si="158"/>
        <v>6</v>
      </c>
      <c r="BC134">
        <f t="shared" ref="AF134:BK142" si="169">IF(AND((ROW(BB134)-4)&lt;=BB$2+BB$3,(ROW(BB134)-4)&gt;=BB$3+1),8,IF(ROW(BB134)-4&gt;BB$2+BB$3,"",IF(BB134=0,6,BB134-1)))</f>
        <v>5</v>
      </c>
      <c r="BD134">
        <f t="shared" si="169"/>
        <v>4</v>
      </c>
      <c r="BE134">
        <f t="shared" si="169"/>
        <v>3</v>
      </c>
      <c r="BF134">
        <f t="shared" si="169"/>
        <v>2</v>
      </c>
      <c r="BG134">
        <f t="shared" si="169"/>
        <v>1</v>
      </c>
      <c r="BH134">
        <f t="shared" si="169"/>
        <v>0</v>
      </c>
      <c r="BI134">
        <f t="shared" si="169"/>
        <v>6</v>
      </c>
      <c r="BJ134">
        <f t="shared" si="169"/>
        <v>5</v>
      </c>
      <c r="BK134">
        <f t="shared" si="169"/>
        <v>4</v>
      </c>
    </row>
    <row r="135" spans="4:63">
      <c r="D135" t="str">
        <f t="shared" si="166"/>
        <v/>
      </c>
      <c r="E135" t="str">
        <f t="shared" si="167"/>
        <v/>
      </c>
      <c r="F135" t="str">
        <f t="shared" si="167"/>
        <v/>
      </c>
      <c r="G135" t="str">
        <f t="shared" si="167"/>
        <v/>
      </c>
      <c r="H135" t="str">
        <f t="shared" si="167"/>
        <v/>
      </c>
      <c r="I135" t="str">
        <f t="shared" si="167"/>
        <v/>
      </c>
      <c r="J135" t="str">
        <f t="shared" si="167"/>
        <v/>
      </c>
      <c r="K135" t="str">
        <f t="shared" si="167"/>
        <v/>
      </c>
      <c r="L135" t="str">
        <f t="shared" si="167"/>
        <v/>
      </c>
      <c r="M135" t="str">
        <f t="shared" si="167"/>
        <v/>
      </c>
      <c r="N135" t="str">
        <f t="shared" si="167"/>
        <v/>
      </c>
      <c r="O135" t="str">
        <f t="shared" si="167"/>
        <v/>
      </c>
      <c r="P135" t="str">
        <f t="shared" si="167"/>
        <v/>
      </c>
      <c r="Q135" t="str">
        <f t="shared" si="167"/>
        <v/>
      </c>
      <c r="R135" t="str">
        <f t="shared" si="167"/>
        <v/>
      </c>
      <c r="S135" t="str">
        <f t="shared" si="167"/>
        <v/>
      </c>
      <c r="T135" t="str">
        <f t="shared" si="167"/>
        <v/>
      </c>
      <c r="U135" t="str">
        <f t="shared" si="167"/>
        <v/>
      </c>
      <c r="V135" t="str">
        <f t="shared" si="167"/>
        <v/>
      </c>
      <c r="W135" t="str">
        <f t="shared" si="167"/>
        <v/>
      </c>
      <c r="X135" t="str">
        <f t="shared" si="167"/>
        <v/>
      </c>
      <c r="Y135" t="str">
        <f t="shared" si="167"/>
        <v/>
      </c>
      <c r="Z135" t="str">
        <f t="shared" si="167"/>
        <v/>
      </c>
      <c r="AA135" t="str">
        <f t="shared" si="167"/>
        <v/>
      </c>
      <c r="AB135" t="str">
        <f t="shared" si="167"/>
        <v/>
      </c>
      <c r="AC135" t="str">
        <f t="shared" si="167"/>
        <v/>
      </c>
      <c r="AD135" t="str">
        <f t="shared" si="167"/>
        <v/>
      </c>
      <c r="AE135" t="str">
        <f t="shared" ref="AE135:BK135" si="170">IF(AND((ROW(AD135)-4)&lt;=AD$2+AD$3,(ROW(AD135)-4)&gt;=AD$3+1),8,IF(ROW(AD135)-4&gt;AD$2+AD$3,"",IF(AD135=0,6,AD135-1)))</f>
        <v/>
      </c>
      <c r="AF135" t="str">
        <f t="shared" si="169"/>
        <v/>
      </c>
      <c r="AG135" t="str">
        <f t="shared" si="169"/>
        <v/>
      </c>
      <c r="AH135" t="str">
        <f t="shared" si="169"/>
        <v/>
      </c>
      <c r="AI135" t="str">
        <f t="shared" si="169"/>
        <v/>
      </c>
      <c r="AJ135" t="str">
        <f t="shared" si="169"/>
        <v/>
      </c>
      <c r="AK135" t="str">
        <f t="shared" si="169"/>
        <v/>
      </c>
      <c r="AL135">
        <f t="shared" si="169"/>
        <v>8</v>
      </c>
      <c r="AM135">
        <f t="shared" si="169"/>
        <v>7</v>
      </c>
      <c r="AN135">
        <f t="shared" si="169"/>
        <v>6</v>
      </c>
      <c r="AO135">
        <f t="shared" si="169"/>
        <v>5</v>
      </c>
      <c r="AP135">
        <f t="shared" si="169"/>
        <v>4</v>
      </c>
      <c r="AQ135">
        <f t="shared" si="169"/>
        <v>3</v>
      </c>
      <c r="AR135">
        <f t="shared" si="169"/>
        <v>2</v>
      </c>
      <c r="AS135">
        <f t="shared" si="169"/>
        <v>1</v>
      </c>
      <c r="AT135">
        <f t="shared" si="169"/>
        <v>0</v>
      </c>
      <c r="AU135">
        <f t="shared" si="169"/>
        <v>6</v>
      </c>
      <c r="AV135">
        <f t="shared" si="169"/>
        <v>5</v>
      </c>
      <c r="AW135">
        <f t="shared" si="169"/>
        <v>4</v>
      </c>
      <c r="AX135">
        <f t="shared" si="169"/>
        <v>3</v>
      </c>
      <c r="AY135">
        <f t="shared" si="169"/>
        <v>2</v>
      </c>
      <c r="AZ135">
        <f t="shared" si="169"/>
        <v>1</v>
      </c>
      <c r="BA135">
        <f t="shared" si="169"/>
        <v>0</v>
      </c>
      <c r="BB135">
        <f t="shared" si="169"/>
        <v>6</v>
      </c>
      <c r="BC135">
        <f t="shared" si="169"/>
        <v>5</v>
      </c>
      <c r="BD135">
        <f t="shared" si="169"/>
        <v>4</v>
      </c>
      <c r="BE135">
        <f t="shared" si="169"/>
        <v>3</v>
      </c>
      <c r="BF135">
        <f t="shared" si="169"/>
        <v>2</v>
      </c>
      <c r="BG135">
        <f t="shared" si="169"/>
        <v>1</v>
      </c>
      <c r="BH135">
        <f t="shared" si="169"/>
        <v>0</v>
      </c>
      <c r="BI135">
        <f t="shared" si="169"/>
        <v>6</v>
      </c>
      <c r="BJ135">
        <f t="shared" si="169"/>
        <v>5</v>
      </c>
      <c r="BK135">
        <f t="shared" si="169"/>
        <v>4</v>
      </c>
    </row>
    <row r="136" spans="4:63">
      <c r="D136" t="str">
        <f t="shared" si="166"/>
        <v/>
      </c>
      <c r="E136" t="str">
        <f t="shared" si="167"/>
        <v/>
      </c>
      <c r="F136" t="str">
        <f t="shared" si="167"/>
        <v/>
      </c>
      <c r="G136" t="str">
        <f t="shared" si="167"/>
        <v/>
      </c>
      <c r="H136" t="str">
        <f t="shared" si="167"/>
        <v/>
      </c>
      <c r="I136" t="str">
        <f t="shared" si="167"/>
        <v/>
      </c>
      <c r="J136" t="str">
        <f t="shared" si="167"/>
        <v/>
      </c>
      <c r="K136" t="str">
        <f t="shared" si="167"/>
        <v/>
      </c>
      <c r="L136" t="str">
        <f t="shared" si="167"/>
        <v/>
      </c>
      <c r="M136" t="str">
        <f t="shared" si="167"/>
        <v/>
      </c>
      <c r="N136" t="str">
        <f t="shared" si="167"/>
        <v/>
      </c>
      <c r="O136" t="str">
        <f t="shared" si="167"/>
        <v/>
      </c>
      <c r="P136" t="str">
        <f t="shared" si="167"/>
        <v/>
      </c>
      <c r="Q136" t="str">
        <f t="shared" si="167"/>
        <v/>
      </c>
      <c r="R136" t="str">
        <f t="shared" si="167"/>
        <v/>
      </c>
      <c r="S136" t="str">
        <f t="shared" si="167"/>
        <v/>
      </c>
      <c r="T136" t="str">
        <f t="shared" si="167"/>
        <v/>
      </c>
      <c r="U136" t="str">
        <f t="shared" si="167"/>
        <v/>
      </c>
      <c r="V136" t="str">
        <f t="shared" si="167"/>
        <v/>
      </c>
      <c r="W136" t="str">
        <f t="shared" si="167"/>
        <v/>
      </c>
      <c r="X136" t="str">
        <f t="shared" si="167"/>
        <v/>
      </c>
      <c r="Y136" t="str">
        <f t="shared" si="167"/>
        <v/>
      </c>
      <c r="Z136" t="str">
        <f t="shared" si="167"/>
        <v/>
      </c>
      <c r="AA136" t="str">
        <f t="shared" si="167"/>
        <v/>
      </c>
      <c r="AB136" t="str">
        <f t="shared" si="167"/>
        <v/>
      </c>
      <c r="AC136" t="str">
        <f t="shared" si="167"/>
        <v/>
      </c>
      <c r="AD136" t="str">
        <f t="shared" si="167"/>
        <v/>
      </c>
      <c r="AE136" t="str">
        <f t="shared" ref="AE136:BK136" si="171">IF(AND((ROW(AD136)-4)&lt;=AD$2+AD$3,(ROW(AD136)-4)&gt;=AD$3+1),8,IF(ROW(AD136)-4&gt;AD$2+AD$3,"",IF(AD136=0,6,AD136-1)))</f>
        <v/>
      </c>
      <c r="AF136" t="str">
        <f t="shared" si="169"/>
        <v/>
      </c>
      <c r="AG136" t="str">
        <f t="shared" si="169"/>
        <v/>
      </c>
      <c r="AH136" t="str">
        <f t="shared" si="169"/>
        <v/>
      </c>
      <c r="AI136" t="str">
        <f t="shared" si="169"/>
        <v/>
      </c>
      <c r="AJ136" t="str">
        <f t="shared" si="169"/>
        <v/>
      </c>
      <c r="AK136" t="str">
        <f t="shared" si="169"/>
        <v/>
      </c>
      <c r="AL136">
        <f t="shared" si="169"/>
        <v>8</v>
      </c>
      <c r="AM136">
        <f t="shared" si="169"/>
        <v>7</v>
      </c>
      <c r="AN136">
        <f t="shared" si="169"/>
        <v>6</v>
      </c>
      <c r="AO136">
        <f t="shared" si="169"/>
        <v>5</v>
      </c>
      <c r="AP136">
        <f t="shared" si="169"/>
        <v>4</v>
      </c>
      <c r="AQ136">
        <f t="shared" si="169"/>
        <v>3</v>
      </c>
      <c r="AR136">
        <f t="shared" si="169"/>
        <v>2</v>
      </c>
      <c r="AS136">
        <f t="shared" si="169"/>
        <v>1</v>
      </c>
      <c r="AT136">
        <f t="shared" si="169"/>
        <v>0</v>
      </c>
      <c r="AU136">
        <f t="shared" si="169"/>
        <v>6</v>
      </c>
      <c r="AV136">
        <f t="shared" si="169"/>
        <v>5</v>
      </c>
      <c r="AW136">
        <f t="shared" si="169"/>
        <v>4</v>
      </c>
      <c r="AX136">
        <f t="shared" si="169"/>
        <v>3</v>
      </c>
      <c r="AY136">
        <f t="shared" si="169"/>
        <v>2</v>
      </c>
      <c r="AZ136">
        <f t="shared" si="169"/>
        <v>1</v>
      </c>
      <c r="BA136">
        <f t="shared" si="169"/>
        <v>0</v>
      </c>
      <c r="BB136">
        <f t="shared" si="169"/>
        <v>6</v>
      </c>
      <c r="BC136">
        <f t="shared" si="169"/>
        <v>5</v>
      </c>
      <c r="BD136">
        <f t="shared" si="169"/>
        <v>4</v>
      </c>
      <c r="BE136">
        <f t="shared" si="169"/>
        <v>3</v>
      </c>
      <c r="BF136">
        <f t="shared" si="169"/>
        <v>2</v>
      </c>
      <c r="BG136">
        <f t="shared" si="169"/>
        <v>1</v>
      </c>
      <c r="BH136">
        <f t="shared" si="169"/>
        <v>0</v>
      </c>
      <c r="BI136">
        <f t="shared" si="169"/>
        <v>6</v>
      </c>
      <c r="BJ136">
        <f t="shared" si="169"/>
        <v>5</v>
      </c>
      <c r="BK136">
        <f t="shared" si="169"/>
        <v>4</v>
      </c>
    </row>
    <row r="137" spans="4:63">
      <c r="D137" t="str">
        <f t="shared" si="166"/>
        <v/>
      </c>
      <c r="E137" t="str">
        <f t="shared" si="167"/>
        <v/>
      </c>
      <c r="F137" t="str">
        <f t="shared" si="167"/>
        <v/>
      </c>
      <c r="G137" t="str">
        <f t="shared" si="167"/>
        <v/>
      </c>
      <c r="H137" t="str">
        <f t="shared" si="167"/>
        <v/>
      </c>
      <c r="I137" t="str">
        <f t="shared" si="167"/>
        <v/>
      </c>
      <c r="J137" t="str">
        <f t="shared" si="167"/>
        <v/>
      </c>
      <c r="K137" t="str">
        <f t="shared" si="167"/>
        <v/>
      </c>
      <c r="L137" t="str">
        <f t="shared" si="167"/>
        <v/>
      </c>
      <c r="M137" t="str">
        <f t="shared" si="167"/>
        <v/>
      </c>
      <c r="N137" t="str">
        <f t="shared" si="167"/>
        <v/>
      </c>
      <c r="O137" t="str">
        <f t="shared" si="167"/>
        <v/>
      </c>
      <c r="P137" t="str">
        <f t="shared" si="167"/>
        <v/>
      </c>
      <c r="Q137" t="str">
        <f t="shared" si="167"/>
        <v/>
      </c>
      <c r="R137" t="str">
        <f t="shared" si="167"/>
        <v/>
      </c>
      <c r="S137" t="str">
        <f t="shared" si="167"/>
        <v/>
      </c>
      <c r="T137" t="str">
        <f t="shared" si="167"/>
        <v/>
      </c>
      <c r="U137" t="str">
        <f t="shared" si="167"/>
        <v/>
      </c>
      <c r="V137" t="str">
        <f t="shared" si="167"/>
        <v/>
      </c>
      <c r="W137" t="str">
        <f t="shared" si="167"/>
        <v/>
      </c>
      <c r="X137" t="str">
        <f t="shared" si="167"/>
        <v/>
      </c>
      <c r="Y137" t="str">
        <f t="shared" si="167"/>
        <v/>
      </c>
      <c r="Z137" t="str">
        <f t="shared" si="167"/>
        <v/>
      </c>
      <c r="AA137" t="str">
        <f t="shared" si="167"/>
        <v/>
      </c>
      <c r="AB137" t="str">
        <f t="shared" si="167"/>
        <v/>
      </c>
      <c r="AC137" t="str">
        <f t="shared" si="167"/>
        <v/>
      </c>
      <c r="AD137" t="str">
        <f t="shared" si="167"/>
        <v/>
      </c>
      <c r="AE137" t="str">
        <f t="shared" ref="AE137:BK137" si="172">IF(AND((ROW(AD137)-4)&lt;=AD$2+AD$3,(ROW(AD137)-4)&gt;=AD$3+1),8,IF(ROW(AD137)-4&gt;AD$2+AD$3,"",IF(AD137=0,6,AD137-1)))</f>
        <v/>
      </c>
      <c r="AF137" t="str">
        <f t="shared" si="169"/>
        <v/>
      </c>
      <c r="AG137" t="str">
        <f t="shared" si="169"/>
        <v/>
      </c>
      <c r="AH137" t="str">
        <f t="shared" si="169"/>
        <v/>
      </c>
      <c r="AI137" t="str">
        <f t="shared" si="169"/>
        <v/>
      </c>
      <c r="AJ137" t="str">
        <f t="shared" si="169"/>
        <v/>
      </c>
      <c r="AK137" t="str">
        <f t="shared" si="169"/>
        <v/>
      </c>
      <c r="AL137">
        <f t="shared" si="169"/>
        <v>8</v>
      </c>
      <c r="AM137">
        <f t="shared" si="169"/>
        <v>7</v>
      </c>
      <c r="AN137">
        <f t="shared" si="169"/>
        <v>6</v>
      </c>
      <c r="AO137">
        <f t="shared" si="169"/>
        <v>5</v>
      </c>
      <c r="AP137">
        <f t="shared" si="169"/>
        <v>4</v>
      </c>
      <c r="AQ137">
        <f t="shared" si="169"/>
        <v>3</v>
      </c>
      <c r="AR137">
        <f t="shared" si="169"/>
        <v>2</v>
      </c>
      <c r="AS137">
        <f t="shared" si="169"/>
        <v>1</v>
      </c>
      <c r="AT137">
        <f t="shared" si="169"/>
        <v>0</v>
      </c>
      <c r="AU137">
        <f t="shared" si="169"/>
        <v>6</v>
      </c>
      <c r="AV137">
        <f t="shared" si="169"/>
        <v>5</v>
      </c>
      <c r="AW137">
        <f t="shared" si="169"/>
        <v>4</v>
      </c>
      <c r="AX137">
        <f t="shared" si="169"/>
        <v>3</v>
      </c>
      <c r="AY137">
        <f t="shared" si="169"/>
        <v>2</v>
      </c>
      <c r="AZ137">
        <f t="shared" si="169"/>
        <v>1</v>
      </c>
      <c r="BA137">
        <f t="shared" si="169"/>
        <v>0</v>
      </c>
      <c r="BB137">
        <f t="shared" si="169"/>
        <v>6</v>
      </c>
      <c r="BC137">
        <f t="shared" si="169"/>
        <v>5</v>
      </c>
      <c r="BD137">
        <f t="shared" si="169"/>
        <v>4</v>
      </c>
      <c r="BE137">
        <f t="shared" si="169"/>
        <v>3</v>
      </c>
      <c r="BF137">
        <f t="shared" si="169"/>
        <v>2</v>
      </c>
      <c r="BG137">
        <f t="shared" si="169"/>
        <v>1</v>
      </c>
      <c r="BH137">
        <f t="shared" si="169"/>
        <v>0</v>
      </c>
      <c r="BI137">
        <f t="shared" si="169"/>
        <v>6</v>
      </c>
      <c r="BJ137">
        <f t="shared" si="169"/>
        <v>5</v>
      </c>
      <c r="BK137">
        <f t="shared" si="169"/>
        <v>4</v>
      </c>
    </row>
    <row r="138" spans="4:63">
      <c r="D138" t="str">
        <f t="shared" si="166"/>
        <v/>
      </c>
      <c r="E138" t="str">
        <f t="shared" si="167"/>
        <v/>
      </c>
      <c r="F138" t="str">
        <f t="shared" si="167"/>
        <v/>
      </c>
      <c r="G138" t="str">
        <f t="shared" si="167"/>
        <v/>
      </c>
      <c r="H138" t="str">
        <f t="shared" si="167"/>
        <v/>
      </c>
      <c r="I138" t="str">
        <f t="shared" si="167"/>
        <v/>
      </c>
      <c r="J138" t="str">
        <f t="shared" si="167"/>
        <v/>
      </c>
      <c r="K138" t="str">
        <f t="shared" si="167"/>
        <v/>
      </c>
      <c r="L138" t="str">
        <f t="shared" si="167"/>
        <v/>
      </c>
      <c r="M138" t="str">
        <f t="shared" si="167"/>
        <v/>
      </c>
      <c r="N138" t="str">
        <f t="shared" si="167"/>
        <v/>
      </c>
      <c r="O138" t="str">
        <f t="shared" si="167"/>
        <v/>
      </c>
      <c r="P138" t="str">
        <f t="shared" si="167"/>
        <v/>
      </c>
      <c r="Q138" t="str">
        <f t="shared" si="167"/>
        <v/>
      </c>
      <c r="R138" t="str">
        <f t="shared" si="167"/>
        <v/>
      </c>
      <c r="S138" t="str">
        <f t="shared" si="167"/>
        <v/>
      </c>
      <c r="T138" t="str">
        <f t="shared" si="167"/>
        <v/>
      </c>
      <c r="U138" t="str">
        <f t="shared" si="167"/>
        <v/>
      </c>
      <c r="V138" t="str">
        <f t="shared" si="167"/>
        <v/>
      </c>
      <c r="W138" t="str">
        <f t="shared" si="167"/>
        <v/>
      </c>
      <c r="X138" t="str">
        <f t="shared" si="167"/>
        <v/>
      </c>
      <c r="Y138" t="str">
        <f t="shared" si="167"/>
        <v/>
      </c>
      <c r="Z138" t="str">
        <f t="shared" si="167"/>
        <v/>
      </c>
      <c r="AA138" t="str">
        <f t="shared" si="167"/>
        <v/>
      </c>
      <c r="AB138" t="str">
        <f t="shared" si="167"/>
        <v/>
      </c>
      <c r="AC138" t="str">
        <f t="shared" si="167"/>
        <v/>
      </c>
      <c r="AD138" t="str">
        <f t="shared" si="167"/>
        <v/>
      </c>
      <c r="AE138" t="str">
        <f t="shared" ref="AE138:BK138" si="173">IF(AND((ROW(AD138)-4)&lt;=AD$2+AD$3,(ROW(AD138)-4)&gt;=AD$3+1),8,IF(ROW(AD138)-4&gt;AD$2+AD$3,"",IF(AD138=0,6,AD138-1)))</f>
        <v/>
      </c>
      <c r="AF138" t="str">
        <f t="shared" si="169"/>
        <v/>
      </c>
      <c r="AG138" t="str">
        <f t="shared" si="169"/>
        <v/>
      </c>
      <c r="AH138" t="str">
        <f t="shared" si="169"/>
        <v/>
      </c>
      <c r="AI138" t="str">
        <f t="shared" si="169"/>
        <v/>
      </c>
      <c r="AJ138" t="str">
        <f t="shared" si="169"/>
        <v/>
      </c>
      <c r="AK138" t="str">
        <f t="shared" si="169"/>
        <v/>
      </c>
      <c r="AL138" t="str">
        <f t="shared" si="169"/>
        <v/>
      </c>
      <c r="AM138">
        <f t="shared" si="169"/>
        <v>8</v>
      </c>
      <c r="AN138">
        <f t="shared" si="169"/>
        <v>7</v>
      </c>
      <c r="AO138">
        <f t="shared" si="169"/>
        <v>6</v>
      </c>
      <c r="AP138">
        <f t="shared" si="169"/>
        <v>5</v>
      </c>
      <c r="AQ138">
        <f t="shared" si="169"/>
        <v>4</v>
      </c>
      <c r="AR138">
        <f t="shared" si="169"/>
        <v>3</v>
      </c>
      <c r="AS138">
        <f t="shared" si="169"/>
        <v>2</v>
      </c>
      <c r="AT138">
        <f t="shared" si="169"/>
        <v>1</v>
      </c>
      <c r="AU138">
        <f t="shared" si="169"/>
        <v>0</v>
      </c>
      <c r="AV138">
        <f t="shared" si="169"/>
        <v>6</v>
      </c>
      <c r="AW138">
        <f t="shared" si="169"/>
        <v>5</v>
      </c>
      <c r="AX138">
        <f t="shared" si="169"/>
        <v>4</v>
      </c>
      <c r="AY138">
        <f t="shared" si="169"/>
        <v>3</v>
      </c>
      <c r="AZ138">
        <f t="shared" si="169"/>
        <v>2</v>
      </c>
      <c r="BA138">
        <f t="shared" si="169"/>
        <v>1</v>
      </c>
      <c r="BB138">
        <f t="shared" si="169"/>
        <v>0</v>
      </c>
      <c r="BC138">
        <f t="shared" si="169"/>
        <v>6</v>
      </c>
      <c r="BD138">
        <f t="shared" si="169"/>
        <v>5</v>
      </c>
      <c r="BE138">
        <f t="shared" si="169"/>
        <v>4</v>
      </c>
      <c r="BF138">
        <f t="shared" si="169"/>
        <v>3</v>
      </c>
      <c r="BG138">
        <f t="shared" si="169"/>
        <v>2</v>
      </c>
      <c r="BH138">
        <f t="shared" si="169"/>
        <v>1</v>
      </c>
      <c r="BI138">
        <f t="shared" si="169"/>
        <v>0</v>
      </c>
      <c r="BJ138">
        <f t="shared" si="169"/>
        <v>6</v>
      </c>
      <c r="BK138">
        <f t="shared" si="169"/>
        <v>5</v>
      </c>
    </row>
    <row r="139" spans="4:63">
      <c r="D139" t="str">
        <f t="shared" si="166"/>
        <v/>
      </c>
      <c r="E139" t="str">
        <f t="shared" si="167"/>
        <v/>
      </c>
      <c r="F139" t="str">
        <f t="shared" si="167"/>
        <v/>
      </c>
      <c r="G139" t="str">
        <f t="shared" si="167"/>
        <v/>
      </c>
      <c r="H139" t="str">
        <f t="shared" si="167"/>
        <v/>
      </c>
      <c r="I139" t="str">
        <f t="shared" si="167"/>
        <v/>
      </c>
      <c r="J139" t="str">
        <f t="shared" si="167"/>
        <v/>
      </c>
      <c r="K139" t="str">
        <f t="shared" si="167"/>
        <v/>
      </c>
      <c r="L139" t="str">
        <f t="shared" si="167"/>
        <v/>
      </c>
      <c r="M139" t="str">
        <f t="shared" si="167"/>
        <v/>
      </c>
      <c r="N139" t="str">
        <f t="shared" si="167"/>
        <v/>
      </c>
      <c r="O139" t="str">
        <f t="shared" si="167"/>
        <v/>
      </c>
      <c r="P139" t="str">
        <f t="shared" si="167"/>
        <v/>
      </c>
      <c r="Q139" t="str">
        <f t="shared" si="167"/>
        <v/>
      </c>
      <c r="R139" t="str">
        <f t="shared" si="167"/>
        <v/>
      </c>
      <c r="S139" t="str">
        <f t="shared" si="167"/>
        <v/>
      </c>
      <c r="T139" t="str">
        <f t="shared" si="167"/>
        <v/>
      </c>
      <c r="U139" t="str">
        <f t="shared" si="167"/>
        <v/>
      </c>
      <c r="V139" t="str">
        <f t="shared" si="167"/>
        <v/>
      </c>
      <c r="W139" t="str">
        <f t="shared" si="167"/>
        <v/>
      </c>
      <c r="X139" t="str">
        <f t="shared" si="167"/>
        <v/>
      </c>
      <c r="Y139" t="str">
        <f t="shared" si="167"/>
        <v/>
      </c>
      <c r="Z139" t="str">
        <f t="shared" si="167"/>
        <v/>
      </c>
      <c r="AA139" t="str">
        <f t="shared" si="167"/>
        <v/>
      </c>
      <c r="AB139" t="str">
        <f t="shared" si="167"/>
        <v/>
      </c>
      <c r="AC139" t="str">
        <f t="shared" si="167"/>
        <v/>
      </c>
      <c r="AD139" t="str">
        <f t="shared" si="167"/>
        <v/>
      </c>
      <c r="AE139" t="str">
        <f t="shared" ref="AE139:BK139" si="174">IF(AND((ROW(AD139)-4)&lt;=AD$2+AD$3,(ROW(AD139)-4)&gt;=AD$3+1),8,IF(ROW(AD139)-4&gt;AD$2+AD$3,"",IF(AD139=0,6,AD139-1)))</f>
        <v/>
      </c>
      <c r="AF139" t="str">
        <f t="shared" si="169"/>
        <v/>
      </c>
      <c r="AG139" t="str">
        <f t="shared" si="169"/>
        <v/>
      </c>
      <c r="AH139" t="str">
        <f t="shared" si="169"/>
        <v/>
      </c>
      <c r="AI139" t="str">
        <f t="shared" si="169"/>
        <v/>
      </c>
      <c r="AJ139" t="str">
        <f t="shared" si="169"/>
        <v/>
      </c>
      <c r="AK139" t="str">
        <f t="shared" si="169"/>
        <v/>
      </c>
      <c r="AL139" t="str">
        <f t="shared" si="169"/>
        <v/>
      </c>
      <c r="AM139">
        <f t="shared" si="169"/>
        <v>8</v>
      </c>
      <c r="AN139">
        <f t="shared" si="169"/>
        <v>7</v>
      </c>
      <c r="AO139">
        <f t="shared" si="169"/>
        <v>6</v>
      </c>
      <c r="AP139">
        <f t="shared" si="169"/>
        <v>5</v>
      </c>
      <c r="AQ139">
        <f t="shared" si="169"/>
        <v>4</v>
      </c>
      <c r="AR139">
        <f t="shared" si="169"/>
        <v>3</v>
      </c>
      <c r="AS139">
        <f t="shared" si="169"/>
        <v>2</v>
      </c>
      <c r="AT139">
        <f t="shared" si="169"/>
        <v>1</v>
      </c>
      <c r="AU139">
        <f t="shared" si="169"/>
        <v>0</v>
      </c>
      <c r="AV139">
        <f t="shared" si="169"/>
        <v>6</v>
      </c>
      <c r="AW139">
        <f t="shared" si="169"/>
        <v>5</v>
      </c>
      <c r="AX139">
        <f t="shared" si="169"/>
        <v>4</v>
      </c>
      <c r="AY139">
        <f t="shared" si="169"/>
        <v>3</v>
      </c>
      <c r="AZ139">
        <f t="shared" si="169"/>
        <v>2</v>
      </c>
      <c r="BA139">
        <f t="shared" si="169"/>
        <v>1</v>
      </c>
      <c r="BB139">
        <f t="shared" si="169"/>
        <v>0</v>
      </c>
      <c r="BC139">
        <f t="shared" si="169"/>
        <v>6</v>
      </c>
      <c r="BD139">
        <f t="shared" si="169"/>
        <v>5</v>
      </c>
      <c r="BE139">
        <f t="shared" si="169"/>
        <v>4</v>
      </c>
      <c r="BF139">
        <f t="shared" si="169"/>
        <v>3</v>
      </c>
      <c r="BG139">
        <f t="shared" si="169"/>
        <v>2</v>
      </c>
      <c r="BH139">
        <f t="shared" si="169"/>
        <v>1</v>
      </c>
      <c r="BI139">
        <f t="shared" si="169"/>
        <v>0</v>
      </c>
      <c r="BJ139">
        <f t="shared" si="169"/>
        <v>6</v>
      </c>
      <c r="BK139">
        <f t="shared" si="169"/>
        <v>5</v>
      </c>
    </row>
    <row r="140" spans="4:63">
      <c r="D140" t="str">
        <f t="shared" si="166"/>
        <v/>
      </c>
      <c r="E140" t="str">
        <f t="shared" si="167"/>
        <v/>
      </c>
      <c r="F140" t="str">
        <f t="shared" si="167"/>
        <v/>
      </c>
      <c r="G140" t="str">
        <f t="shared" si="167"/>
        <v/>
      </c>
      <c r="H140" t="str">
        <f t="shared" si="167"/>
        <v/>
      </c>
      <c r="I140" t="str">
        <f t="shared" si="167"/>
        <v/>
      </c>
      <c r="J140" t="str">
        <f t="shared" si="167"/>
        <v/>
      </c>
      <c r="K140" t="str">
        <f t="shared" si="167"/>
        <v/>
      </c>
      <c r="L140" t="str">
        <f t="shared" si="167"/>
        <v/>
      </c>
      <c r="M140" t="str">
        <f t="shared" si="167"/>
        <v/>
      </c>
      <c r="N140" t="str">
        <f t="shared" si="167"/>
        <v/>
      </c>
      <c r="O140" t="str">
        <f t="shared" si="167"/>
        <v/>
      </c>
      <c r="P140" t="str">
        <f t="shared" si="167"/>
        <v/>
      </c>
      <c r="Q140" t="str">
        <f t="shared" si="167"/>
        <v/>
      </c>
      <c r="R140" t="str">
        <f t="shared" si="167"/>
        <v/>
      </c>
      <c r="S140" t="str">
        <f t="shared" si="167"/>
        <v/>
      </c>
      <c r="T140" t="str">
        <f t="shared" si="167"/>
        <v/>
      </c>
      <c r="U140" t="str">
        <f t="shared" si="167"/>
        <v/>
      </c>
      <c r="V140" t="str">
        <f t="shared" si="167"/>
        <v/>
      </c>
      <c r="W140" t="str">
        <f t="shared" si="167"/>
        <v/>
      </c>
      <c r="X140" t="str">
        <f t="shared" si="167"/>
        <v/>
      </c>
      <c r="Y140" t="str">
        <f t="shared" si="167"/>
        <v/>
      </c>
      <c r="Z140" t="str">
        <f t="shared" si="167"/>
        <v/>
      </c>
      <c r="AA140" t="str">
        <f t="shared" si="167"/>
        <v/>
      </c>
      <c r="AB140" t="str">
        <f t="shared" si="167"/>
        <v/>
      </c>
      <c r="AC140" t="str">
        <f t="shared" si="167"/>
        <v/>
      </c>
      <c r="AD140" t="str">
        <f t="shared" si="167"/>
        <v/>
      </c>
      <c r="AE140" t="str">
        <f t="shared" ref="AE140:BK140" si="175">IF(AND((ROW(AD140)-4)&lt;=AD$2+AD$3,(ROW(AD140)-4)&gt;=AD$3+1),8,IF(ROW(AD140)-4&gt;AD$2+AD$3,"",IF(AD140=0,6,AD140-1)))</f>
        <v/>
      </c>
      <c r="AF140" t="str">
        <f t="shared" si="169"/>
        <v/>
      </c>
      <c r="AG140" t="str">
        <f t="shared" si="169"/>
        <v/>
      </c>
      <c r="AH140" t="str">
        <f t="shared" si="169"/>
        <v/>
      </c>
      <c r="AI140" t="str">
        <f t="shared" si="169"/>
        <v/>
      </c>
      <c r="AJ140" t="str">
        <f t="shared" si="169"/>
        <v/>
      </c>
      <c r="AK140" t="str">
        <f t="shared" si="169"/>
        <v/>
      </c>
      <c r="AL140" t="str">
        <f t="shared" si="169"/>
        <v/>
      </c>
      <c r="AM140">
        <f t="shared" si="169"/>
        <v>8</v>
      </c>
      <c r="AN140">
        <f t="shared" si="169"/>
        <v>7</v>
      </c>
      <c r="AO140">
        <f t="shared" si="169"/>
        <v>6</v>
      </c>
      <c r="AP140">
        <f t="shared" si="169"/>
        <v>5</v>
      </c>
      <c r="AQ140">
        <f t="shared" si="169"/>
        <v>4</v>
      </c>
      <c r="AR140">
        <f t="shared" si="169"/>
        <v>3</v>
      </c>
      <c r="AS140">
        <f t="shared" si="169"/>
        <v>2</v>
      </c>
      <c r="AT140">
        <f t="shared" si="169"/>
        <v>1</v>
      </c>
      <c r="AU140">
        <f t="shared" si="169"/>
        <v>0</v>
      </c>
      <c r="AV140">
        <f t="shared" si="169"/>
        <v>6</v>
      </c>
      <c r="AW140">
        <f t="shared" si="169"/>
        <v>5</v>
      </c>
      <c r="AX140">
        <f t="shared" si="169"/>
        <v>4</v>
      </c>
      <c r="AY140">
        <f t="shared" si="169"/>
        <v>3</v>
      </c>
      <c r="AZ140">
        <f t="shared" si="169"/>
        <v>2</v>
      </c>
      <c r="BA140">
        <f t="shared" si="169"/>
        <v>1</v>
      </c>
      <c r="BB140">
        <f t="shared" si="169"/>
        <v>0</v>
      </c>
      <c r="BC140">
        <f t="shared" si="169"/>
        <v>6</v>
      </c>
      <c r="BD140">
        <f t="shared" si="169"/>
        <v>5</v>
      </c>
      <c r="BE140">
        <f t="shared" si="169"/>
        <v>4</v>
      </c>
      <c r="BF140">
        <f t="shared" si="169"/>
        <v>3</v>
      </c>
      <c r="BG140">
        <f t="shared" si="169"/>
        <v>2</v>
      </c>
      <c r="BH140">
        <f t="shared" si="169"/>
        <v>1</v>
      </c>
      <c r="BI140">
        <f t="shared" si="169"/>
        <v>0</v>
      </c>
      <c r="BJ140">
        <f t="shared" si="169"/>
        <v>6</v>
      </c>
      <c r="BK140">
        <f t="shared" si="169"/>
        <v>5</v>
      </c>
    </row>
    <row r="141" spans="4:63">
      <c r="D141" t="str">
        <f t="shared" si="166"/>
        <v/>
      </c>
      <c r="E141" t="str">
        <f t="shared" si="167"/>
        <v/>
      </c>
      <c r="F141" t="str">
        <f t="shared" si="167"/>
        <v/>
      </c>
      <c r="G141" t="str">
        <f t="shared" si="167"/>
        <v/>
      </c>
      <c r="H141" t="str">
        <f t="shared" si="167"/>
        <v/>
      </c>
      <c r="I141" t="str">
        <f t="shared" si="167"/>
        <v/>
      </c>
      <c r="J141" t="str">
        <f t="shared" si="167"/>
        <v/>
      </c>
      <c r="K141" t="str">
        <f t="shared" si="167"/>
        <v/>
      </c>
      <c r="L141" t="str">
        <f t="shared" si="167"/>
        <v/>
      </c>
      <c r="M141" t="str">
        <f t="shared" si="167"/>
        <v/>
      </c>
      <c r="N141" t="str">
        <f t="shared" si="167"/>
        <v/>
      </c>
      <c r="O141" t="str">
        <f t="shared" si="167"/>
        <v/>
      </c>
      <c r="P141" t="str">
        <f t="shared" si="167"/>
        <v/>
      </c>
      <c r="Q141" t="str">
        <f t="shared" si="167"/>
        <v/>
      </c>
      <c r="R141" t="str">
        <f t="shared" si="167"/>
        <v/>
      </c>
      <c r="S141" t="str">
        <f t="shared" si="167"/>
        <v/>
      </c>
      <c r="T141" t="str">
        <f t="shared" si="167"/>
        <v/>
      </c>
      <c r="U141" t="str">
        <f t="shared" si="167"/>
        <v/>
      </c>
      <c r="V141" t="str">
        <f t="shared" si="167"/>
        <v/>
      </c>
      <c r="W141" t="str">
        <f t="shared" si="167"/>
        <v/>
      </c>
      <c r="X141" t="str">
        <f t="shared" si="167"/>
        <v/>
      </c>
      <c r="Y141" t="str">
        <f t="shared" si="167"/>
        <v/>
      </c>
      <c r="Z141" t="str">
        <f t="shared" si="167"/>
        <v/>
      </c>
      <c r="AA141" t="str">
        <f t="shared" si="167"/>
        <v/>
      </c>
      <c r="AB141" t="str">
        <f t="shared" si="167"/>
        <v/>
      </c>
      <c r="AC141" t="str">
        <f t="shared" si="167"/>
        <v/>
      </c>
      <c r="AD141" t="str">
        <f t="shared" si="167"/>
        <v/>
      </c>
      <c r="AE141" t="str">
        <f t="shared" ref="AE141:BK141" si="176">IF(AND((ROW(AD141)-4)&lt;=AD$2+AD$3,(ROW(AD141)-4)&gt;=AD$3+1),8,IF(ROW(AD141)-4&gt;AD$2+AD$3,"",IF(AD141=0,6,AD141-1)))</f>
        <v/>
      </c>
      <c r="AF141" t="str">
        <f t="shared" si="169"/>
        <v/>
      </c>
      <c r="AG141" t="str">
        <f t="shared" si="169"/>
        <v/>
      </c>
      <c r="AH141" t="str">
        <f t="shared" si="169"/>
        <v/>
      </c>
      <c r="AI141" t="str">
        <f t="shared" si="169"/>
        <v/>
      </c>
      <c r="AJ141" t="str">
        <f t="shared" si="169"/>
        <v/>
      </c>
      <c r="AK141" t="str">
        <f t="shared" si="169"/>
        <v/>
      </c>
      <c r="AL141" t="str">
        <f t="shared" si="169"/>
        <v/>
      </c>
      <c r="AM141">
        <f t="shared" si="169"/>
        <v>8</v>
      </c>
      <c r="AN141">
        <f t="shared" si="169"/>
        <v>7</v>
      </c>
      <c r="AO141">
        <f t="shared" si="169"/>
        <v>6</v>
      </c>
      <c r="AP141">
        <f t="shared" si="169"/>
        <v>5</v>
      </c>
      <c r="AQ141">
        <f t="shared" si="169"/>
        <v>4</v>
      </c>
      <c r="AR141">
        <f t="shared" si="169"/>
        <v>3</v>
      </c>
      <c r="AS141">
        <f t="shared" si="169"/>
        <v>2</v>
      </c>
      <c r="AT141">
        <f t="shared" si="169"/>
        <v>1</v>
      </c>
      <c r="AU141">
        <f t="shared" si="169"/>
        <v>0</v>
      </c>
      <c r="AV141">
        <f t="shared" si="169"/>
        <v>6</v>
      </c>
      <c r="AW141">
        <f t="shared" si="169"/>
        <v>5</v>
      </c>
      <c r="AX141">
        <f t="shared" si="169"/>
        <v>4</v>
      </c>
      <c r="AY141">
        <f t="shared" si="169"/>
        <v>3</v>
      </c>
      <c r="AZ141">
        <f t="shared" si="169"/>
        <v>2</v>
      </c>
      <c r="BA141">
        <f t="shared" si="169"/>
        <v>1</v>
      </c>
      <c r="BB141">
        <f t="shared" si="169"/>
        <v>0</v>
      </c>
      <c r="BC141">
        <f t="shared" si="169"/>
        <v>6</v>
      </c>
      <c r="BD141">
        <f t="shared" si="169"/>
        <v>5</v>
      </c>
      <c r="BE141">
        <f t="shared" si="169"/>
        <v>4</v>
      </c>
      <c r="BF141">
        <f t="shared" si="169"/>
        <v>3</v>
      </c>
      <c r="BG141">
        <f t="shared" si="169"/>
        <v>2</v>
      </c>
      <c r="BH141">
        <f t="shared" si="169"/>
        <v>1</v>
      </c>
      <c r="BI141">
        <f t="shared" si="169"/>
        <v>0</v>
      </c>
      <c r="BJ141">
        <f t="shared" si="169"/>
        <v>6</v>
      </c>
      <c r="BK141">
        <f t="shared" si="169"/>
        <v>5</v>
      </c>
    </row>
    <row r="142" spans="4:63">
      <c r="D142" t="str">
        <f t="shared" si="166"/>
        <v/>
      </c>
      <c r="E142" t="str">
        <f t="shared" si="167"/>
        <v/>
      </c>
      <c r="F142" t="str">
        <f t="shared" si="167"/>
        <v/>
      </c>
      <c r="G142" t="str">
        <f t="shared" si="167"/>
        <v/>
      </c>
      <c r="H142" t="str">
        <f t="shared" si="167"/>
        <v/>
      </c>
      <c r="I142" t="str">
        <f t="shared" si="167"/>
        <v/>
      </c>
      <c r="J142" t="str">
        <f t="shared" si="167"/>
        <v/>
      </c>
      <c r="K142" t="str">
        <f t="shared" si="167"/>
        <v/>
      </c>
      <c r="L142" t="str">
        <f t="shared" si="167"/>
        <v/>
      </c>
      <c r="M142" t="str">
        <f t="shared" si="167"/>
        <v/>
      </c>
      <c r="N142" t="str">
        <f t="shared" si="167"/>
        <v/>
      </c>
      <c r="O142" t="str">
        <f t="shared" si="167"/>
        <v/>
      </c>
      <c r="P142" t="str">
        <f t="shared" si="167"/>
        <v/>
      </c>
      <c r="Q142" t="str">
        <f t="shared" si="167"/>
        <v/>
      </c>
      <c r="R142" t="str">
        <f t="shared" si="167"/>
        <v/>
      </c>
      <c r="S142" t="str">
        <f t="shared" si="167"/>
        <v/>
      </c>
      <c r="T142" t="str">
        <f t="shared" si="167"/>
        <v/>
      </c>
      <c r="U142" t="str">
        <f t="shared" si="167"/>
        <v/>
      </c>
      <c r="V142" t="str">
        <f t="shared" si="167"/>
        <v/>
      </c>
      <c r="W142" t="str">
        <f t="shared" si="167"/>
        <v/>
      </c>
      <c r="X142" t="str">
        <f t="shared" si="167"/>
        <v/>
      </c>
      <c r="Y142" t="str">
        <f t="shared" si="167"/>
        <v/>
      </c>
      <c r="Z142" t="str">
        <f t="shared" si="167"/>
        <v/>
      </c>
      <c r="AA142" t="str">
        <f t="shared" si="167"/>
        <v/>
      </c>
      <c r="AB142" t="str">
        <f t="shared" si="167"/>
        <v/>
      </c>
      <c r="AC142" t="str">
        <f t="shared" si="167"/>
        <v/>
      </c>
      <c r="AD142" t="str">
        <f t="shared" si="167"/>
        <v/>
      </c>
      <c r="AE142" t="str">
        <f t="shared" ref="AE142:BK142" si="177">IF(AND((ROW(AD142)-4)&lt;=AD$2+AD$3,(ROW(AD142)-4)&gt;=AD$3+1),8,IF(ROW(AD142)-4&gt;AD$2+AD$3,"",IF(AD142=0,6,AD142-1)))</f>
        <v/>
      </c>
      <c r="AF142" t="str">
        <f t="shared" si="169"/>
        <v/>
      </c>
      <c r="AG142" t="str">
        <f t="shared" si="169"/>
        <v/>
      </c>
      <c r="AH142" t="str">
        <f t="shared" si="169"/>
        <v/>
      </c>
      <c r="AI142" t="str">
        <f t="shared" si="169"/>
        <v/>
      </c>
      <c r="AJ142" t="str">
        <f t="shared" si="169"/>
        <v/>
      </c>
      <c r="AK142" t="str">
        <f t="shared" si="169"/>
        <v/>
      </c>
      <c r="AL142" t="str">
        <f t="shared" si="169"/>
        <v/>
      </c>
      <c r="AM142">
        <f t="shared" si="169"/>
        <v>8</v>
      </c>
      <c r="AN142">
        <f t="shared" si="169"/>
        <v>7</v>
      </c>
      <c r="AO142">
        <f t="shared" si="169"/>
        <v>6</v>
      </c>
      <c r="AP142">
        <f t="shared" si="169"/>
        <v>5</v>
      </c>
      <c r="AQ142">
        <f t="shared" si="169"/>
        <v>4</v>
      </c>
      <c r="AR142">
        <f t="shared" si="169"/>
        <v>3</v>
      </c>
      <c r="AS142">
        <f t="shared" si="169"/>
        <v>2</v>
      </c>
      <c r="AT142">
        <f t="shared" si="169"/>
        <v>1</v>
      </c>
      <c r="AU142">
        <f t="shared" si="169"/>
        <v>0</v>
      </c>
      <c r="AV142">
        <f t="shared" si="169"/>
        <v>6</v>
      </c>
      <c r="AW142">
        <f t="shared" si="169"/>
        <v>5</v>
      </c>
      <c r="AX142">
        <f t="shared" si="169"/>
        <v>4</v>
      </c>
      <c r="AY142">
        <f t="shared" si="169"/>
        <v>3</v>
      </c>
      <c r="AZ142">
        <f t="shared" si="169"/>
        <v>2</v>
      </c>
      <c r="BA142">
        <f t="shared" si="169"/>
        <v>1</v>
      </c>
      <c r="BB142">
        <f t="shared" ref="AF142:BK150" si="178">IF(AND((ROW(BA142)-4)&lt;=BA$2+BA$3,(ROW(BA142)-4)&gt;=BA$3+1),8,IF(ROW(BA142)-4&gt;BA$2+BA$3,"",IF(BA142=0,6,BA142-1)))</f>
        <v>0</v>
      </c>
      <c r="BC142">
        <f t="shared" si="178"/>
        <v>6</v>
      </c>
      <c r="BD142">
        <f t="shared" si="178"/>
        <v>5</v>
      </c>
      <c r="BE142">
        <f t="shared" si="178"/>
        <v>4</v>
      </c>
      <c r="BF142">
        <f t="shared" si="178"/>
        <v>3</v>
      </c>
      <c r="BG142">
        <f t="shared" si="178"/>
        <v>2</v>
      </c>
      <c r="BH142">
        <f t="shared" si="178"/>
        <v>1</v>
      </c>
      <c r="BI142">
        <f t="shared" si="178"/>
        <v>0</v>
      </c>
      <c r="BJ142">
        <f t="shared" si="178"/>
        <v>6</v>
      </c>
      <c r="BK142">
        <f t="shared" si="178"/>
        <v>5</v>
      </c>
    </row>
    <row r="143" spans="4:63">
      <c r="D143" t="str">
        <f t="shared" si="166"/>
        <v/>
      </c>
      <c r="E143" t="str">
        <f t="shared" si="167"/>
        <v/>
      </c>
      <c r="F143" t="str">
        <f t="shared" si="167"/>
        <v/>
      </c>
      <c r="G143" t="str">
        <f t="shared" si="167"/>
        <v/>
      </c>
      <c r="H143" t="str">
        <f t="shared" si="167"/>
        <v/>
      </c>
      <c r="I143" t="str">
        <f t="shared" si="167"/>
        <v/>
      </c>
      <c r="J143" t="str">
        <f t="shared" si="167"/>
        <v/>
      </c>
      <c r="K143" t="str">
        <f t="shared" si="167"/>
        <v/>
      </c>
      <c r="L143" t="str">
        <f t="shared" si="167"/>
        <v/>
      </c>
      <c r="M143" t="str">
        <f t="shared" si="167"/>
        <v/>
      </c>
      <c r="N143" t="str">
        <f t="shared" si="167"/>
        <v/>
      </c>
      <c r="O143" t="str">
        <f t="shared" si="167"/>
        <v/>
      </c>
      <c r="P143" t="str">
        <f t="shared" si="167"/>
        <v/>
      </c>
      <c r="Q143" t="str">
        <f t="shared" si="167"/>
        <v/>
      </c>
      <c r="R143" t="str">
        <f t="shared" si="167"/>
        <v/>
      </c>
      <c r="S143" t="str">
        <f t="shared" si="167"/>
        <v/>
      </c>
      <c r="T143" t="str">
        <f t="shared" si="167"/>
        <v/>
      </c>
      <c r="U143" t="str">
        <f t="shared" si="167"/>
        <v/>
      </c>
      <c r="V143" t="str">
        <f t="shared" si="167"/>
        <v/>
      </c>
      <c r="W143" t="str">
        <f t="shared" si="167"/>
        <v/>
      </c>
      <c r="X143" t="str">
        <f t="shared" si="167"/>
        <v/>
      </c>
      <c r="Y143" t="str">
        <f t="shared" si="167"/>
        <v/>
      </c>
      <c r="Z143" t="str">
        <f t="shared" si="167"/>
        <v/>
      </c>
      <c r="AA143" t="str">
        <f t="shared" si="167"/>
        <v/>
      </c>
      <c r="AB143" t="str">
        <f t="shared" si="167"/>
        <v/>
      </c>
      <c r="AC143" t="str">
        <f t="shared" si="167"/>
        <v/>
      </c>
      <c r="AD143" t="str">
        <f t="shared" si="167"/>
        <v/>
      </c>
      <c r="AE143" t="str">
        <f t="shared" ref="AE143:BK143" si="179">IF(AND((ROW(AD143)-4)&lt;=AD$2+AD$3,(ROW(AD143)-4)&gt;=AD$3+1),8,IF(ROW(AD143)-4&gt;AD$2+AD$3,"",IF(AD143=0,6,AD143-1)))</f>
        <v/>
      </c>
      <c r="AF143" t="str">
        <f t="shared" si="178"/>
        <v/>
      </c>
      <c r="AG143" t="str">
        <f t="shared" si="178"/>
        <v/>
      </c>
      <c r="AH143" t="str">
        <f t="shared" si="178"/>
        <v/>
      </c>
      <c r="AI143" t="str">
        <f t="shared" si="178"/>
        <v/>
      </c>
      <c r="AJ143" t="str">
        <f t="shared" si="178"/>
        <v/>
      </c>
      <c r="AK143" t="str">
        <f t="shared" si="178"/>
        <v/>
      </c>
      <c r="AL143" t="str">
        <f t="shared" si="178"/>
        <v/>
      </c>
      <c r="AM143">
        <f t="shared" si="178"/>
        <v>8</v>
      </c>
      <c r="AN143">
        <f t="shared" si="178"/>
        <v>7</v>
      </c>
      <c r="AO143">
        <f t="shared" si="178"/>
        <v>6</v>
      </c>
      <c r="AP143">
        <f t="shared" si="178"/>
        <v>5</v>
      </c>
      <c r="AQ143">
        <f t="shared" si="178"/>
        <v>4</v>
      </c>
      <c r="AR143">
        <f t="shared" si="178"/>
        <v>3</v>
      </c>
      <c r="AS143">
        <f t="shared" si="178"/>
        <v>2</v>
      </c>
      <c r="AT143">
        <f t="shared" si="178"/>
        <v>1</v>
      </c>
      <c r="AU143">
        <f t="shared" si="178"/>
        <v>0</v>
      </c>
      <c r="AV143">
        <f t="shared" si="178"/>
        <v>6</v>
      </c>
      <c r="AW143">
        <f t="shared" si="178"/>
        <v>5</v>
      </c>
      <c r="AX143">
        <f t="shared" si="178"/>
        <v>4</v>
      </c>
      <c r="AY143">
        <f t="shared" si="178"/>
        <v>3</v>
      </c>
      <c r="AZ143">
        <f t="shared" si="178"/>
        <v>2</v>
      </c>
      <c r="BA143">
        <f t="shared" si="178"/>
        <v>1</v>
      </c>
      <c r="BB143">
        <f t="shared" si="178"/>
        <v>0</v>
      </c>
      <c r="BC143">
        <f t="shared" si="178"/>
        <v>6</v>
      </c>
      <c r="BD143">
        <f t="shared" si="178"/>
        <v>5</v>
      </c>
      <c r="BE143">
        <f t="shared" si="178"/>
        <v>4</v>
      </c>
      <c r="BF143">
        <f t="shared" si="178"/>
        <v>3</v>
      </c>
      <c r="BG143">
        <f t="shared" si="178"/>
        <v>2</v>
      </c>
      <c r="BH143">
        <f t="shared" si="178"/>
        <v>1</v>
      </c>
      <c r="BI143">
        <f t="shared" si="178"/>
        <v>0</v>
      </c>
      <c r="BJ143">
        <f t="shared" si="178"/>
        <v>6</v>
      </c>
      <c r="BK143">
        <f t="shared" si="178"/>
        <v>5</v>
      </c>
    </row>
    <row r="144" spans="4:63">
      <c r="D144" t="str">
        <f t="shared" si="166"/>
        <v/>
      </c>
      <c r="E144" t="str">
        <f t="shared" si="167"/>
        <v/>
      </c>
      <c r="F144" t="str">
        <f t="shared" si="167"/>
        <v/>
      </c>
      <c r="G144" t="str">
        <f t="shared" si="167"/>
        <v/>
      </c>
      <c r="H144" t="str">
        <f t="shared" si="167"/>
        <v/>
      </c>
      <c r="I144" t="str">
        <f t="shared" si="167"/>
        <v/>
      </c>
      <c r="J144" t="str">
        <f t="shared" si="167"/>
        <v/>
      </c>
      <c r="K144" t="str">
        <f t="shared" si="167"/>
        <v/>
      </c>
      <c r="L144" t="str">
        <f t="shared" si="167"/>
        <v/>
      </c>
      <c r="M144" t="str">
        <f t="shared" si="167"/>
        <v/>
      </c>
      <c r="N144" t="str">
        <f t="shared" si="167"/>
        <v/>
      </c>
      <c r="O144" t="str">
        <f t="shared" ref="E144:AD154" si="180">IF(AND((ROW(N144)-4)&lt;=N$2+N$3,(ROW(N144)-4)&gt;=N$3+1),8,IF(ROW(N144)-4&gt;N$2+N$3,"",IF(N144=0,6,N144-1)))</f>
        <v/>
      </c>
      <c r="P144" t="str">
        <f t="shared" si="180"/>
        <v/>
      </c>
      <c r="Q144" t="str">
        <f t="shared" si="180"/>
        <v/>
      </c>
      <c r="R144" t="str">
        <f t="shared" si="180"/>
        <v/>
      </c>
      <c r="S144" t="str">
        <f t="shared" si="180"/>
        <v/>
      </c>
      <c r="T144" t="str">
        <f t="shared" si="180"/>
        <v/>
      </c>
      <c r="U144" t="str">
        <f t="shared" si="180"/>
        <v/>
      </c>
      <c r="V144" t="str">
        <f t="shared" si="180"/>
        <v/>
      </c>
      <c r="W144" t="str">
        <f t="shared" si="180"/>
        <v/>
      </c>
      <c r="X144" t="str">
        <f t="shared" si="180"/>
        <v/>
      </c>
      <c r="Y144" t="str">
        <f t="shared" si="180"/>
        <v/>
      </c>
      <c r="Z144" t="str">
        <f t="shared" si="180"/>
        <v/>
      </c>
      <c r="AA144" t="str">
        <f t="shared" si="180"/>
        <v/>
      </c>
      <c r="AB144" t="str">
        <f t="shared" si="180"/>
        <v/>
      </c>
      <c r="AC144" t="str">
        <f t="shared" si="180"/>
        <v/>
      </c>
      <c r="AD144" t="str">
        <f t="shared" si="180"/>
        <v/>
      </c>
      <c r="AE144" t="str">
        <f t="shared" ref="AE144:BK144" si="181">IF(AND((ROW(AD144)-4)&lt;=AD$2+AD$3,(ROW(AD144)-4)&gt;=AD$3+1),8,IF(ROW(AD144)-4&gt;AD$2+AD$3,"",IF(AD144=0,6,AD144-1)))</f>
        <v/>
      </c>
      <c r="AF144" t="str">
        <f t="shared" si="178"/>
        <v/>
      </c>
      <c r="AG144" t="str">
        <f t="shared" si="178"/>
        <v/>
      </c>
      <c r="AH144" t="str">
        <f t="shared" si="178"/>
        <v/>
      </c>
      <c r="AI144" t="str">
        <f t="shared" si="178"/>
        <v/>
      </c>
      <c r="AJ144" t="str">
        <f t="shared" si="178"/>
        <v/>
      </c>
      <c r="AK144" t="str">
        <f t="shared" si="178"/>
        <v/>
      </c>
      <c r="AL144" t="str">
        <f t="shared" si="178"/>
        <v/>
      </c>
      <c r="AM144">
        <f t="shared" si="178"/>
        <v>8</v>
      </c>
      <c r="AN144">
        <f t="shared" si="178"/>
        <v>7</v>
      </c>
      <c r="AO144">
        <f t="shared" si="178"/>
        <v>6</v>
      </c>
      <c r="AP144">
        <f t="shared" si="178"/>
        <v>5</v>
      </c>
      <c r="AQ144">
        <f t="shared" si="178"/>
        <v>4</v>
      </c>
      <c r="AR144">
        <f t="shared" si="178"/>
        <v>3</v>
      </c>
      <c r="AS144">
        <f t="shared" si="178"/>
        <v>2</v>
      </c>
      <c r="AT144">
        <f t="shared" si="178"/>
        <v>1</v>
      </c>
      <c r="AU144">
        <f t="shared" si="178"/>
        <v>0</v>
      </c>
      <c r="AV144">
        <f t="shared" si="178"/>
        <v>6</v>
      </c>
      <c r="AW144">
        <f t="shared" si="178"/>
        <v>5</v>
      </c>
      <c r="AX144">
        <f t="shared" si="178"/>
        <v>4</v>
      </c>
      <c r="AY144">
        <f t="shared" si="178"/>
        <v>3</v>
      </c>
      <c r="AZ144">
        <f t="shared" si="178"/>
        <v>2</v>
      </c>
      <c r="BA144">
        <f t="shared" si="178"/>
        <v>1</v>
      </c>
      <c r="BB144">
        <f t="shared" si="178"/>
        <v>0</v>
      </c>
      <c r="BC144">
        <f t="shared" si="178"/>
        <v>6</v>
      </c>
      <c r="BD144">
        <f t="shared" si="178"/>
        <v>5</v>
      </c>
      <c r="BE144">
        <f t="shared" si="178"/>
        <v>4</v>
      </c>
      <c r="BF144">
        <f t="shared" si="178"/>
        <v>3</v>
      </c>
      <c r="BG144">
        <f t="shared" si="178"/>
        <v>2</v>
      </c>
      <c r="BH144">
        <f t="shared" si="178"/>
        <v>1</v>
      </c>
      <c r="BI144">
        <f t="shared" si="178"/>
        <v>0</v>
      </c>
      <c r="BJ144">
        <f t="shared" si="178"/>
        <v>6</v>
      </c>
      <c r="BK144">
        <f t="shared" si="178"/>
        <v>5</v>
      </c>
    </row>
    <row r="145" spans="4:63">
      <c r="D145" t="str">
        <f t="shared" si="166"/>
        <v/>
      </c>
      <c r="E145" t="str">
        <f t="shared" si="180"/>
        <v/>
      </c>
      <c r="F145" t="str">
        <f t="shared" si="180"/>
        <v/>
      </c>
      <c r="G145" t="str">
        <f t="shared" si="180"/>
        <v/>
      </c>
      <c r="H145" t="str">
        <f t="shared" si="180"/>
        <v/>
      </c>
      <c r="I145" t="str">
        <f t="shared" si="180"/>
        <v/>
      </c>
      <c r="J145" t="str">
        <f t="shared" si="180"/>
        <v/>
      </c>
      <c r="K145" t="str">
        <f t="shared" si="180"/>
        <v/>
      </c>
      <c r="L145" t="str">
        <f t="shared" si="180"/>
        <v/>
      </c>
      <c r="M145" t="str">
        <f t="shared" si="180"/>
        <v/>
      </c>
      <c r="N145" t="str">
        <f t="shared" si="180"/>
        <v/>
      </c>
      <c r="O145" t="str">
        <f t="shared" si="180"/>
        <v/>
      </c>
      <c r="P145" t="str">
        <f t="shared" si="180"/>
        <v/>
      </c>
      <c r="Q145" t="str">
        <f t="shared" si="180"/>
        <v/>
      </c>
      <c r="R145" t="str">
        <f t="shared" si="180"/>
        <v/>
      </c>
      <c r="S145" t="str">
        <f t="shared" si="180"/>
        <v/>
      </c>
      <c r="T145" t="str">
        <f t="shared" si="180"/>
        <v/>
      </c>
      <c r="U145" t="str">
        <f t="shared" si="180"/>
        <v/>
      </c>
      <c r="V145" t="str">
        <f t="shared" si="180"/>
        <v/>
      </c>
      <c r="W145" t="str">
        <f t="shared" si="180"/>
        <v/>
      </c>
      <c r="X145" t="str">
        <f t="shared" si="180"/>
        <v/>
      </c>
      <c r="Y145" t="str">
        <f t="shared" si="180"/>
        <v/>
      </c>
      <c r="Z145" t="str">
        <f t="shared" si="180"/>
        <v/>
      </c>
      <c r="AA145" t="str">
        <f t="shared" si="180"/>
        <v/>
      </c>
      <c r="AB145" t="str">
        <f t="shared" si="180"/>
        <v/>
      </c>
      <c r="AC145" t="str">
        <f t="shared" si="180"/>
        <v/>
      </c>
      <c r="AD145" t="str">
        <f t="shared" si="180"/>
        <v/>
      </c>
      <c r="AE145" t="str">
        <f t="shared" ref="AE145:BK145" si="182">IF(AND((ROW(AD145)-4)&lt;=AD$2+AD$3,(ROW(AD145)-4)&gt;=AD$3+1),8,IF(ROW(AD145)-4&gt;AD$2+AD$3,"",IF(AD145=0,6,AD145-1)))</f>
        <v/>
      </c>
      <c r="AF145" t="str">
        <f t="shared" si="178"/>
        <v/>
      </c>
      <c r="AG145" t="str">
        <f t="shared" si="178"/>
        <v/>
      </c>
      <c r="AH145" t="str">
        <f t="shared" si="178"/>
        <v/>
      </c>
      <c r="AI145" t="str">
        <f t="shared" si="178"/>
        <v/>
      </c>
      <c r="AJ145" t="str">
        <f t="shared" si="178"/>
        <v/>
      </c>
      <c r="AK145" t="str">
        <f t="shared" si="178"/>
        <v/>
      </c>
      <c r="AL145" t="str">
        <f t="shared" si="178"/>
        <v/>
      </c>
      <c r="AM145">
        <f t="shared" si="178"/>
        <v>8</v>
      </c>
      <c r="AN145">
        <f t="shared" si="178"/>
        <v>7</v>
      </c>
      <c r="AO145">
        <f t="shared" si="178"/>
        <v>6</v>
      </c>
      <c r="AP145">
        <f t="shared" si="178"/>
        <v>5</v>
      </c>
      <c r="AQ145">
        <f t="shared" si="178"/>
        <v>4</v>
      </c>
      <c r="AR145">
        <f t="shared" si="178"/>
        <v>3</v>
      </c>
      <c r="AS145">
        <f t="shared" si="178"/>
        <v>2</v>
      </c>
      <c r="AT145">
        <f t="shared" si="178"/>
        <v>1</v>
      </c>
      <c r="AU145">
        <f t="shared" si="178"/>
        <v>0</v>
      </c>
      <c r="AV145">
        <f t="shared" si="178"/>
        <v>6</v>
      </c>
      <c r="AW145">
        <f t="shared" si="178"/>
        <v>5</v>
      </c>
      <c r="AX145">
        <f t="shared" si="178"/>
        <v>4</v>
      </c>
      <c r="AY145">
        <f t="shared" si="178"/>
        <v>3</v>
      </c>
      <c r="AZ145">
        <f t="shared" si="178"/>
        <v>2</v>
      </c>
      <c r="BA145">
        <f t="shared" si="178"/>
        <v>1</v>
      </c>
      <c r="BB145">
        <f t="shared" si="178"/>
        <v>0</v>
      </c>
      <c r="BC145">
        <f t="shared" si="178"/>
        <v>6</v>
      </c>
      <c r="BD145">
        <f t="shared" si="178"/>
        <v>5</v>
      </c>
      <c r="BE145">
        <f t="shared" si="178"/>
        <v>4</v>
      </c>
      <c r="BF145">
        <f t="shared" si="178"/>
        <v>3</v>
      </c>
      <c r="BG145">
        <f t="shared" si="178"/>
        <v>2</v>
      </c>
      <c r="BH145">
        <f t="shared" si="178"/>
        <v>1</v>
      </c>
      <c r="BI145">
        <f t="shared" si="178"/>
        <v>0</v>
      </c>
      <c r="BJ145">
        <f t="shared" si="178"/>
        <v>6</v>
      </c>
      <c r="BK145">
        <f t="shared" si="178"/>
        <v>5</v>
      </c>
    </row>
    <row r="146" spans="4:63">
      <c r="D146" t="str">
        <f t="shared" si="166"/>
        <v/>
      </c>
      <c r="E146" t="str">
        <f t="shared" si="180"/>
        <v/>
      </c>
      <c r="F146" t="str">
        <f t="shared" si="180"/>
        <v/>
      </c>
      <c r="G146" t="str">
        <f t="shared" si="180"/>
        <v/>
      </c>
      <c r="H146" t="str">
        <f t="shared" si="180"/>
        <v/>
      </c>
      <c r="I146" t="str">
        <f t="shared" si="180"/>
        <v/>
      </c>
      <c r="J146" t="str">
        <f t="shared" si="180"/>
        <v/>
      </c>
      <c r="K146" t="str">
        <f t="shared" si="180"/>
        <v/>
      </c>
      <c r="L146" t="str">
        <f t="shared" si="180"/>
        <v/>
      </c>
      <c r="M146" t="str">
        <f t="shared" si="180"/>
        <v/>
      </c>
      <c r="N146" t="str">
        <f t="shared" si="180"/>
        <v/>
      </c>
      <c r="O146" t="str">
        <f t="shared" si="180"/>
        <v/>
      </c>
      <c r="P146" t="str">
        <f t="shared" si="180"/>
        <v/>
      </c>
      <c r="Q146" t="str">
        <f t="shared" si="180"/>
        <v/>
      </c>
      <c r="R146" t="str">
        <f t="shared" si="180"/>
        <v/>
      </c>
      <c r="S146" t="str">
        <f t="shared" si="180"/>
        <v/>
      </c>
      <c r="T146" t="str">
        <f t="shared" si="180"/>
        <v/>
      </c>
      <c r="U146" t="str">
        <f t="shared" si="180"/>
        <v/>
      </c>
      <c r="V146" t="str">
        <f t="shared" si="180"/>
        <v/>
      </c>
      <c r="W146" t="str">
        <f t="shared" si="180"/>
        <v/>
      </c>
      <c r="X146" t="str">
        <f t="shared" si="180"/>
        <v/>
      </c>
      <c r="Y146" t="str">
        <f t="shared" si="180"/>
        <v/>
      </c>
      <c r="Z146" t="str">
        <f t="shared" si="180"/>
        <v/>
      </c>
      <c r="AA146" t="str">
        <f t="shared" si="180"/>
        <v/>
      </c>
      <c r="AB146" t="str">
        <f t="shared" si="180"/>
        <v/>
      </c>
      <c r="AC146" t="str">
        <f t="shared" si="180"/>
        <v/>
      </c>
      <c r="AD146" t="str">
        <f t="shared" si="180"/>
        <v/>
      </c>
      <c r="AE146" t="str">
        <f t="shared" ref="AE146:BK146" si="183">IF(AND((ROW(AD146)-4)&lt;=AD$2+AD$3,(ROW(AD146)-4)&gt;=AD$3+1),8,IF(ROW(AD146)-4&gt;AD$2+AD$3,"",IF(AD146=0,6,AD146-1)))</f>
        <v/>
      </c>
      <c r="AF146" t="str">
        <f t="shared" si="178"/>
        <v/>
      </c>
      <c r="AG146" t="str">
        <f t="shared" si="178"/>
        <v/>
      </c>
      <c r="AH146" t="str">
        <f t="shared" si="178"/>
        <v/>
      </c>
      <c r="AI146" t="str">
        <f t="shared" si="178"/>
        <v/>
      </c>
      <c r="AJ146" t="str">
        <f t="shared" si="178"/>
        <v/>
      </c>
      <c r="AK146" t="str">
        <f t="shared" si="178"/>
        <v/>
      </c>
      <c r="AL146" t="str">
        <f t="shared" si="178"/>
        <v/>
      </c>
      <c r="AM146">
        <f t="shared" si="178"/>
        <v>8</v>
      </c>
      <c r="AN146">
        <f t="shared" si="178"/>
        <v>7</v>
      </c>
      <c r="AO146">
        <f t="shared" si="178"/>
        <v>6</v>
      </c>
      <c r="AP146">
        <f t="shared" si="178"/>
        <v>5</v>
      </c>
      <c r="AQ146">
        <f t="shared" si="178"/>
        <v>4</v>
      </c>
      <c r="AR146">
        <f t="shared" si="178"/>
        <v>3</v>
      </c>
      <c r="AS146">
        <f t="shared" si="178"/>
        <v>2</v>
      </c>
      <c r="AT146">
        <f t="shared" si="178"/>
        <v>1</v>
      </c>
      <c r="AU146">
        <f t="shared" si="178"/>
        <v>0</v>
      </c>
      <c r="AV146">
        <f t="shared" si="178"/>
        <v>6</v>
      </c>
      <c r="AW146">
        <f t="shared" si="178"/>
        <v>5</v>
      </c>
      <c r="AX146">
        <f t="shared" si="178"/>
        <v>4</v>
      </c>
      <c r="AY146">
        <f t="shared" si="178"/>
        <v>3</v>
      </c>
      <c r="AZ146">
        <f t="shared" si="178"/>
        <v>2</v>
      </c>
      <c r="BA146">
        <f t="shared" si="178"/>
        <v>1</v>
      </c>
      <c r="BB146">
        <f t="shared" si="178"/>
        <v>0</v>
      </c>
      <c r="BC146">
        <f t="shared" si="178"/>
        <v>6</v>
      </c>
      <c r="BD146">
        <f t="shared" si="178"/>
        <v>5</v>
      </c>
      <c r="BE146">
        <f t="shared" si="178"/>
        <v>4</v>
      </c>
      <c r="BF146">
        <f t="shared" si="178"/>
        <v>3</v>
      </c>
      <c r="BG146">
        <f t="shared" si="178"/>
        <v>2</v>
      </c>
      <c r="BH146">
        <f t="shared" si="178"/>
        <v>1</v>
      </c>
      <c r="BI146">
        <f t="shared" si="178"/>
        <v>0</v>
      </c>
      <c r="BJ146">
        <f t="shared" si="178"/>
        <v>6</v>
      </c>
      <c r="BK146">
        <f t="shared" si="178"/>
        <v>5</v>
      </c>
    </row>
    <row r="147" spans="4:63">
      <c r="D147" t="str">
        <f t="shared" si="166"/>
        <v/>
      </c>
      <c r="E147" t="str">
        <f t="shared" si="180"/>
        <v/>
      </c>
      <c r="F147" t="str">
        <f t="shared" si="180"/>
        <v/>
      </c>
      <c r="G147" t="str">
        <f t="shared" si="180"/>
        <v/>
      </c>
      <c r="H147" t="str">
        <f t="shared" si="180"/>
        <v/>
      </c>
      <c r="I147" t="str">
        <f t="shared" si="180"/>
        <v/>
      </c>
      <c r="J147" t="str">
        <f t="shared" si="180"/>
        <v/>
      </c>
      <c r="K147" t="str">
        <f t="shared" si="180"/>
        <v/>
      </c>
      <c r="L147" t="str">
        <f t="shared" si="180"/>
        <v/>
      </c>
      <c r="M147" t="str">
        <f t="shared" si="180"/>
        <v/>
      </c>
      <c r="N147" t="str">
        <f t="shared" si="180"/>
        <v/>
      </c>
      <c r="O147" t="str">
        <f t="shared" si="180"/>
        <v/>
      </c>
      <c r="P147" t="str">
        <f t="shared" si="180"/>
        <v/>
      </c>
      <c r="Q147" t="str">
        <f t="shared" si="180"/>
        <v/>
      </c>
      <c r="R147" t="str">
        <f t="shared" si="180"/>
        <v/>
      </c>
      <c r="S147" t="str">
        <f t="shared" si="180"/>
        <v/>
      </c>
      <c r="T147" t="str">
        <f t="shared" si="180"/>
        <v/>
      </c>
      <c r="U147" t="str">
        <f t="shared" si="180"/>
        <v/>
      </c>
      <c r="V147" t="str">
        <f t="shared" si="180"/>
        <v/>
      </c>
      <c r="W147" t="str">
        <f t="shared" si="180"/>
        <v/>
      </c>
      <c r="X147" t="str">
        <f t="shared" si="180"/>
        <v/>
      </c>
      <c r="Y147" t="str">
        <f t="shared" si="180"/>
        <v/>
      </c>
      <c r="Z147" t="str">
        <f t="shared" si="180"/>
        <v/>
      </c>
      <c r="AA147" t="str">
        <f t="shared" si="180"/>
        <v/>
      </c>
      <c r="AB147" t="str">
        <f t="shared" si="180"/>
        <v/>
      </c>
      <c r="AC147" t="str">
        <f t="shared" si="180"/>
        <v/>
      </c>
      <c r="AD147" t="str">
        <f t="shared" si="180"/>
        <v/>
      </c>
      <c r="AE147" t="str">
        <f t="shared" ref="AE147:BK147" si="184">IF(AND((ROW(AD147)-4)&lt;=AD$2+AD$3,(ROW(AD147)-4)&gt;=AD$3+1),8,IF(ROW(AD147)-4&gt;AD$2+AD$3,"",IF(AD147=0,6,AD147-1)))</f>
        <v/>
      </c>
      <c r="AF147" t="str">
        <f t="shared" si="178"/>
        <v/>
      </c>
      <c r="AG147" t="str">
        <f t="shared" si="178"/>
        <v/>
      </c>
      <c r="AH147" t="str">
        <f t="shared" si="178"/>
        <v/>
      </c>
      <c r="AI147" t="str">
        <f t="shared" si="178"/>
        <v/>
      </c>
      <c r="AJ147" t="str">
        <f t="shared" si="178"/>
        <v/>
      </c>
      <c r="AK147" t="str">
        <f t="shared" si="178"/>
        <v/>
      </c>
      <c r="AL147" t="str">
        <f t="shared" si="178"/>
        <v/>
      </c>
      <c r="AM147">
        <f t="shared" si="178"/>
        <v>8</v>
      </c>
      <c r="AN147">
        <f t="shared" si="178"/>
        <v>7</v>
      </c>
      <c r="AO147">
        <f t="shared" si="178"/>
        <v>6</v>
      </c>
      <c r="AP147">
        <f t="shared" si="178"/>
        <v>5</v>
      </c>
      <c r="AQ147">
        <f t="shared" si="178"/>
        <v>4</v>
      </c>
      <c r="AR147">
        <f t="shared" si="178"/>
        <v>3</v>
      </c>
      <c r="AS147">
        <f t="shared" si="178"/>
        <v>2</v>
      </c>
      <c r="AT147">
        <f t="shared" si="178"/>
        <v>1</v>
      </c>
      <c r="AU147">
        <f t="shared" si="178"/>
        <v>0</v>
      </c>
      <c r="AV147">
        <f t="shared" si="178"/>
        <v>6</v>
      </c>
      <c r="AW147">
        <f t="shared" si="178"/>
        <v>5</v>
      </c>
      <c r="AX147">
        <f t="shared" si="178"/>
        <v>4</v>
      </c>
      <c r="AY147">
        <f t="shared" si="178"/>
        <v>3</v>
      </c>
      <c r="AZ147">
        <f t="shared" si="178"/>
        <v>2</v>
      </c>
      <c r="BA147">
        <f t="shared" si="178"/>
        <v>1</v>
      </c>
      <c r="BB147">
        <f t="shared" si="178"/>
        <v>0</v>
      </c>
      <c r="BC147">
        <f t="shared" si="178"/>
        <v>6</v>
      </c>
      <c r="BD147">
        <f t="shared" si="178"/>
        <v>5</v>
      </c>
      <c r="BE147">
        <f t="shared" si="178"/>
        <v>4</v>
      </c>
      <c r="BF147">
        <f t="shared" si="178"/>
        <v>3</v>
      </c>
      <c r="BG147">
        <f t="shared" si="178"/>
        <v>2</v>
      </c>
      <c r="BH147">
        <f t="shared" si="178"/>
        <v>1</v>
      </c>
      <c r="BI147">
        <f t="shared" si="178"/>
        <v>0</v>
      </c>
      <c r="BJ147">
        <f t="shared" si="178"/>
        <v>6</v>
      </c>
      <c r="BK147">
        <f t="shared" si="178"/>
        <v>5</v>
      </c>
    </row>
    <row r="148" spans="4:63">
      <c r="D148" t="str">
        <f t="shared" si="166"/>
        <v/>
      </c>
      <c r="E148" t="str">
        <f t="shared" si="180"/>
        <v/>
      </c>
      <c r="F148" t="str">
        <f t="shared" si="180"/>
        <v/>
      </c>
      <c r="G148" t="str">
        <f t="shared" si="180"/>
        <v/>
      </c>
      <c r="H148" t="str">
        <f t="shared" si="180"/>
        <v/>
      </c>
      <c r="I148" t="str">
        <f t="shared" si="180"/>
        <v/>
      </c>
      <c r="J148" t="str">
        <f t="shared" si="180"/>
        <v/>
      </c>
      <c r="K148" t="str">
        <f t="shared" si="180"/>
        <v/>
      </c>
      <c r="L148" t="str">
        <f t="shared" si="180"/>
        <v/>
      </c>
      <c r="M148" t="str">
        <f t="shared" si="180"/>
        <v/>
      </c>
      <c r="N148" t="str">
        <f t="shared" si="180"/>
        <v/>
      </c>
      <c r="O148" t="str">
        <f t="shared" si="180"/>
        <v/>
      </c>
      <c r="P148" t="str">
        <f t="shared" si="180"/>
        <v/>
      </c>
      <c r="Q148" t="str">
        <f t="shared" si="180"/>
        <v/>
      </c>
      <c r="R148" t="str">
        <f t="shared" si="180"/>
        <v/>
      </c>
      <c r="S148" t="str">
        <f t="shared" si="180"/>
        <v/>
      </c>
      <c r="T148" t="str">
        <f t="shared" si="180"/>
        <v/>
      </c>
      <c r="U148" t="str">
        <f t="shared" si="180"/>
        <v/>
      </c>
      <c r="V148" t="str">
        <f t="shared" si="180"/>
        <v/>
      </c>
      <c r="W148" t="str">
        <f t="shared" si="180"/>
        <v/>
      </c>
      <c r="X148" t="str">
        <f t="shared" si="180"/>
        <v/>
      </c>
      <c r="Y148" t="str">
        <f t="shared" si="180"/>
        <v/>
      </c>
      <c r="Z148" t="str">
        <f t="shared" si="180"/>
        <v/>
      </c>
      <c r="AA148" t="str">
        <f t="shared" si="180"/>
        <v/>
      </c>
      <c r="AB148" t="str">
        <f t="shared" si="180"/>
        <v/>
      </c>
      <c r="AC148" t="str">
        <f t="shared" si="180"/>
        <v/>
      </c>
      <c r="AD148" t="str">
        <f t="shared" si="180"/>
        <v/>
      </c>
      <c r="AE148" t="str">
        <f t="shared" ref="AE148:BK148" si="185">IF(AND((ROW(AD148)-4)&lt;=AD$2+AD$3,(ROW(AD148)-4)&gt;=AD$3+1),8,IF(ROW(AD148)-4&gt;AD$2+AD$3,"",IF(AD148=0,6,AD148-1)))</f>
        <v/>
      </c>
      <c r="AF148" t="str">
        <f t="shared" si="178"/>
        <v/>
      </c>
      <c r="AG148" t="str">
        <f t="shared" si="178"/>
        <v/>
      </c>
      <c r="AH148" t="str">
        <f t="shared" si="178"/>
        <v/>
      </c>
      <c r="AI148" t="str">
        <f t="shared" si="178"/>
        <v/>
      </c>
      <c r="AJ148" t="str">
        <f t="shared" si="178"/>
        <v/>
      </c>
      <c r="AK148" t="str">
        <f t="shared" si="178"/>
        <v/>
      </c>
      <c r="AL148" t="str">
        <f t="shared" si="178"/>
        <v/>
      </c>
      <c r="AM148">
        <f t="shared" si="178"/>
        <v>8</v>
      </c>
      <c r="AN148">
        <f t="shared" si="178"/>
        <v>7</v>
      </c>
      <c r="AO148">
        <f t="shared" si="178"/>
        <v>6</v>
      </c>
      <c r="AP148">
        <f t="shared" si="178"/>
        <v>5</v>
      </c>
      <c r="AQ148">
        <f t="shared" si="178"/>
        <v>4</v>
      </c>
      <c r="AR148">
        <f t="shared" si="178"/>
        <v>3</v>
      </c>
      <c r="AS148">
        <f t="shared" si="178"/>
        <v>2</v>
      </c>
      <c r="AT148">
        <f t="shared" si="178"/>
        <v>1</v>
      </c>
      <c r="AU148">
        <f t="shared" si="178"/>
        <v>0</v>
      </c>
      <c r="AV148">
        <f t="shared" si="178"/>
        <v>6</v>
      </c>
      <c r="AW148">
        <f t="shared" si="178"/>
        <v>5</v>
      </c>
      <c r="AX148">
        <f t="shared" si="178"/>
        <v>4</v>
      </c>
      <c r="AY148">
        <f t="shared" si="178"/>
        <v>3</v>
      </c>
      <c r="AZ148">
        <f t="shared" si="178"/>
        <v>2</v>
      </c>
      <c r="BA148">
        <f t="shared" si="178"/>
        <v>1</v>
      </c>
      <c r="BB148">
        <f t="shared" si="178"/>
        <v>0</v>
      </c>
      <c r="BC148">
        <f t="shared" si="178"/>
        <v>6</v>
      </c>
      <c r="BD148">
        <f t="shared" si="178"/>
        <v>5</v>
      </c>
      <c r="BE148">
        <f t="shared" si="178"/>
        <v>4</v>
      </c>
      <c r="BF148">
        <f t="shared" si="178"/>
        <v>3</v>
      </c>
      <c r="BG148">
        <f t="shared" si="178"/>
        <v>2</v>
      </c>
      <c r="BH148">
        <f t="shared" si="178"/>
        <v>1</v>
      </c>
      <c r="BI148">
        <f t="shared" si="178"/>
        <v>0</v>
      </c>
      <c r="BJ148">
        <f t="shared" si="178"/>
        <v>6</v>
      </c>
      <c r="BK148">
        <f t="shared" si="178"/>
        <v>5</v>
      </c>
    </row>
    <row r="149" spans="4:63">
      <c r="D149" t="str">
        <f t="shared" si="166"/>
        <v/>
      </c>
      <c r="E149" t="str">
        <f t="shared" si="180"/>
        <v/>
      </c>
      <c r="F149" t="str">
        <f t="shared" si="180"/>
        <v/>
      </c>
      <c r="G149" t="str">
        <f t="shared" si="180"/>
        <v/>
      </c>
      <c r="H149" t="str">
        <f t="shared" si="180"/>
        <v/>
      </c>
      <c r="I149" t="str">
        <f t="shared" si="180"/>
        <v/>
      </c>
      <c r="J149" t="str">
        <f t="shared" si="180"/>
        <v/>
      </c>
      <c r="K149" t="str">
        <f t="shared" si="180"/>
        <v/>
      </c>
      <c r="L149" t="str">
        <f t="shared" si="180"/>
        <v/>
      </c>
      <c r="M149" t="str">
        <f t="shared" si="180"/>
        <v/>
      </c>
      <c r="N149" t="str">
        <f t="shared" si="180"/>
        <v/>
      </c>
      <c r="O149" t="str">
        <f t="shared" si="180"/>
        <v/>
      </c>
      <c r="P149" t="str">
        <f t="shared" si="180"/>
        <v/>
      </c>
      <c r="Q149" t="str">
        <f t="shared" si="180"/>
        <v/>
      </c>
      <c r="R149" t="str">
        <f t="shared" si="180"/>
        <v/>
      </c>
      <c r="S149" t="str">
        <f t="shared" si="180"/>
        <v/>
      </c>
      <c r="T149" t="str">
        <f t="shared" si="180"/>
        <v/>
      </c>
      <c r="U149" t="str">
        <f t="shared" si="180"/>
        <v/>
      </c>
      <c r="V149" t="str">
        <f t="shared" si="180"/>
        <v/>
      </c>
      <c r="W149" t="str">
        <f t="shared" si="180"/>
        <v/>
      </c>
      <c r="X149" t="str">
        <f t="shared" si="180"/>
        <v/>
      </c>
      <c r="Y149" t="str">
        <f t="shared" si="180"/>
        <v/>
      </c>
      <c r="Z149" t="str">
        <f t="shared" si="180"/>
        <v/>
      </c>
      <c r="AA149" t="str">
        <f t="shared" si="180"/>
        <v/>
      </c>
      <c r="AB149" t="str">
        <f t="shared" si="180"/>
        <v/>
      </c>
      <c r="AC149" t="str">
        <f t="shared" si="180"/>
        <v/>
      </c>
      <c r="AD149" t="str">
        <f t="shared" si="180"/>
        <v/>
      </c>
      <c r="AE149" t="str">
        <f t="shared" ref="AE149:BK149" si="186">IF(AND((ROW(AD149)-4)&lt;=AD$2+AD$3,(ROW(AD149)-4)&gt;=AD$3+1),8,IF(ROW(AD149)-4&gt;AD$2+AD$3,"",IF(AD149=0,6,AD149-1)))</f>
        <v/>
      </c>
      <c r="AF149" t="str">
        <f t="shared" si="178"/>
        <v/>
      </c>
      <c r="AG149" t="str">
        <f t="shared" si="178"/>
        <v/>
      </c>
      <c r="AH149" t="str">
        <f t="shared" si="178"/>
        <v/>
      </c>
      <c r="AI149" t="str">
        <f t="shared" si="178"/>
        <v/>
      </c>
      <c r="AJ149" t="str">
        <f t="shared" si="178"/>
        <v/>
      </c>
      <c r="AK149" t="str">
        <f t="shared" si="178"/>
        <v/>
      </c>
      <c r="AL149" t="str">
        <f t="shared" si="178"/>
        <v/>
      </c>
      <c r="AM149" t="str">
        <f t="shared" si="178"/>
        <v/>
      </c>
      <c r="AN149">
        <f t="shared" si="178"/>
        <v>8</v>
      </c>
      <c r="AO149">
        <f t="shared" si="178"/>
        <v>7</v>
      </c>
      <c r="AP149">
        <f t="shared" si="178"/>
        <v>6</v>
      </c>
      <c r="AQ149">
        <f t="shared" si="178"/>
        <v>5</v>
      </c>
      <c r="AR149">
        <f t="shared" si="178"/>
        <v>4</v>
      </c>
      <c r="AS149">
        <f t="shared" si="178"/>
        <v>3</v>
      </c>
      <c r="AT149">
        <f t="shared" si="178"/>
        <v>2</v>
      </c>
      <c r="AU149">
        <f t="shared" si="178"/>
        <v>1</v>
      </c>
      <c r="AV149">
        <f t="shared" si="178"/>
        <v>0</v>
      </c>
      <c r="AW149">
        <f t="shared" si="178"/>
        <v>6</v>
      </c>
      <c r="AX149">
        <f t="shared" si="178"/>
        <v>5</v>
      </c>
      <c r="AY149">
        <f t="shared" si="178"/>
        <v>4</v>
      </c>
      <c r="AZ149">
        <f t="shared" si="178"/>
        <v>3</v>
      </c>
      <c r="BA149">
        <f t="shared" si="178"/>
        <v>2</v>
      </c>
      <c r="BB149">
        <f t="shared" si="178"/>
        <v>1</v>
      </c>
      <c r="BC149">
        <f t="shared" si="178"/>
        <v>0</v>
      </c>
      <c r="BD149">
        <f t="shared" si="178"/>
        <v>6</v>
      </c>
      <c r="BE149">
        <f t="shared" si="178"/>
        <v>5</v>
      </c>
      <c r="BF149">
        <f t="shared" si="178"/>
        <v>4</v>
      </c>
      <c r="BG149">
        <f t="shared" si="178"/>
        <v>3</v>
      </c>
      <c r="BH149">
        <f t="shared" si="178"/>
        <v>2</v>
      </c>
      <c r="BI149">
        <f t="shared" si="178"/>
        <v>1</v>
      </c>
      <c r="BJ149">
        <f t="shared" si="178"/>
        <v>0</v>
      </c>
      <c r="BK149">
        <f t="shared" si="178"/>
        <v>6</v>
      </c>
    </row>
    <row r="150" spans="4:63">
      <c r="D150" t="str">
        <f t="shared" si="166"/>
        <v/>
      </c>
      <c r="E150" t="str">
        <f t="shared" si="180"/>
        <v/>
      </c>
      <c r="F150" t="str">
        <f t="shared" si="180"/>
        <v/>
      </c>
      <c r="G150" t="str">
        <f t="shared" si="180"/>
        <v/>
      </c>
      <c r="H150" t="str">
        <f t="shared" si="180"/>
        <v/>
      </c>
      <c r="I150" t="str">
        <f t="shared" si="180"/>
        <v/>
      </c>
      <c r="J150" t="str">
        <f t="shared" si="180"/>
        <v/>
      </c>
      <c r="K150" t="str">
        <f t="shared" si="180"/>
        <v/>
      </c>
      <c r="L150" t="str">
        <f t="shared" si="180"/>
        <v/>
      </c>
      <c r="M150" t="str">
        <f t="shared" si="180"/>
        <v/>
      </c>
      <c r="N150" t="str">
        <f t="shared" si="180"/>
        <v/>
      </c>
      <c r="O150" t="str">
        <f t="shared" si="180"/>
        <v/>
      </c>
      <c r="P150" t="str">
        <f t="shared" si="180"/>
        <v/>
      </c>
      <c r="Q150" t="str">
        <f t="shared" si="180"/>
        <v/>
      </c>
      <c r="R150" t="str">
        <f t="shared" si="180"/>
        <v/>
      </c>
      <c r="S150" t="str">
        <f t="shared" si="180"/>
        <v/>
      </c>
      <c r="T150" t="str">
        <f t="shared" si="180"/>
        <v/>
      </c>
      <c r="U150" t="str">
        <f t="shared" si="180"/>
        <v/>
      </c>
      <c r="V150" t="str">
        <f t="shared" si="180"/>
        <v/>
      </c>
      <c r="W150" t="str">
        <f t="shared" si="180"/>
        <v/>
      </c>
      <c r="X150" t="str">
        <f t="shared" si="180"/>
        <v/>
      </c>
      <c r="Y150" t="str">
        <f t="shared" si="180"/>
        <v/>
      </c>
      <c r="Z150" t="str">
        <f t="shared" si="180"/>
        <v/>
      </c>
      <c r="AA150" t="str">
        <f t="shared" si="180"/>
        <v/>
      </c>
      <c r="AB150" t="str">
        <f t="shared" si="180"/>
        <v/>
      </c>
      <c r="AC150" t="str">
        <f t="shared" si="180"/>
        <v/>
      </c>
      <c r="AD150" t="str">
        <f t="shared" si="180"/>
        <v/>
      </c>
      <c r="AE150" t="str">
        <f t="shared" ref="AE150:BK150" si="187">IF(AND((ROW(AD150)-4)&lt;=AD$2+AD$3,(ROW(AD150)-4)&gt;=AD$3+1),8,IF(ROW(AD150)-4&gt;AD$2+AD$3,"",IF(AD150=0,6,AD150-1)))</f>
        <v/>
      </c>
      <c r="AF150" t="str">
        <f t="shared" si="178"/>
        <v/>
      </c>
      <c r="AG150" t="str">
        <f t="shared" si="178"/>
        <v/>
      </c>
      <c r="AH150" t="str">
        <f t="shared" si="178"/>
        <v/>
      </c>
      <c r="AI150" t="str">
        <f t="shared" si="178"/>
        <v/>
      </c>
      <c r="AJ150" t="str">
        <f t="shared" si="178"/>
        <v/>
      </c>
      <c r="AK150" t="str">
        <f t="shared" si="178"/>
        <v/>
      </c>
      <c r="AL150" t="str">
        <f t="shared" si="178"/>
        <v/>
      </c>
      <c r="AM150" t="str">
        <f t="shared" si="178"/>
        <v/>
      </c>
      <c r="AN150">
        <f t="shared" si="178"/>
        <v>8</v>
      </c>
      <c r="AO150">
        <f t="shared" si="178"/>
        <v>7</v>
      </c>
      <c r="AP150">
        <f t="shared" si="178"/>
        <v>6</v>
      </c>
      <c r="AQ150">
        <f t="shared" si="178"/>
        <v>5</v>
      </c>
      <c r="AR150">
        <f t="shared" si="178"/>
        <v>4</v>
      </c>
      <c r="AS150">
        <f t="shared" si="178"/>
        <v>3</v>
      </c>
      <c r="AT150">
        <f t="shared" si="178"/>
        <v>2</v>
      </c>
      <c r="AU150">
        <f t="shared" si="178"/>
        <v>1</v>
      </c>
      <c r="AV150">
        <f t="shared" si="178"/>
        <v>0</v>
      </c>
      <c r="AW150">
        <f t="shared" si="178"/>
        <v>6</v>
      </c>
      <c r="AX150">
        <f t="shared" si="178"/>
        <v>5</v>
      </c>
      <c r="AY150">
        <f t="shared" si="178"/>
        <v>4</v>
      </c>
      <c r="AZ150">
        <f t="shared" si="178"/>
        <v>3</v>
      </c>
      <c r="BA150">
        <f t="shared" ref="AF150:BK158" si="188">IF(AND((ROW(AZ150)-4)&lt;=AZ$2+AZ$3,(ROW(AZ150)-4)&gt;=AZ$3+1),8,IF(ROW(AZ150)-4&gt;AZ$2+AZ$3,"",IF(AZ150=0,6,AZ150-1)))</f>
        <v>2</v>
      </c>
      <c r="BB150">
        <f t="shared" si="188"/>
        <v>1</v>
      </c>
      <c r="BC150">
        <f t="shared" si="188"/>
        <v>0</v>
      </c>
      <c r="BD150">
        <f t="shared" si="188"/>
        <v>6</v>
      </c>
      <c r="BE150">
        <f t="shared" si="188"/>
        <v>5</v>
      </c>
      <c r="BF150">
        <f t="shared" si="188"/>
        <v>4</v>
      </c>
      <c r="BG150">
        <f t="shared" si="188"/>
        <v>3</v>
      </c>
      <c r="BH150">
        <f t="shared" si="188"/>
        <v>2</v>
      </c>
      <c r="BI150">
        <f t="shared" si="188"/>
        <v>1</v>
      </c>
      <c r="BJ150">
        <f t="shared" si="188"/>
        <v>0</v>
      </c>
      <c r="BK150">
        <f t="shared" si="188"/>
        <v>6</v>
      </c>
    </row>
    <row r="151" spans="4:63">
      <c r="D151" t="str">
        <f t="shared" si="166"/>
        <v/>
      </c>
      <c r="E151" t="str">
        <f t="shared" si="180"/>
        <v/>
      </c>
      <c r="F151" t="str">
        <f t="shared" si="180"/>
        <v/>
      </c>
      <c r="G151" t="str">
        <f t="shared" si="180"/>
        <v/>
      </c>
      <c r="H151" t="str">
        <f t="shared" si="180"/>
        <v/>
      </c>
      <c r="I151" t="str">
        <f t="shared" si="180"/>
        <v/>
      </c>
      <c r="J151" t="str">
        <f t="shared" si="180"/>
        <v/>
      </c>
      <c r="K151" t="str">
        <f t="shared" si="180"/>
        <v/>
      </c>
      <c r="L151" t="str">
        <f t="shared" si="180"/>
        <v/>
      </c>
      <c r="M151" t="str">
        <f t="shared" si="180"/>
        <v/>
      </c>
      <c r="N151" t="str">
        <f t="shared" si="180"/>
        <v/>
      </c>
      <c r="O151" t="str">
        <f t="shared" si="180"/>
        <v/>
      </c>
      <c r="P151" t="str">
        <f t="shared" si="180"/>
        <v/>
      </c>
      <c r="Q151" t="str">
        <f t="shared" si="180"/>
        <v/>
      </c>
      <c r="R151" t="str">
        <f t="shared" si="180"/>
        <v/>
      </c>
      <c r="S151" t="str">
        <f t="shared" si="180"/>
        <v/>
      </c>
      <c r="T151" t="str">
        <f t="shared" si="180"/>
        <v/>
      </c>
      <c r="U151" t="str">
        <f t="shared" si="180"/>
        <v/>
      </c>
      <c r="V151" t="str">
        <f t="shared" si="180"/>
        <v/>
      </c>
      <c r="W151" t="str">
        <f t="shared" si="180"/>
        <v/>
      </c>
      <c r="X151" t="str">
        <f t="shared" si="180"/>
        <v/>
      </c>
      <c r="Y151" t="str">
        <f t="shared" si="180"/>
        <v/>
      </c>
      <c r="Z151" t="str">
        <f t="shared" si="180"/>
        <v/>
      </c>
      <c r="AA151" t="str">
        <f t="shared" si="180"/>
        <v/>
      </c>
      <c r="AB151" t="str">
        <f t="shared" si="180"/>
        <v/>
      </c>
      <c r="AC151" t="str">
        <f t="shared" si="180"/>
        <v/>
      </c>
      <c r="AD151" t="str">
        <f t="shared" si="180"/>
        <v/>
      </c>
      <c r="AE151" t="str">
        <f t="shared" ref="AE151:BK151" si="189">IF(AND((ROW(AD151)-4)&lt;=AD$2+AD$3,(ROW(AD151)-4)&gt;=AD$3+1),8,IF(ROW(AD151)-4&gt;AD$2+AD$3,"",IF(AD151=0,6,AD151-1)))</f>
        <v/>
      </c>
      <c r="AF151" t="str">
        <f t="shared" si="188"/>
        <v/>
      </c>
      <c r="AG151" t="str">
        <f t="shared" si="188"/>
        <v/>
      </c>
      <c r="AH151" t="str">
        <f t="shared" si="188"/>
        <v/>
      </c>
      <c r="AI151" t="str">
        <f t="shared" si="188"/>
        <v/>
      </c>
      <c r="AJ151" t="str">
        <f t="shared" si="188"/>
        <v/>
      </c>
      <c r="AK151" t="str">
        <f t="shared" si="188"/>
        <v/>
      </c>
      <c r="AL151" t="str">
        <f t="shared" si="188"/>
        <v/>
      </c>
      <c r="AM151" t="str">
        <f t="shared" si="188"/>
        <v/>
      </c>
      <c r="AN151">
        <f t="shared" si="188"/>
        <v>8</v>
      </c>
      <c r="AO151">
        <f t="shared" si="188"/>
        <v>7</v>
      </c>
      <c r="AP151">
        <f t="shared" si="188"/>
        <v>6</v>
      </c>
      <c r="AQ151">
        <f t="shared" si="188"/>
        <v>5</v>
      </c>
      <c r="AR151">
        <f t="shared" si="188"/>
        <v>4</v>
      </c>
      <c r="AS151">
        <f t="shared" si="188"/>
        <v>3</v>
      </c>
      <c r="AT151">
        <f t="shared" si="188"/>
        <v>2</v>
      </c>
      <c r="AU151">
        <f t="shared" si="188"/>
        <v>1</v>
      </c>
      <c r="AV151">
        <f t="shared" si="188"/>
        <v>0</v>
      </c>
      <c r="AW151">
        <f t="shared" si="188"/>
        <v>6</v>
      </c>
      <c r="AX151">
        <f t="shared" si="188"/>
        <v>5</v>
      </c>
      <c r="AY151">
        <f t="shared" si="188"/>
        <v>4</v>
      </c>
      <c r="AZ151">
        <f t="shared" si="188"/>
        <v>3</v>
      </c>
      <c r="BA151">
        <f t="shared" si="188"/>
        <v>2</v>
      </c>
      <c r="BB151">
        <f t="shared" si="188"/>
        <v>1</v>
      </c>
      <c r="BC151">
        <f t="shared" si="188"/>
        <v>0</v>
      </c>
      <c r="BD151">
        <f t="shared" si="188"/>
        <v>6</v>
      </c>
      <c r="BE151">
        <f t="shared" si="188"/>
        <v>5</v>
      </c>
      <c r="BF151">
        <f t="shared" si="188"/>
        <v>4</v>
      </c>
      <c r="BG151">
        <f t="shared" si="188"/>
        <v>3</v>
      </c>
      <c r="BH151">
        <f t="shared" si="188"/>
        <v>2</v>
      </c>
      <c r="BI151">
        <f t="shared" si="188"/>
        <v>1</v>
      </c>
      <c r="BJ151">
        <f t="shared" si="188"/>
        <v>0</v>
      </c>
      <c r="BK151">
        <f t="shared" si="188"/>
        <v>6</v>
      </c>
    </row>
    <row r="152" spans="4:63">
      <c r="D152" t="str">
        <f t="shared" si="166"/>
        <v/>
      </c>
      <c r="E152" t="str">
        <f t="shared" si="180"/>
        <v/>
      </c>
      <c r="F152" t="str">
        <f t="shared" si="180"/>
        <v/>
      </c>
      <c r="G152" t="str">
        <f t="shared" si="180"/>
        <v/>
      </c>
      <c r="H152" t="str">
        <f t="shared" si="180"/>
        <v/>
      </c>
      <c r="I152" t="str">
        <f t="shared" si="180"/>
        <v/>
      </c>
      <c r="J152" t="str">
        <f t="shared" si="180"/>
        <v/>
      </c>
      <c r="K152" t="str">
        <f t="shared" si="180"/>
        <v/>
      </c>
      <c r="L152" t="str">
        <f t="shared" si="180"/>
        <v/>
      </c>
      <c r="M152" t="str">
        <f t="shared" si="180"/>
        <v/>
      </c>
      <c r="N152" t="str">
        <f t="shared" si="180"/>
        <v/>
      </c>
      <c r="O152" t="str">
        <f t="shared" si="180"/>
        <v/>
      </c>
      <c r="P152" t="str">
        <f t="shared" si="180"/>
        <v/>
      </c>
      <c r="Q152" t="str">
        <f t="shared" si="180"/>
        <v/>
      </c>
      <c r="R152" t="str">
        <f t="shared" si="180"/>
        <v/>
      </c>
      <c r="S152" t="str">
        <f t="shared" si="180"/>
        <v/>
      </c>
      <c r="T152" t="str">
        <f t="shared" si="180"/>
        <v/>
      </c>
      <c r="U152" t="str">
        <f t="shared" si="180"/>
        <v/>
      </c>
      <c r="V152" t="str">
        <f t="shared" si="180"/>
        <v/>
      </c>
      <c r="W152" t="str">
        <f t="shared" si="180"/>
        <v/>
      </c>
      <c r="X152" t="str">
        <f t="shared" si="180"/>
        <v/>
      </c>
      <c r="Y152" t="str">
        <f t="shared" si="180"/>
        <v/>
      </c>
      <c r="Z152" t="str">
        <f t="shared" si="180"/>
        <v/>
      </c>
      <c r="AA152" t="str">
        <f t="shared" si="180"/>
        <v/>
      </c>
      <c r="AB152" t="str">
        <f t="shared" si="180"/>
        <v/>
      </c>
      <c r="AC152" t="str">
        <f t="shared" si="180"/>
        <v/>
      </c>
      <c r="AD152" t="str">
        <f t="shared" si="180"/>
        <v/>
      </c>
      <c r="AE152" t="str">
        <f t="shared" ref="AE152:BK152" si="190">IF(AND((ROW(AD152)-4)&lt;=AD$2+AD$3,(ROW(AD152)-4)&gt;=AD$3+1),8,IF(ROW(AD152)-4&gt;AD$2+AD$3,"",IF(AD152=0,6,AD152-1)))</f>
        <v/>
      </c>
      <c r="AF152" t="str">
        <f t="shared" si="188"/>
        <v/>
      </c>
      <c r="AG152" t="str">
        <f t="shared" si="188"/>
        <v/>
      </c>
      <c r="AH152" t="str">
        <f t="shared" si="188"/>
        <v/>
      </c>
      <c r="AI152" t="str">
        <f t="shared" si="188"/>
        <v/>
      </c>
      <c r="AJ152" t="str">
        <f t="shared" si="188"/>
        <v/>
      </c>
      <c r="AK152" t="str">
        <f t="shared" si="188"/>
        <v/>
      </c>
      <c r="AL152" t="str">
        <f t="shared" si="188"/>
        <v/>
      </c>
      <c r="AM152" t="str">
        <f t="shared" si="188"/>
        <v/>
      </c>
      <c r="AN152">
        <f t="shared" si="188"/>
        <v>8</v>
      </c>
      <c r="AO152">
        <f t="shared" si="188"/>
        <v>7</v>
      </c>
      <c r="AP152">
        <f t="shared" si="188"/>
        <v>6</v>
      </c>
      <c r="AQ152">
        <f t="shared" si="188"/>
        <v>5</v>
      </c>
      <c r="AR152">
        <f t="shared" si="188"/>
        <v>4</v>
      </c>
      <c r="AS152">
        <f t="shared" si="188"/>
        <v>3</v>
      </c>
      <c r="AT152">
        <f t="shared" si="188"/>
        <v>2</v>
      </c>
      <c r="AU152">
        <f t="shared" si="188"/>
        <v>1</v>
      </c>
      <c r="AV152">
        <f t="shared" si="188"/>
        <v>0</v>
      </c>
      <c r="AW152">
        <f t="shared" si="188"/>
        <v>6</v>
      </c>
      <c r="AX152">
        <f t="shared" si="188"/>
        <v>5</v>
      </c>
      <c r="AY152">
        <f t="shared" si="188"/>
        <v>4</v>
      </c>
      <c r="AZ152">
        <f t="shared" si="188"/>
        <v>3</v>
      </c>
      <c r="BA152">
        <f t="shared" si="188"/>
        <v>2</v>
      </c>
      <c r="BB152">
        <f t="shared" si="188"/>
        <v>1</v>
      </c>
      <c r="BC152">
        <f t="shared" si="188"/>
        <v>0</v>
      </c>
      <c r="BD152">
        <f t="shared" si="188"/>
        <v>6</v>
      </c>
      <c r="BE152">
        <f t="shared" si="188"/>
        <v>5</v>
      </c>
      <c r="BF152">
        <f t="shared" si="188"/>
        <v>4</v>
      </c>
      <c r="BG152">
        <f t="shared" si="188"/>
        <v>3</v>
      </c>
      <c r="BH152">
        <f t="shared" si="188"/>
        <v>2</v>
      </c>
      <c r="BI152">
        <f t="shared" si="188"/>
        <v>1</v>
      </c>
      <c r="BJ152">
        <f t="shared" si="188"/>
        <v>0</v>
      </c>
      <c r="BK152">
        <f t="shared" si="188"/>
        <v>6</v>
      </c>
    </row>
    <row r="153" spans="4:63">
      <c r="D153" t="str">
        <f t="shared" si="166"/>
        <v/>
      </c>
      <c r="E153" t="str">
        <f t="shared" si="180"/>
        <v/>
      </c>
      <c r="F153" t="str">
        <f t="shared" si="180"/>
        <v/>
      </c>
      <c r="G153" t="str">
        <f t="shared" si="180"/>
        <v/>
      </c>
      <c r="H153" t="str">
        <f t="shared" si="180"/>
        <v/>
      </c>
      <c r="I153" t="str">
        <f t="shared" si="180"/>
        <v/>
      </c>
      <c r="J153" t="str">
        <f t="shared" si="180"/>
        <v/>
      </c>
      <c r="K153" t="str">
        <f t="shared" si="180"/>
        <v/>
      </c>
      <c r="L153" t="str">
        <f t="shared" si="180"/>
        <v/>
      </c>
      <c r="M153" t="str">
        <f t="shared" si="180"/>
        <v/>
      </c>
      <c r="N153" t="str">
        <f t="shared" si="180"/>
        <v/>
      </c>
      <c r="O153" t="str">
        <f t="shared" si="180"/>
        <v/>
      </c>
      <c r="P153" t="str">
        <f t="shared" si="180"/>
        <v/>
      </c>
      <c r="Q153" t="str">
        <f t="shared" si="180"/>
        <v/>
      </c>
      <c r="R153" t="str">
        <f t="shared" si="180"/>
        <v/>
      </c>
      <c r="S153" t="str">
        <f t="shared" si="180"/>
        <v/>
      </c>
      <c r="T153" t="str">
        <f t="shared" si="180"/>
        <v/>
      </c>
      <c r="U153" t="str">
        <f t="shared" si="180"/>
        <v/>
      </c>
      <c r="V153" t="str">
        <f t="shared" si="180"/>
        <v/>
      </c>
      <c r="W153" t="str">
        <f t="shared" si="180"/>
        <v/>
      </c>
      <c r="X153" t="str">
        <f t="shared" si="180"/>
        <v/>
      </c>
      <c r="Y153" t="str">
        <f t="shared" si="180"/>
        <v/>
      </c>
      <c r="Z153" t="str">
        <f t="shared" si="180"/>
        <v/>
      </c>
      <c r="AA153" t="str">
        <f t="shared" si="180"/>
        <v/>
      </c>
      <c r="AB153" t="str">
        <f t="shared" si="180"/>
        <v/>
      </c>
      <c r="AC153" t="str">
        <f t="shared" si="180"/>
        <v/>
      </c>
      <c r="AD153" t="str">
        <f t="shared" si="180"/>
        <v/>
      </c>
      <c r="AE153" t="str">
        <f t="shared" ref="AE153:BK153" si="191">IF(AND((ROW(AD153)-4)&lt;=AD$2+AD$3,(ROW(AD153)-4)&gt;=AD$3+1),8,IF(ROW(AD153)-4&gt;AD$2+AD$3,"",IF(AD153=0,6,AD153-1)))</f>
        <v/>
      </c>
      <c r="AF153" t="str">
        <f t="shared" si="188"/>
        <v/>
      </c>
      <c r="AG153" t="str">
        <f t="shared" si="188"/>
        <v/>
      </c>
      <c r="AH153" t="str">
        <f t="shared" si="188"/>
        <v/>
      </c>
      <c r="AI153" t="str">
        <f t="shared" si="188"/>
        <v/>
      </c>
      <c r="AJ153" t="str">
        <f t="shared" si="188"/>
        <v/>
      </c>
      <c r="AK153" t="str">
        <f t="shared" si="188"/>
        <v/>
      </c>
      <c r="AL153" t="str">
        <f t="shared" si="188"/>
        <v/>
      </c>
      <c r="AM153" t="str">
        <f t="shared" si="188"/>
        <v/>
      </c>
      <c r="AN153">
        <f t="shared" si="188"/>
        <v>8</v>
      </c>
      <c r="AO153">
        <f t="shared" si="188"/>
        <v>7</v>
      </c>
      <c r="AP153">
        <f t="shared" si="188"/>
        <v>6</v>
      </c>
      <c r="AQ153">
        <f t="shared" si="188"/>
        <v>5</v>
      </c>
      <c r="AR153">
        <f t="shared" si="188"/>
        <v>4</v>
      </c>
      <c r="AS153">
        <f t="shared" si="188"/>
        <v>3</v>
      </c>
      <c r="AT153">
        <f t="shared" si="188"/>
        <v>2</v>
      </c>
      <c r="AU153">
        <f t="shared" si="188"/>
        <v>1</v>
      </c>
      <c r="AV153">
        <f t="shared" si="188"/>
        <v>0</v>
      </c>
      <c r="AW153">
        <f t="shared" si="188"/>
        <v>6</v>
      </c>
      <c r="AX153">
        <f t="shared" si="188"/>
        <v>5</v>
      </c>
      <c r="AY153">
        <f t="shared" si="188"/>
        <v>4</v>
      </c>
      <c r="AZ153">
        <f t="shared" si="188"/>
        <v>3</v>
      </c>
      <c r="BA153">
        <f t="shared" si="188"/>
        <v>2</v>
      </c>
      <c r="BB153">
        <f t="shared" si="188"/>
        <v>1</v>
      </c>
      <c r="BC153">
        <f t="shared" si="188"/>
        <v>0</v>
      </c>
      <c r="BD153">
        <f t="shared" si="188"/>
        <v>6</v>
      </c>
      <c r="BE153">
        <f t="shared" si="188"/>
        <v>5</v>
      </c>
      <c r="BF153">
        <f t="shared" si="188"/>
        <v>4</v>
      </c>
      <c r="BG153">
        <f t="shared" si="188"/>
        <v>3</v>
      </c>
      <c r="BH153">
        <f t="shared" si="188"/>
        <v>2</v>
      </c>
      <c r="BI153">
        <f t="shared" si="188"/>
        <v>1</v>
      </c>
      <c r="BJ153">
        <f t="shared" si="188"/>
        <v>0</v>
      </c>
      <c r="BK153">
        <f t="shared" si="188"/>
        <v>6</v>
      </c>
    </row>
    <row r="154" spans="4:63">
      <c r="D154" t="str">
        <f t="shared" si="166"/>
        <v/>
      </c>
      <c r="E154" t="str">
        <f t="shared" si="180"/>
        <v/>
      </c>
      <c r="F154" t="str">
        <f t="shared" si="180"/>
        <v/>
      </c>
      <c r="G154" t="str">
        <f t="shared" si="180"/>
        <v/>
      </c>
      <c r="H154" t="str">
        <f t="shared" si="180"/>
        <v/>
      </c>
      <c r="I154" t="str">
        <f t="shared" si="180"/>
        <v/>
      </c>
      <c r="J154" t="str">
        <f t="shared" ref="E154:AD163" si="192">IF(AND((ROW(I154)-4)&lt;=I$2+I$3,(ROW(I154)-4)&gt;=I$3+1),8,IF(ROW(I154)-4&gt;I$2+I$3,"",IF(I154=0,6,I154-1)))</f>
        <v/>
      </c>
      <c r="K154" t="str">
        <f t="shared" si="192"/>
        <v/>
      </c>
      <c r="L154" t="str">
        <f t="shared" si="192"/>
        <v/>
      </c>
      <c r="M154" t="str">
        <f t="shared" si="192"/>
        <v/>
      </c>
      <c r="N154" t="str">
        <f t="shared" si="192"/>
        <v/>
      </c>
      <c r="O154" t="str">
        <f t="shared" si="192"/>
        <v/>
      </c>
      <c r="P154" t="str">
        <f t="shared" si="192"/>
        <v/>
      </c>
      <c r="Q154" t="str">
        <f t="shared" si="192"/>
        <v/>
      </c>
      <c r="R154" t="str">
        <f t="shared" si="192"/>
        <v/>
      </c>
      <c r="S154" t="str">
        <f t="shared" si="192"/>
        <v/>
      </c>
      <c r="T154" t="str">
        <f t="shared" si="192"/>
        <v/>
      </c>
      <c r="U154" t="str">
        <f t="shared" si="192"/>
        <v/>
      </c>
      <c r="V154" t="str">
        <f t="shared" si="192"/>
        <v/>
      </c>
      <c r="W154" t="str">
        <f t="shared" si="192"/>
        <v/>
      </c>
      <c r="X154" t="str">
        <f t="shared" si="192"/>
        <v/>
      </c>
      <c r="Y154" t="str">
        <f t="shared" si="192"/>
        <v/>
      </c>
      <c r="Z154" t="str">
        <f t="shared" si="192"/>
        <v/>
      </c>
      <c r="AA154" t="str">
        <f t="shared" si="192"/>
        <v/>
      </c>
      <c r="AB154" t="str">
        <f t="shared" si="192"/>
        <v/>
      </c>
      <c r="AC154" t="str">
        <f t="shared" si="192"/>
        <v/>
      </c>
      <c r="AD154" t="str">
        <f t="shared" si="192"/>
        <v/>
      </c>
      <c r="AE154" t="str">
        <f t="shared" ref="AE154:BK154" si="193">IF(AND((ROW(AD154)-4)&lt;=AD$2+AD$3,(ROW(AD154)-4)&gt;=AD$3+1),8,IF(ROW(AD154)-4&gt;AD$2+AD$3,"",IF(AD154=0,6,AD154-1)))</f>
        <v/>
      </c>
      <c r="AF154" t="str">
        <f t="shared" si="188"/>
        <v/>
      </c>
      <c r="AG154" t="str">
        <f t="shared" si="188"/>
        <v/>
      </c>
      <c r="AH154" t="str">
        <f t="shared" si="188"/>
        <v/>
      </c>
      <c r="AI154" t="str">
        <f t="shared" si="188"/>
        <v/>
      </c>
      <c r="AJ154" t="str">
        <f t="shared" si="188"/>
        <v/>
      </c>
      <c r="AK154" t="str">
        <f t="shared" si="188"/>
        <v/>
      </c>
      <c r="AL154" t="str">
        <f t="shared" si="188"/>
        <v/>
      </c>
      <c r="AM154" t="str">
        <f t="shared" si="188"/>
        <v/>
      </c>
      <c r="AN154">
        <f t="shared" si="188"/>
        <v>8</v>
      </c>
      <c r="AO154">
        <f t="shared" si="188"/>
        <v>7</v>
      </c>
      <c r="AP154">
        <f t="shared" si="188"/>
        <v>6</v>
      </c>
      <c r="AQ154">
        <f t="shared" si="188"/>
        <v>5</v>
      </c>
      <c r="AR154">
        <f t="shared" si="188"/>
        <v>4</v>
      </c>
      <c r="AS154">
        <f t="shared" si="188"/>
        <v>3</v>
      </c>
      <c r="AT154">
        <f t="shared" si="188"/>
        <v>2</v>
      </c>
      <c r="AU154">
        <f t="shared" si="188"/>
        <v>1</v>
      </c>
      <c r="AV154">
        <f t="shared" si="188"/>
        <v>0</v>
      </c>
      <c r="AW154">
        <f t="shared" si="188"/>
        <v>6</v>
      </c>
      <c r="AX154">
        <f t="shared" si="188"/>
        <v>5</v>
      </c>
      <c r="AY154">
        <f t="shared" si="188"/>
        <v>4</v>
      </c>
      <c r="AZ154">
        <f t="shared" si="188"/>
        <v>3</v>
      </c>
      <c r="BA154">
        <f t="shared" si="188"/>
        <v>2</v>
      </c>
      <c r="BB154">
        <f t="shared" si="188"/>
        <v>1</v>
      </c>
      <c r="BC154">
        <f t="shared" si="188"/>
        <v>0</v>
      </c>
      <c r="BD154">
        <f t="shared" si="188"/>
        <v>6</v>
      </c>
      <c r="BE154">
        <f t="shared" si="188"/>
        <v>5</v>
      </c>
      <c r="BF154">
        <f t="shared" si="188"/>
        <v>4</v>
      </c>
      <c r="BG154">
        <f t="shared" si="188"/>
        <v>3</v>
      </c>
      <c r="BH154">
        <f t="shared" si="188"/>
        <v>2</v>
      </c>
      <c r="BI154">
        <f t="shared" si="188"/>
        <v>1</v>
      </c>
      <c r="BJ154">
        <f t="shared" si="188"/>
        <v>0</v>
      </c>
      <c r="BK154">
        <f t="shared" si="188"/>
        <v>6</v>
      </c>
    </row>
    <row r="155" spans="4:63">
      <c r="D155" t="str">
        <f t="shared" si="166"/>
        <v/>
      </c>
      <c r="E155" t="str">
        <f t="shared" si="192"/>
        <v/>
      </c>
      <c r="F155" t="str">
        <f t="shared" si="192"/>
        <v/>
      </c>
      <c r="G155" t="str">
        <f t="shared" si="192"/>
        <v/>
      </c>
      <c r="H155" t="str">
        <f t="shared" si="192"/>
        <v/>
      </c>
      <c r="I155" t="str">
        <f t="shared" si="192"/>
        <v/>
      </c>
      <c r="J155" t="str">
        <f t="shared" si="192"/>
        <v/>
      </c>
      <c r="K155" t="str">
        <f t="shared" si="192"/>
        <v/>
      </c>
      <c r="L155" t="str">
        <f t="shared" si="192"/>
        <v/>
      </c>
      <c r="M155" t="str">
        <f t="shared" si="192"/>
        <v/>
      </c>
      <c r="N155" t="str">
        <f t="shared" si="192"/>
        <v/>
      </c>
      <c r="O155" t="str">
        <f t="shared" si="192"/>
        <v/>
      </c>
      <c r="P155" t="str">
        <f t="shared" si="192"/>
        <v/>
      </c>
      <c r="Q155" t="str">
        <f t="shared" si="192"/>
        <v/>
      </c>
      <c r="R155" t="str">
        <f t="shared" si="192"/>
        <v/>
      </c>
      <c r="S155" t="str">
        <f t="shared" si="192"/>
        <v/>
      </c>
      <c r="T155" t="str">
        <f t="shared" si="192"/>
        <v/>
      </c>
      <c r="U155" t="str">
        <f t="shared" si="192"/>
        <v/>
      </c>
      <c r="V155" t="str">
        <f t="shared" si="192"/>
        <v/>
      </c>
      <c r="W155" t="str">
        <f t="shared" si="192"/>
        <v/>
      </c>
      <c r="X155" t="str">
        <f t="shared" si="192"/>
        <v/>
      </c>
      <c r="Y155" t="str">
        <f t="shared" si="192"/>
        <v/>
      </c>
      <c r="Z155" t="str">
        <f t="shared" si="192"/>
        <v/>
      </c>
      <c r="AA155" t="str">
        <f t="shared" si="192"/>
        <v/>
      </c>
      <c r="AB155" t="str">
        <f t="shared" si="192"/>
        <v/>
      </c>
      <c r="AC155" t="str">
        <f t="shared" si="192"/>
        <v/>
      </c>
      <c r="AD155" t="str">
        <f t="shared" si="192"/>
        <v/>
      </c>
      <c r="AE155" t="str">
        <f t="shared" ref="AE155:BK155" si="194">IF(AND((ROW(AD155)-4)&lt;=AD$2+AD$3,(ROW(AD155)-4)&gt;=AD$3+1),8,IF(ROW(AD155)-4&gt;AD$2+AD$3,"",IF(AD155=0,6,AD155-1)))</f>
        <v/>
      </c>
      <c r="AF155" t="str">
        <f t="shared" si="188"/>
        <v/>
      </c>
      <c r="AG155" t="str">
        <f t="shared" si="188"/>
        <v/>
      </c>
      <c r="AH155" t="str">
        <f t="shared" si="188"/>
        <v/>
      </c>
      <c r="AI155" t="str">
        <f t="shared" si="188"/>
        <v/>
      </c>
      <c r="AJ155" t="str">
        <f t="shared" si="188"/>
        <v/>
      </c>
      <c r="AK155" t="str">
        <f t="shared" si="188"/>
        <v/>
      </c>
      <c r="AL155" t="str">
        <f t="shared" si="188"/>
        <v/>
      </c>
      <c r="AM155" t="str">
        <f t="shared" si="188"/>
        <v/>
      </c>
      <c r="AN155">
        <f t="shared" si="188"/>
        <v>8</v>
      </c>
      <c r="AO155">
        <f t="shared" si="188"/>
        <v>7</v>
      </c>
      <c r="AP155">
        <f t="shared" si="188"/>
        <v>6</v>
      </c>
      <c r="AQ155">
        <f t="shared" si="188"/>
        <v>5</v>
      </c>
      <c r="AR155">
        <f t="shared" si="188"/>
        <v>4</v>
      </c>
      <c r="AS155">
        <f t="shared" si="188"/>
        <v>3</v>
      </c>
      <c r="AT155">
        <f t="shared" si="188"/>
        <v>2</v>
      </c>
      <c r="AU155">
        <f t="shared" si="188"/>
        <v>1</v>
      </c>
      <c r="AV155">
        <f t="shared" si="188"/>
        <v>0</v>
      </c>
      <c r="AW155">
        <f t="shared" si="188"/>
        <v>6</v>
      </c>
      <c r="AX155">
        <f t="shared" si="188"/>
        <v>5</v>
      </c>
      <c r="AY155">
        <f t="shared" si="188"/>
        <v>4</v>
      </c>
      <c r="AZ155">
        <f t="shared" si="188"/>
        <v>3</v>
      </c>
      <c r="BA155">
        <f t="shared" si="188"/>
        <v>2</v>
      </c>
      <c r="BB155">
        <f t="shared" si="188"/>
        <v>1</v>
      </c>
      <c r="BC155">
        <f t="shared" si="188"/>
        <v>0</v>
      </c>
      <c r="BD155">
        <f t="shared" si="188"/>
        <v>6</v>
      </c>
      <c r="BE155">
        <f t="shared" si="188"/>
        <v>5</v>
      </c>
      <c r="BF155">
        <f t="shared" si="188"/>
        <v>4</v>
      </c>
      <c r="BG155">
        <f t="shared" si="188"/>
        <v>3</v>
      </c>
      <c r="BH155">
        <f t="shared" si="188"/>
        <v>2</v>
      </c>
      <c r="BI155">
        <f t="shared" si="188"/>
        <v>1</v>
      </c>
      <c r="BJ155">
        <f t="shared" si="188"/>
        <v>0</v>
      </c>
      <c r="BK155">
        <f t="shared" si="188"/>
        <v>6</v>
      </c>
    </row>
    <row r="156" spans="4:63">
      <c r="D156" t="str">
        <f t="shared" si="166"/>
        <v/>
      </c>
      <c r="E156" t="str">
        <f t="shared" si="192"/>
        <v/>
      </c>
      <c r="F156" t="str">
        <f t="shared" si="192"/>
        <v/>
      </c>
      <c r="G156" t="str">
        <f t="shared" si="192"/>
        <v/>
      </c>
      <c r="H156" t="str">
        <f t="shared" si="192"/>
        <v/>
      </c>
      <c r="I156" t="str">
        <f t="shared" si="192"/>
        <v/>
      </c>
      <c r="J156" t="str">
        <f t="shared" si="192"/>
        <v/>
      </c>
      <c r="K156" t="str">
        <f t="shared" si="192"/>
        <v/>
      </c>
      <c r="L156" t="str">
        <f t="shared" si="192"/>
        <v/>
      </c>
      <c r="M156" t="str">
        <f t="shared" si="192"/>
        <v/>
      </c>
      <c r="N156" t="str">
        <f t="shared" si="192"/>
        <v/>
      </c>
      <c r="O156" t="str">
        <f t="shared" si="192"/>
        <v/>
      </c>
      <c r="P156" t="str">
        <f t="shared" si="192"/>
        <v/>
      </c>
      <c r="Q156" t="str">
        <f t="shared" si="192"/>
        <v/>
      </c>
      <c r="R156" t="str">
        <f t="shared" si="192"/>
        <v/>
      </c>
      <c r="S156" t="str">
        <f t="shared" si="192"/>
        <v/>
      </c>
      <c r="T156" t="str">
        <f t="shared" si="192"/>
        <v/>
      </c>
      <c r="U156" t="str">
        <f t="shared" si="192"/>
        <v/>
      </c>
      <c r="V156" t="str">
        <f t="shared" si="192"/>
        <v/>
      </c>
      <c r="W156" t="str">
        <f t="shared" si="192"/>
        <v/>
      </c>
      <c r="X156" t="str">
        <f t="shared" si="192"/>
        <v/>
      </c>
      <c r="Y156" t="str">
        <f t="shared" si="192"/>
        <v/>
      </c>
      <c r="Z156" t="str">
        <f t="shared" si="192"/>
        <v/>
      </c>
      <c r="AA156" t="str">
        <f t="shared" si="192"/>
        <v/>
      </c>
      <c r="AB156" t="str">
        <f t="shared" si="192"/>
        <v/>
      </c>
      <c r="AC156" t="str">
        <f t="shared" si="192"/>
        <v/>
      </c>
      <c r="AD156" t="str">
        <f t="shared" si="192"/>
        <v/>
      </c>
      <c r="AE156" t="str">
        <f t="shared" ref="AE156:BK156" si="195">IF(AND((ROW(AD156)-4)&lt;=AD$2+AD$3,(ROW(AD156)-4)&gt;=AD$3+1),8,IF(ROW(AD156)-4&gt;AD$2+AD$3,"",IF(AD156=0,6,AD156-1)))</f>
        <v/>
      </c>
      <c r="AF156" t="str">
        <f t="shared" si="188"/>
        <v/>
      </c>
      <c r="AG156" t="str">
        <f t="shared" si="188"/>
        <v/>
      </c>
      <c r="AH156" t="str">
        <f t="shared" si="188"/>
        <v/>
      </c>
      <c r="AI156" t="str">
        <f t="shared" si="188"/>
        <v/>
      </c>
      <c r="AJ156" t="str">
        <f t="shared" si="188"/>
        <v/>
      </c>
      <c r="AK156" t="str">
        <f t="shared" si="188"/>
        <v/>
      </c>
      <c r="AL156" t="str">
        <f t="shared" si="188"/>
        <v/>
      </c>
      <c r="AM156" t="str">
        <f t="shared" si="188"/>
        <v/>
      </c>
      <c r="AN156">
        <f t="shared" si="188"/>
        <v>8</v>
      </c>
      <c r="AO156">
        <f t="shared" si="188"/>
        <v>7</v>
      </c>
      <c r="AP156">
        <f t="shared" si="188"/>
        <v>6</v>
      </c>
      <c r="AQ156">
        <f t="shared" si="188"/>
        <v>5</v>
      </c>
      <c r="AR156">
        <f t="shared" si="188"/>
        <v>4</v>
      </c>
      <c r="AS156">
        <f t="shared" si="188"/>
        <v>3</v>
      </c>
      <c r="AT156">
        <f t="shared" si="188"/>
        <v>2</v>
      </c>
      <c r="AU156">
        <f t="shared" si="188"/>
        <v>1</v>
      </c>
      <c r="AV156">
        <f t="shared" si="188"/>
        <v>0</v>
      </c>
      <c r="AW156">
        <f t="shared" si="188"/>
        <v>6</v>
      </c>
      <c r="AX156">
        <f t="shared" si="188"/>
        <v>5</v>
      </c>
      <c r="AY156">
        <f t="shared" si="188"/>
        <v>4</v>
      </c>
      <c r="AZ156">
        <f t="shared" si="188"/>
        <v>3</v>
      </c>
      <c r="BA156">
        <f t="shared" si="188"/>
        <v>2</v>
      </c>
      <c r="BB156">
        <f t="shared" si="188"/>
        <v>1</v>
      </c>
      <c r="BC156">
        <f t="shared" si="188"/>
        <v>0</v>
      </c>
      <c r="BD156">
        <f t="shared" si="188"/>
        <v>6</v>
      </c>
      <c r="BE156">
        <f t="shared" si="188"/>
        <v>5</v>
      </c>
      <c r="BF156">
        <f t="shared" si="188"/>
        <v>4</v>
      </c>
      <c r="BG156">
        <f t="shared" si="188"/>
        <v>3</v>
      </c>
      <c r="BH156">
        <f t="shared" si="188"/>
        <v>2</v>
      </c>
      <c r="BI156">
        <f t="shared" si="188"/>
        <v>1</v>
      </c>
      <c r="BJ156">
        <f t="shared" si="188"/>
        <v>0</v>
      </c>
      <c r="BK156">
        <f t="shared" si="188"/>
        <v>6</v>
      </c>
    </row>
    <row r="157" spans="4:63">
      <c r="D157" t="str">
        <f t="shared" si="166"/>
        <v/>
      </c>
      <c r="E157" t="str">
        <f t="shared" si="192"/>
        <v/>
      </c>
      <c r="F157" t="str">
        <f t="shared" si="192"/>
        <v/>
      </c>
      <c r="G157" t="str">
        <f t="shared" si="192"/>
        <v/>
      </c>
      <c r="H157" t="str">
        <f t="shared" si="192"/>
        <v/>
      </c>
      <c r="I157" t="str">
        <f t="shared" si="192"/>
        <v/>
      </c>
      <c r="J157" t="str">
        <f t="shared" si="192"/>
        <v/>
      </c>
      <c r="K157" t="str">
        <f t="shared" si="192"/>
        <v/>
      </c>
      <c r="L157" t="str">
        <f t="shared" si="192"/>
        <v/>
      </c>
      <c r="M157" t="str">
        <f t="shared" si="192"/>
        <v/>
      </c>
      <c r="N157" t="str">
        <f t="shared" si="192"/>
        <v/>
      </c>
      <c r="O157" t="str">
        <f t="shared" si="192"/>
        <v/>
      </c>
      <c r="P157" t="str">
        <f t="shared" si="192"/>
        <v/>
      </c>
      <c r="Q157" t="str">
        <f t="shared" si="192"/>
        <v/>
      </c>
      <c r="R157" t="str">
        <f t="shared" si="192"/>
        <v/>
      </c>
      <c r="S157" t="str">
        <f t="shared" si="192"/>
        <v/>
      </c>
      <c r="T157" t="str">
        <f t="shared" si="192"/>
        <v/>
      </c>
      <c r="U157" t="str">
        <f t="shared" si="192"/>
        <v/>
      </c>
      <c r="V157" t="str">
        <f t="shared" si="192"/>
        <v/>
      </c>
      <c r="W157" t="str">
        <f t="shared" si="192"/>
        <v/>
      </c>
      <c r="X157" t="str">
        <f t="shared" si="192"/>
        <v/>
      </c>
      <c r="Y157" t="str">
        <f t="shared" si="192"/>
        <v/>
      </c>
      <c r="Z157" t="str">
        <f t="shared" si="192"/>
        <v/>
      </c>
      <c r="AA157" t="str">
        <f t="shared" si="192"/>
        <v/>
      </c>
      <c r="AB157" t="str">
        <f t="shared" si="192"/>
        <v/>
      </c>
      <c r="AC157" t="str">
        <f t="shared" si="192"/>
        <v/>
      </c>
      <c r="AD157" t="str">
        <f t="shared" si="192"/>
        <v/>
      </c>
      <c r="AE157" t="str">
        <f t="shared" ref="AE157:BK157" si="196">IF(AND((ROW(AD157)-4)&lt;=AD$2+AD$3,(ROW(AD157)-4)&gt;=AD$3+1),8,IF(ROW(AD157)-4&gt;AD$2+AD$3,"",IF(AD157=0,6,AD157-1)))</f>
        <v/>
      </c>
      <c r="AF157" t="str">
        <f t="shared" si="188"/>
        <v/>
      </c>
      <c r="AG157" t="str">
        <f t="shared" si="188"/>
        <v/>
      </c>
      <c r="AH157" t="str">
        <f t="shared" si="188"/>
        <v/>
      </c>
      <c r="AI157" t="str">
        <f t="shared" si="188"/>
        <v/>
      </c>
      <c r="AJ157" t="str">
        <f t="shared" si="188"/>
        <v/>
      </c>
      <c r="AK157" t="str">
        <f t="shared" si="188"/>
        <v/>
      </c>
      <c r="AL157" t="str">
        <f t="shared" si="188"/>
        <v/>
      </c>
      <c r="AM157" t="str">
        <f t="shared" si="188"/>
        <v/>
      </c>
      <c r="AN157">
        <f t="shared" si="188"/>
        <v>8</v>
      </c>
      <c r="AO157">
        <f t="shared" si="188"/>
        <v>7</v>
      </c>
      <c r="AP157">
        <f t="shared" si="188"/>
        <v>6</v>
      </c>
      <c r="AQ157">
        <f t="shared" si="188"/>
        <v>5</v>
      </c>
      <c r="AR157">
        <f t="shared" si="188"/>
        <v>4</v>
      </c>
      <c r="AS157">
        <f t="shared" si="188"/>
        <v>3</v>
      </c>
      <c r="AT157">
        <f t="shared" si="188"/>
        <v>2</v>
      </c>
      <c r="AU157">
        <f t="shared" si="188"/>
        <v>1</v>
      </c>
      <c r="AV157">
        <f t="shared" si="188"/>
        <v>0</v>
      </c>
      <c r="AW157">
        <f t="shared" si="188"/>
        <v>6</v>
      </c>
      <c r="AX157">
        <f t="shared" si="188"/>
        <v>5</v>
      </c>
      <c r="AY157">
        <f t="shared" si="188"/>
        <v>4</v>
      </c>
      <c r="AZ157">
        <f t="shared" si="188"/>
        <v>3</v>
      </c>
      <c r="BA157">
        <f t="shared" si="188"/>
        <v>2</v>
      </c>
      <c r="BB157">
        <f t="shared" si="188"/>
        <v>1</v>
      </c>
      <c r="BC157">
        <f t="shared" si="188"/>
        <v>0</v>
      </c>
      <c r="BD157">
        <f t="shared" si="188"/>
        <v>6</v>
      </c>
      <c r="BE157">
        <f t="shared" si="188"/>
        <v>5</v>
      </c>
      <c r="BF157">
        <f t="shared" si="188"/>
        <v>4</v>
      </c>
      <c r="BG157">
        <f t="shared" si="188"/>
        <v>3</v>
      </c>
      <c r="BH157">
        <f t="shared" si="188"/>
        <v>2</v>
      </c>
      <c r="BI157">
        <f t="shared" si="188"/>
        <v>1</v>
      </c>
      <c r="BJ157">
        <f t="shared" si="188"/>
        <v>0</v>
      </c>
      <c r="BK157">
        <f t="shared" si="188"/>
        <v>6</v>
      </c>
    </row>
    <row r="158" spans="4:63">
      <c r="D158" t="str">
        <f t="shared" si="166"/>
        <v/>
      </c>
      <c r="E158" t="str">
        <f t="shared" si="192"/>
        <v/>
      </c>
      <c r="F158" t="str">
        <f t="shared" si="192"/>
        <v/>
      </c>
      <c r="G158" t="str">
        <f t="shared" si="192"/>
        <v/>
      </c>
      <c r="H158" t="str">
        <f t="shared" si="192"/>
        <v/>
      </c>
      <c r="I158" t="str">
        <f t="shared" si="192"/>
        <v/>
      </c>
      <c r="J158" t="str">
        <f t="shared" si="192"/>
        <v/>
      </c>
      <c r="K158" t="str">
        <f t="shared" si="192"/>
        <v/>
      </c>
      <c r="L158" t="str">
        <f t="shared" si="192"/>
        <v/>
      </c>
      <c r="M158" t="str">
        <f t="shared" si="192"/>
        <v/>
      </c>
      <c r="N158" t="str">
        <f t="shared" si="192"/>
        <v/>
      </c>
      <c r="O158" t="str">
        <f t="shared" si="192"/>
        <v/>
      </c>
      <c r="P158" t="str">
        <f t="shared" si="192"/>
        <v/>
      </c>
      <c r="Q158" t="str">
        <f t="shared" si="192"/>
        <v/>
      </c>
      <c r="R158" t="str">
        <f t="shared" si="192"/>
        <v/>
      </c>
      <c r="S158" t="str">
        <f t="shared" si="192"/>
        <v/>
      </c>
      <c r="T158" t="str">
        <f t="shared" si="192"/>
        <v/>
      </c>
      <c r="U158" t="str">
        <f t="shared" si="192"/>
        <v/>
      </c>
      <c r="V158" t="str">
        <f t="shared" si="192"/>
        <v/>
      </c>
      <c r="W158" t="str">
        <f t="shared" si="192"/>
        <v/>
      </c>
      <c r="X158" t="str">
        <f t="shared" si="192"/>
        <v/>
      </c>
      <c r="Y158" t="str">
        <f t="shared" si="192"/>
        <v/>
      </c>
      <c r="Z158" t="str">
        <f t="shared" si="192"/>
        <v/>
      </c>
      <c r="AA158" t="str">
        <f t="shared" si="192"/>
        <v/>
      </c>
      <c r="AB158" t="str">
        <f t="shared" si="192"/>
        <v/>
      </c>
      <c r="AC158" t="str">
        <f t="shared" si="192"/>
        <v/>
      </c>
      <c r="AD158" t="str">
        <f t="shared" si="192"/>
        <v/>
      </c>
      <c r="AE158" t="str">
        <f t="shared" ref="AE158:BK158" si="197">IF(AND((ROW(AD158)-4)&lt;=AD$2+AD$3,(ROW(AD158)-4)&gt;=AD$3+1),8,IF(ROW(AD158)-4&gt;AD$2+AD$3,"",IF(AD158=0,6,AD158-1)))</f>
        <v/>
      </c>
      <c r="AF158" t="str">
        <f t="shared" si="188"/>
        <v/>
      </c>
      <c r="AG158" t="str">
        <f t="shared" si="188"/>
        <v/>
      </c>
      <c r="AH158" t="str">
        <f t="shared" si="188"/>
        <v/>
      </c>
      <c r="AI158" t="str">
        <f t="shared" si="188"/>
        <v/>
      </c>
      <c r="AJ158" t="str">
        <f t="shared" si="188"/>
        <v/>
      </c>
      <c r="AK158" t="str">
        <f t="shared" si="188"/>
        <v/>
      </c>
      <c r="AL158" t="str">
        <f t="shared" si="188"/>
        <v/>
      </c>
      <c r="AM158" t="str">
        <f t="shared" si="188"/>
        <v/>
      </c>
      <c r="AN158">
        <f t="shared" si="188"/>
        <v>8</v>
      </c>
      <c r="AO158">
        <f t="shared" si="188"/>
        <v>7</v>
      </c>
      <c r="AP158">
        <f t="shared" si="188"/>
        <v>6</v>
      </c>
      <c r="AQ158">
        <f t="shared" si="188"/>
        <v>5</v>
      </c>
      <c r="AR158">
        <f t="shared" si="188"/>
        <v>4</v>
      </c>
      <c r="AS158">
        <f t="shared" si="188"/>
        <v>3</v>
      </c>
      <c r="AT158">
        <f t="shared" si="188"/>
        <v>2</v>
      </c>
      <c r="AU158">
        <f t="shared" si="188"/>
        <v>1</v>
      </c>
      <c r="AV158">
        <f t="shared" si="188"/>
        <v>0</v>
      </c>
      <c r="AW158">
        <f t="shared" si="188"/>
        <v>6</v>
      </c>
      <c r="AX158">
        <f t="shared" si="188"/>
        <v>5</v>
      </c>
      <c r="AY158">
        <f t="shared" si="188"/>
        <v>4</v>
      </c>
      <c r="AZ158">
        <f t="shared" ref="AF158:BK166" si="198">IF(AND((ROW(AY158)-4)&lt;=AY$2+AY$3,(ROW(AY158)-4)&gt;=AY$3+1),8,IF(ROW(AY158)-4&gt;AY$2+AY$3,"",IF(AY158=0,6,AY158-1)))</f>
        <v>3</v>
      </c>
      <c r="BA158">
        <f t="shared" si="198"/>
        <v>2</v>
      </c>
      <c r="BB158">
        <f t="shared" si="198"/>
        <v>1</v>
      </c>
      <c r="BC158">
        <f t="shared" si="198"/>
        <v>0</v>
      </c>
      <c r="BD158">
        <f t="shared" si="198"/>
        <v>6</v>
      </c>
      <c r="BE158">
        <f t="shared" si="198"/>
        <v>5</v>
      </c>
      <c r="BF158">
        <f t="shared" si="198"/>
        <v>4</v>
      </c>
      <c r="BG158">
        <f t="shared" si="198"/>
        <v>3</v>
      </c>
      <c r="BH158">
        <f t="shared" si="198"/>
        <v>2</v>
      </c>
      <c r="BI158">
        <f t="shared" si="198"/>
        <v>1</v>
      </c>
      <c r="BJ158">
        <f t="shared" si="198"/>
        <v>0</v>
      </c>
      <c r="BK158">
        <f t="shared" si="198"/>
        <v>6</v>
      </c>
    </row>
    <row r="159" spans="4:63">
      <c r="D159" t="str">
        <f t="shared" si="166"/>
        <v/>
      </c>
      <c r="E159" t="str">
        <f t="shared" si="192"/>
        <v/>
      </c>
      <c r="F159" t="str">
        <f t="shared" si="192"/>
        <v/>
      </c>
      <c r="G159" t="str">
        <f t="shared" si="192"/>
        <v/>
      </c>
      <c r="H159" t="str">
        <f t="shared" si="192"/>
        <v/>
      </c>
      <c r="I159" t="str">
        <f t="shared" si="192"/>
        <v/>
      </c>
      <c r="J159" t="str">
        <f t="shared" si="192"/>
        <v/>
      </c>
      <c r="K159" t="str">
        <f t="shared" si="192"/>
        <v/>
      </c>
      <c r="L159" t="str">
        <f t="shared" si="192"/>
        <v/>
      </c>
      <c r="M159" t="str">
        <f t="shared" si="192"/>
        <v/>
      </c>
      <c r="N159" t="str">
        <f t="shared" si="192"/>
        <v/>
      </c>
      <c r="O159" t="str">
        <f t="shared" si="192"/>
        <v/>
      </c>
      <c r="P159" t="str">
        <f t="shared" si="192"/>
        <v/>
      </c>
      <c r="Q159" t="str">
        <f t="shared" si="192"/>
        <v/>
      </c>
      <c r="R159" t="str">
        <f t="shared" si="192"/>
        <v/>
      </c>
      <c r="S159" t="str">
        <f t="shared" si="192"/>
        <v/>
      </c>
      <c r="T159" t="str">
        <f t="shared" si="192"/>
        <v/>
      </c>
      <c r="U159" t="str">
        <f t="shared" si="192"/>
        <v/>
      </c>
      <c r="V159" t="str">
        <f t="shared" si="192"/>
        <v/>
      </c>
      <c r="W159" t="str">
        <f t="shared" si="192"/>
        <v/>
      </c>
      <c r="X159" t="str">
        <f t="shared" si="192"/>
        <v/>
      </c>
      <c r="Y159" t="str">
        <f t="shared" si="192"/>
        <v/>
      </c>
      <c r="Z159" t="str">
        <f t="shared" si="192"/>
        <v/>
      </c>
      <c r="AA159" t="str">
        <f t="shared" si="192"/>
        <v/>
      </c>
      <c r="AB159" t="str">
        <f t="shared" si="192"/>
        <v/>
      </c>
      <c r="AC159" t="str">
        <f t="shared" si="192"/>
        <v/>
      </c>
      <c r="AD159" t="str">
        <f t="shared" si="192"/>
        <v/>
      </c>
      <c r="AE159" t="str">
        <f t="shared" ref="AE159:BK159" si="199">IF(AND((ROW(AD159)-4)&lt;=AD$2+AD$3,(ROW(AD159)-4)&gt;=AD$3+1),8,IF(ROW(AD159)-4&gt;AD$2+AD$3,"",IF(AD159=0,6,AD159-1)))</f>
        <v/>
      </c>
      <c r="AF159" t="str">
        <f t="shared" si="198"/>
        <v/>
      </c>
      <c r="AG159" t="str">
        <f t="shared" si="198"/>
        <v/>
      </c>
      <c r="AH159" t="str">
        <f t="shared" si="198"/>
        <v/>
      </c>
      <c r="AI159" t="str">
        <f t="shared" si="198"/>
        <v/>
      </c>
      <c r="AJ159" t="str">
        <f t="shared" si="198"/>
        <v/>
      </c>
      <c r="AK159" t="str">
        <f t="shared" si="198"/>
        <v/>
      </c>
      <c r="AL159" t="str">
        <f t="shared" si="198"/>
        <v/>
      </c>
      <c r="AM159" t="str">
        <f t="shared" si="198"/>
        <v/>
      </c>
      <c r="AN159" t="str">
        <f t="shared" si="198"/>
        <v/>
      </c>
      <c r="AO159">
        <f t="shared" si="198"/>
        <v>8</v>
      </c>
      <c r="AP159">
        <f t="shared" si="198"/>
        <v>7</v>
      </c>
      <c r="AQ159">
        <f t="shared" si="198"/>
        <v>6</v>
      </c>
      <c r="AR159">
        <f t="shared" si="198"/>
        <v>5</v>
      </c>
      <c r="AS159">
        <f t="shared" si="198"/>
        <v>4</v>
      </c>
      <c r="AT159">
        <f t="shared" si="198"/>
        <v>3</v>
      </c>
      <c r="AU159">
        <f t="shared" si="198"/>
        <v>2</v>
      </c>
      <c r="AV159">
        <f t="shared" si="198"/>
        <v>1</v>
      </c>
      <c r="AW159">
        <f t="shared" si="198"/>
        <v>0</v>
      </c>
      <c r="AX159">
        <f t="shared" si="198"/>
        <v>6</v>
      </c>
      <c r="AY159">
        <f t="shared" si="198"/>
        <v>5</v>
      </c>
      <c r="AZ159">
        <f t="shared" si="198"/>
        <v>4</v>
      </c>
      <c r="BA159">
        <f t="shared" si="198"/>
        <v>3</v>
      </c>
      <c r="BB159">
        <f t="shared" si="198"/>
        <v>2</v>
      </c>
      <c r="BC159">
        <f t="shared" si="198"/>
        <v>1</v>
      </c>
      <c r="BD159">
        <f t="shared" si="198"/>
        <v>0</v>
      </c>
      <c r="BE159">
        <f t="shared" si="198"/>
        <v>6</v>
      </c>
      <c r="BF159">
        <f t="shared" si="198"/>
        <v>5</v>
      </c>
      <c r="BG159">
        <f t="shared" si="198"/>
        <v>4</v>
      </c>
      <c r="BH159">
        <f t="shared" si="198"/>
        <v>3</v>
      </c>
      <c r="BI159">
        <f t="shared" si="198"/>
        <v>2</v>
      </c>
      <c r="BJ159">
        <f t="shared" si="198"/>
        <v>1</v>
      </c>
      <c r="BK159">
        <f t="shared" si="198"/>
        <v>0</v>
      </c>
    </row>
    <row r="160" spans="4:63">
      <c r="D160" t="str">
        <f t="shared" si="166"/>
        <v/>
      </c>
      <c r="E160" t="str">
        <f t="shared" si="192"/>
        <v/>
      </c>
      <c r="F160" t="str">
        <f t="shared" si="192"/>
        <v/>
      </c>
      <c r="G160" t="str">
        <f t="shared" si="192"/>
        <v/>
      </c>
      <c r="H160" t="str">
        <f t="shared" si="192"/>
        <v/>
      </c>
      <c r="I160" t="str">
        <f t="shared" si="192"/>
        <v/>
      </c>
      <c r="J160" t="str">
        <f t="shared" si="192"/>
        <v/>
      </c>
      <c r="K160" t="str">
        <f t="shared" si="192"/>
        <v/>
      </c>
      <c r="L160" t="str">
        <f t="shared" si="192"/>
        <v/>
      </c>
      <c r="M160" t="str">
        <f t="shared" si="192"/>
        <v/>
      </c>
      <c r="N160" t="str">
        <f t="shared" si="192"/>
        <v/>
      </c>
      <c r="O160" t="str">
        <f t="shared" si="192"/>
        <v/>
      </c>
      <c r="P160" t="str">
        <f t="shared" si="192"/>
        <v/>
      </c>
      <c r="Q160" t="str">
        <f t="shared" si="192"/>
        <v/>
      </c>
      <c r="R160" t="str">
        <f t="shared" si="192"/>
        <v/>
      </c>
      <c r="S160" t="str">
        <f t="shared" si="192"/>
        <v/>
      </c>
      <c r="T160" t="str">
        <f t="shared" si="192"/>
        <v/>
      </c>
      <c r="U160" t="str">
        <f t="shared" si="192"/>
        <v/>
      </c>
      <c r="V160" t="str">
        <f t="shared" si="192"/>
        <v/>
      </c>
      <c r="W160" t="str">
        <f t="shared" si="192"/>
        <v/>
      </c>
      <c r="X160" t="str">
        <f t="shared" si="192"/>
        <v/>
      </c>
      <c r="Y160" t="str">
        <f t="shared" si="192"/>
        <v/>
      </c>
      <c r="Z160" t="str">
        <f t="shared" si="192"/>
        <v/>
      </c>
      <c r="AA160" t="str">
        <f t="shared" si="192"/>
        <v/>
      </c>
      <c r="AB160" t="str">
        <f t="shared" si="192"/>
        <v/>
      </c>
      <c r="AC160" t="str">
        <f t="shared" si="192"/>
        <v/>
      </c>
      <c r="AD160" t="str">
        <f t="shared" si="192"/>
        <v/>
      </c>
      <c r="AE160" t="str">
        <f t="shared" ref="AE160:BK160" si="200">IF(AND((ROW(AD160)-4)&lt;=AD$2+AD$3,(ROW(AD160)-4)&gt;=AD$3+1),8,IF(ROW(AD160)-4&gt;AD$2+AD$3,"",IF(AD160=0,6,AD160-1)))</f>
        <v/>
      </c>
      <c r="AF160" t="str">
        <f t="shared" si="198"/>
        <v/>
      </c>
      <c r="AG160" t="str">
        <f t="shared" si="198"/>
        <v/>
      </c>
      <c r="AH160" t="str">
        <f t="shared" si="198"/>
        <v/>
      </c>
      <c r="AI160" t="str">
        <f t="shared" si="198"/>
        <v/>
      </c>
      <c r="AJ160" t="str">
        <f t="shared" si="198"/>
        <v/>
      </c>
      <c r="AK160" t="str">
        <f t="shared" si="198"/>
        <v/>
      </c>
      <c r="AL160" t="str">
        <f t="shared" si="198"/>
        <v/>
      </c>
      <c r="AM160" t="str">
        <f t="shared" si="198"/>
        <v/>
      </c>
      <c r="AN160" t="str">
        <f t="shared" si="198"/>
        <v/>
      </c>
      <c r="AO160">
        <f t="shared" si="198"/>
        <v>8</v>
      </c>
      <c r="AP160">
        <f t="shared" si="198"/>
        <v>7</v>
      </c>
      <c r="AQ160">
        <f t="shared" si="198"/>
        <v>6</v>
      </c>
      <c r="AR160">
        <f t="shared" si="198"/>
        <v>5</v>
      </c>
      <c r="AS160">
        <f t="shared" si="198"/>
        <v>4</v>
      </c>
      <c r="AT160">
        <f t="shared" si="198"/>
        <v>3</v>
      </c>
      <c r="AU160">
        <f t="shared" si="198"/>
        <v>2</v>
      </c>
      <c r="AV160">
        <f t="shared" si="198"/>
        <v>1</v>
      </c>
      <c r="AW160">
        <f t="shared" si="198"/>
        <v>0</v>
      </c>
      <c r="AX160">
        <f t="shared" si="198"/>
        <v>6</v>
      </c>
      <c r="AY160">
        <f t="shared" si="198"/>
        <v>5</v>
      </c>
      <c r="AZ160">
        <f t="shared" si="198"/>
        <v>4</v>
      </c>
      <c r="BA160">
        <f t="shared" si="198"/>
        <v>3</v>
      </c>
      <c r="BB160">
        <f t="shared" si="198"/>
        <v>2</v>
      </c>
      <c r="BC160">
        <f t="shared" si="198"/>
        <v>1</v>
      </c>
      <c r="BD160">
        <f t="shared" si="198"/>
        <v>0</v>
      </c>
      <c r="BE160">
        <f t="shared" si="198"/>
        <v>6</v>
      </c>
      <c r="BF160">
        <f t="shared" si="198"/>
        <v>5</v>
      </c>
      <c r="BG160">
        <f t="shared" si="198"/>
        <v>4</v>
      </c>
      <c r="BH160">
        <f t="shared" si="198"/>
        <v>3</v>
      </c>
      <c r="BI160">
        <f t="shared" si="198"/>
        <v>2</v>
      </c>
      <c r="BJ160">
        <f t="shared" si="198"/>
        <v>1</v>
      </c>
      <c r="BK160">
        <f t="shared" si="198"/>
        <v>0</v>
      </c>
    </row>
    <row r="161" spans="4:63">
      <c r="D161" t="str">
        <f t="shared" si="166"/>
        <v/>
      </c>
      <c r="E161" t="str">
        <f t="shared" si="192"/>
        <v/>
      </c>
      <c r="F161" t="str">
        <f t="shared" si="192"/>
        <v/>
      </c>
      <c r="G161" t="str">
        <f t="shared" si="192"/>
        <v/>
      </c>
      <c r="H161" t="str">
        <f t="shared" si="192"/>
        <v/>
      </c>
      <c r="I161" t="str">
        <f t="shared" si="192"/>
        <v/>
      </c>
      <c r="J161" t="str">
        <f t="shared" si="192"/>
        <v/>
      </c>
      <c r="K161" t="str">
        <f t="shared" si="192"/>
        <v/>
      </c>
      <c r="L161" t="str">
        <f t="shared" si="192"/>
        <v/>
      </c>
      <c r="M161" t="str">
        <f t="shared" si="192"/>
        <v/>
      </c>
      <c r="N161" t="str">
        <f t="shared" si="192"/>
        <v/>
      </c>
      <c r="O161" t="str">
        <f t="shared" si="192"/>
        <v/>
      </c>
      <c r="P161" t="str">
        <f t="shared" si="192"/>
        <v/>
      </c>
      <c r="Q161" t="str">
        <f t="shared" si="192"/>
        <v/>
      </c>
      <c r="R161" t="str">
        <f t="shared" si="192"/>
        <v/>
      </c>
      <c r="S161" t="str">
        <f t="shared" si="192"/>
        <v/>
      </c>
      <c r="T161" t="str">
        <f t="shared" si="192"/>
        <v/>
      </c>
      <c r="U161" t="str">
        <f t="shared" si="192"/>
        <v/>
      </c>
      <c r="V161" t="str">
        <f t="shared" si="192"/>
        <v/>
      </c>
      <c r="W161" t="str">
        <f t="shared" si="192"/>
        <v/>
      </c>
      <c r="X161" t="str">
        <f t="shared" si="192"/>
        <v/>
      </c>
      <c r="Y161" t="str">
        <f t="shared" si="192"/>
        <v/>
      </c>
      <c r="Z161" t="str">
        <f t="shared" si="192"/>
        <v/>
      </c>
      <c r="AA161" t="str">
        <f t="shared" si="192"/>
        <v/>
      </c>
      <c r="AB161" t="str">
        <f t="shared" si="192"/>
        <v/>
      </c>
      <c r="AC161" t="str">
        <f t="shared" si="192"/>
        <v/>
      </c>
      <c r="AD161" t="str">
        <f t="shared" si="192"/>
        <v/>
      </c>
      <c r="AE161" t="str">
        <f t="shared" ref="AE161:BK161" si="201">IF(AND((ROW(AD161)-4)&lt;=AD$2+AD$3,(ROW(AD161)-4)&gt;=AD$3+1),8,IF(ROW(AD161)-4&gt;AD$2+AD$3,"",IF(AD161=0,6,AD161-1)))</f>
        <v/>
      </c>
      <c r="AF161" t="str">
        <f t="shared" si="198"/>
        <v/>
      </c>
      <c r="AG161" t="str">
        <f t="shared" si="198"/>
        <v/>
      </c>
      <c r="AH161" t="str">
        <f t="shared" si="198"/>
        <v/>
      </c>
      <c r="AI161" t="str">
        <f t="shared" si="198"/>
        <v/>
      </c>
      <c r="AJ161" t="str">
        <f t="shared" si="198"/>
        <v/>
      </c>
      <c r="AK161" t="str">
        <f t="shared" si="198"/>
        <v/>
      </c>
      <c r="AL161" t="str">
        <f t="shared" si="198"/>
        <v/>
      </c>
      <c r="AM161" t="str">
        <f t="shared" si="198"/>
        <v/>
      </c>
      <c r="AN161" t="str">
        <f t="shared" si="198"/>
        <v/>
      </c>
      <c r="AO161">
        <f t="shared" si="198"/>
        <v>8</v>
      </c>
      <c r="AP161">
        <f t="shared" si="198"/>
        <v>7</v>
      </c>
      <c r="AQ161">
        <f t="shared" si="198"/>
        <v>6</v>
      </c>
      <c r="AR161">
        <f t="shared" si="198"/>
        <v>5</v>
      </c>
      <c r="AS161">
        <f t="shared" si="198"/>
        <v>4</v>
      </c>
      <c r="AT161">
        <f t="shared" si="198"/>
        <v>3</v>
      </c>
      <c r="AU161">
        <f t="shared" si="198"/>
        <v>2</v>
      </c>
      <c r="AV161">
        <f t="shared" si="198"/>
        <v>1</v>
      </c>
      <c r="AW161">
        <f t="shared" si="198"/>
        <v>0</v>
      </c>
      <c r="AX161">
        <f t="shared" si="198"/>
        <v>6</v>
      </c>
      <c r="AY161">
        <f t="shared" si="198"/>
        <v>5</v>
      </c>
      <c r="AZ161">
        <f t="shared" si="198"/>
        <v>4</v>
      </c>
      <c r="BA161">
        <f t="shared" si="198"/>
        <v>3</v>
      </c>
      <c r="BB161">
        <f t="shared" si="198"/>
        <v>2</v>
      </c>
      <c r="BC161">
        <f t="shared" si="198"/>
        <v>1</v>
      </c>
      <c r="BD161">
        <f t="shared" si="198"/>
        <v>0</v>
      </c>
      <c r="BE161">
        <f t="shared" si="198"/>
        <v>6</v>
      </c>
      <c r="BF161">
        <f t="shared" si="198"/>
        <v>5</v>
      </c>
      <c r="BG161">
        <f t="shared" si="198"/>
        <v>4</v>
      </c>
      <c r="BH161">
        <f t="shared" si="198"/>
        <v>3</v>
      </c>
      <c r="BI161">
        <f t="shared" si="198"/>
        <v>2</v>
      </c>
      <c r="BJ161">
        <f t="shared" si="198"/>
        <v>1</v>
      </c>
      <c r="BK161">
        <f t="shared" si="198"/>
        <v>0</v>
      </c>
    </row>
    <row r="162" spans="4:63">
      <c r="D162" t="str">
        <f t="shared" si="166"/>
        <v/>
      </c>
      <c r="E162" t="str">
        <f t="shared" si="192"/>
        <v/>
      </c>
      <c r="F162" t="str">
        <f t="shared" si="192"/>
        <v/>
      </c>
      <c r="G162" t="str">
        <f t="shared" si="192"/>
        <v/>
      </c>
      <c r="H162" t="str">
        <f t="shared" si="192"/>
        <v/>
      </c>
      <c r="I162" t="str">
        <f t="shared" si="192"/>
        <v/>
      </c>
      <c r="J162" t="str">
        <f t="shared" si="192"/>
        <v/>
      </c>
      <c r="K162" t="str">
        <f t="shared" si="192"/>
        <v/>
      </c>
      <c r="L162" t="str">
        <f t="shared" si="192"/>
        <v/>
      </c>
      <c r="M162" t="str">
        <f t="shared" si="192"/>
        <v/>
      </c>
      <c r="N162" t="str">
        <f t="shared" si="192"/>
        <v/>
      </c>
      <c r="O162" t="str">
        <f t="shared" si="192"/>
        <v/>
      </c>
      <c r="P162" t="str">
        <f t="shared" si="192"/>
        <v/>
      </c>
      <c r="Q162" t="str">
        <f t="shared" si="192"/>
        <v/>
      </c>
      <c r="R162" t="str">
        <f t="shared" si="192"/>
        <v/>
      </c>
      <c r="S162" t="str">
        <f t="shared" si="192"/>
        <v/>
      </c>
      <c r="T162" t="str">
        <f t="shared" si="192"/>
        <v/>
      </c>
      <c r="U162" t="str">
        <f t="shared" si="192"/>
        <v/>
      </c>
      <c r="V162" t="str">
        <f t="shared" si="192"/>
        <v/>
      </c>
      <c r="W162" t="str">
        <f t="shared" si="192"/>
        <v/>
      </c>
      <c r="X162" t="str">
        <f t="shared" si="192"/>
        <v/>
      </c>
      <c r="Y162" t="str">
        <f t="shared" si="192"/>
        <v/>
      </c>
      <c r="Z162" t="str">
        <f t="shared" si="192"/>
        <v/>
      </c>
      <c r="AA162" t="str">
        <f t="shared" si="192"/>
        <v/>
      </c>
      <c r="AB162" t="str">
        <f t="shared" si="192"/>
        <v/>
      </c>
      <c r="AC162" t="str">
        <f t="shared" si="192"/>
        <v/>
      </c>
      <c r="AD162" t="str">
        <f t="shared" si="192"/>
        <v/>
      </c>
      <c r="AE162" t="str">
        <f t="shared" ref="AE162:BK162" si="202">IF(AND((ROW(AD162)-4)&lt;=AD$2+AD$3,(ROW(AD162)-4)&gt;=AD$3+1),8,IF(ROW(AD162)-4&gt;AD$2+AD$3,"",IF(AD162=0,6,AD162-1)))</f>
        <v/>
      </c>
      <c r="AF162" t="str">
        <f t="shared" si="198"/>
        <v/>
      </c>
      <c r="AG162" t="str">
        <f t="shared" si="198"/>
        <v/>
      </c>
      <c r="AH162" t="str">
        <f t="shared" si="198"/>
        <v/>
      </c>
      <c r="AI162" t="str">
        <f t="shared" si="198"/>
        <v/>
      </c>
      <c r="AJ162" t="str">
        <f t="shared" si="198"/>
        <v/>
      </c>
      <c r="AK162" t="str">
        <f t="shared" si="198"/>
        <v/>
      </c>
      <c r="AL162" t="str">
        <f t="shared" si="198"/>
        <v/>
      </c>
      <c r="AM162" t="str">
        <f t="shared" si="198"/>
        <v/>
      </c>
      <c r="AN162" t="str">
        <f t="shared" si="198"/>
        <v/>
      </c>
      <c r="AO162">
        <f t="shared" si="198"/>
        <v>8</v>
      </c>
      <c r="AP162">
        <f t="shared" si="198"/>
        <v>7</v>
      </c>
      <c r="AQ162">
        <f t="shared" si="198"/>
        <v>6</v>
      </c>
      <c r="AR162">
        <f t="shared" si="198"/>
        <v>5</v>
      </c>
      <c r="AS162">
        <f t="shared" si="198"/>
        <v>4</v>
      </c>
      <c r="AT162">
        <f t="shared" si="198"/>
        <v>3</v>
      </c>
      <c r="AU162">
        <f t="shared" si="198"/>
        <v>2</v>
      </c>
      <c r="AV162">
        <f t="shared" si="198"/>
        <v>1</v>
      </c>
      <c r="AW162">
        <f t="shared" si="198"/>
        <v>0</v>
      </c>
      <c r="AX162">
        <f t="shared" si="198"/>
        <v>6</v>
      </c>
      <c r="AY162">
        <f t="shared" si="198"/>
        <v>5</v>
      </c>
      <c r="AZ162">
        <f t="shared" si="198"/>
        <v>4</v>
      </c>
      <c r="BA162">
        <f t="shared" si="198"/>
        <v>3</v>
      </c>
      <c r="BB162">
        <f t="shared" si="198"/>
        <v>2</v>
      </c>
      <c r="BC162">
        <f t="shared" si="198"/>
        <v>1</v>
      </c>
      <c r="BD162">
        <f t="shared" si="198"/>
        <v>0</v>
      </c>
      <c r="BE162">
        <f t="shared" si="198"/>
        <v>6</v>
      </c>
      <c r="BF162">
        <f t="shared" si="198"/>
        <v>5</v>
      </c>
      <c r="BG162">
        <f t="shared" si="198"/>
        <v>4</v>
      </c>
      <c r="BH162">
        <f t="shared" si="198"/>
        <v>3</v>
      </c>
      <c r="BI162">
        <f t="shared" si="198"/>
        <v>2</v>
      </c>
      <c r="BJ162">
        <f t="shared" si="198"/>
        <v>1</v>
      </c>
      <c r="BK162">
        <f t="shared" si="198"/>
        <v>0</v>
      </c>
    </row>
    <row r="163" spans="4:63">
      <c r="D163" t="str">
        <f t="shared" si="166"/>
        <v/>
      </c>
      <c r="E163" t="str">
        <f t="shared" si="192"/>
        <v/>
      </c>
      <c r="F163" t="str">
        <f t="shared" si="192"/>
        <v/>
      </c>
      <c r="G163" t="str">
        <f t="shared" si="192"/>
        <v/>
      </c>
      <c r="H163" t="str">
        <f t="shared" si="192"/>
        <v/>
      </c>
      <c r="I163" t="str">
        <f t="shared" si="192"/>
        <v/>
      </c>
      <c r="J163" t="str">
        <f t="shared" si="192"/>
        <v/>
      </c>
      <c r="K163" t="str">
        <f t="shared" si="192"/>
        <v/>
      </c>
      <c r="L163" t="str">
        <f t="shared" si="192"/>
        <v/>
      </c>
      <c r="M163" t="str">
        <f t="shared" si="192"/>
        <v/>
      </c>
      <c r="N163" t="str">
        <f t="shared" si="192"/>
        <v/>
      </c>
      <c r="O163" t="str">
        <f t="shared" si="192"/>
        <v/>
      </c>
      <c r="P163" t="str">
        <f t="shared" si="192"/>
        <v/>
      </c>
      <c r="Q163" t="str">
        <f t="shared" si="192"/>
        <v/>
      </c>
      <c r="R163" t="str">
        <f t="shared" si="192"/>
        <v/>
      </c>
      <c r="S163" t="str">
        <f t="shared" si="192"/>
        <v/>
      </c>
      <c r="T163" t="str">
        <f t="shared" si="192"/>
        <v/>
      </c>
      <c r="U163" t="str">
        <f t="shared" si="192"/>
        <v/>
      </c>
      <c r="V163" t="str">
        <f t="shared" si="192"/>
        <v/>
      </c>
      <c r="W163" t="str">
        <f t="shared" si="192"/>
        <v/>
      </c>
      <c r="X163" t="str">
        <f t="shared" si="192"/>
        <v/>
      </c>
      <c r="Y163" t="str">
        <f t="shared" si="192"/>
        <v/>
      </c>
      <c r="Z163" t="str">
        <f t="shared" si="192"/>
        <v/>
      </c>
      <c r="AA163" t="str">
        <f t="shared" si="192"/>
        <v/>
      </c>
      <c r="AB163" t="str">
        <f t="shared" si="192"/>
        <v/>
      </c>
      <c r="AC163" t="str">
        <f t="shared" si="192"/>
        <v/>
      </c>
      <c r="AD163" t="str">
        <f t="shared" si="192"/>
        <v/>
      </c>
      <c r="AE163" t="str">
        <f t="shared" ref="AE163:BK163" si="203">IF(AND((ROW(AD163)-4)&lt;=AD$2+AD$3,(ROW(AD163)-4)&gt;=AD$3+1),8,IF(ROW(AD163)-4&gt;AD$2+AD$3,"",IF(AD163=0,6,AD163-1)))</f>
        <v/>
      </c>
      <c r="AF163" t="str">
        <f t="shared" si="198"/>
        <v/>
      </c>
      <c r="AG163" t="str">
        <f t="shared" si="198"/>
        <v/>
      </c>
      <c r="AH163" t="str">
        <f t="shared" si="198"/>
        <v/>
      </c>
      <c r="AI163" t="str">
        <f t="shared" si="198"/>
        <v/>
      </c>
      <c r="AJ163" t="str">
        <f t="shared" si="198"/>
        <v/>
      </c>
      <c r="AK163" t="str">
        <f t="shared" si="198"/>
        <v/>
      </c>
      <c r="AL163" t="str">
        <f t="shared" si="198"/>
        <v/>
      </c>
      <c r="AM163" t="str">
        <f t="shared" si="198"/>
        <v/>
      </c>
      <c r="AN163" t="str">
        <f t="shared" si="198"/>
        <v/>
      </c>
      <c r="AO163">
        <f t="shared" si="198"/>
        <v>8</v>
      </c>
      <c r="AP163">
        <f t="shared" si="198"/>
        <v>7</v>
      </c>
      <c r="AQ163">
        <f t="shared" si="198"/>
        <v>6</v>
      </c>
      <c r="AR163">
        <f t="shared" si="198"/>
        <v>5</v>
      </c>
      <c r="AS163">
        <f t="shared" si="198"/>
        <v>4</v>
      </c>
      <c r="AT163">
        <f t="shared" si="198"/>
        <v>3</v>
      </c>
      <c r="AU163">
        <f t="shared" si="198"/>
        <v>2</v>
      </c>
      <c r="AV163">
        <f t="shared" si="198"/>
        <v>1</v>
      </c>
      <c r="AW163">
        <f t="shared" si="198"/>
        <v>0</v>
      </c>
      <c r="AX163">
        <f t="shared" si="198"/>
        <v>6</v>
      </c>
      <c r="AY163">
        <f t="shared" si="198"/>
        <v>5</v>
      </c>
      <c r="AZ163">
        <f t="shared" si="198"/>
        <v>4</v>
      </c>
      <c r="BA163">
        <f t="shared" si="198"/>
        <v>3</v>
      </c>
      <c r="BB163">
        <f t="shared" si="198"/>
        <v>2</v>
      </c>
      <c r="BC163">
        <f t="shared" si="198"/>
        <v>1</v>
      </c>
      <c r="BD163">
        <f t="shared" si="198"/>
        <v>0</v>
      </c>
      <c r="BE163">
        <f t="shared" si="198"/>
        <v>6</v>
      </c>
      <c r="BF163">
        <f t="shared" si="198"/>
        <v>5</v>
      </c>
      <c r="BG163">
        <f t="shared" si="198"/>
        <v>4</v>
      </c>
      <c r="BH163">
        <f t="shared" si="198"/>
        <v>3</v>
      </c>
      <c r="BI163">
        <f t="shared" si="198"/>
        <v>2</v>
      </c>
      <c r="BJ163">
        <f t="shared" si="198"/>
        <v>1</v>
      </c>
      <c r="BK163">
        <f t="shared" si="198"/>
        <v>0</v>
      </c>
    </row>
    <row r="164" spans="4:63">
      <c r="D164" t="str">
        <f t="shared" si="166"/>
        <v/>
      </c>
      <c r="E164" t="str">
        <f t="shared" ref="E164:AD173" si="204">IF(AND((ROW(D164)-4)&lt;=D$2+D$3,(ROW(D164)-4)&gt;=D$3+1),8,IF(ROW(D164)-4&gt;D$2+D$3,"",IF(D164=0,6,D164-1)))</f>
        <v/>
      </c>
      <c r="F164" t="str">
        <f t="shared" si="204"/>
        <v/>
      </c>
      <c r="G164" t="str">
        <f t="shared" si="204"/>
        <v/>
      </c>
      <c r="H164" t="str">
        <f t="shared" si="204"/>
        <v/>
      </c>
      <c r="I164" t="str">
        <f t="shared" si="204"/>
        <v/>
      </c>
      <c r="J164" t="str">
        <f t="shared" si="204"/>
        <v/>
      </c>
      <c r="K164" t="str">
        <f t="shared" si="204"/>
        <v/>
      </c>
      <c r="L164" t="str">
        <f t="shared" si="204"/>
        <v/>
      </c>
      <c r="M164" t="str">
        <f t="shared" si="204"/>
        <v/>
      </c>
      <c r="N164" t="str">
        <f t="shared" si="204"/>
        <v/>
      </c>
      <c r="O164" t="str">
        <f t="shared" si="204"/>
        <v/>
      </c>
      <c r="P164" t="str">
        <f t="shared" si="204"/>
        <v/>
      </c>
      <c r="Q164" t="str">
        <f t="shared" si="204"/>
        <v/>
      </c>
      <c r="R164" t="str">
        <f t="shared" si="204"/>
        <v/>
      </c>
      <c r="S164" t="str">
        <f t="shared" si="204"/>
        <v/>
      </c>
      <c r="T164" t="str">
        <f t="shared" si="204"/>
        <v/>
      </c>
      <c r="U164" t="str">
        <f t="shared" si="204"/>
        <v/>
      </c>
      <c r="V164" t="str">
        <f t="shared" si="204"/>
        <v/>
      </c>
      <c r="W164" t="str">
        <f t="shared" si="204"/>
        <v/>
      </c>
      <c r="X164" t="str">
        <f t="shared" si="204"/>
        <v/>
      </c>
      <c r="Y164" t="str">
        <f t="shared" si="204"/>
        <v/>
      </c>
      <c r="Z164" t="str">
        <f t="shared" si="204"/>
        <v/>
      </c>
      <c r="AA164" t="str">
        <f t="shared" si="204"/>
        <v/>
      </c>
      <c r="AB164" t="str">
        <f t="shared" si="204"/>
        <v/>
      </c>
      <c r="AC164" t="str">
        <f t="shared" si="204"/>
        <v/>
      </c>
      <c r="AD164" t="str">
        <f t="shared" si="204"/>
        <v/>
      </c>
      <c r="AE164" t="str">
        <f t="shared" ref="AE164:BK164" si="205">IF(AND((ROW(AD164)-4)&lt;=AD$2+AD$3,(ROW(AD164)-4)&gt;=AD$3+1),8,IF(ROW(AD164)-4&gt;AD$2+AD$3,"",IF(AD164=0,6,AD164-1)))</f>
        <v/>
      </c>
      <c r="AF164" t="str">
        <f t="shared" si="198"/>
        <v/>
      </c>
      <c r="AG164" t="str">
        <f t="shared" si="198"/>
        <v/>
      </c>
      <c r="AH164" t="str">
        <f t="shared" si="198"/>
        <v/>
      </c>
      <c r="AI164" t="str">
        <f t="shared" si="198"/>
        <v/>
      </c>
      <c r="AJ164" t="str">
        <f t="shared" si="198"/>
        <v/>
      </c>
      <c r="AK164" t="str">
        <f t="shared" si="198"/>
        <v/>
      </c>
      <c r="AL164" t="str">
        <f t="shared" si="198"/>
        <v/>
      </c>
      <c r="AM164" t="str">
        <f t="shared" si="198"/>
        <v/>
      </c>
      <c r="AN164" t="str">
        <f t="shared" si="198"/>
        <v/>
      </c>
      <c r="AO164">
        <f t="shared" si="198"/>
        <v>8</v>
      </c>
      <c r="AP164">
        <f t="shared" si="198"/>
        <v>7</v>
      </c>
      <c r="AQ164">
        <f t="shared" si="198"/>
        <v>6</v>
      </c>
      <c r="AR164">
        <f t="shared" si="198"/>
        <v>5</v>
      </c>
      <c r="AS164">
        <f t="shared" si="198"/>
        <v>4</v>
      </c>
      <c r="AT164">
        <f t="shared" si="198"/>
        <v>3</v>
      </c>
      <c r="AU164">
        <f t="shared" si="198"/>
        <v>2</v>
      </c>
      <c r="AV164">
        <f t="shared" si="198"/>
        <v>1</v>
      </c>
      <c r="AW164">
        <f t="shared" si="198"/>
        <v>0</v>
      </c>
      <c r="AX164">
        <f t="shared" si="198"/>
        <v>6</v>
      </c>
      <c r="AY164">
        <f t="shared" si="198"/>
        <v>5</v>
      </c>
      <c r="AZ164">
        <f t="shared" si="198"/>
        <v>4</v>
      </c>
      <c r="BA164">
        <f t="shared" si="198"/>
        <v>3</v>
      </c>
      <c r="BB164">
        <f t="shared" si="198"/>
        <v>2</v>
      </c>
      <c r="BC164">
        <f t="shared" si="198"/>
        <v>1</v>
      </c>
      <c r="BD164">
        <f t="shared" si="198"/>
        <v>0</v>
      </c>
      <c r="BE164">
        <f t="shared" si="198"/>
        <v>6</v>
      </c>
      <c r="BF164">
        <f t="shared" si="198"/>
        <v>5</v>
      </c>
      <c r="BG164">
        <f t="shared" si="198"/>
        <v>4</v>
      </c>
      <c r="BH164">
        <f t="shared" si="198"/>
        <v>3</v>
      </c>
      <c r="BI164">
        <f t="shared" si="198"/>
        <v>2</v>
      </c>
      <c r="BJ164">
        <f t="shared" si="198"/>
        <v>1</v>
      </c>
      <c r="BK164">
        <f t="shared" si="198"/>
        <v>0</v>
      </c>
    </row>
    <row r="165" spans="4:63">
      <c r="D165" t="str">
        <f t="shared" si="166"/>
        <v/>
      </c>
      <c r="E165" t="str">
        <f t="shared" si="204"/>
        <v/>
      </c>
      <c r="F165" t="str">
        <f t="shared" si="204"/>
        <v/>
      </c>
      <c r="G165" t="str">
        <f t="shared" si="204"/>
        <v/>
      </c>
      <c r="H165" t="str">
        <f t="shared" si="204"/>
        <v/>
      </c>
      <c r="I165" t="str">
        <f t="shared" si="204"/>
        <v/>
      </c>
      <c r="J165" t="str">
        <f t="shared" si="204"/>
        <v/>
      </c>
      <c r="K165" t="str">
        <f t="shared" si="204"/>
        <v/>
      </c>
      <c r="L165" t="str">
        <f t="shared" si="204"/>
        <v/>
      </c>
      <c r="M165" t="str">
        <f t="shared" si="204"/>
        <v/>
      </c>
      <c r="N165" t="str">
        <f t="shared" si="204"/>
        <v/>
      </c>
      <c r="O165" t="str">
        <f t="shared" si="204"/>
        <v/>
      </c>
      <c r="P165" t="str">
        <f t="shared" si="204"/>
        <v/>
      </c>
      <c r="Q165" t="str">
        <f t="shared" si="204"/>
        <v/>
      </c>
      <c r="R165" t="str">
        <f t="shared" si="204"/>
        <v/>
      </c>
      <c r="S165" t="str">
        <f t="shared" si="204"/>
        <v/>
      </c>
      <c r="T165" t="str">
        <f t="shared" si="204"/>
        <v/>
      </c>
      <c r="U165" t="str">
        <f t="shared" si="204"/>
        <v/>
      </c>
      <c r="V165" t="str">
        <f t="shared" si="204"/>
        <v/>
      </c>
      <c r="W165" t="str">
        <f t="shared" si="204"/>
        <v/>
      </c>
      <c r="X165" t="str">
        <f t="shared" si="204"/>
        <v/>
      </c>
      <c r="Y165" t="str">
        <f t="shared" si="204"/>
        <v/>
      </c>
      <c r="Z165" t="str">
        <f t="shared" si="204"/>
        <v/>
      </c>
      <c r="AA165" t="str">
        <f t="shared" si="204"/>
        <v/>
      </c>
      <c r="AB165" t="str">
        <f t="shared" si="204"/>
        <v/>
      </c>
      <c r="AC165" t="str">
        <f t="shared" si="204"/>
        <v/>
      </c>
      <c r="AD165" t="str">
        <f t="shared" si="204"/>
        <v/>
      </c>
      <c r="AE165" t="str">
        <f t="shared" ref="AE165:BK165" si="206">IF(AND((ROW(AD165)-4)&lt;=AD$2+AD$3,(ROW(AD165)-4)&gt;=AD$3+1),8,IF(ROW(AD165)-4&gt;AD$2+AD$3,"",IF(AD165=0,6,AD165-1)))</f>
        <v/>
      </c>
      <c r="AF165" t="str">
        <f t="shared" si="198"/>
        <v/>
      </c>
      <c r="AG165" t="str">
        <f t="shared" si="198"/>
        <v/>
      </c>
      <c r="AH165" t="str">
        <f t="shared" si="198"/>
        <v/>
      </c>
      <c r="AI165" t="str">
        <f t="shared" si="198"/>
        <v/>
      </c>
      <c r="AJ165" t="str">
        <f t="shared" si="198"/>
        <v/>
      </c>
      <c r="AK165" t="str">
        <f t="shared" si="198"/>
        <v/>
      </c>
      <c r="AL165" t="str">
        <f t="shared" si="198"/>
        <v/>
      </c>
      <c r="AM165" t="str">
        <f t="shared" si="198"/>
        <v/>
      </c>
      <c r="AN165" t="str">
        <f t="shared" si="198"/>
        <v/>
      </c>
      <c r="AO165">
        <f t="shared" si="198"/>
        <v>8</v>
      </c>
      <c r="AP165">
        <f t="shared" si="198"/>
        <v>7</v>
      </c>
      <c r="AQ165">
        <f t="shared" si="198"/>
        <v>6</v>
      </c>
      <c r="AR165">
        <f t="shared" si="198"/>
        <v>5</v>
      </c>
      <c r="AS165">
        <f t="shared" si="198"/>
        <v>4</v>
      </c>
      <c r="AT165">
        <f t="shared" si="198"/>
        <v>3</v>
      </c>
      <c r="AU165">
        <f t="shared" si="198"/>
        <v>2</v>
      </c>
      <c r="AV165">
        <f t="shared" si="198"/>
        <v>1</v>
      </c>
      <c r="AW165">
        <f t="shared" si="198"/>
        <v>0</v>
      </c>
      <c r="AX165">
        <f t="shared" si="198"/>
        <v>6</v>
      </c>
      <c r="AY165">
        <f t="shared" si="198"/>
        <v>5</v>
      </c>
      <c r="AZ165">
        <f t="shared" si="198"/>
        <v>4</v>
      </c>
      <c r="BA165">
        <f t="shared" si="198"/>
        <v>3</v>
      </c>
      <c r="BB165">
        <f t="shared" si="198"/>
        <v>2</v>
      </c>
      <c r="BC165">
        <f t="shared" si="198"/>
        <v>1</v>
      </c>
      <c r="BD165">
        <f t="shared" si="198"/>
        <v>0</v>
      </c>
      <c r="BE165">
        <f t="shared" si="198"/>
        <v>6</v>
      </c>
      <c r="BF165">
        <f t="shared" si="198"/>
        <v>5</v>
      </c>
      <c r="BG165">
        <f t="shared" si="198"/>
        <v>4</v>
      </c>
      <c r="BH165">
        <f t="shared" si="198"/>
        <v>3</v>
      </c>
      <c r="BI165">
        <f t="shared" si="198"/>
        <v>2</v>
      </c>
      <c r="BJ165">
        <f t="shared" si="198"/>
        <v>1</v>
      </c>
      <c r="BK165">
        <f t="shared" si="198"/>
        <v>0</v>
      </c>
    </row>
    <row r="166" spans="4:63">
      <c r="D166" t="str">
        <f t="shared" si="166"/>
        <v/>
      </c>
      <c r="E166" t="str">
        <f t="shared" si="204"/>
        <v/>
      </c>
      <c r="F166" t="str">
        <f t="shared" si="204"/>
        <v/>
      </c>
      <c r="G166" t="str">
        <f t="shared" si="204"/>
        <v/>
      </c>
      <c r="H166" t="str">
        <f t="shared" si="204"/>
        <v/>
      </c>
      <c r="I166" t="str">
        <f t="shared" si="204"/>
        <v/>
      </c>
      <c r="J166" t="str">
        <f t="shared" si="204"/>
        <v/>
      </c>
      <c r="K166" t="str">
        <f t="shared" si="204"/>
        <v/>
      </c>
      <c r="L166" t="str">
        <f t="shared" si="204"/>
        <v/>
      </c>
      <c r="M166" t="str">
        <f t="shared" si="204"/>
        <v/>
      </c>
      <c r="N166" t="str">
        <f t="shared" si="204"/>
        <v/>
      </c>
      <c r="O166" t="str">
        <f t="shared" si="204"/>
        <v/>
      </c>
      <c r="P166" t="str">
        <f t="shared" si="204"/>
        <v/>
      </c>
      <c r="Q166" t="str">
        <f t="shared" si="204"/>
        <v/>
      </c>
      <c r="R166" t="str">
        <f t="shared" si="204"/>
        <v/>
      </c>
      <c r="S166" t="str">
        <f t="shared" si="204"/>
        <v/>
      </c>
      <c r="T166" t="str">
        <f t="shared" si="204"/>
        <v/>
      </c>
      <c r="U166" t="str">
        <f t="shared" si="204"/>
        <v/>
      </c>
      <c r="V166" t="str">
        <f t="shared" si="204"/>
        <v/>
      </c>
      <c r="W166" t="str">
        <f t="shared" si="204"/>
        <v/>
      </c>
      <c r="X166" t="str">
        <f t="shared" si="204"/>
        <v/>
      </c>
      <c r="Y166" t="str">
        <f t="shared" si="204"/>
        <v/>
      </c>
      <c r="Z166" t="str">
        <f t="shared" si="204"/>
        <v/>
      </c>
      <c r="AA166" t="str">
        <f t="shared" si="204"/>
        <v/>
      </c>
      <c r="AB166" t="str">
        <f t="shared" si="204"/>
        <v/>
      </c>
      <c r="AC166" t="str">
        <f t="shared" si="204"/>
        <v/>
      </c>
      <c r="AD166" t="str">
        <f t="shared" si="204"/>
        <v/>
      </c>
      <c r="AE166" t="str">
        <f t="shared" ref="AE166:BK166" si="207">IF(AND((ROW(AD166)-4)&lt;=AD$2+AD$3,(ROW(AD166)-4)&gt;=AD$3+1),8,IF(ROW(AD166)-4&gt;AD$2+AD$3,"",IF(AD166=0,6,AD166-1)))</f>
        <v/>
      </c>
      <c r="AF166" t="str">
        <f t="shared" si="198"/>
        <v/>
      </c>
      <c r="AG166" t="str">
        <f t="shared" si="198"/>
        <v/>
      </c>
      <c r="AH166" t="str">
        <f t="shared" si="198"/>
        <v/>
      </c>
      <c r="AI166" t="str">
        <f t="shared" si="198"/>
        <v/>
      </c>
      <c r="AJ166" t="str">
        <f t="shared" si="198"/>
        <v/>
      </c>
      <c r="AK166" t="str">
        <f t="shared" si="198"/>
        <v/>
      </c>
      <c r="AL166" t="str">
        <f t="shared" si="198"/>
        <v/>
      </c>
      <c r="AM166" t="str">
        <f t="shared" si="198"/>
        <v/>
      </c>
      <c r="AN166" t="str">
        <f t="shared" si="198"/>
        <v/>
      </c>
      <c r="AO166">
        <f t="shared" si="198"/>
        <v>8</v>
      </c>
      <c r="AP166">
        <f t="shared" si="198"/>
        <v>7</v>
      </c>
      <c r="AQ166">
        <f t="shared" si="198"/>
        <v>6</v>
      </c>
      <c r="AR166">
        <f t="shared" si="198"/>
        <v>5</v>
      </c>
      <c r="AS166">
        <f t="shared" si="198"/>
        <v>4</v>
      </c>
      <c r="AT166">
        <f t="shared" si="198"/>
        <v>3</v>
      </c>
      <c r="AU166">
        <f t="shared" si="198"/>
        <v>2</v>
      </c>
      <c r="AV166">
        <f t="shared" si="198"/>
        <v>1</v>
      </c>
      <c r="AW166">
        <f t="shared" si="198"/>
        <v>0</v>
      </c>
      <c r="AX166">
        <f t="shared" si="198"/>
        <v>6</v>
      </c>
      <c r="AY166">
        <f t="shared" ref="AF166:BK174" si="208">IF(AND((ROW(AX166)-4)&lt;=AX$2+AX$3,(ROW(AX166)-4)&gt;=AX$3+1),8,IF(ROW(AX166)-4&gt;AX$2+AX$3,"",IF(AX166=0,6,AX166-1)))</f>
        <v>5</v>
      </c>
      <c r="AZ166">
        <f t="shared" si="208"/>
        <v>4</v>
      </c>
      <c r="BA166">
        <f t="shared" si="208"/>
        <v>3</v>
      </c>
      <c r="BB166">
        <f t="shared" si="208"/>
        <v>2</v>
      </c>
      <c r="BC166">
        <f t="shared" si="208"/>
        <v>1</v>
      </c>
      <c r="BD166">
        <f t="shared" si="208"/>
        <v>0</v>
      </c>
      <c r="BE166">
        <f t="shared" si="208"/>
        <v>6</v>
      </c>
      <c r="BF166">
        <f t="shared" si="208"/>
        <v>5</v>
      </c>
      <c r="BG166">
        <f t="shared" si="208"/>
        <v>4</v>
      </c>
      <c r="BH166">
        <f t="shared" si="208"/>
        <v>3</v>
      </c>
      <c r="BI166">
        <f t="shared" si="208"/>
        <v>2</v>
      </c>
      <c r="BJ166">
        <f t="shared" si="208"/>
        <v>1</v>
      </c>
      <c r="BK166">
        <f t="shared" si="208"/>
        <v>0</v>
      </c>
    </row>
    <row r="167" spans="4:63">
      <c r="D167" t="str">
        <f t="shared" si="166"/>
        <v/>
      </c>
      <c r="E167" t="str">
        <f t="shared" si="204"/>
        <v/>
      </c>
      <c r="F167" t="str">
        <f t="shared" si="204"/>
        <v/>
      </c>
      <c r="G167" t="str">
        <f t="shared" si="204"/>
        <v/>
      </c>
      <c r="H167" t="str">
        <f t="shared" si="204"/>
        <v/>
      </c>
      <c r="I167" t="str">
        <f t="shared" si="204"/>
        <v/>
      </c>
      <c r="J167" t="str">
        <f t="shared" si="204"/>
        <v/>
      </c>
      <c r="K167" t="str">
        <f t="shared" si="204"/>
        <v/>
      </c>
      <c r="L167" t="str">
        <f t="shared" si="204"/>
        <v/>
      </c>
      <c r="M167" t="str">
        <f t="shared" si="204"/>
        <v/>
      </c>
      <c r="N167" t="str">
        <f t="shared" si="204"/>
        <v/>
      </c>
      <c r="O167" t="str">
        <f t="shared" si="204"/>
        <v/>
      </c>
      <c r="P167" t="str">
        <f t="shared" si="204"/>
        <v/>
      </c>
      <c r="Q167" t="str">
        <f t="shared" si="204"/>
        <v/>
      </c>
      <c r="R167" t="str">
        <f t="shared" si="204"/>
        <v/>
      </c>
      <c r="S167" t="str">
        <f t="shared" si="204"/>
        <v/>
      </c>
      <c r="T167" t="str">
        <f t="shared" si="204"/>
        <v/>
      </c>
      <c r="U167" t="str">
        <f t="shared" si="204"/>
        <v/>
      </c>
      <c r="V167" t="str">
        <f t="shared" si="204"/>
        <v/>
      </c>
      <c r="W167" t="str">
        <f t="shared" si="204"/>
        <v/>
      </c>
      <c r="X167" t="str">
        <f t="shared" si="204"/>
        <v/>
      </c>
      <c r="Y167" t="str">
        <f t="shared" si="204"/>
        <v/>
      </c>
      <c r="Z167" t="str">
        <f t="shared" si="204"/>
        <v/>
      </c>
      <c r="AA167" t="str">
        <f t="shared" si="204"/>
        <v/>
      </c>
      <c r="AB167" t="str">
        <f t="shared" si="204"/>
        <v/>
      </c>
      <c r="AC167" t="str">
        <f t="shared" si="204"/>
        <v/>
      </c>
      <c r="AD167" t="str">
        <f t="shared" si="204"/>
        <v/>
      </c>
      <c r="AE167" t="str">
        <f t="shared" ref="AE167:BK167" si="209">IF(AND((ROW(AD167)-4)&lt;=AD$2+AD$3,(ROW(AD167)-4)&gt;=AD$3+1),8,IF(ROW(AD167)-4&gt;AD$2+AD$3,"",IF(AD167=0,6,AD167-1)))</f>
        <v/>
      </c>
      <c r="AF167" t="str">
        <f t="shared" si="208"/>
        <v/>
      </c>
      <c r="AG167" t="str">
        <f t="shared" si="208"/>
        <v/>
      </c>
      <c r="AH167" t="str">
        <f t="shared" si="208"/>
        <v/>
      </c>
      <c r="AI167" t="str">
        <f t="shared" si="208"/>
        <v/>
      </c>
      <c r="AJ167" t="str">
        <f t="shared" si="208"/>
        <v/>
      </c>
      <c r="AK167" t="str">
        <f t="shared" si="208"/>
        <v/>
      </c>
      <c r="AL167" t="str">
        <f t="shared" si="208"/>
        <v/>
      </c>
      <c r="AM167" t="str">
        <f t="shared" si="208"/>
        <v/>
      </c>
      <c r="AN167" t="str">
        <f t="shared" si="208"/>
        <v/>
      </c>
      <c r="AO167">
        <f t="shared" si="208"/>
        <v>8</v>
      </c>
      <c r="AP167">
        <f t="shared" si="208"/>
        <v>7</v>
      </c>
      <c r="AQ167">
        <f t="shared" si="208"/>
        <v>6</v>
      </c>
      <c r="AR167">
        <f t="shared" si="208"/>
        <v>5</v>
      </c>
      <c r="AS167">
        <f t="shared" si="208"/>
        <v>4</v>
      </c>
      <c r="AT167">
        <f t="shared" si="208"/>
        <v>3</v>
      </c>
      <c r="AU167">
        <f t="shared" si="208"/>
        <v>2</v>
      </c>
      <c r="AV167">
        <f t="shared" si="208"/>
        <v>1</v>
      </c>
      <c r="AW167">
        <f t="shared" si="208"/>
        <v>0</v>
      </c>
      <c r="AX167">
        <f t="shared" si="208"/>
        <v>6</v>
      </c>
      <c r="AY167">
        <f t="shared" si="208"/>
        <v>5</v>
      </c>
      <c r="AZ167">
        <f t="shared" si="208"/>
        <v>4</v>
      </c>
      <c r="BA167">
        <f t="shared" si="208"/>
        <v>3</v>
      </c>
      <c r="BB167">
        <f t="shared" si="208"/>
        <v>2</v>
      </c>
      <c r="BC167">
        <f t="shared" si="208"/>
        <v>1</v>
      </c>
      <c r="BD167">
        <f t="shared" si="208"/>
        <v>0</v>
      </c>
      <c r="BE167">
        <f t="shared" si="208"/>
        <v>6</v>
      </c>
      <c r="BF167">
        <f t="shared" si="208"/>
        <v>5</v>
      </c>
      <c r="BG167">
        <f t="shared" si="208"/>
        <v>4</v>
      </c>
      <c r="BH167">
        <f t="shared" si="208"/>
        <v>3</v>
      </c>
      <c r="BI167">
        <f t="shared" si="208"/>
        <v>2</v>
      </c>
      <c r="BJ167">
        <f t="shared" si="208"/>
        <v>1</v>
      </c>
      <c r="BK167">
        <f t="shared" si="208"/>
        <v>0</v>
      </c>
    </row>
    <row r="168" spans="4:63">
      <c r="D168" t="str">
        <f t="shared" si="166"/>
        <v/>
      </c>
      <c r="E168" t="str">
        <f t="shared" si="204"/>
        <v/>
      </c>
      <c r="F168" t="str">
        <f t="shared" si="204"/>
        <v/>
      </c>
      <c r="G168" t="str">
        <f t="shared" si="204"/>
        <v/>
      </c>
      <c r="H168" t="str">
        <f t="shared" si="204"/>
        <v/>
      </c>
      <c r="I168" t="str">
        <f t="shared" si="204"/>
        <v/>
      </c>
      <c r="J168" t="str">
        <f t="shared" si="204"/>
        <v/>
      </c>
      <c r="K168" t="str">
        <f t="shared" si="204"/>
        <v/>
      </c>
      <c r="L168" t="str">
        <f t="shared" si="204"/>
        <v/>
      </c>
      <c r="M168" t="str">
        <f t="shared" si="204"/>
        <v/>
      </c>
      <c r="N168" t="str">
        <f t="shared" si="204"/>
        <v/>
      </c>
      <c r="O168" t="str">
        <f t="shared" si="204"/>
        <v/>
      </c>
      <c r="P168" t="str">
        <f t="shared" si="204"/>
        <v/>
      </c>
      <c r="Q168" t="str">
        <f t="shared" si="204"/>
        <v/>
      </c>
      <c r="R168" t="str">
        <f t="shared" si="204"/>
        <v/>
      </c>
      <c r="S168" t="str">
        <f t="shared" si="204"/>
        <v/>
      </c>
      <c r="T168" t="str">
        <f t="shared" si="204"/>
        <v/>
      </c>
      <c r="U168" t="str">
        <f t="shared" si="204"/>
        <v/>
      </c>
      <c r="V168" t="str">
        <f t="shared" si="204"/>
        <v/>
      </c>
      <c r="W168" t="str">
        <f t="shared" si="204"/>
        <v/>
      </c>
      <c r="X168" t="str">
        <f t="shared" si="204"/>
        <v/>
      </c>
      <c r="Y168" t="str">
        <f t="shared" si="204"/>
        <v/>
      </c>
      <c r="Z168" t="str">
        <f t="shared" si="204"/>
        <v/>
      </c>
      <c r="AA168" t="str">
        <f t="shared" si="204"/>
        <v/>
      </c>
      <c r="AB168" t="str">
        <f t="shared" si="204"/>
        <v/>
      </c>
      <c r="AC168" t="str">
        <f t="shared" si="204"/>
        <v/>
      </c>
      <c r="AD168" t="str">
        <f t="shared" si="204"/>
        <v/>
      </c>
      <c r="AE168" t="str">
        <f t="shared" ref="AE168:BK168" si="210">IF(AND((ROW(AD168)-4)&lt;=AD$2+AD$3,(ROW(AD168)-4)&gt;=AD$3+1),8,IF(ROW(AD168)-4&gt;AD$2+AD$3,"",IF(AD168=0,6,AD168-1)))</f>
        <v/>
      </c>
      <c r="AF168" t="str">
        <f t="shared" si="208"/>
        <v/>
      </c>
      <c r="AG168" t="str">
        <f t="shared" si="208"/>
        <v/>
      </c>
      <c r="AH168" t="str">
        <f t="shared" si="208"/>
        <v/>
      </c>
      <c r="AI168" t="str">
        <f t="shared" si="208"/>
        <v/>
      </c>
      <c r="AJ168" t="str">
        <f t="shared" si="208"/>
        <v/>
      </c>
      <c r="AK168" t="str">
        <f t="shared" si="208"/>
        <v/>
      </c>
      <c r="AL168" t="str">
        <f t="shared" si="208"/>
        <v/>
      </c>
      <c r="AM168" t="str">
        <f t="shared" si="208"/>
        <v/>
      </c>
      <c r="AN168" t="str">
        <f t="shared" si="208"/>
        <v/>
      </c>
      <c r="AO168">
        <f t="shared" si="208"/>
        <v>8</v>
      </c>
      <c r="AP168">
        <f t="shared" si="208"/>
        <v>7</v>
      </c>
      <c r="AQ168">
        <f t="shared" si="208"/>
        <v>6</v>
      </c>
      <c r="AR168">
        <f t="shared" si="208"/>
        <v>5</v>
      </c>
      <c r="AS168">
        <f t="shared" si="208"/>
        <v>4</v>
      </c>
      <c r="AT168">
        <f t="shared" si="208"/>
        <v>3</v>
      </c>
      <c r="AU168">
        <f t="shared" si="208"/>
        <v>2</v>
      </c>
      <c r="AV168">
        <f t="shared" si="208"/>
        <v>1</v>
      </c>
      <c r="AW168">
        <f t="shared" si="208"/>
        <v>0</v>
      </c>
      <c r="AX168">
        <f t="shared" si="208"/>
        <v>6</v>
      </c>
      <c r="AY168">
        <f t="shared" si="208"/>
        <v>5</v>
      </c>
      <c r="AZ168">
        <f t="shared" si="208"/>
        <v>4</v>
      </c>
      <c r="BA168">
        <f t="shared" si="208"/>
        <v>3</v>
      </c>
      <c r="BB168">
        <f t="shared" si="208"/>
        <v>2</v>
      </c>
      <c r="BC168">
        <f t="shared" si="208"/>
        <v>1</v>
      </c>
      <c r="BD168">
        <f t="shared" si="208"/>
        <v>0</v>
      </c>
      <c r="BE168">
        <f t="shared" si="208"/>
        <v>6</v>
      </c>
      <c r="BF168">
        <f t="shared" si="208"/>
        <v>5</v>
      </c>
      <c r="BG168">
        <f t="shared" si="208"/>
        <v>4</v>
      </c>
      <c r="BH168">
        <f t="shared" si="208"/>
        <v>3</v>
      </c>
      <c r="BI168">
        <f t="shared" si="208"/>
        <v>2</v>
      </c>
      <c r="BJ168">
        <f t="shared" si="208"/>
        <v>1</v>
      </c>
      <c r="BK168">
        <f t="shared" si="208"/>
        <v>0</v>
      </c>
    </row>
    <row r="169" spans="4:63">
      <c r="D169" t="str">
        <f t="shared" si="166"/>
        <v/>
      </c>
      <c r="E169" t="str">
        <f t="shared" si="204"/>
        <v/>
      </c>
      <c r="F169" t="str">
        <f t="shared" si="204"/>
        <v/>
      </c>
      <c r="G169" t="str">
        <f t="shared" si="204"/>
        <v/>
      </c>
      <c r="H169" t="str">
        <f t="shared" si="204"/>
        <v/>
      </c>
      <c r="I169" t="str">
        <f t="shared" si="204"/>
        <v/>
      </c>
      <c r="J169" t="str">
        <f t="shared" si="204"/>
        <v/>
      </c>
      <c r="K169" t="str">
        <f t="shared" si="204"/>
        <v/>
      </c>
      <c r="L169" t="str">
        <f t="shared" si="204"/>
        <v/>
      </c>
      <c r="M169" t="str">
        <f t="shared" si="204"/>
        <v/>
      </c>
      <c r="N169" t="str">
        <f t="shared" si="204"/>
        <v/>
      </c>
      <c r="O169" t="str">
        <f t="shared" si="204"/>
        <v/>
      </c>
      <c r="P169" t="str">
        <f t="shared" si="204"/>
        <v/>
      </c>
      <c r="Q169" t="str">
        <f t="shared" si="204"/>
        <v/>
      </c>
      <c r="R169" t="str">
        <f t="shared" si="204"/>
        <v/>
      </c>
      <c r="S169" t="str">
        <f t="shared" si="204"/>
        <v/>
      </c>
      <c r="T169" t="str">
        <f t="shared" si="204"/>
        <v/>
      </c>
      <c r="U169" t="str">
        <f t="shared" si="204"/>
        <v/>
      </c>
      <c r="V169" t="str">
        <f t="shared" si="204"/>
        <v/>
      </c>
      <c r="W169" t="str">
        <f t="shared" si="204"/>
        <v/>
      </c>
      <c r="X169" t="str">
        <f t="shared" si="204"/>
        <v/>
      </c>
      <c r="Y169" t="str">
        <f t="shared" si="204"/>
        <v/>
      </c>
      <c r="Z169" t="str">
        <f t="shared" si="204"/>
        <v/>
      </c>
      <c r="AA169" t="str">
        <f t="shared" si="204"/>
        <v/>
      </c>
      <c r="AB169" t="str">
        <f t="shared" si="204"/>
        <v/>
      </c>
      <c r="AC169" t="str">
        <f t="shared" si="204"/>
        <v/>
      </c>
      <c r="AD169" t="str">
        <f t="shared" si="204"/>
        <v/>
      </c>
      <c r="AE169" t="str">
        <f t="shared" ref="AE169:BK169" si="211">IF(AND((ROW(AD169)-4)&lt;=AD$2+AD$3,(ROW(AD169)-4)&gt;=AD$3+1),8,IF(ROW(AD169)-4&gt;AD$2+AD$3,"",IF(AD169=0,6,AD169-1)))</f>
        <v/>
      </c>
      <c r="AF169" t="str">
        <f t="shared" si="208"/>
        <v/>
      </c>
      <c r="AG169" t="str">
        <f t="shared" si="208"/>
        <v/>
      </c>
      <c r="AH169" t="str">
        <f t="shared" si="208"/>
        <v/>
      </c>
      <c r="AI169" t="str">
        <f t="shared" si="208"/>
        <v/>
      </c>
      <c r="AJ169" t="str">
        <f t="shared" si="208"/>
        <v/>
      </c>
      <c r="AK169" t="str">
        <f t="shared" si="208"/>
        <v/>
      </c>
      <c r="AL169" t="str">
        <f t="shared" si="208"/>
        <v/>
      </c>
      <c r="AM169" t="str">
        <f t="shared" si="208"/>
        <v/>
      </c>
      <c r="AN169" t="str">
        <f t="shared" si="208"/>
        <v/>
      </c>
      <c r="AO169">
        <f t="shared" si="208"/>
        <v>8</v>
      </c>
      <c r="AP169">
        <f t="shared" si="208"/>
        <v>7</v>
      </c>
      <c r="AQ169">
        <f t="shared" si="208"/>
        <v>6</v>
      </c>
      <c r="AR169">
        <f t="shared" si="208"/>
        <v>5</v>
      </c>
      <c r="AS169">
        <f t="shared" si="208"/>
        <v>4</v>
      </c>
      <c r="AT169">
        <f t="shared" si="208"/>
        <v>3</v>
      </c>
      <c r="AU169">
        <f t="shared" si="208"/>
        <v>2</v>
      </c>
      <c r="AV169">
        <f t="shared" si="208"/>
        <v>1</v>
      </c>
      <c r="AW169">
        <f t="shared" si="208"/>
        <v>0</v>
      </c>
      <c r="AX169">
        <f t="shared" si="208"/>
        <v>6</v>
      </c>
      <c r="AY169">
        <f t="shared" si="208"/>
        <v>5</v>
      </c>
      <c r="AZ169">
        <f t="shared" si="208"/>
        <v>4</v>
      </c>
      <c r="BA169">
        <f t="shared" si="208"/>
        <v>3</v>
      </c>
      <c r="BB169">
        <f t="shared" si="208"/>
        <v>2</v>
      </c>
      <c r="BC169">
        <f t="shared" si="208"/>
        <v>1</v>
      </c>
      <c r="BD169">
        <f t="shared" si="208"/>
        <v>0</v>
      </c>
      <c r="BE169">
        <f t="shared" si="208"/>
        <v>6</v>
      </c>
      <c r="BF169">
        <f t="shared" si="208"/>
        <v>5</v>
      </c>
      <c r="BG169">
        <f t="shared" si="208"/>
        <v>4</v>
      </c>
      <c r="BH169">
        <f t="shared" si="208"/>
        <v>3</v>
      </c>
      <c r="BI169">
        <f t="shared" si="208"/>
        <v>2</v>
      </c>
      <c r="BJ169">
        <f t="shared" si="208"/>
        <v>1</v>
      </c>
      <c r="BK169">
        <f t="shared" si="208"/>
        <v>0</v>
      </c>
    </row>
    <row r="170" spans="4:63">
      <c r="D170" t="str">
        <f t="shared" si="166"/>
        <v/>
      </c>
      <c r="E170" t="str">
        <f t="shared" si="204"/>
        <v/>
      </c>
      <c r="F170" t="str">
        <f t="shared" si="204"/>
        <v/>
      </c>
      <c r="G170" t="str">
        <f t="shared" si="204"/>
        <v/>
      </c>
      <c r="H170" t="str">
        <f t="shared" si="204"/>
        <v/>
      </c>
      <c r="I170" t="str">
        <f t="shared" si="204"/>
        <v/>
      </c>
      <c r="J170" t="str">
        <f t="shared" si="204"/>
        <v/>
      </c>
      <c r="K170" t="str">
        <f t="shared" si="204"/>
        <v/>
      </c>
      <c r="L170" t="str">
        <f t="shared" si="204"/>
        <v/>
      </c>
      <c r="M170" t="str">
        <f t="shared" si="204"/>
        <v/>
      </c>
      <c r="N170" t="str">
        <f t="shared" si="204"/>
        <v/>
      </c>
      <c r="O170" t="str">
        <f t="shared" si="204"/>
        <v/>
      </c>
      <c r="P170" t="str">
        <f t="shared" si="204"/>
        <v/>
      </c>
      <c r="Q170" t="str">
        <f t="shared" si="204"/>
        <v/>
      </c>
      <c r="R170" t="str">
        <f t="shared" si="204"/>
        <v/>
      </c>
      <c r="S170" t="str">
        <f t="shared" si="204"/>
        <v/>
      </c>
      <c r="T170" t="str">
        <f t="shared" si="204"/>
        <v/>
      </c>
      <c r="U170" t="str">
        <f t="shared" si="204"/>
        <v/>
      </c>
      <c r="V170" t="str">
        <f t="shared" si="204"/>
        <v/>
      </c>
      <c r="W170" t="str">
        <f t="shared" si="204"/>
        <v/>
      </c>
      <c r="X170" t="str">
        <f t="shared" si="204"/>
        <v/>
      </c>
      <c r="Y170" t="str">
        <f t="shared" si="204"/>
        <v/>
      </c>
      <c r="Z170" t="str">
        <f t="shared" si="204"/>
        <v/>
      </c>
      <c r="AA170" t="str">
        <f t="shared" si="204"/>
        <v/>
      </c>
      <c r="AB170" t="str">
        <f t="shared" si="204"/>
        <v/>
      </c>
      <c r="AC170" t="str">
        <f t="shared" si="204"/>
        <v/>
      </c>
      <c r="AD170" t="str">
        <f t="shared" si="204"/>
        <v/>
      </c>
      <c r="AE170" t="str">
        <f t="shared" ref="AE170:BK170" si="212">IF(AND((ROW(AD170)-4)&lt;=AD$2+AD$3,(ROW(AD170)-4)&gt;=AD$3+1),8,IF(ROW(AD170)-4&gt;AD$2+AD$3,"",IF(AD170=0,6,AD170-1)))</f>
        <v/>
      </c>
      <c r="AF170" t="str">
        <f t="shared" si="208"/>
        <v/>
      </c>
      <c r="AG170" t="str">
        <f t="shared" si="208"/>
        <v/>
      </c>
      <c r="AH170" t="str">
        <f t="shared" si="208"/>
        <v/>
      </c>
      <c r="AI170" t="str">
        <f t="shared" si="208"/>
        <v/>
      </c>
      <c r="AJ170" t="str">
        <f t="shared" si="208"/>
        <v/>
      </c>
      <c r="AK170" t="str">
        <f t="shared" si="208"/>
        <v/>
      </c>
      <c r="AL170" t="str">
        <f t="shared" si="208"/>
        <v/>
      </c>
      <c r="AM170" t="str">
        <f t="shared" si="208"/>
        <v/>
      </c>
      <c r="AN170" t="str">
        <f t="shared" si="208"/>
        <v/>
      </c>
      <c r="AO170">
        <f t="shared" si="208"/>
        <v>8</v>
      </c>
      <c r="AP170">
        <f t="shared" si="208"/>
        <v>7</v>
      </c>
      <c r="AQ170">
        <f t="shared" si="208"/>
        <v>6</v>
      </c>
      <c r="AR170">
        <f t="shared" si="208"/>
        <v>5</v>
      </c>
      <c r="AS170">
        <f t="shared" si="208"/>
        <v>4</v>
      </c>
      <c r="AT170">
        <f t="shared" si="208"/>
        <v>3</v>
      </c>
      <c r="AU170">
        <f t="shared" si="208"/>
        <v>2</v>
      </c>
      <c r="AV170">
        <f t="shared" si="208"/>
        <v>1</v>
      </c>
      <c r="AW170">
        <f t="shared" si="208"/>
        <v>0</v>
      </c>
      <c r="AX170">
        <f t="shared" si="208"/>
        <v>6</v>
      </c>
      <c r="AY170">
        <f t="shared" si="208"/>
        <v>5</v>
      </c>
      <c r="AZ170">
        <f t="shared" si="208"/>
        <v>4</v>
      </c>
      <c r="BA170">
        <f t="shared" si="208"/>
        <v>3</v>
      </c>
      <c r="BB170">
        <f t="shared" si="208"/>
        <v>2</v>
      </c>
      <c r="BC170">
        <f t="shared" si="208"/>
        <v>1</v>
      </c>
      <c r="BD170">
        <f t="shared" si="208"/>
        <v>0</v>
      </c>
      <c r="BE170">
        <f t="shared" si="208"/>
        <v>6</v>
      </c>
      <c r="BF170">
        <f t="shared" si="208"/>
        <v>5</v>
      </c>
      <c r="BG170">
        <f t="shared" si="208"/>
        <v>4</v>
      </c>
      <c r="BH170">
        <f t="shared" si="208"/>
        <v>3</v>
      </c>
      <c r="BI170">
        <f t="shared" si="208"/>
        <v>2</v>
      </c>
      <c r="BJ170">
        <f t="shared" si="208"/>
        <v>1</v>
      </c>
      <c r="BK170">
        <f t="shared" si="208"/>
        <v>0</v>
      </c>
    </row>
    <row r="171" spans="4:63">
      <c r="D171" t="str">
        <f t="shared" si="166"/>
        <v/>
      </c>
      <c r="E171" t="str">
        <f t="shared" si="204"/>
        <v/>
      </c>
      <c r="F171" t="str">
        <f t="shared" si="204"/>
        <v/>
      </c>
      <c r="G171" t="str">
        <f t="shared" si="204"/>
        <v/>
      </c>
      <c r="H171" t="str">
        <f t="shared" si="204"/>
        <v/>
      </c>
      <c r="I171" t="str">
        <f t="shared" si="204"/>
        <v/>
      </c>
      <c r="J171" t="str">
        <f t="shared" si="204"/>
        <v/>
      </c>
      <c r="K171" t="str">
        <f t="shared" si="204"/>
        <v/>
      </c>
      <c r="L171" t="str">
        <f t="shared" si="204"/>
        <v/>
      </c>
      <c r="M171" t="str">
        <f t="shared" si="204"/>
        <v/>
      </c>
      <c r="N171" t="str">
        <f t="shared" si="204"/>
        <v/>
      </c>
      <c r="O171" t="str">
        <f t="shared" si="204"/>
        <v/>
      </c>
      <c r="P171" t="str">
        <f t="shared" si="204"/>
        <v/>
      </c>
      <c r="Q171" t="str">
        <f t="shared" si="204"/>
        <v/>
      </c>
      <c r="R171" t="str">
        <f t="shared" si="204"/>
        <v/>
      </c>
      <c r="S171" t="str">
        <f t="shared" si="204"/>
        <v/>
      </c>
      <c r="T171" t="str">
        <f t="shared" si="204"/>
        <v/>
      </c>
      <c r="U171" t="str">
        <f t="shared" si="204"/>
        <v/>
      </c>
      <c r="V171" t="str">
        <f t="shared" si="204"/>
        <v/>
      </c>
      <c r="W171" t="str">
        <f t="shared" si="204"/>
        <v/>
      </c>
      <c r="X171" t="str">
        <f t="shared" si="204"/>
        <v/>
      </c>
      <c r="Y171" t="str">
        <f t="shared" si="204"/>
        <v/>
      </c>
      <c r="Z171" t="str">
        <f t="shared" si="204"/>
        <v/>
      </c>
      <c r="AA171" t="str">
        <f t="shared" si="204"/>
        <v/>
      </c>
      <c r="AB171" t="str">
        <f t="shared" si="204"/>
        <v/>
      </c>
      <c r="AC171" t="str">
        <f t="shared" si="204"/>
        <v/>
      </c>
      <c r="AD171" t="str">
        <f t="shared" si="204"/>
        <v/>
      </c>
      <c r="AE171" t="str">
        <f t="shared" ref="AE171:BK171" si="213">IF(AND((ROW(AD171)-4)&lt;=AD$2+AD$3,(ROW(AD171)-4)&gt;=AD$3+1),8,IF(ROW(AD171)-4&gt;AD$2+AD$3,"",IF(AD171=0,6,AD171-1)))</f>
        <v/>
      </c>
      <c r="AF171" t="str">
        <f t="shared" si="208"/>
        <v/>
      </c>
      <c r="AG171" t="str">
        <f t="shared" si="208"/>
        <v/>
      </c>
      <c r="AH171" t="str">
        <f t="shared" si="208"/>
        <v/>
      </c>
      <c r="AI171" t="str">
        <f t="shared" si="208"/>
        <v/>
      </c>
      <c r="AJ171" t="str">
        <f t="shared" si="208"/>
        <v/>
      </c>
      <c r="AK171" t="str">
        <f t="shared" si="208"/>
        <v/>
      </c>
      <c r="AL171" t="str">
        <f t="shared" si="208"/>
        <v/>
      </c>
      <c r="AM171" t="str">
        <f t="shared" si="208"/>
        <v/>
      </c>
      <c r="AN171" t="str">
        <f t="shared" si="208"/>
        <v/>
      </c>
      <c r="AO171" t="str">
        <f t="shared" si="208"/>
        <v/>
      </c>
      <c r="AP171">
        <f t="shared" si="208"/>
        <v>8</v>
      </c>
      <c r="AQ171">
        <f t="shared" si="208"/>
        <v>7</v>
      </c>
      <c r="AR171">
        <f t="shared" si="208"/>
        <v>6</v>
      </c>
      <c r="AS171">
        <f t="shared" si="208"/>
        <v>5</v>
      </c>
      <c r="AT171">
        <f t="shared" si="208"/>
        <v>4</v>
      </c>
      <c r="AU171">
        <f t="shared" si="208"/>
        <v>3</v>
      </c>
      <c r="AV171">
        <f t="shared" si="208"/>
        <v>2</v>
      </c>
      <c r="AW171">
        <f t="shared" si="208"/>
        <v>1</v>
      </c>
      <c r="AX171">
        <f t="shared" si="208"/>
        <v>0</v>
      </c>
      <c r="AY171">
        <f t="shared" si="208"/>
        <v>6</v>
      </c>
      <c r="AZ171">
        <f t="shared" si="208"/>
        <v>5</v>
      </c>
      <c r="BA171">
        <f t="shared" si="208"/>
        <v>4</v>
      </c>
      <c r="BB171">
        <f t="shared" si="208"/>
        <v>3</v>
      </c>
      <c r="BC171">
        <f t="shared" si="208"/>
        <v>2</v>
      </c>
      <c r="BD171">
        <f t="shared" si="208"/>
        <v>1</v>
      </c>
      <c r="BE171">
        <f t="shared" si="208"/>
        <v>0</v>
      </c>
      <c r="BF171">
        <f t="shared" si="208"/>
        <v>6</v>
      </c>
      <c r="BG171">
        <f t="shared" si="208"/>
        <v>5</v>
      </c>
      <c r="BH171">
        <f t="shared" si="208"/>
        <v>4</v>
      </c>
      <c r="BI171">
        <f t="shared" si="208"/>
        <v>3</v>
      </c>
      <c r="BJ171">
        <f t="shared" si="208"/>
        <v>2</v>
      </c>
      <c r="BK171">
        <f t="shared" si="208"/>
        <v>1</v>
      </c>
    </row>
    <row r="172" spans="4:63">
      <c r="D172" t="str">
        <f t="shared" si="166"/>
        <v/>
      </c>
      <c r="E172" t="str">
        <f t="shared" si="204"/>
        <v/>
      </c>
      <c r="F172" t="str">
        <f t="shared" si="204"/>
        <v/>
      </c>
      <c r="G172" t="str">
        <f t="shared" si="204"/>
        <v/>
      </c>
      <c r="H172" t="str">
        <f t="shared" si="204"/>
        <v/>
      </c>
      <c r="I172" t="str">
        <f t="shared" si="204"/>
        <v/>
      </c>
      <c r="J172" t="str">
        <f t="shared" si="204"/>
        <v/>
      </c>
      <c r="K172" t="str">
        <f t="shared" si="204"/>
        <v/>
      </c>
      <c r="L172" t="str">
        <f t="shared" si="204"/>
        <v/>
      </c>
      <c r="M172" t="str">
        <f t="shared" si="204"/>
        <v/>
      </c>
      <c r="N172" t="str">
        <f t="shared" si="204"/>
        <v/>
      </c>
      <c r="O172" t="str">
        <f t="shared" si="204"/>
        <v/>
      </c>
      <c r="P172" t="str">
        <f t="shared" si="204"/>
        <v/>
      </c>
      <c r="Q172" t="str">
        <f t="shared" si="204"/>
        <v/>
      </c>
      <c r="R172" t="str">
        <f t="shared" si="204"/>
        <v/>
      </c>
      <c r="S172" t="str">
        <f t="shared" si="204"/>
        <v/>
      </c>
      <c r="T172" t="str">
        <f t="shared" si="204"/>
        <v/>
      </c>
      <c r="U172" t="str">
        <f t="shared" si="204"/>
        <v/>
      </c>
      <c r="V172" t="str">
        <f t="shared" si="204"/>
        <v/>
      </c>
      <c r="W172" t="str">
        <f t="shared" si="204"/>
        <v/>
      </c>
      <c r="X172" t="str">
        <f t="shared" si="204"/>
        <v/>
      </c>
      <c r="Y172" t="str">
        <f t="shared" si="204"/>
        <v/>
      </c>
      <c r="Z172" t="str">
        <f t="shared" si="204"/>
        <v/>
      </c>
      <c r="AA172" t="str">
        <f t="shared" si="204"/>
        <v/>
      </c>
      <c r="AB172" t="str">
        <f t="shared" si="204"/>
        <v/>
      </c>
      <c r="AC172" t="str">
        <f t="shared" si="204"/>
        <v/>
      </c>
      <c r="AD172" t="str">
        <f t="shared" si="204"/>
        <v/>
      </c>
      <c r="AE172" t="str">
        <f t="shared" ref="AE172:BK172" si="214">IF(AND((ROW(AD172)-4)&lt;=AD$2+AD$3,(ROW(AD172)-4)&gt;=AD$3+1),8,IF(ROW(AD172)-4&gt;AD$2+AD$3,"",IF(AD172=0,6,AD172-1)))</f>
        <v/>
      </c>
      <c r="AF172" t="str">
        <f t="shared" si="208"/>
        <v/>
      </c>
      <c r="AG172" t="str">
        <f t="shared" si="208"/>
        <v/>
      </c>
      <c r="AH172" t="str">
        <f t="shared" si="208"/>
        <v/>
      </c>
      <c r="AI172" t="str">
        <f t="shared" si="208"/>
        <v/>
      </c>
      <c r="AJ172" t="str">
        <f t="shared" si="208"/>
        <v/>
      </c>
      <c r="AK172" t="str">
        <f t="shared" si="208"/>
        <v/>
      </c>
      <c r="AL172" t="str">
        <f t="shared" si="208"/>
        <v/>
      </c>
      <c r="AM172" t="str">
        <f t="shared" si="208"/>
        <v/>
      </c>
      <c r="AN172" t="str">
        <f t="shared" si="208"/>
        <v/>
      </c>
      <c r="AO172" t="str">
        <f t="shared" si="208"/>
        <v/>
      </c>
      <c r="AP172">
        <f t="shared" si="208"/>
        <v>8</v>
      </c>
      <c r="AQ172">
        <f t="shared" si="208"/>
        <v>7</v>
      </c>
      <c r="AR172">
        <f t="shared" si="208"/>
        <v>6</v>
      </c>
      <c r="AS172">
        <f t="shared" si="208"/>
        <v>5</v>
      </c>
      <c r="AT172">
        <f t="shared" si="208"/>
        <v>4</v>
      </c>
      <c r="AU172">
        <f t="shared" si="208"/>
        <v>3</v>
      </c>
      <c r="AV172">
        <f t="shared" si="208"/>
        <v>2</v>
      </c>
      <c r="AW172">
        <f t="shared" si="208"/>
        <v>1</v>
      </c>
      <c r="AX172">
        <f t="shared" si="208"/>
        <v>0</v>
      </c>
      <c r="AY172">
        <f t="shared" si="208"/>
        <v>6</v>
      </c>
      <c r="AZ172">
        <f t="shared" si="208"/>
        <v>5</v>
      </c>
      <c r="BA172">
        <f t="shared" si="208"/>
        <v>4</v>
      </c>
      <c r="BB172">
        <f t="shared" si="208"/>
        <v>3</v>
      </c>
      <c r="BC172">
        <f t="shared" si="208"/>
        <v>2</v>
      </c>
      <c r="BD172">
        <f t="shared" si="208"/>
        <v>1</v>
      </c>
      <c r="BE172">
        <f t="shared" si="208"/>
        <v>0</v>
      </c>
      <c r="BF172">
        <f t="shared" si="208"/>
        <v>6</v>
      </c>
      <c r="BG172">
        <f t="shared" si="208"/>
        <v>5</v>
      </c>
      <c r="BH172">
        <f t="shared" si="208"/>
        <v>4</v>
      </c>
      <c r="BI172">
        <f t="shared" si="208"/>
        <v>3</v>
      </c>
      <c r="BJ172">
        <f t="shared" si="208"/>
        <v>2</v>
      </c>
      <c r="BK172">
        <f t="shared" si="208"/>
        <v>1</v>
      </c>
    </row>
    <row r="173" spans="4:63">
      <c r="D173" t="str">
        <f t="shared" si="166"/>
        <v/>
      </c>
      <c r="E173" t="str">
        <f t="shared" si="204"/>
        <v/>
      </c>
      <c r="F173" t="str">
        <f t="shared" si="204"/>
        <v/>
      </c>
      <c r="G173" t="str">
        <f t="shared" si="204"/>
        <v/>
      </c>
      <c r="H173" t="str">
        <f t="shared" si="204"/>
        <v/>
      </c>
      <c r="I173" t="str">
        <f t="shared" si="204"/>
        <v/>
      </c>
      <c r="J173" t="str">
        <f t="shared" si="204"/>
        <v/>
      </c>
      <c r="K173" t="str">
        <f t="shared" si="204"/>
        <v/>
      </c>
      <c r="L173" t="str">
        <f t="shared" si="204"/>
        <v/>
      </c>
      <c r="M173" t="str">
        <f t="shared" si="204"/>
        <v/>
      </c>
      <c r="N173" t="str">
        <f t="shared" si="204"/>
        <v/>
      </c>
      <c r="O173" t="str">
        <f t="shared" si="204"/>
        <v/>
      </c>
      <c r="P173" t="str">
        <f t="shared" si="204"/>
        <v/>
      </c>
      <c r="Q173" t="str">
        <f t="shared" si="204"/>
        <v/>
      </c>
      <c r="R173" t="str">
        <f t="shared" si="204"/>
        <v/>
      </c>
      <c r="S173" t="str">
        <f t="shared" si="204"/>
        <v/>
      </c>
      <c r="T173" t="str">
        <f t="shared" si="204"/>
        <v/>
      </c>
      <c r="U173" t="str">
        <f t="shared" si="204"/>
        <v/>
      </c>
      <c r="V173" t="str">
        <f t="shared" si="204"/>
        <v/>
      </c>
      <c r="W173" t="str">
        <f t="shared" si="204"/>
        <v/>
      </c>
      <c r="X173" t="str">
        <f t="shared" si="204"/>
        <v/>
      </c>
      <c r="Y173" t="str">
        <f t="shared" si="204"/>
        <v/>
      </c>
      <c r="Z173" t="str">
        <f t="shared" ref="E173:AD183" si="215">IF(AND((ROW(Y173)-4)&lt;=Y$2+Y$3,(ROW(Y173)-4)&gt;=Y$3+1),8,IF(ROW(Y173)-4&gt;Y$2+Y$3,"",IF(Y173=0,6,Y173-1)))</f>
        <v/>
      </c>
      <c r="AA173" t="str">
        <f t="shared" si="215"/>
        <v/>
      </c>
      <c r="AB173" t="str">
        <f t="shared" si="215"/>
        <v/>
      </c>
      <c r="AC173" t="str">
        <f t="shared" si="215"/>
        <v/>
      </c>
      <c r="AD173" t="str">
        <f t="shared" si="215"/>
        <v/>
      </c>
      <c r="AE173" t="str">
        <f t="shared" ref="AE173:BK173" si="216">IF(AND((ROW(AD173)-4)&lt;=AD$2+AD$3,(ROW(AD173)-4)&gt;=AD$3+1),8,IF(ROW(AD173)-4&gt;AD$2+AD$3,"",IF(AD173=0,6,AD173-1)))</f>
        <v/>
      </c>
      <c r="AF173" t="str">
        <f t="shared" si="208"/>
        <v/>
      </c>
      <c r="AG173" t="str">
        <f t="shared" si="208"/>
        <v/>
      </c>
      <c r="AH173" t="str">
        <f t="shared" si="208"/>
        <v/>
      </c>
      <c r="AI173" t="str">
        <f t="shared" si="208"/>
        <v/>
      </c>
      <c r="AJ173" t="str">
        <f t="shared" si="208"/>
        <v/>
      </c>
      <c r="AK173" t="str">
        <f t="shared" si="208"/>
        <v/>
      </c>
      <c r="AL173" t="str">
        <f t="shared" si="208"/>
        <v/>
      </c>
      <c r="AM173" t="str">
        <f t="shared" si="208"/>
        <v/>
      </c>
      <c r="AN173" t="str">
        <f t="shared" si="208"/>
        <v/>
      </c>
      <c r="AO173" t="str">
        <f t="shared" si="208"/>
        <v/>
      </c>
      <c r="AP173">
        <f t="shared" si="208"/>
        <v>8</v>
      </c>
      <c r="AQ173">
        <f t="shared" si="208"/>
        <v>7</v>
      </c>
      <c r="AR173">
        <f t="shared" si="208"/>
        <v>6</v>
      </c>
      <c r="AS173">
        <f t="shared" si="208"/>
        <v>5</v>
      </c>
      <c r="AT173">
        <f t="shared" si="208"/>
        <v>4</v>
      </c>
      <c r="AU173">
        <f t="shared" si="208"/>
        <v>3</v>
      </c>
      <c r="AV173">
        <f t="shared" si="208"/>
        <v>2</v>
      </c>
      <c r="AW173">
        <f t="shared" si="208"/>
        <v>1</v>
      </c>
      <c r="AX173">
        <f t="shared" si="208"/>
        <v>0</v>
      </c>
      <c r="AY173">
        <f t="shared" si="208"/>
        <v>6</v>
      </c>
      <c r="AZ173">
        <f t="shared" si="208"/>
        <v>5</v>
      </c>
      <c r="BA173">
        <f t="shared" si="208"/>
        <v>4</v>
      </c>
      <c r="BB173">
        <f t="shared" si="208"/>
        <v>3</v>
      </c>
      <c r="BC173">
        <f t="shared" si="208"/>
        <v>2</v>
      </c>
      <c r="BD173">
        <f t="shared" si="208"/>
        <v>1</v>
      </c>
      <c r="BE173">
        <f t="shared" si="208"/>
        <v>0</v>
      </c>
      <c r="BF173">
        <f t="shared" si="208"/>
        <v>6</v>
      </c>
      <c r="BG173">
        <f t="shared" si="208"/>
        <v>5</v>
      </c>
      <c r="BH173">
        <f t="shared" si="208"/>
        <v>4</v>
      </c>
      <c r="BI173">
        <f t="shared" si="208"/>
        <v>3</v>
      </c>
      <c r="BJ173">
        <f t="shared" si="208"/>
        <v>2</v>
      </c>
      <c r="BK173">
        <f t="shared" si="208"/>
        <v>1</v>
      </c>
    </row>
    <row r="174" spans="4:63">
      <c r="D174" t="str">
        <f t="shared" si="166"/>
        <v/>
      </c>
      <c r="E174" t="str">
        <f t="shared" si="215"/>
        <v/>
      </c>
      <c r="F174" t="str">
        <f t="shared" si="215"/>
        <v/>
      </c>
      <c r="G174" t="str">
        <f t="shared" si="215"/>
        <v/>
      </c>
      <c r="H174" t="str">
        <f t="shared" si="215"/>
        <v/>
      </c>
      <c r="I174" t="str">
        <f t="shared" si="215"/>
        <v/>
      </c>
      <c r="J174" t="str">
        <f t="shared" si="215"/>
        <v/>
      </c>
      <c r="K174" t="str">
        <f t="shared" si="215"/>
        <v/>
      </c>
      <c r="L174" t="str">
        <f t="shared" si="215"/>
        <v/>
      </c>
      <c r="M174" t="str">
        <f t="shared" si="215"/>
        <v/>
      </c>
      <c r="N174" t="str">
        <f t="shared" si="215"/>
        <v/>
      </c>
      <c r="O174" t="str">
        <f t="shared" si="215"/>
        <v/>
      </c>
      <c r="P174" t="str">
        <f t="shared" si="215"/>
        <v/>
      </c>
      <c r="Q174" t="str">
        <f t="shared" si="215"/>
        <v/>
      </c>
      <c r="R174" t="str">
        <f t="shared" si="215"/>
        <v/>
      </c>
      <c r="S174" t="str">
        <f t="shared" si="215"/>
        <v/>
      </c>
      <c r="T174" t="str">
        <f t="shared" si="215"/>
        <v/>
      </c>
      <c r="U174" t="str">
        <f t="shared" si="215"/>
        <v/>
      </c>
      <c r="V174" t="str">
        <f t="shared" si="215"/>
        <v/>
      </c>
      <c r="W174" t="str">
        <f t="shared" si="215"/>
        <v/>
      </c>
      <c r="X174" t="str">
        <f t="shared" si="215"/>
        <v/>
      </c>
      <c r="Y174" t="str">
        <f t="shared" si="215"/>
        <v/>
      </c>
      <c r="Z174" t="str">
        <f t="shared" si="215"/>
        <v/>
      </c>
      <c r="AA174" t="str">
        <f t="shared" si="215"/>
        <v/>
      </c>
      <c r="AB174" t="str">
        <f t="shared" si="215"/>
        <v/>
      </c>
      <c r="AC174" t="str">
        <f t="shared" si="215"/>
        <v/>
      </c>
      <c r="AD174" t="str">
        <f t="shared" si="215"/>
        <v/>
      </c>
      <c r="AE174" t="str">
        <f t="shared" ref="AE174:BK174" si="217">IF(AND((ROW(AD174)-4)&lt;=AD$2+AD$3,(ROW(AD174)-4)&gt;=AD$3+1),8,IF(ROW(AD174)-4&gt;AD$2+AD$3,"",IF(AD174=0,6,AD174-1)))</f>
        <v/>
      </c>
      <c r="AF174" t="str">
        <f t="shared" si="208"/>
        <v/>
      </c>
      <c r="AG174" t="str">
        <f t="shared" si="208"/>
        <v/>
      </c>
      <c r="AH174" t="str">
        <f t="shared" si="208"/>
        <v/>
      </c>
      <c r="AI174" t="str">
        <f t="shared" si="208"/>
        <v/>
      </c>
      <c r="AJ174" t="str">
        <f t="shared" si="208"/>
        <v/>
      </c>
      <c r="AK174" t="str">
        <f t="shared" si="208"/>
        <v/>
      </c>
      <c r="AL174" t="str">
        <f t="shared" si="208"/>
        <v/>
      </c>
      <c r="AM174" t="str">
        <f t="shared" si="208"/>
        <v/>
      </c>
      <c r="AN174" t="str">
        <f t="shared" si="208"/>
        <v/>
      </c>
      <c r="AO174" t="str">
        <f t="shared" si="208"/>
        <v/>
      </c>
      <c r="AP174">
        <f t="shared" si="208"/>
        <v>8</v>
      </c>
      <c r="AQ174">
        <f t="shared" si="208"/>
        <v>7</v>
      </c>
      <c r="AR174">
        <f t="shared" si="208"/>
        <v>6</v>
      </c>
      <c r="AS174">
        <f t="shared" si="208"/>
        <v>5</v>
      </c>
      <c r="AT174">
        <f t="shared" si="208"/>
        <v>4</v>
      </c>
      <c r="AU174">
        <f t="shared" si="208"/>
        <v>3</v>
      </c>
      <c r="AV174">
        <f t="shared" si="208"/>
        <v>2</v>
      </c>
      <c r="AW174">
        <f t="shared" si="208"/>
        <v>1</v>
      </c>
      <c r="AX174">
        <f t="shared" ref="AF174:BK182" si="218">IF(AND((ROW(AW174)-4)&lt;=AW$2+AW$3,(ROW(AW174)-4)&gt;=AW$3+1),8,IF(ROW(AW174)-4&gt;AW$2+AW$3,"",IF(AW174=0,6,AW174-1)))</f>
        <v>0</v>
      </c>
      <c r="AY174">
        <f t="shared" si="218"/>
        <v>6</v>
      </c>
      <c r="AZ174">
        <f t="shared" si="218"/>
        <v>5</v>
      </c>
      <c r="BA174">
        <f t="shared" si="218"/>
        <v>4</v>
      </c>
      <c r="BB174">
        <f t="shared" si="218"/>
        <v>3</v>
      </c>
      <c r="BC174">
        <f t="shared" si="218"/>
        <v>2</v>
      </c>
      <c r="BD174">
        <f t="shared" si="218"/>
        <v>1</v>
      </c>
      <c r="BE174">
        <f t="shared" si="218"/>
        <v>0</v>
      </c>
      <c r="BF174">
        <f t="shared" si="218"/>
        <v>6</v>
      </c>
      <c r="BG174">
        <f t="shared" si="218"/>
        <v>5</v>
      </c>
      <c r="BH174">
        <f t="shared" si="218"/>
        <v>4</v>
      </c>
      <c r="BI174">
        <f t="shared" si="218"/>
        <v>3</v>
      </c>
      <c r="BJ174">
        <f t="shared" si="218"/>
        <v>2</v>
      </c>
      <c r="BK174">
        <f t="shared" si="218"/>
        <v>1</v>
      </c>
    </row>
    <row r="175" spans="4:63">
      <c r="D175" t="str">
        <f t="shared" si="166"/>
        <v/>
      </c>
      <c r="E175" t="str">
        <f t="shared" si="215"/>
        <v/>
      </c>
      <c r="F175" t="str">
        <f t="shared" si="215"/>
        <v/>
      </c>
      <c r="G175" t="str">
        <f t="shared" si="215"/>
        <v/>
      </c>
      <c r="H175" t="str">
        <f t="shared" si="215"/>
        <v/>
      </c>
      <c r="I175" t="str">
        <f t="shared" si="215"/>
        <v/>
      </c>
      <c r="J175" t="str">
        <f t="shared" si="215"/>
        <v/>
      </c>
      <c r="K175" t="str">
        <f t="shared" si="215"/>
        <v/>
      </c>
      <c r="L175" t="str">
        <f t="shared" si="215"/>
        <v/>
      </c>
      <c r="M175" t="str">
        <f t="shared" si="215"/>
        <v/>
      </c>
      <c r="N175" t="str">
        <f t="shared" si="215"/>
        <v/>
      </c>
      <c r="O175" t="str">
        <f t="shared" si="215"/>
        <v/>
      </c>
      <c r="P175" t="str">
        <f t="shared" si="215"/>
        <v/>
      </c>
      <c r="Q175" t="str">
        <f t="shared" si="215"/>
        <v/>
      </c>
      <c r="R175" t="str">
        <f t="shared" si="215"/>
        <v/>
      </c>
      <c r="S175" t="str">
        <f t="shared" si="215"/>
        <v/>
      </c>
      <c r="T175" t="str">
        <f t="shared" si="215"/>
        <v/>
      </c>
      <c r="U175" t="str">
        <f t="shared" si="215"/>
        <v/>
      </c>
      <c r="V175" t="str">
        <f t="shared" si="215"/>
        <v/>
      </c>
      <c r="W175" t="str">
        <f t="shared" si="215"/>
        <v/>
      </c>
      <c r="X175" t="str">
        <f t="shared" si="215"/>
        <v/>
      </c>
      <c r="Y175" t="str">
        <f t="shared" si="215"/>
        <v/>
      </c>
      <c r="Z175" t="str">
        <f t="shared" si="215"/>
        <v/>
      </c>
      <c r="AA175" t="str">
        <f t="shared" si="215"/>
        <v/>
      </c>
      <c r="AB175" t="str">
        <f t="shared" si="215"/>
        <v/>
      </c>
      <c r="AC175" t="str">
        <f t="shared" si="215"/>
        <v/>
      </c>
      <c r="AD175" t="str">
        <f t="shared" si="215"/>
        <v/>
      </c>
      <c r="AE175" t="str">
        <f t="shared" ref="AE175:BK175" si="219">IF(AND((ROW(AD175)-4)&lt;=AD$2+AD$3,(ROW(AD175)-4)&gt;=AD$3+1),8,IF(ROW(AD175)-4&gt;AD$2+AD$3,"",IF(AD175=0,6,AD175-1)))</f>
        <v/>
      </c>
      <c r="AF175" t="str">
        <f t="shared" si="218"/>
        <v/>
      </c>
      <c r="AG175" t="str">
        <f t="shared" si="218"/>
        <v/>
      </c>
      <c r="AH175" t="str">
        <f t="shared" si="218"/>
        <v/>
      </c>
      <c r="AI175" t="str">
        <f t="shared" si="218"/>
        <v/>
      </c>
      <c r="AJ175" t="str">
        <f t="shared" si="218"/>
        <v/>
      </c>
      <c r="AK175" t="str">
        <f t="shared" si="218"/>
        <v/>
      </c>
      <c r="AL175" t="str">
        <f t="shared" si="218"/>
        <v/>
      </c>
      <c r="AM175" t="str">
        <f t="shared" si="218"/>
        <v/>
      </c>
      <c r="AN175" t="str">
        <f t="shared" si="218"/>
        <v/>
      </c>
      <c r="AO175" t="str">
        <f t="shared" si="218"/>
        <v/>
      </c>
      <c r="AP175">
        <f t="shared" si="218"/>
        <v>8</v>
      </c>
      <c r="AQ175">
        <f t="shared" si="218"/>
        <v>7</v>
      </c>
      <c r="AR175">
        <f t="shared" si="218"/>
        <v>6</v>
      </c>
      <c r="AS175">
        <f t="shared" si="218"/>
        <v>5</v>
      </c>
      <c r="AT175">
        <f t="shared" si="218"/>
        <v>4</v>
      </c>
      <c r="AU175">
        <f t="shared" si="218"/>
        <v>3</v>
      </c>
      <c r="AV175">
        <f t="shared" si="218"/>
        <v>2</v>
      </c>
      <c r="AW175">
        <f t="shared" si="218"/>
        <v>1</v>
      </c>
      <c r="AX175">
        <f t="shared" si="218"/>
        <v>0</v>
      </c>
      <c r="AY175">
        <f t="shared" si="218"/>
        <v>6</v>
      </c>
      <c r="AZ175">
        <f t="shared" si="218"/>
        <v>5</v>
      </c>
      <c r="BA175">
        <f t="shared" si="218"/>
        <v>4</v>
      </c>
      <c r="BB175">
        <f t="shared" si="218"/>
        <v>3</v>
      </c>
      <c r="BC175">
        <f t="shared" si="218"/>
        <v>2</v>
      </c>
      <c r="BD175">
        <f t="shared" si="218"/>
        <v>1</v>
      </c>
      <c r="BE175">
        <f t="shared" si="218"/>
        <v>0</v>
      </c>
      <c r="BF175">
        <f t="shared" si="218"/>
        <v>6</v>
      </c>
      <c r="BG175">
        <f t="shared" si="218"/>
        <v>5</v>
      </c>
      <c r="BH175">
        <f t="shared" si="218"/>
        <v>4</v>
      </c>
      <c r="BI175">
        <f t="shared" si="218"/>
        <v>3</v>
      </c>
      <c r="BJ175">
        <f t="shared" si="218"/>
        <v>2</v>
      </c>
      <c r="BK175">
        <f t="shared" si="218"/>
        <v>1</v>
      </c>
    </row>
    <row r="176" spans="4:63">
      <c r="D176" t="str">
        <f t="shared" si="166"/>
        <v/>
      </c>
      <c r="E176" t="str">
        <f t="shared" si="215"/>
        <v/>
      </c>
      <c r="F176" t="str">
        <f t="shared" si="215"/>
        <v/>
      </c>
      <c r="G176" t="str">
        <f t="shared" si="215"/>
        <v/>
      </c>
      <c r="H176" t="str">
        <f t="shared" si="215"/>
        <v/>
      </c>
      <c r="I176" t="str">
        <f t="shared" si="215"/>
        <v/>
      </c>
      <c r="J176" t="str">
        <f t="shared" si="215"/>
        <v/>
      </c>
      <c r="K176" t="str">
        <f t="shared" si="215"/>
        <v/>
      </c>
      <c r="L176" t="str">
        <f t="shared" si="215"/>
        <v/>
      </c>
      <c r="M176" t="str">
        <f t="shared" si="215"/>
        <v/>
      </c>
      <c r="N176" t="str">
        <f t="shared" si="215"/>
        <v/>
      </c>
      <c r="O176" t="str">
        <f t="shared" si="215"/>
        <v/>
      </c>
      <c r="P176" t="str">
        <f t="shared" si="215"/>
        <v/>
      </c>
      <c r="Q176" t="str">
        <f t="shared" si="215"/>
        <v/>
      </c>
      <c r="R176" t="str">
        <f t="shared" si="215"/>
        <v/>
      </c>
      <c r="S176" t="str">
        <f t="shared" si="215"/>
        <v/>
      </c>
      <c r="T176" t="str">
        <f t="shared" si="215"/>
        <v/>
      </c>
      <c r="U176" t="str">
        <f t="shared" si="215"/>
        <v/>
      </c>
      <c r="V176" t="str">
        <f t="shared" si="215"/>
        <v/>
      </c>
      <c r="W176" t="str">
        <f t="shared" si="215"/>
        <v/>
      </c>
      <c r="X176" t="str">
        <f t="shared" si="215"/>
        <v/>
      </c>
      <c r="Y176" t="str">
        <f t="shared" si="215"/>
        <v/>
      </c>
      <c r="Z176" t="str">
        <f t="shared" si="215"/>
        <v/>
      </c>
      <c r="AA176" t="str">
        <f t="shared" si="215"/>
        <v/>
      </c>
      <c r="AB176" t="str">
        <f t="shared" si="215"/>
        <v/>
      </c>
      <c r="AC176" t="str">
        <f t="shared" si="215"/>
        <v/>
      </c>
      <c r="AD176" t="str">
        <f t="shared" si="215"/>
        <v/>
      </c>
      <c r="AE176" t="str">
        <f t="shared" ref="AE176:BK176" si="220">IF(AND((ROW(AD176)-4)&lt;=AD$2+AD$3,(ROW(AD176)-4)&gt;=AD$3+1),8,IF(ROW(AD176)-4&gt;AD$2+AD$3,"",IF(AD176=0,6,AD176-1)))</f>
        <v/>
      </c>
      <c r="AF176" t="str">
        <f t="shared" si="218"/>
        <v/>
      </c>
      <c r="AG176" t="str">
        <f t="shared" si="218"/>
        <v/>
      </c>
      <c r="AH176" t="str">
        <f t="shared" si="218"/>
        <v/>
      </c>
      <c r="AI176" t="str">
        <f t="shared" si="218"/>
        <v/>
      </c>
      <c r="AJ176" t="str">
        <f t="shared" si="218"/>
        <v/>
      </c>
      <c r="AK176" t="str">
        <f t="shared" si="218"/>
        <v/>
      </c>
      <c r="AL176" t="str">
        <f t="shared" si="218"/>
        <v/>
      </c>
      <c r="AM176" t="str">
        <f t="shared" si="218"/>
        <v/>
      </c>
      <c r="AN176" t="str">
        <f t="shared" si="218"/>
        <v/>
      </c>
      <c r="AO176" t="str">
        <f t="shared" si="218"/>
        <v/>
      </c>
      <c r="AP176">
        <f t="shared" si="218"/>
        <v>8</v>
      </c>
      <c r="AQ176">
        <f t="shared" si="218"/>
        <v>7</v>
      </c>
      <c r="AR176">
        <f t="shared" si="218"/>
        <v>6</v>
      </c>
      <c r="AS176">
        <f t="shared" si="218"/>
        <v>5</v>
      </c>
      <c r="AT176">
        <f t="shared" si="218"/>
        <v>4</v>
      </c>
      <c r="AU176">
        <f t="shared" si="218"/>
        <v>3</v>
      </c>
      <c r="AV176">
        <f t="shared" si="218"/>
        <v>2</v>
      </c>
      <c r="AW176">
        <f t="shared" si="218"/>
        <v>1</v>
      </c>
      <c r="AX176">
        <f t="shared" si="218"/>
        <v>0</v>
      </c>
      <c r="AY176">
        <f t="shared" si="218"/>
        <v>6</v>
      </c>
      <c r="AZ176">
        <f t="shared" si="218"/>
        <v>5</v>
      </c>
      <c r="BA176">
        <f t="shared" si="218"/>
        <v>4</v>
      </c>
      <c r="BB176">
        <f t="shared" si="218"/>
        <v>3</v>
      </c>
      <c r="BC176">
        <f t="shared" si="218"/>
        <v>2</v>
      </c>
      <c r="BD176">
        <f t="shared" si="218"/>
        <v>1</v>
      </c>
      <c r="BE176">
        <f t="shared" si="218"/>
        <v>0</v>
      </c>
      <c r="BF176">
        <f t="shared" si="218"/>
        <v>6</v>
      </c>
      <c r="BG176">
        <f t="shared" si="218"/>
        <v>5</v>
      </c>
      <c r="BH176">
        <f t="shared" si="218"/>
        <v>4</v>
      </c>
      <c r="BI176">
        <f t="shared" si="218"/>
        <v>3</v>
      </c>
      <c r="BJ176">
        <f t="shared" si="218"/>
        <v>2</v>
      </c>
      <c r="BK176">
        <f t="shared" si="218"/>
        <v>1</v>
      </c>
    </row>
    <row r="177" spans="4:63">
      <c r="D177" t="str">
        <f t="shared" si="166"/>
        <v/>
      </c>
      <c r="E177" t="str">
        <f t="shared" si="215"/>
        <v/>
      </c>
      <c r="F177" t="str">
        <f t="shared" si="215"/>
        <v/>
      </c>
      <c r="G177" t="str">
        <f t="shared" si="215"/>
        <v/>
      </c>
      <c r="H177" t="str">
        <f t="shared" si="215"/>
        <v/>
      </c>
      <c r="I177" t="str">
        <f t="shared" si="215"/>
        <v/>
      </c>
      <c r="J177" t="str">
        <f t="shared" si="215"/>
        <v/>
      </c>
      <c r="K177" t="str">
        <f t="shared" si="215"/>
        <v/>
      </c>
      <c r="L177" t="str">
        <f t="shared" si="215"/>
        <v/>
      </c>
      <c r="M177" t="str">
        <f t="shared" si="215"/>
        <v/>
      </c>
      <c r="N177" t="str">
        <f t="shared" si="215"/>
        <v/>
      </c>
      <c r="O177" t="str">
        <f t="shared" si="215"/>
        <v/>
      </c>
      <c r="P177" t="str">
        <f t="shared" si="215"/>
        <v/>
      </c>
      <c r="Q177" t="str">
        <f t="shared" si="215"/>
        <v/>
      </c>
      <c r="R177" t="str">
        <f t="shared" si="215"/>
        <v/>
      </c>
      <c r="S177" t="str">
        <f t="shared" si="215"/>
        <v/>
      </c>
      <c r="T177" t="str">
        <f t="shared" si="215"/>
        <v/>
      </c>
      <c r="U177" t="str">
        <f t="shared" si="215"/>
        <v/>
      </c>
      <c r="V177" t="str">
        <f t="shared" si="215"/>
        <v/>
      </c>
      <c r="W177" t="str">
        <f t="shared" si="215"/>
        <v/>
      </c>
      <c r="X177" t="str">
        <f t="shared" si="215"/>
        <v/>
      </c>
      <c r="Y177" t="str">
        <f t="shared" si="215"/>
        <v/>
      </c>
      <c r="Z177" t="str">
        <f t="shared" si="215"/>
        <v/>
      </c>
      <c r="AA177" t="str">
        <f t="shared" si="215"/>
        <v/>
      </c>
      <c r="AB177" t="str">
        <f t="shared" si="215"/>
        <v/>
      </c>
      <c r="AC177" t="str">
        <f t="shared" si="215"/>
        <v/>
      </c>
      <c r="AD177" t="str">
        <f t="shared" si="215"/>
        <v/>
      </c>
      <c r="AE177" t="str">
        <f t="shared" ref="AE177:BK177" si="221">IF(AND((ROW(AD177)-4)&lt;=AD$2+AD$3,(ROW(AD177)-4)&gt;=AD$3+1),8,IF(ROW(AD177)-4&gt;AD$2+AD$3,"",IF(AD177=0,6,AD177-1)))</f>
        <v/>
      </c>
      <c r="AF177" t="str">
        <f t="shared" si="218"/>
        <v/>
      </c>
      <c r="AG177" t="str">
        <f t="shared" si="218"/>
        <v/>
      </c>
      <c r="AH177" t="str">
        <f t="shared" si="218"/>
        <v/>
      </c>
      <c r="AI177" t="str">
        <f t="shared" si="218"/>
        <v/>
      </c>
      <c r="AJ177" t="str">
        <f t="shared" si="218"/>
        <v/>
      </c>
      <c r="AK177" t="str">
        <f t="shared" si="218"/>
        <v/>
      </c>
      <c r="AL177" t="str">
        <f t="shared" si="218"/>
        <v/>
      </c>
      <c r="AM177" t="str">
        <f t="shared" si="218"/>
        <v/>
      </c>
      <c r="AN177" t="str">
        <f t="shared" si="218"/>
        <v/>
      </c>
      <c r="AO177" t="str">
        <f t="shared" si="218"/>
        <v/>
      </c>
      <c r="AP177">
        <f t="shared" si="218"/>
        <v>8</v>
      </c>
      <c r="AQ177">
        <f t="shared" si="218"/>
        <v>7</v>
      </c>
      <c r="AR177">
        <f t="shared" si="218"/>
        <v>6</v>
      </c>
      <c r="AS177">
        <f t="shared" si="218"/>
        <v>5</v>
      </c>
      <c r="AT177">
        <f t="shared" si="218"/>
        <v>4</v>
      </c>
      <c r="AU177">
        <f t="shared" si="218"/>
        <v>3</v>
      </c>
      <c r="AV177">
        <f t="shared" si="218"/>
        <v>2</v>
      </c>
      <c r="AW177">
        <f t="shared" si="218"/>
        <v>1</v>
      </c>
      <c r="AX177">
        <f t="shared" si="218"/>
        <v>0</v>
      </c>
      <c r="AY177">
        <f t="shared" si="218"/>
        <v>6</v>
      </c>
      <c r="AZ177">
        <f t="shared" si="218"/>
        <v>5</v>
      </c>
      <c r="BA177">
        <f t="shared" si="218"/>
        <v>4</v>
      </c>
      <c r="BB177">
        <f t="shared" si="218"/>
        <v>3</v>
      </c>
      <c r="BC177">
        <f t="shared" si="218"/>
        <v>2</v>
      </c>
      <c r="BD177">
        <f t="shared" si="218"/>
        <v>1</v>
      </c>
      <c r="BE177">
        <f t="shared" si="218"/>
        <v>0</v>
      </c>
      <c r="BF177">
        <f t="shared" si="218"/>
        <v>6</v>
      </c>
      <c r="BG177">
        <f t="shared" si="218"/>
        <v>5</v>
      </c>
      <c r="BH177">
        <f t="shared" si="218"/>
        <v>4</v>
      </c>
      <c r="BI177">
        <f t="shared" si="218"/>
        <v>3</v>
      </c>
      <c r="BJ177">
        <f t="shared" si="218"/>
        <v>2</v>
      </c>
      <c r="BK177">
        <f t="shared" si="218"/>
        <v>1</v>
      </c>
    </row>
    <row r="178" spans="4:63">
      <c r="D178" t="str">
        <f t="shared" si="166"/>
        <v/>
      </c>
      <c r="E178" t="str">
        <f t="shared" si="215"/>
        <v/>
      </c>
      <c r="F178" t="str">
        <f t="shared" si="215"/>
        <v/>
      </c>
      <c r="G178" t="str">
        <f t="shared" si="215"/>
        <v/>
      </c>
      <c r="H178" t="str">
        <f t="shared" si="215"/>
        <v/>
      </c>
      <c r="I178" t="str">
        <f t="shared" si="215"/>
        <v/>
      </c>
      <c r="J178" t="str">
        <f t="shared" si="215"/>
        <v/>
      </c>
      <c r="K178" t="str">
        <f t="shared" si="215"/>
        <v/>
      </c>
      <c r="L178" t="str">
        <f t="shared" si="215"/>
        <v/>
      </c>
      <c r="M178" t="str">
        <f t="shared" si="215"/>
        <v/>
      </c>
      <c r="N178" t="str">
        <f t="shared" si="215"/>
        <v/>
      </c>
      <c r="O178" t="str">
        <f t="shared" si="215"/>
        <v/>
      </c>
      <c r="P178" t="str">
        <f t="shared" si="215"/>
        <v/>
      </c>
      <c r="Q178" t="str">
        <f t="shared" si="215"/>
        <v/>
      </c>
      <c r="R178" t="str">
        <f t="shared" si="215"/>
        <v/>
      </c>
      <c r="S178" t="str">
        <f t="shared" si="215"/>
        <v/>
      </c>
      <c r="T178" t="str">
        <f t="shared" si="215"/>
        <v/>
      </c>
      <c r="U178" t="str">
        <f t="shared" si="215"/>
        <v/>
      </c>
      <c r="V178" t="str">
        <f t="shared" si="215"/>
        <v/>
      </c>
      <c r="W178" t="str">
        <f t="shared" si="215"/>
        <v/>
      </c>
      <c r="X178" t="str">
        <f t="shared" si="215"/>
        <v/>
      </c>
      <c r="Y178" t="str">
        <f t="shared" si="215"/>
        <v/>
      </c>
      <c r="Z178" t="str">
        <f t="shared" si="215"/>
        <v/>
      </c>
      <c r="AA178" t="str">
        <f t="shared" si="215"/>
        <v/>
      </c>
      <c r="AB178" t="str">
        <f t="shared" si="215"/>
        <v/>
      </c>
      <c r="AC178" t="str">
        <f t="shared" si="215"/>
        <v/>
      </c>
      <c r="AD178" t="str">
        <f t="shared" si="215"/>
        <v/>
      </c>
      <c r="AE178" t="str">
        <f t="shared" ref="AE178:BK178" si="222">IF(AND((ROW(AD178)-4)&lt;=AD$2+AD$3,(ROW(AD178)-4)&gt;=AD$3+1),8,IF(ROW(AD178)-4&gt;AD$2+AD$3,"",IF(AD178=0,6,AD178-1)))</f>
        <v/>
      </c>
      <c r="AF178" t="str">
        <f t="shared" si="218"/>
        <v/>
      </c>
      <c r="AG178" t="str">
        <f t="shared" si="218"/>
        <v/>
      </c>
      <c r="AH178" t="str">
        <f t="shared" si="218"/>
        <v/>
      </c>
      <c r="AI178" t="str">
        <f t="shared" si="218"/>
        <v/>
      </c>
      <c r="AJ178" t="str">
        <f t="shared" si="218"/>
        <v/>
      </c>
      <c r="AK178" t="str">
        <f t="shared" si="218"/>
        <v/>
      </c>
      <c r="AL178" t="str">
        <f t="shared" si="218"/>
        <v/>
      </c>
      <c r="AM178" t="str">
        <f t="shared" si="218"/>
        <v/>
      </c>
      <c r="AN178" t="str">
        <f t="shared" si="218"/>
        <v/>
      </c>
      <c r="AO178" t="str">
        <f t="shared" si="218"/>
        <v/>
      </c>
      <c r="AP178">
        <f t="shared" si="218"/>
        <v>8</v>
      </c>
      <c r="AQ178">
        <f t="shared" si="218"/>
        <v>7</v>
      </c>
      <c r="AR178">
        <f t="shared" si="218"/>
        <v>6</v>
      </c>
      <c r="AS178">
        <f t="shared" si="218"/>
        <v>5</v>
      </c>
      <c r="AT178">
        <f t="shared" si="218"/>
        <v>4</v>
      </c>
      <c r="AU178">
        <f t="shared" si="218"/>
        <v>3</v>
      </c>
      <c r="AV178">
        <f t="shared" si="218"/>
        <v>2</v>
      </c>
      <c r="AW178">
        <f t="shared" si="218"/>
        <v>1</v>
      </c>
      <c r="AX178">
        <f t="shared" si="218"/>
        <v>0</v>
      </c>
      <c r="AY178">
        <f t="shared" si="218"/>
        <v>6</v>
      </c>
      <c r="AZ178">
        <f t="shared" si="218"/>
        <v>5</v>
      </c>
      <c r="BA178">
        <f t="shared" si="218"/>
        <v>4</v>
      </c>
      <c r="BB178">
        <f t="shared" si="218"/>
        <v>3</v>
      </c>
      <c r="BC178">
        <f t="shared" si="218"/>
        <v>2</v>
      </c>
      <c r="BD178">
        <f t="shared" si="218"/>
        <v>1</v>
      </c>
      <c r="BE178">
        <f t="shared" si="218"/>
        <v>0</v>
      </c>
      <c r="BF178">
        <f t="shared" si="218"/>
        <v>6</v>
      </c>
      <c r="BG178">
        <f t="shared" si="218"/>
        <v>5</v>
      </c>
      <c r="BH178">
        <f t="shared" si="218"/>
        <v>4</v>
      </c>
      <c r="BI178">
        <f t="shared" si="218"/>
        <v>3</v>
      </c>
      <c r="BJ178">
        <f t="shared" si="218"/>
        <v>2</v>
      </c>
      <c r="BK178">
        <f t="shared" si="218"/>
        <v>1</v>
      </c>
    </row>
    <row r="179" spans="4:63">
      <c r="D179" t="str">
        <f t="shared" si="166"/>
        <v/>
      </c>
      <c r="E179" t="str">
        <f t="shared" si="215"/>
        <v/>
      </c>
      <c r="F179" t="str">
        <f t="shared" si="215"/>
        <v/>
      </c>
      <c r="G179" t="str">
        <f t="shared" si="215"/>
        <v/>
      </c>
      <c r="H179" t="str">
        <f t="shared" si="215"/>
        <v/>
      </c>
      <c r="I179" t="str">
        <f t="shared" si="215"/>
        <v/>
      </c>
      <c r="J179" t="str">
        <f t="shared" si="215"/>
        <v/>
      </c>
      <c r="K179" t="str">
        <f t="shared" si="215"/>
        <v/>
      </c>
      <c r="L179" t="str">
        <f t="shared" si="215"/>
        <v/>
      </c>
      <c r="M179" t="str">
        <f t="shared" si="215"/>
        <v/>
      </c>
      <c r="N179" t="str">
        <f t="shared" si="215"/>
        <v/>
      </c>
      <c r="O179" t="str">
        <f t="shared" si="215"/>
        <v/>
      </c>
      <c r="P179" t="str">
        <f t="shared" si="215"/>
        <v/>
      </c>
      <c r="Q179" t="str">
        <f t="shared" si="215"/>
        <v/>
      </c>
      <c r="R179" t="str">
        <f t="shared" si="215"/>
        <v/>
      </c>
      <c r="S179" t="str">
        <f t="shared" si="215"/>
        <v/>
      </c>
      <c r="T179" t="str">
        <f t="shared" si="215"/>
        <v/>
      </c>
      <c r="U179" t="str">
        <f t="shared" si="215"/>
        <v/>
      </c>
      <c r="V179" t="str">
        <f t="shared" si="215"/>
        <v/>
      </c>
      <c r="W179" t="str">
        <f t="shared" si="215"/>
        <v/>
      </c>
      <c r="X179" t="str">
        <f t="shared" si="215"/>
        <v/>
      </c>
      <c r="Y179" t="str">
        <f t="shared" si="215"/>
        <v/>
      </c>
      <c r="Z179" t="str">
        <f t="shared" si="215"/>
        <v/>
      </c>
      <c r="AA179" t="str">
        <f t="shared" si="215"/>
        <v/>
      </c>
      <c r="AB179" t="str">
        <f t="shared" si="215"/>
        <v/>
      </c>
      <c r="AC179" t="str">
        <f t="shared" si="215"/>
        <v/>
      </c>
      <c r="AD179" t="str">
        <f t="shared" si="215"/>
        <v/>
      </c>
      <c r="AE179" t="str">
        <f t="shared" ref="AE179:BK179" si="223">IF(AND((ROW(AD179)-4)&lt;=AD$2+AD$3,(ROW(AD179)-4)&gt;=AD$3+1),8,IF(ROW(AD179)-4&gt;AD$2+AD$3,"",IF(AD179=0,6,AD179-1)))</f>
        <v/>
      </c>
      <c r="AF179" t="str">
        <f t="shared" si="218"/>
        <v/>
      </c>
      <c r="AG179" t="str">
        <f t="shared" si="218"/>
        <v/>
      </c>
      <c r="AH179" t="str">
        <f t="shared" si="218"/>
        <v/>
      </c>
      <c r="AI179" t="str">
        <f t="shared" si="218"/>
        <v/>
      </c>
      <c r="AJ179" t="str">
        <f t="shared" si="218"/>
        <v/>
      </c>
      <c r="AK179" t="str">
        <f t="shared" si="218"/>
        <v/>
      </c>
      <c r="AL179" t="str">
        <f t="shared" si="218"/>
        <v/>
      </c>
      <c r="AM179" t="str">
        <f t="shared" si="218"/>
        <v/>
      </c>
      <c r="AN179" t="str">
        <f t="shared" si="218"/>
        <v/>
      </c>
      <c r="AO179" t="str">
        <f t="shared" si="218"/>
        <v/>
      </c>
      <c r="AP179" t="str">
        <f t="shared" si="218"/>
        <v/>
      </c>
      <c r="AQ179">
        <f t="shared" si="218"/>
        <v>8</v>
      </c>
      <c r="AR179">
        <f t="shared" si="218"/>
        <v>7</v>
      </c>
      <c r="AS179">
        <f t="shared" si="218"/>
        <v>6</v>
      </c>
      <c r="AT179">
        <f t="shared" si="218"/>
        <v>5</v>
      </c>
      <c r="AU179">
        <f t="shared" si="218"/>
        <v>4</v>
      </c>
      <c r="AV179">
        <f t="shared" si="218"/>
        <v>3</v>
      </c>
      <c r="AW179">
        <f t="shared" si="218"/>
        <v>2</v>
      </c>
      <c r="AX179">
        <f t="shared" si="218"/>
        <v>1</v>
      </c>
      <c r="AY179">
        <f t="shared" si="218"/>
        <v>0</v>
      </c>
      <c r="AZ179">
        <f t="shared" si="218"/>
        <v>6</v>
      </c>
      <c r="BA179">
        <f t="shared" si="218"/>
        <v>5</v>
      </c>
      <c r="BB179">
        <f t="shared" si="218"/>
        <v>4</v>
      </c>
      <c r="BC179">
        <f t="shared" si="218"/>
        <v>3</v>
      </c>
      <c r="BD179">
        <f t="shared" si="218"/>
        <v>2</v>
      </c>
      <c r="BE179">
        <f t="shared" si="218"/>
        <v>1</v>
      </c>
      <c r="BF179">
        <f t="shared" si="218"/>
        <v>0</v>
      </c>
      <c r="BG179">
        <f t="shared" si="218"/>
        <v>6</v>
      </c>
      <c r="BH179">
        <f t="shared" si="218"/>
        <v>5</v>
      </c>
      <c r="BI179">
        <f t="shared" si="218"/>
        <v>4</v>
      </c>
      <c r="BJ179">
        <f t="shared" si="218"/>
        <v>3</v>
      </c>
      <c r="BK179">
        <f t="shared" si="218"/>
        <v>2</v>
      </c>
    </row>
    <row r="180" spans="4:63">
      <c r="D180" t="str">
        <f t="shared" si="166"/>
        <v/>
      </c>
      <c r="E180" t="str">
        <f t="shared" si="215"/>
        <v/>
      </c>
      <c r="F180" t="str">
        <f t="shared" si="215"/>
        <v/>
      </c>
      <c r="G180" t="str">
        <f t="shared" si="215"/>
        <v/>
      </c>
      <c r="H180" t="str">
        <f t="shared" si="215"/>
        <v/>
      </c>
      <c r="I180" t="str">
        <f t="shared" si="215"/>
        <v/>
      </c>
      <c r="J180" t="str">
        <f t="shared" si="215"/>
        <v/>
      </c>
      <c r="K180" t="str">
        <f t="shared" si="215"/>
        <v/>
      </c>
      <c r="L180" t="str">
        <f t="shared" si="215"/>
        <v/>
      </c>
      <c r="M180" t="str">
        <f t="shared" si="215"/>
        <v/>
      </c>
      <c r="N180" t="str">
        <f t="shared" si="215"/>
        <v/>
      </c>
      <c r="O180" t="str">
        <f t="shared" si="215"/>
        <v/>
      </c>
      <c r="P180" t="str">
        <f t="shared" si="215"/>
        <v/>
      </c>
      <c r="Q180" t="str">
        <f t="shared" si="215"/>
        <v/>
      </c>
      <c r="R180" t="str">
        <f t="shared" si="215"/>
        <v/>
      </c>
      <c r="S180" t="str">
        <f t="shared" si="215"/>
        <v/>
      </c>
      <c r="T180" t="str">
        <f t="shared" si="215"/>
        <v/>
      </c>
      <c r="U180" t="str">
        <f t="shared" si="215"/>
        <v/>
      </c>
      <c r="V180" t="str">
        <f t="shared" si="215"/>
        <v/>
      </c>
      <c r="W180" t="str">
        <f t="shared" si="215"/>
        <v/>
      </c>
      <c r="X180" t="str">
        <f t="shared" si="215"/>
        <v/>
      </c>
      <c r="Y180" t="str">
        <f t="shared" si="215"/>
        <v/>
      </c>
      <c r="Z180" t="str">
        <f t="shared" si="215"/>
        <v/>
      </c>
      <c r="AA180" t="str">
        <f t="shared" si="215"/>
        <v/>
      </c>
      <c r="AB180" t="str">
        <f t="shared" si="215"/>
        <v/>
      </c>
      <c r="AC180" t="str">
        <f t="shared" si="215"/>
        <v/>
      </c>
      <c r="AD180" t="str">
        <f t="shared" si="215"/>
        <v/>
      </c>
      <c r="AE180" t="str">
        <f t="shared" ref="AE180:BK180" si="224">IF(AND((ROW(AD180)-4)&lt;=AD$2+AD$3,(ROW(AD180)-4)&gt;=AD$3+1),8,IF(ROW(AD180)-4&gt;AD$2+AD$3,"",IF(AD180=0,6,AD180-1)))</f>
        <v/>
      </c>
      <c r="AF180" t="str">
        <f t="shared" si="218"/>
        <v/>
      </c>
      <c r="AG180" t="str">
        <f t="shared" si="218"/>
        <v/>
      </c>
      <c r="AH180" t="str">
        <f t="shared" si="218"/>
        <v/>
      </c>
      <c r="AI180" t="str">
        <f t="shared" si="218"/>
        <v/>
      </c>
      <c r="AJ180" t="str">
        <f t="shared" si="218"/>
        <v/>
      </c>
      <c r="AK180" t="str">
        <f t="shared" si="218"/>
        <v/>
      </c>
      <c r="AL180" t="str">
        <f t="shared" si="218"/>
        <v/>
      </c>
      <c r="AM180" t="str">
        <f t="shared" si="218"/>
        <v/>
      </c>
      <c r="AN180" t="str">
        <f t="shared" si="218"/>
        <v/>
      </c>
      <c r="AO180" t="str">
        <f t="shared" si="218"/>
        <v/>
      </c>
      <c r="AP180" t="str">
        <f t="shared" si="218"/>
        <v/>
      </c>
      <c r="AQ180">
        <f t="shared" si="218"/>
        <v>8</v>
      </c>
      <c r="AR180">
        <f t="shared" si="218"/>
        <v>7</v>
      </c>
      <c r="AS180">
        <f t="shared" si="218"/>
        <v>6</v>
      </c>
      <c r="AT180">
        <f t="shared" si="218"/>
        <v>5</v>
      </c>
      <c r="AU180">
        <f t="shared" si="218"/>
        <v>4</v>
      </c>
      <c r="AV180">
        <f t="shared" si="218"/>
        <v>3</v>
      </c>
      <c r="AW180">
        <f t="shared" si="218"/>
        <v>2</v>
      </c>
      <c r="AX180">
        <f t="shared" si="218"/>
        <v>1</v>
      </c>
      <c r="AY180">
        <f t="shared" si="218"/>
        <v>0</v>
      </c>
      <c r="AZ180">
        <f t="shared" si="218"/>
        <v>6</v>
      </c>
      <c r="BA180">
        <f t="shared" si="218"/>
        <v>5</v>
      </c>
      <c r="BB180">
        <f t="shared" si="218"/>
        <v>4</v>
      </c>
      <c r="BC180">
        <f t="shared" si="218"/>
        <v>3</v>
      </c>
      <c r="BD180">
        <f t="shared" si="218"/>
        <v>2</v>
      </c>
      <c r="BE180">
        <f t="shared" si="218"/>
        <v>1</v>
      </c>
      <c r="BF180">
        <f t="shared" si="218"/>
        <v>0</v>
      </c>
      <c r="BG180">
        <f t="shared" si="218"/>
        <v>6</v>
      </c>
      <c r="BH180">
        <f t="shared" si="218"/>
        <v>5</v>
      </c>
      <c r="BI180">
        <f t="shared" si="218"/>
        <v>4</v>
      </c>
      <c r="BJ180">
        <f t="shared" si="218"/>
        <v>3</v>
      </c>
      <c r="BK180">
        <f t="shared" si="218"/>
        <v>2</v>
      </c>
    </row>
    <row r="181" spans="4:63">
      <c r="D181" t="str">
        <f t="shared" si="166"/>
        <v/>
      </c>
      <c r="E181" t="str">
        <f t="shared" si="215"/>
        <v/>
      </c>
      <c r="F181" t="str">
        <f t="shared" si="215"/>
        <v/>
      </c>
      <c r="G181" t="str">
        <f t="shared" si="215"/>
        <v/>
      </c>
      <c r="H181" t="str">
        <f t="shared" si="215"/>
        <v/>
      </c>
      <c r="I181" t="str">
        <f t="shared" si="215"/>
        <v/>
      </c>
      <c r="J181" t="str">
        <f t="shared" si="215"/>
        <v/>
      </c>
      <c r="K181" t="str">
        <f t="shared" si="215"/>
        <v/>
      </c>
      <c r="L181" t="str">
        <f t="shared" si="215"/>
        <v/>
      </c>
      <c r="M181" t="str">
        <f t="shared" si="215"/>
        <v/>
      </c>
      <c r="N181" t="str">
        <f t="shared" si="215"/>
        <v/>
      </c>
      <c r="O181" t="str">
        <f t="shared" si="215"/>
        <v/>
      </c>
      <c r="P181" t="str">
        <f t="shared" si="215"/>
        <v/>
      </c>
      <c r="Q181" t="str">
        <f t="shared" si="215"/>
        <v/>
      </c>
      <c r="R181" t="str">
        <f t="shared" si="215"/>
        <v/>
      </c>
      <c r="S181" t="str">
        <f t="shared" si="215"/>
        <v/>
      </c>
      <c r="T181" t="str">
        <f t="shared" si="215"/>
        <v/>
      </c>
      <c r="U181" t="str">
        <f t="shared" si="215"/>
        <v/>
      </c>
      <c r="V181" t="str">
        <f t="shared" si="215"/>
        <v/>
      </c>
      <c r="W181" t="str">
        <f t="shared" si="215"/>
        <v/>
      </c>
      <c r="X181" t="str">
        <f t="shared" si="215"/>
        <v/>
      </c>
      <c r="Y181" t="str">
        <f t="shared" si="215"/>
        <v/>
      </c>
      <c r="Z181" t="str">
        <f t="shared" si="215"/>
        <v/>
      </c>
      <c r="AA181" t="str">
        <f t="shared" si="215"/>
        <v/>
      </c>
      <c r="AB181" t="str">
        <f t="shared" si="215"/>
        <v/>
      </c>
      <c r="AC181" t="str">
        <f t="shared" si="215"/>
        <v/>
      </c>
      <c r="AD181" t="str">
        <f t="shared" si="215"/>
        <v/>
      </c>
      <c r="AE181" t="str">
        <f t="shared" ref="AE181:BK181" si="225">IF(AND((ROW(AD181)-4)&lt;=AD$2+AD$3,(ROW(AD181)-4)&gt;=AD$3+1),8,IF(ROW(AD181)-4&gt;AD$2+AD$3,"",IF(AD181=0,6,AD181-1)))</f>
        <v/>
      </c>
      <c r="AF181" t="str">
        <f t="shared" si="218"/>
        <v/>
      </c>
      <c r="AG181" t="str">
        <f t="shared" si="218"/>
        <v/>
      </c>
      <c r="AH181" t="str">
        <f t="shared" si="218"/>
        <v/>
      </c>
      <c r="AI181" t="str">
        <f t="shared" si="218"/>
        <v/>
      </c>
      <c r="AJ181" t="str">
        <f t="shared" si="218"/>
        <v/>
      </c>
      <c r="AK181" t="str">
        <f t="shared" si="218"/>
        <v/>
      </c>
      <c r="AL181" t="str">
        <f t="shared" si="218"/>
        <v/>
      </c>
      <c r="AM181" t="str">
        <f t="shared" si="218"/>
        <v/>
      </c>
      <c r="AN181" t="str">
        <f t="shared" si="218"/>
        <v/>
      </c>
      <c r="AO181" t="str">
        <f t="shared" si="218"/>
        <v/>
      </c>
      <c r="AP181" t="str">
        <f t="shared" si="218"/>
        <v/>
      </c>
      <c r="AQ181">
        <f t="shared" si="218"/>
        <v>8</v>
      </c>
      <c r="AR181">
        <f t="shared" si="218"/>
        <v>7</v>
      </c>
      <c r="AS181">
        <f t="shared" si="218"/>
        <v>6</v>
      </c>
      <c r="AT181">
        <f t="shared" si="218"/>
        <v>5</v>
      </c>
      <c r="AU181">
        <f t="shared" si="218"/>
        <v>4</v>
      </c>
      <c r="AV181">
        <f t="shared" si="218"/>
        <v>3</v>
      </c>
      <c r="AW181">
        <f t="shared" si="218"/>
        <v>2</v>
      </c>
      <c r="AX181">
        <f t="shared" si="218"/>
        <v>1</v>
      </c>
      <c r="AY181">
        <f t="shared" si="218"/>
        <v>0</v>
      </c>
      <c r="AZ181">
        <f t="shared" si="218"/>
        <v>6</v>
      </c>
      <c r="BA181">
        <f t="shared" si="218"/>
        <v>5</v>
      </c>
      <c r="BB181">
        <f t="shared" si="218"/>
        <v>4</v>
      </c>
      <c r="BC181">
        <f t="shared" si="218"/>
        <v>3</v>
      </c>
      <c r="BD181">
        <f t="shared" si="218"/>
        <v>2</v>
      </c>
      <c r="BE181">
        <f t="shared" si="218"/>
        <v>1</v>
      </c>
      <c r="BF181">
        <f t="shared" si="218"/>
        <v>0</v>
      </c>
      <c r="BG181">
        <f t="shared" si="218"/>
        <v>6</v>
      </c>
      <c r="BH181">
        <f t="shared" si="218"/>
        <v>5</v>
      </c>
      <c r="BI181">
        <f t="shared" si="218"/>
        <v>4</v>
      </c>
      <c r="BJ181">
        <f t="shared" si="218"/>
        <v>3</v>
      </c>
      <c r="BK181">
        <f t="shared" si="218"/>
        <v>2</v>
      </c>
    </row>
    <row r="182" spans="4:63">
      <c r="D182" t="str">
        <f t="shared" si="166"/>
        <v/>
      </c>
      <c r="E182" t="str">
        <f t="shared" si="215"/>
        <v/>
      </c>
      <c r="F182" t="str">
        <f t="shared" si="215"/>
        <v/>
      </c>
      <c r="G182" t="str">
        <f t="shared" si="215"/>
        <v/>
      </c>
      <c r="H182" t="str">
        <f t="shared" si="215"/>
        <v/>
      </c>
      <c r="I182" t="str">
        <f t="shared" si="215"/>
        <v/>
      </c>
      <c r="J182" t="str">
        <f t="shared" si="215"/>
        <v/>
      </c>
      <c r="K182" t="str">
        <f t="shared" si="215"/>
        <v/>
      </c>
      <c r="L182" t="str">
        <f t="shared" si="215"/>
        <v/>
      </c>
      <c r="M182" t="str">
        <f t="shared" si="215"/>
        <v/>
      </c>
      <c r="N182" t="str">
        <f t="shared" si="215"/>
        <v/>
      </c>
      <c r="O182" t="str">
        <f t="shared" si="215"/>
        <v/>
      </c>
      <c r="P182" t="str">
        <f t="shared" si="215"/>
        <v/>
      </c>
      <c r="Q182" t="str">
        <f t="shared" si="215"/>
        <v/>
      </c>
      <c r="R182" t="str">
        <f t="shared" si="215"/>
        <v/>
      </c>
      <c r="S182" t="str">
        <f t="shared" si="215"/>
        <v/>
      </c>
      <c r="T182" t="str">
        <f t="shared" si="215"/>
        <v/>
      </c>
      <c r="U182" t="str">
        <f t="shared" si="215"/>
        <v/>
      </c>
      <c r="V182" t="str">
        <f t="shared" si="215"/>
        <v/>
      </c>
      <c r="W182" t="str">
        <f t="shared" si="215"/>
        <v/>
      </c>
      <c r="X182" t="str">
        <f t="shared" si="215"/>
        <v/>
      </c>
      <c r="Y182" t="str">
        <f t="shared" si="215"/>
        <v/>
      </c>
      <c r="Z182" t="str">
        <f t="shared" si="215"/>
        <v/>
      </c>
      <c r="AA182" t="str">
        <f t="shared" si="215"/>
        <v/>
      </c>
      <c r="AB182" t="str">
        <f t="shared" si="215"/>
        <v/>
      </c>
      <c r="AC182" t="str">
        <f t="shared" si="215"/>
        <v/>
      </c>
      <c r="AD182" t="str">
        <f t="shared" si="215"/>
        <v/>
      </c>
      <c r="AE182" t="str">
        <f t="shared" ref="AE182:BK182" si="226">IF(AND((ROW(AD182)-4)&lt;=AD$2+AD$3,(ROW(AD182)-4)&gt;=AD$3+1),8,IF(ROW(AD182)-4&gt;AD$2+AD$3,"",IF(AD182=0,6,AD182-1)))</f>
        <v/>
      </c>
      <c r="AF182" t="str">
        <f t="shared" si="218"/>
        <v/>
      </c>
      <c r="AG182" t="str">
        <f t="shared" si="218"/>
        <v/>
      </c>
      <c r="AH182" t="str">
        <f t="shared" si="218"/>
        <v/>
      </c>
      <c r="AI182" t="str">
        <f t="shared" si="218"/>
        <v/>
      </c>
      <c r="AJ182" t="str">
        <f t="shared" si="218"/>
        <v/>
      </c>
      <c r="AK182" t="str">
        <f t="shared" si="218"/>
        <v/>
      </c>
      <c r="AL182" t="str">
        <f t="shared" si="218"/>
        <v/>
      </c>
      <c r="AM182" t="str">
        <f t="shared" si="218"/>
        <v/>
      </c>
      <c r="AN182" t="str">
        <f t="shared" si="218"/>
        <v/>
      </c>
      <c r="AO182" t="str">
        <f t="shared" si="218"/>
        <v/>
      </c>
      <c r="AP182" t="str">
        <f t="shared" si="218"/>
        <v/>
      </c>
      <c r="AQ182">
        <f t="shared" si="218"/>
        <v>8</v>
      </c>
      <c r="AR182">
        <f t="shared" si="218"/>
        <v>7</v>
      </c>
      <c r="AS182">
        <f t="shared" si="218"/>
        <v>6</v>
      </c>
      <c r="AT182">
        <f t="shared" si="218"/>
        <v>5</v>
      </c>
      <c r="AU182">
        <f t="shared" si="218"/>
        <v>4</v>
      </c>
      <c r="AV182">
        <f t="shared" si="218"/>
        <v>3</v>
      </c>
      <c r="AW182">
        <f t="shared" ref="AF182:BK190" si="227">IF(AND((ROW(AV182)-4)&lt;=AV$2+AV$3,(ROW(AV182)-4)&gt;=AV$3+1),8,IF(ROW(AV182)-4&gt;AV$2+AV$3,"",IF(AV182=0,6,AV182-1)))</f>
        <v>2</v>
      </c>
      <c r="AX182">
        <f t="shared" si="227"/>
        <v>1</v>
      </c>
      <c r="AY182">
        <f t="shared" si="227"/>
        <v>0</v>
      </c>
      <c r="AZ182">
        <f t="shared" si="227"/>
        <v>6</v>
      </c>
      <c r="BA182">
        <f t="shared" si="227"/>
        <v>5</v>
      </c>
      <c r="BB182">
        <f t="shared" si="227"/>
        <v>4</v>
      </c>
      <c r="BC182">
        <f t="shared" si="227"/>
        <v>3</v>
      </c>
      <c r="BD182">
        <f t="shared" si="227"/>
        <v>2</v>
      </c>
      <c r="BE182">
        <f t="shared" si="227"/>
        <v>1</v>
      </c>
      <c r="BF182">
        <f t="shared" si="227"/>
        <v>0</v>
      </c>
      <c r="BG182">
        <f t="shared" si="227"/>
        <v>6</v>
      </c>
      <c r="BH182">
        <f t="shared" si="227"/>
        <v>5</v>
      </c>
      <c r="BI182">
        <f t="shared" si="227"/>
        <v>4</v>
      </c>
      <c r="BJ182">
        <f t="shared" si="227"/>
        <v>3</v>
      </c>
      <c r="BK182">
        <f t="shared" si="227"/>
        <v>2</v>
      </c>
    </row>
    <row r="183" spans="4:63">
      <c r="D183" t="str">
        <f t="shared" si="166"/>
        <v/>
      </c>
      <c r="E183" t="str">
        <f t="shared" si="215"/>
        <v/>
      </c>
      <c r="F183" t="str">
        <f t="shared" si="215"/>
        <v/>
      </c>
      <c r="G183" t="str">
        <f t="shared" si="215"/>
        <v/>
      </c>
      <c r="H183" t="str">
        <f t="shared" si="215"/>
        <v/>
      </c>
      <c r="I183" t="str">
        <f t="shared" si="215"/>
        <v/>
      </c>
      <c r="J183" t="str">
        <f t="shared" si="215"/>
        <v/>
      </c>
      <c r="K183" t="str">
        <f t="shared" si="215"/>
        <v/>
      </c>
      <c r="L183" t="str">
        <f t="shared" si="215"/>
        <v/>
      </c>
      <c r="M183" t="str">
        <f t="shared" si="215"/>
        <v/>
      </c>
      <c r="N183" t="str">
        <f t="shared" si="215"/>
        <v/>
      </c>
      <c r="O183" t="str">
        <f t="shared" si="215"/>
        <v/>
      </c>
      <c r="P183" t="str">
        <f t="shared" si="215"/>
        <v/>
      </c>
      <c r="Q183" t="str">
        <f t="shared" si="215"/>
        <v/>
      </c>
      <c r="R183" t="str">
        <f t="shared" si="215"/>
        <v/>
      </c>
      <c r="S183" t="str">
        <f t="shared" si="215"/>
        <v/>
      </c>
      <c r="T183" t="str">
        <f t="shared" si="215"/>
        <v/>
      </c>
      <c r="U183" t="str">
        <f t="shared" ref="E183:AD193" si="228">IF(AND((ROW(T183)-4)&lt;=T$2+T$3,(ROW(T183)-4)&gt;=T$3+1),8,IF(ROW(T183)-4&gt;T$2+T$3,"",IF(T183=0,6,T183-1)))</f>
        <v/>
      </c>
      <c r="V183" t="str">
        <f t="shared" si="228"/>
        <v/>
      </c>
      <c r="W183" t="str">
        <f t="shared" si="228"/>
        <v/>
      </c>
      <c r="X183" t="str">
        <f t="shared" si="228"/>
        <v/>
      </c>
      <c r="Y183" t="str">
        <f t="shared" si="228"/>
        <v/>
      </c>
      <c r="Z183" t="str">
        <f t="shared" si="228"/>
        <v/>
      </c>
      <c r="AA183" t="str">
        <f t="shared" si="228"/>
        <v/>
      </c>
      <c r="AB183" t="str">
        <f t="shared" si="228"/>
        <v/>
      </c>
      <c r="AC183" t="str">
        <f t="shared" si="228"/>
        <v/>
      </c>
      <c r="AD183" t="str">
        <f t="shared" si="228"/>
        <v/>
      </c>
      <c r="AE183" t="str">
        <f t="shared" ref="AE183:BK183" si="229">IF(AND((ROW(AD183)-4)&lt;=AD$2+AD$3,(ROW(AD183)-4)&gt;=AD$3+1),8,IF(ROW(AD183)-4&gt;AD$2+AD$3,"",IF(AD183=0,6,AD183-1)))</f>
        <v/>
      </c>
      <c r="AF183" t="str">
        <f t="shared" si="227"/>
        <v/>
      </c>
      <c r="AG183" t="str">
        <f t="shared" si="227"/>
        <v/>
      </c>
      <c r="AH183" t="str">
        <f t="shared" si="227"/>
        <v/>
      </c>
      <c r="AI183" t="str">
        <f t="shared" si="227"/>
        <v/>
      </c>
      <c r="AJ183" t="str">
        <f t="shared" si="227"/>
        <v/>
      </c>
      <c r="AK183" t="str">
        <f t="shared" si="227"/>
        <v/>
      </c>
      <c r="AL183" t="str">
        <f t="shared" si="227"/>
        <v/>
      </c>
      <c r="AM183" t="str">
        <f t="shared" si="227"/>
        <v/>
      </c>
      <c r="AN183" t="str">
        <f t="shared" si="227"/>
        <v/>
      </c>
      <c r="AO183" t="str">
        <f t="shared" si="227"/>
        <v/>
      </c>
      <c r="AP183" t="str">
        <f t="shared" si="227"/>
        <v/>
      </c>
      <c r="AQ183">
        <f t="shared" si="227"/>
        <v>8</v>
      </c>
      <c r="AR183">
        <f t="shared" si="227"/>
        <v>7</v>
      </c>
      <c r="AS183">
        <f t="shared" si="227"/>
        <v>6</v>
      </c>
      <c r="AT183">
        <f t="shared" si="227"/>
        <v>5</v>
      </c>
      <c r="AU183">
        <f t="shared" si="227"/>
        <v>4</v>
      </c>
      <c r="AV183">
        <f t="shared" si="227"/>
        <v>3</v>
      </c>
      <c r="AW183">
        <f t="shared" si="227"/>
        <v>2</v>
      </c>
      <c r="AX183">
        <f t="shared" si="227"/>
        <v>1</v>
      </c>
      <c r="AY183">
        <f t="shared" si="227"/>
        <v>0</v>
      </c>
      <c r="AZ183">
        <f t="shared" si="227"/>
        <v>6</v>
      </c>
      <c r="BA183">
        <f t="shared" si="227"/>
        <v>5</v>
      </c>
      <c r="BB183">
        <f t="shared" si="227"/>
        <v>4</v>
      </c>
      <c r="BC183">
        <f t="shared" si="227"/>
        <v>3</v>
      </c>
      <c r="BD183">
        <f t="shared" si="227"/>
        <v>2</v>
      </c>
      <c r="BE183">
        <f t="shared" si="227"/>
        <v>1</v>
      </c>
      <c r="BF183">
        <f t="shared" si="227"/>
        <v>0</v>
      </c>
      <c r="BG183">
        <f t="shared" si="227"/>
        <v>6</v>
      </c>
      <c r="BH183">
        <f t="shared" si="227"/>
        <v>5</v>
      </c>
      <c r="BI183">
        <f t="shared" si="227"/>
        <v>4</v>
      </c>
      <c r="BJ183">
        <f t="shared" si="227"/>
        <v>3</v>
      </c>
      <c r="BK183">
        <f t="shared" si="227"/>
        <v>2</v>
      </c>
    </row>
    <row r="184" spans="4:63">
      <c r="D184" t="str">
        <f t="shared" si="166"/>
        <v/>
      </c>
      <c r="E184" t="str">
        <f t="shared" si="228"/>
        <v/>
      </c>
      <c r="F184" t="str">
        <f t="shared" si="228"/>
        <v/>
      </c>
      <c r="G184" t="str">
        <f t="shared" si="228"/>
        <v/>
      </c>
      <c r="H184" t="str">
        <f t="shared" si="228"/>
        <v/>
      </c>
      <c r="I184" t="str">
        <f t="shared" si="228"/>
        <v/>
      </c>
      <c r="J184" t="str">
        <f t="shared" si="228"/>
        <v/>
      </c>
      <c r="K184" t="str">
        <f t="shared" si="228"/>
        <v/>
      </c>
      <c r="L184" t="str">
        <f t="shared" si="228"/>
        <v/>
      </c>
      <c r="M184" t="str">
        <f t="shared" si="228"/>
        <v/>
      </c>
      <c r="N184" t="str">
        <f t="shared" si="228"/>
        <v/>
      </c>
      <c r="O184" t="str">
        <f t="shared" si="228"/>
        <v/>
      </c>
      <c r="P184" t="str">
        <f t="shared" si="228"/>
        <v/>
      </c>
      <c r="Q184" t="str">
        <f t="shared" si="228"/>
        <v/>
      </c>
      <c r="R184" t="str">
        <f t="shared" si="228"/>
        <v/>
      </c>
      <c r="S184" t="str">
        <f t="shared" si="228"/>
        <v/>
      </c>
      <c r="T184" t="str">
        <f t="shared" si="228"/>
        <v/>
      </c>
      <c r="U184" t="str">
        <f t="shared" si="228"/>
        <v/>
      </c>
      <c r="V184" t="str">
        <f t="shared" si="228"/>
        <v/>
      </c>
      <c r="W184" t="str">
        <f t="shared" si="228"/>
        <v/>
      </c>
      <c r="X184" t="str">
        <f t="shared" si="228"/>
        <v/>
      </c>
      <c r="Y184" t="str">
        <f t="shared" si="228"/>
        <v/>
      </c>
      <c r="Z184" t="str">
        <f t="shared" si="228"/>
        <v/>
      </c>
      <c r="AA184" t="str">
        <f t="shared" si="228"/>
        <v/>
      </c>
      <c r="AB184" t="str">
        <f t="shared" si="228"/>
        <v/>
      </c>
      <c r="AC184" t="str">
        <f t="shared" si="228"/>
        <v/>
      </c>
      <c r="AD184" t="str">
        <f t="shared" si="228"/>
        <v/>
      </c>
      <c r="AE184" t="str">
        <f t="shared" ref="AE184:BK184" si="230">IF(AND((ROW(AD184)-4)&lt;=AD$2+AD$3,(ROW(AD184)-4)&gt;=AD$3+1),8,IF(ROW(AD184)-4&gt;AD$2+AD$3,"",IF(AD184=0,6,AD184-1)))</f>
        <v/>
      </c>
      <c r="AF184" t="str">
        <f t="shared" si="227"/>
        <v/>
      </c>
      <c r="AG184" t="str">
        <f t="shared" si="227"/>
        <v/>
      </c>
      <c r="AH184" t="str">
        <f t="shared" si="227"/>
        <v/>
      </c>
      <c r="AI184" t="str">
        <f t="shared" si="227"/>
        <v/>
      </c>
      <c r="AJ184" t="str">
        <f t="shared" si="227"/>
        <v/>
      </c>
      <c r="AK184" t="str">
        <f t="shared" si="227"/>
        <v/>
      </c>
      <c r="AL184" t="str">
        <f t="shared" si="227"/>
        <v/>
      </c>
      <c r="AM184" t="str">
        <f t="shared" si="227"/>
        <v/>
      </c>
      <c r="AN184" t="str">
        <f t="shared" si="227"/>
        <v/>
      </c>
      <c r="AO184" t="str">
        <f t="shared" si="227"/>
        <v/>
      </c>
      <c r="AP184" t="str">
        <f t="shared" si="227"/>
        <v/>
      </c>
      <c r="AQ184">
        <f t="shared" si="227"/>
        <v>8</v>
      </c>
      <c r="AR184">
        <f t="shared" si="227"/>
        <v>7</v>
      </c>
      <c r="AS184">
        <f t="shared" si="227"/>
        <v>6</v>
      </c>
      <c r="AT184">
        <f t="shared" si="227"/>
        <v>5</v>
      </c>
      <c r="AU184">
        <f t="shared" si="227"/>
        <v>4</v>
      </c>
      <c r="AV184">
        <f t="shared" si="227"/>
        <v>3</v>
      </c>
      <c r="AW184">
        <f t="shared" si="227"/>
        <v>2</v>
      </c>
      <c r="AX184">
        <f t="shared" si="227"/>
        <v>1</v>
      </c>
      <c r="AY184">
        <f t="shared" si="227"/>
        <v>0</v>
      </c>
      <c r="AZ184">
        <f t="shared" si="227"/>
        <v>6</v>
      </c>
      <c r="BA184">
        <f t="shared" si="227"/>
        <v>5</v>
      </c>
      <c r="BB184">
        <f t="shared" si="227"/>
        <v>4</v>
      </c>
      <c r="BC184">
        <f t="shared" si="227"/>
        <v>3</v>
      </c>
      <c r="BD184">
        <f t="shared" si="227"/>
        <v>2</v>
      </c>
      <c r="BE184">
        <f t="shared" si="227"/>
        <v>1</v>
      </c>
      <c r="BF184">
        <f t="shared" si="227"/>
        <v>0</v>
      </c>
      <c r="BG184">
        <f t="shared" si="227"/>
        <v>6</v>
      </c>
      <c r="BH184">
        <f t="shared" si="227"/>
        <v>5</v>
      </c>
      <c r="BI184">
        <f t="shared" si="227"/>
        <v>4</v>
      </c>
      <c r="BJ184">
        <f t="shared" si="227"/>
        <v>3</v>
      </c>
      <c r="BK184">
        <f t="shared" si="227"/>
        <v>2</v>
      </c>
    </row>
    <row r="185" spans="4:63">
      <c r="D185" t="str">
        <f t="shared" si="166"/>
        <v/>
      </c>
      <c r="E185" t="str">
        <f t="shared" si="228"/>
        <v/>
      </c>
      <c r="F185" t="str">
        <f t="shared" si="228"/>
        <v/>
      </c>
      <c r="G185" t="str">
        <f t="shared" si="228"/>
        <v/>
      </c>
      <c r="H185" t="str">
        <f t="shared" si="228"/>
        <v/>
      </c>
      <c r="I185" t="str">
        <f t="shared" si="228"/>
        <v/>
      </c>
      <c r="J185" t="str">
        <f t="shared" si="228"/>
        <v/>
      </c>
      <c r="K185" t="str">
        <f t="shared" si="228"/>
        <v/>
      </c>
      <c r="L185" t="str">
        <f t="shared" si="228"/>
        <v/>
      </c>
      <c r="M185" t="str">
        <f t="shared" si="228"/>
        <v/>
      </c>
      <c r="N185" t="str">
        <f t="shared" si="228"/>
        <v/>
      </c>
      <c r="O185" t="str">
        <f t="shared" si="228"/>
        <v/>
      </c>
      <c r="P185" t="str">
        <f t="shared" si="228"/>
        <v/>
      </c>
      <c r="Q185" t="str">
        <f t="shared" si="228"/>
        <v/>
      </c>
      <c r="R185" t="str">
        <f t="shared" si="228"/>
        <v/>
      </c>
      <c r="S185" t="str">
        <f t="shared" si="228"/>
        <v/>
      </c>
      <c r="T185" t="str">
        <f t="shared" si="228"/>
        <v/>
      </c>
      <c r="U185" t="str">
        <f t="shared" si="228"/>
        <v/>
      </c>
      <c r="V185" t="str">
        <f t="shared" si="228"/>
        <v/>
      </c>
      <c r="W185" t="str">
        <f t="shared" si="228"/>
        <v/>
      </c>
      <c r="X185" t="str">
        <f t="shared" si="228"/>
        <v/>
      </c>
      <c r="Y185" t="str">
        <f t="shared" si="228"/>
        <v/>
      </c>
      <c r="Z185" t="str">
        <f t="shared" si="228"/>
        <v/>
      </c>
      <c r="AA185" t="str">
        <f t="shared" si="228"/>
        <v/>
      </c>
      <c r="AB185" t="str">
        <f t="shared" si="228"/>
        <v/>
      </c>
      <c r="AC185" t="str">
        <f t="shared" si="228"/>
        <v/>
      </c>
      <c r="AD185" t="str">
        <f t="shared" si="228"/>
        <v/>
      </c>
      <c r="AE185" t="str">
        <f t="shared" ref="AE185:BK185" si="231">IF(AND((ROW(AD185)-4)&lt;=AD$2+AD$3,(ROW(AD185)-4)&gt;=AD$3+1),8,IF(ROW(AD185)-4&gt;AD$2+AD$3,"",IF(AD185=0,6,AD185-1)))</f>
        <v/>
      </c>
      <c r="AF185" t="str">
        <f t="shared" si="227"/>
        <v/>
      </c>
      <c r="AG185" t="str">
        <f t="shared" si="227"/>
        <v/>
      </c>
      <c r="AH185" t="str">
        <f t="shared" si="227"/>
        <v/>
      </c>
      <c r="AI185" t="str">
        <f t="shared" si="227"/>
        <v/>
      </c>
      <c r="AJ185" t="str">
        <f t="shared" si="227"/>
        <v/>
      </c>
      <c r="AK185" t="str">
        <f t="shared" si="227"/>
        <v/>
      </c>
      <c r="AL185" t="str">
        <f t="shared" si="227"/>
        <v/>
      </c>
      <c r="AM185" t="str">
        <f t="shared" si="227"/>
        <v/>
      </c>
      <c r="AN185" t="str">
        <f t="shared" si="227"/>
        <v/>
      </c>
      <c r="AO185" t="str">
        <f t="shared" si="227"/>
        <v/>
      </c>
      <c r="AP185" t="str">
        <f t="shared" si="227"/>
        <v/>
      </c>
      <c r="AQ185">
        <f t="shared" si="227"/>
        <v>8</v>
      </c>
      <c r="AR185">
        <f t="shared" si="227"/>
        <v>7</v>
      </c>
      <c r="AS185">
        <f t="shared" si="227"/>
        <v>6</v>
      </c>
      <c r="AT185">
        <f t="shared" si="227"/>
        <v>5</v>
      </c>
      <c r="AU185">
        <f t="shared" si="227"/>
        <v>4</v>
      </c>
      <c r="AV185">
        <f t="shared" si="227"/>
        <v>3</v>
      </c>
      <c r="AW185">
        <f t="shared" si="227"/>
        <v>2</v>
      </c>
      <c r="AX185">
        <f t="shared" si="227"/>
        <v>1</v>
      </c>
      <c r="AY185">
        <f t="shared" si="227"/>
        <v>0</v>
      </c>
      <c r="AZ185">
        <f t="shared" si="227"/>
        <v>6</v>
      </c>
      <c r="BA185">
        <f t="shared" si="227"/>
        <v>5</v>
      </c>
      <c r="BB185">
        <f t="shared" si="227"/>
        <v>4</v>
      </c>
      <c r="BC185">
        <f t="shared" si="227"/>
        <v>3</v>
      </c>
      <c r="BD185">
        <f t="shared" si="227"/>
        <v>2</v>
      </c>
      <c r="BE185">
        <f t="shared" si="227"/>
        <v>1</v>
      </c>
      <c r="BF185">
        <f t="shared" si="227"/>
        <v>0</v>
      </c>
      <c r="BG185">
        <f t="shared" si="227"/>
        <v>6</v>
      </c>
      <c r="BH185">
        <f t="shared" si="227"/>
        <v>5</v>
      </c>
      <c r="BI185">
        <f t="shared" si="227"/>
        <v>4</v>
      </c>
      <c r="BJ185">
        <f t="shared" si="227"/>
        <v>3</v>
      </c>
      <c r="BK185">
        <f t="shared" si="227"/>
        <v>2</v>
      </c>
    </row>
    <row r="186" spans="4:63">
      <c r="D186" t="str">
        <f t="shared" si="166"/>
        <v/>
      </c>
      <c r="E186" t="str">
        <f t="shared" si="228"/>
        <v/>
      </c>
      <c r="F186" t="str">
        <f t="shared" si="228"/>
        <v/>
      </c>
      <c r="G186" t="str">
        <f t="shared" si="228"/>
        <v/>
      </c>
      <c r="H186" t="str">
        <f t="shared" si="228"/>
        <v/>
      </c>
      <c r="I186" t="str">
        <f t="shared" si="228"/>
        <v/>
      </c>
      <c r="J186" t="str">
        <f t="shared" si="228"/>
        <v/>
      </c>
      <c r="K186" t="str">
        <f t="shared" si="228"/>
        <v/>
      </c>
      <c r="L186" t="str">
        <f t="shared" si="228"/>
        <v/>
      </c>
      <c r="M186" t="str">
        <f t="shared" si="228"/>
        <v/>
      </c>
      <c r="N186" t="str">
        <f t="shared" si="228"/>
        <v/>
      </c>
      <c r="O186" t="str">
        <f t="shared" si="228"/>
        <v/>
      </c>
      <c r="P186" t="str">
        <f t="shared" si="228"/>
        <v/>
      </c>
      <c r="Q186" t="str">
        <f t="shared" si="228"/>
        <v/>
      </c>
      <c r="R186" t="str">
        <f t="shared" si="228"/>
        <v/>
      </c>
      <c r="S186" t="str">
        <f t="shared" si="228"/>
        <v/>
      </c>
      <c r="T186" t="str">
        <f t="shared" si="228"/>
        <v/>
      </c>
      <c r="U186" t="str">
        <f t="shared" si="228"/>
        <v/>
      </c>
      <c r="V186" t="str">
        <f t="shared" si="228"/>
        <v/>
      </c>
      <c r="W186" t="str">
        <f t="shared" si="228"/>
        <v/>
      </c>
      <c r="X186" t="str">
        <f t="shared" si="228"/>
        <v/>
      </c>
      <c r="Y186" t="str">
        <f t="shared" si="228"/>
        <v/>
      </c>
      <c r="Z186" t="str">
        <f t="shared" si="228"/>
        <v/>
      </c>
      <c r="AA186" t="str">
        <f t="shared" si="228"/>
        <v/>
      </c>
      <c r="AB186" t="str">
        <f t="shared" si="228"/>
        <v/>
      </c>
      <c r="AC186" t="str">
        <f t="shared" si="228"/>
        <v/>
      </c>
      <c r="AD186" t="str">
        <f t="shared" si="228"/>
        <v/>
      </c>
      <c r="AE186" t="str">
        <f t="shared" ref="AE186:BK186" si="232">IF(AND((ROW(AD186)-4)&lt;=AD$2+AD$3,(ROW(AD186)-4)&gt;=AD$3+1),8,IF(ROW(AD186)-4&gt;AD$2+AD$3,"",IF(AD186=0,6,AD186-1)))</f>
        <v/>
      </c>
      <c r="AF186" t="str">
        <f t="shared" si="227"/>
        <v/>
      </c>
      <c r="AG186" t="str">
        <f t="shared" si="227"/>
        <v/>
      </c>
      <c r="AH186" t="str">
        <f t="shared" si="227"/>
        <v/>
      </c>
      <c r="AI186" t="str">
        <f t="shared" si="227"/>
        <v/>
      </c>
      <c r="AJ186" t="str">
        <f t="shared" si="227"/>
        <v/>
      </c>
      <c r="AK186" t="str">
        <f t="shared" si="227"/>
        <v/>
      </c>
      <c r="AL186" t="str">
        <f t="shared" si="227"/>
        <v/>
      </c>
      <c r="AM186" t="str">
        <f t="shared" si="227"/>
        <v/>
      </c>
      <c r="AN186" t="str">
        <f t="shared" si="227"/>
        <v/>
      </c>
      <c r="AO186" t="str">
        <f t="shared" si="227"/>
        <v/>
      </c>
      <c r="AP186" t="str">
        <f t="shared" si="227"/>
        <v/>
      </c>
      <c r="AQ186">
        <f t="shared" si="227"/>
        <v>8</v>
      </c>
      <c r="AR186">
        <f t="shared" si="227"/>
        <v>7</v>
      </c>
      <c r="AS186">
        <f t="shared" si="227"/>
        <v>6</v>
      </c>
      <c r="AT186">
        <f t="shared" si="227"/>
        <v>5</v>
      </c>
      <c r="AU186">
        <f t="shared" si="227"/>
        <v>4</v>
      </c>
      <c r="AV186">
        <f t="shared" si="227"/>
        <v>3</v>
      </c>
      <c r="AW186">
        <f t="shared" si="227"/>
        <v>2</v>
      </c>
      <c r="AX186">
        <f t="shared" si="227"/>
        <v>1</v>
      </c>
      <c r="AY186">
        <f t="shared" si="227"/>
        <v>0</v>
      </c>
      <c r="AZ186">
        <f t="shared" si="227"/>
        <v>6</v>
      </c>
      <c r="BA186">
        <f t="shared" si="227"/>
        <v>5</v>
      </c>
      <c r="BB186">
        <f t="shared" si="227"/>
        <v>4</v>
      </c>
      <c r="BC186">
        <f t="shared" si="227"/>
        <v>3</v>
      </c>
      <c r="BD186">
        <f t="shared" si="227"/>
        <v>2</v>
      </c>
      <c r="BE186">
        <f t="shared" si="227"/>
        <v>1</v>
      </c>
      <c r="BF186">
        <f t="shared" si="227"/>
        <v>0</v>
      </c>
      <c r="BG186">
        <f t="shared" si="227"/>
        <v>6</v>
      </c>
      <c r="BH186">
        <f t="shared" si="227"/>
        <v>5</v>
      </c>
      <c r="BI186">
        <f t="shared" si="227"/>
        <v>4</v>
      </c>
      <c r="BJ186">
        <f t="shared" si="227"/>
        <v>3</v>
      </c>
      <c r="BK186">
        <f t="shared" si="227"/>
        <v>2</v>
      </c>
    </row>
    <row r="187" spans="4:63">
      <c r="D187" t="str">
        <f t="shared" si="166"/>
        <v/>
      </c>
      <c r="E187" t="str">
        <f t="shared" si="228"/>
        <v/>
      </c>
      <c r="F187" t="str">
        <f t="shared" si="228"/>
        <v/>
      </c>
      <c r="G187" t="str">
        <f t="shared" si="228"/>
        <v/>
      </c>
      <c r="H187" t="str">
        <f t="shared" si="228"/>
        <v/>
      </c>
      <c r="I187" t="str">
        <f t="shared" si="228"/>
        <v/>
      </c>
      <c r="J187" t="str">
        <f t="shared" si="228"/>
        <v/>
      </c>
      <c r="K187" t="str">
        <f t="shared" si="228"/>
        <v/>
      </c>
      <c r="L187" t="str">
        <f t="shared" si="228"/>
        <v/>
      </c>
      <c r="M187" t="str">
        <f t="shared" si="228"/>
        <v/>
      </c>
      <c r="N187" t="str">
        <f t="shared" si="228"/>
        <v/>
      </c>
      <c r="O187" t="str">
        <f t="shared" si="228"/>
        <v/>
      </c>
      <c r="P187" t="str">
        <f t="shared" si="228"/>
        <v/>
      </c>
      <c r="Q187" t="str">
        <f t="shared" si="228"/>
        <v/>
      </c>
      <c r="R187" t="str">
        <f t="shared" si="228"/>
        <v/>
      </c>
      <c r="S187" t="str">
        <f t="shared" si="228"/>
        <v/>
      </c>
      <c r="T187" t="str">
        <f t="shared" si="228"/>
        <v/>
      </c>
      <c r="U187" t="str">
        <f t="shared" si="228"/>
        <v/>
      </c>
      <c r="V187" t="str">
        <f t="shared" si="228"/>
        <v/>
      </c>
      <c r="W187" t="str">
        <f t="shared" si="228"/>
        <v/>
      </c>
      <c r="X187" t="str">
        <f t="shared" si="228"/>
        <v/>
      </c>
      <c r="Y187" t="str">
        <f t="shared" si="228"/>
        <v/>
      </c>
      <c r="Z187" t="str">
        <f t="shared" si="228"/>
        <v/>
      </c>
      <c r="AA187" t="str">
        <f t="shared" si="228"/>
        <v/>
      </c>
      <c r="AB187" t="str">
        <f t="shared" si="228"/>
        <v/>
      </c>
      <c r="AC187" t="str">
        <f t="shared" si="228"/>
        <v/>
      </c>
      <c r="AD187" t="str">
        <f t="shared" si="228"/>
        <v/>
      </c>
      <c r="AE187" t="str">
        <f t="shared" ref="AE187:BK187" si="233">IF(AND((ROW(AD187)-4)&lt;=AD$2+AD$3,(ROW(AD187)-4)&gt;=AD$3+1),8,IF(ROW(AD187)-4&gt;AD$2+AD$3,"",IF(AD187=0,6,AD187-1)))</f>
        <v/>
      </c>
      <c r="AF187" t="str">
        <f t="shared" si="227"/>
        <v/>
      </c>
      <c r="AG187" t="str">
        <f t="shared" si="227"/>
        <v/>
      </c>
      <c r="AH187" t="str">
        <f t="shared" si="227"/>
        <v/>
      </c>
      <c r="AI187" t="str">
        <f t="shared" si="227"/>
        <v/>
      </c>
      <c r="AJ187" t="str">
        <f t="shared" si="227"/>
        <v/>
      </c>
      <c r="AK187" t="str">
        <f t="shared" si="227"/>
        <v/>
      </c>
      <c r="AL187" t="str">
        <f t="shared" si="227"/>
        <v/>
      </c>
      <c r="AM187" t="str">
        <f t="shared" si="227"/>
        <v/>
      </c>
      <c r="AN187" t="str">
        <f t="shared" si="227"/>
        <v/>
      </c>
      <c r="AO187" t="str">
        <f t="shared" si="227"/>
        <v/>
      </c>
      <c r="AP187" t="str">
        <f t="shared" si="227"/>
        <v/>
      </c>
      <c r="AQ187">
        <f t="shared" si="227"/>
        <v>8</v>
      </c>
      <c r="AR187">
        <f t="shared" si="227"/>
        <v>7</v>
      </c>
      <c r="AS187">
        <f t="shared" si="227"/>
        <v>6</v>
      </c>
      <c r="AT187">
        <f t="shared" si="227"/>
        <v>5</v>
      </c>
      <c r="AU187">
        <f t="shared" si="227"/>
        <v>4</v>
      </c>
      <c r="AV187">
        <f t="shared" si="227"/>
        <v>3</v>
      </c>
      <c r="AW187">
        <f t="shared" si="227"/>
        <v>2</v>
      </c>
      <c r="AX187">
        <f t="shared" si="227"/>
        <v>1</v>
      </c>
      <c r="AY187">
        <f t="shared" si="227"/>
        <v>0</v>
      </c>
      <c r="AZ187">
        <f t="shared" si="227"/>
        <v>6</v>
      </c>
      <c r="BA187">
        <f t="shared" si="227"/>
        <v>5</v>
      </c>
      <c r="BB187">
        <f t="shared" si="227"/>
        <v>4</v>
      </c>
      <c r="BC187">
        <f t="shared" si="227"/>
        <v>3</v>
      </c>
      <c r="BD187">
        <f t="shared" si="227"/>
        <v>2</v>
      </c>
      <c r="BE187">
        <f t="shared" si="227"/>
        <v>1</v>
      </c>
      <c r="BF187">
        <f t="shared" si="227"/>
        <v>0</v>
      </c>
      <c r="BG187">
        <f t="shared" si="227"/>
        <v>6</v>
      </c>
      <c r="BH187">
        <f t="shared" si="227"/>
        <v>5</v>
      </c>
      <c r="BI187">
        <f t="shared" si="227"/>
        <v>4</v>
      </c>
      <c r="BJ187">
        <f t="shared" si="227"/>
        <v>3</v>
      </c>
      <c r="BK187">
        <f t="shared" si="227"/>
        <v>2</v>
      </c>
    </row>
    <row r="188" spans="4:63">
      <c r="D188" t="str">
        <f t="shared" si="166"/>
        <v/>
      </c>
      <c r="E188" t="str">
        <f t="shared" si="228"/>
        <v/>
      </c>
      <c r="F188" t="str">
        <f t="shared" si="228"/>
        <v/>
      </c>
      <c r="G188" t="str">
        <f t="shared" si="228"/>
        <v/>
      </c>
      <c r="H188" t="str">
        <f t="shared" si="228"/>
        <v/>
      </c>
      <c r="I188" t="str">
        <f t="shared" si="228"/>
        <v/>
      </c>
      <c r="J188" t="str">
        <f t="shared" si="228"/>
        <v/>
      </c>
      <c r="K188" t="str">
        <f t="shared" si="228"/>
        <v/>
      </c>
      <c r="L188" t="str">
        <f t="shared" si="228"/>
        <v/>
      </c>
      <c r="M188" t="str">
        <f t="shared" si="228"/>
        <v/>
      </c>
      <c r="N188" t="str">
        <f t="shared" si="228"/>
        <v/>
      </c>
      <c r="O188" t="str">
        <f t="shared" si="228"/>
        <v/>
      </c>
      <c r="P188" t="str">
        <f t="shared" si="228"/>
        <v/>
      </c>
      <c r="Q188" t="str">
        <f t="shared" si="228"/>
        <v/>
      </c>
      <c r="R188" t="str">
        <f t="shared" si="228"/>
        <v/>
      </c>
      <c r="S188" t="str">
        <f t="shared" si="228"/>
        <v/>
      </c>
      <c r="T188" t="str">
        <f t="shared" si="228"/>
        <v/>
      </c>
      <c r="U188" t="str">
        <f t="shared" si="228"/>
        <v/>
      </c>
      <c r="V188" t="str">
        <f t="shared" si="228"/>
        <v/>
      </c>
      <c r="W188" t="str">
        <f t="shared" si="228"/>
        <v/>
      </c>
      <c r="X188" t="str">
        <f t="shared" si="228"/>
        <v/>
      </c>
      <c r="Y188" t="str">
        <f t="shared" si="228"/>
        <v/>
      </c>
      <c r="Z188" t="str">
        <f t="shared" si="228"/>
        <v/>
      </c>
      <c r="AA188" t="str">
        <f t="shared" si="228"/>
        <v/>
      </c>
      <c r="AB188" t="str">
        <f t="shared" si="228"/>
        <v/>
      </c>
      <c r="AC188" t="str">
        <f t="shared" si="228"/>
        <v/>
      </c>
      <c r="AD188" t="str">
        <f t="shared" si="228"/>
        <v/>
      </c>
      <c r="AE188" t="str">
        <f t="shared" ref="AE188:BK188" si="234">IF(AND((ROW(AD188)-4)&lt;=AD$2+AD$3,(ROW(AD188)-4)&gt;=AD$3+1),8,IF(ROW(AD188)-4&gt;AD$2+AD$3,"",IF(AD188=0,6,AD188-1)))</f>
        <v/>
      </c>
      <c r="AF188" t="str">
        <f t="shared" si="227"/>
        <v/>
      </c>
      <c r="AG188" t="str">
        <f t="shared" si="227"/>
        <v/>
      </c>
      <c r="AH188" t="str">
        <f t="shared" si="227"/>
        <v/>
      </c>
      <c r="AI188" t="str">
        <f t="shared" si="227"/>
        <v/>
      </c>
      <c r="AJ188" t="str">
        <f t="shared" si="227"/>
        <v/>
      </c>
      <c r="AK188" t="str">
        <f t="shared" si="227"/>
        <v/>
      </c>
      <c r="AL188" t="str">
        <f t="shared" si="227"/>
        <v/>
      </c>
      <c r="AM188" t="str">
        <f t="shared" si="227"/>
        <v/>
      </c>
      <c r="AN188" t="str">
        <f t="shared" si="227"/>
        <v/>
      </c>
      <c r="AO188" t="str">
        <f t="shared" si="227"/>
        <v/>
      </c>
      <c r="AP188" t="str">
        <f t="shared" si="227"/>
        <v/>
      </c>
      <c r="AQ188">
        <f t="shared" si="227"/>
        <v>8</v>
      </c>
      <c r="AR188">
        <f t="shared" si="227"/>
        <v>7</v>
      </c>
      <c r="AS188">
        <f t="shared" si="227"/>
        <v>6</v>
      </c>
      <c r="AT188">
        <f t="shared" si="227"/>
        <v>5</v>
      </c>
      <c r="AU188">
        <f t="shared" si="227"/>
        <v>4</v>
      </c>
      <c r="AV188">
        <f t="shared" si="227"/>
        <v>3</v>
      </c>
      <c r="AW188">
        <f t="shared" si="227"/>
        <v>2</v>
      </c>
      <c r="AX188">
        <f t="shared" si="227"/>
        <v>1</v>
      </c>
      <c r="AY188">
        <f t="shared" si="227"/>
        <v>0</v>
      </c>
      <c r="AZ188">
        <f t="shared" si="227"/>
        <v>6</v>
      </c>
      <c r="BA188">
        <f t="shared" si="227"/>
        <v>5</v>
      </c>
      <c r="BB188">
        <f t="shared" si="227"/>
        <v>4</v>
      </c>
      <c r="BC188">
        <f t="shared" si="227"/>
        <v>3</v>
      </c>
      <c r="BD188">
        <f t="shared" si="227"/>
        <v>2</v>
      </c>
      <c r="BE188">
        <f t="shared" si="227"/>
        <v>1</v>
      </c>
      <c r="BF188">
        <f t="shared" si="227"/>
        <v>0</v>
      </c>
      <c r="BG188">
        <f t="shared" si="227"/>
        <v>6</v>
      </c>
      <c r="BH188">
        <f t="shared" si="227"/>
        <v>5</v>
      </c>
      <c r="BI188">
        <f t="shared" si="227"/>
        <v>4</v>
      </c>
      <c r="BJ188">
        <f t="shared" si="227"/>
        <v>3</v>
      </c>
      <c r="BK188">
        <f t="shared" si="227"/>
        <v>2</v>
      </c>
    </row>
    <row r="189" spans="4:63">
      <c r="D189" t="str">
        <f t="shared" si="166"/>
        <v/>
      </c>
      <c r="E189" t="str">
        <f t="shared" si="228"/>
        <v/>
      </c>
      <c r="F189" t="str">
        <f t="shared" si="228"/>
        <v/>
      </c>
      <c r="G189" t="str">
        <f t="shared" si="228"/>
        <v/>
      </c>
      <c r="H189" t="str">
        <f t="shared" si="228"/>
        <v/>
      </c>
      <c r="I189" t="str">
        <f t="shared" si="228"/>
        <v/>
      </c>
      <c r="J189" t="str">
        <f t="shared" si="228"/>
        <v/>
      </c>
      <c r="K189" t="str">
        <f t="shared" si="228"/>
        <v/>
      </c>
      <c r="L189" t="str">
        <f t="shared" si="228"/>
        <v/>
      </c>
      <c r="M189" t="str">
        <f t="shared" si="228"/>
        <v/>
      </c>
      <c r="N189" t="str">
        <f t="shared" si="228"/>
        <v/>
      </c>
      <c r="O189" t="str">
        <f t="shared" si="228"/>
        <v/>
      </c>
      <c r="P189" t="str">
        <f t="shared" si="228"/>
        <v/>
      </c>
      <c r="Q189" t="str">
        <f t="shared" si="228"/>
        <v/>
      </c>
      <c r="R189" t="str">
        <f t="shared" si="228"/>
        <v/>
      </c>
      <c r="S189" t="str">
        <f t="shared" si="228"/>
        <v/>
      </c>
      <c r="T189" t="str">
        <f t="shared" si="228"/>
        <v/>
      </c>
      <c r="U189" t="str">
        <f t="shared" si="228"/>
        <v/>
      </c>
      <c r="V189" t="str">
        <f t="shared" si="228"/>
        <v/>
      </c>
      <c r="W189" t="str">
        <f t="shared" si="228"/>
        <v/>
      </c>
      <c r="X189" t="str">
        <f t="shared" si="228"/>
        <v/>
      </c>
      <c r="Y189" t="str">
        <f t="shared" si="228"/>
        <v/>
      </c>
      <c r="Z189" t="str">
        <f t="shared" si="228"/>
        <v/>
      </c>
      <c r="AA189" t="str">
        <f t="shared" si="228"/>
        <v/>
      </c>
      <c r="AB189" t="str">
        <f t="shared" si="228"/>
        <v/>
      </c>
      <c r="AC189" t="str">
        <f t="shared" si="228"/>
        <v/>
      </c>
      <c r="AD189" t="str">
        <f t="shared" si="228"/>
        <v/>
      </c>
      <c r="AE189" t="str">
        <f t="shared" ref="AE189:BK189" si="235">IF(AND((ROW(AD189)-4)&lt;=AD$2+AD$3,(ROW(AD189)-4)&gt;=AD$3+1),8,IF(ROW(AD189)-4&gt;AD$2+AD$3,"",IF(AD189=0,6,AD189-1)))</f>
        <v/>
      </c>
      <c r="AF189" t="str">
        <f t="shared" si="227"/>
        <v/>
      </c>
      <c r="AG189" t="str">
        <f t="shared" si="227"/>
        <v/>
      </c>
      <c r="AH189" t="str">
        <f t="shared" si="227"/>
        <v/>
      </c>
      <c r="AI189" t="str">
        <f t="shared" si="227"/>
        <v/>
      </c>
      <c r="AJ189" t="str">
        <f t="shared" si="227"/>
        <v/>
      </c>
      <c r="AK189" t="str">
        <f t="shared" si="227"/>
        <v/>
      </c>
      <c r="AL189" t="str">
        <f t="shared" si="227"/>
        <v/>
      </c>
      <c r="AM189" t="str">
        <f t="shared" si="227"/>
        <v/>
      </c>
      <c r="AN189" t="str">
        <f t="shared" si="227"/>
        <v/>
      </c>
      <c r="AO189" t="str">
        <f t="shared" si="227"/>
        <v/>
      </c>
      <c r="AP189" t="str">
        <f t="shared" si="227"/>
        <v/>
      </c>
      <c r="AQ189">
        <f t="shared" si="227"/>
        <v>8</v>
      </c>
      <c r="AR189">
        <f t="shared" si="227"/>
        <v>7</v>
      </c>
      <c r="AS189">
        <f t="shared" si="227"/>
        <v>6</v>
      </c>
      <c r="AT189">
        <f t="shared" si="227"/>
        <v>5</v>
      </c>
      <c r="AU189">
        <f t="shared" si="227"/>
        <v>4</v>
      </c>
      <c r="AV189">
        <f t="shared" si="227"/>
        <v>3</v>
      </c>
      <c r="AW189">
        <f t="shared" si="227"/>
        <v>2</v>
      </c>
      <c r="AX189">
        <f t="shared" si="227"/>
        <v>1</v>
      </c>
      <c r="AY189">
        <f t="shared" si="227"/>
        <v>0</v>
      </c>
      <c r="AZ189">
        <f t="shared" si="227"/>
        <v>6</v>
      </c>
      <c r="BA189">
        <f t="shared" si="227"/>
        <v>5</v>
      </c>
      <c r="BB189">
        <f t="shared" si="227"/>
        <v>4</v>
      </c>
      <c r="BC189">
        <f t="shared" si="227"/>
        <v>3</v>
      </c>
      <c r="BD189">
        <f t="shared" si="227"/>
        <v>2</v>
      </c>
      <c r="BE189">
        <f t="shared" si="227"/>
        <v>1</v>
      </c>
      <c r="BF189">
        <f t="shared" si="227"/>
        <v>0</v>
      </c>
      <c r="BG189">
        <f t="shared" si="227"/>
        <v>6</v>
      </c>
      <c r="BH189">
        <f t="shared" si="227"/>
        <v>5</v>
      </c>
      <c r="BI189">
        <f t="shared" si="227"/>
        <v>4</v>
      </c>
      <c r="BJ189">
        <f t="shared" si="227"/>
        <v>3</v>
      </c>
      <c r="BK189">
        <f t="shared" si="227"/>
        <v>2</v>
      </c>
    </row>
    <row r="190" spans="4:63">
      <c r="D190" t="str">
        <f t="shared" si="166"/>
        <v/>
      </c>
      <c r="E190" t="str">
        <f t="shared" si="228"/>
        <v/>
      </c>
      <c r="F190" t="str">
        <f t="shared" si="228"/>
        <v/>
      </c>
      <c r="G190" t="str">
        <f t="shared" si="228"/>
        <v/>
      </c>
      <c r="H190" t="str">
        <f t="shared" si="228"/>
        <v/>
      </c>
      <c r="I190" t="str">
        <f t="shared" si="228"/>
        <v/>
      </c>
      <c r="J190" t="str">
        <f t="shared" si="228"/>
        <v/>
      </c>
      <c r="K190" t="str">
        <f t="shared" si="228"/>
        <v/>
      </c>
      <c r="L190" t="str">
        <f t="shared" si="228"/>
        <v/>
      </c>
      <c r="M190" t="str">
        <f t="shared" si="228"/>
        <v/>
      </c>
      <c r="N190" t="str">
        <f t="shared" si="228"/>
        <v/>
      </c>
      <c r="O190" t="str">
        <f t="shared" si="228"/>
        <v/>
      </c>
      <c r="P190" t="str">
        <f t="shared" si="228"/>
        <v/>
      </c>
      <c r="Q190" t="str">
        <f t="shared" si="228"/>
        <v/>
      </c>
      <c r="R190" t="str">
        <f t="shared" si="228"/>
        <v/>
      </c>
      <c r="S190" t="str">
        <f t="shared" si="228"/>
        <v/>
      </c>
      <c r="T190" t="str">
        <f t="shared" si="228"/>
        <v/>
      </c>
      <c r="U190" t="str">
        <f t="shared" si="228"/>
        <v/>
      </c>
      <c r="V190" t="str">
        <f t="shared" si="228"/>
        <v/>
      </c>
      <c r="W190" t="str">
        <f t="shared" si="228"/>
        <v/>
      </c>
      <c r="X190" t="str">
        <f t="shared" si="228"/>
        <v/>
      </c>
      <c r="Y190" t="str">
        <f t="shared" si="228"/>
        <v/>
      </c>
      <c r="Z190" t="str">
        <f t="shared" si="228"/>
        <v/>
      </c>
      <c r="AA190" t="str">
        <f t="shared" si="228"/>
        <v/>
      </c>
      <c r="AB190" t="str">
        <f t="shared" si="228"/>
        <v/>
      </c>
      <c r="AC190" t="str">
        <f t="shared" si="228"/>
        <v/>
      </c>
      <c r="AD190" t="str">
        <f t="shared" si="228"/>
        <v/>
      </c>
      <c r="AE190" t="str">
        <f t="shared" ref="AE190:BK190" si="236">IF(AND((ROW(AD190)-4)&lt;=AD$2+AD$3,(ROW(AD190)-4)&gt;=AD$3+1),8,IF(ROW(AD190)-4&gt;AD$2+AD$3,"",IF(AD190=0,6,AD190-1)))</f>
        <v/>
      </c>
      <c r="AF190" t="str">
        <f t="shared" si="227"/>
        <v/>
      </c>
      <c r="AG190" t="str">
        <f t="shared" si="227"/>
        <v/>
      </c>
      <c r="AH190" t="str">
        <f t="shared" si="227"/>
        <v/>
      </c>
      <c r="AI190" t="str">
        <f t="shared" si="227"/>
        <v/>
      </c>
      <c r="AJ190" t="str">
        <f t="shared" si="227"/>
        <v/>
      </c>
      <c r="AK190" t="str">
        <f t="shared" si="227"/>
        <v/>
      </c>
      <c r="AL190" t="str">
        <f t="shared" si="227"/>
        <v/>
      </c>
      <c r="AM190" t="str">
        <f t="shared" si="227"/>
        <v/>
      </c>
      <c r="AN190" t="str">
        <f t="shared" si="227"/>
        <v/>
      </c>
      <c r="AO190" t="str">
        <f t="shared" si="227"/>
        <v/>
      </c>
      <c r="AP190" t="str">
        <f t="shared" si="227"/>
        <v/>
      </c>
      <c r="AQ190">
        <f t="shared" si="227"/>
        <v>8</v>
      </c>
      <c r="AR190">
        <f t="shared" si="227"/>
        <v>7</v>
      </c>
      <c r="AS190">
        <f t="shared" si="227"/>
        <v>6</v>
      </c>
      <c r="AT190">
        <f t="shared" si="227"/>
        <v>5</v>
      </c>
      <c r="AU190">
        <f t="shared" si="227"/>
        <v>4</v>
      </c>
      <c r="AV190">
        <f t="shared" ref="AF190:BK198" si="237">IF(AND((ROW(AU190)-4)&lt;=AU$2+AU$3,(ROW(AU190)-4)&gt;=AU$3+1),8,IF(ROW(AU190)-4&gt;AU$2+AU$3,"",IF(AU190=0,6,AU190-1)))</f>
        <v>3</v>
      </c>
      <c r="AW190">
        <f t="shared" si="237"/>
        <v>2</v>
      </c>
      <c r="AX190">
        <f t="shared" si="237"/>
        <v>1</v>
      </c>
      <c r="AY190">
        <f t="shared" si="237"/>
        <v>0</v>
      </c>
      <c r="AZ190">
        <f t="shared" si="237"/>
        <v>6</v>
      </c>
      <c r="BA190">
        <f t="shared" si="237"/>
        <v>5</v>
      </c>
      <c r="BB190">
        <f t="shared" si="237"/>
        <v>4</v>
      </c>
      <c r="BC190">
        <f t="shared" si="237"/>
        <v>3</v>
      </c>
      <c r="BD190">
        <f t="shared" si="237"/>
        <v>2</v>
      </c>
      <c r="BE190">
        <f t="shared" si="237"/>
        <v>1</v>
      </c>
      <c r="BF190">
        <f t="shared" si="237"/>
        <v>0</v>
      </c>
      <c r="BG190">
        <f t="shared" si="237"/>
        <v>6</v>
      </c>
      <c r="BH190">
        <f t="shared" si="237"/>
        <v>5</v>
      </c>
      <c r="BI190">
        <f t="shared" si="237"/>
        <v>4</v>
      </c>
      <c r="BJ190">
        <f t="shared" si="237"/>
        <v>3</v>
      </c>
      <c r="BK190">
        <f t="shared" si="237"/>
        <v>2</v>
      </c>
    </row>
    <row r="191" spans="4:63">
      <c r="D191" t="str">
        <f t="shared" si="166"/>
        <v/>
      </c>
      <c r="E191" t="str">
        <f t="shared" si="228"/>
        <v/>
      </c>
      <c r="F191" t="str">
        <f t="shared" si="228"/>
        <v/>
      </c>
      <c r="G191" t="str">
        <f t="shared" si="228"/>
        <v/>
      </c>
      <c r="H191" t="str">
        <f t="shared" si="228"/>
        <v/>
      </c>
      <c r="I191" t="str">
        <f t="shared" si="228"/>
        <v/>
      </c>
      <c r="J191" t="str">
        <f t="shared" si="228"/>
        <v/>
      </c>
      <c r="K191" t="str">
        <f t="shared" si="228"/>
        <v/>
      </c>
      <c r="L191" t="str">
        <f t="shared" si="228"/>
        <v/>
      </c>
      <c r="M191" t="str">
        <f t="shared" si="228"/>
        <v/>
      </c>
      <c r="N191" t="str">
        <f t="shared" si="228"/>
        <v/>
      </c>
      <c r="O191" t="str">
        <f t="shared" si="228"/>
        <v/>
      </c>
      <c r="P191" t="str">
        <f t="shared" si="228"/>
        <v/>
      </c>
      <c r="Q191" t="str">
        <f t="shared" si="228"/>
        <v/>
      </c>
      <c r="R191" t="str">
        <f t="shared" si="228"/>
        <v/>
      </c>
      <c r="S191" t="str">
        <f t="shared" si="228"/>
        <v/>
      </c>
      <c r="T191" t="str">
        <f t="shared" si="228"/>
        <v/>
      </c>
      <c r="U191" t="str">
        <f t="shared" si="228"/>
        <v/>
      </c>
      <c r="V191" t="str">
        <f t="shared" si="228"/>
        <v/>
      </c>
      <c r="W191" t="str">
        <f t="shared" si="228"/>
        <v/>
      </c>
      <c r="X191" t="str">
        <f t="shared" si="228"/>
        <v/>
      </c>
      <c r="Y191" t="str">
        <f t="shared" si="228"/>
        <v/>
      </c>
      <c r="Z191" t="str">
        <f t="shared" si="228"/>
        <v/>
      </c>
      <c r="AA191" t="str">
        <f t="shared" si="228"/>
        <v/>
      </c>
      <c r="AB191" t="str">
        <f t="shared" si="228"/>
        <v/>
      </c>
      <c r="AC191" t="str">
        <f t="shared" si="228"/>
        <v/>
      </c>
      <c r="AD191" t="str">
        <f t="shared" si="228"/>
        <v/>
      </c>
      <c r="AE191" t="str">
        <f t="shared" ref="AE191:BK191" si="238">IF(AND((ROW(AD191)-4)&lt;=AD$2+AD$3,(ROW(AD191)-4)&gt;=AD$3+1),8,IF(ROW(AD191)-4&gt;AD$2+AD$3,"",IF(AD191=0,6,AD191-1)))</f>
        <v/>
      </c>
      <c r="AF191" t="str">
        <f t="shared" si="237"/>
        <v/>
      </c>
      <c r="AG191" t="str">
        <f t="shared" si="237"/>
        <v/>
      </c>
      <c r="AH191" t="str">
        <f t="shared" si="237"/>
        <v/>
      </c>
      <c r="AI191" t="str">
        <f t="shared" si="237"/>
        <v/>
      </c>
      <c r="AJ191" t="str">
        <f t="shared" si="237"/>
        <v/>
      </c>
      <c r="AK191" t="str">
        <f t="shared" si="237"/>
        <v/>
      </c>
      <c r="AL191" t="str">
        <f t="shared" si="237"/>
        <v/>
      </c>
      <c r="AM191" t="str">
        <f t="shared" si="237"/>
        <v/>
      </c>
      <c r="AN191" t="str">
        <f t="shared" si="237"/>
        <v/>
      </c>
      <c r="AO191" t="str">
        <f t="shared" si="237"/>
        <v/>
      </c>
      <c r="AP191" t="str">
        <f t="shared" si="237"/>
        <v/>
      </c>
      <c r="AQ191">
        <f t="shared" si="237"/>
        <v>8</v>
      </c>
      <c r="AR191">
        <f t="shared" si="237"/>
        <v>7</v>
      </c>
      <c r="AS191">
        <f t="shared" si="237"/>
        <v>6</v>
      </c>
      <c r="AT191">
        <f t="shared" si="237"/>
        <v>5</v>
      </c>
      <c r="AU191">
        <f t="shared" si="237"/>
        <v>4</v>
      </c>
      <c r="AV191">
        <f t="shared" si="237"/>
        <v>3</v>
      </c>
      <c r="AW191">
        <f t="shared" si="237"/>
        <v>2</v>
      </c>
      <c r="AX191">
        <f t="shared" si="237"/>
        <v>1</v>
      </c>
      <c r="AY191">
        <f t="shared" si="237"/>
        <v>0</v>
      </c>
      <c r="AZ191">
        <f t="shared" si="237"/>
        <v>6</v>
      </c>
      <c r="BA191">
        <f t="shared" si="237"/>
        <v>5</v>
      </c>
      <c r="BB191">
        <f t="shared" si="237"/>
        <v>4</v>
      </c>
      <c r="BC191">
        <f t="shared" si="237"/>
        <v>3</v>
      </c>
      <c r="BD191">
        <f t="shared" si="237"/>
        <v>2</v>
      </c>
      <c r="BE191">
        <f t="shared" si="237"/>
        <v>1</v>
      </c>
      <c r="BF191">
        <f t="shared" si="237"/>
        <v>0</v>
      </c>
      <c r="BG191">
        <f t="shared" si="237"/>
        <v>6</v>
      </c>
      <c r="BH191">
        <f t="shared" si="237"/>
        <v>5</v>
      </c>
      <c r="BI191">
        <f t="shared" si="237"/>
        <v>4</v>
      </c>
      <c r="BJ191">
        <f t="shared" si="237"/>
        <v>3</v>
      </c>
      <c r="BK191">
        <f t="shared" si="237"/>
        <v>2</v>
      </c>
    </row>
    <row r="192" spans="4:63">
      <c r="D192" t="str">
        <f t="shared" si="166"/>
        <v/>
      </c>
      <c r="E192" t="str">
        <f t="shared" si="228"/>
        <v/>
      </c>
      <c r="F192" t="str">
        <f t="shared" si="228"/>
        <v/>
      </c>
      <c r="G192" t="str">
        <f t="shared" si="228"/>
        <v/>
      </c>
      <c r="H192" t="str">
        <f t="shared" si="228"/>
        <v/>
      </c>
      <c r="I192" t="str">
        <f t="shared" si="228"/>
        <v/>
      </c>
      <c r="J192" t="str">
        <f t="shared" si="228"/>
        <v/>
      </c>
      <c r="K192" t="str">
        <f t="shared" si="228"/>
        <v/>
      </c>
      <c r="L192" t="str">
        <f t="shared" si="228"/>
        <v/>
      </c>
      <c r="M192" t="str">
        <f t="shared" si="228"/>
        <v/>
      </c>
      <c r="N192" t="str">
        <f t="shared" si="228"/>
        <v/>
      </c>
      <c r="O192" t="str">
        <f t="shared" si="228"/>
        <v/>
      </c>
      <c r="P192" t="str">
        <f t="shared" si="228"/>
        <v/>
      </c>
      <c r="Q192" t="str">
        <f t="shared" si="228"/>
        <v/>
      </c>
      <c r="R192" t="str">
        <f t="shared" si="228"/>
        <v/>
      </c>
      <c r="S192" t="str">
        <f t="shared" si="228"/>
        <v/>
      </c>
      <c r="T192" t="str">
        <f t="shared" si="228"/>
        <v/>
      </c>
      <c r="U192" t="str">
        <f t="shared" si="228"/>
        <v/>
      </c>
      <c r="V192" t="str">
        <f t="shared" si="228"/>
        <v/>
      </c>
      <c r="W192" t="str">
        <f t="shared" si="228"/>
        <v/>
      </c>
      <c r="X192" t="str">
        <f t="shared" si="228"/>
        <v/>
      </c>
      <c r="Y192" t="str">
        <f t="shared" si="228"/>
        <v/>
      </c>
      <c r="Z192" t="str">
        <f t="shared" si="228"/>
        <v/>
      </c>
      <c r="AA192" t="str">
        <f t="shared" si="228"/>
        <v/>
      </c>
      <c r="AB192" t="str">
        <f t="shared" si="228"/>
        <v/>
      </c>
      <c r="AC192" t="str">
        <f t="shared" si="228"/>
        <v/>
      </c>
      <c r="AD192" t="str">
        <f t="shared" si="228"/>
        <v/>
      </c>
      <c r="AE192" t="str">
        <f t="shared" ref="AE192:BK192" si="239">IF(AND((ROW(AD192)-4)&lt;=AD$2+AD$3,(ROW(AD192)-4)&gt;=AD$3+1),8,IF(ROW(AD192)-4&gt;AD$2+AD$3,"",IF(AD192=0,6,AD192-1)))</f>
        <v/>
      </c>
      <c r="AF192" t="str">
        <f t="shared" si="237"/>
        <v/>
      </c>
      <c r="AG192" t="str">
        <f t="shared" si="237"/>
        <v/>
      </c>
      <c r="AH192" t="str">
        <f t="shared" si="237"/>
        <v/>
      </c>
      <c r="AI192" t="str">
        <f t="shared" si="237"/>
        <v/>
      </c>
      <c r="AJ192" t="str">
        <f t="shared" si="237"/>
        <v/>
      </c>
      <c r="AK192" t="str">
        <f t="shared" si="237"/>
        <v/>
      </c>
      <c r="AL192" t="str">
        <f t="shared" si="237"/>
        <v/>
      </c>
      <c r="AM192" t="str">
        <f t="shared" si="237"/>
        <v/>
      </c>
      <c r="AN192" t="str">
        <f t="shared" si="237"/>
        <v/>
      </c>
      <c r="AO192" t="str">
        <f t="shared" si="237"/>
        <v/>
      </c>
      <c r="AP192" t="str">
        <f t="shared" si="237"/>
        <v/>
      </c>
      <c r="AQ192">
        <f t="shared" si="237"/>
        <v>8</v>
      </c>
      <c r="AR192">
        <f t="shared" si="237"/>
        <v>7</v>
      </c>
      <c r="AS192">
        <f t="shared" si="237"/>
        <v>6</v>
      </c>
      <c r="AT192">
        <f t="shared" si="237"/>
        <v>5</v>
      </c>
      <c r="AU192">
        <f t="shared" si="237"/>
        <v>4</v>
      </c>
      <c r="AV192">
        <f t="shared" si="237"/>
        <v>3</v>
      </c>
      <c r="AW192">
        <f t="shared" si="237"/>
        <v>2</v>
      </c>
      <c r="AX192">
        <f t="shared" si="237"/>
        <v>1</v>
      </c>
      <c r="AY192">
        <f t="shared" si="237"/>
        <v>0</v>
      </c>
      <c r="AZ192">
        <f t="shared" si="237"/>
        <v>6</v>
      </c>
      <c r="BA192">
        <f t="shared" si="237"/>
        <v>5</v>
      </c>
      <c r="BB192">
        <f t="shared" si="237"/>
        <v>4</v>
      </c>
      <c r="BC192">
        <f t="shared" si="237"/>
        <v>3</v>
      </c>
      <c r="BD192">
        <f t="shared" si="237"/>
        <v>2</v>
      </c>
      <c r="BE192">
        <f t="shared" si="237"/>
        <v>1</v>
      </c>
      <c r="BF192">
        <f t="shared" si="237"/>
        <v>0</v>
      </c>
      <c r="BG192">
        <f t="shared" si="237"/>
        <v>6</v>
      </c>
      <c r="BH192">
        <f t="shared" si="237"/>
        <v>5</v>
      </c>
      <c r="BI192">
        <f t="shared" si="237"/>
        <v>4</v>
      </c>
      <c r="BJ192">
        <f t="shared" si="237"/>
        <v>3</v>
      </c>
      <c r="BK192">
        <f t="shared" si="237"/>
        <v>2</v>
      </c>
    </row>
    <row r="193" spans="4:63">
      <c r="D193" t="str">
        <f t="shared" si="166"/>
        <v/>
      </c>
      <c r="E193" t="str">
        <f t="shared" si="228"/>
        <v/>
      </c>
      <c r="F193" t="str">
        <f t="shared" si="228"/>
        <v/>
      </c>
      <c r="G193" t="str">
        <f t="shared" si="228"/>
        <v/>
      </c>
      <c r="H193" t="str">
        <f t="shared" si="228"/>
        <v/>
      </c>
      <c r="I193" t="str">
        <f t="shared" si="228"/>
        <v/>
      </c>
      <c r="J193" t="str">
        <f t="shared" si="228"/>
        <v/>
      </c>
      <c r="K193" t="str">
        <f t="shared" si="228"/>
        <v/>
      </c>
      <c r="L193" t="str">
        <f t="shared" si="228"/>
        <v/>
      </c>
      <c r="M193" t="str">
        <f t="shared" si="228"/>
        <v/>
      </c>
      <c r="N193" t="str">
        <f t="shared" si="228"/>
        <v/>
      </c>
      <c r="O193" t="str">
        <f t="shared" si="228"/>
        <v/>
      </c>
      <c r="P193" t="str">
        <f t="shared" ref="E193:AD203" si="240">IF(AND((ROW(O193)-4)&lt;=O$2+O$3,(ROW(O193)-4)&gt;=O$3+1),8,IF(ROW(O193)-4&gt;O$2+O$3,"",IF(O193=0,6,O193-1)))</f>
        <v/>
      </c>
      <c r="Q193" t="str">
        <f t="shared" si="240"/>
        <v/>
      </c>
      <c r="R193" t="str">
        <f t="shared" si="240"/>
        <v/>
      </c>
      <c r="S193" t="str">
        <f t="shared" si="240"/>
        <v/>
      </c>
      <c r="T193" t="str">
        <f t="shared" si="240"/>
        <v/>
      </c>
      <c r="U193" t="str">
        <f t="shared" si="240"/>
        <v/>
      </c>
      <c r="V193" t="str">
        <f t="shared" si="240"/>
        <v/>
      </c>
      <c r="W193" t="str">
        <f t="shared" si="240"/>
        <v/>
      </c>
      <c r="X193" t="str">
        <f t="shared" si="240"/>
        <v/>
      </c>
      <c r="Y193" t="str">
        <f t="shared" si="240"/>
        <v/>
      </c>
      <c r="Z193" t="str">
        <f t="shared" si="240"/>
        <v/>
      </c>
      <c r="AA193" t="str">
        <f t="shared" si="240"/>
        <v/>
      </c>
      <c r="AB193" t="str">
        <f t="shared" si="240"/>
        <v/>
      </c>
      <c r="AC193" t="str">
        <f t="shared" si="240"/>
        <v/>
      </c>
      <c r="AD193" t="str">
        <f t="shared" si="240"/>
        <v/>
      </c>
      <c r="AE193" t="str">
        <f t="shared" ref="AE193:BK193" si="241">IF(AND((ROW(AD193)-4)&lt;=AD$2+AD$3,(ROW(AD193)-4)&gt;=AD$3+1),8,IF(ROW(AD193)-4&gt;AD$2+AD$3,"",IF(AD193=0,6,AD193-1)))</f>
        <v/>
      </c>
      <c r="AF193" t="str">
        <f t="shared" si="237"/>
        <v/>
      </c>
      <c r="AG193" t="str">
        <f t="shared" si="237"/>
        <v/>
      </c>
      <c r="AH193" t="str">
        <f t="shared" si="237"/>
        <v/>
      </c>
      <c r="AI193" t="str">
        <f t="shared" si="237"/>
        <v/>
      </c>
      <c r="AJ193" t="str">
        <f t="shared" si="237"/>
        <v/>
      </c>
      <c r="AK193" t="str">
        <f t="shared" si="237"/>
        <v/>
      </c>
      <c r="AL193" t="str">
        <f t="shared" si="237"/>
        <v/>
      </c>
      <c r="AM193" t="str">
        <f t="shared" si="237"/>
        <v/>
      </c>
      <c r="AN193" t="str">
        <f t="shared" si="237"/>
        <v/>
      </c>
      <c r="AO193" t="str">
        <f t="shared" si="237"/>
        <v/>
      </c>
      <c r="AP193" t="str">
        <f t="shared" si="237"/>
        <v/>
      </c>
      <c r="AQ193">
        <f t="shared" si="237"/>
        <v>8</v>
      </c>
      <c r="AR193">
        <f t="shared" si="237"/>
        <v>7</v>
      </c>
      <c r="AS193">
        <f t="shared" si="237"/>
        <v>6</v>
      </c>
      <c r="AT193">
        <f t="shared" si="237"/>
        <v>5</v>
      </c>
      <c r="AU193">
        <f t="shared" si="237"/>
        <v>4</v>
      </c>
      <c r="AV193">
        <f t="shared" si="237"/>
        <v>3</v>
      </c>
      <c r="AW193">
        <f t="shared" si="237"/>
        <v>2</v>
      </c>
      <c r="AX193">
        <f t="shared" si="237"/>
        <v>1</v>
      </c>
      <c r="AY193">
        <f t="shared" si="237"/>
        <v>0</v>
      </c>
      <c r="AZ193">
        <f t="shared" si="237"/>
        <v>6</v>
      </c>
      <c r="BA193">
        <f t="shared" si="237"/>
        <v>5</v>
      </c>
      <c r="BB193">
        <f t="shared" si="237"/>
        <v>4</v>
      </c>
      <c r="BC193">
        <f t="shared" si="237"/>
        <v>3</v>
      </c>
      <c r="BD193">
        <f t="shared" si="237"/>
        <v>2</v>
      </c>
      <c r="BE193">
        <f t="shared" si="237"/>
        <v>1</v>
      </c>
      <c r="BF193">
        <f t="shared" si="237"/>
        <v>0</v>
      </c>
      <c r="BG193">
        <f t="shared" si="237"/>
        <v>6</v>
      </c>
      <c r="BH193">
        <f t="shared" si="237"/>
        <v>5</v>
      </c>
      <c r="BI193">
        <f t="shared" si="237"/>
        <v>4</v>
      </c>
      <c r="BJ193">
        <f t="shared" si="237"/>
        <v>3</v>
      </c>
      <c r="BK193">
        <f t="shared" si="237"/>
        <v>2</v>
      </c>
    </row>
    <row r="194" spans="4:63">
      <c r="D194" t="str">
        <f t="shared" si="166"/>
        <v/>
      </c>
      <c r="E194" t="str">
        <f t="shared" si="240"/>
        <v/>
      </c>
      <c r="F194" t="str">
        <f t="shared" si="240"/>
        <v/>
      </c>
      <c r="G194" t="str">
        <f t="shared" si="240"/>
        <v/>
      </c>
      <c r="H194" t="str">
        <f t="shared" si="240"/>
        <v/>
      </c>
      <c r="I194" t="str">
        <f t="shared" si="240"/>
        <v/>
      </c>
      <c r="J194" t="str">
        <f t="shared" si="240"/>
        <v/>
      </c>
      <c r="K194" t="str">
        <f t="shared" si="240"/>
        <v/>
      </c>
      <c r="L194" t="str">
        <f t="shared" si="240"/>
        <v/>
      </c>
      <c r="M194" t="str">
        <f t="shared" si="240"/>
        <v/>
      </c>
      <c r="N194" t="str">
        <f t="shared" si="240"/>
        <v/>
      </c>
      <c r="O194" t="str">
        <f t="shared" si="240"/>
        <v/>
      </c>
      <c r="P194" t="str">
        <f t="shared" si="240"/>
        <v/>
      </c>
      <c r="Q194" t="str">
        <f t="shared" si="240"/>
        <v/>
      </c>
      <c r="R194" t="str">
        <f t="shared" si="240"/>
        <v/>
      </c>
      <c r="S194" t="str">
        <f t="shared" si="240"/>
        <v/>
      </c>
      <c r="T194" t="str">
        <f t="shared" si="240"/>
        <v/>
      </c>
      <c r="U194" t="str">
        <f t="shared" si="240"/>
        <v/>
      </c>
      <c r="V194" t="str">
        <f t="shared" si="240"/>
        <v/>
      </c>
      <c r="W194" t="str">
        <f t="shared" si="240"/>
        <v/>
      </c>
      <c r="X194" t="str">
        <f t="shared" si="240"/>
        <v/>
      </c>
      <c r="Y194" t="str">
        <f t="shared" si="240"/>
        <v/>
      </c>
      <c r="Z194" t="str">
        <f t="shared" si="240"/>
        <v/>
      </c>
      <c r="AA194" t="str">
        <f t="shared" si="240"/>
        <v/>
      </c>
      <c r="AB194" t="str">
        <f t="shared" si="240"/>
        <v/>
      </c>
      <c r="AC194" t="str">
        <f t="shared" si="240"/>
        <v/>
      </c>
      <c r="AD194" t="str">
        <f t="shared" si="240"/>
        <v/>
      </c>
      <c r="AE194" t="str">
        <f t="shared" ref="AE194:BK194" si="242">IF(AND((ROW(AD194)-4)&lt;=AD$2+AD$3,(ROW(AD194)-4)&gt;=AD$3+1),8,IF(ROW(AD194)-4&gt;AD$2+AD$3,"",IF(AD194=0,6,AD194-1)))</f>
        <v/>
      </c>
      <c r="AF194" t="str">
        <f t="shared" si="237"/>
        <v/>
      </c>
      <c r="AG194" t="str">
        <f t="shared" si="237"/>
        <v/>
      </c>
      <c r="AH194" t="str">
        <f t="shared" si="237"/>
        <v/>
      </c>
      <c r="AI194" t="str">
        <f t="shared" si="237"/>
        <v/>
      </c>
      <c r="AJ194" t="str">
        <f t="shared" si="237"/>
        <v/>
      </c>
      <c r="AK194" t="str">
        <f t="shared" si="237"/>
        <v/>
      </c>
      <c r="AL194" t="str">
        <f t="shared" si="237"/>
        <v/>
      </c>
      <c r="AM194" t="str">
        <f t="shared" si="237"/>
        <v/>
      </c>
      <c r="AN194" t="str">
        <f t="shared" si="237"/>
        <v/>
      </c>
      <c r="AO194" t="str">
        <f t="shared" si="237"/>
        <v/>
      </c>
      <c r="AP194" t="str">
        <f t="shared" si="237"/>
        <v/>
      </c>
      <c r="AQ194">
        <f t="shared" si="237"/>
        <v>8</v>
      </c>
      <c r="AR194">
        <f t="shared" si="237"/>
        <v>7</v>
      </c>
      <c r="AS194">
        <f t="shared" si="237"/>
        <v>6</v>
      </c>
      <c r="AT194">
        <f t="shared" si="237"/>
        <v>5</v>
      </c>
      <c r="AU194">
        <f t="shared" si="237"/>
        <v>4</v>
      </c>
      <c r="AV194">
        <f t="shared" si="237"/>
        <v>3</v>
      </c>
      <c r="AW194">
        <f t="shared" si="237"/>
        <v>2</v>
      </c>
      <c r="AX194">
        <f t="shared" si="237"/>
        <v>1</v>
      </c>
      <c r="AY194">
        <f t="shared" si="237"/>
        <v>0</v>
      </c>
      <c r="AZ194">
        <f t="shared" si="237"/>
        <v>6</v>
      </c>
      <c r="BA194">
        <f t="shared" si="237"/>
        <v>5</v>
      </c>
      <c r="BB194">
        <f t="shared" si="237"/>
        <v>4</v>
      </c>
      <c r="BC194">
        <f t="shared" si="237"/>
        <v>3</v>
      </c>
      <c r="BD194">
        <f t="shared" si="237"/>
        <v>2</v>
      </c>
      <c r="BE194">
        <f t="shared" si="237"/>
        <v>1</v>
      </c>
      <c r="BF194">
        <f t="shared" si="237"/>
        <v>0</v>
      </c>
      <c r="BG194">
        <f t="shared" si="237"/>
        <v>6</v>
      </c>
      <c r="BH194">
        <f t="shared" si="237"/>
        <v>5</v>
      </c>
      <c r="BI194">
        <f t="shared" si="237"/>
        <v>4</v>
      </c>
      <c r="BJ194">
        <f t="shared" si="237"/>
        <v>3</v>
      </c>
      <c r="BK194">
        <f t="shared" si="237"/>
        <v>2</v>
      </c>
    </row>
    <row r="195" spans="4:63">
      <c r="D195" t="str">
        <f t="shared" si="166"/>
        <v/>
      </c>
      <c r="E195" t="str">
        <f t="shared" si="240"/>
        <v/>
      </c>
      <c r="F195" t="str">
        <f t="shared" si="240"/>
        <v/>
      </c>
      <c r="G195" t="str">
        <f t="shared" si="240"/>
        <v/>
      </c>
      <c r="H195" t="str">
        <f t="shared" si="240"/>
        <v/>
      </c>
      <c r="I195" t="str">
        <f t="shared" si="240"/>
        <v/>
      </c>
      <c r="J195" t="str">
        <f t="shared" si="240"/>
        <v/>
      </c>
      <c r="K195" t="str">
        <f t="shared" si="240"/>
        <v/>
      </c>
      <c r="L195" t="str">
        <f t="shared" si="240"/>
        <v/>
      </c>
      <c r="M195" t="str">
        <f t="shared" si="240"/>
        <v/>
      </c>
      <c r="N195" t="str">
        <f t="shared" si="240"/>
        <v/>
      </c>
      <c r="O195" t="str">
        <f t="shared" si="240"/>
        <v/>
      </c>
      <c r="P195" t="str">
        <f t="shared" si="240"/>
        <v/>
      </c>
      <c r="Q195" t="str">
        <f t="shared" si="240"/>
        <v/>
      </c>
      <c r="R195" t="str">
        <f t="shared" si="240"/>
        <v/>
      </c>
      <c r="S195" t="str">
        <f t="shared" si="240"/>
        <v/>
      </c>
      <c r="T195" t="str">
        <f t="shared" si="240"/>
        <v/>
      </c>
      <c r="U195" t="str">
        <f t="shared" si="240"/>
        <v/>
      </c>
      <c r="V195" t="str">
        <f t="shared" si="240"/>
        <v/>
      </c>
      <c r="W195" t="str">
        <f t="shared" si="240"/>
        <v/>
      </c>
      <c r="X195" t="str">
        <f t="shared" si="240"/>
        <v/>
      </c>
      <c r="Y195" t="str">
        <f t="shared" si="240"/>
        <v/>
      </c>
      <c r="Z195" t="str">
        <f t="shared" si="240"/>
        <v/>
      </c>
      <c r="AA195" t="str">
        <f t="shared" si="240"/>
        <v/>
      </c>
      <c r="AB195" t="str">
        <f t="shared" si="240"/>
        <v/>
      </c>
      <c r="AC195" t="str">
        <f t="shared" si="240"/>
        <v/>
      </c>
      <c r="AD195" t="str">
        <f t="shared" si="240"/>
        <v/>
      </c>
      <c r="AE195" t="str">
        <f t="shared" ref="AE195:BK195" si="243">IF(AND((ROW(AD195)-4)&lt;=AD$2+AD$3,(ROW(AD195)-4)&gt;=AD$3+1),8,IF(ROW(AD195)-4&gt;AD$2+AD$3,"",IF(AD195=0,6,AD195-1)))</f>
        <v/>
      </c>
      <c r="AF195" t="str">
        <f t="shared" si="237"/>
        <v/>
      </c>
      <c r="AG195" t="str">
        <f t="shared" si="237"/>
        <v/>
      </c>
      <c r="AH195" t="str">
        <f t="shared" si="237"/>
        <v/>
      </c>
      <c r="AI195" t="str">
        <f t="shared" si="237"/>
        <v/>
      </c>
      <c r="AJ195" t="str">
        <f t="shared" si="237"/>
        <v/>
      </c>
      <c r="AK195" t="str">
        <f t="shared" si="237"/>
        <v/>
      </c>
      <c r="AL195" t="str">
        <f t="shared" si="237"/>
        <v/>
      </c>
      <c r="AM195" t="str">
        <f t="shared" si="237"/>
        <v/>
      </c>
      <c r="AN195" t="str">
        <f t="shared" si="237"/>
        <v/>
      </c>
      <c r="AO195" t="str">
        <f t="shared" si="237"/>
        <v/>
      </c>
      <c r="AP195" t="str">
        <f t="shared" si="237"/>
        <v/>
      </c>
      <c r="AQ195">
        <f t="shared" si="237"/>
        <v>8</v>
      </c>
      <c r="AR195">
        <f t="shared" si="237"/>
        <v>7</v>
      </c>
      <c r="AS195">
        <f t="shared" si="237"/>
        <v>6</v>
      </c>
      <c r="AT195">
        <f t="shared" si="237"/>
        <v>5</v>
      </c>
      <c r="AU195">
        <f t="shared" si="237"/>
        <v>4</v>
      </c>
      <c r="AV195">
        <f t="shared" si="237"/>
        <v>3</v>
      </c>
      <c r="AW195">
        <f t="shared" si="237"/>
        <v>2</v>
      </c>
      <c r="AX195">
        <f t="shared" si="237"/>
        <v>1</v>
      </c>
      <c r="AY195">
        <f t="shared" si="237"/>
        <v>0</v>
      </c>
      <c r="AZ195">
        <f t="shared" si="237"/>
        <v>6</v>
      </c>
      <c r="BA195">
        <f t="shared" si="237"/>
        <v>5</v>
      </c>
      <c r="BB195">
        <f t="shared" si="237"/>
        <v>4</v>
      </c>
      <c r="BC195">
        <f t="shared" si="237"/>
        <v>3</v>
      </c>
      <c r="BD195">
        <f t="shared" si="237"/>
        <v>2</v>
      </c>
      <c r="BE195">
        <f t="shared" si="237"/>
        <v>1</v>
      </c>
      <c r="BF195">
        <f t="shared" si="237"/>
        <v>0</v>
      </c>
      <c r="BG195">
        <f t="shared" si="237"/>
        <v>6</v>
      </c>
      <c r="BH195">
        <f t="shared" si="237"/>
        <v>5</v>
      </c>
      <c r="BI195">
        <f t="shared" si="237"/>
        <v>4</v>
      </c>
      <c r="BJ195">
        <f t="shared" si="237"/>
        <v>3</v>
      </c>
      <c r="BK195">
        <f t="shared" si="237"/>
        <v>2</v>
      </c>
    </row>
    <row r="196" spans="4:63">
      <c r="D196" t="str">
        <f t="shared" si="166"/>
        <v/>
      </c>
      <c r="E196" t="str">
        <f t="shared" si="240"/>
        <v/>
      </c>
      <c r="F196" t="str">
        <f t="shared" si="240"/>
        <v/>
      </c>
      <c r="G196" t="str">
        <f t="shared" si="240"/>
        <v/>
      </c>
      <c r="H196" t="str">
        <f t="shared" si="240"/>
        <v/>
      </c>
      <c r="I196" t="str">
        <f t="shared" si="240"/>
        <v/>
      </c>
      <c r="J196" t="str">
        <f t="shared" si="240"/>
        <v/>
      </c>
      <c r="K196" t="str">
        <f t="shared" si="240"/>
        <v/>
      </c>
      <c r="L196" t="str">
        <f t="shared" si="240"/>
        <v/>
      </c>
      <c r="M196" t="str">
        <f t="shared" si="240"/>
        <v/>
      </c>
      <c r="N196" t="str">
        <f t="shared" si="240"/>
        <v/>
      </c>
      <c r="O196" t="str">
        <f t="shared" si="240"/>
        <v/>
      </c>
      <c r="P196" t="str">
        <f t="shared" si="240"/>
        <v/>
      </c>
      <c r="Q196" t="str">
        <f t="shared" si="240"/>
        <v/>
      </c>
      <c r="R196" t="str">
        <f t="shared" si="240"/>
        <v/>
      </c>
      <c r="S196" t="str">
        <f t="shared" si="240"/>
        <v/>
      </c>
      <c r="T196" t="str">
        <f t="shared" si="240"/>
        <v/>
      </c>
      <c r="U196" t="str">
        <f t="shared" si="240"/>
        <v/>
      </c>
      <c r="V196" t="str">
        <f t="shared" si="240"/>
        <v/>
      </c>
      <c r="W196" t="str">
        <f t="shared" si="240"/>
        <v/>
      </c>
      <c r="X196" t="str">
        <f t="shared" si="240"/>
        <v/>
      </c>
      <c r="Y196" t="str">
        <f t="shared" si="240"/>
        <v/>
      </c>
      <c r="Z196" t="str">
        <f t="shared" si="240"/>
        <v/>
      </c>
      <c r="AA196" t="str">
        <f t="shared" si="240"/>
        <v/>
      </c>
      <c r="AB196" t="str">
        <f t="shared" si="240"/>
        <v/>
      </c>
      <c r="AC196" t="str">
        <f t="shared" si="240"/>
        <v/>
      </c>
      <c r="AD196" t="str">
        <f t="shared" si="240"/>
        <v/>
      </c>
      <c r="AE196" t="str">
        <f t="shared" ref="AE196:BK196" si="244">IF(AND((ROW(AD196)-4)&lt;=AD$2+AD$3,(ROW(AD196)-4)&gt;=AD$3+1),8,IF(ROW(AD196)-4&gt;AD$2+AD$3,"",IF(AD196=0,6,AD196-1)))</f>
        <v/>
      </c>
      <c r="AF196" t="str">
        <f t="shared" si="237"/>
        <v/>
      </c>
      <c r="AG196" t="str">
        <f t="shared" si="237"/>
        <v/>
      </c>
      <c r="AH196" t="str">
        <f t="shared" si="237"/>
        <v/>
      </c>
      <c r="AI196" t="str">
        <f t="shared" si="237"/>
        <v/>
      </c>
      <c r="AJ196" t="str">
        <f t="shared" si="237"/>
        <v/>
      </c>
      <c r="AK196" t="str">
        <f t="shared" si="237"/>
        <v/>
      </c>
      <c r="AL196" t="str">
        <f t="shared" si="237"/>
        <v/>
      </c>
      <c r="AM196" t="str">
        <f t="shared" si="237"/>
        <v/>
      </c>
      <c r="AN196" t="str">
        <f t="shared" si="237"/>
        <v/>
      </c>
      <c r="AO196" t="str">
        <f t="shared" si="237"/>
        <v/>
      </c>
      <c r="AP196" t="str">
        <f t="shared" si="237"/>
        <v/>
      </c>
      <c r="AQ196">
        <f t="shared" si="237"/>
        <v>8</v>
      </c>
      <c r="AR196">
        <f t="shared" si="237"/>
        <v>7</v>
      </c>
      <c r="AS196">
        <f t="shared" si="237"/>
        <v>6</v>
      </c>
      <c r="AT196">
        <f t="shared" si="237"/>
        <v>5</v>
      </c>
      <c r="AU196">
        <f t="shared" si="237"/>
        <v>4</v>
      </c>
      <c r="AV196">
        <f t="shared" si="237"/>
        <v>3</v>
      </c>
      <c r="AW196">
        <f t="shared" si="237"/>
        <v>2</v>
      </c>
      <c r="AX196">
        <f t="shared" si="237"/>
        <v>1</v>
      </c>
      <c r="AY196">
        <f t="shared" si="237"/>
        <v>0</v>
      </c>
      <c r="AZ196">
        <f t="shared" si="237"/>
        <v>6</v>
      </c>
      <c r="BA196">
        <f t="shared" si="237"/>
        <v>5</v>
      </c>
      <c r="BB196">
        <f t="shared" si="237"/>
        <v>4</v>
      </c>
      <c r="BC196">
        <f t="shared" si="237"/>
        <v>3</v>
      </c>
      <c r="BD196">
        <f t="shared" si="237"/>
        <v>2</v>
      </c>
      <c r="BE196">
        <f t="shared" si="237"/>
        <v>1</v>
      </c>
      <c r="BF196">
        <f t="shared" si="237"/>
        <v>0</v>
      </c>
      <c r="BG196">
        <f t="shared" si="237"/>
        <v>6</v>
      </c>
      <c r="BH196">
        <f t="shared" si="237"/>
        <v>5</v>
      </c>
      <c r="BI196">
        <f t="shared" si="237"/>
        <v>4</v>
      </c>
      <c r="BJ196">
        <f t="shared" si="237"/>
        <v>3</v>
      </c>
      <c r="BK196">
        <f t="shared" si="237"/>
        <v>2</v>
      </c>
    </row>
    <row r="197" spans="4:63">
      <c r="D197" t="str">
        <f t="shared" si="166"/>
        <v/>
      </c>
      <c r="E197" t="str">
        <f t="shared" si="240"/>
        <v/>
      </c>
      <c r="F197" t="str">
        <f t="shared" si="240"/>
        <v/>
      </c>
      <c r="G197" t="str">
        <f t="shared" si="240"/>
        <v/>
      </c>
      <c r="H197" t="str">
        <f t="shared" si="240"/>
        <v/>
      </c>
      <c r="I197" t="str">
        <f t="shared" si="240"/>
        <v/>
      </c>
      <c r="J197" t="str">
        <f t="shared" si="240"/>
        <v/>
      </c>
      <c r="K197" t="str">
        <f t="shared" si="240"/>
        <v/>
      </c>
      <c r="L197" t="str">
        <f t="shared" si="240"/>
        <v/>
      </c>
      <c r="M197" t="str">
        <f t="shared" si="240"/>
        <v/>
      </c>
      <c r="N197" t="str">
        <f t="shared" si="240"/>
        <v/>
      </c>
      <c r="O197" t="str">
        <f t="shared" si="240"/>
        <v/>
      </c>
      <c r="P197" t="str">
        <f t="shared" si="240"/>
        <v/>
      </c>
      <c r="Q197" t="str">
        <f t="shared" si="240"/>
        <v/>
      </c>
      <c r="R197" t="str">
        <f t="shared" si="240"/>
        <v/>
      </c>
      <c r="S197" t="str">
        <f t="shared" si="240"/>
        <v/>
      </c>
      <c r="T197" t="str">
        <f t="shared" si="240"/>
        <v/>
      </c>
      <c r="U197" t="str">
        <f t="shared" si="240"/>
        <v/>
      </c>
      <c r="V197" t="str">
        <f t="shared" si="240"/>
        <v/>
      </c>
      <c r="W197" t="str">
        <f t="shared" si="240"/>
        <v/>
      </c>
      <c r="X197" t="str">
        <f t="shared" si="240"/>
        <v/>
      </c>
      <c r="Y197" t="str">
        <f t="shared" si="240"/>
        <v/>
      </c>
      <c r="Z197" t="str">
        <f t="shared" si="240"/>
        <v/>
      </c>
      <c r="AA197" t="str">
        <f t="shared" si="240"/>
        <v/>
      </c>
      <c r="AB197" t="str">
        <f t="shared" si="240"/>
        <v/>
      </c>
      <c r="AC197" t="str">
        <f t="shared" si="240"/>
        <v/>
      </c>
      <c r="AD197" t="str">
        <f t="shared" si="240"/>
        <v/>
      </c>
      <c r="AE197" t="str">
        <f t="shared" ref="AE197:BK197" si="245">IF(AND((ROW(AD197)-4)&lt;=AD$2+AD$3,(ROW(AD197)-4)&gt;=AD$3+1),8,IF(ROW(AD197)-4&gt;AD$2+AD$3,"",IF(AD197=0,6,AD197-1)))</f>
        <v/>
      </c>
      <c r="AF197" t="str">
        <f t="shared" si="237"/>
        <v/>
      </c>
      <c r="AG197" t="str">
        <f t="shared" si="237"/>
        <v/>
      </c>
      <c r="AH197" t="str">
        <f t="shared" si="237"/>
        <v/>
      </c>
      <c r="AI197" t="str">
        <f t="shared" si="237"/>
        <v/>
      </c>
      <c r="AJ197" t="str">
        <f t="shared" si="237"/>
        <v/>
      </c>
      <c r="AK197" t="str">
        <f t="shared" si="237"/>
        <v/>
      </c>
      <c r="AL197" t="str">
        <f t="shared" si="237"/>
        <v/>
      </c>
      <c r="AM197" t="str">
        <f t="shared" si="237"/>
        <v/>
      </c>
      <c r="AN197" t="str">
        <f t="shared" si="237"/>
        <v/>
      </c>
      <c r="AO197" t="str">
        <f t="shared" si="237"/>
        <v/>
      </c>
      <c r="AP197" t="str">
        <f t="shared" si="237"/>
        <v/>
      </c>
      <c r="AQ197">
        <f t="shared" si="237"/>
        <v>8</v>
      </c>
      <c r="AR197">
        <f t="shared" si="237"/>
        <v>7</v>
      </c>
      <c r="AS197">
        <f t="shared" si="237"/>
        <v>6</v>
      </c>
      <c r="AT197">
        <f t="shared" si="237"/>
        <v>5</v>
      </c>
      <c r="AU197">
        <f t="shared" si="237"/>
        <v>4</v>
      </c>
      <c r="AV197">
        <f t="shared" si="237"/>
        <v>3</v>
      </c>
      <c r="AW197">
        <f t="shared" si="237"/>
        <v>2</v>
      </c>
      <c r="AX197">
        <f t="shared" si="237"/>
        <v>1</v>
      </c>
      <c r="AY197">
        <f t="shared" si="237"/>
        <v>0</v>
      </c>
      <c r="AZ197">
        <f t="shared" si="237"/>
        <v>6</v>
      </c>
      <c r="BA197">
        <f t="shared" si="237"/>
        <v>5</v>
      </c>
      <c r="BB197">
        <f t="shared" si="237"/>
        <v>4</v>
      </c>
      <c r="BC197">
        <f t="shared" si="237"/>
        <v>3</v>
      </c>
      <c r="BD197">
        <f t="shared" si="237"/>
        <v>2</v>
      </c>
      <c r="BE197">
        <f t="shared" si="237"/>
        <v>1</v>
      </c>
      <c r="BF197">
        <f t="shared" si="237"/>
        <v>0</v>
      </c>
      <c r="BG197">
        <f t="shared" si="237"/>
        <v>6</v>
      </c>
      <c r="BH197">
        <f t="shared" si="237"/>
        <v>5</v>
      </c>
      <c r="BI197">
        <f t="shared" si="237"/>
        <v>4</v>
      </c>
      <c r="BJ197">
        <f t="shared" si="237"/>
        <v>3</v>
      </c>
      <c r="BK197">
        <f t="shared" si="237"/>
        <v>2</v>
      </c>
    </row>
    <row r="198" spans="4:63">
      <c r="D198" t="str">
        <f t="shared" ref="D198:S261" si="246">IF(AND((ROW(C198)-4)&lt;=C$2+C$3,(ROW(C198)-4)&gt;=C$3+1),8,IF(ROW(C198)-4&gt;C$2+C$3,"",IF(C198=0,6,C198-1)))</f>
        <v/>
      </c>
      <c r="E198" t="str">
        <f t="shared" si="246"/>
        <v/>
      </c>
      <c r="F198" t="str">
        <f t="shared" si="246"/>
        <v/>
      </c>
      <c r="G198" t="str">
        <f t="shared" si="246"/>
        <v/>
      </c>
      <c r="H198" t="str">
        <f t="shared" si="246"/>
        <v/>
      </c>
      <c r="I198" t="str">
        <f t="shared" si="246"/>
        <v/>
      </c>
      <c r="J198" t="str">
        <f t="shared" si="246"/>
        <v/>
      </c>
      <c r="K198" t="str">
        <f t="shared" si="246"/>
        <v/>
      </c>
      <c r="L198" t="str">
        <f t="shared" si="246"/>
        <v/>
      </c>
      <c r="M198" t="str">
        <f t="shared" si="246"/>
        <v/>
      </c>
      <c r="N198" t="str">
        <f t="shared" si="246"/>
        <v/>
      </c>
      <c r="O198" t="str">
        <f t="shared" si="246"/>
        <v/>
      </c>
      <c r="P198" t="str">
        <f t="shared" si="246"/>
        <v/>
      </c>
      <c r="Q198" t="str">
        <f t="shared" si="246"/>
        <v/>
      </c>
      <c r="R198" t="str">
        <f t="shared" si="246"/>
        <v/>
      </c>
      <c r="S198" t="str">
        <f t="shared" si="246"/>
        <v/>
      </c>
      <c r="T198" t="str">
        <f t="shared" si="240"/>
        <v/>
      </c>
      <c r="U198" t="str">
        <f t="shared" si="240"/>
        <v/>
      </c>
      <c r="V198" t="str">
        <f t="shared" si="240"/>
        <v/>
      </c>
      <c r="W198" t="str">
        <f t="shared" si="240"/>
        <v/>
      </c>
      <c r="X198" t="str">
        <f t="shared" si="240"/>
        <v/>
      </c>
      <c r="Y198" t="str">
        <f t="shared" si="240"/>
        <v/>
      </c>
      <c r="Z198" t="str">
        <f t="shared" si="240"/>
        <v/>
      </c>
      <c r="AA198" t="str">
        <f t="shared" si="240"/>
        <v/>
      </c>
      <c r="AB198" t="str">
        <f t="shared" si="240"/>
        <v/>
      </c>
      <c r="AC198" t="str">
        <f t="shared" si="240"/>
        <v/>
      </c>
      <c r="AD198" t="str">
        <f t="shared" si="240"/>
        <v/>
      </c>
      <c r="AE198" t="str">
        <f t="shared" ref="AE198:BK206" si="247">IF(AND((ROW(AD198)-4)&lt;=AD$2+AD$3,(ROW(AD198)-4)&gt;=AD$3+1),8,IF(ROW(AD198)-4&gt;AD$2+AD$3,"",IF(AD198=0,6,AD198-1)))</f>
        <v/>
      </c>
      <c r="AF198" t="str">
        <f t="shared" si="247"/>
        <v/>
      </c>
      <c r="AG198" t="str">
        <f t="shared" si="247"/>
        <v/>
      </c>
      <c r="AH198" t="str">
        <f t="shared" si="247"/>
        <v/>
      </c>
      <c r="AI198" t="str">
        <f t="shared" si="247"/>
        <v/>
      </c>
      <c r="AJ198" t="str">
        <f t="shared" si="247"/>
        <v/>
      </c>
      <c r="AK198" t="str">
        <f t="shared" si="247"/>
        <v/>
      </c>
      <c r="AL198" t="str">
        <f t="shared" si="247"/>
        <v/>
      </c>
      <c r="AM198" t="str">
        <f t="shared" si="247"/>
        <v/>
      </c>
      <c r="AN198" t="str">
        <f t="shared" si="247"/>
        <v/>
      </c>
      <c r="AO198" t="str">
        <f t="shared" si="247"/>
        <v/>
      </c>
      <c r="AP198" t="str">
        <f t="shared" si="247"/>
        <v/>
      </c>
      <c r="AQ198">
        <f t="shared" si="247"/>
        <v>8</v>
      </c>
      <c r="AR198">
        <f t="shared" si="247"/>
        <v>7</v>
      </c>
      <c r="AS198">
        <f t="shared" si="247"/>
        <v>6</v>
      </c>
      <c r="AT198">
        <f t="shared" si="247"/>
        <v>5</v>
      </c>
      <c r="AU198">
        <f t="shared" si="237"/>
        <v>4</v>
      </c>
      <c r="AV198">
        <f t="shared" si="237"/>
        <v>3</v>
      </c>
      <c r="AW198">
        <f t="shared" si="237"/>
        <v>2</v>
      </c>
      <c r="AX198">
        <f t="shared" si="237"/>
        <v>1</v>
      </c>
      <c r="AY198">
        <f t="shared" si="237"/>
        <v>0</v>
      </c>
      <c r="AZ198">
        <f t="shared" si="237"/>
        <v>6</v>
      </c>
      <c r="BA198">
        <f t="shared" si="237"/>
        <v>5</v>
      </c>
      <c r="BB198">
        <f t="shared" si="237"/>
        <v>4</v>
      </c>
      <c r="BC198">
        <f t="shared" si="237"/>
        <v>3</v>
      </c>
      <c r="BD198">
        <f t="shared" si="237"/>
        <v>2</v>
      </c>
      <c r="BE198">
        <f t="shared" si="237"/>
        <v>1</v>
      </c>
      <c r="BF198">
        <f t="shared" si="237"/>
        <v>0</v>
      </c>
      <c r="BG198">
        <f t="shared" si="237"/>
        <v>6</v>
      </c>
      <c r="BH198">
        <f t="shared" si="237"/>
        <v>5</v>
      </c>
      <c r="BI198">
        <f t="shared" si="237"/>
        <v>4</v>
      </c>
      <c r="BJ198">
        <f t="shared" ref="BJ198:BK198" si="248">IF(AND((ROW(BI198)-4)&lt;=BI$2+BI$3,(ROW(BI198)-4)&gt;=BI$3+1),8,IF(ROW(BI198)-4&gt;BI$2+BI$3,"",IF(BI198=0,6,BI198-1)))</f>
        <v>3</v>
      </c>
      <c r="BK198">
        <f t="shared" si="248"/>
        <v>2</v>
      </c>
    </row>
    <row r="199" spans="4:63">
      <c r="D199" t="str">
        <f t="shared" si="246"/>
        <v/>
      </c>
      <c r="E199" t="str">
        <f t="shared" si="240"/>
        <v/>
      </c>
      <c r="F199" t="str">
        <f t="shared" si="240"/>
        <v/>
      </c>
      <c r="G199" t="str">
        <f t="shared" si="240"/>
        <v/>
      </c>
      <c r="H199" t="str">
        <f t="shared" si="240"/>
        <v/>
      </c>
      <c r="I199" t="str">
        <f t="shared" si="240"/>
        <v/>
      </c>
      <c r="J199" t="str">
        <f t="shared" si="240"/>
        <v/>
      </c>
      <c r="K199" t="str">
        <f t="shared" si="240"/>
        <v/>
      </c>
      <c r="L199" t="str">
        <f t="shared" si="240"/>
        <v/>
      </c>
      <c r="M199" t="str">
        <f t="shared" si="240"/>
        <v/>
      </c>
      <c r="N199" t="str">
        <f t="shared" si="240"/>
        <v/>
      </c>
      <c r="O199" t="str">
        <f t="shared" si="240"/>
        <v/>
      </c>
      <c r="P199" t="str">
        <f t="shared" si="240"/>
        <v/>
      </c>
      <c r="Q199" t="str">
        <f t="shared" si="240"/>
        <v/>
      </c>
      <c r="R199" t="str">
        <f t="shared" si="240"/>
        <v/>
      </c>
      <c r="S199" t="str">
        <f t="shared" si="240"/>
        <v/>
      </c>
      <c r="T199" t="str">
        <f t="shared" si="240"/>
        <v/>
      </c>
      <c r="U199" t="str">
        <f t="shared" si="240"/>
        <v/>
      </c>
      <c r="V199" t="str">
        <f t="shared" si="240"/>
        <v/>
      </c>
      <c r="W199" t="str">
        <f t="shared" si="240"/>
        <v/>
      </c>
      <c r="X199" t="str">
        <f t="shared" si="240"/>
        <v/>
      </c>
      <c r="Y199" t="str">
        <f t="shared" si="240"/>
        <v/>
      </c>
      <c r="Z199" t="str">
        <f t="shared" si="240"/>
        <v/>
      </c>
      <c r="AA199" t="str">
        <f t="shared" si="240"/>
        <v/>
      </c>
      <c r="AB199" t="str">
        <f t="shared" si="240"/>
        <v/>
      </c>
      <c r="AC199" t="str">
        <f t="shared" si="240"/>
        <v/>
      </c>
      <c r="AD199" t="str">
        <f t="shared" si="240"/>
        <v/>
      </c>
      <c r="AE199" t="str">
        <f t="shared" ref="AE199:BK199" si="249">IF(AND((ROW(AD199)-4)&lt;=AD$2+AD$3,(ROW(AD199)-4)&gt;=AD$3+1),8,IF(ROW(AD199)-4&gt;AD$2+AD$3,"",IF(AD199=0,6,AD199-1)))</f>
        <v/>
      </c>
      <c r="AF199" t="str">
        <f t="shared" si="247"/>
        <v/>
      </c>
      <c r="AG199" t="str">
        <f t="shared" si="247"/>
        <v/>
      </c>
      <c r="AH199" t="str">
        <f t="shared" si="247"/>
        <v/>
      </c>
      <c r="AI199" t="str">
        <f t="shared" si="247"/>
        <v/>
      </c>
      <c r="AJ199" t="str">
        <f t="shared" si="247"/>
        <v/>
      </c>
      <c r="AK199" t="str">
        <f t="shared" si="247"/>
        <v/>
      </c>
      <c r="AL199" t="str">
        <f t="shared" si="247"/>
        <v/>
      </c>
      <c r="AM199" t="str">
        <f t="shared" si="247"/>
        <v/>
      </c>
      <c r="AN199" t="str">
        <f t="shared" si="247"/>
        <v/>
      </c>
      <c r="AO199" t="str">
        <f t="shared" si="247"/>
        <v/>
      </c>
      <c r="AP199" t="str">
        <f t="shared" si="247"/>
        <v/>
      </c>
      <c r="AQ199">
        <f t="shared" si="247"/>
        <v>8</v>
      </c>
      <c r="AR199">
        <f t="shared" si="247"/>
        <v>7</v>
      </c>
      <c r="AS199">
        <f t="shared" si="247"/>
        <v>6</v>
      </c>
      <c r="AT199">
        <f t="shared" si="247"/>
        <v>5</v>
      </c>
      <c r="AU199">
        <f t="shared" si="247"/>
        <v>4</v>
      </c>
      <c r="AV199">
        <f t="shared" si="247"/>
        <v>3</v>
      </c>
      <c r="AW199">
        <f t="shared" si="247"/>
        <v>2</v>
      </c>
      <c r="AX199">
        <f t="shared" si="247"/>
        <v>1</v>
      </c>
      <c r="AY199">
        <f t="shared" si="247"/>
        <v>0</v>
      </c>
      <c r="AZ199">
        <f t="shared" si="247"/>
        <v>6</v>
      </c>
      <c r="BA199">
        <f t="shared" si="247"/>
        <v>5</v>
      </c>
      <c r="BB199">
        <f t="shared" si="247"/>
        <v>4</v>
      </c>
      <c r="BC199">
        <f t="shared" si="247"/>
        <v>3</v>
      </c>
      <c r="BD199">
        <f t="shared" si="247"/>
        <v>2</v>
      </c>
      <c r="BE199">
        <f t="shared" si="247"/>
        <v>1</v>
      </c>
      <c r="BF199">
        <f t="shared" si="247"/>
        <v>0</v>
      </c>
      <c r="BG199">
        <f t="shared" si="247"/>
        <v>6</v>
      </c>
      <c r="BH199">
        <f t="shared" si="247"/>
        <v>5</v>
      </c>
      <c r="BI199">
        <f t="shared" si="247"/>
        <v>4</v>
      </c>
      <c r="BJ199">
        <f t="shared" si="247"/>
        <v>3</v>
      </c>
      <c r="BK199">
        <f t="shared" si="247"/>
        <v>2</v>
      </c>
    </row>
    <row r="200" spans="4:63">
      <c r="D200" t="str">
        <f t="shared" si="246"/>
        <v/>
      </c>
      <c r="E200" t="str">
        <f t="shared" si="240"/>
        <v/>
      </c>
      <c r="F200" t="str">
        <f t="shared" si="240"/>
        <v/>
      </c>
      <c r="G200" t="str">
        <f t="shared" si="240"/>
        <v/>
      </c>
      <c r="H200" t="str">
        <f t="shared" si="240"/>
        <v/>
      </c>
      <c r="I200" t="str">
        <f t="shared" si="240"/>
        <v/>
      </c>
      <c r="J200" t="str">
        <f t="shared" si="240"/>
        <v/>
      </c>
      <c r="K200" t="str">
        <f t="shared" si="240"/>
        <v/>
      </c>
      <c r="L200" t="str">
        <f t="shared" si="240"/>
        <v/>
      </c>
      <c r="M200" t="str">
        <f t="shared" si="240"/>
        <v/>
      </c>
      <c r="N200" t="str">
        <f t="shared" si="240"/>
        <v/>
      </c>
      <c r="O200" t="str">
        <f t="shared" si="240"/>
        <v/>
      </c>
      <c r="P200" t="str">
        <f t="shared" si="240"/>
        <v/>
      </c>
      <c r="Q200" t="str">
        <f t="shared" si="240"/>
        <v/>
      </c>
      <c r="R200" t="str">
        <f t="shared" si="240"/>
        <v/>
      </c>
      <c r="S200" t="str">
        <f t="shared" si="240"/>
        <v/>
      </c>
      <c r="T200" t="str">
        <f t="shared" si="240"/>
        <v/>
      </c>
      <c r="U200" t="str">
        <f t="shared" si="240"/>
        <v/>
      </c>
      <c r="V200" t="str">
        <f t="shared" si="240"/>
        <v/>
      </c>
      <c r="W200" t="str">
        <f t="shared" si="240"/>
        <v/>
      </c>
      <c r="X200" t="str">
        <f t="shared" si="240"/>
        <v/>
      </c>
      <c r="Y200" t="str">
        <f t="shared" si="240"/>
        <v/>
      </c>
      <c r="Z200" t="str">
        <f t="shared" si="240"/>
        <v/>
      </c>
      <c r="AA200" t="str">
        <f t="shared" si="240"/>
        <v/>
      </c>
      <c r="AB200" t="str">
        <f t="shared" si="240"/>
        <v/>
      </c>
      <c r="AC200" t="str">
        <f t="shared" si="240"/>
        <v/>
      </c>
      <c r="AD200" t="str">
        <f t="shared" si="240"/>
        <v/>
      </c>
      <c r="AE200" t="str">
        <f t="shared" ref="AE200:BK200" si="250">IF(AND((ROW(AD200)-4)&lt;=AD$2+AD$3,(ROW(AD200)-4)&gt;=AD$3+1),8,IF(ROW(AD200)-4&gt;AD$2+AD$3,"",IF(AD200=0,6,AD200-1)))</f>
        <v/>
      </c>
      <c r="AF200" t="str">
        <f t="shared" si="247"/>
        <v/>
      </c>
      <c r="AG200" t="str">
        <f t="shared" si="247"/>
        <v/>
      </c>
      <c r="AH200" t="str">
        <f t="shared" si="247"/>
        <v/>
      </c>
      <c r="AI200" t="str">
        <f t="shared" si="247"/>
        <v/>
      </c>
      <c r="AJ200" t="str">
        <f t="shared" si="247"/>
        <v/>
      </c>
      <c r="AK200" t="str">
        <f t="shared" si="247"/>
        <v/>
      </c>
      <c r="AL200" t="str">
        <f t="shared" si="247"/>
        <v/>
      </c>
      <c r="AM200" t="str">
        <f t="shared" si="247"/>
        <v/>
      </c>
      <c r="AN200" t="str">
        <f t="shared" si="247"/>
        <v/>
      </c>
      <c r="AO200" t="str">
        <f t="shared" si="247"/>
        <v/>
      </c>
      <c r="AP200" t="str">
        <f t="shared" si="247"/>
        <v/>
      </c>
      <c r="AQ200" t="str">
        <f t="shared" si="247"/>
        <v/>
      </c>
      <c r="AR200">
        <f t="shared" si="247"/>
        <v>8</v>
      </c>
      <c r="AS200">
        <f t="shared" si="247"/>
        <v>7</v>
      </c>
      <c r="AT200">
        <f t="shared" si="247"/>
        <v>6</v>
      </c>
      <c r="AU200">
        <f t="shared" si="247"/>
        <v>5</v>
      </c>
      <c r="AV200">
        <f t="shared" si="247"/>
        <v>4</v>
      </c>
      <c r="AW200">
        <f t="shared" si="247"/>
        <v>3</v>
      </c>
      <c r="AX200">
        <f t="shared" si="247"/>
        <v>2</v>
      </c>
      <c r="AY200">
        <f t="shared" si="247"/>
        <v>1</v>
      </c>
      <c r="AZ200">
        <f t="shared" si="247"/>
        <v>0</v>
      </c>
      <c r="BA200">
        <f t="shared" si="247"/>
        <v>6</v>
      </c>
      <c r="BB200">
        <f t="shared" si="247"/>
        <v>5</v>
      </c>
      <c r="BC200">
        <f t="shared" si="247"/>
        <v>4</v>
      </c>
      <c r="BD200">
        <f t="shared" si="247"/>
        <v>3</v>
      </c>
      <c r="BE200">
        <f t="shared" si="247"/>
        <v>2</v>
      </c>
      <c r="BF200">
        <f t="shared" si="247"/>
        <v>1</v>
      </c>
      <c r="BG200">
        <f t="shared" si="247"/>
        <v>0</v>
      </c>
      <c r="BH200">
        <f t="shared" si="247"/>
        <v>6</v>
      </c>
      <c r="BI200">
        <f t="shared" si="247"/>
        <v>5</v>
      </c>
      <c r="BJ200">
        <f t="shared" si="247"/>
        <v>4</v>
      </c>
      <c r="BK200">
        <f t="shared" si="247"/>
        <v>3</v>
      </c>
    </row>
    <row r="201" spans="4:63">
      <c r="D201" t="str">
        <f t="shared" si="246"/>
        <v/>
      </c>
      <c r="E201" t="str">
        <f t="shared" si="240"/>
        <v/>
      </c>
      <c r="F201" t="str">
        <f t="shared" si="240"/>
        <v/>
      </c>
      <c r="G201" t="str">
        <f t="shared" si="240"/>
        <v/>
      </c>
      <c r="H201" t="str">
        <f t="shared" si="240"/>
        <v/>
      </c>
      <c r="I201" t="str">
        <f t="shared" si="240"/>
        <v/>
      </c>
      <c r="J201" t="str">
        <f t="shared" si="240"/>
        <v/>
      </c>
      <c r="K201" t="str">
        <f t="shared" si="240"/>
        <v/>
      </c>
      <c r="L201" t="str">
        <f t="shared" si="240"/>
        <v/>
      </c>
      <c r="M201" t="str">
        <f t="shared" si="240"/>
        <v/>
      </c>
      <c r="N201" t="str">
        <f t="shared" si="240"/>
        <v/>
      </c>
      <c r="O201" t="str">
        <f t="shared" si="240"/>
        <v/>
      </c>
      <c r="P201" t="str">
        <f t="shared" si="240"/>
        <v/>
      </c>
      <c r="Q201" t="str">
        <f t="shared" si="240"/>
        <v/>
      </c>
      <c r="R201" t="str">
        <f t="shared" si="240"/>
        <v/>
      </c>
      <c r="S201" t="str">
        <f t="shared" si="240"/>
        <v/>
      </c>
      <c r="T201" t="str">
        <f t="shared" si="240"/>
        <v/>
      </c>
      <c r="U201" t="str">
        <f t="shared" si="240"/>
        <v/>
      </c>
      <c r="V201" t="str">
        <f t="shared" si="240"/>
        <v/>
      </c>
      <c r="W201" t="str">
        <f t="shared" si="240"/>
        <v/>
      </c>
      <c r="X201" t="str">
        <f t="shared" si="240"/>
        <v/>
      </c>
      <c r="Y201" t="str">
        <f t="shared" si="240"/>
        <v/>
      </c>
      <c r="Z201" t="str">
        <f t="shared" si="240"/>
        <v/>
      </c>
      <c r="AA201" t="str">
        <f t="shared" si="240"/>
        <v/>
      </c>
      <c r="AB201" t="str">
        <f t="shared" si="240"/>
        <v/>
      </c>
      <c r="AC201" t="str">
        <f t="shared" si="240"/>
        <v/>
      </c>
      <c r="AD201" t="str">
        <f t="shared" si="240"/>
        <v/>
      </c>
      <c r="AE201" t="str">
        <f t="shared" ref="AE201:BK201" si="251">IF(AND((ROW(AD201)-4)&lt;=AD$2+AD$3,(ROW(AD201)-4)&gt;=AD$3+1),8,IF(ROW(AD201)-4&gt;AD$2+AD$3,"",IF(AD201=0,6,AD201-1)))</f>
        <v/>
      </c>
      <c r="AF201" t="str">
        <f t="shared" si="247"/>
        <v/>
      </c>
      <c r="AG201" t="str">
        <f t="shared" si="247"/>
        <v/>
      </c>
      <c r="AH201" t="str">
        <f t="shared" si="247"/>
        <v/>
      </c>
      <c r="AI201" t="str">
        <f t="shared" si="247"/>
        <v/>
      </c>
      <c r="AJ201" t="str">
        <f t="shared" si="247"/>
        <v/>
      </c>
      <c r="AK201" t="str">
        <f t="shared" si="247"/>
        <v/>
      </c>
      <c r="AL201" t="str">
        <f t="shared" si="247"/>
        <v/>
      </c>
      <c r="AM201" t="str">
        <f t="shared" si="247"/>
        <v/>
      </c>
      <c r="AN201" t="str">
        <f t="shared" si="247"/>
        <v/>
      </c>
      <c r="AO201" t="str">
        <f t="shared" si="247"/>
        <v/>
      </c>
      <c r="AP201" t="str">
        <f t="shared" si="247"/>
        <v/>
      </c>
      <c r="AQ201" t="str">
        <f t="shared" si="247"/>
        <v/>
      </c>
      <c r="AR201">
        <f t="shared" si="247"/>
        <v>8</v>
      </c>
      <c r="AS201">
        <f t="shared" si="247"/>
        <v>7</v>
      </c>
      <c r="AT201">
        <f t="shared" si="247"/>
        <v>6</v>
      </c>
      <c r="AU201">
        <f t="shared" si="247"/>
        <v>5</v>
      </c>
      <c r="AV201">
        <f t="shared" si="247"/>
        <v>4</v>
      </c>
      <c r="AW201">
        <f t="shared" si="247"/>
        <v>3</v>
      </c>
      <c r="AX201">
        <f t="shared" si="247"/>
        <v>2</v>
      </c>
      <c r="AY201">
        <f t="shared" si="247"/>
        <v>1</v>
      </c>
      <c r="AZ201">
        <f t="shared" si="247"/>
        <v>0</v>
      </c>
      <c r="BA201">
        <f t="shared" si="247"/>
        <v>6</v>
      </c>
      <c r="BB201">
        <f t="shared" si="247"/>
        <v>5</v>
      </c>
      <c r="BC201">
        <f t="shared" si="247"/>
        <v>4</v>
      </c>
      <c r="BD201">
        <f t="shared" si="247"/>
        <v>3</v>
      </c>
      <c r="BE201">
        <f t="shared" si="247"/>
        <v>2</v>
      </c>
      <c r="BF201">
        <f t="shared" si="247"/>
        <v>1</v>
      </c>
      <c r="BG201">
        <f t="shared" si="247"/>
        <v>0</v>
      </c>
      <c r="BH201">
        <f t="shared" si="247"/>
        <v>6</v>
      </c>
      <c r="BI201">
        <f t="shared" si="247"/>
        <v>5</v>
      </c>
      <c r="BJ201">
        <f t="shared" si="247"/>
        <v>4</v>
      </c>
      <c r="BK201">
        <f t="shared" si="247"/>
        <v>3</v>
      </c>
    </row>
    <row r="202" spans="4:63">
      <c r="D202" t="str">
        <f t="shared" si="246"/>
        <v/>
      </c>
      <c r="E202" t="str">
        <f t="shared" si="240"/>
        <v/>
      </c>
      <c r="F202" t="str">
        <f t="shared" si="240"/>
        <v/>
      </c>
      <c r="G202" t="str">
        <f t="shared" si="240"/>
        <v/>
      </c>
      <c r="H202" t="str">
        <f t="shared" si="240"/>
        <v/>
      </c>
      <c r="I202" t="str">
        <f t="shared" si="240"/>
        <v/>
      </c>
      <c r="J202" t="str">
        <f t="shared" si="240"/>
        <v/>
      </c>
      <c r="K202" t="str">
        <f t="shared" si="240"/>
        <v/>
      </c>
      <c r="L202" t="str">
        <f t="shared" si="240"/>
        <v/>
      </c>
      <c r="M202" t="str">
        <f t="shared" si="240"/>
        <v/>
      </c>
      <c r="N202" t="str">
        <f t="shared" si="240"/>
        <v/>
      </c>
      <c r="O202" t="str">
        <f t="shared" si="240"/>
        <v/>
      </c>
      <c r="P202" t="str">
        <f t="shared" si="240"/>
        <v/>
      </c>
      <c r="Q202" t="str">
        <f t="shared" si="240"/>
        <v/>
      </c>
      <c r="R202" t="str">
        <f t="shared" si="240"/>
        <v/>
      </c>
      <c r="S202" t="str">
        <f t="shared" si="240"/>
        <v/>
      </c>
      <c r="T202" t="str">
        <f t="shared" si="240"/>
        <v/>
      </c>
      <c r="U202" t="str">
        <f t="shared" si="240"/>
        <v/>
      </c>
      <c r="V202" t="str">
        <f t="shared" si="240"/>
        <v/>
      </c>
      <c r="W202" t="str">
        <f t="shared" si="240"/>
        <v/>
      </c>
      <c r="X202" t="str">
        <f t="shared" si="240"/>
        <v/>
      </c>
      <c r="Y202" t="str">
        <f t="shared" si="240"/>
        <v/>
      </c>
      <c r="Z202" t="str">
        <f t="shared" si="240"/>
        <v/>
      </c>
      <c r="AA202" t="str">
        <f t="shared" si="240"/>
        <v/>
      </c>
      <c r="AB202" t="str">
        <f t="shared" si="240"/>
        <v/>
      </c>
      <c r="AC202" t="str">
        <f t="shared" si="240"/>
        <v/>
      </c>
      <c r="AD202" t="str">
        <f t="shared" si="240"/>
        <v/>
      </c>
      <c r="AE202" t="str">
        <f t="shared" ref="AE202:BK202" si="252">IF(AND((ROW(AD202)-4)&lt;=AD$2+AD$3,(ROW(AD202)-4)&gt;=AD$3+1),8,IF(ROW(AD202)-4&gt;AD$2+AD$3,"",IF(AD202=0,6,AD202-1)))</f>
        <v/>
      </c>
      <c r="AF202" t="str">
        <f t="shared" si="247"/>
        <v/>
      </c>
      <c r="AG202" t="str">
        <f t="shared" si="247"/>
        <v/>
      </c>
      <c r="AH202" t="str">
        <f t="shared" si="247"/>
        <v/>
      </c>
      <c r="AI202" t="str">
        <f t="shared" si="247"/>
        <v/>
      </c>
      <c r="AJ202" t="str">
        <f t="shared" si="247"/>
        <v/>
      </c>
      <c r="AK202" t="str">
        <f t="shared" si="247"/>
        <v/>
      </c>
      <c r="AL202" t="str">
        <f t="shared" si="247"/>
        <v/>
      </c>
      <c r="AM202" t="str">
        <f t="shared" si="247"/>
        <v/>
      </c>
      <c r="AN202" t="str">
        <f t="shared" si="247"/>
        <v/>
      </c>
      <c r="AO202" t="str">
        <f t="shared" si="247"/>
        <v/>
      </c>
      <c r="AP202" t="str">
        <f t="shared" si="247"/>
        <v/>
      </c>
      <c r="AQ202" t="str">
        <f t="shared" si="247"/>
        <v/>
      </c>
      <c r="AR202">
        <f t="shared" si="247"/>
        <v>8</v>
      </c>
      <c r="AS202">
        <f t="shared" si="247"/>
        <v>7</v>
      </c>
      <c r="AT202">
        <f t="shared" si="247"/>
        <v>6</v>
      </c>
      <c r="AU202">
        <f t="shared" si="247"/>
        <v>5</v>
      </c>
      <c r="AV202">
        <f t="shared" si="247"/>
        <v>4</v>
      </c>
      <c r="AW202">
        <f t="shared" si="247"/>
        <v>3</v>
      </c>
      <c r="AX202">
        <f t="shared" si="247"/>
        <v>2</v>
      </c>
      <c r="AY202">
        <f t="shared" si="247"/>
        <v>1</v>
      </c>
      <c r="AZ202">
        <f t="shared" si="247"/>
        <v>0</v>
      </c>
      <c r="BA202">
        <f t="shared" si="247"/>
        <v>6</v>
      </c>
      <c r="BB202">
        <f t="shared" si="247"/>
        <v>5</v>
      </c>
      <c r="BC202">
        <f t="shared" si="247"/>
        <v>4</v>
      </c>
      <c r="BD202">
        <f t="shared" si="247"/>
        <v>3</v>
      </c>
      <c r="BE202">
        <f t="shared" si="247"/>
        <v>2</v>
      </c>
      <c r="BF202">
        <f t="shared" si="247"/>
        <v>1</v>
      </c>
      <c r="BG202">
        <f t="shared" si="247"/>
        <v>0</v>
      </c>
      <c r="BH202">
        <f t="shared" si="247"/>
        <v>6</v>
      </c>
      <c r="BI202">
        <f t="shared" si="247"/>
        <v>5</v>
      </c>
      <c r="BJ202">
        <f t="shared" si="247"/>
        <v>4</v>
      </c>
      <c r="BK202">
        <f t="shared" si="247"/>
        <v>3</v>
      </c>
    </row>
    <row r="203" spans="4:63">
      <c r="D203" t="str">
        <f t="shared" si="246"/>
        <v/>
      </c>
      <c r="E203" t="str">
        <f t="shared" si="240"/>
        <v/>
      </c>
      <c r="F203" t="str">
        <f t="shared" si="240"/>
        <v/>
      </c>
      <c r="G203" t="str">
        <f t="shared" si="240"/>
        <v/>
      </c>
      <c r="H203" t="str">
        <f t="shared" si="240"/>
        <v/>
      </c>
      <c r="I203" t="str">
        <f t="shared" si="240"/>
        <v/>
      </c>
      <c r="J203" t="str">
        <f t="shared" si="240"/>
        <v/>
      </c>
      <c r="K203" t="str">
        <f t="shared" si="240"/>
        <v/>
      </c>
      <c r="L203" t="str">
        <f t="shared" si="240"/>
        <v/>
      </c>
      <c r="M203" t="str">
        <f t="shared" si="240"/>
        <v/>
      </c>
      <c r="N203" t="str">
        <f t="shared" si="240"/>
        <v/>
      </c>
      <c r="O203" t="str">
        <f t="shared" si="240"/>
        <v/>
      </c>
      <c r="P203" t="str">
        <f t="shared" si="240"/>
        <v/>
      </c>
      <c r="Q203" t="str">
        <f t="shared" si="240"/>
        <v/>
      </c>
      <c r="R203" t="str">
        <f t="shared" si="240"/>
        <v/>
      </c>
      <c r="S203" t="str">
        <f t="shared" si="240"/>
        <v/>
      </c>
      <c r="T203" t="str">
        <f t="shared" si="240"/>
        <v/>
      </c>
      <c r="U203" t="str">
        <f t="shared" si="240"/>
        <v/>
      </c>
      <c r="V203" t="str">
        <f t="shared" si="240"/>
        <v/>
      </c>
      <c r="W203" t="str">
        <f t="shared" si="240"/>
        <v/>
      </c>
      <c r="X203" t="str">
        <f t="shared" si="240"/>
        <v/>
      </c>
      <c r="Y203" t="str">
        <f t="shared" si="240"/>
        <v/>
      </c>
      <c r="Z203" t="str">
        <f t="shared" ref="E203:AD213" si="253">IF(AND((ROW(Y203)-4)&lt;=Y$2+Y$3,(ROW(Y203)-4)&gt;=Y$3+1),8,IF(ROW(Y203)-4&gt;Y$2+Y$3,"",IF(Y203=0,6,Y203-1)))</f>
        <v/>
      </c>
      <c r="AA203" t="str">
        <f t="shared" si="253"/>
        <v/>
      </c>
      <c r="AB203" t="str">
        <f t="shared" si="253"/>
        <v/>
      </c>
      <c r="AC203" t="str">
        <f t="shared" si="253"/>
        <v/>
      </c>
      <c r="AD203" t="str">
        <f t="shared" si="253"/>
        <v/>
      </c>
      <c r="AE203" t="str">
        <f t="shared" ref="AE203:BK203" si="254">IF(AND((ROW(AD203)-4)&lt;=AD$2+AD$3,(ROW(AD203)-4)&gt;=AD$3+1),8,IF(ROW(AD203)-4&gt;AD$2+AD$3,"",IF(AD203=0,6,AD203-1)))</f>
        <v/>
      </c>
      <c r="AF203" t="str">
        <f t="shared" si="247"/>
        <v/>
      </c>
      <c r="AG203" t="str">
        <f t="shared" si="247"/>
        <v/>
      </c>
      <c r="AH203" t="str">
        <f t="shared" si="247"/>
        <v/>
      </c>
      <c r="AI203" t="str">
        <f t="shared" si="247"/>
        <v/>
      </c>
      <c r="AJ203" t="str">
        <f t="shared" si="247"/>
        <v/>
      </c>
      <c r="AK203" t="str">
        <f t="shared" si="247"/>
        <v/>
      </c>
      <c r="AL203" t="str">
        <f t="shared" si="247"/>
        <v/>
      </c>
      <c r="AM203" t="str">
        <f t="shared" si="247"/>
        <v/>
      </c>
      <c r="AN203" t="str">
        <f t="shared" si="247"/>
        <v/>
      </c>
      <c r="AO203" t="str">
        <f t="shared" si="247"/>
        <v/>
      </c>
      <c r="AP203" t="str">
        <f t="shared" si="247"/>
        <v/>
      </c>
      <c r="AQ203" t="str">
        <f t="shared" si="247"/>
        <v/>
      </c>
      <c r="AR203">
        <f t="shared" si="247"/>
        <v>8</v>
      </c>
      <c r="AS203">
        <f t="shared" si="247"/>
        <v>7</v>
      </c>
      <c r="AT203">
        <f t="shared" si="247"/>
        <v>6</v>
      </c>
      <c r="AU203">
        <f t="shared" si="247"/>
        <v>5</v>
      </c>
      <c r="AV203">
        <f t="shared" si="247"/>
        <v>4</v>
      </c>
      <c r="AW203">
        <f t="shared" si="247"/>
        <v>3</v>
      </c>
      <c r="AX203">
        <f t="shared" si="247"/>
        <v>2</v>
      </c>
      <c r="AY203">
        <f t="shared" si="247"/>
        <v>1</v>
      </c>
      <c r="AZ203">
        <f t="shared" si="247"/>
        <v>0</v>
      </c>
      <c r="BA203">
        <f t="shared" si="247"/>
        <v>6</v>
      </c>
      <c r="BB203">
        <f t="shared" si="247"/>
        <v>5</v>
      </c>
      <c r="BC203">
        <f t="shared" si="247"/>
        <v>4</v>
      </c>
      <c r="BD203">
        <f t="shared" si="247"/>
        <v>3</v>
      </c>
      <c r="BE203">
        <f t="shared" si="247"/>
        <v>2</v>
      </c>
      <c r="BF203">
        <f t="shared" si="247"/>
        <v>1</v>
      </c>
      <c r="BG203">
        <f t="shared" si="247"/>
        <v>0</v>
      </c>
      <c r="BH203">
        <f t="shared" si="247"/>
        <v>6</v>
      </c>
      <c r="BI203">
        <f t="shared" si="247"/>
        <v>5</v>
      </c>
      <c r="BJ203">
        <f t="shared" si="247"/>
        <v>4</v>
      </c>
      <c r="BK203">
        <f t="shared" si="247"/>
        <v>3</v>
      </c>
    </row>
    <row r="204" spans="4:63">
      <c r="D204" t="str">
        <f t="shared" si="246"/>
        <v/>
      </c>
      <c r="E204" t="str">
        <f t="shared" si="253"/>
        <v/>
      </c>
      <c r="F204" t="str">
        <f t="shared" si="253"/>
        <v/>
      </c>
      <c r="G204" t="str">
        <f t="shared" si="253"/>
        <v/>
      </c>
      <c r="H204" t="str">
        <f t="shared" si="253"/>
        <v/>
      </c>
      <c r="I204" t="str">
        <f t="shared" si="253"/>
        <v/>
      </c>
      <c r="J204" t="str">
        <f t="shared" si="253"/>
        <v/>
      </c>
      <c r="K204" t="str">
        <f t="shared" si="253"/>
        <v/>
      </c>
      <c r="L204" t="str">
        <f t="shared" si="253"/>
        <v/>
      </c>
      <c r="M204" t="str">
        <f t="shared" si="253"/>
        <v/>
      </c>
      <c r="N204" t="str">
        <f t="shared" si="253"/>
        <v/>
      </c>
      <c r="O204" t="str">
        <f t="shared" si="253"/>
        <v/>
      </c>
      <c r="P204" t="str">
        <f t="shared" si="253"/>
        <v/>
      </c>
      <c r="Q204" t="str">
        <f t="shared" si="253"/>
        <v/>
      </c>
      <c r="R204" t="str">
        <f t="shared" si="253"/>
        <v/>
      </c>
      <c r="S204" t="str">
        <f t="shared" si="253"/>
        <v/>
      </c>
      <c r="T204" t="str">
        <f t="shared" si="253"/>
        <v/>
      </c>
      <c r="U204" t="str">
        <f t="shared" si="253"/>
        <v/>
      </c>
      <c r="V204" t="str">
        <f t="shared" si="253"/>
        <v/>
      </c>
      <c r="W204" t="str">
        <f t="shared" si="253"/>
        <v/>
      </c>
      <c r="X204" t="str">
        <f t="shared" si="253"/>
        <v/>
      </c>
      <c r="Y204" t="str">
        <f t="shared" si="253"/>
        <v/>
      </c>
      <c r="Z204" t="str">
        <f t="shared" si="253"/>
        <v/>
      </c>
      <c r="AA204" t="str">
        <f t="shared" si="253"/>
        <v/>
      </c>
      <c r="AB204" t="str">
        <f t="shared" si="253"/>
        <v/>
      </c>
      <c r="AC204" t="str">
        <f t="shared" si="253"/>
        <v/>
      </c>
      <c r="AD204" t="str">
        <f t="shared" si="253"/>
        <v/>
      </c>
      <c r="AE204" t="str">
        <f t="shared" ref="AE204:BK204" si="255">IF(AND((ROW(AD204)-4)&lt;=AD$2+AD$3,(ROW(AD204)-4)&gt;=AD$3+1),8,IF(ROW(AD204)-4&gt;AD$2+AD$3,"",IF(AD204=0,6,AD204-1)))</f>
        <v/>
      </c>
      <c r="AF204" t="str">
        <f t="shared" si="247"/>
        <v/>
      </c>
      <c r="AG204" t="str">
        <f t="shared" si="247"/>
        <v/>
      </c>
      <c r="AH204" t="str">
        <f t="shared" si="247"/>
        <v/>
      </c>
      <c r="AI204" t="str">
        <f t="shared" si="247"/>
        <v/>
      </c>
      <c r="AJ204" t="str">
        <f t="shared" si="247"/>
        <v/>
      </c>
      <c r="AK204" t="str">
        <f t="shared" si="247"/>
        <v/>
      </c>
      <c r="AL204" t="str">
        <f t="shared" si="247"/>
        <v/>
      </c>
      <c r="AM204" t="str">
        <f t="shared" si="247"/>
        <v/>
      </c>
      <c r="AN204" t="str">
        <f t="shared" si="247"/>
        <v/>
      </c>
      <c r="AO204" t="str">
        <f t="shared" si="247"/>
        <v/>
      </c>
      <c r="AP204" t="str">
        <f t="shared" si="247"/>
        <v/>
      </c>
      <c r="AQ204" t="str">
        <f t="shared" si="247"/>
        <v/>
      </c>
      <c r="AR204">
        <f t="shared" si="247"/>
        <v>8</v>
      </c>
      <c r="AS204">
        <f t="shared" si="247"/>
        <v>7</v>
      </c>
      <c r="AT204">
        <f t="shared" si="247"/>
        <v>6</v>
      </c>
      <c r="AU204">
        <f t="shared" si="247"/>
        <v>5</v>
      </c>
      <c r="AV204">
        <f t="shared" si="247"/>
        <v>4</v>
      </c>
      <c r="AW204">
        <f t="shared" si="247"/>
        <v>3</v>
      </c>
      <c r="AX204">
        <f t="shared" si="247"/>
        <v>2</v>
      </c>
      <c r="AY204">
        <f t="shared" si="247"/>
        <v>1</v>
      </c>
      <c r="AZ204">
        <f t="shared" si="247"/>
        <v>0</v>
      </c>
      <c r="BA204">
        <f t="shared" si="247"/>
        <v>6</v>
      </c>
      <c r="BB204">
        <f t="shared" si="247"/>
        <v>5</v>
      </c>
      <c r="BC204">
        <f t="shared" si="247"/>
        <v>4</v>
      </c>
      <c r="BD204">
        <f t="shared" si="247"/>
        <v>3</v>
      </c>
      <c r="BE204">
        <f t="shared" si="247"/>
        <v>2</v>
      </c>
      <c r="BF204">
        <f t="shared" si="247"/>
        <v>1</v>
      </c>
      <c r="BG204">
        <f t="shared" si="247"/>
        <v>0</v>
      </c>
      <c r="BH204">
        <f t="shared" si="247"/>
        <v>6</v>
      </c>
      <c r="BI204">
        <f t="shared" si="247"/>
        <v>5</v>
      </c>
      <c r="BJ204">
        <f t="shared" si="247"/>
        <v>4</v>
      </c>
      <c r="BK204">
        <f t="shared" si="247"/>
        <v>3</v>
      </c>
    </row>
    <row r="205" spans="4:63">
      <c r="D205" t="str">
        <f t="shared" si="246"/>
        <v/>
      </c>
      <c r="E205" t="str">
        <f t="shared" si="253"/>
        <v/>
      </c>
      <c r="F205" t="str">
        <f t="shared" si="253"/>
        <v/>
      </c>
      <c r="G205" t="str">
        <f t="shared" si="253"/>
        <v/>
      </c>
      <c r="H205" t="str">
        <f t="shared" si="253"/>
        <v/>
      </c>
      <c r="I205" t="str">
        <f t="shared" si="253"/>
        <v/>
      </c>
      <c r="J205" t="str">
        <f t="shared" si="253"/>
        <v/>
      </c>
      <c r="K205" t="str">
        <f t="shared" si="253"/>
        <v/>
      </c>
      <c r="L205" t="str">
        <f t="shared" si="253"/>
        <v/>
      </c>
      <c r="M205" t="str">
        <f t="shared" si="253"/>
        <v/>
      </c>
      <c r="N205" t="str">
        <f t="shared" si="253"/>
        <v/>
      </c>
      <c r="O205" t="str">
        <f t="shared" si="253"/>
        <v/>
      </c>
      <c r="P205" t="str">
        <f t="shared" si="253"/>
        <v/>
      </c>
      <c r="Q205" t="str">
        <f t="shared" si="253"/>
        <v/>
      </c>
      <c r="R205" t="str">
        <f t="shared" si="253"/>
        <v/>
      </c>
      <c r="S205" t="str">
        <f t="shared" si="253"/>
        <v/>
      </c>
      <c r="T205" t="str">
        <f t="shared" si="253"/>
        <v/>
      </c>
      <c r="U205" t="str">
        <f t="shared" si="253"/>
        <v/>
      </c>
      <c r="V205" t="str">
        <f t="shared" si="253"/>
        <v/>
      </c>
      <c r="W205" t="str">
        <f t="shared" si="253"/>
        <v/>
      </c>
      <c r="X205" t="str">
        <f t="shared" si="253"/>
        <v/>
      </c>
      <c r="Y205" t="str">
        <f t="shared" si="253"/>
        <v/>
      </c>
      <c r="Z205" t="str">
        <f t="shared" si="253"/>
        <v/>
      </c>
      <c r="AA205" t="str">
        <f t="shared" si="253"/>
        <v/>
      </c>
      <c r="AB205" t="str">
        <f t="shared" si="253"/>
        <v/>
      </c>
      <c r="AC205" t="str">
        <f t="shared" si="253"/>
        <v/>
      </c>
      <c r="AD205" t="str">
        <f t="shared" si="253"/>
        <v/>
      </c>
      <c r="AE205" t="str">
        <f t="shared" ref="AE205:BK205" si="256">IF(AND((ROW(AD205)-4)&lt;=AD$2+AD$3,(ROW(AD205)-4)&gt;=AD$3+1),8,IF(ROW(AD205)-4&gt;AD$2+AD$3,"",IF(AD205=0,6,AD205-1)))</f>
        <v/>
      </c>
      <c r="AF205" t="str">
        <f t="shared" si="247"/>
        <v/>
      </c>
      <c r="AG205" t="str">
        <f t="shared" si="247"/>
        <v/>
      </c>
      <c r="AH205" t="str">
        <f t="shared" si="247"/>
        <v/>
      </c>
      <c r="AI205" t="str">
        <f t="shared" si="247"/>
        <v/>
      </c>
      <c r="AJ205" t="str">
        <f t="shared" si="247"/>
        <v/>
      </c>
      <c r="AK205" t="str">
        <f t="shared" si="247"/>
        <v/>
      </c>
      <c r="AL205" t="str">
        <f t="shared" si="247"/>
        <v/>
      </c>
      <c r="AM205" t="str">
        <f t="shared" si="247"/>
        <v/>
      </c>
      <c r="AN205" t="str">
        <f t="shared" si="247"/>
        <v/>
      </c>
      <c r="AO205" t="str">
        <f t="shared" si="247"/>
        <v/>
      </c>
      <c r="AP205" t="str">
        <f t="shared" si="247"/>
        <v/>
      </c>
      <c r="AQ205" t="str">
        <f t="shared" si="247"/>
        <v/>
      </c>
      <c r="AR205">
        <f t="shared" si="247"/>
        <v>8</v>
      </c>
      <c r="AS205">
        <f t="shared" si="247"/>
        <v>7</v>
      </c>
      <c r="AT205">
        <f t="shared" si="247"/>
        <v>6</v>
      </c>
      <c r="AU205">
        <f t="shared" si="247"/>
        <v>5</v>
      </c>
      <c r="AV205">
        <f t="shared" si="247"/>
        <v>4</v>
      </c>
      <c r="AW205">
        <f t="shared" si="247"/>
        <v>3</v>
      </c>
      <c r="AX205">
        <f t="shared" si="247"/>
        <v>2</v>
      </c>
      <c r="AY205">
        <f t="shared" si="247"/>
        <v>1</v>
      </c>
      <c r="AZ205">
        <f t="shared" si="247"/>
        <v>0</v>
      </c>
      <c r="BA205">
        <f t="shared" si="247"/>
        <v>6</v>
      </c>
      <c r="BB205">
        <f t="shared" si="247"/>
        <v>5</v>
      </c>
      <c r="BC205">
        <f t="shared" si="247"/>
        <v>4</v>
      </c>
      <c r="BD205">
        <f t="shared" si="247"/>
        <v>3</v>
      </c>
      <c r="BE205">
        <f t="shared" si="247"/>
        <v>2</v>
      </c>
      <c r="BF205">
        <f t="shared" si="247"/>
        <v>1</v>
      </c>
      <c r="BG205">
        <f t="shared" si="247"/>
        <v>0</v>
      </c>
      <c r="BH205">
        <f t="shared" si="247"/>
        <v>6</v>
      </c>
      <c r="BI205">
        <f t="shared" si="247"/>
        <v>5</v>
      </c>
      <c r="BJ205">
        <f t="shared" si="247"/>
        <v>4</v>
      </c>
      <c r="BK205">
        <f t="shared" si="247"/>
        <v>3</v>
      </c>
    </row>
    <row r="206" spans="4:63">
      <c r="D206" t="str">
        <f t="shared" si="246"/>
        <v/>
      </c>
      <c r="E206" t="str">
        <f t="shared" si="253"/>
        <v/>
      </c>
      <c r="F206" t="str">
        <f t="shared" si="253"/>
        <v/>
      </c>
      <c r="G206" t="str">
        <f t="shared" si="253"/>
        <v/>
      </c>
      <c r="H206" t="str">
        <f t="shared" si="253"/>
        <v/>
      </c>
      <c r="I206" t="str">
        <f t="shared" si="253"/>
        <v/>
      </c>
      <c r="J206" t="str">
        <f t="shared" si="253"/>
        <v/>
      </c>
      <c r="K206" t="str">
        <f t="shared" si="253"/>
        <v/>
      </c>
      <c r="L206" t="str">
        <f t="shared" si="253"/>
        <v/>
      </c>
      <c r="M206" t="str">
        <f t="shared" si="253"/>
        <v/>
      </c>
      <c r="N206" t="str">
        <f t="shared" si="253"/>
        <v/>
      </c>
      <c r="O206" t="str">
        <f t="shared" si="253"/>
        <v/>
      </c>
      <c r="P206" t="str">
        <f t="shared" si="253"/>
        <v/>
      </c>
      <c r="Q206" t="str">
        <f t="shared" si="253"/>
        <v/>
      </c>
      <c r="R206" t="str">
        <f t="shared" si="253"/>
        <v/>
      </c>
      <c r="S206" t="str">
        <f t="shared" si="253"/>
        <v/>
      </c>
      <c r="T206" t="str">
        <f t="shared" si="253"/>
        <v/>
      </c>
      <c r="U206" t="str">
        <f t="shared" si="253"/>
        <v/>
      </c>
      <c r="V206" t="str">
        <f t="shared" si="253"/>
        <v/>
      </c>
      <c r="W206" t="str">
        <f t="shared" si="253"/>
        <v/>
      </c>
      <c r="X206" t="str">
        <f t="shared" si="253"/>
        <v/>
      </c>
      <c r="Y206" t="str">
        <f t="shared" si="253"/>
        <v/>
      </c>
      <c r="Z206" t="str">
        <f t="shared" si="253"/>
        <v/>
      </c>
      <c r="AA206" t="str">
        <f t="shared" si="253"/>
        <v/>
      </c>
      <c r="AB206" t="str">
        <f t="shared" si="253"/>
        <v/>
      </c>
      <c r="AC206" t="str">
        <f t="shared" si="253"/>
        <v/>
      </c>
      <c r="AD206" t="str">
        <f t="shared" si="253"/>
        <v/>
      </c>
      <c r="AE206" t="str">
        <f t="shared" ref="AE206:BK206" si="257">IF(AND((ROW(AD206)-4)&lt;=AD$2+AD$3,(ROW(AD206)-4)&gt;=AD$3+1),8,IF(ROW(AD206)-4&gt;AD$2+AD$3,"",IF(AD206=0,6,AD206-1)))</f>
        <v/>
      </c>
      <c r="AF206" t="str">
        <f t="shared" si="247"/>
        <v/>
      </c>
      <c r="AG206" t="str">
        <f t="shared" si="247"/>
        <v/>
      </c>
      <c r="AH206" t="str">
        <f t="shared" si="247"/>
        <v/>
      </c>
      <c r="AI206" t="str">
        <f t="shared" si="247"/>
        <v/>
      </c>
      <c r="AJ206" t="str">
        <f t="shared" si="247"/>
        <v/>
      </c>
      <c r="AK206" t="str">
        <f t="shared" si="247"/>
        <v/>
      </c>
      <c r="AL206" t="str">
        <f t="shared" si="247"/>
        <v/>
      </c>
      <c r="AM206" t="str">
        <f t="shared" si="247"/>
        <v/>
      </c>
      <c r="AN206" t="str">
        <f t="shared" si="247"/>
        <v/>
      </c>
      <c r="AO206" t="str">
        <f t="shared" si="247"/>
        <v/>
      </c>
      <c r="AP206" t="str">
        <f t="shared" si="247"/>
        <v/>
      </c>
      <c r="AQ206" t="str">
        <f t="shared" si="247"/>
        <v/>
      </c>
      <c r="AR206">
        <f t="shared" si="247"/>
        <v>8</v>
      </c>
      <c r="AS206">
        <f t="shared" si="247"/>
        <v>7</v>
      </c>
      <c r="AT206">
        <f t="shared" si="247"/>
        <v>6</v>
      </c>
      <c r="AU206">
        <f t="shared" ref="AF206:BK214" si="258">IF(AND((ROW(AT206)-4)&lt;=AT$2+AT$3,(ROW(AT206)-4)&gt;=AT$3+1),8,IF(ROW(AT206)-4&gt;AT$2+AT$3,"",IF(AT206=0,6,AT206-1)))</f>
        <v>5</v>
      </c>
      <c r="AV206">
        <f t="shared" si="258"/>
        <v>4</v>
      </c>
      <c r="AW206">
        <f t="shared" si="258"/>
        <v>3</v>
      </c>
      <c r="AX206">
        <f t="shared" si="258"/>
        <v>2</v>
      </c>
      <c r="AY206">
        <f t="shared" si="258"/>
        <v>1</v>
      </c>
      <c r="AZ206">
        <f t="shared" si="258"/>
        <v>0</v>
      </c>
      <c r="BA206">
        <f t="shared" si="258"/>
        <v>6</v>
      </c>
      <c r="BB206">
        <f t="shared" si="258"/>
        <v>5</v>
      </c>
      <c r="BC206">
        <f t="shared" si="258"/>
        <v>4</v>
      </c>
      <c r="BD206">
        <f t="shared" si="258"/>
        <v>3</v>
      </c>
      <c r="BE206">
        <f t="shared" si="258"/>
        <v>2</v>
      </c>
      <c r="BF206">
        <f t="shared" si="258"/>
        <v>1</v>
      </c>
      <c r="BG206">
        <f t="shared" si="258"/>
        <v>0</v>
      </c>
      <c r="BH206">
        <f t="shared" si="258"/>
        <v>6</v>
      </c>
      <c r="BI206">
        <f t="shared" si="258"/>
        <v>5</v>
      </c>
      <c r="BJ206">
        <f t="shared" si="258"/>
        <v>4</v>
      </c>
      <c r="BK206">
        <f t="shared" si="258"/>
        <v>3</v>
      </c>
    </row>
    <row r="207" spans="4:63">
      <c r="D207" t="str">
        <f t="shared" si="246"/>
        <v/>
      </c>
      <c r="E207" t="str">
        <f t="shared" si="253"/>
        <v/>
      </c>
      <c r="F207" t="str">
        <f t="shared" si="253"/>
        <v/>
      </c>
      <c r="G207" t="str">
        <f t="shared" si="253"/>
        <v/>
      </c>
      <c r="H207" t="str">
        <f t="shared" si="253"/>
        <v/>
      </c>
      <c r="I207" t="str">
        <f t="shared" si="253"/>
        <v/>
      </c>
      <c r="J207" t="str">
        <f t="shared" si="253"/>
        <v/>
      </c>
      <c r="K207" t="str">
        <f t="shared" si="253"/>
        <v/>
      </c>
      <c r="L207" t="str">
        <f t="shared" si="253"/>
        <v/>
      </c>
      <c r="M207" t="str">
        <f t="shared" si="253"/>
        <v/>
      </c>
      <c r="N207" t="str">
        <f t="shared" si="253"/>
        <v/>
      </c>
      <c r="O207" t="str">
        <f t="shared" si="253"/>
        <v/>
      </c>
      <c r="P207" t="str">
        <f t="shared" si="253"/>
        <v/>
      </c>
      <c r="Q207" t="str">
        <f t="shared" si="253"/>
        <v/>
      </c>
      <c r="R207" t="str">
        <f t="shared" si="253"/>
        <v/>
      </c>
      <c r="S207" t="str">
        <f t="shared" si="253"/>
        <v/>
      </c>
      <c r="T207" t="str">
        <f t="shared" si="253"/>
        <v/>
      </c>
      <c r="U207" t="str">
        <f t="shared" si="253"/>
        <v/>
      </c>
      <c r="V207" t="str">
        <f t="shared" si="253"/>
        <v/>
      </c>
      <c r="W207" t="str">
        <f t="shared" si="253"/>
        <v/>
      </c>
      <c r="X207" t="str">
        <f t="shared" si="253"/>
        <v/>
      </c>
      <c r="Y207" t="str">
        <f t="shared" si="253"/>
        <v/>
      </c>
      <c r="Z207" t="str">
        <f t="shared" si="253"/>
        <v/>
      </c>
      <c r="AA207" t="str">
        <f t="shared" si="253"/>
        <v/>
      </c>
      <c r="AB207" t="str">
        <f t="shared" si="253"/>
        <v/>
      </c>
      <c r="AC207" t="str">
        <f t="shared" si="253"/>
        <v/>
      </c>
      <c r="AD207" t="str">
        <f t="shared" si="253"/>
        <v/>
      </c>
      <c r="AE207" t="str">
        <f t="shared" ref="AE207:BK207" si="259">IF(AND((ROW(AD207)-4)&lt;=AD$2+AD$3,(ROW(AD207)-4)&gt;=AD$3+1),8,IF(ROW(AD207)-4&gt;AD$2+AD$3,"",IF(AD207=0,6,AD207-1)))</f>
        <v/>
      </c>
      <c r="AF207" t="str">
        <f t="shared" si="258"/>
        <v/>
      </c>
      <c r="AG207" t="str">
        <f t="shared" si="258"/>
        <v/>
      </c>
      <c r="AH207" t="str">
        <f t="shared" si="258"/>
        <v/>
      </c>
      <c r="AI207" t="str">
        <f t="shared" si="258"/>
        <v/>
      </c>
      <c r="AJ207" t="str">
        <f t="shared" si="258"/>
        <v/>
      </c>
      <c r="AK207" t="str">
        <f t="shared" si="258"/>
        <v/>
      </c>
      <c r="AL207" t="str">
        <f t="shared" si="258"/>
        <v/>
      </c>
      <c r="AM207" t="str">
        <f t="shared" si="258"/>
        <v/>
      </c>
      <c r="AN207" t="str">
        <f t="shared" si="258"/>
        <v/>
      </c>
      <c r="AO207" t="str">
        <f t="shared" si="258"/>
        <v/>
      </c>
      <c r="AP207" t="str">
        <f t="shared" si="258"/>
        <v/>
      </c>
      <c r="AQ207" t="str">
        <f t="shared" si="258"/>
        <v/>
      </c>
      <c r="AR207">
        <f t="shared" si="258"/>
        <v>8</v>
      </c>
      <c r="AS207">
        <f t="shared" si="258"/>
        <v>7</v>
      </c>
      <c r="AT207">
        <f t="shared" si="258"/>
        <v>6</v>
      </c>
      <c r="AU207">
        <f t="shared" si="258"/>
        <v>5</v>
      </c>
      <c r="AV207">
        <f t="shared" si="258"/>
        <v>4</v>
      </c>
      <c r="AW207">
        <f t="shared" si="258"/>
        <v>3</v>
      </c>
      <c r="AX207">
        <f t="shared" si="258"/>
        <v>2</v>
      </c>
      <c r="AY207">
        <f t="shared" si="258"/>
        <v>1</v>
      </c>
      <c r="AZ207">
        <f t="shared" si="258"/>
        <v>0</v>
      </c>
      <c r="BA207">
        <f t="shared" si="258"/>
        <v>6</v>
      </c>
      <c r="BB207">
        <f t="shared" si="258"/>
        <v>5</v>
      </c>
      <c r="BC207">
        <f t="shared" si="258"/>
        <v>4</v>
      </c>
      <c r="BD207">
        <f t="shared" si="258"/>
        <v>3</v>
      </c>
      <c r="BE207">
        <f t="shared" si="258"/>
        <v>2</v>
      </c>
      <c r="BF207">
        <f t="shared" si="258"/>
        <v>1</v>
      </c>
      <c r="BG207">
        <f t="shared" si="258"/>
        <v>0</v>
      </c>
      <c r="BH207">
        <f t="shared" si="258"/>
        <v>6</v>
      </c>
      <c r="BI207">
        <f t="shared" si="258"/>
        <v>5</v>
      </c>
      <c r="BJ207">
        <f t="shared" si="258"/>
        <v>4</v>
      </c>
      <c r="BK207">
        <f t="shared" si="258"/>
        <v>3</v>
      </c>
    </row>
    <row r="208" spans="4:63">
      <c r="D208" t="str">
        <f t="shared" si="246"/>
        <v/>
      </c>
      <c r="E208" t="str">
        <f t="shared" si="253"/>
        <v/>
      </c>
      <c r="F208" t="str">
        <f t="shared" si="253"/>
        <v/>
      </c>
      <c r="G208" t="str">
        <f t="shared" si="253"/>
        <v/>
      </c>
      <c r="H208" t="str">
        <f t="shared" si="253"/>
        <v/>
      </c>
      <c r="I208" t="str">
        <f t="shared" si="253"/>
        <v/>
      </c>
      <c r="J208" t="str">
        <f t="shared" si="253"/>
        <v/>
      </c>
      <c r="K208" t="str">
        <f t="shared" si="253"/>
        <v/>
      </c>
      <c r="L208" t="str">
        <f t="shared" si="253"/>
        <v/>
      </c>
      <c r="M208" t="str">
        <f t="shared" si="253"/>
        <v/>
      </c>
      <c r="N208" t="str">
        <f t="shared" si="253"/>
        <v/>
      </c>
      <c r="O208" t="str">
        <f t="shared" si="253"/>
        <v/>
      </c>
      <c r="P208" t="str">
        <f t="shared" si="253"/>
        <v/>
      </c>
      <c r="Q208" t="str">
        <f t="shared" si="253"/>
        <v/>
      </c>
      <c r="R208" t="str">
        <f t="shared" si="253"/>
        <v/>
      </c>
      <c r="S208" t="str">
        <f t="shared" si="253"/>
        <v/>
      </c>
      <c r="T208" t="str">
        <f t="shared" si="253"/>
        <v/>
      </c>
      <c r="U208" t="str">
        <f t="shared" si="253"/>
        <v/>
      </c>
      <c r="V208" t="str">
        <f t="shared" si="253"/>
        <v/>
      </c>
      <c r="W208" t="str">
        <f t="shared" si="253"/>
        <v/>
      </c>
      <c r="X208" t="str">
        <f t="shared" si="253"/>
        <v/>
      </c>
      <c r="Y208" t="str">
        <f t="shared" si="253"/>
        <v/>
      </c>
      <c r="Z208" t="str">
        <f t="shared" si="253"/>
        <v/>
      </c>
      <c r="AA208" t="str">
        <f t="shared" si="253"/>
        <v/>
      </c>
      <c r="AB208" t="str">
        <f t="shared" si="253"/>
        <v/>
      </c>
      <c r="AC208" t="str">
        <f t="shared" si="253"/>
        <v/>
      </c>
      <c r="AD208" t="str">
        <f t="shared" si="253"/>
        <v/>
      </c>
      <c r="AE208" t="str">
        <f t="shared" ref="AE208:BK208" si="260">IF(AND((ROW(AD208)-4)&lt;=AD$2+AD$3,(ROW(AD208)-4)&gt;=AD$3+1),8,IF(ROW(AD208)-4&gt;AD$2+AD$3,"",IF(AD208=0,6,AD208-1)))</f>
        <v/>
      </c>
      <c r="AF208" t="str">
        <f t="shared" si="258"/>
        <v/>
      </c>
      <c r="AG208" t="str">
        <f t="shared" si="258"/>
        <v/>
      </c>
      <c r="AH208" t="str">
        <f t="shared" si="258"/>
        <v/>
      </c>
      <c r="AI208" t="str">
        <f t="shared" si="258"/>
        <v/>
      </c>
      <c r="AJ208" t="str">
        <f t="shared" si="258"/>
        <v/>
      </c>
      <c r="AK208" t="str">
        <f t="shared" si="258"/>
        <v/>
      </c>
      <c r="AL208" t="str">
        <f t="shared" si="258"/>
        <v/>
      </c>
      <c r="AM208" t="str">
        <f t="shared" si="258"/>
        <v/>
      </c>
      <c r="AN208" t="str">
        <f t="shared" si="258"/>
        <v/>
      </c>
      <c r="AO208" t="str">
        <f t="shared" si="258"/>
        <v/>
      </c>
      <c r="AP208" t="str">
        <f t="shared" si="258"/>
        <v/>
      </c>
      <c r="AQ208" t="str">
        <f t="shared" si="258"/>
        <v/>
      </c>
      <c r="AR208">
        <f t="shared" si="258"/>
        <v>8</v>
      </c>
      <c r="AS208">
        <f t="shared" si="258"/>
        <v>7</v>
      </c>
      <c r="AT208">
        <f t="shared" si="258"/>
        <v>6</v>
      </c>
      <c r="AU208">
        <f t="shared" si="258"/>
        <v>5</v>
      </c>
      <c r="AV208">
        <f t="shared" si="258"/>
        <v>4</v>
      </c>
      <c r="AW208">
        <f t="shared" si="258"/>
        <v>3</v>
      </c>
      <c r="AX208">
        <f t="shared" si="258"/>
        <v>2</v>
      </c>
      <c r="AY208">
        <f t="shared" si="258"/>
        <v>1</v>
      </c>
      <c r="AZ208">
        <f t="shared" si="258"/>
        <v>0</v>
      </c>
      <c r="BA208">
        <f t="shared" si="258"/>
        <v>6</v>
      </c>
      <c r="BB208">
        <f t="shared" si="258"/>
        <v>5</v>
      </c>
      <c r="BC208">
        <f t="shared" si="258"/>
        <v>4</v>
      </c>
      <c r="BD208">
        <f t="shared" si="258"/>
        <v>3</v>
      </c>
      <c r="BE208">
        <f t="shared" si="258"/>
        <v>2</v>
      </c>
      <c r="BF208">
        <f t="shared" si="258"/>
        <v>1</v>
      </c>
      <c r="BG208">
        <f t="shared" si="258"/>
        <v>0</v>
      </c>
      <c r="BH208">
        <f t="shared" si="258"/>
        <v>6</v>
      </c>
      <c r="BI208">
        <f t="shared" si="258"/>
        <v>5</v>
      </c>
      <c r="BJ208">
        <f t="shared" si="258"/>
        <v>4</v>
      </c>
      <c r="BK208">
        <f t="shared" si="258"/>
        <v>3</v>
      </c>
    </row>
    <row r="209" spans="4:63">
      <c r="D209" t="str">
        <f t="shared" si="246"/>
        <v/>
      </c>
      <c r="E209" t="str">
        <f t="shared" si="253"/>
        <v/>
      </c>
      <c r="F209" t="str">
        <f t="shared" si="253"/>
        <v/>
      </c>
      <c r="G209" t="str">
        <f t="shared" si="253"/>
        <v/>
      </c>
      <c r="H209" t="str">
        <f t="shared" si="253"/>
        <v/>
      </c>
      <c r="I209" t="str">
        <f t="shared" si="253"/>
        <v/>
      </c>
      <c r="J209" t="str">
        <f t="shared" si="253"/>
        <v/>
      </c>
      <c r="K209" t="str">
        <f t="shared" si="253"/>
        <v/>
      </c>
      <c r="L209" t="str">
        <f t="shared" si="253"/>
        <v/>
      </c>
      <c r="M209" t="str">
        <f t="shared" si="253"/>
        <v/>
      </c>
      <c r="N209" t="str">
        <f t="shared" si="253"/>
        <v/>
      </c>
      <c r="O209" t="str">
        <f t="shared" si="253"/>
        <v/>
      </c>
      <c r="P209" t="str">
        <f t="shared" si="253"/>
        <v/>
      </c>
      <c r="Q209" t="str">
        <f t="shared" si="253"/>
        <v/>
      </c>
      <c r="R209" t="str">
        <f t="shared" si="253"/>
        <v/>
      </c>
      <c r="S209" t="str">
        <f t="shared" si="253"/>
        <v/>
      </c>
      <c r="T209" t="str">
        <f t="shared" si="253"/>
        <v/>
      </c>
      <c r="U209" t="str">
        <f t="shared" si="253"/>
        <v/>
      </c>
      <c r="V209" t="str">
        <f t="shared" si="253"/>
        <v/>
      </c>
      <c r="W209" t="str">
        <f t="shared" si="253"/>
        <v/>
      </c>
      <c r="X209" t="str">
        <f t="shared" si="253"/>
        <v/>
      </c>
      <c r="Y209" t="str">
        <f t="shared" si="253"/>
        <v/>
      </c>
      <c r="Z209" t="str">
        <f t="shared" si="253"/>
        <v/>
      </c>
      <c r="AA209" t="str">
        <f t="shared" si="253"/>
        <v/>
      </c>
      <c r="AB209" t="str">
        <f t="shared" si="253"/>
        <v/>
      </c>
      <c r="AC209" t="str">
        <f t="shared" si="253"/>
        <v/>
      </c>
      <c r="AD209" t="str">
        <f t="shared" si="253"/>
        <v/>
      </c>
      <c r="AE209" t="str">
        <f t="shared" ref="AE209:BK209" si="261">IF(AND((ROW(AD209)-4)&lt;=AD$2+AD$3,(ROW(AD209)-4)&gt;=AD$3+1),8,IF(ROW(AD209)-4&gt;AD$2+AD$3,"",IF(AD209=0,6,AD209-1)))</f>
        <v/>
      </c>
      <c r="AF209" t="str">
        <f t="shared" si="258"/>
        <v/>
      </c>
      <c r="AG209" t="str">
        <f t="shared" si="258"/>
        <v/>
      </c>
      <c r="AH209" t="str">
        <f t="shared" si="258"/>
        <v/>
      </c>
      <c r="AI209" t="str">
        <f t="shared" si="258"/>
        <v/>
      </c>
      <c r="AJ209" t="str">
        <f t="shared" si="258"/>
        <v/>
      </c>
      <c r="AK209" t="str">
        <f t="shared" si="258"/>
        <v/>
      </c>
      <c r="AL209" t="str">
        <f t="shared" si="258"/>
        <v/>
      </c>
      <c r="AM209" t="str">
        <f t="shared" si="258"/>
        <v/>
      </c>
      <c r="AN209" t="str">
        <f t="shared" si="258"/>
        <v/>
      </c>
      <c r="AO209" t="str">
        <f t="shared" si="258"/>
        <v/>
      </c>
      <c r="AP209" t="str">
        <f t="shared" si="258"/>
        <v/>
      </c>
      <c r="AQ209" t="str">
        <f t="shared" si="258"/>
        <v/>
      </c>
      <c r="AR209">
        <f t="shared" si="258"/>
        <v>8</v>
      </c>
      <c r="AS209">
        <f t="shared" si="258"/>
        <v>7</v>
      </c>
      <c r="AT209">
        <f t="shared" si="258"/>
        <v>6</v>
      </c>
      <c r="AU209">
        <f t="shared" si="258"/>
        <v>5</v>
      </c>
      <c r="AV209">
        <f t="shared" si="258"/>
        <v>4</v>
      </c>
      <c r="AW209">
        <f t="shared" si="258"/>
        <v>3</v>
      </c>
      <c r="AX209">
        <f t="shared" si="258"/>
        <v>2</v>
      </c>
      <c r="AY209">
        <f t="shared" si="258"/>
        <v>1</v>
      </c>
      <c r="AZ209">
        <f t="shared" si="258"/>
        <v>0</v>
      </c>
      <c r="BA209">
        <f t="shared" si="258"/>
        <v>6</v>
      </c>
      <c r="BB209">
        <f t="shared" si="258"/>
        <v>5</v>
      </c>
      <c r="BC209">
        <f t="shared" si="258"/>
        <v>4</v>
      </c>
      <c r="BD209">
        <f t="shared" si="258"/>
        <v>3</v>
      </c>
      <c r="BE209">
        <f t="shared" si="258"/>
        <v>2</v>
      </c>
      <c r="BF209">
        <f t="shared" si="258"/>
        <v>1</v>
      </c>
      <c r="BG209">
        <f t="shared" si="258"/>
        <v>0</v>
      </c>
      <c r="BH209">
        <f t="shared" si="258"/>
        <v>6</v>
      </c>
      <c r="BI209">
        <f t="shared" si="258"/>
        <v>5</v>
      </c>
      <c r="BJ209">
        <f t="shared" si="258"/>
        <v>4</v>
      </c>
      <c r="BK209">
        <f t="shared" si="258"/>
        <v>3</v>
      </c>
    </row>
    <row r="210" spans="4:63">
      <c r="D210" t="str">
        <f t="shared" si="246"/>
        <v/>
      </c>
      <c r="E210" t="str">
        <f t="shared" si="253"/>
        <v/>
      </c>
      <c r="F210" t="str">
        <f t="shared" si="253"/>
        <v/>
      </c>
      <c r="G210" t="str">
        <f t="shared" si="253"/>
        <v/>
      </c>
      <c r="H210" t="str">
        <f t="shared" si="253"/>
        <v/>
      </c>
      <c r="I210" t="str">
        <f t="shared" si="253"/>
        <v/>
      </c>
      <c r="J210" t="str">
        <f t="shared" si="253"/>
        <v/>
      </c>
      <c r="K210" t="str">
        <f t="shared" si="253"/>
        <v/>
      </c>
      <c r="L210" t="str">
        <f t="shared" si="253"/>
        <v/>
      </c>
      <c r="M210" t="str">
        <f t="shared" si="253"/>
        <v/>
      </c>
      <c r="N210" t="str">
        <f t="shared" si="253"/>
        <v/>
      </c>
      <c r="O210" t="str">
        <f t="shared" si="253"/>
        <v/>
      </c>
      <c r="P210" t="str">
        <f t="shared" si="253"/>
        <v/>
      </c>
      <c r="Q210" t="str">
        <f t="shared" si="253"/>
        <v/>
      </c>
      <c r="R210" t="str">
        <f t="shared" si="253"/>
        <v/>
      </c>
      <c r="S210" t="str">
        <f t="shared" si="253"/>
        <v/>
      </c>
      <c r="T210" t="str">
        <f t="shared" si="253"/>
        <v/>
      </c>
      <c r="U210" t="str">
        <f t="shared" si="253"/>
        <v/>
      </c>
      <c r="V210" t="str">
        <f t="shared" si="253"/>
        <v/>
      </c>
      <c r="W210" t="str">
        <f t="shared" si="253"/>
        <v/>
      </c>
      <c r="X210" t="str">
        <f t="shared" si="253"/>
        <v/>
      </c>
      <c r="Y210" t="str">
        <f t="shared" si="253"/>
        <v/>
      </c>
      <c r="Z210" t="str">
        <f t="shared" si="253"/>
        <v/>
      </c>
      <c r="AA210" t="str">
        <f t="shared" si="253"/>
        <v/>
      </c>
      <c r="AB210" t="str">
        <f t="shared" si="253"/>
        <v/>
      </c>
      <c r="AC210" t="str">
        <f t="shared" si="253"/>
        <v/>
      </c>
      <c r="AD210" t="str">
        <f t="shared" si="253"/>
        <v/>
      </c>
      <c r="AE210" t="str">
        <f t="shared" ref="AE210:BK210" si="262">IF(AND((ROW(AD210)-4)&lt;=AD$2+AD$3,(ROW(AD210)-4)&gt;=AD$3+1),8,IF(ROW(AD210)-4&gt;AD$2+AD$3,"",IF(AD210=0,6,AD210-1)))</f>
        <v/>
      </c>
      <c r="AF210" t="str">
        <f t="shared" si="258"/>
        <v/>
      </c>
      <c r="AG210" t="str">
        <f t="shared" si="258"/>
        <v/>
      </c>
      <c r="AH210" t="str">
        <f t="shared" si="258"/>
        <v/>
      </c>
      <c r="AI210" t="str">
        <f t="shared" si="258"/>
        <v/>
      </c>
      <c r="AJ210" t="str">
        <f t="shared" si="258"/>
        <v/>
      </c>
      <c r="AK210" t="str">
        <f t="shared" si="258"/>
        <v/>
      </c>
      <c r="AL210" t="str">
        <f t="shared" si="258"/>
        <v/>
      </c>
      <c r="AM210" t="str">
        <f t="shared" si="258"/>
        <v/>
      </c>
      <c r="AN210" t="str">
        <f t="shared" si="258"/>
        <v/>
      </c>
      <c r="AO210" t="str">
        <f t="shared" si="258"/>
        <v/>
      </c>
      <c r="AP210" t="str">
        <f t="shared" si="258"/>
        <v/>
      </c>
      <c r="AQ210" t="str">
        <f t="shared" si="258"/>
        <v/>
      </c>
      <c r="AR210">
        <f t="shared" si="258"/>
        <v>8</v>
      </c>
      <c r="AS210">
        <f t="shared" si="258"/>
        <v>7</v>
      </c>
      <c r="AT210">
        <f t="shared" si="258"/>
        <v>6</v>
      </c>
      <c r="AU210">
        <f t="shared" si="258"/>
        <v>5</v>
      </c>
      <c r="AV210">
        <f t="shared" si="258"/>
        <v>4</v>
      </c>
      <c r="AW210">
        <f t="shared" si="258"/>
        <v>3</v>
      </c>
      <c r="AX210">
        <f t="shared" si="258"/>
        <v>2</v>
      </c>
      <c r="AY210">
        <f t="shared" si="258"/>
        <v>1</v>
      </c>
      <c r="AZ210">
        <f t="shared" si="258"/>
        <v>0</v>
      </c>
      <c r="BA210">
        <f t="shared" si="258"/>
        <v>6</v>
      </c>
      <c r="BB210">
        <f t="shared" si="258"/>
        <v>5</v>
      </c>
      <c r="BC210">
        <f t="shared" si="258"/>
        <v>4</v>
      </c>
      <c r="BD210">
        <f t="shared" si="258"/>
        <v>3</v>
      </c>
      <c r="BE210">
        <f t="shared" si="258"/>
        <v>2</v>
      </c>
      <c r="BF210">
        <f t="shared" si="258"/>
        <v>1</v>
      </c>
      <c r="BG210">
        <f t="shared" si="258"/>
        <v>0</v>
      </c>
      <c r="BH210">
        <f t="shared" si="258"/>
        <v>6</v>
      </c>
      <c r="BI210">
        <f t="shared" si="258"/>
        <v>5</v>
      </c>
      <c r="BJ210">
        <f t="shared" si="258"/>
        <v>4</v>
      </c>
      <c r="BK210">
        <f t="shared" si="258"/>
        <v>3</v>
      </c>
    </row>
    <row r="211" spans="4:63">
      <c r="D211" t="str">
        <f t="shared" si="246"/>
        <v/>
      </c>
      <c r="E211" t="str">
        <f t="shared" si="253"/>
        <v/>
      </c>
      <c r="F211" t="str">
        <f t="shared" si="253"/>
        <v/>
      </c>
      <c r="G211" t="str">
        <f t="shared" si="253"/>
        <v/>
      </c>
      <c r="H211" t="str">
        <f t="shared" si="253"/>
        <v/>
      </c>
      <c r="I211" t="str">
        <f t="shared" si="253"/>
        <v/>
      </c>
      <c r="J211" t="str">
        <f t="shared" si="253"/>
        <v/>
      </c>
      <c r="K211" t="str">
        <f t="shared" si="253"/>
        <v/>
      </c>
      <c r="L211" t="str">
        <f t="shared" si="253"/>
        <v/>
      </c>
      <c r="M211" t="str">
        <f t="shared" si="253"/>
        <v/>
      </c>
      <c r="N211" t="str">
        <f t="shared" si="253"/>
        <v/>
      </c>
      <c r="O211" t="str">
        <f t="shared" si="253"/>
        <v/>
      </c>
      <c r="P211" t="str">
        <f t="shared" si="253"/>
        <v/>
      </c>
      <c r="Q211" t="str">
        <f t="shared" si="253"/>
        <v/>
      </c>
      <c r="R211" t="str">
        <f t="shared" si="253"/>
        <v/>
      </c>
      <c r="S211" t="str">
        <f t="shared" si="253"/>
        <v/>
      </c>
      <c r="T211" t="str">
        <f t="shared" si="253"/>
        <v/>
      </c>
      <c r="U211" t="str">
        <f t="shared" si="253"/>
        <v/>
      </c>
      <c r="V211" t="str">
        <f t="shared" si="253"/>
        <v/>
      </c>
      <c r="W211" t="str">
        <f t="shared" si="253"/>
        <v/>
      </c>
      <c r="X211" t="str">
        <f t="shared" si="253"/>
        <v/>
      </c>
      <c r="Y211" t="str">
        <f t="shared" si="253"/>
        <v/>
      </c>
      <c r="Z211" t="str">
        <f t="shared" si="253"/>
        <v/>
      </c>
      <c r="AA211" t="str">
        <f t="shared" si="253"/>
        <v/>
      </c>
      <c r="AB211" t="str">
        <f t="shared" si="253"/>
        <v/>
      </c>
      <c r="AC211" t="str">
        <f t="shared" si="253"/>
        <v/>
      </c>
      <c r="AD211" t="str">
        <f t="shared" si="253"/>
        <v/>
      </c>
      <c r="AE211" t="str">
        <f t="shared" ref="AE211:BK211" si="263">IF(AND((ROW(AD211)-4)&lt;=AD$2+AD$3,(ROW(AD211)-4)&gt;=AD$3+1),8,IF(ROW(AD211)-4&gt;AD$2+AD$3,"",IF(AD211=0,6,AD211-1)))</f>
        <v/>
      </c>
      <c r="AF211" t="str">
        <f t="shared" si="258"/>
        <v/>
      </c>
      <c r="AG211" t="str">
        <f t="shared" si="258"/>
        <v/>
      </c>
      <c r="AH211" t="str">
        <f t="shared" si="258"/>
        <v/>
      </c>
      <c r="AI211" t="str">
        <f t="shared" si="258"/>
        <v/>
      </c>
      <c r="AJ211" t="str">
        <f t="shared" si="258"/>
        <v/>
      </c>
      <c r="AK211" t="str">
        <f t="shared" si="258"/>
        <v/>
      </c>
      <c r="AL211" t="str">
        <f t="shared" si="258"/>
        <v/>
      </c>
      <c r="AM211" t="str">
        <f t="shared" si="258"/>
        <v/>
      </c>
      <c r="AN211" t="str">
        <f t="shared" si="258"/>
        <v/>
      </c>
      <c r="AO211" t="str">
        <f t="shared" si="258"/>
        <v/>
      </c>
      <c r="AP211" t="str">
        <f t="shared" si="258"/>
        <v/>
      </c>
      <c r="AQ211" t="str">
        <f t="shared" si="258"/>
        <v/>
      </c>
      <c r="AR211">
        <f t="shared" si="258"/>
        <v>8</v>
      </c>
      <c r="AS211">
        <f t="shared" si="258"/>
        <v>7</v>
      </c>
      <c r="AT211">
        <f t="shared" si="258"/>
        <v>6</v>
      </c>
      <c r="AU211">
        <f t="shared" si="258"/>
        <v>5</v>
      </c>
      <c r="AV211">
        <f t="shared" si="258"/>
        <v>4</v>
      </c>
      <c r="AW211">
        <f t="shared" si="258"/>
        <v>3</v>
      </c>
      <c r="AX211">
        <f t="shared" si="258"/>
        <v>2</v>
      </c>
      <c r="AY211">
        <f t="shared" si="258"/>
        <v>1</v>
      </c>
      <c r="AZ211">
        <f t="shared" si="258"/>
        <v>0</v>
      </c>
      <c r="BA211">
        <f t="shared" si="258"/>
        <v>6</v>
      </c>
      <c r="BB211">
        <f t="shared" si="258"/>
        <v>5</v>
      </c>
      <c r="BC211">
        <f t="shared" si="258"/>
        <v>4</v>
      </c>
      <c r="BD211">
        <f t="shared" si="258"/>
        <v>3</v>
      </c>
      <c r="BE211">
        <f t="shared" si="258"/>
        <v>2</v>
      </c>
      <c r="BF211">
        <f t="shared" si="258"/>
        <v>1</v>
      </c>
      <c r="BG211">
        <f t="shared" si="258"/>
        <v>0</v>
      </c>
      <c r="BH211">
        <f t="shared" si="258"/>
        <v>6</v>
      </c>
      <c r="BI211">
        <f t="shared" si="258"/>
        <v>5</v>
      </c>
      <c r="BJ211">
        <f t="shared" si="258"/>
        <v>4</v>
      </c>
      <c r="BK211">
        <f t="shared" si="258"/>
        <v>3</v>
      </c>
    </row>
    <row r="212" spans="4:63">
      <c r="D212" t="str">
        <f t="shared" si="246"/>
        <v/>
      </c>
      <c r="E212" t="str">
        <f t="shared" si="253"/>
        <v/>
      </c>
      <c r="F212" t="str">
        <f t="shared" si="253"/>
        <v/>
      </c>
      <c r="G212" t="str">
        <f t="shared" si="253"/>
        <v/>
      </c>
      <c r="H212" t="str">
        <f t="shared" si="253"/>
        <v/>
      </c>
      <c r="I212" t="str">
        <f t="shared" si="253"/>
        <v/>
      </c>
      <c r="J212" t="str">
        <f t="shared" si="253"/>
        <v/>
      </c>
      <c r="K212" t="str">
        <f t="shared" si="253"/>
        <v/>
      </c>
      <c r="L212" t="str">
        <f t="shared" si="253"/>
        <v/>
      </c>
      <c r="M212" t="str">
        <f t="shared" si="253"/>
        <v/>
      </c>
      <c r="N212" t="str">
        <f t="shared" si="253"/>
        <v/>
      </c>
      <c r="O212" t="str">
        <f t="shared" si="253"/>
        <v/>
      </c>
      <c r="P212" t="str">
        <f t="shared" si="253"/>
        <v/>
      </c>
      <c r="Q212" t="str">
        <f t="shared" si="253"/>
        <v/>
      </c>
      <c r="R212" t="str">
        <f t="shared" si="253"/>
        <v/>
      </c>
      <c r="S212" t="str">
        <f t="shared" si="253"/>
        <v/>
      </c>
      <c r="T212" t="str">
        <f t="shared" si="253"/>
        <v/>
      </c>
      <c r="U212" t="str">
        <f t="shared" si="253"/>
        <v/>
      </c>
      <c r="V212" t="str">
        <f t="shared" si="253"/>
        <v/>
      </c>
      <c r="W212" t="str">
        <f t="shared" si="253"/>
        <v/>
      </c>
      <c r="X212" t="str">
        <f t="shared" si="253"/>
        <v/>
      </c>
      <c r="Y212" t="str">
        <f t="shared" si="253"/>
        <v/>
      </c>
      <c r="Z212" t="str">
        <f t="shared" si="253"/>
        <v/>
      </c>
      <c r="AA212" t="str">
        <f t="shared" si="253"/>
        <v/>
      </c>
      <c r="AB212" t="str">
        <f t="shared" si="253"/>
        <v/>
      </c>
      <c r="AC212" t="str">
        <f t="shared" si="253"/>
        <v/>
      </c>
      <c r="AD212" t="str">
        <f t="shared" si="253"/>
        <v/>
      </c>
      <c r="AE212" t="str">
        <f t="shared" ref="AE212:BK212" si="264">IF(AND((ROW(AD212)-4)&lt;=AD$2+AD$3,(ROW(AD212)-4)&gt;=AD$3+1),8,IF(ROW(AD212)-4&gt;AD$2+AD$3,"",IF(AD212=0,6,AD212-1)))</f>
        <v/>
      </c>
      <c r="AF212" t="str">
        <f t="shared" si="258"/>
        <v/>
      </c>
      <c r="AG212" t="str">
        <f t="shared" si="258"/>
        <v/>
      </c>
      <c r="AH212" t="str">
        <f t="shared" si="258"/>
        <v/>
      </c>
      <c r="AI212" t="str">
        <f t="shared" si="258"/>
        <v/>
      </c>
      <c r="AJ212" t="str">
        <f t="shared" si="258"/>
        <v/>
      </c>
      <c r="AK212" t="str">
        <f t="shared" si="258"/>
        <v/>
      </c>
      <c r="AL212" t="str">
        <f t="shared" si="258"/>
        <v/>
      </c>
      <c r="AM212" t="str">
        <f t="shared" si="258"/>
        <v/>
      </c>
      <c r="AN212" t="str">
        <f t="shared" si="258"/>
        <v/>
      </c>
      <c r="AO212" t="str">
        <f t="shared" si="258"/>
        <v/>
      </c>
      <c r="AP212" t="str">
        <f t="shared" si="258"/>
        <v/>
      </c>
      <c r="AQ212" t="str">
        <f t="shared" si="258"/>
        <v/>
      </c>
      <c r="AR212">
        <f t="shared" si="258"/>
        <v>8</v>
      </c>
      <c r="AS212">
        <f t="shared" si="258"/>
        <v>7</v>
      </c>
      <c r="AT212">
        <f t="shared" si="258"/>
        <v>6</v>
      </c>
      <c r="AU212">
        <f t="shared" si="258"/>
        <v>5</v>
      </c>
      <c r="AV212">
        <f t="shared" si="258"/>
        <v>4</v>
      </c>
      <c r="AW212">
        <f t="shared" si="258"/>
        <v>3</v>
      </c>
      <c r="AX212">
        <f t="shared" si="258"/>
        <v>2</v>
      </c>
      <c r="AY212">
        <f t="shared" si="258"/>
        <v>1</v>
      </c>
      <c r="AZ212">
        <f t="shared" si="258"/>
        <v>0</v>
      </c>
      <c r="BA212">
        <f t="shared" si="258"/>
        <v>6</v>
      </c>
      <c r="BB212">
        <f t="shared" si="258"/>
        <v>5</v>
      </c>
      <c r="BC212">
        <f t="shared" si="258"/>
        <v>4</v>
      </c>
      <c r="BD212">
        <f t="shared" si="258"/>
        <v>3</v>
      </c>
      <c r="BE212">
        <f t="shared" si="258"/>
        <v>2</v>
      </c>
      <c r="BF212">
        <f t="shared" si="258"/>
        <v>1</v>
      </c>
      <c r="BG212">
        <f t="shared" si="258"/>
        <v>0</v>
      </c>
      <c r="BH212">
        <f t="shared" si="258"/>
        <v>6</v>
      </c>
      <c r="BI212">
        <f t="shared" si="258"/>
        <v>5</v>
      </c>
      <c r="BJ212">
        <f t="shared" si="258"/>
        <v>4</v>
      </c>
      <c r="BK212">
        <f t="shared" si="258"/>
        <v>3</v>
      </c>
    </row>
    <row r="213" spans="4:63">
      <c r="D213" t="str">
        <f t="shared" si="246"/>
        <v/>
      </c>
      <c r="E213" t="str">
        <f t="shared" si="253"/>
        <v/>
      </c>
      <c r="F213" t="str">
        <f t="shared" si="253"/>
        <v/>
      </c>
      <c r="G213" t="str">
        <f t="shared" si="253"/>
        <v/>
      </c>
      <c r="H213" t="str">
        <f t="shared" si="253"/>
        <v/>
      </c>
      <c r="I213" t="str">
        <f t="shared" si="253"/>
        <v/>
      </c>
      <c r="J213" t="str">
        <f t="shared" si="253"/>
        <v/>
      </c>
      <c r="K213" t="str">
        <f t="shared" si="253"/>
        <v/>
      </c>
      <c r="L213" t="str">
        <f t="shared" si="253"/>
        <v/>
      </c>
      <c r="M213" t="str">
        <f t="shared" si="253"/>
        <v/>
      </c>
      <c r="N213" t="str">
        <f t="shared" si="253"/>
        <v/>
      </c>
      <c r="O213" t="str">
        <f t="shared" si="253"/>
        <v/>
      </c>
      <c r="P213" t="str">
        <f t="shared" si="253"/>
        <v/>
      </c>
      <c r="Q213" t="str">
        <f t="shared" si="253"/>
        <v/>
      </c>
      <c r="R213" t="str">
        <f t="shared" si="253"/>
        <v/>
      </c>
      <c r="S213" t="str">
        <f t="shared" si="253"/>
        <v/>
      </c>
      <c r="T213" t="str">
        <f t="shared" si="253"/>
        <v/>
      </c>
      <c r="U213" t="str">
        <f t="shared" ref="E213:AD223" si="265">IF(AND((ROW(T213)-4)&lt;=T$2+T$3,(ROW(T213)-4)&gt;=T$3+1),8,IF(ROW(T213)-4&gt;T$2+T$3,"",IF(T213=0,6,T213-1)))</f>
        <v/>
      </c>
      <c r="V213" t="str">
        <f t="shared" si="265"/>
        <v/>
      </c>
      <c r="W213" t="str">
        <f t="shared" si="265"/>
        <v/>
      </c>
      <c r="X213" t="str">
        <f t="shared" si="265"/>
        <v/>
      </c>
      <c r="Y213" t="str">
        <f t="shared" si="265"/>
        <v/>
      </c>
      <c r="Z213" t="str">
        <f t="shared" si="265"/>
        <v/>
      </c>
      <c r="AA213" t="str">
        <f t="shared" si="265"/>
        <v/>
      </c>
      <c r="AB213" t="str">
        <f t="shared" si="265"/>
        <v/>
      </c>
      <c r="AC213" t="str">
        <f t="shared" si="265"/>
        <v/>
      </c>
      <c r="AD213" t="str">
        <f t="shared" si="265"/>
        <v/>
      </c>
      <c r="AE213" t="str">
        <f t="shared" ref="AE213:BK213" si="266">IF(AND((ROW(AD213)-4)&lt;=AD$2+AD$3,(ROW(AD213)-4)&gt;=AD$3+1),8,IF(ROW(AD213)-4&gt;AD$2+AD$3,"",IF(AD213=0,6,AD213-1)))</f>
        <v/>
      </c>
      <c r="AF213" t="str">
        <f t="shared" si="258"/>
        <v/>
      </c>
      <c r="AG213" t="str">
        <f t="shared" si="258"/>
        <v/>
      </c>
      <c r="AH213" t="str">
        <f t="shared" si="258"/>
        <v/>
      </c>
      <c r="AI213" t="str">
        <f t="shared" si="258"/>
        <v/>
      </c>
      <c r="AJ213" t="str">
        <f t="shared" si="258"/>
        <v/>
      </c>
      <c r="AK213" t="str">
        <f t="shared" si="258"/>
        <v/>
      </c>
      <c r="AL213" t="str">
        <f t="shared" si="258"/>
        <v/>
      </c>
      <c r="AM213" t="str">
        <f t="shared" si="258"/>
        <v/>
      </c>
      <c r="AN213" t="str">
        <f t="shared" si="258"/>
        <v/>
      </c>
      <c r="AO213" t="str">
        <f t="shared" si="258"/>
        <v/>
      </c>
      <c r="AP213" t="str">
        <f t="shared" si="258"/>
        <v/>
      </c>
      <c r="AQ213" t="str">
        <f t="shared" si="258"/>
        <v/>
      </c>
      <c r="AR213">
        <f t="shared" si="258"/>
        <v>8</v>
      </c>
      <c r="AS213">
        <f t="shared" si="258"/>
        <v>7</v>
      </c>
      <c r="AT213">
        <f t="shared" si="258"/>
        <v>6</v>
      </c>
      <c r="AU213">
        <f t="shared" si="258"/>
        <v>5</v>
      </c>
      <c r="AV213">
        <f t="shared" si="258"/>
        <v>4</v>
      </c>
      <c r="AW213">
        <f t="shared" si="258"/>
        <v>3</v>
      </c>
      <c r="AX213">
        <f t="shared" si="258"/>
        <v>2</v>
      </c>
      <c r="AY213">
        <f t="shared" si="258"/>
        <v>1</v>
      </c>
      <c r="AZ213">
        <f t="shared" si="258"/>
        <v>0</v>
      </c>
      <c r="BA213">
        <f t="shared" si="258"/>
        <v>6</v>
      </c>
      <c r="BB213">
        <f t="shared" si="258"/>
        <v>5</v>
      </c>
      <c r="BC213">
        <f t="shared" si="258"/>
        <v>4</v>
      </c>
      <c r="BD213">
        <f t="shared" si="258"/>
        <v>3</v>
      </c>
      <c r="BE213">
        <f t="shared" si="258"/>
        <v>2</v>
      </c>
      <c r="BF213">
        <f t="shared" si="258"/>
        <v>1</v>
      </c>
      <c r="BG213">
        <f t="shared" si="258"/>
        <v>0</v>
      </c>
      <c r="BH213">
        <f t="shared" si="258"/>
        <v>6</v>
      </c>
      <c r="BI213">
        <f t="shared" si="258"/>
        <v>5</v>
      </c>
      <c r="BJ213">
        <f t="shared" si="258"/>
        <v>4</v>
      </c>
      <c r="BK213">
        <f t="shared" si="258"/>
        <v>3</v>
      </c>
    </row>
    <row r="214" spans="4:63">
      <c r="D214" t="str">
        <f t="shared" si="246"/>
        <v/>
      </c>
      <c r="E214" t="str">
        <f t="shared" si="265"/>
        <v/>
      </c>
      <c r="F214" t="str">
        <f t="shared" si="265"/>
        <v/>
      </c>
      <c r="G214" t="str">
        <f t="shared" si="265"/>
        <v/>
      </c>
      <c r="H214" t="str">
        <f t="shared" si="265"/>
        <v/>
      </c>
      <c r="I214" t="str">
        <f t="shared" si="265"/>
        <v/>
      </c>
      <c r="J214" t="str">
        <f t="shared" si="265"/>
        <v/>
      </c>
      <c r="K214" t="str">
        <f t="shared" si="265"/>
        <v/>
      </c>
      <c r="L214" t="str">
        <f t="shared" si="265"/>
        <v/>
      </c>
      <c r="M214" t="str">
        <f t="shared" si="265"/>
        <v/>
      </c>
      <c r="N214" t="str">
        <f t="shared" si="265"/>
        <v/>
      </c>
      <c r="O214" t="str">
        <f t="shared" si="265"/>
        <v/>
      </c>
      <c r="P214" t="str">
        <f t="shared" si="265"/>
        <v/>
      </c>
      <c r="Q214" t="str">
        <f t="shared" si="265"/>
        <v/>
      </c>
      <c r="R214" t="str">
        <f t="shared" si="265"/>
        <v/>
      </c>
      <c r="S214" t="str">
        <f t="shared" si="265"/>
        <v/>
      </c>
      <c r="T214" t="str">
        <f t="shared" si="265"/>
        <v/>
      </c>
      <c r="U214" t="str">
        <f t="shared" si="265"/>
        <v/>
      </c>
      <c r="V214" t="str">
        <f t="shared" si="265"/>
        <v/>
      </c>
      <c r="W214" t="str">
        <f t="shared" si="265"/>
        <v/>
      </c>
      <c r="X214" t="str">
        <f t="shared" si="265"/>
        <v/>
      </c>
      <c r="Y214" t="str">
        <f t="shared" si="265"/>
        <v/>
      </c>
      <c r="Z214" t="str">
        <f t="shared" si="265"/>
        <v/>
      </c>
      <c r="AA214" t="str">
        <f t="shared" si="265"/>
        <v/>
      </c>
      <c r="AB214" t="str">
        <f t="shared" si="265"/>
        <v/>
      </c>
      <c r="AC214" t="str">
        <f t="shared" si="265"/>
        <v/>
      </c>
      <c r="AD214" t="str">
        <f t="shared" si="265"/>
        <v/>
      </c>
      <c r="AE214" t="str">
        <f t="shared" ref="AE214:BK214" si="267">IF(AND((ROW(AD214)-4)&lt;=AD$2+AD$3,(ROW(AD214)-4)&gt;=AD$3+1),8,IF(ROW(AD214)-4&gt;AD$2+AD$3,"",IF(AD214=0,6,AD214-1)))</f>
        <v/>
      </c>
      <c r="AF214" t="str">
        <f t="shared" si="258"/>
        <v/>
      </c>
      <c r="AG214" t="str">
        <f t="shared" si="258"/>
        <v/>
      </c>
      <c r="AH214" t="str">
        <f t="shared" si="258"/>
        <v/>
      </c>
      <c r="AI214" t="str">
        <f t="shared" si="258"/>
        <v/>
      </c>
      <c r="AJ214" t="str">
        <f t="shared" si="258"/>
        <v/>
      </c>
      <c r="AK214" t="str">
        <f t="shared" si="258"/>
        <v/>
      </c>
      <c r="AL214" t="str">
        <f t="shared" si="258"/>
        <v/>
      </c>
      <c r="AM214" t="str">
        <f t="shared" si="258"/>
        <v/>
      </c>
      <c r="AN214" t="str">
        <f t="shared" si="258"/>
        <v/>
      </c>
      <c r="AO214" t="str">
        <f t="shared" si="258"/>
        <v/>
      </c>
      <c r="AP214" t="str">
        <f t="shared" si="258"/>
        <v/>
      </c>
      <c r="AQ214" t="str">
        <f t="shared" si="258"/>
        <v/>
      </c>
      <c r="AR214">
        <f t="shared" si="258"/>
        <v>8</v>
      </c>
      <c r="AS214">
        <f t="shared" si="258"/>
        <v>7</v>
      </c>
      <c r="AT214">
        <f t="shared" ref="AF214:BK222" si="268">IF(AND((ROW(AS214)-4)&lt;=AS$2+AS$3,(ROW(AS214)-4)&gt;=AS$3+1),8,IF(ROW(AS214)-4&gt;AS$2+AS$3,"",IF(AS214=0,6,AS214-1)))</f>
        <v>6</v>
      </c>
      <c r="AU214">
        <f t="shared" si="268"/>
        <v>5</v>
      </c>
      <c r="AV214">
        <f t="shared" si="268"/>
        <v>4</v>
      </c>
      <c r="AW214">
        <f t="shared" si="268"/>
        <v>3</v>
      </c>
      <c r="AX214">
        <f t="shared" si="268"/>
        <v>2</v>
      </c>
      <c r="AY214">
        <f t="shared" si="268"/>
        <v>1</v>
      </c>
      <c r="AZ214">
        <f t="shared" si="268"/>
        <v>0</v>
      </c>
      <c r="BA214">
        <f t="shared" si="268"/>
        <v>6</v>
      </c>
      <c r="BB214">
        <f t="shared" si="268"/>
        <v>5</v>
      </c>
      <c r="BC214">
        <f t="shared" si="268"/>
        <v>4</v>
      </c>
      <c r="BD214">
        <f t="shared" si="268"/>
        <v>3</v>
      </c>
      <c r="BE214">
        <f t="shared" si="268"/>
        <v>2</v>
      </c>
      <c r="BF214">
        <f t="shared" si="268"/>
        <v>1</v>
      </c>
      <c r="BG214">
        <f t="shared" si="268"/>
        <v>0</v>
      </c>
      <c r="BH214">
        <f t="shared" si="268"/>
        <v>6</v>
      </c>
      <c r="BI214">
        <f t="shared" si="268"/>
        <v>5</v>
      </c>
      <c r="BJ214">
        <f t="shared" si="268"/>
        <v>4</v>
      </c>
      <c r="BK214">
        <f t="shared" si="268"/>
        <v>3</v>
      </c>
    </row>
    <row r="215" spans="4:63">
      <c r="D215" t="str">
        <f t="shared" si="246"/>
        <v/>
      </c>
      <c r="E215" t="str">
        <f t="shared" si="265"/>
        <v/>
      </c>
      <c r="F215" t="str">
        <f t="shared" si="265"/>
        <v/>
      </c>
      <c r="G215" t="str">
        <f t="shared" si="265"/>
        <v/>
      </c>
      <c r="H215" t="str">
        <f t="shared" si="265"/>
        <v/>
      </c>
      <c r="I215" t="str">
        <f t="shared" si="265"/>
        <v/>
      </c>
      <c r="J215" t="str">
        <f t="shared" si="265"/>
        <v/>
      </c>
      <c r="K215" t="str">
        <f t="shared" si="265"/>
        <v/>
      </c>
      <c r="L215" t="str">
        <f t="shared" si="265"/>
        <v/>
      </c>
      <c r="M215" t="str">
        <f t="shared" si="265"/>
        <v/>
      </c>
      <c r="N215" t="str">
        <f t="shared" si="265"/>
        <v/>
      </c>
      <c r="O215" t="str">
        <f t="shared" si="265"/>
        <v/>
      </c>
      <c r="P215" t="str">
        <f t="shared" si="265"/>
        <v/>
      </c>
      <c r="Q215" t="str">
        <f t="shared" si="265"/>
        <v/>
      </c>
      <c r="R215" t="str">
        <f t="shared" si="265"/>
        <v/>
      </c>
      <c r="S215" t="str">
        <f t="shared" si="265"/>
        <v/>
      </c>
      <c r="T215" t="str">
        <f t="shared" si="265"/>
        <v/>
      </c>
      <c r="U215" t="str">
        <f t="shared" si="265"/>
        <v/>
      </c>
      <c r="V215" t="str">
        <f t="shared" si="265"/>
        <v/>
      </c>
      <c r="W215" t="str">
        <f t="shared" si="265"/>
        <v/>
      </c>
      <c r="X215" t="str">
        <f t="shared" si="265"/>
        <v/>
      </c>
      <c r="Y215" t="str">
        <f t="shared" si="265"/>
        <v/>
      </c>
      <c r="Z215" t="str">
        <f t="shared" si="265"/>
        <v/>
      </c>
      <c r="AA215" t="str">
        <f t="shared" si="265"/>
        <v/>
      </c>
      <c r="AB215" t="str">
        <f t="shared" si="265"/>
        <v/>
      </c>
      <c r="AC215" t="str">
        <f t="shared" si="265"/>
        <v/>
      </c>
      <c r="AD215" t="str">
        <f t="shared" si="265"/>
        <v/>
      </c>
      <c r="AE215" t="str">
        <f t="shared" ref="AE215:BK215" si="269">IF(AND((ROW(AD215)-4)&lt;=AD$2+AD$3,(ROW(AD215)-4)&gt;=AD$3+1),8,IF(ROW(AD215)-4&gt;AD$2+AD$3,"",IF(AD215=0,6,AD215-1)))</f>
        <v/>
      </c>
      <c r="AF215" t="str">
        <f t="shared" si="268"/>
        <v/>
      </c>
      <c r="AG215" t="str">
        <f t="shared" si="268"/>
        <v/>
      </c>
      <c r="AH215" t="str">
        <f t="shared" si="268"/>
        <v/>
      </c>
      <c r="AI215" t="str">
        <f t="shared" si="268"/>
        <v/>
      </c>
      <c r="AJ215" t="str">
        <f t="shared" si="268"/>
        <v/>
      </c>
      <c r="AK215" t="str">
        <f t="shared" si="268"/>
        <v/>
      </c>
      <c r="AL215" t="str">
        <f t="shared" si="268"/>
        <v/>
      </c>
      <c r="AM215" t="str">
        <f t="shared" si="268"/>
        <v/>
      </c>
      <c r="AN215" t="str">
        <f t="shared" si="268"/>
        <v/>
      </c>
      <c r="AO215" t="str">
        <f t="shared" si="268"/>
        <v/>
      </c>
      <c r="AP215" t="str">
        <f t="shared" si="268"/>
        <v/>
      </c>
      <c r="AQ215" t="str">
        <f t="shared" si="268"/>
        <v/>
      </c>
      <c r="AR215" t="str">
        <f t="shared" si="268"/>
        <v/>
      </c>
      <c r="AS215">
        <f t="shared" si="268"/>
        <v>8</v>
      </c>
      <c r="AT215">
        <f t="shared" si="268"/>
        <v>7</v>
      </c>
      <c r="AU215">
        <f t="shared" si="268"/>
        <v>6</v>
      </c>
      <c r="AV215">
        <f t="shared" si="268"/>
        <v>5</v>
      </c>
      <c r="AW215">
        <f t="shared" si="268"/>
        <v>4</v>
      </c>
      <c r="AX215">
        <f t="shared" si="268"/>
        <v>3</v>
      </c>
      <c r="AY215">
        <f t="shared" si="268"/>
        <v>2</v>
      </c>
      <c r="AZ215">
        <f t="shared" si="268"/>
        <v>1</v>
      </c>
      <c r="BA215">
        <f t="shared" si="268"/>
        <v>0</v>
      </c>
      <c r="BB215">
        <f t="shared" si="268"/>
        <v>6</v>
      </c>
      <c r="BC215">
        <f t="shared" si="268"/>
        <v>5</v>
      </c>
      <c r="BD215">
        <f t="shared" si="268"/>
        <v>4</v>
      </c>
      <c r="BE215">
        <f t="shared" si="268"/>
        <v>3</v>
      </c>
      <c r="BF215">
        <f t="shared" si="268"/>
        <v>2</v>
      </c>
      <c r="BG215">
        <f t="shared" si="268"/>
        <v>1</v>
      </c>
      <c r="BH215">
        <f t="shared" si="268"/>
        <v>0</v>
      </c>
      <c r="BI215">
        <f t="shared" si="268"/>
        <v>6</v>
      </c>
      <c r="BJ215">
        <f t="shared" si="268"/>
        <v>5</v>
      </c>
      <c r="BK215">
        <f t="shared" si="268"/>
        <v>4</v>
      </c>
    </row>
    <row r="216" spans="4:63">
      <c r="D216" t="str">
        <f t="shared" si="246"/>
        <v/>
      </c>
      <c r="E216" t="str">
        <f t="shared" si="265"/>
        <v/>
      </c>
      <c r="F216" t="str">
        <f t="shared" si="265"/>
        <v/>
      </c>
      <c r="G216" t="str">
        <f t="shared" si="265"/>
        <v/>
      </c>
      <c r="H216" t="str">
        <f t="shared" si="265"/>
        <v/>
      </c>
      <c r="I216" t="str">
        <f t="shared" si="265"/>
        <v/>
      </c>
      <c r="J216" t="str">
        <f t="shared" si="265"/>
        <v/>
      </c>
      <c r="K216" t="str">
        <f t="shared" si="265"/>
        <v/>
      </c>
      <c r="L216" t="str">
        <f t="shared" si="265"/>
        <v/>
      </c>
      <c r="M216" t="str">
        <f t="shared" si="265"/>
        <v/>
      </c>
      <c r="N216" t="str">
        <f t="shared" si="265"/>
        <v/>
      </c>
      <c r="O216" t="str">
        <f t="shared" si="265"/>
        <v/>
      </c>
      <c r="P216" t="str">
        <f t="shared" si="265"/>
        <v/>
      </c>
      <c r="Q216" t="str">
        <f t="shared" si="265"/>
        <v/>
      </c>
      <c r="R216" t="str">
        <f t="shared" si="265"/>
        <v/>
      </c>
      <c r="S216" t="str">
        <f t="shared" si="265"/>
        <v/>
      </c>
      <c r="T216" t="str">
        <f t="shared" si="265"/>
        <v/>
      </c>
      <c r="U216" t="str">
        <f t="shared" si="265"/>
        <v/>
      </c>
      <c r="V216" t="str">
        <f t="shared" si="265"/>
        <v/>
      </c>
      <c r="W216" t="str">
        <f t="shared" si="265"/>
        <v/>
      </c>
      <c r="X216" t="str">
        <f t="shared" si="265"/>
        <v/>
      </c>
      <c r="Y216" t="str">
        <f t="shared" si="265"/>
        <v/>
      </c>
      <c r="Z216" t="str">
        <f t="shared" si="265"/>
        <v/>
      </c>
      <c r="AA216" t="str">
        <f t="shared" si="265"/>
        <v/>
      </c>
      <c r="AB216" t="str">
        <f t="shared" si="265"/>
        <v/>
      </c>
      <c r="AC216" t="str">
        <f t="shared" si="265"/>
        <v/>
      </c>
      <c r="AD216" t="str">
        <f t="shared" si="265"/>
        <v/>
      </c>
      <c r="AE216" t="str">
        <f t="shared" ref="AE216:BK216" si="270">IF(AND((ROW(AD216)-4)&lt;=AD$2+AD$3,(ROW(AD216)-4)&gt;=AD$3+1),8,IF(ROW(AD216)-4&gt;AD$2+AD$3,"",IF(AD216=0,6,AD216-1)))</f>
        <v/>
      </c>
      <c r="AF216" t="str">
        <f t="shared" si="268"/>
        <v/>
      </c>
      <c r="AG216" t="str">
        <f t="shared" si="268"/>
        <v/>
      </c>
      <c r="AH216" t="str">
        <f t="shared" si="268"/>
        <v/>
      </c>
      <c r="AI216" t="str">
        <f t="shared" si="268"/>
        <v/>
      </c>
      <c r="AJ216" t="str">
        <f t="shared" si="268"/>
        <v/>
      </c>
      <c r="AK216" t="str">
        <f t="shared" si="268"/>
        <v/>
      </c>
      <c r="AL216" t="str">
        <f t="shared" si="268"/>
        <v/>
      </c>
      <c r="AM216" t="str">
        <f t="shared" si="268"/>
        <v/>
      </c>
      <c r="AN216" t="str">
        <f t="shared" si="268"/>
        <v/>
      </c>
      <c r="AO216" t="str">
        <f t="shared" si="268"/>
        <v/>
      </c>
      <c r="AP216" t="str">
        <f t="shared" si="268"/>
        <v/>
      </c>
      <c r="AQ216" t="str">
        <f t="shared" si="268"/>
        <v/>
      </c>
      <c r="AR216" t="str">
        <f t="shared" si="268"/>
        <v/>
      </c>
      <c r="AS216">
        <f t="shared" si="268"/>
        <v>8</v>
      </c>
      <c r="AT216">
        <f t="shared" si="268"/>
        <v>7</v>
      </c>
      <c r="AU216">
        <f t="shared" si="268"/>
        <v>6</v>
      </c>
      <c r="AV216">
        <f t="shared" si="268"/>
        <v>5</v>
      </c>
      <c r="AW216">
        <f t="shared" si="268"/>
        <v>4</v>
      </c>
      <c r="AX216">
        <f t="shared" si="268"/>
        <v>3</v>
      </c>
      <c r="AY216">
        <f t="shared" si="268"/>
        <v>2</v>
      </c>
      <c r="AZ216">
        <f t="shared" si="268"/>
        <v>1</v>
      </c>
      <c r="BA216">
        <f t="shared" si="268"/>
        <v>0</v>
      </c>
      <c r="BB216">
        <f t="shared" si="268"/>
        <v>6</v>
      </c>
      <c r="BC216">
        <f t="shared" si="268"/>
        <v>5</v>
      </c>
      <c r="BD216">
        <f t="shared" si="268"/>
        <v>4</v>
      </c>
      <c r="BE216">
        <f t="shared" si="268"/>
        <v>3</v>
      </c>
      <c r="BF216">
        <f t="shared" si="268"/>
        <v>2</v>
      </c>
      <c r="BG216">
        <f t="shared" si="268"/>
        <v>1</v>
      </c>
      <c r="BH216">
        <f t="shared" si="268"/>
        <v>0</v>
      </c>
      <c r="BI216">
        <f t="shared" si="268"/>
        <v>6</v>
      </c>
      <c r="BJ216">
        <f t="shared" si="268"/>
        <v>5</v>
      </c>
      <c r="BK216">
        <f t="shared" si="268"/>
        <v>4</v>
      </c>
    </row>
    <row r="217" spans="4:63">
      <c r="D217" t="str">
        <f t="shared" si="246"/>
        <v/>
      </c>
      <c r="E217" t="str">
        <f t="shared" si="265"/>
        <v/>
      </c>
      <c r="F217" t="str">
        <f t="shared" si="265"/>
        <v/>
      </c>
      <c r="G217" t="str">
        <f t="shared" si="265"/>
        <v/>
      </c>
      <c r="H217" t="str">
        <f t="shared" si="265"/>
        <v/>
      </c>
      <c r="I217" t="str">
        <f t="shared" si="265"/>
        <v/>
      </c>
      <c r="J217" t="str">
        <f t="shared" si="265"/>
        <v/>
      </c>
      <c r="K217" t="str">
        <f t="shared" si="265"/>
        <v/>
      </c>
      <c r="L217" t="str">
        <f t="shared" si="265"/>
        <v/>
      </c>
      <c r="M217" t="str">
        <f t="shared" si="265"/>
        <v/>
      </c>
      <c r="N217" t="str">
        <f t="shared" si="265"/>
        <v/>
      </c>
      <c r="O217" t="str">
        <f t="shared" si="265"/>
        <v/>
      </c>
      <c r="P217" t="str">
        <f t="shared" si="265"/>
        <v/>
      </c>
      <c r="Q217" t="str">
        <f t="shared" si="265"/>
        <v/>
      </c>
      <c r="R217" t="str">
        <f t="shared" si="265"/>
        <v/>
      </c>
      <c r="S217" t="str">
        <f t="shared" si="265"/>
        <v/>
      </c>
      <c r="T217" t="str">
        <f t="shared" si="265"/>
        <v/>
      </c>
      <c r="U217" t="str">
        <f t="shared" si="265"/>
        <v/>
      </c>
      <c r="V217" t="str">
        <f t="shared" si="265"/>
        <v/>
      </c>
      <c r="W217" t="str">
        <f t="shared" si="265"/>
        <v/>
      </c>
      <c r="X217" t="str">
        <f t="shared" si="265"/>
        <v/>
      </c>
      <c r="Y217" t="str">
        <f t="shared" si="265"/>
        <v/>
      </c>
      <c r="Z217" t="str">
        <f t="shared" si="265"/>
        <v/>
      </c>
      <c r="AA217" t="str">
        <f t="shared" si="265"/>
        <v/>
      </c>
      <c r="AB217" t="str">
        <f t="shared" si="265"/>
        <v/>
      </c>
      <c r="AC217" t="str">
        <f t="shared" si="265"/>
        <v/>
      </c>
      <c r="AD217" t="str">
        <f t="shared" si="265"/>
        <v/>
      </c>
      <c r="AE217" t="str">
        <f t="shared" ref="AE217:BK217" si="271">IF(AND((ROW(AD217)-4)&lt;=AD$2+AD$3,(ROW(AD217)-4)&gt;=AD$3+1),8,IF(ROW(AD217)-4&gt;AD$2+AD$3,"",IF(AD217=0,6,AD217-1)))</f>
        <v/>
      </c>
      <c r="AF217" t="str">
        <f t="shared" si="268"/>
        <v/>
      </c>
      <c r="AG217" t="str">
        <f t="shared" si="268"/>
        <v/>
      </c>
      <c r="AH217" t="str">
        <f t="shared" si="268"/>
        <v/>
      </c>
      <c r="AI217" t="str">
        <f t="shared" si="268"/>
        <v/>
      </c>
      <c r="AJ217" t="str">
        <f t="shared" si="268"/>
        <v/>
      </c>
      <c r="AK217" t="str">
        <f t="shared" si="268"/>
        <v/>
      </c>
      <c r="AL217" t="str">
        <f t="shared" si="268"/>
        <v/>
      </c>
      <c r="AM217" t="str">
        <f t="shared" si="268"/>
        <v/>
      </c>
      <c r="AN217" t="str">
        <f t="shared" si="268"/>
        <v/>
      </c>
      <c r="AO217" t="str">
        <f t="shared" si="268"/>
        <v/>
      </c>
      <c r="AP217" t="str">
        <f t="shared" si="268"/>
        <v/>
      </c>
      <c r="AQ217" t="str">
        <f t="shared" si="268"/>
        <v/>
      </c>
      <c r="AR217" t="str">
        <f t="shared" si="268"/>
        <v/>
      </c>
      <c r="AS217">
        <f t="shared" si="268"/>
        <v>8</v>
      </c>
      <c r="AT217">
        <f t="shared" si="268"/>
        <v>7</v>
      </c>
      <c r="AU217">
        <f t="shared" si="268"/>
        <v>6</v>
      </c>
      <c r="AV217">
        <f t="shared" si="268"/>
        <v>5</v>
      </c>
      <c r="AW217">
        <f t="shared" si="268"/>
        <v>4</v>
      </c>
      <c r="AX217">
        <f t="shared" si="268"/>
        <v>3</v>
      </c>
      <c r="AY217">
        <f t="shared" si="268"/>
        <v>2</v>
      </c>
      <c r="AZ217">
        <f t="shared" si="268"/>
        <v>1</v>
      </c>
      <c r="BA217">
        <f t="shared" si="268"/>
        <v>0</v>
      </c>
      <c r="BB217">
        <f t="shared" si="268"/>
        <v>6</v>
      </c>
      <c r="BC217">
        <f t="shared" si="268"/>
        <v>5</v>
      </c>
      <c r="BD217">
        <f t="shared" si="268"/>
        <v>4</v>
      </c>
      <c r="BE217">
        <f t="shared" si="268"/>
        <v>3</v>
      </c>
      <c r="BF217">
        <f t="shared" si="268"/>
        <v>2</v>
      </c>
      <c r="BG217">
        <f t="shared" si="268"/>
        <v>1</v>
      </c>
      <c r="BH217">
        <f t="shared" si="268"/>
        <v>0</v>
      </c>
      <c r="BI217">
        <f t="shared" si="268"/>
        <v>6</v>
      </c>
      <c r="BJ217">
        <f t="shared" si="268"/>
        <v>5</v>
      </c>
      <c r="BK217">
        <f t="shared" si="268"/>
        <v>4</v>
      </c>
    </row>
    <row r="218" spans="4:63">
      <c r="D218" t="str">
        <f t="shared" si="246"/>
        <v/>
      </c>
      <c r="E218" t="str">
        <f t="shared" si="265"/>
        <v/>
      </c>
      <c r="F218" t="str">
        <f t="shared" si="265"/>
        <v/>
      </c>
      <c r="G218" t="str">
        <f t="shared" si="265"/>
        <v/>
      </c>
      <c r="H218" t="str">
        <f t="shared" si="265"/>
        <v/>
      </c>
      <c r="I218" t="str">
        <f t="shared" si="265"/>
        <v/>
      </c>
      <c r="J218" t="str">
        <f t="shared" si="265"/>
        <v/>
      </c>
      <c r="K218" t="str">
        <f t="shared" si="265"/>
        <v/>
      </c>
      <c r="L218" t="str">
        <f t="shared" si="265"/>
        <v/>
      </c>
      <c r="M218" t="str">
        <f t="shared" si="265"/>
        <v/>
      </c>
      <c r="N218" t="str">
        <f t="shared" si="265"/>
        <v/>
      </c>
      <c r="O218" t="str">
        <f t="shared" si="265"/>
        <v/>
      </c>
      <c r="P218" t="str">
        <f t="shared" si="265"/>
        <v/>
      </c>
      <c r="Q218" t="str">
        <f t="shared" si="265"/>
        <v/>
      </c>
      <c r="R218" t="str">
        <f t="shared" si="265"/>
        <v/>
      </c>
      <c r="S218" t="str">
        <f t="shared" si="265"/>
        <v/>
      </c>
      <c r="T218" t="str">
        <f t="shared" si="265"/>
        <v/>
      </c>
      <c r="U218" t="str">
        <f t="shared" si="265"/>
        <v/>
      </c>
      <c r="V218" t="str">
        <f t="shared" si="265"/>
        <v/>
      </c>
      <c r="W218" t="str">
        <f t="shared" si="265"/>
        <v/>
      </c>
      <c r="X218" t="str">
        <f t="shared" si="265"/>
        <v/>
      </c>
      <c r="Y218" t="str">
        <f t="shared" si="265"/>
        <v/>
      </c>
      <c r="Z218" t="str">
        <f t="shared" si="265"/>
        <v/>
      </c>
      <c r="AA218" t="str">
        <f t="shared" si="265"/>
        <v/>
      </c>
      <c r="AB218" t="str">
        <f t="shared" si="265"/>
        <v/>
      </c>
      <c r="AC218" t="str">
        <f t="shared" si="265"/>
        <v/>
      </c>
      <c r="AD218" t="str">
        <f t="shared" si="265"/>
        <v/>
      </c>
      <c r="AE218" t="str">
        <f t="shared" ref="AE218:BK218" si="272">IF(AND((ROW(AD218)-4)&lt;=AD$2+AD$3,(ROW(AD218)-4)&gt;=AD$3+1),8,IF(ROW(AD218)-4&gt;AD$2+AD$3,"",IF(AD218=0,6,AD218-1)))</f>
        <v/>
      </c>
      <c r="AF218" t="str">
        <f t="shared" si="268"/>
        <v/>
      </c>
      <c r="AG218" t="str">
        <f t="shared" si="268"/>
        <v/>
      </c>
      <c r="AH218" t="str">
        <f t="shared" si="268"/>
        <v/>
      </c>
      <c r="AI218" t="str">
        <f t="shared" si="268"/>
        <v/>
      </c>
      <c r="AJ218" t="str">
        <f t="shared" si="268"/>
        <v/>
      </c>
      <c r="AK218" t="str">
        <f t="shared" si="268"/>
        <v/>
      </c>
      <c r="AL218" t="str">
        <f t="shared" si="268"/>
        <v/>
      </c>
      <c r="AM218" t="str">
        <f t="shared" si="268"/>
        <v/>
      </c>
      <c r="AN218" t="str">
        <f t="shared" si="268"/>
        <v/>
      </c>
      <c r="AO218" t="str">
        <f t="shared" si="268"/>
        <v/>
      </c>
      <c r="AP218" t="str">
        <f t="shared" si="268"/>
        <v/>
      </c>
      <c r="AQ218" t="str">
        <f t="shared" si="268"/>
        <v/>
      </c>
      <c r="AR218" t="str">
        <f t="shared" si="268"/>
        <v/>
      </c>
      <c r="AS218">
        <f t="shared" si="268"/>
        <v>8</v>
      </c>
      <c r="AT218">
        <f t="shared" si="268"/>
        <v>7</v>
      </c>
      <c r="AU218">
        <f t="shared" si="268"/>
        <v>6</v>
      </c>
      <c r="AV218">
        <f t="shared" si="268"/>
        <v>5</v>
      </c>
      <c r="AW218">
        <f t="shared" si="268"/>
        <v>4</v>
      </c>
      <c r="AX218">
        <f t="shared" si="268"/>
        <v>3</v>
      </c>
      <c r="AY218">
        <f t="shared" si="268"/>
        <v>2</v>
      </c>
      <c r="AZ218">
        <f t="shared" si="268"/>
        <v>1</v>
      </c>
      <c r="BA218">
        <f t="shared" si="268"/>
        <v>0</v>
      </c>
      <c r="BB218">
        <f t="shared" si="268"/>
        <v>6</v>
      </c>
      <c r="BC218">
        <f t="shared" si="268"/>
        <v>5</v>
      </c>
      <c r="BD218">
        <f t="shared" si="268"/>
        <v>4</v>
      </c>
      <c r="BE218">
        <f t="shared" si="268"/>
        <v>3</v>
      </c>
      <c r="BF218">
        <f t="shared" si="268"/>
        <v>2</v>
      </c>
      <c r="BG218">
        <f t="shared" si="268"/>
        <v>1</v>
      </c>
      <c r="BH218">
        <f t="shared" si="268"/>
        <v>0</v>
      </c>
      <c r="BI218">
        <f t="shared" si="268"/>
        <v>6</v>
      </c>
      <c r="BJ218">
        <f t="shared" si="268"/>
        <v>5</v>
      </c>
      <c r="BK218">
        <f t="shared" si="268"/>
        <v>4</v>
      </c>
    </row>
    <row r="219" spans="4:63">
      <c r="D219" t="str">
        <f t="shared" si="246"/>
        <v/>
      </c>
      <c r="E219" t="str">
        <f t="shared" si="265"/>
        <v/>
      </c>
      <c r="F219" t="str">
        <f t="shared" si="265"/>
        <v/>
      </c>
      <c r="G219" t="str">
        <f t="shared" si="265"/>
        <v/>
      </c>
      <c r="H219" t="str">
        <f t="shared" si="265"/>
        <v/>
      </c>
      <c r="I219" t="str">
        <f t="shared" si="265"/>
        <v/>
      </c>
      <c r="J219" t="str">
        <f t="shared" si="265"/>
        <v/>
      </c>
      <c r="K219" t="str">
        <f t="shared" si="265"/>
        <v/>
      </c>
      <c r="L219" t="str">
        <f t="shared" si="265"/>
        <v/>
      </c>
      <c r="M219" t="str">
        <f t="shared" si="265"/>
        <v/>
      </c>
      <c r="N219" t="str">
        <f t="shared" si="265"/>
        <v/>
      </c>
      <c r="O219" t="str">
        <f t="shared" si="265"/>
        <v/>
      </c>
      <c r="P219" t="str">
        <f t="shared" si="265"/>
        <v/>
      </c>
      <c r="Q219" t="str">
        <f t="shared" si="265"/>
        <v/>
      </c>
      <c r="R219" t="str">
        <f t="shared" si="265"/>
        <v/>
      </c>
      <c r="S219" t="str">
        <f t="shared" si="265"/>
        <v/>
      </c>
      <c r="T219" t="str">
        <f t="shared" si="265"/>
        <v/>
      </c>
      <c r="U219" t="str">
        <f t="shared" si="265"/>
        <v/>
      </c>
      <c r="V219" t="str">
        <f t="shared" si="265"/>
        <v/>
      </c>
      <c r="W219" t="str">
        <f t="shared" si="265"/>
        <v/>
      </c>
      <c r="X219" t="str">
        <f t="shared" si="265"/>
        <v/>
      </c>
      <c r="Y219" t="str">
        <f t="shared" si="265"/>
        <v/>
      </c>
      <c r="Z219" t="str">
        <f t="shared" si="265"/>
        <v/>
      </c>
      <c r="AA219" t="str">
        <f t="shared" si="265"/>
        <v/>
      </c>
      <c r="AB219" t="str">
        <f t="shared" si="265"/>
        <v/>
      </c>
      <c r="AC219" t="str">
        <f t="shared" si="265"/>
        <v/>
      </c>
      <c r="AD219" t="str">
        <f t="shared" si="265"/>
        <v/>
      </c>
      <c r="AE219" t="str">
        <f t="shared" ref="AE219:BK219" si="273">IF(AND((ROW(AD219)-4)&lt;=AD$2+AD$3,(ROW(AD219)-4)&gt;=AD$3+1),8,IF(ROW(AD219)-4&gt;AD$2+AD$3,"",IF(AD219=0,6,AD219-1)))</f>
        <v/>
      </c>
      <c r="AF219" t="str">
        <f t="shared" si="268"/>
        <v/>
      </c>
      <c r="AG219" t="str">
        <f t="shared" si="268"/>
        <v/>
      </c>
      <c r="AH219" t="str">
        <f t="shared" si="268"/>
        <v/>
      </c>
      <c r="AI219" t="str">
        <f t="shared" si="268"/>
        <v/>
      </c>
      <c r="AJ219" t="str">
        <f t="shared" si="268"/>
        <v/>
      </c>
      <c r="AK219" t="str">
        <f t="shared" si="268"/>
        <v/>
      </c>
      <c r="AL219" t="str">
        <f t="shared" si="268"/>
        <v/>
      </c>
      <c r="AM219" t="str">
        <f t="shared" si="268"/>
        <v/>
      </c>
      <c r="AN219" t="str">
        <f t="shared" si="268"/>
        <v/>
      </c>
      <c r="AO219" t="str">
        <f t="shared" si="268"/>
        <v/>
      </c>
      <c r="AP219" t="str">
        <f t="shared" si="268"/>
        <v/>
      </c>
      <c r="AQ219" t="str">
        <f t="shared" si="268"/>
        <v/>
      </c>
      <c r="AR219" t="str">
        <f t="shared" si="268"/>
        <v/>
      </c>
      <c r="AS219">
        <f t="shared" si="268"/>
        <v>8</v>
      </c>
      <c r="AT219">
        <f t="shared" si="268"/>
        <v>7</v>
      </c>
      <c r="AU219">
        <f t="shared" si="268"/>
        <v>6</v>
      </c>
      <c r="AV219">
        <f t="shared" si="268"/>
        <v>5</v>
      </c>
      <c r="AW219">
        <f t="shared" si="268"/>
        <v>4</v>
      </c>
      <c r="AX219">
        <f t="shared" si="268"/>
        <v>3</v>
      </c>
      <c r="AY219">
        <f t="shared" si="268"/>
        <v>2</v>
      </c>
      <c r="AZ219">
        <f t="shared" si="268"/>
        <v>1</v>
      </c>
      <c r="BA219">
        <f t="shared" si="268"/>
        <v>0</v>
      </c>
      <c r="BB219">
        <f t="shared" si="268"/>
        <v>6</v>
      </c>
      <c r="BC219">
        <f t="shared" si="268"/>
        <v>5</v>
      </c>
      <c r="BD219">
        <f t="shared" si="268"/>
        <v>4</v>
      </c>
      <c r="BE219">
        <f t="shared" si="268"/>
        <v>3</v>
      </c>
      <c r="BF219">
        <f t="shared" si="268"/>
        <v>2</v>
      </c>
      <c r="BG219">
        <f t="shared" si="268"/>
        <v>1</v>
      </c>
      <c r="BH219">
        <f t="shared" si="268"/>
        <v>0</v>
      </c>
      <c r="BI219">
        <f t="shared" si="268"/>
        <v>6</v>
      </c>
      <c r="BJ219">
        <f t="shared" si="268"/>
        <v>5</v>
      </c>
      <c r="BK219">
        <f t="shared" si="268"/>
        <v>4</v>
      </c>
    </row>
    <row r="220" spans="4:63">
      <c r="D220" t="str">
        <f t="shared" si="246"/>
        <v/>
      </c>
      <c r="E220" t="str">
        <f t="shared" si="265"/>
        <v/>
      </c>
      <c r="F220" t="str">
        <f t="shared" si="265"/>
        <v/>
      </c>
      <c r="G220" t="str">
        <f t="shared" si="265"/>
        <v/>
      </c>
      <c r="H220" t="str">
        <f t="shared" si="265"/>
        <v/>
      </c>
      <c r="I220" t="str">
        <f t="shared" si="265"/>
        <v/>
      </c>
      <c r="J220" t="str">
        <f t="shared" si="265"/>
        <v/>
      </c>
      <c r="K220" t="str">
        <f t="shared" si="265"/>
        <v/>
      </c>
      <c r="L220" t="str">
        <f t="shared" si="265"/>
        <v/>
      </c>
      <c r="M220" t="str">
        <f t="shared" si="265"/>
        <v/>
      </c>
      <c r="N220" t="str">
        <f t="shared" si="265"/>
        <v/>
      </c>
      <c r="O220" t="str">
        <f t="shared" si="265"/>
        <v/>
      </c>
      <c r="P220" t="str">
        <f t="shared" si="265"/>
        <v/>
      </c>
      <c r="Q220" t="str">
        <f t="shared" si="265"/>
        <v/>
      </c>
      <c r="R220" t="str">
        <f t="shared" si="265"/>
        <v/>
      </c>
      <c r="S220" t="str">
        <f t="shared" si="265"/>
        <v/>
      </c>
      <c r="T220" t="str">
        <f t="shared" si="265"/>
        <v/>
      </c>
      <c r="U220" t="str">
        <f t="shared" si="265"/>
        <v/>
      </c>
      <c r="V220" t="str">
        <f t="shared" si="265"/>
        <v/>
      </c>
      <c r="W220" t="str">
        <f t="shared" si="265"/>
        <v/>
      </c>
      <c r="X220" t="str">
        <f t="shared" si="265"/>
        <v/>
      </c>
      <c r="Y220" t="str">
        <f t="shared" si="265"/>
        <v/>
      </c>
      <c r="Z220" t="str">
        <f t="shared" si="265"/>
        <v/>
      </c>
      <c r="AA220" t="str">
        <f t="shared" si="265"/>
        <v/>
      </c>
      <c r="AB220" t="str">
        <f t="shared" si="265"/>
        <v/>
      </c>
      <c r="AC220" t="str">
        <f t="shared" si="265"/>
        <v/>
      </c>
      <c r="AD220" t="str">
        <f t="shared" si="265"/>
        <v/>
      </c>
      <c r="AE220" t="str">
        <f t="shared" ref="AE220:BK220" si="274">IF(AND((ROW(AD220)-4)&lt;=AD$2+AD$3,(ROW(AD220)-4)&gt;=AD$3+1),8,IF(ROW(AD220)-4&gt;AD$2+AD$3,"",IF(AD220=0,6,AD220-1)))</f>
        <v/>
      </c>
      <c r="AF220" t="str">
        <f t="shared" si="268"/>
        <v/>
      </c>
      <c r="AG220" t="str">
        <f t="shared" si="268"/>
        <v/>
      </c>
      <c r="AH220" t="str">
        <f t="shared" si="268"/>
        <v/>
      </c>
      <c r="AI220" t="str">
        <f t="shared" si="268"/>
        <v/>
      </c>
      <c r="AJ220" t="str">
        <f t="shared" si="268"/>
        <v/>
      </c>
      <c r="AK220" t="str">
        <f t="shared" si="268"/>
        <v/>
      </c>
      <c r="AL220" t="str">
        <f t="shared" si="268"/>
        <v/>
      </c>
      <c r="AM220" t="str">
        <f t="shared" si="268"/>
        <v/>
      </c>
      <c r="AN220" t="str">
        <f t="shared" si="268"/>
        <v/>
      </c>
      <c r="AO220" t="str">
        <f t="shared" si="268"/>
        <v/>
      </c>
      <c r="AP220" t="str">
        <f t="shared" si="268"/>
        <v/>
      </c>
      <c r="AQ220" t="str">
        <f t="shared" si="268"/>
        <v/>
      </c>
      <c r="AR220" t="str">
        <f t="shared" si="268"/>
        <v/>
      </c>
      <c r="AS220">
        <f t="shared" si="268"/>
        <v>8</v>
      </c>
      <c r="AT220">
        <f t="shared" si="268"/>
        <v>7</v>
      </c>
      <c r="AU220">
        <f t="shared" si="268"/>
        <v>6</v>
      </c>
      <c r="AV220">
        <f t="shared" si="268"/>
        <v>5</v>
      </c>
      <c r="AW220">
        <f t="shared" si="268"/>
        <v>4</v>
      </c>
      <c r="AX220">
        <f t="shared" si="268"/>
        <v>3</v>
      </c>
      <c r="AY220">
        <f t="shared" si="268"/>
        <v>2</v>
      </c>
      <c r="AZ220">
        <f t="shared" si="268"/>
        <v>1</v>
      </c>
      <c r="BA220">
        <f t="shared" si="268"/>
        <v>0</v>
      </c>
      <c r="BB220">
        <f t="shared" si="268"/>
        <v>6</v>
      </c>
      <c r="BC220">
        <f t="shared" si="268"/>
        <v>5</v>
      </c>
      <c r="BD220">
        <f t="shared" si="268"/>
        <v>4</v>
      </c>
      <c r="BE220">
        <f t="shared" si="268"/>
        <v>3</v>
      </c>
      <c r="BF220">
        <f t="shared" si="268"/>
        <v>2</v>
      </c>
      <c r="BG220">
        <f t="shared" si="268"/>
        <v>1</v>
      </c>
      <c r="BH220">
        <f t="shared" si="268"/>
        <v>0</v>
      </c>
      <c r="BI220">
        <f t="shared" si="268"/>
        <v>6</v>
      </c>
      <c r="BJ220">
        <f t="shared" si="268"/>
        <v>5</v>
      </c>
      <c r="BK220">
        <f t="shared" si="268"/>
        <v>4</v>
      </c>
    </row>
    <row r="221" spans="4:63">
      <c r="D221" t="str">
        <f t="shared" si="246"/>
        <v/>
      </c>
      <c r="E221" t="str">
        <f t="shared" si="265"/>
        <v/>
      </c>
      <c r="F221" t="str">
        <f t="shared" si="265"/>
        <v/>
      </c>
      <c r="G221" t="str">
        <f t="shared" si="265"/>
        <v/>
      </c>
      <c r="H221" t="str">
        <f t="shared" si="265"/>
        <v/>
      </c>
      <c r="I221" t="str">
        <f t="shared" si="265"/>
        <v/>
      </c>
      <c r="J221" t="str">
        <f t="shared" si="265"/>
        <v/>
      </c>
      <c r="K221" t="str">
        <f t="shared" si="265"/>
        <v/>
      </c>
      <c r="L221" t="str">
        <f t="shared" si="265"/>
        <v/>
      </c>
      <c r="M221" t="str">
        <f t="shared" si="265"/>
        <v/>
      </c>
      <c r="N221" t="str">
        <f t="shared" si="265"/>
        <v/>
      </c>
      <c r="O221" t="str">
        <f t="shared" si="265"/>
        <v/>
      </c>
      <c r="P221" t="str">
        <f t="shared" si="265"/>
        <v/>
      </c>
      <c r="Q221" t="str">
        <f t="shared" si="265"/>
        <v/>
      </c>
      <c r="R221" t="str">
        <f t="shared" si="265"/>
        <v/>
      </c>
      <c r="S221" t="str">
        <f t="shared" si="265"/>
        <v/>
      </c>
      <c r="T221" t="str">
        <f t="shared" si="265"/>
        <v/>
      </c>
      <c r="U221" t="str">
        <f t="shared" si="265"/>
        <v/>
      </c>
      <c r="V221" t="str">
        <f t="shared" si="265"/>
        <v/>
      </c>
      <c r="W221" t="str">
        <f t="shared" si="265"/>
        <v/>
      </c>
      <c r="X221" t="str">
        <f t="shared" si="265"/>
        <v/>
      </c>
      <c r="Y221" t="str">
        <f t="shared" si="265"/>
        <v/>
      </c>
      <c r="Z221" t="str">
        <f t="shared" si="265"/>
        <v/>
      </c>
      <c r="AA221" t="str">
        <f t="shared" si="265"/>
        <v/>
      </c>
      <c r="AB221" t="str">
        <f t="shared" si="265"/>
        <v/>
      </c>
      <c r="AC221" t="str">
        <f t="shared" si="265"/>
        <v/>
      </c>
      <c r="AD221" t="str">
        <f t="shared" si="265"/>
        <v/>
      </c>
      <c r="AE221" t="str">
        <f t="shared" ref="AE221:BK221" si="275">IF(AND((ROW(AD221)-4)&lt;=AD$2+AD$3,(ROW(AD221)-4)&gt;=AD$3+1),8,IF(ROW(AD221)-4&gt;AD$2+AD$3,"",IF(AD221=0,6,AD221-1)))</f>
        <v/>
      </c>
      <c r="AF221" t="str">
        <f t="shared" si="268"/>
        <v/>
      </c>
      <c r="AG221" t="str">
        <f t="shared" si="268"/>
        <v/>
      </c>
      <c r="AH221" t="str">
        <f t="shared" si="268"/>
        <v/>
      </c>
      <c r="AI221" t="str">
        <f t="shared" si="268"/>
        <v/>
      </c>
      <c r="AJ221" t="str">
        <f t="shared" si="268"/>
        <v/>
      </c>
      <c r="AK221" t="str">
        <f t="shared" si="268"/>
        <v/>
      </c>
      <c r="AL221" t="str">
        <f t="shared" si="268"/>
        <v/>
      </c>
      <c r="AM221" t="str">
        <f t="shared" si="268"/>
        <v/>
      </c>
      <c r="AN221" t="str">
        <f t="shared" si="268"/>
        <v/>
      </c>
      <c r="AO221" t="str">
        <f t="shared" si="268"/>
        <v/>
      </c>
      <c r="AP221" t="str">
        <f t="shared" si="268"/>
        <v/>
      </c>
      <c r="AQ221" t="str">
        <f t="shared" si="268"/>
        <v/>
      </c>
      <c r="AR221" t="str">
        <f t="shared" si="268"/>
        <v/>
      </c>
      <c r="AS221">
        <f t="shared" si="268"/>
        <v>8</v>
      </c>
      <c r="AT221">
        <f t="shared" si="268"/>
        <v>7</v>
      </c>
      <c r="AU221">
        <f t="shared" si="268"/>
        <v>6</v>
      </c>
      <c r="AV221">
        <f t="shared" si="268"/>
        <v>5</v>
      </c>
      <c r="AW221">
        <f t="shared" si="268"/>
        <v>4</v>
      </c>
      <c r="AX221">
        <f t="shared" si="268"/>
        <v>3</v>
      </c>
      <c r="AY221">
        <f t="shared" si="268"/>
        <v>2</v>
      </c>
      <c r="AZ221">
        <f t="shared" si="268"/>
        <v>1</v>
      </c>
      <c r="BA221">
        <f t="shared" si="268"/>
        <v>0</v>
      </c>
      <c r="BB221">
        <f t="shared" si="268"/>
        <v>6</v>
      </c>
      <c r="BC221">
        <f t="shared" si="268"/>
        <v>5</v>
      </c>
      <c r="BD221">
        <f t="shared" si="268"/>
        <v>4</v>
      </c>
      <c r="BE221">
        <f t="shared" si="268"/>
        <v>3</v>
      </c>
      <c r="BF221">
        <f t="shared" si="268"/>
        <v>2</v>
      </c>
      <c r="BG221">
        <f t="shared" si="268"/>
        <v>1</v>
      </c>
      <c r="BH221">
        <f t="shared" si="268"/>
        <v>0</v>
      </c>
      <c r="BI221">
        <f t="shared" si="268"/>
        <v>6</v>
      </c>
      <c r="BJ221">
        <f t="shared" si="268"/>
        <v>5</v>
      </c>
      <c r="BK221">
        <f t="shared" si="268"/>
        <v>4</v>
      </c>
    </row>
    <row r="222" spans="4:63">
      <c r="D222" t="str">
        <f t="shared" si="246"/>
        <v/>
      </c>
      <c r="E222" t="str">
        <f t="shared" si="265"/>
        <v/>
      </c>
      <c r="F222" t="str">
        <f t="shared" si="265"/>
        <v/>
      </c>
      <c r="G222" t="str">
        <f t="shared" si="265"/>
        <v/>
      </c>
      <c r="H222" t="str">
        <f t="shared" si="265"/>
        <v/>
      </c>
      <c r="I222" t="str">
        <f t="shared" si="265"/>
        <v/>
      </c>
      <c r="J222" t="str">
        <f t="shared" si="265"/>
        <v/>
      </c>
      <c r="K222" t="str">
        <f t="shared" si="265"/>
        <v/>
      </c>
      <c r="L222" t="str">
        <f t="shared" si="265"/>
        <v/>
      </c>
      <c r="M222" t="str">
        <f t="shared" si="265"/>
        <v/>
      </c>
      <c r="N222" t="str">
        <f t="shared" si="265"/>
        <v/>
      </c>
      <c r="O222" t="str">
        <f t="shared" si="265"/>
        <v/>
      </c>
      <c r="P222" t="str">
        <f t="shared" si="265"/>
        <v/>
      </c>
      <c r="Q222" t="str">
        <f t="shared" si="265"/>
        <v/>
      </c>
      <c r="R222" t="str">
        <f t="shared" si="265"/>
        <v/>
      </c>
      <c r="S222" t="str">
        <f t="shared" si="265"/>
        <v/>
      </c>
      <c r="T222" t="str">
        <f t="shared" si="265"/>
        <v/>
      </c>
      <c r="U222" t="str">
        <f t="shared" si="265"/>
        <v/>
      </c>
      <c r="V222" t="str">
        <f t="shared" si="265"/>
        <v/>
      </c>
      <c r="W222" t="str">
        <f t="shared" si="265"/>
        <v/>
      </c>
      <c r="X222" t="str">
        <f t="shared" si="265"/>
        <v/>
      </c>
      <c r="Y222" t="str">
        <f t="shared" si="265"/>
        <v/>
      </c>
      <c r="Z222" t="str">
        <f t="shared" si="265"/>
        <v/>
      </c>
      <c r="AA222" t="str">
        <f t="shared" si="265"/>
        <v/>
      </c>
      <c r="AB222" t="str">
        <f t="shared" si="265"/>
        <v/>
      </c>
      <c r="AC222" t="str">
        <f t="shared" si="265"/>
        <v/>
      </c>
      <c r="AD222" t="str">
        <f t="shared" si="265"/>
        <v/>
      </c>
      <c r="AE222" t="str">
        <f t="shared" ref="AE222:BK222" si="276">IF(AND((ROW(AD222)-4)&lt;=AD$2+AD$3,(ROW(AD222)-4)&gt;=AD$3+1),8,IF(ROW(AD222)-4&gt;AD$2+AD$3,"",IF(AD222=0,6,AD222-1)))</f>
        <v/>
      </c>
      <c r="AF222" t="str">
        <f t="shared" si="268"/>
        <v/>
      </c>
      <c r="AG222" t="str">
        <f t="shared" si="268"/>
        <v/>
      </c>
      <c r="AH222" t="str">
        <f t="shared" si="268"/>
        <v/>
      </c>
      <c r="AI222" t="str">
        <f t="shared" si="268"/>
        <v/>
      </c>
      <c r="AJ222" t="str">
        <f t="shared" si="268"/>
        <v/>
      </c>
      <c r="AK222" t="str">
        <f t="shared" si="268"/>
        <v/>
      </c>
      <c r="AL222" t="str">
        <f t="shared" si="268"/>
        <v/>
      </c>
      <c r="AM222" t="str">
        <f t="shared" si="268"/>
        <v/>
      </c>
      <c r="AN222" t="str">
        <f t="shared" si="268"/>
        <v/>
      </c>
      <c r="AO222" t="str">
        <f t="shared" si="268"/>
        <v/>
      </c>
      <c r="AP222" t="str">
        <f t="shared" si="268"/>
        <v/>
      </c>
      <c r="AQ222" t="str">
        <f t="shared" si="268"/>
        <v/>
      </c>
      <c r="AR222" t="str">
        <f t="shared" si="268"/>
        <v/>
      </c>
      <c r="AS222">
        <f t="shared" ref="AF222:BK230" si="277">IF(AND((ROW(AR222)-4)&lt;=AR$2+AR$3,(ROW(AR222)-4)&gt;=AR$3+1),8,IF(ROW(AR222)-4&gt;AR$2+AR$3,"",IF(AR222=0,6,AR222-1)))</f>
        <v>8</v>
      </c>
      <c r="AT222">
        <f t="shared" si="277"/>
        <v>7</v>
      </c>
      <c r="AU222">
        <f t="shared" si="277"/>
        <v>6</v>
      </c>
      <c r="AV222">
        <f t="shared" si="277"/>
        <v>5</v>
      </c>
      <c r="AW222">
        <f t="shared" si="277"/>
        <v>4</v>
      </c>
      <c r="AX222">
        <f t="shared" si="277"/>
        <v>3</v>
      </c>
      <c r="AY222">
        <f t="shared" si="277"/>
        <v>2</v>
      </c>
      <c r="AZ222">
        <f t="shared" si="277"/>
        <v>1</v>
      </c>
      <c r="BA222">
        <f t="shared" si="277"/>
        <v>0</v>
      </c>
      <c r="BB222">
        <f t="shared" si="277"/>
        <v>6</v>
      </c>
      <c r="BC222">
        <f t="shared" si="277"/>
        <v>5</v>
      </c>
      <c r="BD222">
        <f t="shared" si="277"/>
        <v>4</v>
      </c>
      <c r="BE222">
        <f t="shared" si="277"/>
        <v>3</v>
      </c>
      <c r="BF222">
        <f t="shared" si="277"/>
        <v>2</v>
      </c>
      <c r="BG222">
        <f t="shared" si="277"/>
        <v>1</v>
      </c>
      <c r="BH222">
        <f t="shared" si="277"/>
        <v>0</v>
      </c>
      <c r="BI222">
        <f t="shared" si="277"/>
        <v>6</v>
      </c>
      <c r="BJ222">
        <f t="shared" si="277"/>
        <v>5</v>
      </c>
      <c r="BK222">
        <f t="shared" si="277"/>
        <v>4</v>
      </c>
    </row>
    <row r="223" spans="4:63">
      <c r="D223" t="str">
        <f t="shared" si="246"/>
        <v/>
      </c>
      <c r="E223" t="str">
        <f t="shared" si="265"/>
        <v/>
      </c>
      <c r="F223" t="str">
        <f t="shared" si="265"/>
        <v/>
      </c>
      <c r="G223" t="str">
        <f t="shared" si="265"/>
        <v/>
      </c>
      <c r="H223" t="str">
        <f t="shared" si="265"/>
        <v/>
      </c>
      <c r="I223" t="str">
        <f t="shared" si="265"/>
        <v/>
      </c>
      <c r="J223" t="str">
        <f t="shared" si="265"/>
        <v/>
      </c>
      <c r="K223" t="str">
        <f t="shared" si="265"/>
        <v/>
      </c>
      <c r="L223" t="str">
        <f t="shared" si="265"/>
        <v/>
      </c>
      <c r="M223" t="str">
        <f t="shared" si="265"/>
        <v/>
      </c>
      <c r="N223" t="str">
        <f t="shared" si="265"/>
        <v/>
      </c>
      <c r="O223" t="str">
        <f t="shared" si="265"/>
        <v/>
      </c>
      <c r="P223" t="str">
        <f t="shared" ref="E223:AD233" si="278">IF(AND((ROW(O223)-4)&lt;=O$2+O$3,(ROW(O223)-4)&gt;=O$3+1),8,IF(ROW(O223)-4&gt;O$2+O$3,"",IF(O223=0,6,O223-1)))</f>
        <v/>
      </c>
      <c r="Q223" t="str">
        <f t="shared" si="278"/>
        <v/>
      </c>
      <c r="R223" t="str">
        <f t="shared" si="278"/>
        <v/>
      </c>
      <c r="S223" t="str">
        <f t="shared" si="278"/>
        <v/>
      </c>
      <c r="T223" t="str">
        <f t="shared" si="278"/>
        <v/>
      </c>
      <c r="U223" t="str">
        <f t="shared" si="278"/>
        <v/>
      </c>
      <c r="V223" t="str">
        <f t="shared" si="278"/>
        <v/>
      </c>
      <c r="W223" t="str">
        <f t="shared" si="278"/>
        <v/>
      </c>
      <c r="X223" t="str">
        <f t="shared" si="278"/>
        <v/>
      </c>
      <c r="Y223" t="str">
        <f t="shared" si="278"/>
        <v/>
      </c>
      <c r="Z223" t="str">
        <f t="shared" si="278"/>
        <v/>
      </c>
      <c r="AA223" t="str">
        <f t="shared" si="278"/>
        <v/>
      </c>
      <c r="AB223" t="str">
        <f t="shared" si="278"/>
        <v/>
      </c>
      <c r="AC223" t="str">
        <f t="shared" si="278"/>
        <v/>
      </c>
      <c r="AD223" t="str">
        <f t="shared" si="278"/>
        <v/>
      </c>
      <c r="AE223" t="str">
        <f t="shared" ref="AE223:BK223" si="279">IF(AND((ROW(AD223)-4)&lt;=AD$2+AD$3,(ROW(AD223)-4)&gt;=AD$3+1),8,IF(ROW(AD223)-4&gt;AD$2+AD$3,"",IF(AD223=0,6,AD223-1)))</f>
        <v/>
      </c>
      <c r="AF223" t="str">
        <f t="shared" si="277"/>
        <v/>
      </c>
      <c r="AG223" t="str">
        <f t="shared" si="277"/>
        <v/>
      </c>
      <c r="AH223" t="str">
        <f t="shared" si="277"/>
        <v/>
      </c>
      <c r="AI223" t="str">
        <f t="shared" si="277"/>
        <v/>
      </c>
      <c r="AJ223" t="str">
        <f t="shared" si="277"/>
        <v/>
      </c>
      <c r="AK223" t="str">
        <f t="shared" si="277"/>
        <v/>
      </c>
      <c r="AL223" t="str">
        <f t="shared" si="277"/>
        <v/>
      </c>
      <c r="AM223" t="str">
        <f t="shared" si="277"/>
        <v/>
      </c>
      <c r="AN223" t="str">
        <f t="shared" si="277"/>
        <v/>
      </c>
      <c r="AO223" t="str">
        <f t="shared" si="277"/>
        <v/>
      </c>
      <c r="AP223" t="str">
        <f t="shared" si="277"/>
        <v/>
      </c>
      <c r="AQ223" t="str">
        <f t="shared" si="277"/>
        <v/>
      </c>
      <c r="AR223" t="str">
        <f t="shared" si="277"/>
        <v/>
      </c>
      <c r="AS223">
        <f t="shared" si="277"/>
        <v>8</v>
      </c>
      <c r="AT223">
        <f t="shared" si="277"/>
        <v>7</v>
      </c>
      <c r="AU223">
        <f t="shared" si="277"/>
        <v>6</v>
      </c>
      <c r="AV223">
        <f t="shared" si="277"/>
        <v>5</v>
      </c>
      <c r="AW223">
        <f t="shared" si="277"/>
        <v>4</v>
      </c>
      <c r="AX223">
        <f t="shared" si="277"/>
        <v>3</v>
      </c>
      <c r="AY223">
        <f t="shared" si="277"/>
        <v>2</v>
      </c>
      <c r="AZ223">
        <f t="shared" si="277"/>
        <v>1</v>
      </c>
      <c r="BA223">
        <f t="shared" si="277"/>
        <v>0</v>
      </c>
      <c r="BB223">
        <f t="shared" si="277"/>
        <v>6</v>
      </c>
      <c r="BC223">
        <f t="shared" si="277"/>
        <v>5</v>
      </c>
      <c r="BD223">
        <f t="shared" si="277"/>
        <v>4</v>
      </c>
      <c r="BE223">
        <f t="shared" si="277"/>
        <v>3</v>
      </c>
      <c r="BF223">
        <f t="shared" si="277"/>
        <v>2</v>
      </c>
      <c r="BG223">
        <f t="shared" si="277"/>
        <v>1</v>
      </c>
      <c r="BH223">
        <f t="shared" si="277"/>
        <v>0</v>
      </c>
      <c r="BI223">
        <f t="shared" si="277"/>
        <v>6</v>
      </c>
      <c r="BJ223">
        <f t="shared" si="277"/>
        <v>5</v>
      </c>
      <c r="BK223">
        <f t="shared" si="277"/>
        <v>4</v>
      </c>
    </row>
    <row r="224" spans="4:63">
      <c r="D224" t="str">
        <f t="shared" si="246"/>
        <v/>
      </c>
      <c r="E224" t="str">
        <f t="shared" si="278"/>
        <v/>
      </c>
      <c r="F224" t="str">
        <f t="shared" si="278"/>
        <v/>
      </c>
      <c r="G224" t="str">
        <f t="shared" si="278"/>
        <v/>
      </c>
      <c r="H224" t="str">
        <f t="shared" si="278"/>
        <v/>
      </c>
      <c r="I224" t="str">
        <f t="shared" si="278"/>
        <v/>
      </c>
      <c r="J224" t="str">
        <f t="shared" si="278"/>
        <v/>
      </c>
      <c r="K224" t="str">
        <f t="shared" si="278"/>
        <v/>
      </c>
      <c r="L224" t="str">
        <f t="shared" si="278"/>
        <v/>
      </c>
      <c r="M224" t="str">
        <f t="shared" si="278"/>
        <v/>
      </c>
      <c r="N224" t="str">
        <f t="shared" si="278"/>
        <v/>
      </c>
      <c r="O224" t="str">
        <f t="shared" si="278"/>
        <v/>
      </c>
      <c r="P224" t="str">
        <f t="shared" si="278"/>
        <v/>
      </c>
      <c r="Q224" t="str">
        <f t="shared" si="278"/>
        <v/>
      </c>
      <c r="R224" t="str">
        <f t="shared" si="278"/>
        <v/>
      </c>
      <c r="S224" t="str">
        <f t="shared" si="278"/>
        <v/>
      </c>
      <c r="T224" t="str">
        <f t="shared" si="278"/>
        <v/>
      </c>
      <c r="U224" t="str">
        <f t="shared" si="278"/>
        <v/>
      </c>
      <c r="V224" t="str">
        <f t="shared" si="278"/>
        <v/>
      </c>
      <c r="W224" t="str">
        <f t="shared" si="278"/>
        <v/>
      </c>
      <c r="X224" t="str">
        <f t="shared" si="278"/>
        <v/>
      </c>
      <c r="Y224" t="str">
        <f t="shared" si="278"/>
        <v/>
      </c>
      <c r="Z224" t="str">
        <f t="shared" si="278"/>
        <v/>
      </c>
      <c r="AA224" t="str">
        <f t="shared" si="278"/>
        <v/>
      </c>
      <c r="AB224" t="str">
        <f t="shared" si="278"/>
        <v/>
      </c>
      <c r="AC224" t="str">
        <f t="shared" si="278"/>
        <v/>
      </c>
      <c r="AD224" t="str">
        <f t="shared" si="278"/>
        <v/>
      </c>
      <c r="AE224" t="str">
        <f t="shared" ref="AE224:BK224" si="280">IF(AND((ROW(AD224)-4)&lt;=AD$2+AD$3,(ROW(AD224)-4)&gt;=AD$3+1),8,IF(ROW(AD224)-4&gt;AD$2+AD$3,"",IF(AD224=0,6,AD224-1)))</f>
        <v/>
      </c>
      <c r="AF224" t="str">
        <f t="shared" si="277"/>
        <v/>
      </c>
      <c r="AG224" t="str">
        <f t="shared" si="277"/>
        <v/>
      </c>
      <c r="AH224" t="str">
        <f t="shared" si="277"/>
        <v/>
      </c>
      <c r="AI224" t="str">
        <f t="shared" si="277"/>
        <v/>
      </c>
      <c r="AJ224" t="str">
        <f t="shared" si="277"/>
        <v/>
      </c>
      <c r="AK224" t="str">
        <f t="shared" si="277"/>
        <v/>
      </c>
      <c r="AL224" t="str">
        <f t="shared" si="277"/>
        <v/>
      </c>
      <c r="AM224" t="str">
        <f t="shared" si="277"/>
        <v/>
      </c>
      <c r="AN224" t="str">
        <f t="shared" si="277"/>
        <v/>
      </c>
      <c r="AO224" t="str">
        <f t="shared" si="277"/>
        <v/>
      </c>
      <c r="AP224" t="str">
        <f t="shared" si="277"/>
        <v/>
      </c>
      <c r="AQ224" t="str">
        <f t="shared" si="277"/>
        <v/>
      </c>
      <c r="AR224" t="str">
        <f t="shared" si="277"/>
        <v/>
      </c>
      <c r="AS224">
        <f t="shared" si="277"/>
        <v>8</v>
      </c>
      <c r="AT224">
        <f t="shared" si="277"/>
        <v>7</v>
      </c>
      <c r="AU224">
        <f t="shared" si="277"/>
        <v>6</v>
      </c>
      <c r="AV224">
        <f t="shared" si="277"/>
        <v>5</v>
      </c>
      <c r="AW224">
        <f t="shared" si="277"/>
        <v>4</v>
      </c>
      <c r="AX224">
        <f t="shared" si="277"/>
        <v>3</v>
      </c>
      <c r="AY224">
        <f t="shared" si="277"/>
        <v>2</v>
      </c>
      <c r="AZ224">
        <f t="shared" si="277"/>
        <v>1</v>
      </c>
      <c r="BA224">
        <f t="shared" si="277"/>
        <v>0</v>
      </c>
      <c r="BB224">
        <f t="shared" si="277"/>
        <v>6</v>
      </c>
      <c r="BC224">
        <f t="shared" si="277"/>
        <v>5</v>
      </c>
      <c r="BD224">
        <f t="shared" si="277"/>
        <v>4</v>
      </c>
      <c r="BE224">
        <f t="shared" si="277"/>
        <v>3</v>
      </c>
      <c r="BF224">
        <f t="shared" si="277"/>
        <v>2</v>
      </c>
      <c r="BG224">
        <f t="shared" si="277"/>
        <v>1</v>
      </c>
      <c r="BH224">
        <f t="shared" si="277"/>
        <v>0</v>
      </c>
      <c r="BI224">
        <f t="shared" si="277"/>
        <v>6</v>
      </c>
      <c r="BJ224">
        <f t="shared" si="277"/>
        <v>5</v>
      </c>
      <c r="BK224">
        <f t="shared" si="277"/>
        <v>4</v>
      </c>
    </row>
    <row r="225" spans="4:63">
      <c r="D225" t="str">
        <f t="shared" si="246"/>
        <v/>
      </c>
      <c r="E225" t="str">
        <f t="shared" si="278"/>
        <v/>
      </c>
      <c r="F225" t="str">
        <f t="shared" si="278"/>
        <v/>
      </c>
      <c r="G225" t="str">
        <f t="shared" si="278"/>
        <v/>
      </c>
      <c r="H225" t="str">
        <f t="shared" si="278"/>
        <v/>
      </c>
      <c r="I225" t="str">
        <f t="shared" si="278"/>
        <v/>
      </c>
      <c r="J225" t="str">
        <f t="shared" si="278"/>
        <v/>
      </c>
      <c r="K225" t="str">
        <f t="shared" si="278"/>
        <v/>
      </c>
      <c r="L225" t="str">
        <f t="shared" si="278"/>
        <v/>
      </c>
      <c r="M225" t="str">
        <f t="shared" si="278"/>
        <v/>
      </c>
      <c r="N225" t="str">
        <f t="shared" si="278"/>
        <v/>
      </c>
      <c r="O225" t="str">
        <f t="shared" si="278"/>
        <v/>
      </c>
      <c r="P225" t="str">
        <f t="shared" si="278"/>
        <v/>
      </c>
      <c r="Q225" t="str">
        <f t="shared" si="278"/>
        <v/>
      </c>
      <c r="R225" t="str">
        <f t="shared" si="278"/>
        <v/>
      </c>
      <c r="S225" t="str">
        <f t="shared" si="278"/>
        <v/>
      </c>
      <c r="T225" t="str">
        <f t="shared" si="278"/>
        <v/>
      </c>
      <c r="U225" t="str">
        <f t="shared" si="278"/>
        <v/>
      </c>
      <c r="V225" t="str">
        <f t="shared" si="278"/>
        <v/>
      </c>
      <c r="W225" t="str">
        <f t="shared" si="278"/>
        <v/>
      </c>
      <c r="X225" t="str">
        <f t="shared" si="278"/>
        <v/>
      </c>
      <c r="Y225" t="str">
        <f t="shared" si="278"/>
        <v/>
      </c>
      <c r="Z225" t="str">
        <f t="shared" si="278"/>
        <v/>
      </c>
      <c r="AA225" t="str">
        <f t="shared" si="278"/>
        <v/>
      </c>
      <c r="AB225" t="str">
        <f t="shared" si="278"/>
        <v/>
      </c>
      <c r="AC225" t="str">
        <f t="shared" si="278"/>
        <v/>
      </c>
      <c r="AD225" t="str">
        <f t="shared" si="278"/>
        <v/>
      </c>
      <c r="AE225" t="str">
        <f t="shared" ref="AE225:BK225" si="281">IF(AND((ROW(AD225)-4)&lt;=AD$2+AD$3,(ROW(AD225)-4)&gt;=AD$3+1),8,IF(ROW(AD225)-4&gt;AD$2+AD$3,"",IF(AD225=0,6,AD225-1)))</f>
        <v/>
      </c>
      <c r="AF225" t="str">
        <f t="shared" si="277"/>
        <v/>
      </c>
      <c r="AG225" t="str">
        <f t="shared" si="277"/>
        <v/>
      </c>
      <c r="AH225" t="str">
        <f t="shared" si="277"/>
        <v/>
      </c>
      <c r="AI225" t="str">
        <f t="shared" si="277"/>
        <v/>
      </c>
      <c r="AJ225" t="str">
        <f t="shared" si="277"/>
        <v/>
      </c>
      <c r="AK225" t="str">
        <f t="shared" si="277"/>
        <v/>
      </c>
      <c r="AL225" t="str">
        <f t="shared" si="277"/>
        <v/>
      </c>
      <c r="AM225" t="str">
        <f t="shared" si="277"/>
        <v/>
      </c>
      <c r="AN225" t="str">
        <f t="shared" si="277"/>
        <v/>
      </c>
      <c r="AO225" t="str">
        <f t="shared" si="277"/>
        <v/>
      </c>
      <c r="AP225" t="str">
        <f t="shared" si="277"/>
        <v/>
      </c>
      <c r="AQ225" t="str">
        <f t="shared" si="277"/>
        <v/>
      </c>
      <c r="AR225" t="str">
        <f t="shared" si="277"/>
        <v/>
      </c>
      <c r="AS225">
        <f t="shared" si="277"/>
        <v>8</v>
      </c>
      <c r="AT225">
        <f t="shared" si="277"/>
        <v>7</v>
      </c>
      <c r="AU225">
        <f t="shared" si="277"/>
        <v>6</v>
      </c>
      <c r="AV225">
        <f t="shared" si="277"/>
        <v>5</v>
      </c>
      <c r="AW225">
        <f t="shared" si="277"/>
        <v>4</v>
      </c>
      <c r="AX225">
        <f t="shared" si="277"/>
        <v>3</v>
      </c>
      <c r="AY225">
        <f t="shared" si="277"/>
        <v>2</v>
      </c>
      <c r="AZ225">
        <f t="shared" si="277"/>
        <v>1</v>
      </c>
      <c r="BA225">
        <f t="shared" si="277"/>
        <v>0</v>
      </c>
      <c r="BB225">
        <f t="shared" si="277"/>
        <v>6</v>
      </c>
      <c r="BC225">
        <f t="shared" si="277"/>
        <v>5</v>
      </c>
      <c r="BD225">
        <f t="shared" si="277"/>
        <v>4</v>
      </c>
      <c r="BE225">
        <f t="shared" si="277"/>
        <v>3</v>
      </c>
      <c r="BF225">
        <f t="shared" si="277"/>
        <v>2</v>
      </c>
      <c r="BG225">
        <f t="shared" si="277"/>
        <v>1</v>
      </c>
      <c r="BH225">
        <f t="shared" si="277"/>
        <v>0</v>
      </c>
      <c r="BI225">
        <f t="shared" si="277"/>
        <v>6</v>
      </c>
      <c r="BJ225">
        <f t="shared" si="277"/>
        <v>5</v>
      </c>
      <c r="BK225">
        <f t="shared" si="277"/>
        <v>4</v>
      </c>
    </row>
    <row r="226" spans="4:63">
      <c r="D226" t="str">
        <f t="shared" si="246"/>
        <v/>
      </c>
      <c r="E226" t="str">
        <f t="shared" si="278"/>
        <v/>
      </c>
      <c r="F226" t="str">
        <f t="shared" si="278"/>
        <v/>
      </c>
      <c r="G226" t="str">
        <f t="shared" si="278"/>
        <v/>
      </c>
      <c r="H226" t="str">
        <f t="shared" si="278"/>
        <v/>
      </c>
      <c r="I226" t="str">
        <f t="shared" si="278"/>
        <v/>
      </c>
      <c r="J226" t="str">
        <f t="shared" si="278"/>
        <v/>
      </c>
      <c r="K226" t="str">
        <f t="shared" si="278"/>
        <v/>
      </c>
      <c r="L226" t="str">
        <f t="shared" si="278"/>
        <v/>
      </c>
      <c r="M226" t="str">
        <f t="shared" si="278"/>
        <v/>
      </c>
      <c r="N226" t="str">
        <f t="shared" si="278"/>
        <v/>
      </c>
      <c r="O226" t="str">
        <f t="shared" si="278"/>
        <v/>
      </c>
      <c r="P226" t="str">
        <f t="shared" si="278"/>
        <v/>
      </c>
      <c r="Q226" t="str">
        <f t="shared" si="278"/>
        <v/>
      </c>
      <c r="R226" t="str">
        <f t="shared" si="278"/>
        <v/>
      </c>
      <c r="S226" t="str">
        <f t="shared" si="278"/>
        <v/>
      </c>
      <c r="T226" t="str">
        <f t="shared" si="278"/>
        <v/>
      </c>
      <c r="U226" t="str">
        <f t="shared" si="278"/>
        <v/>
      </c>
      <c r="V226" t="str">
        <f t="shared" si="278"/>
        <v/>
      </c>
      <c r="W226" t="str">
        <f t="shared" si="278"/>
        <v/>
      </c>
      <c r="X226" t="str">
        <f t="shared" si="278"/>
        <v/>
      </c>
      <c r="Y226" t="str">
        <f t="shared" si="278"/>
        <v/>
      </c>
      <c r="Z226" t="str">
        <f t="shared" si="278"/>
        <v/>
      </c>
      <c r="AA226" t="str">
        <f t="shared" si="278"/>
        <v/>
      </c>
      <c r="AB226" t="str">
        <f t="shared" si="278"/>
        <v/>
      </c>
      <c r="AC226" t="str">
        <f t="shared" si="278"/>
        <v/>
      </c>
      <c r="AD226" t="str">
        <f t="shared" si="278"/>
        <v/>
      </c>
      <c r="AE226" t="str">
        <f t="shared" ref="AE226:BK226" si="282">IF(AND((ROW(AD226)-4)&lt;=AD$2+AD$3,(ROW(AD226)-4)&gt;=AD$3+1),8,IF(ROW(AD226)-4&gt;AD$2+AD$3,"",IF(AD226=0,6,AD226-1)))</f>
        <v/>
      </c>
      <c r="AF226" t="str">
        <f t="shared" si="277"/>
        <v/>
      </c>
      <c r="AG226" t="str">
        <f t="shared" si="277"/>
        <v/>
      </c>
      <c r="AH226" t="str">
        <f t="shared" si="277"/>
        <v/>
      </c>
      <c r="AI226" t="str">
        <f t="shared" si="277"/>
        <v/>
      </c>
      <c r="AJ226" t="str">
        <f t="shared" si="277"/>
        <v/>
      </c>
      <c r="AK226" t="str">
        <f t="shared" si="277"/>
        <v/>
      </c>
      <c r="AL226" t="str">
        <f t="shared" si="277"/>
        <v/>
      </c>
      <c r="AM226" t="str">
        <f t="shared" si="277"/>
        <v/>
      </c>
      <c r="AN226" t="str">
        <f t="shared" si="277"/>
        <v/>
      </c>
      <c r="AO226" t="str">
        <f t="shared" si="277"/>
        <v/>
      </c>
      <c r="AP226" t="str">
        <f t="shared" si="277"/>
        <v/>
      </c>
      <c r="AQ226" t="str">
        <f t="shared" si="277"/>
        <v/>
      </c>
      <c r="AR226" t="str">
        <f t="shared" si="277"/>
        <v/>
      </c>
      <c r="AS226">
        <f t="shared" si="277"/>
        <v>8</v>
      </c>
      <c r="AT226">
        <f t="shared" si="277"/>
        <v>7</v>
      </c>
      <c r="AU226">
        <f t="shared" si="277"/>
        <v>6</v>
      </c>
      <c r="AV226">
        <f t="shared" si="277"/>
        <v>5</v>
      </c>
      <c r="AW226">
        <f t="shared" si="277"/>
        <v>4</v>
      </c>
      <c r="AX226">
        <f t="shared" si="277"/>
        <v>3</v>
      </c>
      <c r="AY226">
        <f t="shared" si="277"/>
        <v>2</v>
      </c>
      <c r="AZ226">
        <f t="shared" si="277"/>
        <v>1</v>
      </c>
      <c r="BA226">
        <f t="shared" si="277"/>
        <v>0</v>
      </c>
      <c r="BB226">
        <f t="shared" si="277"/>
        <v>6</v>
      </c>
      <c r="BC226">
        <f t="shared" si="277"/>
        <v>5</v>
      </c>
      <c r="BD226">
        <f t="shared" si="277"/>
        <v>4</v>
      </c>
      <c r="BE226">
        <f t="shared" si="277"/>
        <v>3</v>
      </c>
      <c r="BF226">
        <f t="shared" si="277"/>
        <v>2</v>
      </c>
      <c r="BG226">
        <f t="shared" si="277"/>
        <v>1</v>
      </c>
      <c r="BH226">
        <f t="shared" si="277"/>
        <v>0</v>
      </c>
      <c r="BI226">
        <f t="shared" si="277"/>
        <v>6</v>
      </c>
      <c r="BJ226">
        <f t="shared" si="277"/>
        <v>5</v>
      </c>
      <c r="BK226">
        <f t="shared" si="277"/>
        <v>4</v>
      </c>
    </row>
    <row r="227" spans="4:63">
      <c r="D227" t="str">
        <f t="shared" si="246"/>
        <v/>
      </c>
      <c r="E227" t="str">
        <f t="shared" si="278"/>
        <v/>
      </c>
      <c r="F227" t="str">
        <f t="shared" si="278"/>
        <v/>
      </c>
      <c r="G227" t="str">
        <f t="shared" si="278"/>
        <v/>
      </c>
      <c r="H227" t="str">
        <f t="shared" si="278"/>
        <v/>
      </c>
      <c r="I227" t="str">
        <f t="shared" si="278"/>
        <v/>
      </c>
      <c r="J227" t="str">
        <f t="shared" si="278"/>
        <v/>
      </c>
      <c r="K227" t="str">
        <f t="shared" si="278"/>
        <v/>
      </c>
      <c r="L227" t="str">
        <f t="shared" si="278"/>
        <v/>
      </c>
      <c r="M227" t="str">
        <f t="shared" si="278"/>
        <v/>
      </c>
      <c r="N227" t="str">
        <f t="shared" si="278"/>
        <v/>
      </c>
      <c r="O227" t="str">
        <f t="shared" si="278"/>
        <v/>
      </c>
      <c r="P227" t="str">
        <f t="shared" si="278"/>
        <v/>
      </c>
      <c r="Q227" t="str">
        <f t="shared" si="278"/>
        <v/>
      </c>
      <c r="R227" t="str">
        <f t="shared" si="278"/>
        <v/>
      </c>
      <c r="S227" t="str">
        <f t="shared" si="278"/>
        <v/>
      </c>
      <c r="T227" t="str">
        <f t="shared" si="278"/>
        <v/>
      </c>
      <c r="U227" t="str">
        <f t="shared" si="278"/>
        <v/>
      </c>
      <c r="V227" t="str">
        <f t="shared" si="278"/>
        <v/>
      </c>
      <c r="W227" t="str">
        <f t="shared" si="278"/>
        <v/>
      </c>
      <c r="X227" t="str">
        <f t="shared" si="278"/>
        <v/>
      </c>
      <c r="Y227" t="str">
        <f t="shared" si="278"/>
        <v/>
      </c>
      <c r="Z227" t="str">
        <f t="shared" si="278"/>
        <v/>
      </c>
      <c r="AA227" t="str">
        <f t="shared" si="278"/>
        <v/>
      </c>
      <c r="AB227" t="str">
        <f t="shared" si="278"/>
        <v/>
      </c>
      <c r="AC227" t="str">
        <f t="shared" si="278"/>
        <v/>
      </c>
      <c r="AD227" t="str">
        <f t="shared" si="278"/>
        <v/>
      </c>
      <c r="AE227" t="str">
        <f t="shared" ref="AE227:BK227" si="283">IF(AND((ROW(AD227)-4)&lt;=AD$2+AD$3,(ROW(AD227)-4)&gt;=AD$3+1),8,IF(ROW(AD227)-4&gt;AD$2+AD$3,"",IF(AD227=0,6,AD227-1)))</f>
        <v/>
      </c>
      <c r="AF227" t="str">
        <f t="shared" si="277"/>
        <v/>
      </c>
      <c r="AG227" t="str">
        <f t="shared" si="277"/>
        <v/>
      </c>
      <c r="AH227" t="str">
        <f t="shared" si="277"/>
        <v/>
      </c>
      <c r="AI227" t="str">
        <f t="shared" si="277"/>
        <v/>
      </c>
      <c r="AJ227" t="str">
        <f t="shared" si="277"/>
        <v/>
      </c>
      <c r="AK227" t="str">
        <f t="shared" si="277"/>
        <v/>
      </c>
      <c r="AL227" t="str">
        <f t="shared" si="277"/>
        <v/>
      </c>
      <c r="AM227" t="str">
        <f t="shared" si="277"/>
        <v/>
      </c>
      <c r="AN227" t="str">
        <f t="shared" si="277"/>
        <v/>
      </c>
      <c r="AO227" t="str">
        <f t="shared" si="277"/>
        <v/>
      </c>
      <c r="AP227" t="str">
        <f t="shared" si="277"/>
        <v/>
      </c>
      <c r="AQ227" t="str">
        <f t="shared" si="277"/>
        <v/>
      </c>
      <c r="AR227" t="str">
        <f t="shared" si="277"/>
        <v/>
      </c>
      <c r="AS227">
        <f t="shared" si="277"/>
        <v>8</v>
      </c>
      <c r="AT227">
        <f t="shared" si="277"/>
        <v>7</v>
      </c>
      <c r="AU227">
        <f t="shared" si="277"/>
        <v>6</v>
      </c>
      <c r="AV227">
        <f t="shared" si="277"/>
        <v>5</v>
      </c>
      <c r="AW227">
        <f t="shared" si="277"/>
        <v>4</v>
      </c>
      <c r="AX227">
        <f t="shared" si="277"/>
        <v>3</v>
      </c>
      <c r="AY227">
        <f t="shared" si="277"/>
        <v>2</v>
      </c>
      <c r="AZ227">
        <f t="shared" si="277"/>
        <v>1</v>
      </c>
      <c r="BA227">
        <f t="shared" si="277"/>
        <v>0</v>
      </c>
      <c r="BB227">
        <f t="shared" si="277"/>
        <v>6</v>
      </c>
      <c r="BC227">
        <f t="shared" si="277"/>
        <v>5</v>
      </c>
      <c r="BD227">
        <f t="shared" si="277"/>
        <v>4</v>
      </c>
      <c r="BE227">
        <f t="shared" si="277"/>
        <v>3</v>
      </c>
      <c r="BF227">
        <f t="shared" si="277"/>
        <v>2</v>
      </c>
      <c r="BG227">
        <f t="shared" si="277"/>
        <v>1</v>
      </c>
      <c r="BH227">
        <f t="shared" si="277"/>
        <v>0</v>
      </c>
      <c r="BI227">
        <f t="shared" si="277"/>
        <v>6</v>
      </c>
      <c r="BJ227">
        <f t="shared" si="277"/>
        <v>5</v>
      </c>
      <c r="BK227">
        <f t="shared" si="277"/>
        <v>4</v>
      </c>
    </row>
    <row r="228" spans="4:63">
      <c r="D228" t="str">
        <f t="shared" si="246"/>
        <v/>
      </c>
      <c r="E228" t="str">
        <f t="shared" si="278"/>
        <v/>
      </c>
      <c r="F228" t="str">
        <f t="shared" si="278"/>
        <v/>
      </c>
      <c r="G228" t="str">
        <f t="shared" si="278"/>
        <v/>
      </c>
      <c r="H228" t="str">
        <f t="shared" si="278"/>
        <v/>
      </c>
      <c r="I228" t="str">
        <f t="shared" si="278"/>
        <v/>
      </c>
      <c r="J228" t="str">
        <f t="shared" si="278"/>
        <v/>
      </c>
      <c r="K228" t="str">
        <f t="shared" si="278"/>
        <v/>
      </c>
      <c r="L228" t="str">
        <f t="shared" si="278"/>
        <v/>
      </c>
      <c r="M228" t="str">
        <f t="shared" si="278"/>
        <v/>
      </c>
      <c r="N228" t="str">
        <f t="shared" si="278"/>
        <v/>
      </c>
      <c r="O228" t="str">
        <f t="shared" si="278"/>
        <v/>
      </c>
      <c r="P228" t="str">
        <f t="shared" si="278"/>
        <v/>
      </c>
      <c r="Q228" t="str">
        <f t="shared" si="278"/>
        <v/>
      </c>
      <c r="R228" t="str">
        <f t="shared" si="278"/>
        <v/>
      </c>
      <c r="S228" t="str">
        <f t="shared" si="278"/>
        <v/>
      </c>
      <c r="T228" t="str">
        <f t="shared" si="278"/>
        <v/>
      </c>
      <c r="U228" t="str">
        <f t="shared" si="278"/>
        <v/>
      </c>
      <c r="V228" t="str">
        <f t="shared" si="278"/>
        <v/>
      </c>
      <c r="W228" t="str">
        <f t="shared" si="278"/>
        <v/>
      </c>
      <c r="X228" t="str">
        <f t="shared" si="278"/>
        <v/>
      </c>
      <c r="Y228" t="str">
        <f t="shared" si="278"/>
        <v/>
      </c>
      <c r="Z228" t="str">
        <f t="shared" si="278"/>
        <v/>
      </c>
      <c r="AA228" t="str">
        <f t="shared" si="278"/>
        <v/>
      </c>
      <c r="AB228" t="str">
        <f t="shared" si="278"/>
        <v/>
      </c>
      <c r="AC228" t="str">
        <f t="shared" si="278"/>
        <v/>
      </c>
      <c r="AD228" t="str">
        <f t="shared" si="278"/>
        <v/>
      </c>
      <c r="AE228" t="str">
        <f t="shared" ref="AE228:BK228" si="284">IF(AND((ROW(AD228)-4)&lt;=AD$2+AD$3,(ROW(AD228)-4)&gt;=AD$3+1),8,IF(ROW(AD228)-4&gt;AD$2+AD$3,"",IF(AD228=0,6,AD228-1)))</f>
        <v/>
      </c>
      <c r="AF228" t="str">
        <f t="shared" si="277"/>
        <v/>
      </c>
      <c r="AG228" t="str">
        <f t="shared" si="277"/>
        <v/>
      </c>
      <c r="AH228" t="str">
        <f t="shared" si="277"/>
        <v/>
      </c>
      <c r="AI228" t="str">
        <f t="shared" si="277"/>
        <v/>
      </c>
      <c r="AJ228" t="str">
        <f t="shared" si="277"/>
        <v/>
      </c>
      <c r="AK228" t="str">
        <f t="shared" si="277"/>
        <v/>
      </c>
      <c r="AL228" t="str">
        <f t="shared" si="277"/>
        <v/>
      </c>
      <c r="AM228" t="str">
        <f t="shared" si="277"/>
        <v/>
      </c>
      <c r="AN228" t="str">
        <f t="shared" si="277"/>
        <v/>
      </c>
      <c r="AO228" t="str">
        <f t="shared" si="277"/>
        <v/>
      </c>
      <c r="AP228" t="str">
        <f t="shared" si="277"/>
        <v/>
      </c>
      <c r="AQ228" t="str">
        <f t="shared" si="277"/>
        <v/>
      </c>
      <c r="AR228" t="str">
        <f t="shared" si="277"/>
        <v/>
      </c>
      <c r="AS228">
        <f t="shared" si="277"/>
        <v>8</v>
      </c>
      <c r="AT228">
        <f t="shared" si="277"/>
        <v>7</v>
      </c>
      <c r="AU228">
        <f t="shared" si="277"/>
        <v>6</v>
      </c>
      <c r="AV228">
        <f t="shared" si="277"/>
        <v>5</v>
      </c>
      <c r="AW228">
        <f t="shared" si="277"/>
        <v>4</v>
      </c>
      <c r="AX228">
        <f t="shared" si="277"/>
        <v>3</v>
      </c>
      <c r="AY228">
        <f t="shared" si="277"/>
        <v>2</v>
      </c>
      <c r="AZ228">
        <f t="shared" si="277"/>
        <v>1</v>
      </c>
      <c r="BA228">
        <f t="shared" si="277"/>
        <v>0</v>
      </c>
      <c r="BB228">
        <f t="shared" si="277"/>
        <v>6</v>
      </c>
      <c r="BC228">
        <f t="shared" si="277"/>
        <v>5</v>
      </c>
      <c r="BD228">
        <f t="shared" si="277"/>
        <v>4</v>
      </c>
      <c r="BE228">
        <f t="shared" si="277"/>
        <v>3</v>
      </c>
      <c r="BF228">
        <f t="shared" si="277"/>
        <v>2</v>
      </c>
      <c r="BG228">
        <f t="shared" si="277"/>
        <v>1</v>
      </c>
      <c r="BH228">
        <f t="shared" si="277"/>
        <v>0</v>
      </c>
      <c r="BI228">
        <f t="shared" si="277"/>
        <v>6</v>
      </c>
      <c r="BJ228">
        <f t="shared" si="277"/>
        <v>5</v>
      </c>
      <c r="BK228">
        <f t="shared" si="277"/>
        <v>4</v>
      </c>
    </row>
    <row r="229" spans="4:63">
      <c r="D229" t="str">
        <f t="shared" si="246"/>
        <v/>
      </c>
      <c r="E229" t="str">
        <f t="shared" si="278"/>
        <v/>
      </c>
      <c r="F229" t="str">
        <f t="shared" si="278"/>
        <v/>
      </c>
      <c r="G229" t="str">
        <f t="shared" si="278"/>
        <v/>
      </c>
      <c r="H229" t="str">
        <f t="shared" si="278"/>
        <v/>
      </c>
      <c r="I229" t="str">
        <f t="shared" si="278"/>
        <v/>
      </c>
      <c r="J229" t="str">
        <f t="shared" si="278"/>
        <v/>
      </c>
      <c r="K229" t="str">
        <f t="shared" si="278"/>
        <v/>
      </c>
      <c r="L229" t="str">
        <f t="shared" si="278"/>
        <v/>
      </c>
      <c r="M229" t="str">
        <f t="shared" si="278"/>
        <v/>
      </c>
      <c r="N229" t="str">
        <f t="shared" si="278"/>
        <v/>
      </c>
      <c r="O229" t="str">
        <f t="shared" si="278"/>
        <v/>
      </c>
      <c r="P229" t="str">
        <f t="shared" si="278"/>
        <v/>
      </c>
      <c r="Q229" t="str">
        <f t="shared" si="278"/>
        <v/>
      </c>
      <c r="R229" t="str">
        <f t="shared" si="278"/>
        <v/>
      </c>
      <c r="S229" t="str">
        <f t="shared" si="278"/>
        <v/>
      </c>
      <c r="T229" t="str">
        <f t="shared" si="278"/>
        <v/>
      </c>
      <c r="U229" t="str">
        <f t="shared" si="278"/>
        <v/>
      </c>
      <c r="V229" t="str">
        <f t="shared" si="278"/>
        <v/>
      </c>
      <c r="W229" t="str">
        <f t="shared" si="278"/>
        <v/>
      </c>
      <c r="X229" t="str">
        <f t="shared" si="278"/>
        <v/>
      </c>
      <c r="Y229" t="str">
        <f t="shared" si="278"/>
        <v/>
      </c>
      <c r="Z229" t="str">
        <f t="shared" si="278"/>
        <v/>
      </c>
      <c r="AA229" t="str">
        <f t="shared" si="278"/>
        <v/>
      </c>
      <c r="AB229" t="str">
        <f t="shared" si="278"/>
        <v/>
      </c>
      <c r="AC229" t="str">
        <f t="shared" si="278"/>
        <v/>
      </c>
      <c r="AD229" t="str">
        <f t="shared" si="278"/>
        <v/>
      </c>
      <c r="AE229" t="str">
        <f t="shared" ref="AE229:BK229" si="285">IF(AND((ROW(AD229)-4)&lt;=AD$2+AD$3,(ROW(AD229)-4)&gt;=AD$3+1),8,IF(ROW(AD229)-4&gt;AD$2+AD$3,"",IF(AD229=0,6,AD229-1)))</f>
        <v/>
      </c>
      <c r="AF229" t="str">
        <f t="shared" si="277"/>
        <v/>
      </c>
      <c r="AG229" t="str">
        <f t="shared" si="277"/>
        <v/>
      </c>
      <c r="AH229" t="str">
        <f t="shared" si="277"/>
        <v/>
      </c>
      <c r="AI229" t="str">
        <f t="shared" si="277"/>
        <v/>
      </c>
      <c r="AJ229" t="str">
        <f t="shared" si="277"/>
        <v/>
      </c>
      <c r="AK229" t="str">
        <f t="shared" si="277"/>
        <v/>
      </c>
      <c r="AL229" t="str">
        <f t="shared" si="277"/>
        <v/>
      </c>
      <c r="AM229" t="str">
        <f t="shared" si="277"/>
        <v/>
      </c>
      <c r="AN229" t="str">
        <f t="shared" si="277"/>
        <v/>
      </c>
      <c r="AO229" t="str">
        <f t="shared" si="277"/>
        <v/>
      </c>
      <c r="AP229" t="str">
        <f t="shared" si="277"/>
        <v/>
      </c>
      <c r="AQ229" t="str">
        <f t="shared" si="277"/>
        <v/>
      </c>
      <c r="AR229" t="str">
        <f t="shared" si="277"/>
        <v/>
      </c>
      <c r="AS229">
        <f t="shared" si="277"/>
        <v>8</v>
      </c>
      <c r="AT229">
        <f t="shared" si="277"/>
        <v>7</v>
      </c>
      <c r="AU229">
        <f t="shared" si="277"/>
        <v>6</v>
      </c>
      <c r="AV229">
        <f t="shared" si="277"/>
        <v>5</v>
      </c>
      <c r="AW229">
        <f t="shared" si="277"/>
        <v>4</v>
      </c>
      <c r="AX229">
        <f t="shared" si="277"/>
        <v>3</v>
      </c>
      <c r="AY229">
        <f t="shared" si="277"/>
        <v>2</v>
      </c>
      <c r="AZ229">
        <f t="shared" si="277"/>
        <v>1</v>
      </c>
      <c r="BA229">
        <f t="shared" si="277"/>
        <v>0</v>
      </c>
      <c r="BB229">
        <f t="shared" si="277"/>
        <v>6</v>
      </c>
      <c r="BC229">
        <f t="shared" si="277"/>
        <v>5</v>
      </c>
      <c r="BD229">
        <f t="shared" si="277"/>
        <v>4</v>
      </c>
      <c r="BE229">
        <f t="shared" si="277"/>
        <v>3</v>
      </c>
      <c r="BF229">
        <f t="shared" si="277"/>
        <v>2</v>
      </c>
      <c r="BG229">
        <f t="shared" si="277"/>
        <v>1</v>
      </c>
      <c r="BH229">
        <f t="shared" si="277"/>
        <v>0</v>
      </c>
      <c r="BI229">
        <f t="shared" si="277"/>
        <v>6</v>
      </c>
      <c r="BJ229">
        <f t="shared" si="277"/>
        <v>5</v>
      </c>
      <c r="BK229">
        <f t="shared" si="277"/>
        <v>4</v>
      </c>
    </row>
    <row r="230" spans="4:63">
      <c r="D230" t="str">
        <f t="shared" si="246"/>
        <v/>
      </c>
      <c r="E230" t="str">
        <f t="shared" si="278"/>
        <v/>
      </c>
      <c r="F230" t="str">
        <f t="shared" si="278"/>
        <v/>
      </c>
      <c r="G230" t="str">
        <f t="shared" si="278"/>
        <v/>
      </c>
      <c r="H230" t="str">
        <f t="shared" si="278"/>
        <v/>
      </c>
      <c r="I230" t="str">
        <f t="shared" si="278"/>
        <v/>
      </c>
      <c r="J230" t="str">
        <f t="shared" si="278"/>
        <v/>
      </c>
      <c r="K230" t="str">
        <f t="shared" si="278"/>
        <v/>
      </c>
      <c r="L230" t="str">
        <f t="shared" si="278"/>
        <v/>
      </c>
      <c r="M230" t="str">
        <f t="shared" si="278"/>
        <v/>
      </c>
      <c r="N230" t="str">
        <f t="shared" si="278"/>
        <v/>
      </c>
      <c r="O230" t="str">
        <f t="shared" si="278"/>
        <v/>
      </c>
      <c r="P230" t="str">
        <f t="shared" si="278"/>
        <v/>
      </c>
      <c r="Q230" t="str">
        <f t="shared" si="278"/>
        <v/>
      </c>
      <c r="R230" t="str">
        <f t="shared" si="278"/>
        <v/>
      </c>
      <c r="S230" t="str">
        <f t="shared" si="278"/>
        <v/>
      </c>
      <c r="T230" t="str">
        <f t="shared" si="278"/>
        <v/>
      </c>
      <c r="U230" t="str">
        <f t="shared" si="278"/>
        <v/>
      </c>
      <c r="V230" t="str">
        <f t="shared" si="278"/>
        <v/>
      </c>
      <c r="W230" t="str">
        <f t="shared" si="278"/>
        <v/>
      </c>
      <c r="X230" t="str">
        <f t="shared" si="278"/>
        <v/>
      </c>
      <c r="Y230" t="str">
        <f t="shared" si="278"/>
        <v/>
      </c>
      <c r="Z230" t="str">
        <f t="shared" si="278"/>
        <v/>
      </c>
      <c r="AA230" t="str">
        <f t="shared" si="278"/>
        <v/>
      </c>
      <c r="AB230" t="str">
        <f t="shared" si="278"/>
        <v/>
      </c>
      <c r="AC230" t="str">
        <f t="shared" si="278"/>
        <v/>
      </c>
      <c r="AD230" t="str">
        <f t="shared" si="278"/>
        <v/>
      </c>
      <c r="AE230" t="str">
        <f t="shared" ref="AE230:BK230" si="286">IF(AND((ROW(AD230)-4)&lt;=AD$2+AD$3,(ROW(AD230)-4)&gt;=AD$3+1),8,IF(ROW(AD230)-4&gt;AD$2+AD$3,"",IF(AD230=0,6,AD230-1)))</f>
        <v/>
      </c>
      <c r="AF230" t="str">
        <f t="shared" si="277"/>
        <v/>
      </c>
      <c r="AG230" t="str">
        <f t="shared" si="277"/>
        <v/>
      </c>
      <c r="AH230" t="str">
        <f t="shared" si="277"/>
        <v/>
      </c>
      <c r="AI230" t="str">
        <f t="shared" si="277"/>
        <v/>
      </c>
      <c r="AJ230" t="str">
        <f t="shared" si="277"/>
        <v/>
      </c>
      <c r="AK230" t="str">
        <f t="shared" si="277"/>
        <v/>
      </c>
      <c r="AL230" t="str">
        <f t="shared" si="277"/>
        <v/>
      </c>
      <c r="AM230" t="str">
        <f t="shared" si="277"/>
        <v/>
      </c>
      <c r="AN230" t="str">
        <f t="shared" si="277"/>
        <v/>
      </c>
      <c r="AO230" t="str">
        <f t="shared" si="277"/>
        <v/>
      </c>
      <c r="AP230" t="str">
        <f t="shared" si="277"/>
        <v/>
      </c>
      <c r="AQ230" t="str">
        <f t="shared" si="277"/>
        <v/>
      </c>
      <c r="AR230" t="str">
        <f t="shared" ref="AF230:BK238" si="287">IF(AND((ROW(AQ230)-4)&lt;=AQ$2+AQ$3,(ROW(AQ230)-4)&gt;=AQ$3+1),8,IF(ROW(AQ230)-4&gt;AQ$2+AQ$3,"",IF(AQ230=0,6,AQ230-1)))</f>
        <v/>
      </c>
      <c r="AS230">
        <f t="shared" si="287"/>
        <v>8</v>
      </c>
      <c r="AT230">
        <f t="shared" si="287"/>
        <v>7</v>
      </c>
      <c r="AU230">
        <f t="shared" si="287"/>
        <v>6</v>
      </c>
      <c r="AV230">
        <f t="shared" si="287"/>
        <v>5</v>
      </c>
      <c r="AW230">
        <f t="shared" si="287"/>
        <v>4</v>
      </c>
      <c r="AX230">
        <f t="shared" si="287"/>
        <v>3</v>
      </c>
      <c r="AY230">
        <f t="shared" si="287"/>
        <v>2</v>
      </c>
      <c r="AZ230">
        <f t="shared" si="287"/>
        <v>1</v>
      </c>
      <c r="BA230">
        <f t="shared" si="287"/>
        <v>0</v>
      </c>
      <c r="BB230">
        <f t="shared" si="287"/>
        <v>6</v>
      </c>
      <c r="BC230">
        <f t="shared" si="287"/>
        <v>5</v>
      </c>
      <c r="BD230">
        <f t="shared" si="287"/>
        <v>4</v>
      </c>
      <c r="BE230">
        <f t="shared" si="287"/>
        <v>3</v>
      </c>
      <c r="BF230">
        <f t="shared" si="287"/>
        <v>2</v>
      </c>
      <c r="BG230">
        <f t="shared" si="287"/>
        <v>1</v>
      </c>
      <c r="BH230">
        <f t="shared" si="287"/>
        <v>0</v>
      </c>
      <c r="BI230">
        <f t="shared" si="287"/>
        <v>6</v>
      </c>
      <c r="BJ230">
        <f t="shared" si="287"/>
        <v>5</v>
      </c>
      <c r="BK230">
        <f t="shared" si="287"/>
        <v>4</v>
      </c>
    </row>
    <row r="231" spans="4:63">
      <c r="D231" t="str">
        <f t="shared" si="246"/>
        <v/>
      </c>
      <c r="E231" t="str">
        <f t="shared" si="278"/>
        <v/>
      </c>
      <c r="F231" t="str">
        <f t="shared" si="278"/>
        <v/>
      </c>
      <c r="G231" t="str">
        <f t="shared" si="278"/>
        <v/>
      </c>
      <c r="H231" t="str">
        <f t="shared" si="278"/>
        <v/>
      </c>
      <c r="I231" t="str">
        <f t="shared" si="278"/>
        <v/>
      </c>
      <c r="J231" t="str">
        <f t="shared" si="278"/>
        <v/>
      </c>
      <c r="K231" t="str">
        <f t="shared" si="278"/>
        <v/>
      </c>
      <c r="L231" t="str">
        <f t="shared" si="278"/>
        <v/>
      </c>
      <c r="M231" t="str">
        <f t="shared" si="278"/>
        <v/>
      </c>
      <c r="N231" t="str">
        <f t="shared" si="278"/>
        <v/>
      </c>
      <c r="O231" t="str">
        <f t="shared" si="278"/>
        <v/>
      </c>
      <c r="P231" t="str">
        <f t="shared" si="278"/>
        <v/>
      </c>
      <c r="Q231" t="str">
        <f t="shared" si="278"/>
        <v/>
      </c>
      <c r="R231" t="str">
        <f t="shared" si="278"/>
        <v/>
      </c>
      <c r="S231" t="str">
        <f t="shared" si="278"/>
        <v/>
      </c>
      <c r="T231" t="str">
        <f t="shared" si="278"/>
        <v/>
      </c>
      <c r="U231" t="str">
        <f t="shared" si="278"/>
        <v/>
      </c>
      <c r="V231" t="str">
        <f t="shared" si="278"/>
        <v/>
      </c>
      <c r="W231" t="str">
        <f t="shared" si="278"/>
        <v/>
      </c>
      <c r="X231" t="str">
        <f t="shared" si="278"/>
        <v/>
      </c>
      <c r="Y231" t="str">
        <f t="shared" si="278"/>
        <v/>
      </c>
      <c r="Z231" t="str">
        <f t="shared" si="278"/>
        <v/>
      </c>
      <c r="AA231" t="str">
        <f t="shared" si="278"/>
        <v/>
      </c>
      <c r="AB231" t="str">
        <f t="shared" si="278"/>
        <v/>
      </c>
      <c r="AC231" t="str">
        <f t="shared" si="278"/>
        <v/>
      </c>
      <c r="AD231" t="str">
        <f t="shared" si="278"/>
        <v/>
      </c>
      <c r="AE231" t="str">
        <f t="shared" ref="AE231:BK231" si="288">IF(AND((ROW(AD231)-4)&lt;=AD$2+AD$3,(ROW(AD231)-4)&gt;=AD$3+1),8,IF(ROW(AD231)-4&gt;AD$2+AD$3,"",IF(AD231=0,6,AD231-1)))</f>
        <v/>
      </c>
      <c r="AF231" t="str">
        <f t="shared" si="287"/>
        <v/>
      </c>
      <c r="AG231" t="str">
        <f t="shared" si="287"/>
        <v/>
      </c>
      <c r="AH231" t="str">
        <f t="shared" si="287"/>
        <v/>
      </c>
      <c r="AI231" t="str">
        <f t="shared" si="287"/>
        <v/>
      </c>
      <c r="AJ231" t="str">
        <f t="shared" si="287"/>
        <v/>
      </c>
      <c r="AK231" t="str">
        <f t="shared" si="287"/>
        <v/>
      </c>
      <c r="AL231" t="str">
        <f t="shared" si="287"/>
        <v/>
      </c>
      <c r="AM231" t="str">
        <f t="shared" si="287"/>
        <v/>
      </c>
      <c r="AN231" t="str">
        <f t="shared" si="287"/>
        <v/>
      </c>
      <c r="AO231" t="str">
        <f t="shared" si="287"/>
        <v/>
      </c>
      <c r="AP231" t="str">
        <f t="shared" si="287"/>
        <v/>
      </c>
      <c r="AQ231" t="str">
        <f t="shared" si="287"/>
        <v/>
      </c>
      <c r="AR231" t="str">
        <f t="shared" si="287"/>
        <v/>
      </c>
      <c r="AS231">
        <f t="shared" si="287"/>
        <v>8</v>
      </c>
      <c r="AT231">
        <f t="shared" si="287"/>
        <v>7</v>
      </c>
      <c r="AU231">
        <f t="shared" si="287"/>
        <v>6</v>
      </c>
      <c r="AV231">
        <f t="shared" si="287"/>
        <v>5</v>
      </c>
      <c r="AW231">
        <f t="shared" si="287"/>
        <v>4</v>
      </c>
      <c r="AX231">
        <f t="shared" si="287"/>
        <v>3</v>
      </c>
      <c r="AY231">
        <f t="shared" si="287"/>
        <v>2</v>
      </c>
      <c r="AZ231">
        <f t="shared" si="287"/>
        <v>1</v>
      </c>
      <c r="BA231">
        <f t="shared" si="287"/>
        <v>0</v>
      </c>
      <c r="BB231">
        <f t="shared" si="287"/>
        <v>6</v>
      </c>
      <c r="BC231">
        <f t="shared" si="287"/>
        <v>5</v>
      </c>
      <c r="BD231">
        <f t="shared" si="287"/>
        <v>4</v>
      </c>
      <c r="BE231">
        <f t="shared" si="287"/>
        <v>3</v>
      </c>
      <c r="BF231">
        <f t="shared" si="287"/>
        <v>2</v>
      </c>
      <c r="BG231">
        <f t="shared" si="287"/>
        <v>1</v>
      </c>
      <c r="BH231">
        <f t="shared" si="287"/>
        <v>0</v>
      </c>
      <c r="BI231">
        <f t="shared" si="287"/>
        <v>6</v>
      </c>
      <c r="BJ231">
        <f t="shared" si="287"/>
        <v>5</v>
      </c>
      <c r="BK231">
        <f t="shared" si="287"/>
        <v>4</v>
      </c>
    </row>
    <row r="232" spans="4:63">
      <c r="D232" t="str">
        <f t="shared" si="246"/>
        <v/>
      </c>
      <c r="E232" t="str">
        <f t="shared" si="278"/>
        <v/>
      </c>
      <c r="F232" t="str">
        <f t="shared" si="278"/>
        <v/>
      </c>
      <c r="G232" t="str">
        <f t="shared" si="278"/>
        <v/>
      </c>
      <c r="H232" t="str">
        <f t="shared" si="278"/>
        <v/>
      </c>
      <c r="I232" t="str">
        <f t="shared" si="278"/>
        <v/>
      </c>
      <c r="J232" t="str">
        <f t="shared" si="278"/>
        <v/>
      </c>
      <c r="K232" t="str">
        <f t="shared" si="278"/>
        <v/>
      </c>
      <c r="L232" t="str">
        <f t="shared" si="278"/>
        <v/>
      </c>
      <c r="M232" t="str">
        <f t="shared" si="278"/>
        <v/>
      </c>
      <c r="N232" t="str">
        <f t="shared" si="278"/>
        <v/>
      </c>
      <c r="O232" t="str">
        <f t="shared" si="278"/>
        <v/>
      </c>
      <c r="P232" t="str">
        <f t="shared" si="278"/>
        <v/>
      </c>
      <c r="Q232" t="str">
        <f t="shared" si="278"/>
        <v/>
      </c>
      <c r="R232" t="str">
        <f t="shared" si="278"/>
        <v/>
      </c>
      <c r="S232" t="str">
        <f t="shared" si="278"/>
        <v/>
      </c>
      <c r="T232" t="str">
        <f t="shared" si="278"/>
        <v/>
      </c>
      <c r="U232" t="str">
        <f t="shared" si="278"/>
        <v/>
      </c>
      <c r="V232" t="str">
        <f t="shared" si="278"/>
        <v/>
      </c>
      <c r="W232" t="str">
        <f t="shared" si="278"/>
        <v/>
      </c>
      <c r="X232" t="str">
        <f t="shared" si="278"/>
        <v/>
      </c>
      <c r="Y232" t="str">
        <f t="shared" si="278"/>
        <v/>
      </c>
      <c r="Z232" t="str">
        <f t="shared" si="278"/>
        <v/>
      </c>
      <c r="AA232" t="str">
        <f t="shared" si="278"/>
        <v/>
      </c>
      <c r="AB232" t="str">
        <f t="shared" si="278"/>
        <v/>
      </c>
      <c r="AC232" t="str">
        <f t="shared" si="278"/>
        <v/>
      </c>
      <c r="AD232" t="str">
        <f t="shared" si="278"/>
        <v/>
      </c>
      <c r="AE232" t="str">
        <f t="shared" ref="AE232:BK232" si="289">IF(AND((ROW(AD232)-4)&lt;=AD$2+AD$3,(ROW(AD232)-4)&gt;=AD$3+1),8,IF(ROW(AD232)-4&gt;AD$2+AD$3,"",IF(AD232=0,6,AD232-1)))</f>
        <v/>
      </c>
      <c r="AF232" t="str">
        <f t="shared" si="287"/>
        <v/>
      </c>
      <c r="AG232" t="str">
        <f t="shared" si="287"/>
        <v/>
      </c>
      <c r="AH232" t="str">
        <f t="shared" si="287"/>
        <v/>
      </c>
      <c r="AI232" t="str">
        <f t="shared" si="287"/>
        <v/>
      </c>
      <c r="AJ232" t="str">
        <f t="shared" si="287"/>
        <v/>
      </c>
      <c r="AK232" t="str">
        <f t="shared" si="287"/>
        <v/>
      </c>
      <c r="AL232" t="str">
        <f t="shared" si="287"/>
        <v/>
      </c>
      <c r="AM232" t="str">
        <f t="shared" si="287"/>
        <v/>
      </c>
      <c r="AN232" t="str">
        <f t="shared" si="287"/>
        <v/>
      </c>
      <c r="AO232" t="str">
        <f t="shared" si="287"/>
        <v/>
      </c>
      <c r="AP232" t="str">
        <f t="shared" si="287"/>
        <v/>
      </c>
      <c r="AQ232" t="str">
        <f t="shared" si="287"/>
        <v/>
      </c>
      <c r="AR232" t="str">
        <f t="shared" si="287"/>
        <v/>
      </c>
      <c r="AS232">
        <f t="shared" si="287"/>
        <v>8</v>
      </c>
      <c r="AT232">
        <f t="shared" si="287"/>
        <v>7</v>
      </c>
      <c r="AU232">
        <f t="shared" si="287"/>
        <v>6</v>
      </c>
      <c r="AV232">
        <f t="shared" si="287"/>
        <v>5</v>
      </c>
      <c r="AW232">
        <f t="shared" si="287"/>
        <v>4</v>
      </c>
      <c r="AX232">
        <f t="shared" si="287"/>
        <v>3</v>
      </c>
      <c r="AY232">
        <f t="shared" si="287"/>
        <v>2</v>
      </c>
      <c r="AZ232">
        <f t="shared" si="287"/>
        <v>1</v>
      </c>
      <c r="BA232">
        <f t="shared" si="287"/>
        <v>0</v>
      </c>
      <c r="BB232">
        <f t="shared" si="287"/>
        <v>6</v>
      </c>
      <c r="BC232">
        <f t="shared" si="287"/>
        <v>5</v>
      </c>
      <c r="BD232">
        <f t="shared" si="287"/>
        <v>4</v>
      </c>
      <c r="BE232">
        <f t="shared" si="287"/>
        <v>3</v>
      </c>
      <c r="BF232">
        <f t="shared" si="287"/>
        <v>2</v>
      </c>
      <c r="BG232">
        <f t="shared" si="287"/>
        <v>1</v>
      </c>
      <c r="BH232">
        <f t="shared" si="287"/>
        <v>0</v>
      </c>
      <c r="BI232">
        <f t="shared" si="287"/>
        <v>6</v>
      </c>
      <c r="BJ232">
        <f t="shared" si="287"/>
        <v>5</v>
      </c>
      <c r="BK232">
        <f t="shared" si="287"/>
        <v>4</v>
      </c>
    </row>
    <row r="233" spans="4:63">
      <c r="D233" t="str">
        <f t="shared" si="246"/>
        <v/>
      </c>
      <c r="E233" t="str">
        <f t="shared" si="278"/>
        <v/>
      </c>
      <c r="F233" t="str">
        <f t="shared" si="278"/>
        <v/>
      </c>
      <c r="G233" t="str">
        <f t="shared" si="278"/>
        <v/>
      </c>
      <c r="H233" t="str">
        <f t="shared" si="278"/>
        <v/>
      </c>
      <c r="I233" t="str">
        <f t="shared" si="278"/>
        <v/>
      </c>
      <c r="J233" t="str">
        <f t="shared" si="278"/>
        <v/>
      </c>
      <c r="K233" t="str">
        <f t="shared" ref="E233:AD243" si="290">IF(AND((ROW(J233)-4)&lt;=J$2+J$3,(ROW(J233)-4)&gt;=J$3+1),8,IF(ROW(J233)-4&gt;J$2+J$3,"",IF(J233=0,6,J233-1)))</f>
        <v/>
      </c>
      <c r="L233" t="str">
        <f t="shared" si="290"/>
        <v/>
      </c>
      <c r="M233" t="str">
        <f t="shared" si="290"/>
        <v/>
      </c>
      <c r="N233" t="str">
        <f t="shared" si="290"/>
        <v/>
      </c>
      <c r="O233" t="str">
        <f t="shared" si="290"/>
        <v/>
      </c>
      <c r="P233" t="str">
        <f t="shared" si="290"/>
        <v/>
      </c>
      <c r="Q233" t="str">
        <f t="shared" si="290"/>
        <v/>
      </c>
      <c r="R233" t="str">
        <f t="shared" si="290"/>
        <v/>
      </c>
      <c r="S233" t="str">
        <f t="shared" si="290"/>
        <v/>
      </c>
      <c r="T233" t="str">
        <f t="shared" si="290"/>
        <v/>
      </c>
      <c r="U233" t="str">
        <f t="shared" si="290"/>
        <v/>
      </c>
      <c r="V233" t="str">
        <f t="shared" si="290"/>
        <v/>
      </c>
      <c r="W233" t="str">
        <f t="shared" si="290"/>
        <v/>
      </c>
      <c r="X233" t="str">
        <f t="shared" si="290"/>
        <v/>
      </c>
      <c r="Y233" t="str">
        <f t="shared" si="290"/>
        <v/>
      </c>
      <c r="Z233" t="str">
        <f t="shared" si="290"/>
        <v/>
      </c>
      <c r="AA233" t="str">
        <f t="shared" si="290"/>
        <v/>
      </c>
      <c r="AB233" t="str">
        <f t="shared" si="290"/>
        <v/>
      </c>
      <c r="AC233" t="str">
        <f t="shared" si="290"/>
        <v/>
      </c>
      <c r="AD233" t="str">
        <f t="shared" si="290"/>
        <v/>
      </c>
      <c r="AE233" t="str">
        <f t="shared" ref="AE233:BK233" si="291">IF(AND((ROW(AD233)-4)&lt;=AD$2+AD$3,(ROW(AD233)-4)&gt;=AD$3+1),8,IF(ROW(AD233)-4&gt;AD$2+AD$3,"",IF(AD233=0,6,AD233-1)))</f>
        <v/>
      </c>
      <c r="AF233" t="str">
        <f t="shared" si="287"/>
        <v/>
      </c>
      <c r="AG233" t="str">
        <f t="shared" si="287"/>
        <v/>
      </c>
      <c r="AH233" t="str">
        <f t="shared" si="287"/>
        <v/>
      </c>
      <c r="AI233" t="str">
        <f t="shared" si="287"/>
        <v/>
      </c>
      <c r="AJ233" t="str">
        <f t="shared" si="287"/>
        <v/>
      </c>
      <c r="AK233" t="str">
        <f t="shared" si="287"/>
        <v/>
      </c>
      <c r="AL233" t="str">
        <f t="shared" si="287"/>
        <v/>
      </c>
      <c r="AM233" t="str">
        <f t="shared" si="287"/>
        <v/>
      </c>
      <c r="AN233" t="str">
        <f t="shared" si="287"/>
        <v/>
      </c>
      <c r="AO233" t="str">
        <f t="shared" si="287"/>
        <v/>
      </c>
      <c r="AP233" t="str">
        <f t="shared" si="287"/>
        <v/>
      </c>
      <c r="AQ233" t="str">
        <f t="shared" si="287"/>
        <v/>
      </c>
      <c r="AR233" t="str">
        <f t="shared" si="287"/>
        <v/>
      </c>
      <c r="AS233">
        <f t="shared" si="287"/>
        <v>8</v>
      </c>
      <c r="AT233">
        <f t="shared" si="287"/>
        <v>7</v>
      </c>
      <c r="AU233">
        <f t="shared" si="287"/>
        <v>6</v>
      </c>
      <c r="AV233">
        <f t="shared" si="287"/>
        <v>5</v>
      </c>
      <c r="AW233">
        <f t="shared" si="287"/>
        <v>4</v>
      </c>
      <c r="AX233">
        <f t="shared" si="287"/>
        <v>3</v>
      </c>
      <c r="AY233">
        <f t="shared" si="287"/>
        <v>2</v>
      </c>
      <c r="AZ233">
        <f t="shared" si="287"/>
        <v>1</v>
      </c>
      <c r="BA233">
        <f t="shared" si="287"/>
        <v>0</v>
      </c>
      <c r="BB233">
        <f t="shared" si="287"/>
        <v>6</v>
      </c>
      <c r="BC233">
        <f t="shared" si="287"/>
        <v>5</v>
      </c>
      <c r="BD233">
        <f t="shared" si="287"/>
        <v>4</v>
      </c>
      <c r="BE233">
        <f t="shared" si="287"/>
        <v>3</v>
      </c>
      <c r="BF233">
        <f t="shared" si="287"/>
        <v>2</v>
      </c>
      <c r="BG233">
        <f t="shared" si="287"/>
        <v>1</v>
      </c>
      <c r="BH233">
        <f t="shared" si="287"/>
        <v>0</v>
      </c>
      <c r="BI233">
        <f t="shared" si="287"/>
        <v>6</v>
      </c>
      <c r="BJ233">
        <f t="shared" si="287"/>
        <v>5</v>
      </c>
      <c r="BK233">
        <f t="shared" si="287"/>
        <v>4</v>
      </c>
    </row>
    <row r="234" spans="4:63">
      <c r="D234" t="str">
        <f t="shared" si="246"/>
        <v/>
      </c>
      <c r="E234" t="str">
        <f t="shared" si="290"/>
        <v/>
      </c>
      <c r="F234" t="str">
        <f t="shared" si="290"/>
        <v/>
      </c>
      <c r="G234" t="str">
        <f t="shared" si="290"/>
        <v/>
      </c>
      <c r="H234" t="str">
        <f t="shared" si="290"/>
        <v/>
      </c>
      <c r="I234" t="str">
        <f t="shared" si="290"/>
        <v/>
      </c>
      <c r="J234" t="str">
        <f t="shared" si="290"/>
        <v/>
      </c>
      <c r="K234" t="str">
        <f t="shared" si="290"/>
        <v/>
      </c>
      <c r="L234" t="str">
        <f t="shared" si="290"/>
        <v/>
      </c>
      <c r="M234" t="str">
        <f t="shared" si="290"/>
        <v/>
      </c>
      <c r="N234" t="str">
        <f t="shared" si="290"/>
        <v/>
      </c>
      <c r="O234" t="str">
        <f t="shared" si="290"/>
        <v/>
      </c>
      <c r="P234" t="str">
        <f t="shared" si="290"/>
        <v/>
      </c>
      <c r="Q234" t="str">
        <f t="shared" si="290"/>
        <v/>
      </c>
      <c r="R234" t="str">
        <f t="shared" si="290"/>
        <v/>
      </c>
      <c r="S234" t="str">
        <f t="shared" si="290"/>
        <v/>
      </c>
      <c r="T234" t="str">
        <f t="shared" si="290"/>
        <v/>
      </c>
      <c r="U234" t="str">
        <f t="shared" si="290"/>
        <v/>
      </c>
      <c r="V234" t="str">
        <f t="shared" si="290"/>
        <v/>
      </c>
      <c r="W234" t="str">
        <f t="shared" si="290"/>
        <v/>
      </c>
      <c r="X234" t="str">
        <f t="shared" si="290"/>
        <v/>
      </c>
      <c r="Y234" t="str">
        <f t="shared" si="290"/>
        <v/>
      </c>
      <c r="Z234" t="str">
        <f t="shared" si="290"/>
        <v/>
      </c>
      <c r="AA234" t="str">
        <f t="shared" si="290"/>
        <v/>
      </c>
      <c r="AB234" t="str">
        <f t="shared" si="290"/>
        <v/>
      </c>
      <c r="AC234" t="str">
        <f t="shared" si="290"/>
        <v/>
      </c>
      <c r="AD234" t="str">
        <f t="shared" si="290"/>
        <v/>
      </c>
      <c r="AE234" t="str">
        <f t="shared" ref="AE234:BK234" si="292">IF(AND((ROW(AD234)-4)&lt;=AD$2+AD$3,(ROW(AD234)-4)&gt;=AD$3+1),8,IF(ROW(AD234)-4&gt;AD$2+AD$3,"",IF(AD234=0,6,AD234-1)))</f>
        <v/>
      </c>
      <c r="AF234" t="str">
        <f t="shared" si="287"/>
        <v/>
      </c>
      <c r="AG234" t="str">
        <f t="shared" si="287"/>
        <v/>
      </c>
      <c r="AH234" t="str">
        <f t="shared" si="287"/>
        <v/>
      </c>
      <c r="AI234" t="str">
        <f t="shared" si="287"/>
        <v/>
      </c>
      <c r="AJ234" t="str">
        <f t="shared" si="287"/>
        <v/>
      </c>
      <c r="AK234" t="str">
        <f t="shared" si="287"/>
        <v/>
      </c>
      <c r="AL234" t="str">
        <f t="shared" si="287"/>
        <v/>
      </c>
      <c r="AM234" t="str">
        <f t="shared" si="287"/>
        <v/>
      </c>
      <c r="AN234" t="str">
        <f t="shared" si="287"/>
        <v/>
      </c>
      <c r="AO234" t="str">
        <f t="shared" si="287"/>
        <v/>
      </c>
      <c r="AP234" t="str">
        <f t="shared" si="287"/>
        <v/>
      </c>
      <c r="AQ234" t="str">
        <f t="shared" si="287"/>
        <v/>
      </c>
      <c r="AR234" t="str">
        <f t="shared" si="287"/>
        <v/>
      </c>
      <c r="AS234">
        <f t="shared" si="287"/>
        <v>8</v>
      </c>
      <c r="AT234">
        <f t="shared" si="287"/>
        <v>7</v>
      </c>
      <c r="AU234">
        <f t="shared" si="287"/>
        <v>6</v>
      </c>
      <c r="AV234">
        <f t="shared" si="287"/>
        <v>5</v>
      </c>
      <c r="AW234">
        <f t="shared" si="287"/>
        <v>4</v>
      </c>
      <c r="AX234">
        <f t="shared" si="287"/>
        <v>3</v>
      </c>
      <c r="AY234">
        <f t="shared" si="287"/>
        <v>2</v>
      </c>
      <c r="AZ234">
        <f t="shared" si="287"/>
        <v>1</v>
      </c>
      <c r="BA234">
        <f t="shared" si="287"/>
        <v>0</v>
      </c>
      <c r="BB234">
        <f t="shared" si="287"/>
        <v>6</v>
      </c>
      <c r="BC234">
        <f t="shared" si="287"/>
        <v>5</v>
      </c>
      <c r="BD234">
        <f t="shared" si="287"/>
        <v>4</v>
      </c>
      <c r="BE234">
        <f t="shared" si="287"/>
        <v>3</v>
      </c>
      <c r="BF234">
        <f t="shared" si="287"/>
        <v>2</v>
      </c>
      <c r="BG234">
        <f t="shared" si="287"/>
        <v>1</v>
      </c>
      <c r="BH234">
        <f t="shared" si="287"/>
        <v>0</v>
      </c>
      <c r="BI234">
        <f t="shared" si="287"/>
        <v>6</v>
      </c>
      <c r="BJ234">
        <f t="shared" si="287"/>
        <v>5</v>
      </c>
      <c r="BK234">
        <f t="shared" si="287"/>
        <v>4</v>
      </c>
    </row>
    <row r="235" spans="4:63">
      <c r="D235" t="str">
        <f t="shared" si="246"/>
        <v/>
      </c>
      <c r="E235" t="str">
        <f t="shared" si="290"/>
        <v/>
      </c>
      <c r="F235" t="str">
        <f t="shared" si="290"/>
        <v/>
      </c>
      <c r="G235" t="str">
        <f t="shared" si="290"/>
        <v/>
      </c>
      <c r="H235" t="str">
        <f t="shared" si="290"/>
        <v/>
      </c>
      <c r="I235" t="str">
        <f t="shared" si="290"/>
        <v/>
      </c>
      <c r="J235" t="str">
        <f t="shared" si="290"/>
        <v/>
      </c>
      <c r="K235" t="str">
        <f t="shared" si="290"/>
        <v/>
      </c>
      <c r="L235" t="str">
        <f t="shared" si="290"/>
        <v/>
      </c>
      <c r="M235" t="str">
        <f t="shared" si="290"/>
        <v/>
      </c>
      <c r="N235" t="str">
        <f t="shared" si="290"/>
        <v/>
      </c>
      <c r="O235" t="str">
        <f t="shared" si="290"/>
        <v/>
      </c>
      <c r="P235" t="str">
        <f t="shared" si="290"/>
        <v/>
      </c>
      <c r="Q235" t="str">
        <f t="shared" si="290"/>
        <v/>
      </c>
      <c r="R235" t="str">
        <f t="shared" si="290"/>
        <v/>
      </c>
      <c r="S235" t="str">
        <f t="shared" si="290"/>
        <v/>
      </c>
      <c r="T235" t="str">
        <f t="shared" si="290"/>
        <v/>
      </c>
      <c r="U235" t="str">
        <f t="shared" si="290"/>
        <v/>
      </c>
      <c r="V235" t="str">
        <f t="shared" si="290"/>
        <v/>
      </c>
      <c r="W235" t="str">
        <f t="shared" si="290"/>
        <v/>
      </c>
      <c r="X235" t="str">
        <f t="shared" si="290"/>
        <v/>
      </c>
      <c r="Y235" t="str">
        <f t="shared" si="290"/>
        <v/>
      </c>
      <c r="Z235" t="str">
        <f t="shared" si="290"/>
        <v/>
      </c>
      <c r="AA235" t="str">
        <f t="shared" si="290"/>
        <v/>
      </c>
      <c r="AB235" t="str">
        <f t="shared" si="290"/>
        <v/>
      </c>
      <c r="AC235" t="str">
        <f t="shared" si="290"/>
        <v/>
      </c>
      <c r="AD235" t="str">
        <f t="shared" si="290"/>
        <v/>
      </c>
      <c r="AE235" t="str">
        <f t="shared" ref="AE235:BK235" si="293">IF(AND((ROW(AD235)-4)&lt;=AD$2+AD$3,(ROW(AD235)-4)&gt;=AD$3+1),8,IF(ROW(AD235)-4&gt;AD$2+AD$3,"",IF(AD235=0,6,AD235-1)))</f>
        <v/>
      </c>
      <c r="AF235" t="str">
        <f t="shared" si="287"/>
        <v/>
      </c>
      <c r="AG235" t="str">
        <f t="shared" si="287"/>
        <v/>
      </c>
      <c r="AH235" t="str">
        <f t="shared" si="287"/>
        <v/>
      </c>
      <c r="AI235" t="str">
        <f t="shared" si="287"/>
        <v/>
      </c>
      <c r="AJ235" t="str">
        <f t="shared" si="287"/>
        <v/>
      </c>
      <c r="AK235" t="str">
        <f t="shared" si="287"/>
        <v/>
      </c>
      <c r="AL235" t="str">
        <f t="shared" si="287"/>
        <v/>
      </c>
      <c r="AM235" t="str">
        <f t="shared" si="287"/>
        <v/>
      </c>
      <c r="AN235" t="str">
        <f t="shared" si="287"/>
        <v/>
      </c>
      <c r="AO235" t="str">
        <f t="shared" si="287"/>
        <v/>
      </c>
      <c r="AP235" t="str">
        <f t="shared" si="287"/>
        <v/>
      </c>
      <c r="AQ235" t="str">
        <f t="shared" si="287"/>
        <v/>
      </c>
      <c r="AR235" t="str">
        <f t="shared" si="287"/>
        <v/>
      </c>
      <c r="AS235">
        <f t="shared" si="287"/>
        <v>8</v>
      </c>
      <c r="AT235">
        <f t="shared" si="287"/>
        <v>7</v>
      </c>
      <c r="AU235">
        <f t="shared" si="287"/>
        <v>6</v>
      </c>
      <c r="AV235">
        <f t="shared" si="287"/>
        <v>5</v>
      </c>
      <c r="AW235">
        <f t="shared" si="287"/>
        <v>4</v>
      </c>
      <c r="AX235">
        <f t="shared" si="287"/>
        <v>3</v>
      </c>
      <c r="AY235">
        <f t="shared" si="287"/>
        <v>2</v>
      </c>
      <c r="AZ235">
        <f t="shared" si="287"/>
        <v>1</v>
      </c>
      <c r="BA235">
        <f t="shared" si="287"/>
        <v>0</v>
      </c>
      <c r="BB235">
        <f t="shared" si="287"/>
        <v>6</v>
      </c>
      <c r="BC235">
        <f t="shared" si="287"/>
        <v>5</v>
      </c>
      <c r="BD235">
        <f t="shared" si="287"/>
        <v>4</v>
      </c>
      <c r="BE235">
        <f t="shared" si="287"/>
        <v>3</v>
      </c>
      <c r="BF235">
        <f t="shared" si="287"/>
        <v>2</v>
      </c>
      <c r="BG235">
        <f t="shared" si="287"/>
        <v>1</v>
      </c>
      <c r="BH235">
        <f t="shared" si="287"/>
        <v>0</v>
      </c>
      <c r="BI235">
        <f t="shared" si="287"/>
        <v>6</v>
      </c>
      <c r="BJ235">
        <f t="shared" si="287"/>
        <v>5</v>
      </c>
      <c r="BK235">
        <f t="shared" si="287"/>
        <v>4</v>
      </c>
    </row>
    <row r="236" spans="4:63">
      <c r="D236" t="str">
        <f t="shared" si="246"/>
        <v/>
      </c>
      <c r="E236" t="str">
        <f t="shared" si="290"/>
        <v/>
      </c>
      <c r="F236" t="str">
        <f t="shared" si="290"/>
        <v/>
      </c>
      <c r="G236" t="str">
        <f t="shared" si="290"/>
        <v/>
      </c>
      <c r="H236" t="str">
        <f t="shared" si="290"/>
        <v/>
      </c>
      <c r="I236" t="str">
        <f t="shared" si="290"/>
        <v/>
      </c>
      <c r="J236" t="str">
        <f t="shared" si="290"/>
        <v/>
      </c>
      <c r="K236" t="str">
        <f t="shared" si="290"/>
        <v/>
      </c>
      <c r="L236" t="str">
        <f t="shared" si="290"/>
        <v/>
      </c>
      <c r="M236" t="str">
        <f t="shared" si="290"/>
        <v/>
      </c>
      <c r="N236" t="str">
        <f t="shared" si="290"/>
        <v/>
      </c>
      <c r="O236" t="str">
        <f t="shared" si="290"/>
        <v/>
      </c>
      <c r="P236" t="str">
        <f t="shared" si="290"/>
        <v/>
      </c>
      <c r="Q236" t="str">
        <f t="shared" si="290"/>
        <v/>
      </c>
      <c r="R236" t="str">
        <f t="shared" si="290"/>
        <v/>
      </c>
      <c r="S236" t="str">
        <f t="shared" si="290"/>
        <v/>
      </c>
      <c r="T236" t="str">
        <f t="shared" si="290"/>
        <v/>
      </c>
      <c r="U236" t="str">
        <f t="shared" si="290"/>
        <v/>
      </c>
      <c r="V236" t="str">
        <f t="shared" si="290"/>
        <v/>
      </c>
      <c r="W236" t="str">
        <f t="shared" si="290"/>
        <v/>
      </c>
      <c r="X236" t="str">
        <f t="shared" si="290"/>
        <v/>
      </c>
      <c r="Y236" t="str">
        <f t="shared" si="290"/>
        <v/>
      </c>
      <c r="Z236" t="str">
        <f t="shared" si="290"/>
        <v/>
      </c>
      <c r="AA236" t="str">
        <f t="shared" si="290"/>
        <v/>
      </c>
      <c r="AB236" t="str">
        <f t="shared" si="290"/>
        <v/>
      </c>
      <c r="AC236" t="str">
        <f t="shared" si="290"/>
        <v/>
      </c>
      <c r="AD236" t="str">
        <f t="shared" si="290"/>
        <v/>
      </c>
      <c r="AE236" t="str">
        <f t="shared" ref="AE236:BK236" si="294">IF(AND((ROW(AD236)-4)&lt;=AD$2+AD$3,(ROW(AD236)-4)&gt;=AD$3+1),8,IF(ROW(AD236)-4&gt;AD$2+AD$3,"",IF(AD236=0,6,AD236-1)))</f>
        <v/>
      </c>
      <c r="AF236" t="str">
        <f t="shared" si="287"/>
        <v/>
      </c>
      <c r="AG236" t="str">
        <f t="shared" si="287"/>
        <v/>
      </c>
      <c r="AH236" t="str">
        <f t="shared" si="287"/>
        <v/>
      </c>
      <c r="AI236" t="str">
        <f t="shared" si="287"/>
        <v/>
      </c>
      <c r="AJ236" t="str">
        <f t="shared" si="287"/>
        <v/>
      </c>
      <c r="AK236" t="str">
        <f t="shared" si="287"/>
        <v/>
      </c>
      <c r="AL236" t="str">
        <f t="shared" si="287"/>
        <v/>
      </c>
      <c r="AM236" t="str">
        <f t="shared" si="287"/>
        <v/>
      </c>
      <c r="AN236" t="str">
        <f t="shared" si="287"/>
        <v/>
      </c>
      <c r="AO236" t="str">
        <f t="shared" si="287"/>
        <v/>
      </c>
      <c r="AP236" t="str">
        <f t="shared" si="287"/>
        <v/>
      </c>
      <c r="AQ236" t="str">
        <f t="shared" si="287"/>
        <v/>
      </c>
      <c r="AR236" t="str">
        <f t="shared" si="287"/>
        <v/>
      </c>
      <c r="AS236">
        <f t="shared" si="287"/>
        <v>8</v>
      </c>
      <c r="AT236">
        <f t="shared" si="287"/>
        <v>7</v>
      </c>
      <c r="AU236">
        <f t="shared" si="287"/>
        <v>6</v>
      </c>
      <c r="AV236">
        <f t="shared" si="287"/>
        <v>5</v>
      </c>
      <c r="AW236">
        <f t="shared" si="287"/>
        <v>4</v>
      </c>
      <c r="AX236">
        <f t="shared" si="287"/>
        <v>3</v>
      </c>
      <c r="AY236">
        <f t="shared" si="287"/>
        <v>2</v>
      </c>
      <c r="AZ236">
        <f t="shared" si="287"/>
        <v>1</v>
      </c>
      <c r="BA236">
        <f t="shared" si="287"/>
        <v>0</v>
      </c>
      <c r="BB236">
        <f t="shared" si="287"/>
        <v>6</v>
      </c>
      <c r="BC236">
        <f t="shared" si="287"/>
        <v>5</v>
      </c>
      <c r="BD236">
        <f t="shared" si="287"/>
        <v>4</v>
      </c>
      <c r="BE236">
        <f t="shared" si="287"/>
        <v>3</v>
      </c>
      <c r="BF236">
        <f t="shared" si="287"/>
        <v>2</v>
      </c>
      <c r="BG236">
        <f t="shared" si="287"/>
        <v>1</v>
      </c>
      <c r="BH236">
        <f t="shared" si="287"/>
        <v>0</v>
      </c>
      <c r="BI236">
        <f t="shared" si="287"/>
        <v>6</v>
      </c>
      <c r="BJ236">
        <f t="shared" si="287"/>
        <v>5</v>
      </c>
      <c r="BK236">
        <f t="shared" si="287"/>
        <v>4</v>
      </c>
    </row>
    <row r="237" spans="4:63">
      <c r="D237" t="str">
        <f t="shared" si="246"/>
        <v/>
      </c>
      <c r="E237" t="str">
        <f t="shared" si="290"/>
        <v/>
      </c>
      <c r="F237" t="str">
        <f t="shared" si="290"/>
        <v/>
      </c>
      <c r="G237" t="str">
        <f t="shared" si="290"/>
        <v/>
      </c>
      <c r="H237" t="str">
        <f t="shared" si="290"/>
        <v/>
      </c>
      <c r="I237" t="str">
        <f t="shared" si="290"/>
        <v/>
      </c>
      <c r="J237" t="str">
        <f t="shared" si="290"/>
        <v/>
      </c>
      <c r="K237" t="str">
        <f t="shared" si="290"/>
        <v/>
      </c>
      <c r="L237" t="str">
        <f t="shared" si="290"/>
        <v/>
      </c>
      <c r="M237" t="str">
        <f t="shared" si="290"/>
        <v/>
      </c>
      <c r="N237" t="str">
        <f t="shared" si="290"/>
        <v/>
      </c>
      <c r="O237" t="str">
        <f t="shared" si="290"/>
        <v/>
      </c>
      <c r="P237" t="str">
        <f t="shared" si="290"/>
        <v/>
      </c>
      <c r="Q237" t="str">
        <f t="shared" si="290"/>
        <v/>
      </c>
      <c r="R237" t="str">
        <f t="shared" si="290"/>
        <v/>
      </c>
      <c r="S237" t="str">
        <f t="shared" si="290"/>
        <v/>
      </c>
      <c r="T237" t="str">
        <f t="shared" si="290"/>
        <v/>
      </c>
      <c r="U237" t="str">
        <f t="shared" si="290"/>
        <v/>
      </c>
      <c r="V237" t="str">
        <f t="shared" si="290"/>
        <v/>
      </c>
      <c r="W237" t="str">
        <f t="shared" si="290"/>
        <v/>
      </c>
      <c r="X237" t="str">
        <f t="shared" si="290"/>
        <v/>
      </c>
      <c r="Y237" t="str">
        <f t="shared" si="290"/>
        <v/>
      </c>
      <c r="Z237" t="str">
        <f t="shared" si="290"/>
        <v/>
      </c>
      <c r="AA237" t="str">
        <f t="shared" si="290"/>
        <v/>
      </c>
      <c r="AB237" t="str">
        <f t="shared" si="290"/>
        <v/>
      </c>
      <c r="AC237" t="str">
        <f t="shared" si="290"/>
        <v/>
      </c>
      <c r="AD237" t="str">
        <f t="shared" si="290"/>
        <v/>
      </c>
      <c r="AE237" t="str">
        <f t="shared" ref="AE237:BK237" si="295">IF(AND((ROW(AD237)-4)&lt;=AD$2+AD$3,(ROW(AD237)-4)&gt;=AD$3+1),8,IF(ROW(AD237)-4&gt;AD$2+AD$3,"",IF(AD237=0,6,AD237-1)))</f>
        <v/>
      </c>
      <c r="AF237" t="str">
        <f t="shared" si="287"/>
        <v/>
      </c>
      <c r="AG237" t="str">
        <f t="shared" si="287"/>
        <v/>
      </c>
      <c r="AH237" t="str">
        <f t="shared" si="287"/>
        <v/>
      </c>
      <c r="AI237" t="str">
        <f t="shared" si="287"/>
        <v/>
      </c>
      <c r="AJ237" t="str">
        <f t="shared" si="287"/>
        <v/>
      </c>
      <c r="AK237" t="str">
        <f t="shared" si="287"/>
        <v/>
      </c>
      <c r="AL237" t="str">
        <f t="shared" si="287"/>
        <v/>
      </c>
      <c r="AM237" t="str">
        <f t="shared" si="287"/>
        <v/>
      </c>
      <c r="AN237" t="str">
        <f t="shared" si="287"/>
        <v/>
      </c>
      <c r="AO237" t="str">
        <f t="shared" si="287"/>
        <v/>
      </c>
      <c r="AP237" t="str">
        <f t="shared" si="287"/>
        <v/>
      </c>
      <c r="AQ237" t="str">
        <f t="shared" si="287"/>
        <v/>
      </c>
      <c r="AR237" t="str">
        <f t="shared" si="287"/>
        <v/>
      </c>
      <c r="AS237">
        <f t="shared" si="287"/>
        <v>8</v>
      </c>
      <c r="AT237">
        <f t="shared" si="287"/>
        <v>7</v>
      </c>
      <c r="AU237">
        <f t="shared" si="287"/>
        <v>6</v>
      </c>
      <c r="AV237">
        <f t="shared" si="287"/>
        <v>5</v>
      </c>
      <c r="AW237">
        <f t="shared" si="287"/>
        <v>4</v>
      </c>
      <c r="AX237">
        <f t="shared" si="287"/>
        <v>3</v>
      </c>
      <c r="AY237">
        <f t="shared" si="287"/>
        <v>2</v>
      </c>
      <c r="AZ237">
        <f t="shared" si="287"/>
        <v>1</v>
      </c>
      <c r="BA237">
        <f t="shared" si="287"/>
        <v>0</v>
      </c>
      <c r="BB237">
        <f t="shared" si="287"/>
        <v>6</v>
      </c>
      <c r="BC237">
        <f t="shared" si="287"/>
        <v>5</v>
      </c>
      <c r="BD237">
        <f t="shared" si="287"/>
        <v>4</v>
      </c>
      <c r="BE237">
        <f t="shared" si="287"/>
        <v>3</v>
      </c>
      <c r="BF237">
        <f t="shared" si="287"/>
        <v>2</v>
      </c>
      <c r="BG237">
        <f t="shared" si="287"/>
        <v>1</v>
      </c>
      <c r="BH237">
        <f t="shared" si="287"/>
        <v>0</v>
      </c>
      <c r="BI237">
        <f t="shared" si="287"/>
        <v>6</v>
      </c>
      <c r="BJ237">
        <f t="shared" si="287"/>
        <v>5</v>
      </c>
      <c r="BK237">
        <f t="shared" si="287"/>
        <v>4</v>
      </c>
    </row>
    <row r="238" spans="4:63">
      <c r="D238" t="str">
        <f t="shared" si="246"/>
        <v/>
      </c>
      <c r="E238" t="str">
        <f t="shared" si="290"/>
        <v/>
      </c>
      <c r="F238" t="str">
        <f t="shared" si="290"/>
        <v/>
      </c>
      <c r="G238" t="str">
        <f t="shared" si="290"/>
        <v/>
      </c>
      <c r="H238" t="str">
        <f t="shared" si="290"/>
        <v/>
      </c>
      <c r="I238" t="str">
        <f t="shared" si="290"/>
        <v/>
      </c>
      <c r="J238" t="str">
        <f t="shared" si="290"/>
        <v/>
      </c>
      <c r="K238" t="str">
        <f t="shared" si="290"/>
        <v/>
      </c>
      <c r="L238" t="str">
        <f t="shared" si="290"/>
        <v/>
      </c>
      <c r="M238" t="str">
        <f t="shared" si="290"/>
        <v/>
      </c>
      <c r="N238" t="str">
        <f t="shared" si="290"/>
        <v/>
      </c>
      <c r="O238" t="str">
        <f t="shared" si="290"/>
        <v/>
      </c>
      <c r="P238" t="str">
        <f t="shared" si="290"/>
        <v/>
      </c>
      <c r="Q238" t="str">
        <f t="shared" si="290"/>
        <v/>
      </c>
      <c r="R238" t="str">
        <f t="shared" si="290"/>
        <v/>
      </c>
      <c r="S238" t="str">
        <f t="shared" si="290"/>
        <v/>
      </c>
      <c r="T238" t="str">
        <f t="shared" si="290"/>
        <v/>
      </c>
      <c r="U238" t="str">
        <f t="shared" si="290"/>
        <v/>
      </c>
      <c r="V238" t="str">
        <f t="shared" si="290"/>
        <v/>
      </c>
      <c r="W238" t="str">
        <f t="shared" si="290"/>
        <v/>
      </c>
      <c r="X238" t="str">
        <f t="shared" si="290"/>
        <v/>
      </c>
      <c r="Y238" t="str">
        <f t="shared" si="290"/>
        <v/>
      </c>
      <c r="Z238" t="str">
        <f t="shared" si="290"/>
        <v/>
      </c>
      <c r="AA238" t="str">
        <f t="shared" si="290"/>
        <v/>
      </c>
      <c r="AB238" t="str">
        <f t="shared" si="290"/>
        <v/>
      </c>
      <c r="AC238" t="str">
        <f t="shared" si="290"/>
        <v/>
      </c>
      <c r="AD238" t="str">
        <f t="shared" si="290"/>
        <v/>
      </c>
      <c r="AE238" t="str">
        <f t="shared" ref="AE238:BK238" si="296">IF(AND((ROW(AD238)-4)&lt;=AD$2+AD$3,(ROW(AD238)-4)&gt;=AD$3+1),8,IF(ROW(AD238)-4&gt;AD$2+AD$3,"",IF(AD238=0,6,AD238-1)))</f>
        <v/>
      </c>
      <c r="AF238" t="str">
        <f t="shared" si="287"/>
        <v/>
      </c>
      <c r="AG238" t="str">
        <f t="shared" si="287"/>
        <v/>
      </c>
      <c r="AH238" t="str">
        <f t="shared" si="287"/>
        <v/>
      </c>
      <c r="AI238" t="str">
        <f t="shared" si="287"/>
        <v/>
      </c>
      <c r="AJ238" t="str">
        <f t="shared" si="287"/>
        <v/>
      </c>
      <c r="AK238" t="str">
        <f t="shared" si="287"/>
        <v/>
      </c>
      <c r="AL238" t="str">
        <f t="shared" si="287"/>
        <v/>
      </c>
      <c r="AM238" t="str">
        <f t="shared" si="287"/>
        <v/>
      </c>
      <c r="AN238" t="str">
        <f t="shared" si="287"/>
        <v/>
      </c>
      <c r="AO238" t="str">
        <f t="shared" si="287"/>
        <v/>
      </c>
      <c r="AP238" t="str">
        <f t="shared" si="287"/>
        <v/>
      </c>
      <c r="AQ238" t="str">
        <f t="shared" ref="AF238:BK246" si="297">IF(AND((ROW(AP238)-4)&lt;=AP$2+AP$3,(ROW(AP238)-4)&gt;=AP$3+1),8,IF(ROW(AP238)-4&gt;AP$2+AP$3,"",IF(AP238=0,6,AP238-1)))</f>
        <v/>
      </c>
      <c r="AR238" t="str">
        <f t="shared" si="297"/>
        <v/>
      </c>
      <c r="AS238">
        <f t="shared" si="297"/>
        <v>8</v>
      </c>
      <c r="AT238">
        <f t="shared" si="297"/>
        <v>7</v>
      </c>
      <c r="AU238">
        <f t="shared" si="297"/>
        <v>6</v>
      </c>
      <c r="AV238">
        <f t="shared" si="297"/>
        <v>5</v>
      </c>
      <c r="AW238">
        <f t="shared" si="297"/>
        <v>4</v>
      </c>
      <c r="AX238">
        <f t="shared" si="297"/>
        <v>3</v>
      </c>
      <c r="AY238">
        <f t="shared" si="297"/>
        <v>2</v>
      </c>
      <c r="AZ238">
        <f t="shared" si="297"/>
        <v>1</v>
      </c>
      <c r="BA238">
        <f t="shared" si="297"/>
        <v>0</v>
      </c>
      <c r="BB238">
        <f t="shared" si="297"/>
        <v>6</v>
      </c>
      <c r="BC238">
        <f t="shared" si="297"/>
        <v>5</v>
      </c>
      <c r="BD238">
        <f t="shared" si="297"/>
        <v>4</v>
      </c>
      <c r="BE238">
        <f t="shared" si="297"/>
        <v>3</v>
      </c>
      <c r="BF238">
        <f t="shared" si="297"/>
        <v>2</v>
      </c>
      <c r="BG238">
        <f t="shared" si="297"/>
        <v>1</v>
      </c>
      <c r="BH238">
        <f t="shared" si="297"/>
        <v>0</v>
      </c>
      <c r="BI238">
        <f t="shared" si="297"/>
        <v>6</v>
      </c>
      <c r="BJ238">
        <f t="shared" si="297"/>
        <v>5</v>
      </c>
      <c r="BK238">
        <f t="shared" si="297"/>
        <v>4</v>
      </c>
    </row>
    <row r="239" spans="4:63">
      <c r="D239" t="str">
        <f t="shared" si="246"/>
        <v/>
      </c>
      <c r="E239" t="str">
        <f t="shared" si="290"/>
        <v/>
      </c>
      <c r="F239" t="str">
        <f t="shared" si="290"/>
        <v/>
      </c>
      <c r="G239" t="str">
        <f t="shared" si="290"/>
        <v/>
      </c>
      <c r="H239" t="str">
        <f t="shared" si="290"/>
        <v/>
      </c>
      <c r="I239" t="str">
        <f t="shared" si="290"/>
        <v/>
      </c>
      <c r="J239" t="str">
        <f t="shared" si="290"/>
        <v/>
      </c>
      <c r="K239" t="str">
        <f t="shared" si="290"/>
        <v/>
      </c>
      <c r="L239" t="str">
        <f t="shared" si="290"/>
        <v/>
      </c>
      <c r="M239" t="str">
        <f t="shared" si="290"/>
        <v/>
      </c>
      <c r="N239" t="str">
        <f t="shared" si="290"/>
        <v/>
      </c>
      <c r="O239" t="str">
        <f t="shared" si="290"/>
        <v/>
      </c>
      <c r="P239" t="str">
        <f t="shared" si="290"/>
        <v/>
      </c>
      <c r="Q239" t="str">
        <f t="shared" si="290"/>
        <v/>
      </c>
      <c r="R239" t="str">
        <f t="shared" si="290"/>
        <v/>
      </c>
      <c r="S239" t="str">
        <f t="shared" si="290"/>
        <v/>
      </c>
      <c r="T239" t="str">
        <f t="shared" si="290"/>
        <v/>
      </c>
      <c r="U239" t="str">
        <f t="shared" si="290"/>
        <v/>
      </c>
      <c r="V239" t="str">
        <f t="shared" si="290"/>
        <v/>
      </c>
      <c r="W239" t="str">
        <f t="shared" si="290"/>
        <v/>
      </c>
      <c r="X239" t="str">
        <f t="shared" si="290"/>
        <v/>
      </c>
      <c r="Y239" t="str">
        <f t="shared" si="290"/>
        <v/>
      </c>
      <c r="Z239" t="str">
        <f t="shared" si="290"/>
        <v/>
      </c>
      <c r="AA239" t="str">
        <f t="shared" si="290"/>
        <v/>
      </c>
      <c r="AB239" t="str">
        <f t="shared" si="290"/>
        <v/>
      </c>
      <c r="AC239" t="str">
        <f t="shared" si="290"/>
        <v/>
      </c>
      <c r="AD239" t="str">
        <f t="shared" si="290"/>
        <v/>
      </c>
      <c r="AE239" t="str">
        <f t="shared" ref="AE239:BK239" si="298">IF(AND((ROW(AD239)-4)&lt;=AD$2+AD$3,(ROW(AD239)-4)&gt;=AD$3+1),8,IF(ROW(AD239)-4&gt;AD$2+AD$3,"",IF(AD239=0,6,AD239-1)))</f>
        <v/>
      </c>
      <c r="AF239" t="str">
        <f t="shared" si="297"/>
        <v/>
      </c>
      <c r="AG239" t="str">
        <f t="shared" si="297"/>
        <v/>
      </c>
      <c r="AH239" t="str">
        <f t="shared" si="297"/>
        <v/>
      </c>
      <c r="AI239" t="str">
        <f t="shared" si="297"/>
        <v/>
      </c>
      <c r="AJ239" t="str">
        <f t="shared" si="297"/>
        <v/>
      </c>
      <c r="AK239" t="str">
        <f t="shared" si="297"/>
        <v/>
      </c>
      <c r="AL239" t="str">
        <f t="shared" si="297"/>
        <v/>
      </c>
      <c r="AM239" t="str">
        <f t="shared" si="297"/>
        <v/>
      </c>
      <c r="AN239" t="str">
        <f t="shared" si="297"/>
        <v/>
      </c>
      <c r="AO239" t="str">
        <f t="shared" si="297"/>
        <v/>
      </c>
      <c r="AP239" t="str">
        <f t="shared" si="297"/>
        <v/>
      </c>
      <c r="AQ239" t="str">
        <f t="shared" si="297"/>
        <v/>
      </c>
      <c r="AR239" t="str">
        <f t="shared" si="297"/>
        <v/>
      </c>
      <c r="AS239">
        <f t="shared" si="297"/>
        <v>8</v>
      </c>
      <c r="AT239">
        <f t="shared" si="297"/>
        <v>7</v>
      </c>
      <c r="AU239">
        <f t="shared" si="297"/>
        <v>6</v>
      </c>
      <c r="AV239">
        <f t="shared" si="297"/>
        <v>5</v>
      </c>
      <c r="AW239">
        <f t="shared" si="297"/>
        <v>4</v>
      </c>
      <c r="AX239">
        <f t="shared" si="297"/>
        <v>3</v>
      </c>
      <c r="AY239">
        <f t="shared" si="297"/>
        <v>2</v>
      </c>
      <c r="AZ239">
        <f t="shared" si="297"/>
        <v>1</v>
      </c>
      <c r="BA239">
        <f t="shared" si="297"/>
        <v>0</v>
      </c>
      <c r="BB239">
        <f t="shared" si="297"/>
        <v>6</v>
      </c>
      <c r="BC239">
        <f t="shared" si="297"/>
        <v>5</v>
      </c>
      <c r="BD239">
        <f t="shared" si="297"/>
        <v>4</v>
      </c>
      <c r="BE239">
        <f t="shared" si="297"/>
        <v>3</v>
      </c>
      <c r="BF239">
        <f t="shared" si="297"/>
        <v>2</v>
      </c>
      <c r="BG239">
        <f t="shared" si="297"/>
        <v>1</v>
      </c>
      <c r="BH239">
        <f t="shared" si="297"/>
        <v>0</v>
      </c>
      <c r="BI239">
        <f t="shared" si="297"/>
        <v>6</v>
      </c>
      <c r="BJ239">
        <f t="shared" si="297"/>
        <v>5</v>
      </c>
      <c r="BK239">
        <f t="shared" si="297"/>
        <v>4</v>
      </c>
    </row>
    <row r="240" spans="4:63">
      <c r="D240" t="str">
        <f t="shared" si="246"/>
        <v/>
      </c>
      <c r="E240" t="str">
        <f t="shared" si="290"/>
        <v/>
      </c>
      <c r="F240" t="str">
        <f t="shared" si="290"/>
        <v/>
      </c>
      <c r="G240" t="str">
        <f t="shared" si="290"/>
        <v/>
      </c>
      <c r="H240" t="str">
        <f t="shared" si="290"/>
        <v/>
      </c>
      <c r="I240" t="str">
        <f t="shared" si="290"/>
        <v/>
      </c>
      <c r="J240" t="str">
        <f t="shared" si="290"/>
        <v/>
      </c>
      <c r="K240" t="str">
        <f t="shared" si="290"/>
        <v/>
      </c>
      <c r="L240" t="str">
        <f t="shared" si="290"/>
        <v/>
      </c>
      <c r="M240" t="str">
        <f t="shared" si="290"/>
        <v/>
      </c>
      <c r="N240" t="str">
        <f t="shared" si="290"/>
        <v/>
      </c>
      <c r="O240" t="str">
        <f t="shared" si="290"/>
        <v/>
      </c>
      <c r="P240" t="str">
        <f t="shared" si="290"/>
        <v/>
      </c>
      <c r="Q240" t="str">
        <f t="shared" si="290"/>
        <v/>
      </c>
      <c r="R240" t="str">
        <f t="shared" si="290"/>
        <v/>
      </c>
      <c r="S240" t="str">
        <f t="shared" si="290"/>
        <v/>
      </c>
      <c r="T240" t="str">
        <f t="shared" si="290"/>
        <v/>
      </c>
      <c r="U240" t="str">
        <f t="shared" si="290"/>
        <v/>
      </c>
      <c r="V240" t="str">
        <f t="shared" si="290"/>
        <v/>
      </c>
      <c r="W240" t="str">
        <f t="shared" si="290"/>
        <v/>
      </c>
      <c r="X240" t="str">
        <f t="shared" si="290"/>
        <v/>
      </c>
      <c r="Y240" t="str">
        <f t="shared" si="290"/>
        <v/>
      </c>
      <c r="Z240" t="str">
        <f t="shared" si="290"/>
        <v/>
      </c>
      <c r="AA240" t="str">
        <f t="shared" si="290"/>
        <v/>
      </c>
      <c r="AB240" t="str">
        <f t="shared" si="290"/>
        <v/>
      </c>
      <c r="AC240" t="str">
        <f t="shared" si="290"/>
        <v/>
      </c>
      <c r="AD240" t="str">
        <f t="shared" si="290"/>
        <v/>
      </c>
      <c r="AE240" t="str">
        <f t="shared" ref="AE240:BK240" si="299">IF(AND((ROW(AD240)-4)&lt;=AD$2+AD$3,(ROW(AD240)-4)&gt;=AD$3+1),8,IF(ROW(AD240)-4&gt;AD$2+AD$3,"",IF(AD240=0,6,AD240-1)))</f>
        <v/>
      </c>
      <c r="AF240" t="str">
        <f t="shared" si="297"/>
        <v/>
      </c>
      <c r="AG240" t="str">
        <f t="shared" si="297"/>
        <v/>
      </c>
      <c r="AH240" t="str">
        <f t="shared" si="297"/>
        <v/>
      </c>
      <c r="AI240" t="str">
        <f t="shared" si="297"/>
        <v/>
      </c>
      <c r="AJ240" t="str">
        <f t="shared" si="297"/>
        <v/>
      </c>
      <c r="AK240" t="str">
        <f t="shared" si="297"/>
        <v/>
      </c>
      <c r="AL240" t="str">
        <f t="shared" si="297"/>
        <v/>
      </c>
      <c r="AM240" t="str">
        <f t="shared" si="297"/>
        <v/>
      </c>
      <c r="AN240" t="str">
        <f t="shared" si="297"/>
        <v/>
      </c>
      <c r="AO240" t="str">
        <f t="shared" si="297"/>
        <v/>
      </c>
      <c r="AP240" t="str">
        <f t="shared" si="297"/>
        <v/>
      </c>
      <c r="AQ240" t="str">
        <f t="shared" si="297"/>
        <v/>
      </c>
      <c r="AR240" t="str">
        <f t="shared" si="297"/>
        <v/>
      </c>
      <c r="AS240">
        <f t="shared" si="297"/>
        <v>8</v>
      </c>
      <c r="AT240">
        <f t="shared" si="297"/>
        <v>7</v>
      </c>
      <c r="AU240">
        <f t="shared" si="297"/>
        <v>6</v>
      </c>
      <c r="AV240">
        <f t="shared" si="297"/>
        <v>5</v>
      </c>
      <c r="AW240">
        <f t="shared" si="297"/>
        <v>4</v>
      </c>
      <c r="AX240">
        <f t="shared" si="297"/>
        <v>3</v>
      </c>
      <c r="AY240">
        <f t="shared" si="297"/>
        <v>2</v>
      </c>
      <c r="AZ240">
        <f t="shared" si="297"/>
        <v>1</v>
      </c>
      <c r="BA240">
        <f t="shared" si="297"/>
        <v>0</v>
      </c>
      <c r="BB240">
        <f t="shared" si="297"/>
        <v>6</v>
      </c>
      <c r="BC240">
        <f t="shared" si="297"/>
        <v>5</v>
      </c>
      <c r="BD240">
        <f t="shared" si="297"/>
        <v>4</v>
      </c>
      <c r="BE240">
        <f t="shared" si="297"/>
        <v>3</v>
      </c>
      <c r="BF240">
        <f t="shared" si="297"/>
        <v>2</v>
      </c>
      <c r="BG240">
        <f t="shared" si="297"/>
        <v>1</v>
      </c>
      <c r="BH240">
        <f t="shared" si="297"/>
        <v>0</v>
      </c>
      <c r="BI240">
        <f t="shared" si="297"/>
        <v>6</v>
      </c>
      <c r="BJ240">
        <f t="shared" si="297"/>
        <v>5</v>
      </c>
      <c r="BK240">
        <f t="shared" si="297"/>
        <v>4</v>
      </c>
    </row>
    <row r="241" spans="4:63">
      <c r="D241" t="str">
        <f t="shared" si="246"/>
        <v/>
      </c>
      <c r="E241" t="str">
        <f t="shared" si="290"/>
        <v/>
      </c>
      <c r="F241" t="str">
        <f t="shared" si="290"/>
        <v/>
      </c>
      <c r="G241" t="str">
        <f t="shared" si="290"/>
        <v/>
      </c>
      <c r="H241" t="str">
        <f t="shared" si="290"/>
        <v/>
      </c>
      <c r="I241" t="str">
        <f t="shared" si="290"/>
        <v/>
      </c>
      <c r="J241" t="str">
        <f t="shared" si="290"/>
        <v/>
      </c>
      <c r="K241" t="str">
        <f t="shared" si="290"/>
        <v/>
      </c>
      <c r="L241" t="str">
        <f t="shared" si="290"/>
        <v/>
      </c>
      <c r="M241" t="str">
        <f t="shared" si="290"/>
        <v/>
      </c>
      <c r="N241" t="str">
        <f t="shared" si="290"/>
        <v/>
      </c>
      <c r="O241" t="str">
        <f t="shared" si="290"/>
        <v/>
      </c>
      <c r="P241" t="str">
        <f t="shared" si="290"/>
        <v/>
      </c>
      <c r="Q241" t="str">
        <f t="shared" si="290"/>
        <v/>
      </c>
      <c r="R241" t="str">
        <f t="shared" si="290"/>
        <v/>
      </c>
      <c r="S241" t="str">
        <f t="shared" si="290"/>
        <v/>
      </c>
      <c r="T241" t="str">
        <f t="shared" si="290"/>
        <v/>
      </c>
      <c r="U241" t="str">
        <f t="shared" si="290"/>
        <v/>
      </c>
      <c r="V241" t="str">
        <f t="shared" si="290"/>
        <v/>
      </c>
      <c r="W241" t="str">
        <f t="shared" si="290"/>
        <v/>
      </c>
      <c r="X241" t="str">
        <f t="shared" si="290"/>
        <v/>
      </c>
      <c r="Y241" t="str">
        <f t="shared" si="290"/>
        <v/>
      </c>
      <c r="Z241" t="str">
        <f t="shared" si="290"/>
        <v/>
      </c>
      <c r="AA241" t="str">
        <f t="shared" si="290"/>
        <v/>
      </c>
      <c r="AB241" t="str">
        <f t="shared" si="290"/>
        <v/>
      </c>
      <c r="AC241" t="str">
        <f t="shared" si="290"/>
        <v/>
      </c>
      <c r="AD241" t="str">
        <f t="shared" si="290"/>
        <v/>
      </c>
      <c r="AE241" t="str">
        <f t="shared" ref="AE241:BK241" si="300">IF(AND((ROW(AD241)-4)&lt;=AD$2+AD$3,(ROW(AD241)-4)&gt;=AD$3+1),8,IF(ROW(AD241)-4&gt;AD$2+AD$3,"",IF(AD241=0,6,AD241-1)))</f>
        <v/>
      </c>
      <c r="AF241" t="str">
        <f t="shared" si="297"/>
        <v/>
      </c>
      <c r="AG241" t="str">
        <f t="shared" si="297"/>
        <v/>
      </c>
      <c r="AH241" t="str">
        <f t="shared" si="297"/>
        <v/>
      </c>
      <c r="AI241" t="str">
        <f t="shared" si="297"/>
        <v/>
      </c>
      <c r="AJ241" t="str">
        <f t="shared" si="297"/>
        <v/>
      </c>
      <c r="AK241" t="str">
        <f t="shared" si="297"/>
        <v/>
      </c>
      <c r="AL241" t="str">
        <f t="shared" si="297"/>
        <v/>
      </c>
      <c r="AM241" t="str">
        <f t="shared" si="297"/>
        <v/>
      </c>
      <c r="AN241" t="str">
        <f t="shared" si="297"/>
        <v/>
      </c>
      <c r="AO241" t="str">
        <f t="shared" si="297"/>
        <v/>
      </c>
      <c r="AP241" t="str">
        <f t="shared" si="297"/>
        <v/>
      </c>
      <c r="AQ241" t="str">
        <f t="shared" si="297"/>
        <v/>
      </c>
      <c r="AR241" t="str">
        <f t="shared" si="297"/>
        <v/>
      </c>
      <c r="AS241">
        <f t="shared" si="297"/>
        <v>8</v>
      </c>
      <c r="AT241">
        <f t="shared" si="297"/>
        <v>7</v>
      </c>
      <c r="AU241">
        <f t="shared" si="297"/>
        <v>6</v>
      </c>
      <c r="AV241">
        <f t="shared" si="297"/>
        <v>5</v>
      </c>
      <c r="AW241">
        <f t="shared" si="297"/>
        <v>4</v>
      </c>
      <c r="AX241">
        <f t="shared" si="297"/>
        <v>3</v>
      </c>
      <c r="AY241">
        <f t="shared" si="297"/>
        <v>2</v>
      </c>
      <c r="AZ241">
        <f t="shared" si="297"/>
        <v>1</v>
      </c>
      <c r="BA241">
        <f t="shared" si="297"/>
        <v>0</v>
      </c>
      <c r="BB241">
        <f t="shared" si="297"/>
        <v>6</v>
      </c>
      <c r="BC241">
        <f t="shared" si="297"/>
        <v>5</v>
      </c>
      <c r="BD241">
        <f t="shared" si="297"/>
        <v>4</v>
      </c>
      <c r="BE241">
        <f t="shared" si="297"/>
        <v>3</v>
      </c>
      <c r="BF241">
        <f t="shared" si="297"/>
        <v>2</v>
      </c>
      <c r="BG241">
        <f t="shared" si="297"/>
        <v>1</v>
      </c>
      <c r="BH241">
        <f t="shared" si="297"/>
        <v>0</v>
      </c>
      <c r="BI241">
        <f t="shared" si="297"/>
        <v>6</v>
      </c>
      <c r="BJ241">
        <f t="shared" si="297"/>
        <v>5</v>
      </c>
      <c r="BK241">
        <f t="shared" si="297"/>
        <v>4</v>
      </c>
    </row>
    <row r="242" spans="4:63">
      <c r="D242" t="str">
        <f t="shared" si="246"/>
        <v/>
      </c>
      <c r="E242" t="str">
        <f t="shared" si="290"/>
        <v/>
      </c>
      <c r="F242" t="str">
        <f t="shared" si="290"/>
        <v/>
      </c>
      <c r="G242" t="str">
        <f t="shared" si="290"/>
        <v/>
      </c>
      <c r="H242" t="str">
        <f t="shared" si="290"/>
        <v/>
      </c>
      <c r="I242" t="str">
        <f t="shared" si="290"/>
        <v/>
      </c>
      <c r="J242" t="str">
        <f t="shared" si="290"/>
        <v/>
      </c>
      <c r="K242" t="str">
        <f t="shared" si="290"/>
        <v/>
      </c>
      <c r="L242" t="str">
        <f t="shared" si="290"/>
        <v/>
      </c>
      <c r="M242" t="str">
        <f t="shared" si="290"/>
        <v/>
      </c>
      <c r="N242" t="str">
        <f t="shared" si="290"/>
        <v/>
      </c>
      <c r="O242" t="str">
        <f t="shared" si="290"/>
        <v/>
      </c>
      <c r="P242" t="str">
        <f t="shared" si="290"/>
        <v/>
      </c>
      <c r="Q242" t="str">
        <f t="shared" si="290"/>
        <v/>
      </c>
      <c r="R242" t="str">
        <f t="shared" si="290"/>
        <v/>
      </c>
      <c r="S242" t="str">
        <f t="shared" si="290"/>
        <v/>
      </c>
      <c r="T242" t="str">
        <f t="shared" si="290"/>
        <v/>
      </c>
      <c r="U242" t="str">
        <f t="shared" si="290"/>
        <v/>
      </c>
      <c r="V242" t="str">
        <f t="shared" si="290"/>
        <v/>
      </c>
      <c r="W242" t="str">
        <f t="shared" si="290"/>
        <v/>
      </c>
      <c r="X242" t="str">
        <f t="shared" si="290"/>
        <v/>
      </c>
      <c r="Y242" t="str">
        <f t="shared" si="290"/>
        <v/>
      </c>
      <c r="Z242" t="str">
        <f t="shared" si="290"/>
        <v/>
      </c>
      <c r="AA242" t="str">
        <f t="shared" si="290"/>
        <v/>
      </c>
      <c r="AB242" t="str">
        <f t="shared" si="290"/>
        <v/>
      </c>
      <c r="AC242" t="str">
        <f t="shared" si="290"/>
        <v/>
      </c>
      <c r="AD242" t="str">
        <f t="shared" si="290"/>
        <v/>
      </c>
      <c r="AE242" t="str">
        <f t="shared" ref="AE242:BK242" si="301">IF(AND((ROW(AD242)-4)&lt;=AD$2+AD$3,(ROW(AD242)-4)&gt;=AD$3+1),8,IF(ROW(AD242)-4&gt;AD$2+AD$3,"",IF(AD242=0,6,AD242-1)))</f>
        <v/>
      </c>
      <c r="AF242" t="str">
        <f t="shared" si="297"/>
        <v/>
      </c>
      <c r="AG242" t="str">
        <f t="shared" si="297"/>
        <v/>
      </c>
      <c r="AH242" t="str">
        <f t="shared" si="297"/>
        <v/>
      </c>
      <c r="AI242" t="str">
        <f t="shared" si="297"/>
        <v/>
      </c>
      <c r="AJ242" t="str">
        <f t="shared" si="297"/>
        <v/>
      </c>
      <c r="AK242" t="str">
        <f t="shared" si="297"/>
        <v/>
      </c>
      <c r="AL242" t="str">
        <f t="shared" si="297"/>
        <v/>
      </c>
      <c r="AM242" t="str">
        <f t="shared" si="297"/>
        <v/>
      </c>
      <c r="AN242" t="str">
        <f t="shared" si="297"/>
        <v/>
      </c>
      <c r="AO242" t="str">
        <f t="shared" si="297"/>
        <v/>
      </c>
      <c r="AP242" t="str">
        <f t="shared" si="297"/>
        <v/>
      </c>
      <c r="AQ242" t="str">
        <f t="shared" si="297"/>
        <v/>
      </c>
      <c r="AR242" t="str">
        <f t="shared" si="297"/>
        <v/>
      </c>
      <c r="AS242">
        <f t="shared" si="297"/>
        <v>8</v>
      </c>
      <c r="AT242">
        <f t="shared" si="297"/>
        <v>7</v>
      </c>
      <c r="AU242">
        <f t="shared" si="297"/>
        <v>6</v>
      </c>
      <c r="AV242">
        <f t="shared" si="297"/>
        <v>5</v>
      </c>
      <c r="AW242">
        <f t="shared" si="297"/>
        <v>4</v>
      </c>
      <c r="AX242">
        <f t="shared" si="297"/>
        <v>3</v>
      </c>
      <c r="AY242">
        <f t="shared" si="297"/>
        <v>2</v>
      </c>
      <c r="AZ242">
        <f t="shared" si="297"/>
        <v>1</v>
      </c>
      <c r="BA242">
        <f t="shared" si="297"/>
        <v>0</v>
      </c>
      <c r="BB242">
        <f t="shared" si="297"/>
        <v>6</v>
      </c>
      <c r="BC242">
        <f t="shared" si="297"/>
        <v>5</v>
      </c>
      <c r="BD242">
        <f t="shared" si="297"/>
        <v>4</v>
      </c>
      <c r="BE242">
        <f t="shared" si="297"/>
        <v>3</v>
      </c>
      <c r="BF242">
        <f t="shared" si="297"/>
        <v>2</v>
      </c>
      <c r="BG242">
        <f t="shared" si="297"/>
        <v>1</v>
      </c>
      <c r="BH242">
        <f t="shared" si="297"/>
        <v>0</v>
      </c>
      <c r="BI242">
        <f t="shared" si="297"/>
        <v>6</v>
      </c>
      <c r="BJ242">
        <f t="shared" si="297"/>
        <v>5</v>
      </c>
      <c r="BK242">
        <f t="shared" si="297"/>
        <v>4</v>
      </c>
    </row>
    <row r="243" spans="4:63">
      <c r="D243" t="str">
        <f t="shared" si="246"/>
        <v/>
      </c>
      <c r="E243" t="str">
        <f t="shared" si="290"/>
        <v/>
      </c>
      <c r="F243" t="str">
        <f t="shared" ref="E243:AD252" si="302">IF(AND((ROW(E243)-4)&lt;=E$2+E$3,(ROW(E243)-4)&gt;=E$3+1),8,IF(ROW(E243)-4&gt;E$2+E$3,"",IF(E243=0,6,E243-1)))</f>
        <v/>
      </c>
      <c r="G243" t="str">
        <f t="shared" si="302"/>
        <v/>
      </c>
      <c r="H243" t="str">
        <f t="shared" si="302"/>
        <v/>
      </c>
      <c r="I243" t="str">
        <f t="shared" si="302"/>
        <v/>
      </c>
      <c r="J243" t="str">
        <f t="shared" si="302"/>
        <v/>
      </c>
      <c r="K243" t="str">
        <f t="shared" si="302"/>
        <v/>
      </c>
      <c r="L243" t="str">
        <f t="shared" si="302"/>
        <v/>
      </c>
      <c r="M243" t="str">
        <f t="shared" si="302"/>
        <v/>
      </c>
      <c r="N243" t="str">
        <f t="shared" si="302"/>
        <v/>
      </c>
      <c r="O243" t="str">
        <f t="shared" si="302"/>
        <v/>
      </c>
      <c r="P243" t="str">
        <f t="shared" si="302"/>
        <v/>
      </c>
      <c r="Q243" t="str">
        <f t="shared" si="302"/>
        <v/>
      </c>
      <c r="R243" t="str">
        <f t="shared" si="302"/>
        <v/>
      </c>
      <c r="S243" t="str">
        <f t="shared" si="302"/>
        <v/>
      </c>
      <c r="T243" t="str">
        <f t="shared" si="302"/>
        <v/>
      </c>
      <c r="U243" t="str">
        <f t="shared" si="302"/>
        <v/>
      </c>
      <c r="V243" t="str">
        <f t="shared" si="302"/>
        <v/>
      </c>
      <c r="W243" t="str">
        <f t="shared" si="302"/>
        <v/>
      </c>
      <c r="X243" t="str">
        <f t="shared" si="302"/>
        <v/>
      </c>
      <c r="Y243" t="str">
        <f t="shared" si="302"/>
        <v/>
      </c>
      <c r="Z243" t="str">
        <f t="shared" si="302"/>
        <v/>
      </c>
      <c r="AA243" t="str">
        <f t="shared" si="302"/>
        <v/>
      </c>
      <c r="AB243" t="str">
        <f t="shared" si="302"/>
        <v/>
      </c>
      <c r="AC243" t="str">
        <f t="shared" si="302"/>
        <v/>
      </c>
      <c r="AD243" t="str">
        <f t="shared" si="302"/>
        <v/>
      </c>
      <c r="AE243" t="str">
        <f t="shared" ref="AE243:BK243" si="303">IF(AND((ROW(AD243)-4)&lt;=AD$2+AD$3,(ROW(AD243)-4)&gt;=AD$3+1),8,IF(ROW(AD243)-4&gt;AD$2+AD$3,"",IF(AD243=0,6,AD243-1)))</f>
        <v/>
      </c>
      <c r="AF243" t="str">
        <f t="shared" si="297"/>
        <v/>
      </c>
      <c r="AG243" t="str">
        <f t="shared" si="297"/>
        <v/>
      </c>
      <c r="AH243" t="str">
        <f t="shared" si="297"/>
        <v/>
      </c>
      <c r="AI243" t="str">
        <f t="shared" si="297"/>
        <v/>
      </c>
      <c r="AJ243" t="str">
        <f t="shared" si="297"/>
        <v/>
      </c>
      <c r="AK243" t="str">
        <f t="shared" si="297"/>
        <v/>
      </c>
      <c r="AL243" t="str">
        <f t="shared" si="297"/>
        <v/>
      </c>
      <c r="AM243" t="str">
        <f t="shared" si="297"/>
        <v/>
      </c>
      <c r="AN243" t="str">
        <f t="shared" si="297"/>
        <v/>
      </c>
      <c r="AO243" t="str">
        <f t="shared" si="297"/>
        <v/>
      </c>
      <c r="AP243" t="str">
        <f t="shared" si="297"/>
        <v/>
      </c>
      <c r="AQ243" t="str">
        <f t="shared" si="297"/>
        <v/>
      </c>
      <c r="AR243" t="str">
        <f t="shared" si="297"/>
        <v/>
      </c>
      <c r="AS243">
        <f t="shared" si="297"/>
        <v>8</v>
      </c>
      <c r="AT243">
        <f t="shared" si="297"/>
        <v>7</v>
      </c>
      <c r="AU243">
        <f t="shared" si="297"/>
        <v>6</v>
      </c>
      <c r="AV243">
        <f t="shared" si="297"/>
        <v>5</v>
      </c>
      <c r="AW243">
        <f t="shared" si="297"/>
        <v>4</v>
      </c>
      <c r="AX243">
        <f t="shared" si="297"/>
        <v>3</v>
      </c>
      <c r="AY243">
        <f t="shared" si="297"/>
        <v>2</v>
      </c>
      <c r="AZ243">
        <f t="shared" si="297"/>
        <v>1</v>
      </c>
      <c r="BA243">
        <f t="shared" si="297"/>
        <v>0</v>
      </c>
      <c r="BB243">
        <f t="shared" si="297"/>
        <v>6</v>
      </c>
      <c r="BC243">
        <f t="shared" si="297"/>
        <v>5</v>
      </c>
      <c r="BD243">
        <f t="shared" si="297"/>
        <v>4</v>
      </c>
      <c r="BE243">
        <f t="shared" si="297"/>
        <v>3</v>
      </c>
      <c r="BF243">
        <f t="shared" si="297"/>
        <v>2</v>
      </c>
      <c r="BG243">
        <f t="shared" si="297"/>
        <v>1</v>
      </c>
      <c r="BH243">
        <f t="shared" si="297"/>
        <v>0</v>
      </c>
      <c r="BI243">
        <f t="shared" si="297"/>
        <v>6</v>
      </c>
      <c r="BJ243">
        <f t="shared" si="297"/>
        <v>5</v>
      </c>
      <c r="BK243">
        <f t="shared" si="297"/>
        <v>4</v>
      </c>
    </row>
    <row r="244" spans="4:63">
      <c r="D244" t="str">
        <f t="shared" si="246"/>
        <v/>
      </c>
      <c r="E244" t="str">
        <f t="shared" si="302"/>
        <v/>
      </c>
      <c r="F244" t="str">
        <f t="shared" si="302"/>
        <v/>
      </c>
      <c r="G244" t="str">
        <f t="shared" si="302"/>
        <v/>
      </c>
      <c r="H244" t="str">
        <f t="shared" si="302"/>
        <v/>
      </c>
      <c r="I244" t="str">
        <f t="shared" si="302"/>
        <v/>
      </c>
      <c r="J244" t="str">
        <f t="shared" si="302"/>
        <v/>
      </c>
      <c r="K244" t="str">
        <f t="shared" si="302"/>
        <v/>
      </c>
      <c r="L244" t="str">
        <f t="shared" si="302"/>
        <v/>
      </c>
      <c r="M244" t="str">
        <f t="shared" si="302"/>
        <v/>
      </c>
      <c r="N244" t="str">
        <f t="shared" si="302"/>
        <v/>
      </c>
      <c r="O244" t="str">
        <f t="shared" si="302"/>
        <v/>
      </c>
      <c r="P244" t="str">
        <f t="shared" si="302"/>
        <v/>
      </c>
      <c r="Q244" t="str">
        <f t="shared" si="302"/>
        <v/>
      </c>
      <c r="R244" t="str">
        <f t="shared" si="302"/>
        <v/>
      </c>
      <c r="S244" t="str">
        <f t="shared" si="302"/>
        <v/>
      </c>
      <c r="T244" t="str">
        <f t="shared" si="302"/>
        <v/>
      </c>
      <c r="U244" t="str">
        <f t="shared" si="302"/>
        <v/>
      </c>
      <c r="V244" t="str">
        <f t="shared" si="302"/>
        <v/>
      </c>
      <c r="W244" t="str">
        <f t="shared" si="302"/>
        <v/>
      </c>
      <c r="X244" t="str">
        <f t="shared" si="302"/>
        <v/>
      </c>
      <c r="Y244" t="str">
        <f t="shared" si="302"/>
        <v/>
      </c>
      <c r="Z244" t="str">
        <f t="shared" si="302"/>
        <v/>
      </c>
      <c r="AA244" t="str">
        <f t="shared" si="302"/>
        <v/>
      </c>
      <c r="AB244" t="str">
        <f t="shared" si="302"/>
        <v/>
      </c>
      <c r="AC244" t="str">
        <f t="shared" si="302"/>
        <v/>
      </c>
      <c r="AD244" t="str">
        <f t="shared" si="302"/>
        <v/>
      </c>
      <c r="AE244" t="str">
        <f t="shared" ref="AE244:BK244" si="304">IF(AND((ROW(AD244)-4)&lt;=AD$2+AD$3,(ROW(AD244)-4)&gt;=AD$3+1),8,IF(ROW(AD244)-4&gt;AD$2+AD$3,"",IF(AD244=0,6,AD244-1)))</f>
        <v/>
      </c>
      <c r="AF244" t="str">
        <f t="shared" si="297"/>
        <v/>
      </c>
      <c r="AG244" t="str">
        <f t="shared" si="297"/>
        <v/>
      </c>
      <c r="AH244" t="str">
        <f t="shared" si="297"/>
        <v/>
      </c>
      <c r="AI244" t="str">
        <f t="shared" si="297"/>
        <v/>
      </c>
      <c r="AJ244" t="str">
        <f t="shared" si="297"/>
        <v/>
      </c>
      <c r="AK244" t="str">
        <f t="shared" si="297"/>
        <v/>
      </c>
      <c r="AL244" t="str">
        <f t="shared" si="297"/>
        <v/>
      </c>
      <c r="AM244" t="str">
        <f t="shared" si="297"/>
        <v/>
      </c>
      <c r="AN244" t="str">
        <f t="shared" si="297"/>
        <v/>
      </c>
      <c r="AO244" t="str">
        <f t="shared" si="297"/>
        <v/>
      </c>
      <c r="AP244" t="str">
        <f t="shared" si="297"/>
        <v/>
      </c>
      <c r="AQ244" t="str">
        <f t="shared" si="297"/>
        <v/>
      </c>
      <c r="AR244" t="str">
        <f t="shared" si="297"/>
        <v/>
      </c>
      <c r="AS244">
        <f t="shared" si="297"/>
        <v>8</v>
      </c>
      <c r="AT244">
        <f t="shared" si="297"/>
        <v>7</v>
      </c>
      <c r="AU244">
        <f t="shared" si="297"/>
        <v>6</v>
      </c>
      <c r="AV244">
        <f t="shared" si="297"/>
        <v>5</v>
      </c>
      <c r="AW244">
        <f t="shared" si="297"/>
        <v>4</v>
      </c>
      <c r="AX244">
        <f t="shared" si="297"/>
        <v>3</v>
      </c>
      <c r="AY244">
        <f t="shared" si="297"/>
        <v>2</v>
      </c>
      <c r="AZ244">
        <f t="shared" si="297"/>
        <v>1</v>
      </c>
      <c r="BA244">
        <f t="shared" si="297"/>
        <v>0</v>
      </c>
      <c r="BB244">
        <f t="shared" si="297"/>
        <v>6</v>
      </c>
      <c r="BC244">
        <f t="shared" si="297"/>
        <v>5</v>
      </c>
      <c r="BD244">
        <f t="shared" si="297"/>
        <v>4</v>
      </c>
      <c r="BE244">
        <f t="shared" si="297"/>
        <v>3</v>
      </c>
      <c r="BF244">
        <f t="shared" si="297"/>
        <v>2</v>
      </c>
      <c r="BG244">
        <f t="shared" si="297"/>
        <v>1</v>
      </c>
      <c r="BH244">
        <f t="shared" si="297"/>
        <v>0</v>
      </c>
      <c r="BI244">
        <f t="shared" si="297"/>
        <v>6</v>
      </c>
      <c r="BJ244">
        <f t="shared" si="297"/>
        <v>5</v>
      </c>
      <c r="BK244">
        <f t="shared" si="297"/>
        <v>4</v>
      </c>
    </row>
    <row r="245" spans="4:63">
      <c r="D245" t="str">
        <f t="shared" si="246"/>
        <v/>
      </c>
      <c r="E245" t="str">
        <f t="shared" si="302"/>
        <v/>
      </c>
      <c r="F245" t="str">
        <f t="shared" si="302"/>
        <v/>
      </c>
      <c r="G245" t="str">
        <f t="shared" si="302"/>
        <v/>
      </c>
      <c r="H245" t="str">
        <f t="shared" si="302"/>
        <v/>
      </c>
      <c r="I245" t="str">
        <f t="shared" si="302"/>
        <v/>
      </c>
      <c r="J245" t="str">
        <f t="shared" si="302"/>
        <v/>
      </c>
      <c r="K245" t="str">
        <f t="shared" si="302"/>
        <v/>
      </c>
      <c r="L245" t="str">
        <f t="shared" si="302"/>
        <v/>
      </c>
      <c r="M245" t="str">
        <f t="shared" si="302"/>
        <v/>
      </c>
      <c r="N245" t="str">
        <f t="shared" si="302"/>
        <v/>
      </c>
      <c r="O245" t="str">
        <f t="shared" si="302"/>
        <v/>
      </c>
      <c r="P245" t="str">
        <f t="shared" si="302"/>
        <v/>
      </c>
      <c r="Q245" t="str">
        <f t="shared" si="302"/>
        <v/>
      </c>
      <c r="R245" t="str">
        <f t="shared" si="302"/>
        <v/>
      </c>
      <c r="S245" t="str">
        <f t="shared" si="302"/>
        <v/>
      </c>
      <c r="T245" t="str">
        <f t="shared" si="302"/>
        <v/>
      </c>
      <c r="U245" t="str">
        <f t="shared" si="302"/>
        <v/>
      </c>
      <c r="V245" t="str">
        <f t="shared" si="302"/>
        <v/>
      </c>
      <c r="W245" t="str">
        <f t="shared" si="302"/>
        <v/>
      </c>
      <c r="X245" t="str">
        <f t="shared" si="302"/>
        <v/>
      </c>
      <c r="Y245" t="str">
        <f t="shared" si="302"/>
        <v/>
      </c>
      <c r="Z245" t="str">
        <f t="shared" si="302"/>
        <v/>
      </c>
      <c r="AA245" t="str">
        <f t="shared" si="302"/>
        <v/>
      </c>
      <c r="AB245" t="str">
        <f t="shared" si="302"/>
        <v/>
      </c>
      <c r="AC245" t="str">
        <f t="shared" si="302"/>
        <v/>
      </c>
      <c r="AD245" t="str">
        <f t="shared" si="302"/>
        <v/>
      </c>
      <c r="AE245" t="str">
        <f t="shared" ref="AE245:BK245" si="305">IF(AND((ROW(AD245)-4)&lt;=AD$2+AD$3,(ROW(AD245)-4)&gt;=AD$3+1),8,IF(ROW(AD245)-4&gt;AD$2+AD$3,"",IF(AD245=0,6,AD245-1)))</f>
        <v/>
      </c>
      <c r="AF245" t="str">
        <f t="shared" si="297"/>
        <v/>
      </c>
      <c r="AG245" t="str">
        <f t="shared" si="297"/>
        <v/>
      </c>
      <c r="AH245" t="str">
        <f t="shared" si="297"/>
        <v/>
      </c>
      <c r="AI245" t="str">
        <f t="shared" si="297"/>
        <v/>
      </c>
      <c r="AJ245" t="str">
        <f t="shared" si="297"/>
        <v/>
      </c>
      <c r="AK245" t="str">
        <f t="shared" si="297"/>
        <v/>
      </c>
      <c r="AL245" t="str">
        <f t="shared" si="297"/>
        <v/>
      </c>
      <c r="AM245" t="str">
        <f t="shared" si="297"/>
        <v/>
      </c>
      <c r="AN245" t="str">
        <f t="shared" si="297"/>
        <v/>
      </c>
      <c r="AO245" t="str">
        <f t="shared" si="297"/>
        <v/>
      </c>
      <c r="AP245" t="str">
        <f t="shared" si="297"/>
        <v/>
      </c>
      <c r="AQ245" t="str">
        <f t="shared" si="297"/>
        <v/>
      </c>
      <c r="AR245" t="str">
        <f t="shared" si="297"/>
        <v/>
      </c>
      <c r="AS245" t="str">
        <f t="shared" si="297"/>
        <v/>
      </c>
      <c r="AT245">
        <f t="shared" si="297"/>
        <v>8</v>
      </c>
      <c r="AU245">
        <f t="shared" si="297"/>
        <v>7</v>
      </c>
      <c r="AV245">
        <f t="shared" si="297"/>
        <v>6</v>
      </c>
      <c r="AW245">
        <f t="shared" si="297"/>
        <v>5</v>
      </c>
      <c r="AX245">
        <f t="shared" si="297"/>
        <v>4</v>
      </c>
      <c r="AY245">
        <f t="shared" si="297"/>
        <v>3</v>
      </c>
      <c r="AZ245">
        <f t="shared" si="297"/>
        <v>2</v>
      </c>
      <c r="BA245">
        <f t="shared" si="297"/>
        <v>1</v>
      </c>
      <c r="BB245">
        <f t="shared" si="297"/>
        <v>0</v>
      </c>
      <c r="BC245">
        <f t="shared" si="297"/>
        <v>6</v>
      </c>
      <c r="BD245">
        <f t="shared" si="297"/>
        <v>5</v>
      </c>
      <c r="BE245">
        <f t="shared" si="297"/>
        <v>4</v>
      </c>
      <c r="BF245">
        <f t="shared" si="297"/>
        <v>3</v>
      </c>
      <c r="BG245">
        <f t="shared" si="297"/>
        <v>2</v>
      </c>
      <c r="BH245">
        <f t="shared" si="297"/>
        <v>1</v>
      </c>
      <c r="BI245">
        <f t="shared" si="297"/>
        <v>0</v>
      </c>
      <c r="BJ245">
        <f t="shared" si="297"/>
        <v>6</v>
      </c>
      <c r="BK245">
        <f t="shared" si="297"/>
        <v>5</v>
      </c>
    </row>
    <row r="246" spans="4:63">
      <c r="D246" t="str">
        <f t="shared" si="246"/>
        <v/>
      </c>
      <c r="E246" t="str">
        <f t="shared" si="302"/>
        <v/>
      </c>
      <c r="F246" t="str">
        <f t="shared" si="302"/>
        <v/>
      </c>
      <c r="G246" t="str">
        <f t="shared" si="302"/>
        <v/>
      </c>
      <c r="H246" t="str">
        <f t="shared" si="302"/>
        <v/>
      </c>
      <c r="I246" t="str">
        <f t="shared" si="302"/>
        <v/>
      </c>
      <c r="J246" t="str">
        <f t="shared" si="302"/>
        <v/>
      </c>
      <c r="K246" t="str">
        <f t="shared" si="302"/>
        <v/>
      </c>
      <c r="L246" t="str">
        <f t="shared" si="302"/>
        <v/>
      </c>
      <c r="M246" t="str">
        <f t="shared" si="302"/>
        <v/>
      </c>
      <c r="N246" t="str">
        <f t="shared" si="302"/>
        <v/>
      </c>
      <c r="O246" t="str">
        <f t="shared" si="302"/>
        <v/>
      </c>
      <c r="P246" t="str">
        <f t="shared" si="302"/>
        <v/>
      </c>
      <c r="Q246" t="str">
        <f t="shared" si="302"/>
        <v/>
      </c>
      <c r="R246" t="str">
        <f t="shared" si="302"/>
        <v/>
      </c>
      <c r="S246" t="str">
        <f t="shared" si="302"/>
        <v/>
      </c>
      <c r="T246" t="str">
        <f t="shared" si="302"/>
        <v/>
      </c>
      <c r="U246" t="str">
        <f t="shared" si="302"/>
        <v/>
      </c>
      <c r="V246" t="str">
        <f t="shared" si="302"/>
        <v/>
      </c>
      <c r="W246" t="str">
        <f t="shared" si="302"/>
        <v/>
      </c>
      <c r="X246" t="str">
        <f t="shared" si="302"/>
        <v/>
      </c>
      <c r="Y246" t="str">
        <f t="shared" si="302"/>
        <v/>
      </c>
      <c r="Z246" t="str">
        <f t="shared" si="302"/>
        <v/>
      </c>
      <c r="AA246" t="str">
        <f t="shared" si="302"/>
        <v/>
      </c>
      <c r="AB246" t="str">
        <f t="shared" si="302"/>
        <v/>
      </c>
      <c r="AC246" t="str">
        <f t="shared" si="302"/>
        <v/>
      </c>
      <c r="AD246" t="str">
        <f t="shared" si="302"/>
        <v/>
      </c>
      <c r="AE246" t="str">
        <f t="shared" ref="AE246:BK246" si="306">IF(AND((ROW(AD246)-4)&lt;=AD$2+AD$3,(ROW(AD246)-4)&gt;=AD$3+1),8,IF(ROW(AD246)-4&gt;AD$2+AD$3,"",IF(AD246=0,6,AD246-1)))</f>
        <v/>
      </c>
      <c r="AF246" t="str">
        <f t="shared" si="297"/>
        <v/>
      </c>
      <c r="AG246" t="str">
        <f t="shared" si="297"/>
        <v/>
      </c>
      <c r="AH246" t="str">
        <f t="shared" si="297"/>
        <v/>
      </c>
      <c r="AI246" t="str">
        <f t="shared" si="297"/>
        <v/>
      </c>
      <c r="AJ246" t="str">
        <f t="shared" si="297"/>
        <v/>
      </c>
      <c r="AK246" t="str">
        <f t="shared" si="297"/>
        <v/>
      </c>
      <c r="AL246" t="str">
        <f t="shared" si="297"/>
        <v/>
      </c>
      <c r="AM246" t="str">
        <f t="shared" si="297"/>
        <v/>
      </c>
      <c r="AN246" t="str">
        <f t="shared" si="297"/>
        <v/>
      </c>
      <c r="AO246" t="str">
        <f t="shared" si="297"/>
        <v/>
      </c>
      <c r="AP246" t="str">
        <f t="shared" ref="AF246:BK254" si="307">IF(AND((ROW(AO246)-4)&lt;=AO$2+AO$3,(ROW(AO246)-4)&gt;=AO$3+1),8,IF(ROW(AO246)-4&gt;AO$2+AO$3,"",IF(AO246=0,6,AO246-1)))</f>
        <v/>
      </c>
      <c r="AQ246" t="str">
        <f t="shared" si="307"/>
        <v/>
      </c>
      <c r="AR246" t="str">
        <f t="shared" si="307"/>
        <v/>
      </c>
      <c r="AS246" t="str">
        <f t="shared" si="307"/>
        <v/>
      </c>
      <c r="AT246">
        <f t="shared" si="307"/>
        <v>8</v>
      </c>
      <c r="AU246">
        <f t="shared" si="307"/>
        <v>7</v>
      </c>
      <c r="AV246">
        <f t="shared" si="307"/>
        <v>6</v>
      </c>
      <c r="AW246">
        <f t="shared" si="307"/>
        <v>5</v>
      </c>
      <c r="AX246">
        <f t="shared" si="307"/>
        <v>4</v>
      </c>
      <c r="AY246">
        <f t="shared" si="307"/>
        <v>3</v>
      </c>
      <c r="AZ246">
        <f t="shared" si="307"/>
        <v>2</v>
      </c>
      <c r="BA246">
        <f t="shared" si="307"/>
        <v>1</v>
      </c>
      <c r="BB246">
        <f t="shared" si="307"/>
        <v>0</v>
      </c>
      <c r="BC246">
        <f t="shared" si="307"/>
        <v>6</v>
      </c>
      <c r="BD246">
        <f t="shared" si="307"/>
        <v>5</v>
      </c>
      <c r="BE246">
        <f t="shared" si="307"/>
        <v>4</v>
      </c>
      <c r="BF246">
        <f t="shared" si="307"/>
        <v>3</v>
      </c>
      <c r="BG246">
        <f t="shared" si="307"/>
        <v>2</v>
      </c>
      <c r="BH246">
        <f t="shared" si="307"/>
        <v>1</v>
      </c>
      <c r="BI246">
        <f t="shared" si="307"/>
        <v>0</v>
      </c>
      <c r="BJ246">
        <f t="shared" si="307"/>
        <v>6</v>
      </c>
      <c r="BK246">
        <f t="shared" si="307"/>
        <v>5</v>
      </c>
    </row>
    <row r="247" spans="4:63">
      <c r="D247" t="str">
        <f t="shared" si="246"/>
        <v/>
      </c>
      <c r="E247" t="str">
        <f t="shared" si="302"/>
        <v/>
      </c>
      <c r="F247" t="str">
        <f t="shared" si="302"/>
        <v/>
      </c>
      <c r="G247" t="str">
        <f t="shared" si="302"/>
        <v/>
      </c>
      <c r="H247" t="str">
        <f t="shared" si="302"/>
        <v/>
      </c>
      <c r="I247" t="str">
        <f t="shared" si="302"/>
        <v/>
      </c>
      <c r="J247" t="str">
        <f t="shared" si="302"/>
        <v/>
      </c>
      <c r="K247" t="str">
        <f t="shared" si="302"/>
        <v/>
      </c>
      <c r="L247" t="str">
        <f t="shared" si="302"/>
        <v/>
      </c>
      <c r="M247" t="str">
        <f t="shared" si="302"/>
        <v/>
      </c>
      <c r="N247" t="str">
        <f t="shared" si="302"/>
        <v/>
      </c>
      <c r="O247" t="str">
        <f t="shared" si="302"/>
        <v/>
      </c>
      <c r="P247" t="str">
        <f t="shared" si="302"/>
        <v/>
      </c>
      <c r="Q247" t="str">
        <f t="shared" si="302"/>
        <v/>
      </c>
      <c r="R247" t="str">
        <f t="shared" si="302"/>
        <v/>
      </c>
      <c r="S247" t="str">
        <f t="shared" si="302"/>
        <v/>
      </c>
      <c r="T247" t="str">
        <f t="shared" si="302"/>
        <v/>
      </c>
      <c r="U247" t="str">
        <f t="shared" si="302"/>
        <v/>
      </c>
      <c r="V247" t="str">
        <f t="shared" si="302"/>
        <v/>
      </c>
      <c r="W247" t="str">
        <f t="shared" si="302"/>
        <v/>
      </c>
      <c r="X247" t="str">
        <f t="shared" si="302"/>
        <v/>
      </c>
      <c r="Y247" t="str">
        <f t="shared" si="302"/>
        <v/>
      </c>
      <c r="Z247" t="str">
        <f t="shared" si="302"/>
        <v/>
      </c>
      <c r="AA247" t="str">
        <f t="shared" si="302"/>
        <v/>
      </c>
      <c r="AB247" t="str">
        <f t="shared" si="302"/>
        <v/>
      </c>
      <c r="AC247" t="str">
        <f t="shared" si="302"/>
        <v/>
      </c>
      <c r="AD247" t="str">
        <f t="shared" si="302"/>
        <v/>
      </c>
      <c r="AE247" t="str">
        <f t="shared" ref="AE247:BK247" si="308">IF(AND((ROW(AD247)-4)&lt;=AD$2+AD$3,(ROW(AD247)-4)&gt;=AD$3+1),8,IF(ROW(AD247)-4&gt;AD$2+AD$3,"",IF(AD247=0,6,AD247-1)))</f>
        <v/>
      </c>
      <c r="AF247" t="str">
        <f t="shared" si="307"/>
        <v/>
      </c>
      <c r="AG247" t="str">
        <f t="shared" si="307"/>
        <v/>
      </c>
      <c r="AH247" t="str">
        <f t="shared" si="307"/>
        <v/>
      </c>
      <c r="AI247" t="str">
        <f t="shared" si="307"/>
        <v/>
      </c>
      <c r="AJ247" t="str">
        <f t="shared" si="307"/>
        <v/>
      </c>
      <c r="AK247" t="str">
        <f t="shared" si="307"/>
        <v/>
      </c>
      <c r="AL247" t="str">
        <f t="shared" si="307"/>
        <v/>
      </c>
      <c r="AM247" t="str">
        <f t="shared" si="307"/>
        <v/>
      </c>
      <c r="AN247" t="str">
        <f t="shared" si="307"/>
        <v/>
      </c>
      <c r="AO247" t="str">
        <f t="shared" si="307"/>
        <v/>
      </c>
      <c r="AP247" t="str">
        <f t="shared" si="307"/>
        <v/>
      </c>
      <c r="AQ247" t="str">
        <f t="shared" si="307"/>
        <v/>
      </c>
      <c r="AR247" t="str">
        <f t="shared" si="307"/>
        <v/>
      </c>
      <c r="AS247" t="str">
        <f t="shared" si="307"/>
        <v/>
      </c>
      <c r="AT247">
        <f t="shared" si="307"/>
        <v>8</v>
      </c>
      <c r="AU247">
        <f t="shared" si="307"/>
        <v>7</v>
      </c>
      <c r="AV247">
        <f t="shared" si="307"/>
        <v>6</v>
      </c>
      <c r="AW247">
        <f t="shared" si="307"/>
        <v>5</v>
      </c>
      <c r="AX247">
        <f t="shared" si="307"/>
        <v>4</v>
      </c>
      <c r="AY247">
        <f t="shared" si="307"/>
        <v>3</v>
      </c>
      <c r="AZ247">
        <f t="shared" si="307"/>
        <v>2</v>
      </c>
      <c r="BA247">
        <f t="shared" si="307"/>
        <v>1</v>
      </c>
      <c r="BB247">
        <f t="shared" si="307"/>
        <v>0</v>
      </c>
      <c r="BC247">
        <f t="shared" si="307"/>
        <v>6</v>
      </c>
      <c r="BD247">
        <f t="shared" si="307"/>
        <v>5</v>
      </c>
      <c r="BE247">
        <f t="shared" si="307"/>
        <v>4</v>
      </c>
      <c r="BF247">
        <f t="shared" si="307"/>
        <v>3</v>
      </c>
      <c r="BG247">
        <f t="shared" si="307"/>
        <v>2</v>
      </c>
      <c r="BH247">
        <f t="shared" si="307"/>
        <v>1</v>
      </c>
      <c r="BI247">
        <f t="shared" si="307"/>
        <v>0</v>
      </c>
      <c r="BJ247">
        <f t="shared" si="307"/>
        <v>6</v>
      </c>
      <c r="BK247">
        <f t="shared" si="307"/>
        <v>5</v>
      </c>
    </row>
    <row r="248" spans="4:63">
      <c r="D248" t="str">
        <f t="shared" si="246"/>
        <v/>
      </c>
      <c r="E248" t="str">
        <f t="shared" si="302"/>
        <v/>
      </c>
      <c r="F248" t="str">
        <f t="shared" si="302"/>
        <v/>
      </c>
      <c r="G248" t="str">
        <f t="shared" si="302"/>
        <v/>
      </c>
      <c r="H248" t="str">
        <f t="shared" si="302"/>
        <v/>
      </c>
      <c r="I248" t="str">
        <f t="shared" si="302"/>
        <v/>
      </c>
      <c r="J248" t="str">
        <f t="shared" si="302"/>
        <v/>
      </c>
      <c r="K248" t="str">
        <f t="shared" si="302"/>
        <v/>
      </c>
      <c r="L248" t="str">
        <f t="shared" si="302"/>
        <v/>
      </c>
      <c r="M248" t="str">
        <f t="shared" si="302"/>
        <v/>
      </c>
      <c r="N248" t="str">
        <f t="shared" si="302"/>
        <v/>
      </c>
      <c r="O248" t="str">
        <f t="shared" si="302"/>
        <v/>
      </c>
      <c r="P248" t="str">
        <f t="shared" si="302"/>
        <v/>
      </c>
      <c r="Q248" t="str">
        <f t="shared" si="302"/>
        <v/>
      </c>
      <c r="R248" t="str">
        <f t="shared" si="302"/>
        <v/>
      </c>
      <c r="S248" t="str">
        <f t="shared" si="302"/>
        <v/>
      </c>
      <c r="T248" t="str">
        <f t="shared" si="302"/>
        <v/>
      </c>
      <c r="U248" t="str">
        <f t="shared" si="302"/>
        <v/>
      </c>
      <c r="V248" t="str">
        <f t="shared" si="302"/>
        <v/>
      </c>
      <c r="W248" t="str">
        <f t="shared" si="302"/>
        <v/>
      </c>
      <c r="X248" t="str">
        <f t="shared" si="302"/>
        <v/>
      </c>
      <c r="Y248" t="str">
        <f t="shared" si="302"/>
        <v/>
      </c>
      <c r="Z248" t="str">
        <f t="shared" si="302"/>
        <v/>
      </c>
      <c r="AA248" t="str">
        <f t="shared" si="302"/>
        <v/>
      </c>
      <c r="AB248" t="str">
        <f t="shared" si="302"/>
        <v/>
      </c>
      <c r="AC248" t="str">
        <f t="shared" si="302"/>
        <v/>
      </c>
      <c r="AD248" t="str">
        <f t="shared" si="302"/>
        <v/>
      </c>
      <c r="AE248" t="str">
        <f t="shared" ref="AE248:BK248" si="309">IF(AND((ROW(AD248)-4)&lt;=AD$2+AD$3,(ROW(AD248)-4)&gt;=AD$3+1),8,IF(ROW(AD248)-4&gt;AD$2+AD$3,"",IF(AD248=0,6,AD248-1)))</f>
        <v/>
      </c>
      <c r="AF248" t="str">
        <f t="shared" si="307"/>
        <v/>
      </c>
      <c r="AG248" t="str">
        <f t="shared" si="307"/>
        <v/>
      </c>
      <c r="AH248" t="str">
        <f t="shared" si="307"/>
        <v/>
      </c>
      <c r="AI248" t="str">
        <f t="shared" si="307"/>
        <v/>
      </c>
      <c r="AJ248" t="str">
        <f t="shared" si="307"/>
        <v/>
      </c>
      <c r="AK248" t="str">
        <f t="shared" si="307"/>
        <v/>
      </c>
      <c r="AL248" t="str">
        <f t="shared" si="307"/>
        <v/>
      </c>
      <c r="AM248" t="str">
        <f t="shared" si="307"/>
        <v/>
      </c>
      <c r="AN248" t="str">
        <f t="shared" si="307"/>
        <v/>
      </c>
      <c r="AO248" t="str">
        <f t="shared" si="307"/>
        <v/>
      </c>
      <c r="AP248" t="str">
        <f t="shared" si="307"/>
        <v/>
      </c>
      <c r="AQ248" t="str">
        <f t="shared" si="307"/>
        <v/>
      </c>
      <c r="AR248" t="str">
        <f t="shared" si="307"/>
        <v/>
      </c>
      <c r="AS248" t="str">
        <f t="shared" si="307"/>
        <v/>
      </c>
      <c r="AT248">
        <f t="shared" si="307"/>
        <v>8</v>
      </c>
      <c r="AU248">
        <f t="shared" si="307"/>
        <v>7</v>
      </c>
      <c r="AV248">
        <f t="shared" si="307"/>
        <v>6</v>
      </c>
      <c r="AW248">
        <f t="shared" si="307"/>
        <v>5</v>
      </c>
      <c r="AX248">
        <f t="shared" si="307"/>
        <v>4</v>
      </c>
      <c r="AY248">
        <f t="shared" si="307"/>
        <v>3</v>
      </c>
      <c r="AZ248">
        <f t="shared" si="307"/>
        <v>2</v>
      </c>
      <c r="BA248">
        <f t="shared" si="307"/>
        <v>1</v>
      </c>
      <c r="BB248">
        <f t="shared" si="307"/>
        <v>0</v>
      </c>
      <c r="BC248">
        <f t="shared" si="307"/>
        <v>6</v>
      </c>
      <c r="BD248">
        <f t="shared" si="307"/>
        <v>5</v>
      </c>
      <c r="BE248">
        <f t="shared" si="307"/>
        <v>4</v>
      </c>
      <c r="BF248">
        <f t="shared" si="307"/>
        <v>3</v>
      </c>
      <c r="BG248">
        <f t="shared" si="307"/>
        <v>2</v>
      </c>
      <c r="BH248">
        <f t="shared" si="307"/>
        <v>1</v>
      </c>
      <c r="BI248">
        <f t="shared" si="307"/>
        <v>0</v>
      </c>
      <c r="BJ248">
        <f t="shared" si="307"/>
        <v>6</v>
      </c>
      <c r="BK248">
        <f t="shared" si="307"/>
        <v>5</v>
      </c>
    </row>
    <row r="249" spans="4:63">
      <c r="D249" t="str">
        <f t="shared" si="246"/>
        <v/>
      </c>
      <c r="E249" t="str">
        <f t="shared" si="302"/>
        <v/>
      </c>
      <c r="F249" t="str">
        <f t="shared" si="302"/>
        <v/>
      </c>
      <c r="G249" t="str">
        <f t="shared" si="302"/>
        <v/>
      </c>
      <c r="H249" t="str">
        <f t="shared" si="302"/>
        <v/>
      </c>
      <c r="I249" t="str">
        <f t="shared" si="302"/>
        <v/>
      </c>
      <c r="J249" t="str">
        <f t="shared" si="302"/>
        <v/>
      </c>
      <c r="K249" t="str">
        <f t="shared" si="302"/>
        <v/>
      </c>
      <c r="L249" t="str">
        <f t="shared" si="302"/>
        <v/>
      </c>
      <c r="M249" t="str">
        <f t="shared" si="302"/>
        <v/>
      </c>
      <c r="N249" t="str">
        <f t="shared" si="302"/>
        <v/>
      </c>
      <c r="O249" t="str">
        <f t="shared" si="302"/>
        <v/>
      </c>
      <c r="P249" t="str">
        <f t="shared" si="302"/>
        <v/>
      </c>
      <c r="Q249" t="str">
        <f t="shared" si="302"/>
        <v/>
      </c>
      <c r="R249" t="str">
        <f t="shared" si="302"/>
        <v/>
      </c>
      <c r="S249" t="str">
        <f t="shared" si="302"/>
        <v/>
      </c>
      <c r="T249" t="str">
        <f t="shared" si="302"/>
        <v/>
      </c>
      <c r="U249" t="str">
        <f t="shared" si="302"/>
        <v/>
      </c>
      <c r="V249" t="str">
        <f t="shared" si="302"/>
        <v/>
      </c>
      <c r="W249" t="str">
        <f t="shared" si="302"/>
        <v/>
      </c>
      <c r="X249" t="str">
        <f t="shared" si="302"/>
        <v/>
      </c>
      <c r="Y249" t="str">
        <f t="shared" si="302"/>
        <v/>
      </c>
      <c r="Z249" t="str">
        <f t="shared" si="302"/>
        <v/>
      </c>
      <c r="AA249" t="str">
        <f t="shared" si="302"/>
        <v/>
      </c>
      <c r="AB249" t="str">
        <f t="shared" si="302"/>
        <v/>
      </c>
      <c r="AC249" t="str">
        <f t="shared" si="302"/>
        <v/>
      </c>
      <c r="AD249" t="str">
        <f t="shared" si="302"/>
        <v/>
      </c>
      <c r="AE249" t="str">
        <f t="shared" ref="AE249:BK249" si="310">IF(AND((ROW(AD249)-4)&lt;=AD$2+AD$3,(ROW(AD249)-4)&gt;=AD$3+1),8,IF(ROW(AD249)-4&gt;AD$2+AD$3,"",IF(AD249=0,6,AD249-1)))</f>
        <v/>
      </c>
      <c r="AF249" t="str">
        <f t="shared" si="307"/>
        <v/>
      </c>
      <c r="AG249" t="str">
        <f t="shared" si="307"/>
        <v/>
      </c>
      <c r="AH249" t="str">
        <f t="shared" si="307"/>
        <v/>
      </c>
      <c r="AI249" t="str">
        <f t="shared" si="307"/>
        <v/>
      </c>
      <c r="AJ249" t="str">
        <f t="shared" si="307"/>
        <v/>
      </c>
      <c r="AK249" t="str">
        <f t="shared" si="307"/>
        <v/>
      </c>
      <c r="AL249" t="str">
        <f t="shared" si="307"/>
        <v/>
      </c>
      <c r="AM249" t="str">
        <f t="shared" si="307"/>
        <v/>
      </c>
      <c r="AN249" t="str">
        <f t="shared" si="307"/>
        <v/>
      </c>
      <c r="AO249" t="str">
        <f t="shared" si="307"/>
        <v/>
      </c>
      <c r="AP249" t="str">
        <f t="shared" si="307"/>
        <v/>
      </c>
      <c r="AQ249" t="str">
        <f t="shared" si="307"/>
        <v/>
      </c>
      <c r="AR249" t="str">
        <f t="shared" si="307"/>
        <v/>
      </c>
      <c r="AS249" t="str">
        <f t="shared" si="307"/>
        <v/>
      </c>
      <c r="AT249">
        <f t="shared" si="307"/>
        <v>8</v>
      </c>
      <c r="AU249">
        <f t="shared" si="307"/>
        <v>7</v>
      </c>
      <c r="AV249">
        <f t="shared" si="307"/>
        <v>6</v>
      </c>
      <c r="AW249">
        <f t="shared" si="307"/>
        <v>5</v>
      </c>
      <c r="AX249">
        <f t="shared" si="307"/>
        <v>4</v>
      </c>
      <c r="AY249">
        <f t="shared" si="307"/>
        <v>3</v>
      </c>
      <c r="AZ249">
        <f t="shared" si="307"/>
        <v>2</v>
      </c>
      <c r="BA249">
        <f t="shared" si="307"/>
        <v>1</v>
      </c>
      <c r="BB249">
        <f t="shared" si="307"/>
        <v>0</v>
      </c>
      <c r="BC249">
        <f t="shared" si="307"/>
        <v>6</v>
      </c>
      <c r="BD249">
        <f t="shared" si="307"/>
        <v>5</v>
      </c>
      <c r="BE249">
        <f t="shared" si="307"/>
        <v>4</v>
      </c>
      <c r="BF249">
        <f t="shared" si="307"/>
        <v>3</v>
      </c>
      <c r="BG249">
        <f t="shared" si="307"/>
        <v>2</v>
      </c>
      <c r="BH249">
        <f t="shared" si="307"/>
        <v>1</v>
      </c>
      <c r="BI249">
        <f t="shared" si="307"/>
        <v>0</v>
      </c>
      <c r="BJ249">
        <f t="shared" si="307"/>
        <v>6</v>
      </c>
      <c r="BK249">
        <f t="shared" si="307"/>
        <v>5</v>
      </c>
    </row>
    <row r="250" spans="4:63">
      <c r="D250" t="str">
        <f t="shared" si="246"/>
        <v/>
      </c>
      <c r="E250" t="str">
        <f t="shared" si="302"/>
        <v/>
      </c>
      <c r="F250" t="str">
        <f t="shared" si="302"/>
        <v/>
      </c>
      <c r="G250" t="str">
        <f t="shared" si="302"/>
        <v/>
      </c>
      <c r="H250" t="str">
        <f t="shared" si="302"/>
        <v/>
      </c>
      <c r="I250" t="str">
        <f t="shared" si="302"/>
        <v/>
      </c>
      <c r="J250" t="str">
        <f t="shared" si="302"/>
        <v/>
      </c>
      <c r="K250" t="str">
        <f t="shared" si="302"/>
        <v/>
      </c>
      <c r="L250" t="str">
        <f t="shared" si="302"/>
        <v/>
      </c>
      <c r="M250" t="str">
        <f t="shared" si="302"/>
        <v/>
      </c>
      <c r="N250" t="str">
        <f t="shared" si="302"/>
        <v/>
      </c>
      <c r="O250" t="str">
        <f t="shared" si="302"/>
        <v/>
      </c>
      <c r="P250" t="str">
        <f t="shared" si="302"/>
        <v/>
      </c>
      <c r="Q250" t="str">
        <f t="shared" si="302"/>
        <v/>
      </c>
      <c r="R250" t="str">
        <f t="shared" si="302"/>
        <v/>
      </c>
      <c r="S250" t="str">
        <f t="shared" si="302"/>
        <v/>
      </c>
      <c r="T250" t="str">
        <f t="shared" si="302"/>
        <v/>
      </c>
      <c r="U250" t="str">
        <f t="shared" si="302"/>
        <v/>
      </c>
      <c r="V250" t="str">
        <f t="shared" si="302"/>
        <v/>
      </c>
      <c r="W250" t="str">
        <f t="shared" si="302"/>
        <v/>
      </c>
      <c r="X250" t="str">
        <f t="shared" si="302"/>
        <v/>
      </c>
      <c r="Y250" t="str">
        <f t="shared" si="302"/>
        <v/>
      </c>
      <c r="Z250" t="str">
        <f t="shared" si="302"/>
        <v/>
      </c>
      <c r="AA250" t="str">
        <f t="shared" si="302"/>
        <v/>
      </c>
      <c r="AB250" t="str">
        <f t="shared" si="302"/>
        <v/>
      </c>
      <c r="AC250" t="str">
        <f t="shared" si="302"/>
        <v/>
      </c>
      <c r="AD250" t="str">
        <f t="shared" si="302"/>
        <v/>
      </c>
      <c r="AE250" t="str">
        <f t="shared" ref="AE250:BK250" si="311">IF(AND((ROW(AD250)-4)&lt;=AD$2+AD$3,(ROW(AD250)-4)&gt;=AD$3+1),8,IF(ROW(AD250)-4&gt;AD$2+AD$3,"",IF(AD250=0,6,AD250-1)))</f>
        <v/>
      </c>
      <c r="AF250" t="str">
        <f t="shared" si="307"/>
        <v/>
      </c>
      <c r="AG250" t="str">
        <f t="shared" si="307"/>
        <v/>
      </c>
      <c r="AH250" t="str">
        <f t="shared" si="307"/>
        <v/>
      </c>
      <c r="AI250" t="str">
        <f t="shared" si="307"/>
        <v/>
      </c>
      <c r="AJ250" t="str">
        <f t="shared" si="307"/>
        <v/>
      </c>
      <c r="AK250" t="str">
        <f t="shared" si="307"/>
        <v/>
      </c>
      <c r="AL250" t="str">
        <f t="shared" si="307"/>
        <v/>
      </c>
      <c r="AM250" t="str">
        <f t="shared" si="307"/>
        <v/>
      </c>
      <c r="AN250" t="str">
        <f t="shared" si="307"/>
        <v/>
      </c>
      <c r="AO250" t="str">
        <f t="shared" si="307"/>
        <v/>
      </c>
      <c r="AP250" t="str">
        <f t="shared" si="307"/>
        <v/>
      </c>
      <c r="AQ250" t="str">
        <f t="shared" si="307"/>
        <v/>
      </c>
      <c r="AR250" t="str">
        <f t="shared" si="307"/>
        <v/>
      </c>
      <c r="AS250" t="str">
        <f t="shared" si="307"/>
        <v/>
      </c>
      <c r="AT250">
        <f t="shared" si="307"/>
        <v>8</v>
      </c>
      <c r="AU250">
        <f t="shared" si="307"/>
        <v>7</v>
      </c>
      <c r="AV250">
        <f t="shared" si="307"/>
        <v>6</v>
      </c>
      <c r="AW250">
        <f t="shared" si="307"/>
        <v>5</v>
      </c>
      <c r="AX250">
        <f t="shared" si="307"/>
        <v>4</v>
      </c>
      <c r="AY250">
        <f t="shared" si="307"/>
        <v>3</v>
      </c>
      <c r="AZ250">
        <f t="shared" si="307"/>
        <v>2</v>
      </c>
      <c r="BA250">
        <f t="shared" si="307"/>
        <v>1</v>
      </c>
      <c r="BB250">
        <f t="shared" si="307"/>
        <v>0</v>
      </c>
      <c r="BC250">
        <f t="shared" si="307"/>
        <v>6</v>
      </c>
      <c r="BD250">
        <f t="shared" si="307"/>
        <v>5</v>
      </c>
      <c r="BE250">
        <f t="shared" si="307"/>
        <v>4</v>
      </c>
      <c r="BF250">
        <f t="shared" si="307"/>
        <v>3</v>
      </c>
      <c r="BG250">
        <f t="shared" si="307"/>
        <v>2</v>
      </c>
      <c r="BH250">
        <f t="shared" si="307"/>
        <v>1</v>
      </c>
      <c r="BI250">
        <f t="shared" si="307"/>
        <v>0</v>
      </c>
      <c r="BJ250">
        <f t="shared" si="307"/>
        <v>6</v>
      </c>
      <c r="BK250">
        <f t="shared" si="307"/>
        <v>5</v>
      </c>
    </row>
    <row r="251" spans="4:63">
      <c r="D251" t="str">
        <f t="shared" si="246"/>
        <v/>
      </c>
      <c r="E251" t="str">
        <f t="shared" si="302"/>
        <v/>
      </c>
      <c r="F251" t="str">
        <f t="shared" si="302"/>
        <v/>
      </c>
      <c r="G251" t="str">
        <f t="shared" si="302"/>
        <v/>
      </c>
      <c r="H251" t="str">
        <f t="shared" si="302"/>
        <v/>
      </c>
      <c r="I251" t="str">
        <f t="shared" si="302"/>
        <v/>
      </c>
      <c r="J251" t="str">
        <f t="shared" si="302"/>
        <v/>
      </c>
      <c r="K251" t="str">
        <f t="shared" si="302"/>
        <v/>
      </c>
      <c r="L251" t="str">
        <f t="shared" si="302"/>
        <v/>
      </c>
      <c r="M251" t="str">
        <f t="shared" si="302"/>
        <v/>
      </c>
      <c r="N251" t="str">
        <f t="shared" si="302"/>
        <v/>
      </c>
      <c r="O251" t="str">
        <f t="shared" si="302"/>
        <v/>
      </c>
      <c r="P251" t="str">
        <f t="shared" si="302"/>
        <v/>
      </c>
      <c r="Q251" t="str">
        <f t="shared" si="302"/>
        <v/>
      </c>
      <c r="R251" t="str">
        <f t="shared" si="302"/>
        <v/>
      </c>
      <c r="S251" t="str">
        <f t="shared" si="302"/>
        <v/>
      </c>
      <c r="T251" t="str">
        <f t="shared" si="302"/>
        <v/>
      </c>
      <c r="U251" t="str">
        <f t="shared" si="302"/>
        <v/>
      </c>
      <c r="V251" t="str">
        <f t="shared" si="302"/>
        <v/>
      </c>
      <c r="W251" t="str">
        <f t="shared" si="302"/>
        <v/>
      </c>
      <c r="X251" t="str">
        <f t="shared" si="302"/>
        <v/>
      </c>
      <c r="Y251" t="str">
        <f t="shared" si="302"/>
        <v/>
      </c>
      <c r="Z251" t="str">
        <f t="shared" si="302"/>
        <v/>
      </c>
      <c r="AA251" t="str">
        <f t="shared" si="302"/>
        <v/>
      </c>
      <c r="AB251" t="str">
        <f t="shared" si="302"/>
        <v/>
      </c>
      <c r="AC251" t="str">
        <f t="shared" si="302"/>
        <v/>
      </c>
      <c r="AD251" t="str">
        <f t="shared" si="302"/>
        <v/>
      </c>
      <c r="AE251" t="str">
        <f t="shared" ref="AE251:BK251" si="312">IF(AND((ROW(AD251)-4)&lt;=AD$2+AD$3,(ROW(AD251)-4)&gt;=AD$3+1),8,IF(ROW(AD251)-4&gt;AD$2+AD$3,"",IF(AD251=0,6,AD251-1)))</f>
        <v/>
      </c>
      <c r="AF251" t="str">
        <f t="shared" si="307"/>
        <v/>
      </c>
      <c r="AG251" t="str">
        <f t="shared" si="307"/>
        <v/>
      </c>
      <c r="AH251" t="str">
        <f t="shared" si="307"/>
        <v/>
      </c>
      <c r="AI251" t="str">
        <f t="shared" si="307"/>
        <v/>
      </c>
      <c r="AJ251" t="str">
        <f t="shared" si="307"/>
        <v/>
      </c>
      <c r="AK251" t="str">
        <f t="shared" si="307"/>
        <v/>
      </c>
      <c r="AL251" t="str">
        <f t="shared" si="307"/>
        <v/>
      </c>
      <c r="AM251" t="str">
        <f t="shared" si="307"/>
        <v/>
      </c>
      <c r="AN251" t="str">
        <f t="shared" si="307"/>
        <v/>
      </c>
      <c r="AO251" t="str">
        <f t="shared" si="307"/>
        <v/>
      </c>
      <c r="AP251" t="str">
        <f t="shared" si="307"/>
        <v/>
      </c>
      <c r="AQ251" t="str">
        <f t="shared" si="307"/>
        <v/>
      </c>
      <c r="AR251" t="str">
        <f t="shared" si="307"/>
        <v/>
      </c>
      <c r="AS251" t="str">
        <f t="shared" si="307"/>
        <v/>
      </c>
      <c r="AT251">
        <f t="shared" si="307"/>
        <v>8</v>
      </c>
      <c r="AU251">
        <f t="shared" si="307"/>
        <v>7</v>
      </c>
      <c r="AV251">
        <f t="shared" si="307"/>
        <v>6</v>
      </c>
      <c r="AW251">
        <f t="shared" si="307"/>
        <v>5</v>
      </c>
      <c r="AX251">
        <f t="shared" si="307"/>
        <v>4</v>
      </c>
      <c r="AY251">
        <f t="shared" si="307"/>
        <v>3</v>
      </c>
      <c r="AZ251">
        <f t="shared" si="307"/>
        <v>2</v>
      </c>
      <c r="BA251">
        <f t="shared" si="307"/>
        <v>1</v>
      </c>
      <c r="BB251">
        <f t="shared" si="307"/>
        <v>0</v>
      </c>
      <c r="BC251">
        <f t="shared" si="307"/>
        <v>6</v>
      </c>
      <c r="BD251">
        <f t="shared" si="307"/>
        <v>5</v>
      </c>
      <c r="BE251">
        <f t="shared" si="307"/>
        <v>4</v>
      </c>
      <c r="BF251">
        <f t="shared" si="307"/>
        <v>3</v>
      </c>
      <c r="BG251">
        <f t="shared" si="307"/>
        <v>2</v>
      </c>
      <c r="BH251">
        <f t="shared" si="307"/>
        <v>1</v>
      </c>
      <c r="BI251">
        <f t="shared" si="307"/>
        <v>0</v>
      </c>
      <c r="BJ251">
        <f t="shared" si="307"/>
        <v>6</v>
      </c>
      <c r="BK251">
        <f t="shared" si="307"/>
        <v>5</v>
      </c>
    </row>
    <row r="252" spans="4:63">
      <c r="D252" t="str">
        <f t="shared" si="246"/>
        <v/>
      </c>
      <c r="E252" t="str">
        <f t="shared" si="302"/>
        <v/>
      </c>
      <c r="F252" t="str">
        <f t="shared" si="302"/>
        <v/>
      </c>
      <c r="G252" t="str">
        <f t="shared" si="302"/>
        <v/>
      </c>
      <c r="H252" t="str">
        <f t="shared" si="302"/>
        <v/>
      </c>
      <c r="I252" t="str">
        <f t="shared" si="302"/>
        <v/>
      </c>
      <c r="J252" t="str">
        <f t="shared" si="302"/>
        <v/>
      </c>
      <c r="K252" t="str">
        <f t="shared" si="302"/>
        <v/>
      </c>
      <c r="L252" t="str">
        <f t="shared" si="302"/>
        <v/>
      </c>
      <c r="M252" t="str">
        <f t="shared" si="302"/>
        <v/>
      </c>
      <c r="N252" t="str">
        <f t="shared" si="302"/>
        <v/>
      </c>
      <c r="O252" t="str">
        <f t="shared" si="302"/>
        <v/>
      </c>
      <c r="P252" t="str">
        <f t="shared" si="302"/>
        <v/>
      </c>
      <c r="Q252" t="str">
        <f t="shared" si="302"/>
        <v/>
      </c>
      <c r="R252" t="str">
        <f t="shared" si="302"/>
        <v/>
      </c>
      <c r="S252" t="str">
        <f t="shared" si="302"/>
        <v/>
      </c>
      <c r="T252" t="str">
        <f t="shared" si="302"/>
        <v/>
      </c>
      <c r="U252" t="str">
        <f t="shared" si="302"/>
        <v/>
      </c>
      <c r="V252" t="str">
        <f t="shared" si="302"/>
        <v/>
      </c>
      <c r="W252" t="str">
        <f t="shared" si="302"/>
        <v/>
      </c>
      <c r="X252" t="str">
        <f t="shared" si="302"/>
        <v/>
      </c>
      <c r="Y252" t="str">
        <f t="shared" si="302"/>
        <v/>
      </c>
      <c r="Z252" t="str">
        <f t="shared" si="302"/>
        <v/>
      </c>
      <c r="AA252" t="str">
        <f t="shared" ref="E252:AD263" si="313">IF(AND((ROW(Z252)-4)&lt;=Z$2+Z$3,(ROW(Z252)-4)&gt;=Z$3+1),8,IF(ROW(Z252)-4&gt;Z$2+Z$3,"",IF(Z252=0,6,Z252-1)))</f>
        <v/>
      </c>
      <c r="AB252" t="str">
        <f t="shared" si="313"/>
        <v/>
      </c>
      <c r="AC252" t="str">
        <f t="shared" si="313"/>
        <v/>
      </c>
      <c r="AD252" t="str">
        <f t="shared" si="313"/>
        <v/>
      </c>
      <c r="AE252" t="str">
        <f t="shared" ref="AE252:BK252" si="314">IF(AND((ROW(AD252)-4)&lt;=AD$2+AD$3,(ROW(AD252)-4)&gt;=AD$3+1),8,IF(ROW(AD252)-4&gt;AD$2+AD$3,"",IF(AD252=0,6,AD252-1)))</f>
        <v/>
      </c>
      <c r="AF252" t="str">
        <f t="shared" si="307"/>
        <v/>
      </c>
      <c r="AG252" t="str">
        <f t="shared" si="307"/>
        <v/>
      </c>
      <c r="AH252" t="str">
        <f t="shared" si="307"/>
        <v/>
      </c>
      <c r="AI252" t="str">
        <f t="shared" si="307"/>
        <v/>
      </c>
      <c r="AJ252" t="str">
        <f t="shared" si="307"/>
        <v/>
      </c>
      <c r="AK252" t="str">
        <f t="shared" si="307"/>
        <v/>
      </c>
      <c r="AL252" t="str">
        <f t="shared" si="307"/>
        <v/>
      </c>
      <c r="AM252" t="str">
        <f t="shared" si="307"/>
        <v/>
      </c>
      <c r="AN252" t="str">
        <f t="shared" si="307"/>
        <v/>
      </c>
      <c r="AO252" t="str">
        <f t="shared" si="307"/>
        <v/>
      </c>
      <c r="AP252" t="str">
        <f t="shared" si="307"/>
        <v/>
      </c>
      <c r="AQ252" t="str">
        <f t="shared" si="307"/>
        <v/>
      </c>
      <c r="AR252" t="str">
        <f t="shared" si="307"/>
        <v/>
      </c>
      <c r="AS252" t="str">
        <f t="shared" si="307"/>
        <v/>
      </c>
      <c r="AT252">
        <f t="shared" si="307"/>
        <v>8</v>
      </c>
      <c r="AU252">
        <f t="shared" si="307"/>
        <v>7</v>
      </c>
      <c r="AV252">
        <f t="shared" si="307"/>
        <v>6</v>
      </c>
      <c r="AW252">
        <f t="shared" si="307"/>
        <v>5</v>
      </c>
      <c r="AX252">
        <f t="shared" si="307"/>
        <v>4</v>
      </c>
      <c r="AY252">
        <f t="shared" si="307"/>
        <v>3</v>
      </c>
      <c r="AZ252">
        <f t="shared" si="307"/>
        <v>2</v>
      </c>
      <c r="BA252">
        <f t="shared" si="307"/>
        <v>1</v>
      </c>
      <c r="BB252">
        <f t="shared" si="307"/>
        <v>0</v>
      </c>
      <c r="BC252">
        <f t="shared" si="307"/>
        <v>6</v>
      </c>
      <c r="BD252">
        <f t="shared" si="307"/>
        <v>5</v>
      </c>
      <c r="BE252">
        <f t="shared" si="307"/>
        <v>4</v>
      </c>
      <c r="BF252">
        <f t="shared" si="307"/>
        <v>3</v>
      </c>
      <c r="BG252">
        <f t="shared" si="307"/>
        <v>2</v>
      </c>
      <c r="BH252">
        <f t="shared" si="307"/>
        <v>1</v>
      </c>
      <c r="BI252">
        <f t="shared" si="307"/>
        <v>0</v>
      </c>
      <c r="BJ252">
        <f t="shared" si="307"/>
        <v>6</v>
      </c>
      <c r="BK252">
        <f t="shared" si="307"/>
        <v>5</v>
      </c>
    </row>
    <row r="253" spans="4:63">
      <c r="D253" t="str">
        <f t="shared" si="246"/>
        <v/>
      </c>
      <c r="E253" t="str">
        <f t="shared" si="313"/>
        <v/>
      </c>
      <c r="F253" t="str">
        <f t="shared" si="313"/>
        <v/>
      </c>
      <c r="G253" t="str">
        <f t="shared" si="313"/>
        <v/>
      </c>
      <c r="H253" t="str">
        <f t="shared" si="313"/>
        <v/>
      </c>
      <c r="I253" t="str">
        <f t="shared" si="313"/>
        <v/>
      </c>
      <c r="J253" t="str">
        <f t="shared" si="313"/>
        <v/>
      </c>
      <c r="K253" t="str">
        <f t="shared" si="313"/>
        <v/>
      </c>
      <c r="L253" t="str">
        <f t="shared" si="313"/>
        <v/>
      </c>
      <c r="M253" t="str">
        <f t="shared" si="313"/>
        <v/>
      </c>
      <c r="N253" t="str">
        <f t="shared" si="313"/>
        <v/>
      </c>
      <c r="O253" t="str">
        <f t="shared" si="313"/>
        <v/>
      </c>
      <c r="P253" t="str">
        <f t="shared" si="313"/>
        <v/>
      </c>
      <c r="Q253" t="str">
        <f t="shared" si="313"/>
        <v/>
      </c>
      <c r="R253" t="str">
        <f t="shared" si="313"/>
        <v/>
      </c>
      <c r="S253" t="str">
        <f t="shared" si="313"/>
        <v/>
      </c>
      <c r="T253" t="str">
        <f t="shared" si="313"/>
        <v/>
      </c>
      <c r="U253" t="str">
        <f t="shared" si="313"/>
        <v/>
      </c>
      <c r="V253" t="str">
        <f t="shared" si="313"/>
        <v/>
      </c>
      <c r="W253" t="str">
        <f t="shared" si="313"/>
        <v/>
      </c>
      <c r="X253" t="str">
        <f t="shared" si="313"/>
        <v/>
      </c>
      <c r="Y253" t="str">
        <f t="shared" si="313"/>
        <v/>
      </c>
      <c r="Z253" t="str">
        <f t="shared" si="313"/>
        <v/>
      </c>
      <c r="AA253" t="str">
        <f t="shared" si="313"/>
        <v/>
      </c>
      <c r="AB253" t="str">
        <f t="shared" si="313"/>
        <v/>
      </c>
      <c r="AC253" t="str">
        <f t="shared" si="313"/>
        <v/>
      </c>
      <c r="AD253" t="str">
        <f t="shared" si="313"/>
        <v/>
      </c>
      <c r="AE253" t="str">
        <f t="shared" ref="AE253:BK253" si="315">IF(AND((ROW(AD253)-4)&lt;=AD$2+AD$3,(ROW(AD253)-4)&gt;=AD$3+1),8,IF(ROW(AD253)-4&gt;AD$2+AD$3,"",IF(AD253=0,6,AD253-1)))</f>
        <v/>
      </c>
      <c r="AF253" t="str">
        <f t="shared" si="307"/>
        <v/>
      </c>
      <c r="AG253" t="str">
        <f t="shared" si="307"/>
        <v/>
      </c>
      <c r="AH253" t="str">
        <f t="shared" si="307"/>
        <v/>
      </c>
      <c r="AI253" t="str">
        <f t="shared" si="307"/>
        <v/>
      </c>
      <c r="AJ253" t="str">
        <f t="shared" si="307"/>
        <v/>
      </c>
      <c r="AK253" t="str">
        <f t="shared" si="307"/>
        <v/>
      </c>
      <c r="AL253" t="str">
        <f t="shared" si="307"/>
        <v/>
      </c>
      <c r="AM253" t="str">
        <f t="shared" si="307"/>
        <v/>
      </c>
      <c r="AN253" t="str">
        <f t="shared" si="307"/>
        <v/>
      </c>
      <c r="AO253" t="str">
        <f t="shared" si="307"/>
        <v/>
      </c>
      <c r="AP253" t="str">
        <f t="shared" si="307"/>
        <v/>
      </c>
      <c r="AQ253" t="str">
        <f t="shared" si="307"/>
        <v/>
      </c>
      <c r="AR253" t="str">
        <f t="shared" si="307"/>
        <v/>
      </c>
      <c r="AS253" t="str">
        <f t="shared" si="307"/>
        <v/>
      </c>
      <c r="AT253">
        <f t="shared" si="307"/>
        <v>8</v>
      </c>
      <c r="AU253">
        <f t="shared" si="307"/>
        <v>7</v>
      </c>
      <c r="AV253">
        <f t="shared" si="307"/>
        <v>6</v>
      </c>
      <c r="AW253">
        <f t="shared" si="307"/>
        <v>5</v>
      </c>
      <c r="AX253">
        <f t="shared" si="307"/>
        <v>4</v>
      </c>
      <c r="AY253">
        <f t="shared" si="307"/>
        <v>3</v>
      </c>
      <c r="AZ253">
        <f t="shared" si="307"/>
        <v>2</v>
      </c>
      <c r="BA253">
        <f t="shared" si="307"/>
        <v>1</v>
      </c>
      <c r="BB253">
        <f t="shared" si="307"/>
        <v>0</v>
      </c>
      <c r="BC253">
        <f t="shared" si="307"/>
        <v>6</v>
      </c>
      <c r="BD253">
        <f t="shared" si="307"/>
        <v>5</v>
      </c>
      <c r="BE253">
        <f t="shared" si="307"/>
        <v>4</v>
      </c>
      <c r="BF253">
        <f t="shared" si="307"/>
        <v>3</v>
      </c>
      <c r="BG253">
        <f t="shared" si="307"/>
        <v>2</v>
      </c>
      <c r="BH253">
        <f t="shared" si="307"/>
        <v>1</v>
      </c>
      <c r="BI253">
        <f t="shared" si="307"/>
        <v>0</v>
      </c>
      <c r="BJ253">
        <f t="shared" si="307"/>
        <v>6</v>
      </c>
      <c r="BK253">
        <f t="shared" si="307"/>
        <v>5</v>
      </c>
    </row>
    <row r="254" spans="4:63">
      <c r="D254" t="str">
        <f t="shared" si="246"/>
        <v/>
      </c>
      <c r="E254" t="str">
        <f t="shared" si="313"/>
        <v/>
      </c>
      <c r="F254" t="str">
        <f t="shared" si="313"/>
        <v/>
      </c>
      <c r="G254" t="str">
        <f t="shared" si="313"/>
        <v/>
      </c>
      <c r="H254" t="str">
        <f t="shared" si="313"/>
        <v/>
      </c>
      <c r="I254" t="str">
        <f t="shared" si="313"/>
        <v/>
      </c>
      <c r="J254" t="str">
        <f t="shared" si="313"/>
        <v/>
      </c>
      <c r="K254" t="str">
        <f t="shared" si="313"/>
        <v/>
      </c>
      <c r="L254" t="str">
        <f t="shared" si="313"/>
        <v/>
      </c>
      <c r="M254" t="str">
        <f t="shared" si="313"/>
        <v/>
      </c>
      <c r="N254" t="str">
        <f t="shared" si="313"/>
        <v/>
      </c>
      <c r="O254" t="str">
        <f t="shared" si="313"/>
        <v/>
      </c>
      <c r="P254" t="str">
        <f t="shared" si="313"/>
        <v/>
      </c>
      <c r="Q254" t="str">
        <f t="shared" si="313"/>
        <v/>
      </c>
      <c r="R254" t="str">
        <f t="shared" si="313"/>
        <v/>
      </c>
      <c r="S254" t="str">
        <f t="shared" si="313"/>
        <v/>
      </c>
      <c r="T254" t="str">
        <f t="shared" si="313"/>
        <v/>
      </c>
      <c r="U254" t="str">
        <f t="shared" si="313"/>
        <v/>
      </c>
      <c r="V254" t="str">
        <f t="shared" si="313"/>
        <v/>
      </c>
      <c r="W254" t="str">
        <f t="shared" si="313"/>
        <v/>
      </c>
      <c r="X254" t="str">
        <f t="shared" si="313"/>
        <v/>
      </c>
      <c r="Y254" t="str">
        <f t="shared" si="313"/>
        <v/>
      </c>
      <c r="Z254" t="str">
        <f t="shared" si="313"/>
        <v/>
      </c>
      <c r="AA254" t="str">
        <f t="shared" si="313"/>
        <v/>
      </c>
      <c r="AB254" t="str">
        <f t="shared" si="313"/>
        <v/>
      </c>
      <c r="AC254" t="str">
        <f t="shared" si="313"/>
        <v/>
      </c>
      <c r="AD254" t="str">
        <f t="shared" si="313"/>
        <v/>
      </c>
      <c r="AE254" t="str">
        <f t="shared" ref="AE254:BK254" si="316">IF(AND((ROW(AD254)-4)&lt;=AD$2+AD$3,(ROW(AD254)-4)&gt;=AD$3+1),8,IF(ROW(AD254)-4&gt;AD$2+AD$3,"",IF(AD254=0,6,AD254-1)))</f>
        <v/>
      </c>
      <c r="AF254" t="str">
        <f t="shared" si="307"/>
        <v/>
      </c>
      <c r="AG254" t="str">
        <f t="shared" si="307"/>
        <v/>
      </c>
      <c r="AH254" t="str">
        <f t="shared" si="307"/>
        <v/>
      </c>
      <c r="AI254" t="str">
        <f t="shared" si="307"/>
        <v/>
      </c>
      <c r="AJ254" t="str">
        <f t="shared" si="307"/>
        <v/>
      </c>
      <c r="AK254" t="str">
        <f t="shared" si="307"/>
        <v/>
      </c>
      <c r="AL254" t="str">
        <f t="shared" si="307"/>
        <v/>
      </c>
      <c r="AM254" t="str">
        <f t="shared" si="307"/>
        <v/>
      </c>
      <c r="AN254" t="str">
        <f t="shared" si="307"/>
        <v/>
      </c>
      <c r="AO254" t="str">
        <f t="shared" ref="AF254:BK262" si="317">IF(AND((ROW(AN254)-4)&lt;=AN$2+AN$3,(ROW(AN254)-4)&gt;=AN$3+1),8,IF(ROW(AN254)-4&gt;AN$2+AN$3,"",IF(AN254=0,6,AN254-1)))</f>
        <v/>
      </c>
      <c r="AP254" t="str">
        <f t="shared" si="317"/>
        <v/>
      </c>
      <c r="AQ254" t="str">
        <f t="shared" si="317"/>
        <v/>
      </c>
      <c r="AR254" t="str">
        <f t="shared" si="317"/>
        <v/>
      </c>
      <c r="AS254" t="str">
        <f t="shared" si="317"/>
        <v/>
      </c>
      <c r="AT254">
        <f t="shared" si="317"/>
        <v>8</v>
      </c>
      <c r="AU254">
        <f t="shared" si="317"/>
        <v>7</v>
      </c>
      <c r="AV254">
        <f t="shared" si="317"/>
        <v>6</v>
      </c>
      <c r="AW254">
        <f t="shared" si="317"/>
        <v>5</v>
      </c>
      <c r="AX254">
        <f t="shared" si="317"/>
        <v>4</v>
      </c>
      <c r="AY254">
        <f t="shared" si="317"/>
        <v>3</v>
      </c>
      <c r="AZ254">
        <f t="shared" si="317"/>
        <v>2</v>
      </c>
      <c r="BA254">
        <f t="shared" si="317"/>
        <v>1</v>
      </c>
      <c r="BB254">
        <f t="shared" si="317"/>
        <v>0</v>
      </c>
      <c r="BC254">
        <f t="shared" si="317"/>
        <v>6</v>
      </c>
      <c r="BD254">
        <f t="shared" si="317"/>
        <v>5</v>
      </c>
      <c r="BE254">
        <f t="shared" si="317"/>
        <v>4</v>
      </c>
      <c r="BF254">
        <f t="shared" si="317"/>
        <v>3</v>
      </c>
      <c r="BG254">
        <f t="shared" si="317"/>
        <v>2</v>
      </c>
      <c r="BH254">
        <f t="shared" si="317"/>
        <v>1</v>
      </c>
      <c r="BI254">
        <f t="shared" si="317"/>
        <v>0</v>
      </c>
      <c r="BJ254">
        <f t="shared" si="317"/>
        <v>6</v>
      </c>
      <c r="BK254">
        <f t="shared" si="317"/>
        <v>5</v>
      </c>
    </row>
    <row r="255" spans="4:63">
      <c r="D255" t="str">
        <f t="shared" si="246"/>
        <v/>
      </c>
      <c r="E255" t="str">
        <f t="shared" si="313"/>
        <v/>
      </c>
      <c r="F255" t="str">
        <f t="shared" si="313"/>
        <v/>
      </c>
      <c r="G255" t="str">
        <f t="shared" si="313"/>
        <v/>
      </c>
      <c r="H255" t="str">
        <f t="shared" si="313"/>
        <v/>
      </c>
      <c r="I255" t="str">
        <f t="shared" si="313"/>
        <v/>
      </c>
      <c r="J255" t="str">
        <f t="shared" si="313"/>
        <v/>
      </c>
      <c r="K255" t="str">
        <f t="shared" si="313"/>
        <v/>
      </c>
      <c r="L255" t="str">
        <f t="shared" si="313"/>
        <v/>
      </c>
      <c r="M255" t="str">
        <f t="shared" si="313"/>
        <v/>
      </c>
      <c r="N255" t="str">
        <f t="shared" si="313"/>
        <v/>
      </c>
      <c r="O255" t="str">
        <f t="shared" si="313"/>
        <v/>
      </c>
      <c r="P255" t="str">
        <f t="shared" si="313"/>
        <v/>
      </c>
      <c r="Q255" t="str">
        <f t="shared" si="313"/>
        <v/>
      </c>
      <c r="R255" t="str">
        <f t="shared" si="313"/>
        <v/>
      </c>
      <c r="S255" t="str">
        <f t="shared" si="313"/>
        <v/>
      </c>
      <c r="T255" t="str">
        <f t="shared" si="313"/>
        <v/>
      </c>
      <c r="U255" t="str">
        <f t="shared" si="313"/>
        <v/>
      </c>
      <c r="V255" t="str">
        <f t="shared" si="313"/>
        <v/>
      </c>
      <c r="W255" t="str">
        <f t="shared" si="313"/>
        <v/>
      </c>
      <c r="X255" t="str">
        <f t="shared" si="313"/>
        <v/>
      </c>
      <c r="Y255" t="str">
        <f t="shared" si="313"/>
        <v/>
      </c>
      <c r="Z255" t="str">
        <f t="shared" si="313"/>
        <v/>
      </c>
      <c r="AA255" t="str">
        <f t="shared" si="313"/>
        <v/>
      </c>
      <c r="AB255" t="str">
        <f t="shared" si="313"/>
        <v/>
      </c>
      <c r="AC255" t="str">
        <f t="shared" si="313"/>
        <v/>
      </c>
      <c r="AD255" t="str">
        <f t="shared" si="313"/>
        <v/>
      </c>
      <c r="AE255" t="str">
        <f t="shared" ref="AE255:BK255" si="318">IF(AND((ROW(AD255)-4)&lt;=AD$2+AD$3,(ROW(AD255)-4)&gt;=AD$3+1),8,IF(ROW(AD255)-4&gt;AD$2+AD$3,"",IF(AD255=0,6,AD255-1)))</f>
        <v/>
      </c>
      <c r="AF255" t="str">
        <f t="shared" si="317"/>
        <v/>
      </c>
      <c r="AG255" t="str">
        <f t="shared" si="317"/>
        <v/>
      </c>
      <c r="AH255" t="str">
        <f t="shared" si="317"/>
        <v/>
      </c>
      <c r="AI255" t="str">
        <f t="shared" si="317"/>
        <v/>
      </c>
      <c r="AJ255" t="str">
        <f t="shared" si="317"/>
        <v/>
      </c>
      <c r="AK255" t="str">
        <f t="shared" si="317"/>
        <v/>
      </c>
      <c r="AL255" t="str">
        <f t="shared" si="317"/>
        <v/>
      </c>
      <c r="AM255" t="str">
        <f t="shared" si="317"/>
        <v/>
      </c>
      <c r="AN255" t="str">
        <f t="shared" si="317"/>
        <v/>
      </c>
      <c r="AO255" t="str">
        <f t="shared" si="317"/>
        <v/>
      </c>
      <c r="AP255" t="str">
        <f t="shared" si="317"/>
        <v/>
      </c>
      <c r="AQ255" t="str">
        <f t="shared" si="317"/>
        <v/>
      </c>
      <c r="AR255" t="str">
        <f t="shared" si="317"/>
        <v/>
      </c>
      <c r="AS255" t="str">
        <f t="shared" si="317"/>
        <v/>
      </c>
      <c r="AT255">
        <f t="shared" si="317"/>
        <v>8</v>
      </c>
      <c r="AU255">
        <f t="shared" si="317"/>
        <v>7</v>
      </c>
      <c r="AV255">
        <f t="shared" si="317"/>
        <v>6</v>
      </c>
      <c r="AW255">
        <f t="shared" si="317"/>
        <v>5</v>
      </c>
      <c r="AX255">
        <f t="shared" si="317"/>
        <v>4</v>
      </c>
      <c r="AY255">
        <f t="shared" si="317"/>
        <v>3</v>
      </c>
      <c r="AZ255">
        <f t="shared" si="317"/>
        <v>2</v>
      </c>
      <c r="BA255">
        <f t="shared" si="317"/>
        <v>1</v>
      </c>
      <c r="BB255">
        <f t="shared" si="317"/>
        <v>0</v>
      </c>
      <c r="BC255">
        <f t="shared" si="317"/>
        <v>6</v>
      </c>
      <c r="BD255">
        <f t="shared" si="317"/>
        <v>5</v>
      </c>
      <c r="BE255">
        <f t="shared" si="317"/>
        <v>4</v>
      </c>
      <c r="BF255">
        <f t="shared" si="317"/>
        <v>3</v>
      </c>
      <c r="BG255">
        <f t="shared" si="317"/>
        <v>2</v>
      </c>
      <c r="BH255">
        <f t="shared" si="317"/>
        <v>1</v>
      </c>
      <c r="BI255">
        <f t="shared" si="317"/>
        <v>0</v>
      </c>
      <c r="BJ255">
        <f t="shared" si="317"/>
        <v>6</v>
      </c>
      <c r="BK255">
        <f t="shared" si="317"/>
        <v>5</v>
      </c>
    </row>
    <row r="256" spans="4:63">
      <c r="D256" t="str">
        <f t="shared" si="246"/>
        <v/>
      </c>
      <c r="E256" t="str">
        <f t="shared" si="313"/>
        <v/>
      </c>
      <c r="F256" t="str">
        <f t="shared" si="313"/>
        <v/>
      </c>
      <c r="G256" t="str">
        <f t="shared" si="313"/>
        <v/>
      </c>
      <c r="H256" t="str">
        <f t="shared" si="313"/>
        <v/>
      </c>
      <c r="I256" t="str">
        <f t="shared" si="313"/>
        <v/>
      </c>
      <c r="J256" t="str">
        <f t="shared" si="313"/>
        <v/>
      </c>
      <c r="K256" t="str">
        <f t="shared" si="313"/>
        <v/>
      </c>
      <c r="L256" t="str">
        <f t="shared" si="313"/>
        <v/>
      </c>
      <c r="M256" t="str">
        <f t="shared" si="313"/>
        <v/>
      </c>
      <c r="N256" t="str">
        <f t="shared" si="313"/>
        <v/>
      </c>
      <c r="O256" t="str">
        <f t="shared" si="313"/>
        <v/>
      </c>
      <c r="P256" t="str">
        <f t="shared" si="313"/>
        <v/>
      </c>
      <c r="Q256" t="str">
        <f t="shared" si="313"/>
        <v/>
      </c>
      <c r="R256" t="str">
        <f t="shared" si="313"/>
        <v/>
      </c>
      <c r="S256" t="str">
        <f t="shared" si="313"/>
        <v/>
      </c>
      <c r="T256" t="str">
        <f t="shared" si="313"/>
        <v/>
      </c>
      <c r="U256" t="str">
        <f t="shared" si="313"/>
        <v/>
      </c>
      <c r="V256" t="str">
        <f t="shared" si="313"/>
        <v/>
      </c>
      <c r="W256" t="str">
        <f t="shared" si="313"/>
        <v/>
      </c>
      <c r="X256" t="str">
        <f t="shared" si="313"/>
        <v/>
      </c>
      <c r="Y256" t="str">
        <f t="shared" si="313"/>
        <v/>
      </c>
      <c r="Z256" t="str">
        <f t="shared" si="313"/>
        <v/>
      </c>
      <c r="AA256" t="str">
        <f t="shared" si="313"/>
        <v/>
      </c>
      <c r="AB256" t="str">
        <f t="shared" si="313"/>
        <v/>
      </c>
      <c r="AC256" t="str">
        <f t="shared" si="313"/>
        <v/>
      </c>
      <c r="AD256" t="str">
        <f t="shared" si="313"/>
        <v/>
      </c>
      <c r="AE256" t="str">
        <f t="shared" ref="AE256:BK256" si="319">IF(AND((ROW(AD256)-4)&lt;=AD$2+AD$3,(ROW(AD256)-4)&gt;=AD$3+1),8,IF(ROW(AD256)-4&gt;AD$2+AD$3,"",IF(AD256=0,6,AD256-1)))</f>
        <v/>
      </c>
      <c r="AF256" t="str">
        <f t="shared" si="317"/>
        <v/>
      </c>
      <c r="AG256" t="str">
        <f t="shared" si="317"/>
        <v/>
      </c>
      <c r="AH256" t="str">
        <f t="shared" si="317"/>
        <v/>
      </c>
      <c r="AI256" t="str">
        <f t="shared" si="317"/>
        <v/>
      </c>
      <c r="AJ256" t="str">
        <f t="shared" si="317"/>
        <v/>
      </c>
      <c r="AK256" t="str">
        <f t="shared" si="317"/>
        <v/>
      </c>
      <c r="AL256" t="str">
        <f t="shared" si="317"/>
        <v/>
      </c>
      <c r="AM256" t="str">
        <f t="shared" si="317"/>
        <v/>
      </c>
      <c r="AN256" t="str">
        <f t="shared" si="317"/>
        <v/>
      </c>
      <c r="AO256" t="str">
        <f t="shared" si="317"/>
        <v/>
      </c>
      <c r="AP256" t="str">
        <f t="shared" si="317"/>
        <v/>
      </c>
      <c r="AQ256" t="str">
        <f t="shared" si="317"/>
        <v/>
      </c>
      <c r="AR256" t="str">
        <f t="shared" si="317"/>
        <v/>
      </c>
      <c r="AS256" t="str">
        <f t="shared" si="317"/>
        <v/>
      </c>
      <c r="AT256">
        <f t="shared" si="317"/>
        <v>8</v>
      </c>
      <c r="AU256">
        <f t="shared" si="317"/>
        <v>7</v>
      </c>
      <c r="AV256">
        <f t="shared" si="317"/>
        <v>6</v>
      </c>
      <c r="AW256">
        <f t="shared" si="317"/>
        <v>5</v>
      </c>
      <c r="AX256">
        <f t="shared" si="317"/>
        <v>4</v>
      </c>
      <c r="AY256">
        <f t="shared" si="317"/>
        <v>3</v>
      </c>
      <c r="AZ256">
        <f t="shared" si="317"/>
        <v>2</v>
      </c>
      <c r="BA256">
        <f t="shared" si="317"/>
        <v>1</v>
      </c>
      <c r="BB256">
        <f t="shared" si="317"/>
        <v>0</v>
      </c>
      <c r="BC256">
        <f t="shared" si="317"/>
        <v>6</v>
      </c>
      <c r="BD256">
        <f t="shared" si="317"/>
        <v>5</v>
      </c>
      <c r="BE256">
        <f t="shared" si="317"/>
        <v>4</v>
      </c>
      <c r="BF256">
        <f t="shared" si="317"/>
        <v>3</v>
      </c>
      <c r="BG256">
        <f t="shared" si="317"/>
        <v>2</v>
      </c>
      <c r="BH256">
        <f t="shared" si="317"/>
        <v>1</v>
      </c>
      <c r="BI256">
        <f t="shared" si="317"/>
        <v>0</v>
      </c>
      <c r="BJ256">
        <f t="shared" si="317"/>
        <v>6</v>
      </c>
      <c r="BK256">
        <f t="shared" si="317"/>
        <v>5</v>
      </c>
    </row>
    <row r="257" spans="4:63">
      <c r="D257" t="str">
        <f t="shared" si="246"/>
        <v/>
      </c>
      <c r="E257" t="str">
        <f t="shared" si="313"/>
        <v/>
      </c>
      <c r="F257" t="str">
        <f t="shared" si="313"/>
        <v/>
      </c>
      <c r="G257" t="str">
        <f t="shared" si="313"/>
        <v/>
      </c>
      <c r="H257" t="str">
        <f t="shared" si="313"/>
        <v/>
      </c>
      <c r="I257" t="str">
        <f t="shared" si="313"/>
        <v/>
      </c>
      <c r="J257" t="str">
        <f t="shared" si="313"/>
        <v/>
      </c>
      <c r="K257" t="str">
        <f t="shared" si="313"/>
        <v/>
      </c>
      <c r="L257" t="str">
        <f t="shared" si="313"/>
        <v/>
      </c>
      <c r="M257" t="str">
        <f t="shared" si="313"/>
        <v/>
      </c>
      <c r="N257" t="str">
        <f t="shared" si="313"/>
        <v/>
      </c>
      <c r="O257" t="str">
        <f t="shared" si="313"/>
        <v/>
      </c>
      <c r="P257" t="str">
        <f t="shared" si="313"/>
        <v/>
      </c>
      <c r="Q257" t="str">
        <f t="shared" si="313"/>
        <v/>
      </c>
      <c r="R257" t="str">
        <f t="shared" si="313"/>
        <v/>
      </c>
      <c r="S257" t="str">
        <f t="shared" si="313"/>
        <v/>
      </c>
      <c r="T257" t="str">
        <f t="shared" si="313"/>
        <v/>
      </c>
      <c r="U257" t="str">
        <f t="shared" si="313"/>
        <v/>
      </c>
      <c r="V257" t="str">
        <f t="shared" si="313"/>
        <v/>
      </c>
      <c r="W257" t="str">
        <f t="shared" si="313"/>
        <v/>
      </c>
      <c r="X257" t="str">
        <f t="shared" si="313"/>
        <v/>
      </c>
      <c r="Y257" t="str">
        <f t="shared" si="313"/>
        <v/>
      </c>
      <c r="Z257" t="str">
        <f t="shared" si="313"/>
        <v/>
      </c>
      <c r="AA257" t="str">
        <f t="shared" si="313"/>
        <v/>
      </c>
      <c r="AB257" t="str">
        <f t="shared" si="313"/>
        <v/>
      </c>
      <c r="AC257" t="str">
        <f t="shared" si="313"/>
        <v/>
      </c>
      <c r="AD257" t="str">
        <f t="shared" si="313"/>
        <v/>
      </c>
      <c r="AE257" t="str">
        <f t="shared" ref="AE257:BK257" si="320">IF(AND((ROW(AD257)-4)&lt;=AD$2+AD$3,(ROW(AD257)-4)&gt;=AD$3+1),8,IF(ROW(AD257)-4&gt;AD$2+AD$3,"",IF(AD257=0,6,AD257-1)))</f>
        <v/>
      </c>
      <c r="AF257" t="str">
        <f t="shared" si="317"/>
        <v/>
      </c>
      <c r="AG257" t="str">
        <f t="shared" si="317"/>
        <v/>
      </c>
      <c r="AH257" t="str">
        <f t="shared" si="317"/>
        <v/>
      </c>
      <c r="AI257" t="str">
        <f t="shared" si="317"/>
        <v/>
      </c>
      <c r="AJ257" t="str">
        <f t="shared" si="317"/>
        <v/>
      </c>
      <c r="AK257" t="str">
        <f t="shared" si="317"/>
        <v/>
      </c>
      <c r="AL257" t="str">
        <f t="shared" si="317"/>
        <v/>
      </c>
      <c r="AM257" t="str">
        <f t="shared" si="317"/>
        <v/>
      </c>
      <c r="AN257" t="str">
        <f t="shared" si="317"/>
        <v/>
      </c>
      <c r="AO257" t="str">
        <f t="shared" si="317"/>
        <v/>
      </c>
      <c r="AP257" t="str">
        <f t="shared" si="317"/>
        <v/>
      </c>
      <c r="AQ257" t="str">
        <f t="shared" si="317"/>
        <v/>
      </c>
      <c r="AR257" t="str">
        <f t="shared" si="317"/>
        <v/>
      </c>
      <c r="AS257" t="str">
        <f t="shared" si="317"/>
        <v/>
      </c>
      <c r="AT257">
        <f t="shared" si="317"/>
        <v>8</v>
      </c>
      <c r="AU257">
        <f t="shared" si="317"/>
        <v>7</v>
      </c>
      <c r="AV257">
        <f t="shared" si="317"/>
        <v>6</v>
      </c>
      <c r="AW257">
        <f t="shared" si="317"/>
        <v>5</v>
      </c>
      <c r="AX257">
        <f t="shared" si="317"/>
        <v>4</v>
      </c>
      <c r="AY257">
        <f t="shared" si="317"/>
        <v>3</v>
      </c>
      <c r="AZ257">
        <f t="shared" si="317"/>
        <v>2</v>
      </c>
      <c r="BA257">
        <f t="shared" si="317"/>
        <v>1</v>
      </c>
      <c r="BB257">
        <f t="shared" si="317"/>
        <v>0</v>
      </c>
      <c r="BC257">
        <f t="shared" si="317"/>
        <v>6</v>
      </c>
      <c r="BD257">
        <f t="shared" si="317"/>
        <v>5</v>
      </c>
      <c r="BE257">
        <f t="shared" si="317"/>
        <v>4</v>
      </c>
      <c r="BF257">
        <f t="shared" si="317"/>
        <v>3</v>
      </c>
      <c r="BG257">
        <f t="shared" si="317"/>
        <v>2</v>
      </c>
      <c r="BH257">
        <f t="shared" si="317"/>
        <v>1</v>
      </c>
      <c r="BI257">
        <f t="shared" si="317"/>
        <v>0</v>
      </c>
      <c r="BJ257">
        <f t="shared" si="317"/>
        <v>6</v>
      </c>
      <c r="BK257">
        <f t="shared" si="317"/>
        <v>5</v>
      </c>
    </row>
    <row r="258" spans="4:63">
      <c r="D258" t="str">
        <f t="shared" si="246"/>
        <v/>
      </c>
      <c r="E258" t="str">
        <f t="shared" si="313"/>
        <v/>
      </c>
      <c r="F258" t="str">
        <f t="shared" si="313"/>
        <v/>
      </c>
      <c r="G258" t="str">
        <f t="shared" si="313"/>
        <v/>
      </c>
      <c r="H258" t="str">
        <f t="shared" si="313"/>
        <v/>
      </c>
      <c r="I258" t="str">
        <f t="shared" si="313"/>
        <v/>
      </c>
      <c r="J258" t="str">
        <f t="shared" si="313"/>
        <v/>
      </c>
      <c r="K258" t="str">
        <f t="shared" si="313"/>
        <v/>
      </c>
      <c r="L258" t="str">
        <f t="shared" si="313"/>
        <v/>
      </c>
      <c r="M258" t="str">
        <f t="shared" si="313"/>
        <v/>
      </c>
      <c r="N258" t="str">
        <f t="shared" si="313"/>
        <v/>
      </c>
      <c r="O258" t="str">
        <f t="shared" si="313"/>
        <v/>
      </c>
      <c r="P258" t="str">
        <f t="shared" si="313"/>
        <v/>
      </c>
      <c r="Q258" t="str">
        <f t="shared" si="313"/>
        <v/>
      </c>
      <c r="R258" t="str">
        <f t="shared" si="313"/>
        <v/>
      </c>
      <c r="S258" t="str">
        <f t="shared" si="313"/>
        <v/>
      </c>
      <c r="T258" t="str">
        <f t="shared" si="313"/>
        <v/>
      </c>
      <c r="U258" t="str">
        <f t="shared" si="313"/>
        <v/>
      </c>
      <c r="V258" t="str">
        <f t="shared" si="313"/>
        <v/>
      </c>
      <c r="W258" t="str">
        <f t="shared" si="313"/>
        <v/>
      </c>
      <c r="X258" t="str">
        <f t="shared" si="313"/>
        <v/>
      </c>
      <c r="Y258" t="str">
        <f t="shared" si="313"/>
        <v/>
      </c>
      <c r="Z258" t="str">
        <f t="shared" si="313"/>
        <v/>
      </c>
      <c r="AA258" t="str">
        <f t="shared" si="313"/>
        <v/>
      </c>
      <c r="AB258" t="str">
        <f t="shared" si="313"/>
        <v/>
      </c>
      <c r="AC258" t="str">
        <f t="shared" si="313"/>
        <v/>
      </c>
      <c r="AD258" t="str">
        <f t="shared" si="313"/>
        <v/>
      </c>
      <c r="AE258" t="str">
        <f t="shared" ref="AE258:BK258" si="321">IF(AND((ROW(AD258)-4)&lt;=AD$2+AD$3,(ROW(AD258)-4)&gt;=AD$3+1),8,IF(ROW(AD258)-4&gt;AD$2+AD$3,"",IF(AD258=0,6,AD258-1)))</f>
        <v/>
      </c>
      <c r="AF258" t="str">
        <f t="shared" si="317"/>
        <v/>
      </c>
      <c r="AG258" t="str">
        <f t="shared" si="317"/>
        <v/>
      </c>
      <c r="AH258" t="str">
        <f t="shared" si="317"/>
        <v/>
      </c>
      <c r="AI258" t="str">
        <f t="shared" si="317"/>
        <v/>
      </c>
      <c r="AJ258" t="str">
        <f t="shared" si="317"/>
        <v/>
      </c>
      <c r="AK258" t="str">
        <f t="shared" si="317"/>
        <v/>
      </c>
      <c r="AL258" t="str">
        <f t="shared" si="317"/>
        <v/>
      </c>
      <c r="AM258" t="str">
        <f t="shared" si="317"/>
        <v/>
      </c>
      <c r="AN258" t="str">
        <f t="shared" si="317"/>
        <v/>
      </c>
      <c r="AO258" t="str">
        <f t="shared" si="317"/>
        <v/>
      </c>
      <c r="AP258" t="str">
        <f t="shared" si="317"/>
        <v/>
      </c>
      <c r="AQ258" t="str">
        <f t="shared" si="317"/>
        <v/>
      </c>
      <c r="AR258" t="str">
        <f t="shared" si="317"/>
        <v/>
      </c>
      <c r="AS258" t="str">
        <f t="shared" si="317"/>
        <v/>
      </c>
      <c r="AT258">
        <f t="shared" si="317"/>
        <v>8</v>
      </c>
      <c r="AU258">
        <f t="shared" si="317"/>
        <v>7</v>
      </c>
      <c r="AV258">
        <f t="shared" si="317"/>
        <v>6</v>
      </c>
      <c r="AW258">
        <f t="shared" si="317"/>
        <v>5</v>
      </c>
      <c r="AX258">
        <f t="shared" si="317"/>
        <v>4</v>
      </c>
      <c r="AY258">
        <f t="shared" si="317"/>
        <v>3</v>
      </c>
      <c r="AZ258">
        <f t="shared" si="317"/>
        <v>2</v>
      </c>
      <c r="BA258">
        <f t="shared" si="317"/>
        <v>1</v>
      </c>
      <c r="BB258">
        <f t="shared" si="317"/>
        <v>0</v>
      </c>
      <c r="BC258">
        <f t="shared" si="317"/>
        <v>6</v>
      </c>
      <c r="BD258">
        <f t="shared" si="317"/>
        <v>5</v>
      </c>
      <c r="BE258">
        <f t="shared" si="317"/>
        <v>4</v>
      </c>
      <c r="BF258">
        <f t="shared" si="317"/>
        <v>3</v>
      </c>
      <c r="BG258">
        <f t="shared" si="317"/>
        <v>2</v>
      </c>
      <c r="BH258">
        <f t="shared" si="317"/>
        <v>1</v>
      </c>
      <c r="BI258">
        <f t="shared" si="317"/>
        <v>0</v>
      </c>
      <c r="BJ258">
        <f t="shared" si="317"/>
        <v>6</v>
      </c>
      <c r="BK258">
        <f t="shared" si="317"/>
        <v>5</v>
      </c>
    </row>
    <row r="259" spans="4:63">
      <c r="D259" t="str">
        <f t="shared" si="246"/>
        <v/>
      </c>
      <c r="E259" t="str">
        <f t="shared" si="313"/>
        <v/>
      </c>
      <c r="F259" t="str">
        <f t="shared" si="313"/>
        <v/>
      </c>
      <c r="G259" t="str">
        <f t="shared" si="313"/>
        <v/>
      </c>
      <c r="H259" t="str">
        <f t="shared" si="313"/>
        <v/>
      </c>
      <c r="I259" t="str">
        <f t="shared" si="313"/>
        <v/>
      </c>
      <c r="J259" t="str">
        <f t="shared" si="313"/>
        <v/>
      </c>
      <c r="K259" t="str">
        <f t="shared" si="313"/>
        <v/>
      </c>
      <c r="L259" t="str">
        <f t="shared" si="313"/>
        <v/>
      </c>
      <c r="M259" t="str">
        <f t="shared" si="313"/>
        <v/>
      </c>
      <c r="N259" t="str">
        <f t="shared" si="313"/>
        <v/>
      </c>
      <c r="O259" t="str">
        <f t="shared" si="313"/>
        <v/>
      </c>
      <c r="P259" t="str">
        <f t="shared" si="313"/>
        <v/>
      </c>
      <c r="Q259" t="str">
        <f t="shared" si="313"/>
        <v/>
      </c>
      <c r="R259" t="str">
        <f t="shared" si="313"/>
        <v/>
      </c>
      <c r="S259" t="str">
        <f t="shared" si="313"/>
        <v/>
      </c>
      <c r="T259" t="str">
        <f t="shared" si="313"/>
        <v/>
      </c>
      <c r="U259" t="str">
        <f t="shared" si="313"/>
        <v/>
      </c>
      <c r="V259" t="str">
        <f t="shared" si="313"/>
        <v/>
      </c>
      <c r="W259" t="str">
        <f t="shared" si="313"/>
        <v/>
      </c>
      <c r="X259" t="str">
        <f t="shared" si="313"/>
        <v/>
      </c>
      <c r="Y259" t="str">
        <f t="shared" si="313"/>
        <v/>
      </c>
      <c r="Z259" t="str">
        <f t="shared" si="313"/>
        <v/>
      </c>
      <c r="AA259" t="str">
        <f t="shared" si="313"/>
        <v/>
      </c>
      <c r="AB259" t="str">
        <f t="shared" si="313"/>
        <v/>
      </c>
      <c r="AC259" t="str">
        <f t="shared" si="313"/>
        <v/>
      </c>
      <c r="AD259" t="str">
        <f t="shared" si="313"/>
        <v/>
      </c>
      <c r="AE259" t="str">
        <f t="shared" ref="AE259:BK259" si="322">IF(AND((ROW(AD259)-4)&lt;=AD$2+AD$3,(ROW(AD259)-4)&gt;=AD$3+1),8,IF(ROW(AD259)-4&gt;AD$2+AD$3,"",IF(AD259=0,6,AD259-1)))</f>
        <v/>
      </c>
      <c r="AF259" t="str">
        <f t="shared" si="317"/>
        <v/>
      </c>
      <c r="AG259" t="str">
        <f t="shared" si="317"/>
        <v/>
      </c>
      <c r="AH259" t="str">
        <f t="shared" si="317"/>
        <v/>
      </c>
      <c r="AI259" t="str">
        <f t="shared" si="317"/>
        <v/>
      </c>
      <c r="AJ259" t="str">
        <f t="shared" si="317"/>
        <v/>
      </c>
      <c r="AK259" t="str">
        <f t="shared" si="317"/>
        <v/>
      </c>
      <c r="AL259" t="str">
        <f t="shared" si="317"/>
        <v/>
      </c>
      <c r="AM259" t="str">
        <f t="shared" si="317"/>
        <v/>
      </c>
      <c r="AN259" t="str">
        <f t="shared" si="317"/>
        <v/>
      </c>
      <c r="AO259" t="str">
        <f t="shared" si="317"/>
        <v/>
      </c>
      <c r="AP259" t="str">
        <f t="shared" si="317"/>
        <v/>
      </c>
      <c r="AQ259" t="str">
        <f t="shared" si="317"/>
        <v/>
      </c>
      <c r="AR259" t="str">
        <f t="shared" si="317"/>
        <v/>
      </c>
      <c r="AS259" t="str">
        <f t="shared" si="317"/>
        <v/>
      </c>
      <c r="AT259">
        <f t="shared" si="317"/>
        <v>8</v>
      </c>
      <c r="AU259">
        <f t="shared" si="317"/>
        <v>7</v>
      </c>
      <c r="AV259">
        <f t="shared" si="317"/>
        <v>6</v>
      </c>
      <c r="AW259">
        <f t="shared" si="317"/>
        <v>5</v>
      </c>
      <c r="AX259">
        <f t="shared" si="317"/>
        <v>4</v>
      </c>
      <c r="AY259">
        <f t="shared" si="317"/>
        <v>3</v>
      </c>
      <c r="AZ259">
        <f t="shared" si="317"/>
        <v>2</v>
      </c>
      <c r="BA259">
        <f t="shared" si="317"/>
        <v>1</v>
      </c>
      <c r="BB259">
        <f t="shared" si="317"/>
        <v>0</v>
      </c>
      <c r="BC259">
        <f t="shared" si="317"/>
        <v>6</v>
      </c>
      <c r="BD259">
        <f t="shared" si="317"/>
        <v>5</v>
      </c>
      <c r="BE259">
        <f t="shared" si="317"/>
        <v>4</v>
      </c>
      <c r="BF259">
        <f t="shared" si="317"/>
        <v>3</v>
      </c>
      <c r="BG259">
        <f t="shared" si="317"/>
        <v>2</v>
      </c>
      <c r="BH259">
        <f t="shared" si="317"/>
        <v>1</v>
      </c>
      <c r="BI259">
        <f t="shared" si="317"/>
        <v>0</v>
      </c>
      <c r="BJ259">
        <f t="shared" si="317"/>
        <v>6</v>
      </c>
      <c r="BK259">
        <f t="shared" si="317"/>
        <v>5</v>
      </c>
    </row>
    <row r="260" spans="4:63">
      <c r="D260" t="str">
        <f t="shared" si="246"/>
        <v/>
      </c>
      <c r="E260" t="str">
        <f t="shared" si="313"/>
        <v/>
      </c>
      <c r="F260" t="str">
        <f t="shared" si="313"/>
        <v/>
      </c>
      <c r="G260" t="str">
        <f t="shared" si="313"/>
        <v/>
      </c>
      <c r="H260" t="str">
        <f t="shared" si="313"/>
        <v/>
      </c>
      <c r="I260" t="str">
        <f t="shared" si="313"/>
        <v/>
      </c>
      <c r="J260" t="str">
        <f t="shared" si="313"/>
        <v/>
      </c>
      <c r="K260" t="str">
        <f t="shared" si="313"/>
        <v/>
      </c>
      <c r="L260" t="str">
        <f t="shared" si="313"/>
        <v/>
      </c>
      <c r="M260" t="str">
        <f t="shared" si="313"/>
        <v/>
      </c>
      <c r="N260" t="str">
        <f t="shared" si="313"/>
        <v/>
      </c>
      <c r="O260" t="str">
        <f t="shared" si="313"/>
        <v/>
      </c>
      <c r="P260" t="str">
        <f t="shared" si="313"/>
        <v/>
      </c>
      <c r="Q260" t="str">
        <f t="shared" si="313"/>
        <v/>
      </c>
      <c r="R260" t="str">
        <f t="shared" si="313"/>
        <v/>
      </c>
      <c r="S260" t="str">
        <f t="shared" si="313"/>
        <v/>
      </c>
      <c r="T260" t="str">
        <f t="shared" si="313"/>
        <v/>
      </c>
      <c r="U260" t="str">
        <f t="shared" si="313"/>
        <v/>
      </c>
      <c r="V260" t="str">
        <f t="shared" si="313"/>
        <v/>
      </c>
      <c r="W260" t="str">
        <f t="shared" si="313"/>
        <v/>
      </c>
      <c r="X260" t="str">
        <f t="shared" si="313"/>
        <v/>
      </c>
      <c r="Y260" t="str">
        <f t="shared" si="313"/>
        <v/>
      </c>
      <c r="Z260" t="str">
        <f t="shared" si="313"/>
        <v/>
      </c>
      <c r="AA260" t="str">
        <f t="shared" si="313"/>
        <v/>
      </c>
      <c r="AB260" t="str">
        <f t="shared" si="313"/>
        <v/>
      </c>
      <c r="AC260" t="str">
        <f t="shared" si="313"/>
        <v/>
      </c>
      <c r="AD260" t="str">
        <f t="shared" si="313"/>
        <v/>
      </c>
      <c r="AE260" t="str">
        <f t="shared" ref="AE260:BK260" si="323">IF(AND((ROW(AD260)-4)&lt;=AD$2+AD$3,(ROW(AD260)-4)&gt;=AD$3+1),8,IF(ROW(AD260)-4&gt;AD$2+AD$3,"",IF(AD260=0,6,AD260-1)))</f>
        <v/>
      </c>
      <c r="AF260" t="str">
        <f t="shared" si="317"/>
        <v/>
      </c>
      <c r="AG260" t="str">
        <f t="shared" si="317"/>
        <v/>
      </c>
      <c r="AH260" t="str">
        <f t="shared" si="317"/>
        <v/>
      </c>
      <c r="AI260" t="str">
        <f t="shared" si="317"/>
        <v/>
      </c>
      <c r="AJ260" t="str">
        <f t="shared" si="317"/>
        <v/>
      </c>
      <c r="AK260" t="str">
        <f t="shared" si="317"/>
        <v/>
      </c>
      <c r="AL260" t="str">
        <f t="shared" si="317"/>
        <v/>
      </c>
      <c r="AM260" t="str">
        <f t="shared" si="317"/>
        <v/>
      </c>
      <c r="AN260" t="str">
        <f t="shared" si="317"/>
        <v/>
      </c>
      <c r="AO260" t="str">
        <f t="shared" si="317"/>
        <v/>
      </c>
      <c r="AP260" t="str">
        <f t="shared" si="317"/>
        <v/>
      </c>
      <c r="AQ260" t="str">
        <f t="shared" si="317"/>
        <v/>
      </c>
      <c r="AR260" t="str">
        <f t="shared" si="317"/>
        <v/>
      </c>
      <c r="AS260" t="str">
        <f t="shared" si="317"/>
        <v/>
      </c>
      <c r="AT260">
        <f t="shared" si="317"/>
        <v>8</v>
      </c>
      <c r="AU260">
        <f t="shared" si="317"/>
        <v>7</v>
      </c>
      <c r="AV260">
        <f t="shared" si="317"/>
        <v>6</v>
      </c>
      <c r="AW260">
        <f t="shared" si="317"/>
        <v>5</v>
      </c>
      <c r="AX260">
        <f t="shared" si="317"/>
        <v>4</v>
      </c>
      <c r="AY260">
        <f t="shared" si="317"/>
        <v>3</v>
      </c>
      <c r="AZ260">
        <f t="shared" si="317"/>
        <v>2</v>
      </c>
      <c r="BA260">
        <f t="shared" si="317"/>
        <v>1</v>
      </c>
      <c r="BB260">
        <f t="shared" si="317"/>
        <v>0</v>
      </c>
      <c r="BC260">
        <f t="shared" si="317"/>
        <v>6</v>
      </c>
      <c r="BD260">
        <f t="shared" si="317"/>
        <v>5</v>
      </c>
      <c r="BE260">
        <f t="shared" si="317"/>
        <v>4</v>
      </c>
      <c r="BF260">
        <f t="shared" si="317"/>
        <v>3</v>
      </c>
      <c r="BG260">
        <f t="shared" si="317"/>
        <v>2</v>
      </c>
      <c r="BH260">
        <f t="shared" si="317"/>
        <v>1</v>
      </c>
      <c r="BI260">
        <f t="shared" si="317"/>
        <v>0</v>
      </c>
      <c r="BJ260">
        <f t="shared" si="317"/>
        <v>6</v>
      </c>
      <c r="BK260">
        <f t="shared" si="317"/>
        <v>5</v>
      </c>
    </row>
    <row r="261" spans="4:63">
      <c r="D261" t="str">
        <f t="shared" si="246"/>
        <v/>
      </c>
      <c r="E261" t="str">
        <f t="shared" si="313"/>
        <v/>
      </c>
      <c r="F261" t="str">
        <f t="shared" si="313"/>
        <v/>
      </c>
      <c r="G261" t="str">
        <f t="shared" si="313"/>
        <v/>
      </c>
      <c r="H261" t="str">
        <f t="shared" si="313"/>
        <v/>
      </c>
      <c r="I261" t="str">
        <f t="shared" si="313"/>
        <v/>
      </c>
      <c r="J261" t="str">
        <f t="shared" si="313"/>
        <v/>
      </c>
      <c r="K261" t="str">
        <f t="shared" si="313"/>
        <v/>
      </c>
      <c r="L261" t="str">
        <f t="shared" si="313"/>
        <v/>
      </c>
      <c r="M261" t="str">
        <f t="shared" si="313"/>
        <v/>
      </c>
      <c r="N261" t="str">
        <f t="shared" si="313"/>
        <v/>
      </c>
      <c r="O261" t="str">
        <f t="shared" si="313"/>
        <v/>
      </c>
      <c r="P261" t="str">
        <f t="shared" si="313"/>
        <v/>
      </c>
      <c r="Q261" t="str">
        <f t="shared" si="313"/>
        <v/>
      </c>
      <c r="R261" t="str">
        <f t="shared" si="313"/>
        <v/>
      </c>
      <c r="S261" t="str">
        <f t="shared" si="313"/>
        <v/>
      </c>
      <c r="T261" t="str">
        <f t="shared" si="313"/>
        <v/>
      </c>
      <c r="U261" t="str">
        <f t="shared" si="313"/>
        <v/>
      </c>
      <c r="V261" t="str">
        <f t="shared" si="313"/>
        <v/>
      </c>
      <c r="W261" t="str">
        <f t="shared" si="313"/>
        <v/>
      </c>
      <c r="X261" t="str">
        <f t="shared" si="313"/>
        <v/>
      </c>
      <c r="Y261" t="str">
        <f t="shared" si="313"/>
        <v/>
      </c>
      <c r="Z261" t="str">
        <f t="shared" si="313"/>
        <v/>
      </c>
      <c r="AA261" t="str">
        <f t="shared" si="313"/>
        <v/>
      </c>
      <c r="AB261" t="str">
        <f t="shared" si="313"/>
        <v/>
      </c>
      <c r="AC261" t="str">
        <f t="shared" si="313"/>
        <v/>
      </c>
      <c r="AD261" t="str">
        <f t="shared" si="313"/>
        <v/>
      </c>
      <c r="AE261" t="str">
        <f t="shared" ref="AE261:BK261" si="324">IF(AND((ROW(AD261)-4)&lt;=AD$2+AD$3,(ROW(AD261)-4)&gt;=AD$3+1),8,IF(ROW(AD261)-4&gt;AD$2+AD$3,"",IF(AD261=0,6,AD261-1)))</f>
        <v/>
      </c>
      <c r="AF261" t="str">
        <f t="shared" si="317"/>
        <v/>
      </c>
      <c r="AG261" t="str">
        <f t="shared" si="317"/>
        <v/>
      </c>
      <c r="AH261" t="str">
        <f t="shared" si="317"/>
        <v/>
      </c>
      <c r="AI261" t="str">
        <f t="shared" si="317"/>
        <v/>
      </c>
      <c r="AJ261" t="str">
        <f t="shared" si="317"/>
        <v/>
      </c>
      <c r="AK261" t="str">
        <f t="shared" si="317"/>
        <v/>
      </c>
      <c r="AL261" t="str">
        <f t="shared" si="317"/>
        <v/>
      </c>
      <c r="AM261" t="str">
        <f t="shared" si="317"/>
        <v/>
      </c>
      <c r="AN261" t="str">
        <f t="shared" si="317"/>
        <v/>
      </c>
      <c r="AO261" t="str">
        <f t="shared" si="317"/>
        <v/>
      </c>
      <c r="AP261" t="str">
        <f t="shared" si="317"/>
        <v/>
      </c>
      <c r="AQ261" t="str">
        <f t="shared" si="317"/>
        <v/>
      </c>
      <c r="AR261" t="str">
        <f t="shared" si="317"/>
        <v/>
      </c>
      <c r="AS261" t="str">
        <f t="shared" si="317"/>
        <v/>
      </c>
      <c r="AT261">
        <f t="shared" si="317"/>
        <v>8</v>
      </c>
      <c r="AU261">
        <f t="shared" si="317"/>
        <v>7</v>
      </c>
      <c r="AV261">
        <f t="shared" si="317"/>
        <v>6</v>
      </c>
      <c r="AW261">
        <f t="shared" si="317"/>
        <v>5</v>
      </c>
      <c r="AX261">
        <f t="shared" si="317"/>
        <v>4</v>
      </c>
      <c r="AY261">
        <f t="shared" si="317"/>
        <v>3</v>
      </c>
      <c r="AZ261">
        <f t="shared" si="317"/>
        <v>2</v>
      </c>
      <c r="BA261">
        <f t="shared" si="317"/>
        <v>1</v>
      </c>
      <c r="BB261">
        <f t="shared" si="317"/>
        <v>0</v>
      </c>
      <c r="BC261">
        <f t="shared" si="317"/>
        <v>6</v>
      </c>
      <c r="BD261">
        <f t="shared" si="317"/>
        <v>5</v>
      </c>
      <c r="BE261">
        <f t="shared" si="317"/>
        <v>4</v>
      </c>
      <c r="BF261">
        <f t="shared" si="317"/>
        <v>3</v>
      </c>
      <c r="BG261">
        <f t="shared" si="317"/>
        <v>2</v>
      </c>
      <c r="BH261">
        <f t="shared" si="317"/>
        <v>1</v>
      </c>
      <c r="BI261">
        <f t="shared" si="317"/>
        <v>0</v>
      </c>
      <c r="BJ261">
        <f t="shared" si="317"/>
        <v>6</v>
      </c>
      <c r="BK261">
        <f t="shared" si="317"/>
        <v>5</v>
      </c>
    </row>
    <row r="262" spans="4:63">
      <c r="D262" t="str">
        <f t="shared" ref="D262:S325" si="325">IF(AND((ROW(C262)-4)&lt;=C$2+C$3,(ROW(C262)-4)&gt;=C$3+1),8,IF(ROW(C262)-4&gt;C$2+C$3,"",IF(C262=0,6,C262-1)))</f>
        <v/>
      </c>
      <c r="E262" t="str">
        <f t="shared" si="325"/>
        <v/>
      </c>
      <c r="F262" t="str">
        <f t="shared" si="325"/>
        <v/>
      </c>
      <c r="G262" t="str">
        <f t="shared" si="325"/>
        <v/>
      </c>
      <c r="H262" t="str">
        <f t="shared" si="325"/>
        <v/>
      </c>
      <c r="I262" t="str">
        <f t="shared" si="325"/>
        <v/>
      </c>
      <c r="J262" t="str">
        <f t="shared" si="325"/>
        <v/>
      </c>
      <c r="K262" t="str">
        <f t="shared" si="325"/>
        <v/>
      </c>
      <c r="L262" t="str">
        <f t="shared" si="325"/>
        <v/>
      </c>
      <c r="M262" t="str">
        <f t="shared" si="325"/>
        <v/>
      </c>
      <c r="N262" t="str">
        <f t="shared" si="325"/>
        <v/>
      </c>
      <c r="O262" t="str">
        <f t="shared" si="325"/>
        <v/>
      </c>
      <c r="P262" t="str">
        <f t="shared" si="325"/>
        <v/>
      </c>
      <c r="Q262" t="str">
        <f t="shared" si="325"/>
        <v/>
      </c>
      <c r="R262" t="str">
        <f t="shared" si="325"/>
        <v/>
      </c>
      <c r="S262" t="str">
        <f t="shared" si="325"/>
        <v/>
      </c>
      <c r="T262" t="str">
        <f t="shared" si="313"/>
        <v/>
      </c>
      <c r="U262" t="str">
        <f t="shared" si="313"/>
        <v/>
      </c>
      <c r="V262" t="str">
        <f t="shared" si="313"/>
        <v/>
      </c>
      <c r="W262" t="str">
        <f t="shared" si="313"/>
        <v/>
      </c>
      <c r="X262" t="str">
        <f t="shared" si="313"/>
        <v/>
      </c>
      <c r="Y262" t="str">
        <f t="shared" si="313"/>
        <v/>
      </c>
      <c r="Z262" t="str">
        <f t="shared" si="313"/>
        <v/>
      </c>
      <c r="AA262" t="str">
        <f t="shared" si="313"/>
        <v/>
      </c>
      <c r="AB262" t="str">
        <f t="shared" si="313"/>
        <v/>
      </c>
      <c r="AC262" t="str">
        <f t="shared" si="313"/>
        <v/>
      </c>
      <c r="AD262" t="str">
        <f t="shared" si="313"/>
        <v/>
      </c>
      <c r="AE262" t="str">
        <f t="shared" ref="AE262:BK270" si="326">IF(AND((ROW(AD262)-4)&lt;=AD$2+AD$3,(ROW(AD262)-4)&gt;=AD$3+1),8,IF(ROW(AD262)-4&gt;AD$2+AD$3,"",IF(AD262=0,6,AD262-1)))</f>
        <v/>
      </c>
      <c r="AF262" t="str">
        <f t="shared" si="326"/>
        <v/>
      </c>
      <c r="AG262" t="str">
        <f t="shared" si="326"/>
        <v/>
      </c>
      <c r="AH262" t="str">
        <f t="shared" si="326"/>
        <v/>
      </c>
      <c r="AI262" t="str">
        <f t="shared" si="326"/>
        <v/>
      </c>
      <c r="AJ262" t="str">
        <f t="shared" si="326"/>
        <v/>
      </c>
      <c r="AK262" t="str">
        <f t="shared" si="326"/>
        <v/>
      </c>
      <c r="AL262" t="str">
        <f t="shared" si="326"/>
        <v/>
      </c>
      <c r="AM262" t="str">
        <f t="shared" si="326"/>
        <v/>
      </c>
      <c r="AN262" t="str">
        <f t="shared" si="326"/>
        <v/>
      </c>
      <c r="AO262" t="str">
        <f t="shared" si="326"/>
        <v/>
      </c>
      <c r="AP262" t="str">
        <f t="shared" si="326"/>
        <v/>
      </c>
      <c r="AQ262" t="str">
        <f t="shared" si="326"/>
        <v/>
      </c>
      <c r="AR262" t="str">
        <f t="shared" si="326"/>
        <v/>
      </c>
      <c r="AS262" t="str">
        <f t="shared" si="326"/>
        <v/>
      </c>
      <c r="AT262">
        <f t="shared" si="326"/>
        <v>8</v>
      </c>
      <c r="AU262">
        <f t="shared" si="317"/>
        <v>7</v>
      </c>
      <c r="AV262">
        <f t="shared" si="317"/>
        <v>6</v>
      </c>
      <c r="AW262">
        <f t="shared" si="317"/>
        <v>5</v>
      </c>
      <c r="AX262">
        <f t="shared" si="317"/>
        <v>4</v>
      </c>
      <c r="AY262">
        <f t="shared" si="317"/>
        <v>3</v>
      </c>
      <c r="AZ262">
        <f t="shared" si="317"/>
        <v>2</v>
      </c>
      <c r="BA262">
        <f t="shared" si="317"/>
        <v>1</v>
      </c>
      <c r="BB262">
        <f t="shared" si="317"/>
        <v>0</v>
      </c>
      <c r="BC262">
        <f t="shared" ref="AF262:BK263" si="327">IF(AND((ROW(BB262)-4)&lt;=BB$2+BB$3,(ROW(BB262)-4)&gt;=BB$3+1),8,IF(ROW(BB262)-4&gt;BB$2+BB$3,"",IF(BB262=0,6,BB262-1)))</f>
        <v>6</v>
      </c>
      <c r="BD262">
        <f t="shared" si="327"/>
        <v>5</v>
      </c>
      <c r="BE262">
        <f t="shared" si="327"/>
        <v>4</v>
      </c>
      <c r="BF262">
        <f t="shared" si="327"/>
        <v>3</v>
      </c>
      <c r="BG262">
        <f t="shared" si="327"/>
        <v>2</v>
      </c>
      <c r="BH262">
        <f t="shared" si="327"/>
        <v>1</v>
      </c>
      <c r="BI262">
        <f t="shared" si="327"/>
        <v>0</v>
      </c>
      <c r="BJ262">
        <f t="shared" si="327"/>
        <v>6</v>
      </c>
      <c r="BK262">
        <f t="shared" si="327"/>
        <v>5</v>
      </c>
    </row>
    <row r="263" spans="4:63">
      <c r="D263" t="str">
        <f t="shared" si="325"/>
        <v/>
      </c>
      <c r="E263" t="str">
        <f t="shared" si="313"/>
        <v/>
      </c>
      <c r="F263" t="str">
        <f t="shared" si="313"/>
        <v/>
      </c>
      <c r="G263" t="str">
        <f t="shared" si="313"/>
        <v/>
      </c>
      <c r="H263" t="str">
        <f t="shared" si="313"/>
        <v/>
      </c>
      <c r="I263" t="str">
        <f t="shared" si="313"/>
        <v/>
      </c>
      <c r="J263" t="str">
        <f t="shared" si="313"/>
        <v/>
      </c>
      <c r="K263" t="str">
        <f t="shared" ref="E263:AD273" si="328">IF(AND((ROW(J263)-4)&lt;=J$2+J$3,(ROW(J263)-4)&gt;=J$3+1),8,IF(ROW(J263)-4&gt;J$2+J$3,"",IF(J263=0,6,J263-1)))</f>
        <v/>
      </c>
      <c r="L263" t="str">
        <f t="shared" si="328"/>
        <v/>
      </c>
      <c r="M263" t="str">
        <f t="shared" si="328"/>
        <v/>
      </c>
      <c r="N263" t="str">
        <f t="shared" si="328"/>
        <v/>
      </c>
      <c r="O263" t="str">
        <f t="shared" si="328"/>
        <v/>
      </c>
      <c r="P263" t="str">
        <f t="shared" si="328"/>
        <v/>
      </c>
      <c r="Q263" t="str">
        <f t="shared" si="328"/>
        <v/>
      </c>
      <c r="R263" t="str">
        <f t="shared" si="328"/>
        <v/>
      </c>
      <c r="S263" t="str">
        <f t="shared" si="328"/>
        <v/>
      </c>
      <c r="T263" t="str">
        <f t="shared" si="328"/>
        <v/>
      </c>
      <c r="U263" t="str">
        <f t="shared" si="328"/>
        <v/>
      </c>
      <c r="V263" t="str">
        <f t="shared" si="328"/>
        <v/>
      </c>
      <c r="W263" t="str">
        <f t="shared" si="328"/>
        <v/>
      </c>
      <c r="X263" t="str">
        <f t="shared" si="328"/>
        <v/>
      </c>
      <c r="Y263" t="str">
        <f t="shared" si="328"/>
        <v/>
      </c>
      <c r="Z263" t="str">
        <f t="shared" si="328"/>
        <v/>
      </c>
      <c r="AA263" t="str">
        <f t="shared" si="328"/>
        <v/>
      </c>
      <c r="AB263" t="str">
        <f t="shared" si="328"/>
        <v/>
      </c>
      <c r="AC263" t="str">
        <f t="shared" si="328"/>
        <v/>
      </c>
      <c r="AD263" t="str">
        <f t="shared" si="328"/>
        <v/>
      </c>
      <c r="AE263" t="str">
        <f t="shared" ref="AE263:BK263" si="329">IF(AND((ROW(AD263)-4)&lt;=AD$2+AD$3,(ROW(AD263)-4)&gt;=AD$3+1),8,IF(ROW(AD263)-4&gt;AD$2+AD$3,"",IF(AD263=0,6,AD263-1)))</f>
        <v/>
      </c>
      <c r="AF263" t="str">
        <f t="shared" si="327"/>
        <v/>
      </c>
      <c r="AG263" t="str">
        <f t="shared" si="327"/>
        <v/>
      </c>
      <c r="AH263" t="str">
        <f t="shared" si="327"/>
        <v/>
      </c>
      <c r="AI263" t="str">
        <f t="shared" si="327"/>
        <v/>
      </c>
      <c r="AJ263" t="str">
        <f t="shared" si="327"/>
        <v/>
      </c>
      <c r="AK263" t="str">
        <f t="shared" si="327"/>
        <v/>
      </c>
      <c r="AL263" t="str">
        <f t="shared" si="326"/>
        <v/>
      </c>
      <c r="AM263" t="str">
        <f t="shared" si="326"/>
        <v/>
      </c>
      <c r="AN263" t="str">
        <f t="shared" si="326"/>
        <v/>
      </c>
      <c r="AO263" t="str">
        <f t="shared" si="326"/>
        <v/>
      </c>
      <c r="AP263" t="str">
        <f t="shared" si="326"/>
        <v/>
      </c>
      <c r="AQ263" t="str">
        <f t="shared" si="326"/>
        <v/>
      </c>
      <c r="AR263" t="str">
        <f t="shared" si="326"/>
        <v/>
      </c>
      <c r="AS263" t="str">
        <f t="shared" si="326"/>
        <v/>
      </c>
      <c r="AT263">
        <f t="shared" si="326"/>
        <v>8</v>
      </c>
      <c r="AU263">
        <f t="shared" si="326"/>
        <v>7</v>
      </c>
      <c r="AV263">
        <f t="shared" si="326"/>
        <v>6</v>
      </c>
      <c r="AW263">
        <f t="shared" si="326"/>
        <v>5</v>
      </c>
      <c r="AX263">
        <f t="shared" si="326"/>
        <v>4</v>
      </c>
      <c r="AY263">
        <f t="shared" si="326"/>
        <v>3</v>
      </c>
      <c r="AZ263">
        <f t="shared" si="326"/>
        <v>2</v>
      </c>
      <c r="BA263">
        <f t="shared" si="326"/>
        <v>1</v>
      </c>
      <c r="BB263">
        <f t="shared" si="326"/>
        <v>0</v>
      </c>
      <c r="BC263">
        <f t="shared" si="326"/>
        <v>6</v>
      </c>
      <c r="BD263">
        <f t="shared" si="326"/>
        <v>5</v>
      </c>
      <c r="BE263">
        <f t="shared" si="326"/>
        <v>4</v>
      </c>
      <c r="BF263">
        <f t="shared" si="326"/>
        <v>3</v>
      </c>
      <c r="BG263">
        <f t="shared" si="327"/>
        <v>2</v>
      </c>
      <c r="BH263">
        <f t="shared" si="327"/>
        <v>1</v>
      </c>
      <c r="BI263">
        <f t="shared" si="327"/>
        <v>0</v>
      </c>
      <c r="BJ263">
        <f t="shared" si="327"/>
        <v>6</v>
      </c>
      <c r="BK263">
        <f t="shared" si="327"/>
        <v>5</v>
      </c>
    </row>
    <row r="264" spans="4:63">
      <c r="D264" t="str">
        <f t="shared" si="325"/>
        <v/>
      </c>
      <c r="E264" t="str">
        <f t="shared" si="328"/>
        <v/>
      </c>
      <c r="F264" t="str">
        <f t="shared" si="328"/>
        <v/>
      </c>
      <c r="G264" t="str">
        <f t="shared" si="328"/>
        <v/>
      </c>
      <c r="H264" t="str">
        <f t="shared" si="328"/>
        <v/>
      </c>
      <c r="I264" t="str">
        <f t="shared" si="328"/>
        <v/>
      </c>
      <c r="J264" t="str">
        <f t="shared" si="328"/>
        <v/>
      </c>
      <c r="K264" t="str">
        <f t="shared" si="328"/>
        <v/>
      </c>
      <c r="L264" t="str">
        <f t="shared" si="328"/>
        <v/>
      </c>
      <c r="M264" t="str">
        <f t="shared" si="328"/>
        <v/>
      </c>
      <c r="N264" t="str">
        <f t="shared" si="328"/>
        <v/>
      </c>
      <c r="O264" t="str">
        <f t="shared" si="328"/>
        <v/>
      </c>
      <c r="P264" t="str">
        <f t="shared" si="328"/>
        <v/>
      </c>
      <c r="Q264" t="str">
        <f t="shared" si="328"/>
        <v/>
      </c>
      <c r="R264" t="str">
        <f t="shared" si="328"/>
        <v/>
      </c>
      <c r="S264" t="str">
        <f t="shared" si="328"/>
        <v/>
      </c>
      <c r="T264" t="str">
        <f t="shared" si="328"/>
        <v/>
      </c>
      <c r="U264" t="str">
        <f t="shared" si="328"/>
        <v/>
      </c>
      <c r="V264" t="str">
        <f t="shared" si="328"/>
        <v/>
      </c>
      <c r="W264" t="str">
        <f t="shared" si="328"/>
        <v/>
      </c>
      <c r="X264" t="str">
        <f t="shared" si="328"/>
        <v/>
      </c>
      <c r="Y264" t="str">
        <f t="shared" si="328"/>
        <v/>
      </c>
      <c r="Z264" t="str">
        <f t="shared" si="328"/>
        <v/>
      </c>
      <c r="AA264" t="str">
        <f t="shared" si="328"/>
        <v/>
      </c>
      <c r="AB264" t="str">
        <f t="shared" si="328"/>
        <v/>
      </c>
      <c r="AC264" t="str">
        <f t="shared" si="328"/>
        <v/>
      </c>
      <c r="AD264" t="str">
        <f t="shared" si="328"/>
        <v/>
      </c>
      <c r="AE264" t="str">
        <f t="shared" ref="AE264:BK264" si="330">IF(AND((ROW(AD264)-4)&lt;=AD$2+AD$3,(ROW(AD264)-4)&gt;=AD$3+1),8,IF(ROW(AD264)-4&gt;AD$2+AD$3,"",IF(AD264=0,6,AD264-1)))</f>
        <v/>
      </c>
      <c r="AF264" t="str">
        <f t="shared" si="326"/>
        <v/>
      </c>
      <c r="AG264" t="str">
        <f t="shared" si="326"/>
        <v/>
      </c>
      <c r="AH264" t="str">
        <f t="shared" si="326"/>
        <v/>
      </c>
      <c r="AI264" t="str">
        <f t="shared" si="326"/>
        <v/>
      </c>
      <c r="AJ264" t="str">
        <f t="shared" si="326"/>
        <v/>
      </c>
      <c r="AK264" t="str">
        <f t="shared" si="326"/>
        <v/>
      </c>
      <c r="AL264" t="str">
        <f t="shared" si="326"/>
        <v/>
      </c>
      <c r="AM264" t="str">
        <f t="shared" si="326"/>
        <v/>
      </c>
      <c r="AN264" t="str">
        <f t="shared" si="326"/>
        <v/>
      </c>
      <c r="AO264" t="str">
        <f t="shared" si="326"/>
        <v/>
      </c>
      <c r="AP264" t="str">
        <f t="shared" si="326"/>
        <v/>
      </c>
      <c r="AQ264" t="str">
        <f t="shared" si="326"/>
        <v/>
      </c>
      <c r="AR264" t="str">
        <f t="shared" si="326"/>
        <v/>
      </c>
      <c r="AS264" t="str">
        <f t="shared" si="326"/>
        <v/>
      </c>
      <c r="AT264">
        <f t="shared" si="326"/>
        <v>8</v>
      </c>
      <c r="AU264">
        <f t="shared" si="326"/>
        <v>7</v>
      </c>
      <c r="AV264">
        <f t="shared" si="326"/>
        <v>6</v>
      </c>
      <c r="AW264">
        <f t="shared" si="326"/>
        <v>5</v>
      </c>
      <c r="AX264">
        <f t="shared" si="326"/>
        <v>4</v>
      </c>
      <c r="AY264">
        <f t="shared" si="326"/>
        <v>3</v>
      </c>
      <c r="AZ264">
        <f t="shared" si="326"/>
        <v>2</v>
      </c>
      <c r="BA264">
        <f t="shared" si="326"/>
        <v>1</v>
      </c>
      <c r="BB264">
        <f t="shared" si="326"/>
        <v>0</v>
      </c>
      <c r="BC264">
        <f t="shared" si="326"/>
        <v>6</v>
      </c>
      <c r="BD264">
        <f t="shared" si="326"/>
        <v>5</v>
      </c>
      <c r="BE264">
        <f t="shared" si="326"/>
        <v>4</v>
      </c>
      <c r="BF264">
        <f t="shared" si="326"/>
        <v>3</v>
      </c>
      <c r="BG264">
        <f t="shared" si="326"/>
        <v>2</v>
      </c>
      <c r="BH264">
        <f t="shared" si="326"/>
        <v>1</v>
      </c>
      <c r="BI264">
        <f t="shared" si="326"/>
        <v>0</v>
      </c>
      <c r="BJ264">
        <f t="shared" si="326"/>
        <v>6</v>
      </c>
      <c r="BK264">
        <f t="shared" si="326"/>
        <v>5</v>
      </c>
    </row>
    <row r="265" spans="4:63">
      <c r="D265" t="str">
        <f t="shared" si="325"/>
        <v/>
      </c>
      <c r="E265" t="str">
        <f t="shared" si="328"/>
        <v/>
      </c>
      <c r="F265" t="str">
        <f t="shared" si="328"/>
        <v/>
      </c>
      <c r="G265" t="str">
        <f t="shared" si="328"/>
        <v/>
      </c>
      <c r="H265" t="str">
        <f t="shared" si="328"/>
        <v/>
      </c>
      <c r="I265" t="str">
        <f t="shared" si="328"/>
        <v/>
      </c>
      <c r="J265" t="str">
        <f t="shared" si="328"/>
        <v/>
      </c>
      <c r="K265" t="str">
        <f t="shared" si="328"/>
        <v/>
      </c>
      <c r="L265" t="str">
        <f t="shared" si="328"/>
        <v/>
      </c>
      <c r="M265" t="str">
        <f t="shared" si="328"/>
        <v/>
      </c>
      <c r="N265" t="str">
        <f t="shared" si="328"/>
        <v/>
      </c>
      <c r="O265" t="str">
        <f t="shared" si="328"/>
        <v/>
      </c>
      <c r="P265" t="str">
        <f t="shared" si="328"/>
        <v/>
      </c>
      <c r="Q265" t="str">
        <f t="shared" si="328"/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ref="AE265:BK265" si="331">IF(AND((ROW(AD265)-4)&lt;=AD$2+AD$3,(ROW(AD265)-4)&gt;=AD$3+1),8,IF(ROW(AD265)-4&gt;AD$2+AD$3,"",IF(AD265=0,6,AD265-1)))</f>
        <v/>
      </c>
      <c r="AF265" t="str">
        <f t="shared" si="326"/>
        <v/>
      </c>
      <c r="AG265" t="str">
        <f t="shared" si="326"/>
        <v/>
      </c>
      <c r="AH265" t="str">
        <f t="shared" si="326"/>
        <v/>
      </c>
      <c r="AI265" t="str">
        <f t="shared" si="326"/>
        <v/>
      </c>
      <c r="AJ265" t="str">
        <f t="shared" si="326"/>
        <v/>
      </c>
      <c r="AK265" t="str">
        <f t="shared" si="326"/>
        <v/>
      </c>
      <c r="AL265" t="str">
        <f t="shared" si="326"/>
        <v/>
      </c>
      <c r="AM265" t="str">
        <f t="shared" si="326"/>
        <v/>
      </c>
      <c r="AN265" t="str">
        <f t="shared" si="326"/>
        <v/>
      </c>
      <c r="AO265" t="str">
        <f t="shared" si="326"/>
        <v/>
      </c>
      <c r="AP265" t="str">
        <f t="shared" si="326"/>
        <v/>
      </c>
      <c r="AQ265" t="str">
        <f t="shared" si="326"/>
        <v/>
      </c>
      <c r="AR265" t="str">
        <f t="shared" si="326"/>
        <v/>
      </c>
      <c r="AS265" t="str">
        <f t="shared" si="326"/>
        <v/>
      </c>
      <c r="AT265">
        <f t="shared" si="326"/>
        <v>8</v>
      </c>
      <c r="AU265">
        <f t="shared" si="326"/>
        <v>7</v>
      </c>
      <c r="AV265">
        <f t="shared" si="326"/>
        <v>6</v>
      </c>
      <c r="AW265">
        <f t="shared" si="326"/>
        <v>5</v>
      </c>
      <c r="AX265">
        <f t="shared" si="326"/>
        <v>4</v>
      </c>
      <c r="AY265">
        <f t="shared" si="326"/>
        <v>3</v>
      </c>
      <c r="AZ265">
        <f t="shared" si="326"/>
        <v>2</v>
      </c>
      <c r="BA265">
        <f t="shared" si="326"/>
        <v>1</v>
      </c>
      <c r="BB265">
        <f t="shared" si="326"/>
        <v>0</v>
      </c>
      <c r="BC265">
        <f t="shared" si="326"/>
        <v>6</v>
      </c>
      <c r="BD265">
        <f t="shared" si="326"/>
        <v>5</v>
      </c>
      <c r="BE265">
        <f t="shared" si="326"/>
        <v>4</v>
      </c>
      <c r="BF265">
        <f t="shared" si="326"/>
        <v>3</v>
      </c>
      <c r="BG265">
        <f t="shared" si="326"/>
        <v>2</v>
      </c>
      <c r="BH265">
        <f t="shared" si="326"/>
        <v>1</v>
      </c>
      <c r="BI265">
        <f t="shared" si="326"/>
        <v>0</v>
      </c>
      <c r="BJ265">
        <f t="shared" si="326"/>
        <v>6</v>
      </c>
      <c r="BK265">
        <f t="shared" si="326"/>
        <v>5</v>
      </c>
    </row>
    <row r="266" spans="4:63">
      <c r="D266" t="str">
        <f t="shared" si="325"/>
        <v/>
      </c>
      <c r="E266" t="str">
        <f t="shared" si="328"/>
        <v/>
      </c>
      <c r="F266" t="str">
        <f t="shared" si="328"/>
        <v/>
      </c>
      <c r="G266" t="str">
        <f t="shared" si="328"/>
        <v/>
      </c>
      <c r="H266" t="str">
        <f t="shared" si="328"/>
        <v/>
      </c>
      <c r="I266" t="str">
        <f t="shared" si="328"/>
        <v/>
      </c>
      <c r="J266" t="str">
        <f t="shared" si="328"/>
        <v/>
      </c>
      <c r="K266" t="str">
        <f t="shared" si="328"/>
        <v/>
      </c>
      <c r="L266" t="str">
        <f t="shared" si="328"/>
        <v/>
      </c>
      <c r="M266" t="str">
        <f t="shared" si="328"/>
        <v/>
      </c>
      <c r="N266" t="str">
        <f t="shared" si="328"/>
        <v/>
      </c>
      <c r="O266" t="str">
        <f t="shared" si="328"/>
        <v/>
      </c>
      <c r="P266" t="str">
        <f t="shared" si="328"/>
        <v/>
      </c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ref="AE266:BK266" si="332">IF(AND((ROW(AD266)-4)&lt;=AD$2+AD$3,(ROW(AD266)-4)&gt;=AD$3+1),8,IF(ROW(AD266)-4&gt;AD$2+AD$3,"",IF(AD266=0,6,AD266-1)))</f>
        <v/>
      </c>
      <c r="AF266" t="str">
        <f t="shared" si="326"/>
        <v/>
      </c>
      <c r="AG266" t="str">
        <f t="shared" si="326"/>
        <v/>
      </c>
      <c r="AH266" t="str">
        <f t="shared" si="326"/>
        <v/>
      </c>
      <c r="AI266" t="str">
        <f t="shared" si="326"/>
        <v/>
      </c>
      <c r="AJ266" t="str">
        <f t="shared" si="326"/>
        <v/>
      </c>
      <c r="AK266" t="str">
        <f t="shared" si="326"/>
        <v/>
      </c>
      <c r="AL266" t="str">
        <f t="shared" si="326"/>
        <v/>
      </c>
      <c r="AM266" t="str">
        <f t="shared" si="326"/>
        <v/>
      </c>
      <c r="AN266" t="str">
        <f t="shared" si="326"/>
        <v/>
      </c>
      <c r="AO266" t="str">
        <f t="shared" si="326"/>
        <v/>
      </c>
      <c r="AP266" t="str">
        <f t="shared" si="326"/>
        <v/>
      </c>
      <c r="AQ266" t="str">
        <f t="shared" si="326"/>
        <v/>
      </c>
      <c r="AR266" t="str">
        <f t="shared" si="326"/>
        <v/>
      </c>
      <c r="AS266" t="str">
        <f t="shared" si="326"/>
        <v/>
      </c>
      <c r="AT266" t="str">
        <f t="shared" si="326"/>
        <v/>
      </c>
      <c r="AU266">
        <f t="shared" si="326"/>
        <v>8</v>
      </c>
      <c r="AV266">
        <f t="shared" si="326"/>
        <v>7</v>
      </c>
      <c r="AW266">
        <f t="shared" si="326"/>
        <v>6</v>
      </c>
      <c r="AX266">
        <f t="shared" si="326"/>
        <v>5</v>
      </c>
      <c r="AY266">
        <f t="shared" si="326"/>
        <v>4</v>
      </c>
      <c r="AZ266">
        <f t="shared" si="326"/>
        <v>3</v>
      </c>
      <c r="BA266">
        <f t="shared" si="326"/>
        <v>2</v>
      </c>
      <c r="BB266">
        <f t="shared" si="326"/>
        <v>1</v>
      </c>
      <c r="BC266">
        <f t="shared" si="326"/>
        <v>0</v>
      </c>
      <c r="BD266">
        <f t="shared" si="326"/>
        <v>6</v>
      </c>
      <c r="BE266">
        <f t="shared" si="326"/>
        <v>5</v>
      </c>
      <c r="BF266">
        <f t="shared" si="326"/>
        <v>4</v>
      </c>
      <c r="BG266">
        <f t="shared" si="326"/>
        <v>3</v>
      </c>
      <c r="BH266">
        <f t="shared" si="326"/>
        <v>2</v>
      </c>
      <c r="BI266">
        <f t="shared" si="326"/>
        <v>1</v>
      </c>
      <c r="BJ266">
        <f t="shared" si="326"/>
        <v>0</v>
      </c>
      <c r="BK266">
        <f t="shared" si="326"/>
        <v>6</v>
      </c>
    </row>
    <row r="267" spans="4:63">
      <c r="D267" t="str">
        <f t="shared" si="325"/>
        <v/>
      </c>
      <c r="E267" t="str">
        <f t="shared" si="328"/>
        <v/>
      </c>
      <c r="F267" t="str">
        <f t="shared" si="328"/>
        <v/>
      </c>
      <c r="G267" t="str">
        <f t="shared" si="328"/>
        <v/>
      </c>
      <c r="H267" t="str">
        <f t="shared" si="328"/>
        <v/>
      </c>
      <c r="I267" t="str">
        <f t="shared" si="328"/>
        <v/>
      </c>
      <c r="J267" t="str">
        <f t="shared" si="328"/>
        <v/>
      </c>
      <c r="K267" t="str">
        <f t="shared" si="328"/>
        <v/>
      </c>
      <c r="L267" t="str">
        <f t="shared" si="328"/>
        <v/>
      </c>
      <c r="M267" t="str">
        <f t="shared" si="328"/>
        <v/>
      </c>
      <c r="N267" t="str">
        <f t="shared" si="328"/>
        <v/>
      </c>
      <c r="O267" t="str">
        <f t="shared" si="328"/>
        <v/>
      </c>
      <c r="P267" t="str">
        <f t="shared" si="328"/>
        <v/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ref="AE267:BK267" si="333">IF(AND((ROW(AD267)-4)&lt;=AD$2+AD$3,(ROW(AD267)-4)&gt;=AD$3+1),8,IF(ROW(AD267)-4&gt;AD$2+AD$3,"",IF(AD267=0,6,AD267-1)))</f>
        <v/>
      </c>
      <c r="AF267" t="str">
        <f t="shared" si="326"/>
        <v/>
      </c>
      <c r="AG267" t="str">
        <f t="shared" si="326"/>
        <v/>
      </c>
      <c r="AH267" t="str">
        <f t="shared" si="326"/>
        <v/>
      </c>
      <c r="AI267" t="str">
        <f t="shared" si="326"/>
        <v/>
      </c>
      <c r="AJ267" t="str">
        <f t="shared" si="326"/>
        <v/>
      </c>
      <c r="AK267" t="str">
        <f t="shared" si="326"/>
        <v/>
      </c>
      <c r="AL267" t="str">
        <f t="shared" si="326"/>
        <v/>
      </c>
      <c r="AM267" t="str">
        <f t="shared" si="326"/>
        <v/>
      </c>
      <c r="AN267" t="str">
        <f t="shared" si="326"/>
        <v/>
      </c>
      <c r="AO267" t="str">
        <f t="shared" si="326"/>
        <v/>
      </c>
      <c r="AP267" t="str">
        <f t="shared" si="326"/>
        <v/>
      </c>
      <c r="AQ267" t="str">
        <f t="shared" si="326"/>
        <v/>
      </c>
      <c r="AR267" t="str">
        <f t="shared" si="326"/>
        <v/>
      </c>
      <c r="AS267" t="str">
        <f t="shared" si="326"/>
        <v/>
      </c>
      <c r="AT267" t="str">
        <f t="shared" si="326"/>
        <v/>
      </c>
      <c r="AU267">
        <f t="shared" si="326"/>
        <v>8</v>
      </c>
      <c r="AV267">
        <f t="shared" si="326"/>
        <v>7</v>
      </c>
      <c r="AW267">
        <f t="shared" si="326"/>
        <v>6</v>
      </c>
      <c r="AX267">
        <f t="shared" si="326"/>
        <v>5</v>
      </c>
      <c r="AY267">
        <f t="shared" si="326"/>
        <v>4</v>
      </c>
      <c r="AZ267">
        <f t="shared" si="326"/>
        <v>3</v>
      </c>
      <c r="BA267">
        <f t="shared" si="326"/>
        <v>2</v>
      </c>
      <c r="BB267">
        <f t="shared" si="326"/>
        <v>1</v>
      </c>
      <c r="BC267">
        <f t="shared" si="326"/>
        <v>0</v>
      </c>
      <c r="BD267">
        <f t="shared" si="326"/>
        <v>6</v>
      </c>
      <c r="BE267">
        <f t="shared" si="326"/>
        <v>5</v>
      </c>
      <c r="BF267">
        <f t="shared" si="326"/>
        <v>4</v>
      </c>
      <c r="BG267">
        <f t="shared" si="326"/>
        <v>3</v>
      </c>
      <c r="BH267">
        <f t="shared" si="326"/>
        <v>2</v>
      </c>
      <c r="BI267">
        <f t="shared" si="326"/>
        <v>1</v>
      </c>
      <c r="BJ267">
        <f t="shared" si="326"/>
        <v>0</v>
      </c>
      <c r="BK267">
        <f t="shared" si="326"/>
        <v>6</v>
      </c>
    </row>
    <row r="268" spans="4:63">
      <c r="D268" t="str">
        <f t="shared" si="325"/>
        <v/>
      </c>
      <c r="E268" t="str">
        <f t="shared" si="328"/>
        <v/>
      </c>
      <c r="F268" t="str">
        <f t="shared" si="328"/>
        <v/>
      </c>
      <c r="G268" t="str">
        <f t="shared" si="328"/>
        <v/>
      </c>
      <c r="H268" t="str">
        <f t="shared" si="328"/>
        <v/>
      </c>
      <c r="I268" t="str">
        <f t="shared" si="328"/>
        <v/>
      </c>
      <c r="J268" t="str">
        <f t="shared" si="328"/>
        <v/>
      </c>
      <c r="K268" t="str">
        <f t="shared" si="328"/>
        <v/>
      </c>
      <c r="L268" t="str">
        <f t="shared" si="328"/>
        <v/>
      </c>
      <c r="M268" t="str">
        <f t="shared" si="328"/>
        <v/>
      </c>
      <c r="N268" t="str">
        <f t="shared" si="328"/>
        <v/>
      </c>
      <c r="O268" t="str">
        <f t="shared" si="328"/>
        <v/>
      </c>
      <c r="P268" t="str">
        <f t="shared" si="328"/>
        <v/>
      </c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ref="AE268:BK268" si="334">IF(AND((ROW(AD268)-4)&lt;=AD$2+AD$3,(ROW(AD268)-4)&gt;=AD$3+1),8,IF(ROW(AD268)-4&gt;AD$2+AD$3,"",IF(AD268=0,6,AD268-1)))</f>
        <v/>
      </c>
      <c r="AF268" t="str">
        <f t="shared" si="326"/>
        <v/>
      </c>
      <c r="AG268" t="str">
        <f t="shared" si="326"/>
        <v/>
      </c>
      <c r="AH268" t="str">
        <f t="shared" si="326"/>
        <v/>
      </c>
      <c r="AI268" t="str">
        <f t="shared" si="326"/>
        <v/>
      </c>
      <c r="AJ268" t="str">
        <f t="shared" si="326"/>
        <v/>
      </c>
      <c r="AK268" t="str">
        <f t="shared" si="326"/>
        <v/>
      </c>
      <c r="AL268" t="str">
        <f t="shared" si="326"/>
        <v/>
      </c>
      <c r="AM268" t="str">
        <f t="shared" si="326"/>
        <v/>
      </c>
      <c r="AN268" t="str">
        <f t="shared" si="326"/>
        <v/>
      </c>
      <c r="AO268" t="str">
        <f t="shared" si="326"/>
        <v/>
      </c>
      <c r="AP268" t="str">
        <f t="shared" si="326"/>
        <v/>
      </c>
      <c r="AQ268" t="str">
        <f t="shared" si="326"/>
        <v/>
      </c>
      <c r="AR268" t="str">
        <f t="shared" si="326"/>
        <v/>
      </c>
      <c r="AS268" t="str">
        <f t="shared" si="326"/>
        <v/>
      </c>
      <c r="AT268" t="str">
        <f t="shared" si="326"/>
        <v/>
      </c>
      <c r="AU268">
        <f t="shared" si="326"/>
        <v>8</v>
      </c>
      <c r="AV268">
        <f t="shared" si="326"/>
        <v>7</v>
      </c>
      <c r="AW268">
        <f t="shared" si="326"/>
        <v>6</v>
      </c>
      <c r="AX268">
        <f t="shared" si="326"/>
        <v>5</v>
      </c>
      <c r="AY268">
        <f t="shared" si="326"/>
        <v>4</v>
      </c>
      <c r="AZ268">
        <f t="shared" si="326"/>
        <v>3</v>
      </c>
      <c r="BA268">
        <f t="shared" si="326"/>
        <v>2</v>
      </c>
      <c r="BB268">
        <f t="shared" si="326"/>
        <v>1</v>
      </c>
      <c r="BC268">
        <f t="shared" si="326"/>
        <v>0</v>
      </c>
      <c r="BD268">
        <f t="shared" si="326"/>
        <v>6</v>
      </c>
      <c r="BE268">
        <f t="shared" si="326"/>
        <v>5</v>
      </c>
      <c r="BF268">
        <f t="shared" si="326"/>
        <v>4</v>
      </c>
      <c r="BG268">
        <f t="shared" si="326"/>
        <v>3</v>
      </c>
      <c r="BH268">
        <f t="shared" si="326"/>
        <v>2</v>
      </c>
      <c r="BI268">
        <f t="shared" si="326"/>
        <v>1</v>
      </c>
      <c r="BJ268">
        <f t="shared" si="326"/>
        <v>0</v>
      </c>
      <c r="BK268">
        <f t="shared" si="326"/>
        <v>6</v>
      </c>
    </row>
    <row r="269" spans="4:63">
      <c r="D269" t="str">
        <f t="shared" si="325"/>
        <v/>
      </c>
      <c r="E269" t="str">
        <f t="shared" si="328"/>
        <v/>
      </c>
      <c r="F269" t="str">
        <f t="shared" si="328"/>
        <v/>
      </c>
      <c r="G269" t="str">
        <f t="shared" si="328"/>
        <v/>
      </c>
      <c r="H269" t="str">
        <f t="shared" si="328"/>
        <v/>
      </c>
      <c r="I269" t="str">
        <f t="shared" si="328"/>
        <v/>
      </c>
      <c r="J269" t="str">
        <f t="shared" si="328"/>
        <v/>
      </c>
      <c r="K269" t="str">
        <f t="shared" si="328"/>
        <v/>
      </c>
      <c r="L269" t="str">
        <f t="shared" si="328"/>
        <v/>
      </c>
      <c r="M269" t="str">
        <f t="shared" si="328"/>
        <v/>
      </c>
      <c r="N269" t="str">
        <f t="shared" si="328"/>
        <v/>
      </c>
      <c r="O269" t="str">
        <f t="shared" si="328"/>
        <v/>
      </c>
      <c r="P269" t="str">
        <f t="shared" si="328"/>
        <v/>
      </c>
      <c r="Q269" t="str">
        <f t="shared" si="328"/>
        <v/>
      </c>
      <c r="R269" t="str">
        <f t="shared" si="328"/>
        <v/>
      </c>
      <c r="S269" t="str">
        <f t="shared" si="328"/>
        <v/>
      </c>
      <c r="T269" t="str">
        <f t="shared" si="328"/>
        <v/>
      </c>
      <c r="U269" t="str">
        <f t="shared" si="328"/>
        <v/>
      </c>
      <c r="V269" t="str">
        <f t="shared" si="328"/>
        <v/>
      </c>
      <c r="W269" t="str">
        <f t="shared" si="328"/>
        <v/>
      </c>
      <c r="X269" t="str">
        <f t="shared" si="328"/>
        <v/>
      </c>
      <c r="Y269" t="str">
        <f t="shared" si="328"/>
        <v/>
      </c>
      <c r="Z269" t="str">
        <f t="shared" si="328"/>
        <v/>
      </c>
      <c r="AA269" t="str">
        <f t="shared" si="328"/>
        <v/>
      </c>
      <c r="AB269" t="str">
        <f t="shared" si="328"/>
        <v/>
      </c>
      <c r="AC269" t="str">
        <f t="shared" si="328"/>
        <v/>
      </c>
      <c r="AD269" t="str">
        <f t="shared" si="328"/>
        <v/>
      </c>
      <c r="AE269" t="str">
        <f t="shared" ref="AE269:BK269" si="335">IF(AND((ROW(AD269)-4)&lt;=AD$2+AD$3,(ROW(AD269)-4)&gt;=AD$3+1),8,IF(ROW(AD269)-4&gt;AD$2+AD$3,"",IF(AD269=0,6,AD269-1)))</f>
        <v/>
      </c>
      <c r="AF269" t="str">
        <f t="shared" si="326"/>
        <v/>
      </c>
      <c r="AG269" t="str">
        <f t="shared" si="326"/>
        <v/>
      </c>
      <c r="AH269" t="str">
        <f t="shared" si="326"/>
        <v/>
      </c>
      <c r="AI269" t="str">
        <f t="shared" si="326"/>
        <v/>
      </c>
      <c r="AJ269" t="str">
        <f t="shared" si="326"/>
        <v/>
      </c>
      <c r="AK269" t="str">
        <f t="shared" si="326"/>
        <v/>
      </c>
      <c r="AL269" t="str">
        <f t="shared" si="326"/>
        <v/>
      </c>
      <c r="AM269" t="str">
        <f t="shared" si="326"/>
        <v/>
      </c>
      <c r="AN269" t="str">
        <f t="shared" si="326"/>
        <v/>
      </c>
      <c r="AO269" t="str">
        <f t="shared" si="326"/>
        <v/>
      </c>
      <c r="AP269" t="str">
        <f t="shared" si="326"/>
        <v/>
      </c>
      <c r="AQ269" t="str">
        <f t="shared" si="326"/>
        <v/>
      </c>
      <c r="AR269" t="str">
        <f t="shared" si="326"/>
        <v/>
      </c>
      <c r="AS269" t="str">
        <f t="shared" si="326"/>
        <v/>
      </c>
      <c r="AT269" t="str">
        <f t="shared" si="326"/>
        <v/>
      </c>
      <c r="AU269">
        <f t="shared" si="326"/>
        <v>8</v>
      </c>
      <c r="AV269">
        <f t="shared" si="326"/>
        <v>7</v>
      </c>
      <c r="AW269">
        <f t="shared" si="326"/>
        <v>6</v>
      </c>
      <c r="AX269">
        <f t="shared" si="326"/>
        <v>5</v>
      </c>
      <c r="AY269">
        <f t="shared" si="326"/>
        <v>4</v>
      </c>
      <c r="AZ269">
        <f t="shared" si="326"/>
        <v>3</v>
      </c>
      <c r="BA269">
        <f t="shared" si="326"/>
        <v>2</v>
      </c>
      <c r="BB269">
        <f t="shared" si="326"/>
        <v>1</v>
      </c>
      <c r="BC269">
        <f t="shared" si="326"/>
        <v>0</v>
      </c>
      <c r="BD269">
        <f t="shared" si="326"/>
        <v>6</v>
      </c>
      <c r="BE269">
        <f t="shared" si="326"/>
        <v>5</v>
      </c>
      <c r="BF269">
        <f t="shared" si="326"/>
        <v>4</v>
      </c>
      <c r="BG269">
        <f t="shared" si="326"/>
        <v>3</v>
      </c>
      <c r="BH269">
        <f t="shared" si="326"/>
        <v>2</v>
      </c>
      <c r="BI269">
        <f t="shared" si="326"/>
        <v>1</v>
      </c>
      <c r="BJ269">
        <f t="shared" si="326"/>
        <v>0</v>
      </c>
      <c r="BK269">
        <f t="shared" si="326"/>
        <v>6</v>
      </c>
    </row>
    <row r="270" spans="4:63">
      <c r="D270" t="str">
        <f t="shared" si="325"/>
        <v/>
      </c>
      <c r="E270" t="str">
        <f t="shared" si="328"/>
        <v/>
      </c>
      <c r="F270" t="str">
        <f t="shared" si="328"/>
        <v/>
      </c>
      <c r="G270" t="str">
        <f t="shared" si="328"/>
        <v/>
      </c>
      <c r="H270" t="str">
        <f t="shared" si="328"/>
        <v/>
      </c>
      <c r="I270" t="str">
        <f t="shared" si="328"/>
        <v/>
      </c>
      <c r="J270" t="str">
        <f t="shared" si="328"/>
        <v/>
      </c>
      <c r="K270" t="str">
        <f t="shared" si="328"/>
        <v/>
      </c>
      <c r="L270" t="str">
        <f t="shared" si="328"/>
        <v/>
      </c>
      <c r="M270" t="str">
        <f t="shared" si="328"/>
        <v/>
      </c>
      <c r="N270" t="str">
        <f t="shared" si="328"/>
        <v/>
      </c>
      <c r="O270" t="str">
        <f t="shared" si="328"/>
        <v/>
      </c>
      <c r="P270" t="str">
        <f t="shared" si="328"/>
        <v/>
      </c>
      <c r="Q270" t="str">
        <f t="shared" si="328"/>
        <v/>
      </c>
      <c r="R270" t="str">
        <f t="shared" si="328"/>
        <v/>
      </c>
      <c r="S270" t="str">
        <f t="shared" si="328"/>
        <v/>
      </c>
      <c r="T270" t="str">
        <f t="shared" si="328"/>
        <v/>
      </c>
      <c r="U270" t="str">
        <f t="shared" si="328"/>
        <v/>
      </c>
      <c r="V270" t="str">
        <f t="shared" si="328"/>
        <v/>
      </c>
      <c r="W270" t="str">
        <f t="shared" si="328"/>
        <v/>
      </c>
      <c r="X270" t="str">
        <f t="shared" si="328"/>
        <v/>
      </c>
      <c r="Y270" t="str">
        <f t="shared" si="328"/>
        <v/>
      </c>
      <c r="Z270" t="str">
        <f t="shared" si="328"/>
        <v/>
      </c>
      <c r="AA270" t="str">
        <f t="shared" si="328"/>
        <v/>
      </c>
      <c r="AB270" t="str">
        <f t="shared" si="328"/>
        <v/>
      </c>
      <c r="AC270" t="str">
        <f t="shared" si="328"/>
        <v/>
      </c>
      <c r="AD270" t="str">
        <f t="shared" si="328"/>
        <v/>
      </c>
      <c r="AE270" t="str">
        <f t="shared" ref="AE270:BK270" si="336">IF(AND((ROW(AD270)-4)&lt;=AD$2+AD$3,(ROW(AD270)-4)&gt;=AD$3+1),8,IF(ROW(AD270)-4&gt;AD$2+AD$3,"",IF(AD270=0,6,AD270-1)))</f>
        <v/>
      </c>
      <c r="AF270" t="str">
        <f t="shared" si="326"/>
        <v/>
      </c>
      <c r="AG270" t="str">
        <f t="shared" si="326"/>
        <v/>
      </c>
      <c r="AH270" t="str">
        <f t="shared" si="326"/>
        <v/>
      </c>
      <c r="AI270" t="str">
        <f t="shared" si="326"/>
        <v/>
      </c>
      <c r="AJ270" t="str">
        <f t="shared" si="326"/>
        <v/>
      </c>
      <c r="AK270" t="str">
        <f t="shared" si="326"/>
        <v/>
      </c>
      <c r="AL270" t="str">
        <f t="shared" si="326"/>
        <v/>
      </c>
      <c r="AM270" t="str">
        <f t="shared" si="326"/>
        <v/>
      </c>
      <c r="AN270" t="str">
        <f t="shared" si="326"/>
        <v/>
      </c>
      <c r="AO270" t="str">
        <f t="shared" si="326"/>
        <v/>
      </c>
      <c r="AP270" t="str">
        <f t="shared" si="326"/>
        <v/>
      </c>
      <c r="AQ270" t="str">
        <f t="shared" si="326"/>
        <v/>
      </c>
      <c r="AR270" t="str">
        <f t="shared" si="326"/>
        <v/>
      </c>
      <c r="AS270" t="str">
        <f t="shared" si="326"/>
        <v/>
      </c>
      <c r="AT270" t="str">
        <f t="shared" si="326"/>
        <v/>
      </c>
      <c r="AU270">
        <f t="shared" si="326"/>
        <v>8</v>
      </c>
      <c r="AV270">
        <f t="shared" si="326"/>
        <v>7</v>
      </c>
      <c r="AW270">
        <f t="shared" si="326"/>
        <v>6</v>
      </c>
      <c r="AX270">
        <f t="shared" si="326"/>
        <v>5</v>
      </c>
      <c r="AY270">
        <f t="shared" si="326"/>
        <v>4</v>
      </c>
      <c r="AZ270">
        <f t="shared" si="326"/>
        <v>3</v>
      </c>
      <c r="BA270">
        <f t="shared" si="326"/>
        <v>2</v>
      </c>
      <c r="BB270">
        <f t="shared" si="326"/>
        <v>1</v>
      </c>
      <c r="BC270">
        <f t="shared" si="326"/>
        <v>0</v>
      </c>
      <c r="BD270">
        <f t="shared" si="326"/>
        <v>6</v>
      </c>
      <c r="BE270">
        <f t="shared" si="326"/>
        <v>5</v>
      </c>
      <c r="BF270">
        <f t="shared" ref="AF270:BK278" si="337">IF(AND((ROW(BE270)-4)&lt;=BE$2+BE$3,(ROW(BE270)-4)&gt;=BE$3+1),8,IF(ROW(BE270)-4&gt;BE$2+BE$3,"",IF(BE270=0,6,BE270-1)))</f>
        <v>4</v>
      </c>
      <c r="BG270">
        <f t="shared" si="337"/>
        <v>3</v>
      </c>
      <c r="BH270">
        <f t="shared" si="337"/>
        <v>2</v>
      </c>
      <c r="BI270">
        <f t="shared" si="337"/>
        <v>1</v>
      </c>
      <c r="BJ270">
        <f t="shared" si="337"/>
        <v>0</v>
      </c>
      <c r="BK270">
        <f t="shared" si="337"/>
        <v>6</v>
      </c>
    </row>
    <row r="271" spans="4:63">
      <c r="D271" t="str">
        <f t="shared" si="325"/>
        <v/>
      </c>
      <c r="E271" t="str">
        <f t="shared" si="328"/>
        <v/>
      </c>
      <c r="F271" t="str">
        <f t="shared" si="328"/>
        <v/>
      </c>
      <c r="G271" t="str">
        <f t="shared" si="328"/>
        <v/>
      </c>
      <c r="H271" t="str">
        <f t="shared" si="328"/>
        <v/>
      </c>
      <c r="I271" t="str">
        <f t="shared" si="328"/>
        <v/>
      </c>
      <c r="J271" t="str">
        <f t="shared" si="328"/>
        <v/>
      </c>
      <c r="K271" t="str">
        <f t="shared" si="328"/>
        <v/>
      </c>
      <c r="L271" t="str">
        <f t="shared" si="328"/>
        <v/>
      </c>
      <c r="M271" t="str">
        <f t="shared" si="328"/>
        <v/>
      </c>
      <c r="N271" t="str">
        <f t="shared" si="328"/>
        <v/>
      </c>
      <c r="O271" t="str">
        <f t="shared" si="328"/>
        <v/>
      </c>
      <c r="P271" t="str">
        <f t="shared" si="328"/>
        <v/>
      </c>
      <c r="Q271" t="str">
        <f t="shared" si="328"/>
        <v/>
      </c>
      <c r="R271" t="str">
        <f t="shared" si="328"/>
        <v/>
      </c>
      <c r="S271" t="str">
        <f t="shared" si="328"/>
        <v/>
      </c>
      <c r="T271" t="str">
        <f t="shared" si="328"/>
        <v/>
      </c>
      <c r="U271" t="str">
        <f t="shared" si="328"/>
        <v/>
      </c>
      <c r="V271" t="str">
        <f t="shared" si="328"/>
        <v/>
      </c>
      <c r="W271" t="str">
        <f t="shared" si="328"/>
        <v/>
      </c>
      <c r="X271" t="str">
        <f t="shared" si="328"/>
        <v/>
      </c>
      <c r="Y271" t="str">
        <f t="shared" si="328"/>
        <v/>
      </c>
      <c r="Z271" t="str">
        <f t="shared" si="328"/>
        <v/>
      </c>
      <c r="AA271" t="str">
        <f t="shared" si="328"/>
        <v/>
      </c>
      <c r="AB271" t="str">
        <f t="shared" si="328"/>
        <v/>
      </c>
      <c r="AC271" t="str">
        <f t="shared" si="328"/>
        <v/>
      </c>
      <c r="AD271" t="str">
        <f t="shared" si="328"/>
        <v/>
      </c>
      <c r="AE271" t="str">
        <f t="shared" ref="AE271:BK271" si="338">IF(AND((ROW(AD271)-4)&lt;=AD$2+AD$3,(ROW(AD271)-4)&gt;=AD$3+1),8,IF(ROW(AD271)-4&gt;AD$2+AD$3,"",IF(AD271=0,6,AD271-1)))</f>
        <v/>
      </c>
      <c r="AF271" t="str">
        <f t="shared" si="337"/>
        <v/>
      </c>
      <c r="AG271" t="str">
        <f t="shared" si="337"/>
        <v/>
      </c>
      <c r="AH271" t="str">
        <f t="shared" si="337"/>
        <v/>
      </c>
      <c r="AI271" t="str">
        <f t="shared" si="337"/>
        <v/>
      </c>
      <c r="AJ271" t="str">
        <f t="shared" si="337"/>
        <v/>
      </c>
      <c r="AK271" t="str">
        <f t="shared" si="337"/>
        <v/>
      </c>
      <c r="AL271" t="str">
        <f t="shared" si="337"/>
        <v/>
      </c>
      <c r="AM271" t="str">
        <f t="shared" si="337"/>
        <v/>
      </c>
      <c r="AN271" t="str">
        <f t="shared" si="337"/>
        <v/>
      </c>
      <c r="AO271" t="str">
        <f t="shared" si="337"/>
        <v/>
      </c>
      <c r="AP271" t="str">
        <f t="shared" si="337"/>
        <v/>
      </c>
      <c r="AQ271" t="str">
        <f t="shared" si="337"/>
        <v/>
      </c>
      <c r="AR271" t="str">
        <f t="shared" si="337"/>
        <v/>
      </c>
      <c r="AS271" t="str">
        <f t="shared" si="337"/>
        <v/>
      </c>
      <c r="AT271" t="str">
        <f t="shared" si="337"/>
        <v/>
      </c>
      <c r="AU271">
        <f t="shared" si="337"/>
        <v>8</v>
      </c>
      <c r="AV271">
        <f t="shared" si="337"/>
        <v>7</v>
      </c>
      <c r="AW271">
        <f t="shared" si="337"/>
        <v>6</v>
      </c>
      <c r="AX271">
        <f t="shared" si="337"/>
        <v>5</v>
      </c>
      <c r="AY271">
        <f t="shared" si="337"/>
        <v>4</v>
      </c>
      <c r="AZ271">
        <f t="shared" si="337"/>
        <v>3</v>
      </c>
      <c r="BA271">
        <f t="shared" si="337"/>
        <v>2</v>
      </c>
      <c r="BB271">
        <f t="shared" si="337"/>
        <v>1</v>
      </c>
      <c r="BC271">
        <f t="shared" si="337"/>
        <v>0</v>
      </c>
      <c r="BD271">
        <f t="shared" si="337"/>
        <v>6</v>
      </c>
      <c r="BE271">
        <f t="shared" si="337"/>
        <v>5</v>
      </c>
      <c r="BF271">
        <f t="shared" si="337"/>
        <v>4</v>
      </c>
      <c r="BG271">
        <f t="shared" si="337"/>
        <v>3</v>
      </c>
      <c r="BH271">
        <f t="shared" si="337"/>
        <v>2</v>
      </c>
      <c r="BI271">
        <f t="shared" si="337"/>
        <v>1</v>
      </c>
      <c r="BJ271">
        <f t="shared" si="337"/>
        <v>0</v>
      </c>
      <c r="BK271">
        <f t="shared" si="337"/>
        <v>6</v>
      </c>
    </row>
    <row r="272" spans="4:63">
      <c r="D272" t="str">
        <f t="shared" si="325"/>
        <v/>
      </c>
      <c r="E272" t="str">
        <f t="shared" si="328"/>
        <v/>
      </c>
      <c r="F272" t="str">
        <f t="shared" si="328"/>
        <v/>
      </c>
      <c r="G272" t="str">
        <f t="shared" si="328"/>
        <v/>
      </c>
      <c r="H272" t="str">
        <f t="shared" si="328"/>
        <v/>
      </c>
      <c r="I272" t="str">
        <f t="shared" si="328"/>
        <v/>
      </c>
      <c r="J272" t="str">
        <f t="shared" si="328"/>
        <v/>
      </c>
      <c r="K272" t="str">
        <f t="shared" si="328"/>
        <v/>
      </c>
      <c r="L272" t="str">
        <f t="shared" si="328"/>
        <v/>
      </c>
      <c r="M272" t="str">
        <f t="shared" si="328"/>
        <v/>
      </c>
      <c r="N272" t="str">
        <f t="shared" si="328"/>
        <v/>
      </c>
      <c r="O272" t="str">
        <f t="shared" si="328"/>
        <v/>
      </c>
      <c r="P272" t="str">
        <f t="shared" si="328"/>
        <v/>
      </c>
      <c r="Q272" t="str">
        <f t="shared" si="328"/>
        <v/>
      </c>
      <c r="R272" t="str">
        <f t="shared" si="328"/>
        <v/>
      </c>
      <c r="S272" t="str">
        <f t="shared" si="328"/>
        <v/>
      </c>
      <c r="T272" t="str">
        <f t="shared" si="328"/>
        <v/>
      </c>
      <c r="U272" t="str">
        <f t="shared" si="328"/>
        <v/>
      </c>
      <c r="V272" t="str">
        <f t="shared" si="328"/>
        <v/>
      </c>
      <c r="W272" t="str">
        <f t="shared" si="328"/>
        <v/>
      </c>
      <c r="X272" t="str">
        <f t="shared" si="328"/>
        <v/>
      </c>
      <c r="Y272" t="str">
        <f t="shared" si="328"/>
        <v/>
      </c>
      <c r="Z272" t="str">
        <f t="shared" si="328"/>
        <v/>
      </c>
      <c r="AA272" t="str">
        <f t="shared" si="328"/>
        <v/>
      </c>
      <c r="AB272" t="str">
        <f t="shared" si="328"/>
        <v/>
      </c>
      <c r="AC272" t="str">
        <f t="shared" si="328"/>
        <v/>
      </c>
      <c r="AD272" t="str">
        <f t="shared" si="328"/>
        <v/>
      </c>
      <c r="AE272" t="str">
        <f t="shared" ref="AE272:BK272" si="339">IF(AND((ROW(AD272)-4)&lt;=AD$2+AD$3,(ROW(AD272)-4)&gt;=AD$3+1),8,IF(ROW(AD272)-4&gt;AD$2+AD$3,"",IF(AD272=0,6,AD272-1)))</f>
        <v/>
      </c>
      <c r="AF272" t="str">
        <f t="shared" si="337"/>
        <v/>
      </c>
      <c r="AG272" t="str">
        <f t="shared" si="337"/>
        <v/>
      </c>
      <c r="AH272" t="str">
        <f t="shared" si="337"/>
        <v/>
      </c>
      <c r="AI272" t="str">
        <f t="shared" si="337"/>
        <v/>
      </c>
      <c r="AJ272" t="str">
        <f t="shared" si="337"/>
        <v/>
      </c>
      <c r="AK272" t="str">
        <f t="shared" si="337"/>
        <v/>
      </c>
      <c r="AL272" t="str">
        <f t="shared" si="337"/>
        <v/>
      </c>
      <c r="AM272" t="str">
        <f t="shared" si="337"/>
        <v/>
      </c>
      <c r="AN272" t="str">
        <f t="shared" si="337"/>
        <v/>
      </c>
      <c r="AO272" t="str">
        <f t="shared" si="337"/>
        <v/>
      </c>
      <c r="AP272" t="str">
        <f t="shared" si="337"/>
        <v/>
      </c>
      <c r="AQ272" t="str">
        <f t="shared" si="337"/>
        <v/>
      </c>
      <c r="AR272" t="str">
        <f t="shared" si="337"/>
        <v/>
      </c>
      <c r="AS272" t="str">
        <f t="shared" si="337"/>
        <v/>
      </c>
      <c r="AT272" t="str">
        <f t="shared" si="337"/>
        <v/>
      </c>
      <c r="AU272">
        <f t="shared" si="337"/>
        <v>8</v>
      </c>
      <c r="AV272">
        <f t="shared" si="337"/>
        <v>7</v>
      </c>
      <c r="AW272">
        <f t="shared" si="337"/>
        <v>6</v>
      </c>
      <c r="AX272">
        <f t="shared" si="337"/>
        <v>5</v>
      </c>
      <c r="AY272">
        <f t="shared" si="337"/>
        <v>4</v>
      </c>
      <c r="AZ272">
        <f t="shared" si="337"/>
        <v>3</v>
      </c>
      <c r="BA272">
        <f t="shared" si="337"/>
        <v>2</v>
      </c>
      <c r="BB272">
        <f t="shared" si="337"/>
        <v>1</v>
      </c>
      <c r="BC272">
        <f t="shared" si="337"/>
        <v>0</v>
      </c>
      <c r="BD272">
        <f t="shared" si="337"/>
        <v>6</v>
      </c>
      <c r="BE272">
        <f t="shared" si="337"/>
        <v>5</v>
      </c>
      <c r="BF272">
        <f t="shared" si="337"/>
        <v>4</v>
      </c>
      <c r="BG272">
        <f t="shared" si="337"/>
        <v>3</v>
      </c>
      <c r="BH272">
        <f t="shared" si="337"/>
        <v>2</v>
      </c>
      <c r="BI272">
        <f t="shared" si="337"/>
        <v>1</v>
      </c>
      <c r="BJ272">
        <f t="shared" si="337"/>
        <v>0</v>
      </c>
      <c r="BK272">
        <f t="shared" si="337"/>
        <v>6</v>
      </c>
    </row>
    <row r="273" spans="4:63">
      <c r="D273" t="str">
        <f t="shared" si="325"/>
        <v/>
      </c>
      <c r="E273" t="str">
        <f t="shared" si="328"/>
        <v/>
      </c>
      <c r="F273" t="str">
        <f t="shared" ref="E273:AD282" si="340">IF(AND((ROW(E273)-4)&lt;=E$2+E$3,(ROW(E273)-4)&gt;=E$3+1),8,IF(ROW(E273)-4&gt;E$2+E$3,"",IF(E273=0,6,E273-1)))</f>
        <v/>
      </c>
      <c r="G273" t="str">
        <f t="shared" si="340"/>
        <v/>
      </c>
      <c r="H273" t="str">
        <f t="shared" si="340"/>
        <v/>
      </c>
      <c r="I273" t="str">
        <f t="shared" si="340"/>
        <v/>
      </c>
      <c r="J273" t="str">
        <f t="shared" si="340"/>
        <v/>
      </c>
      <c r="K273" t="str">
        <f t="shared" si="340"/>
        <v/>
      </c>
      <c r="L273" t="str">
        <f t="shared" si="340"/>
        <v/>
      </c>
      <c r="M273" t="str">
        <f t="shared" si="340"/>
        <v/>
      </c>
      <c r="N273" t="str">
        <f t="shared" si="340"/>
        <v/>
      </c>
      <c r="O273" t="str">
        <f t="shared" si="340"/>
        <v/>
      </c>
      <c r="P273" t="str">
        <f t="shared" si="340"/>
        <v/>
      </c>
      <c r="Q273" t="str">
        <f t="shared" si="340"/>
        <v/>
      </c>
      <c r="R273" t="str">
        <f t="shared" si="340"/>
        <v/>
      </c>
      <c r="S273" t="str">
        <f t="shared" si="340"/>
        <v/>
      </c>
      <c r="T273" t="str">
        <f t="shared" si="340"/>
        <v/>
      </c>
      <c r="U273" t="str">
        <f t="shared" si="340"/>
        <v/>
      </c>
      <c r="V273" t="str">
        <f t="shared" si="340"/>
        <v/>
      </c>
      <c r="W273" t="str">
        <f t="shared" si="340"/>
        <v/>
      </c>
      <c r="X273" t="str">
        <f t="shared" si="340"/>
        <v/>
      </c>
      <c r="Y273" t="str">
        <f t="shared" si="340"/>
        <v/>
      </c>
      <c r="Z273" t="str">
        <f t="shared" si="340"/>
        <v/>
      </c>
      <c r="AA273" t="str">
        <f t="shared" si="340"/>
        <v/>
      </c>
      <c r="AB273" t="str">
        <f t="shared" si="340"/>
        <v/>
      </c>
      <c r="AC273" t="str">
        <f t="shared" si="340"/>
        <v/>
      </c>
      <c r="AD273" t="str">
        <f t="shared" si="340"/>
        <v/>
      </c>
      <c r="AE273" t="str">
        <f t="shared" ref="AE273:BK273" si="341">IF(AND((ROW(AD273)-4)&lt;=AD$2+AD$3,(ROW(AD273)-4)&gt;=AD$3+1),8,IF(ROW(AD273)-4&gt;AD$2+AD$3,"",IF(AD273=0,6,AD273-1)))</f>
        <v/>
      </c>
      <c r="AF273" t="str">
        <f t="shared" si="337"/>
        <v/>
      </c>
      <c r="AG273" t="str">
        <f t="shared" si="337"/>
        <v/>
      </c>
      <c r="AH273" t="str">
        <f t="shared" si="337"/>
        <v/>
      </c>
      <c r="AI273" t="str">
        <f t="shared" si="337"/>
        <v/>
      </c>
      <c r="AJ273" t="str">
        <f t="shared" si="337"/>
        <v/>
      </c>
      <c r="AK273" t="str">
        <f t="shared" si="337"/>
        <v/>
      </c>
      <c r="AL273" t="str">
        <f t="shared" si="337"/>
        <v/>
      </c>
      <c r="AM273" t="str">
        <f t="shared" si="337"/>
        <v/>
      </c>
      <c r="AN273" t="str">
        <f t="shared" si="337"/>
        <v/>
      </c>
      <c r="AO273" t="str">
        <f t="shared" si="337"/>
        <v/>
      </c>
      <c r="AP273" t="str">
        <f t="shared" si="337"/>
        <v/>
      </c>
      <c r="AQ273" t="str">
        <f t="shared" si="337"/>
        <v/>
      </c>
      <c r="AR273" t="str">
        <f t="shared" si="337"/>
        <v/>
      </c>
      <c r="AS273" t="str">
        <f t="shared" si="337"/>
        <v/>
      </c>
      <c r="AT273" t="str">
        <f t="shared" si="337"/>
        <v/>
      </c>
      <c r="AU273">
        <f t="shared" si="337"/>
        <v>8</v>
      </c>
      <c r="AV273">
        <f t="shared" si="337"/>
        <v>7</v>
      </c>
      <c r="AW273">
        <f t="shared" si="337"/>
        <v>6</v>
      </c>
      <c r="AX273">
        <f t="shared" si="337"/>
        <v>5</v>
      </c>
      <c r="AY273">
        <f t="shared" si="337"/>
        <v>4</v>
      </c>
      <c r="AZ273">
        <f t="shared" si="337"/>
        <v>3</v>
      </c>
      <c r="BA273">
        <f t="shared" si="337"/>
        <v>2</v>
      </c>
      <c r="BB273">
        <f t="shared" si="337"/>
        <v>1</v>
      </c>
      <c r="BC273">
        <f t="shared" si="337"/>
        <v>0</v>
      </c>
      <c r="BD273">
        <f t="shared" si="337"/>
        <v>6</v>
      </c>
      <c r="BE273">
        <f t="shared" si="337"/>
        <v>5</v>
      </c>
      <c r="BF273">
        <f t="shared" si="337"/>
        <v>4</v>
      </c>
      <c r="BG273">
        <f t="shared" si="337"/>
        <v>3</v>
      </c>
      <c r="BH273">
        <f t="shared" si="337"/>
        <v>2</v>
      </c>
      <c r="BI273">
        <f t="shared" si="337"/>
        <v>1</v>
      </c>
      <c r="BJ273">
        <f t="shared" si="337"/>
        <v>0</v>
      </c>
      <c r="BK273">
        <f t="shared" si="337"/>
        <v>6</v>
      </c>
    </row>
    <row r="274" spans="4:63">
      <c r="D274" t="str">
        <f t="shared" si="325"/>
        <v/>
      </c>
      <c r="E274" t="str">
        <f t="shared" si="340"/>
        <v/>
      </c>
      <c r="F274" t="str">
        <f t="shared" si="340"/>
        <v/>
      </c>
      <c r="G274" t="str">
        <f t="shared" si="340"/>
        <v/>
      </c>
      <c r="H274" t="str">
        <f t="shared" si="340"/>
        <v/>
      </c>
      <c r="I274" t="str">
        <f t="shared" si="340"/>
        <v/>
      </c>
      <c r="J274" t="str">
        <f t="shared" si="340"/>
        <v/>
      </c>
      <c r="K274" t="str">
        <f t="shared" si="340"/>
        <v/>
      </c>
      <c r="L274" t="str">
        <f t="shared" si="340"/>
        <v/>
      </c>
      <c r="M274" t="str">
        <f t="shared" si="340"/>
        <v/>
      </c>
      <c r="N274" t="str">
        <f t="shared" si="340"/>
        <v/>
      </c>
      <c r="O274" t="str">
        <f t="shared" si="340"/>
        <v/>
      </c>
      <c r="P274" t="str">
        <f t="shared" si="340"/>
        <v/>
      </c>
      <c r="Q274" t="str">
        <f t="shared" si="340"/>
        <v/>
      </c>
      <c r="R274" t="str">
        <f t="shared" si="340"/>
        <v/>
      </c>
      <c r="S274" t="str">
        <f t="shared" si="340"/>
        <v/>
      </c>
      <c r="T274" t="str">
        <f t="shared" si="340"/>
        <v/>
      </c>
      <c r="U274" t="str">
        <f t="shared" si="340"/>
        <v/>
      </c>
      <c r="V274" t="str">
        <f t="shared" si="340"/>
        <v/>
      </c>
      <c r="W274" t="str">
        <f t="shared" si="340"/>
        <v/>
      </c>
      <c r="X274" t="str">
        <f t="shared" si="340"/>
        <v/>
      </c>
      <c r="Y274" t="str">
        <f t="shared" si="340"/>
        <v/>
      </c>
      <c r="Z274" t="str">
        <f t="shared" si="340"/>
        <v/>
      </c>
      <c r="AA274" t="str">
        <f t="shared" si="340"/>
        <v/>
      </c>
      <c r="AB274" t="str">
        <f t="shared" si="340"/>
        <v/>
      </c>
      <c r="AC274" t="str">
        <f t="shared" si="340"/>
        <v/>
      </c>
      <c r="AD274" t="str">
        <f t="shared" si="340"/>
        <v/>
      </c>
      <c r="AE274" t="str">
        <f t="shared" ref="AE274:BK274" si="342">IF(AND((ROW(AD274)-4)&lt;=AD$2+AD$3,(ROW(AD274)-4)&gt;=AD$3+1),8,IF(ROW(AD274)-4&gt;AD$2+AD$3,"",IF(AD274=0,6,AD274-1)))</f>
        <v/>
      </c>
      <c r="AF274" t="str">
        <f t="shared" si="337"/>
        <v/>
      </c>
      <c r="AG274" t="str">
        <f t="shared" si="337"/>
        <v/>
      </c>
      <c r="AH274" t="str">
        <f t="shared" si="337"/>
        <v/>
      </c>
      <c r="AI274" t="str">
        <f t="shared" si="337"/>
        <v/>
      </c>
      <c r="AJ274" t="str">
        <f t="shared" si="337"/>
        <v/>
      </c>
      <c r="AK274" t="str">
        <f t="shared" si="337"/>
        <v/>
      </c>
      <c r="AL274" t="str">
        <f t="shared" si="337"/>
        <v/>
      </c>
      <c r="AM274" t="str">
        <f t="shared" si="337"/>
        <v/>
      </c>
      <c r="AN274" t="str">
        <f t="shared" si="337"/>
        <v/>
      </c>
      <c r="AO274" t="str">
        <f t="shared" si="337"/>
        <v/>
      </c>
      <c r="AP274" t="str">
        <f t="shared" si="337"/>
        <v/>
      </c>
      <c r="AQ274" t="str">
        <f t="shared" si="337"/>
        <v/>
      </c>
      <c r="AR274" t="str">
        <f t="shared" si="337"/>
        <v/>
      </c>
      <c r="AS274" t="str">
        <f t="shared" si="337"/>
        <v/>
      </c>
      <c r="AT274" t="str">
        <f t="shared" si="337"/>
        <v/>
      </c>
      <c r="AU274">
        <f t="shared" si="337"/>
        <v>8</v>
      </c>
      <c r="AV274">
        <f t="shared" si="337"/>
        <v>7</v>
      </c>
      <c r="AW274">
        <f t="shared" si="337"/>
        <v>6</v>
      </c>
      <c r="AX274">
        <f t="shared" si="337"/>
        <v>5</v>
      </c>
      <c r="AY274">
        <f t="shared" si="337"/>
        <v>4</v>
      </c>
      <c r="AZ274">
        <f t="shared" si="337"/>
        <v>3</v>
      </c>
      <c r="BA274">
        <f t="shared" si="337"/>
        <v>2</v>
      </c>
      <c r="BB274">
        <f t="shared" si="337"/>
        <v>1</v>
      </c>
      <c r="BC274">
        <f t="shared" si="337"/>
        <v>0</v>
      </c>
      <c r="BD274">
        <f t="shared" si="337"/>
        <v>6</v>
      </c>
      <c r="BE274">
        <f t="shared" si="337"/>
        <v>5</v>
      </c>
      <c r="BF274">
        <f t="shared" si="337"/>
        <v>4</v>
      </c>
      <c r="BG274">
        <f t="shared" si="337"/>
        <v>3</v>
      </c>
      <c r="BH274">
        <f t="shared" si="337"/>
        <v>2</v>
      </c>
      <c r="BI274">
        <f t="shared" si="337"/>
        <v>1</v>
      </c>
      <c r="BJ274">
        <f t="shared" si="337"/>
        <v>0</v>
      </c>
      <c r="BK274">
        <f t="shared" si="337"/>
        <v>6</v>
      </c>
    </row>
    <row r="275" spans="4:63">
      <c r="D275" t="str">
        <f t="shared" si="325"/>
        <v/>
      </c>
      <c r="E275" t="str">
        <f t="shared" si="340"/>
        <v/>
      </c>
      <c r="F275" t="str">
        <f t="shared" si="340"/>
        <v/>
      </c>
      <c r="G275" t="str">
        <f t="shared" si="340"/>
        <v/>
      </c>
      <c r="H275" t="str">
        <f t="shared" si="340"/>
        <v/>
      </c>
      <c r="I275" t="str">
        <f t="shared" si="340"/>
        <v/>
      </c>
      <c r="J275" t="str">
        <f t="shared" si="340"/>
        <v/>
      </c>
      <c r="K275" t="str">
        <f t="shared" si="340"/>
        <v/>
      </c>
      <c r="L275" t="str">
        <f t="shared" si="340"/>
        <v/>
      </c>
      <c r="M275" t="str">
        <f t="shared" si="340"/>
        <v/>
      </c>
      <c r="N275" t="str">
        <f t="shared" si="340"/>
        <v/>
      </c>
      <c r="O275" t="str">
        <f t="shared" si="340"/>
        <v/>
      </c>
      <c r="P275" t="str">
        <f t="shared" si="340"/>
        <v/>
      </c>
      <c r="Q275" t="str">
        <f t="shared" si="340"/>
        <v/>
      </c>
      <c r="R275" t="str">
        <f t="shared" si="340"/>
        <v/>
      </c>
      <c r="S275" t="str">
        <f t="shared" si="340"/>
        <v/>
      </c>
      <c r="T275" t="str">
        <f t="shared" si="340"/>
        <v/>
      </c>
      <c r="U275" t="str">
        <f t="shared" si="340"/>
        <v/>
      </c>
      <c r="V275" t="str">
        <f t="shared" si="340"/>
        <v/>
      </c>
      <c r="W275" t="str">
        <f t="shared" si="340"/>
        <v/>
      </c>
      <c r="X275" t="str">
        <f t="shared" si="340"/>
        <v/>
      </c>
      <c r="Y275" t="str">
        <f t="shared" si="340"/>
        <v/>
      </c>
      <c r="Z275" t="str">
        <f t="shared" si="340"/>
        <v/>
      </c>
      <c r="AA275" t="str">
        <f t="shared" si="340"/>
        <v/>
      </c>
      <c r="AB275" t="str">
        <f t="shared" si="340"/>
        <v/>
      </c>
      <c r="AC275" t="str">
        <f t="shared" si="340"/>
        <v/>
      </c>
      <c r="AD275" t="str">
        <f t="shared" si="340"/>
        <v/>
      </c>
      <c r="AE275" t="str">
        <f t="shared" ref="AE275:BK275" si="343">IF(AND((ROW(AD275)-4)&lt;=AD$2+AD$3,(ROW(AD275)-4)&gt;=AD$3+1),8,IF(ROW(AD275)-4&gt;AD$2+AD$3,"",IF(AD275=0,6,AD275-1)))</f>
        <v/>
      </c>
      <c r="AF275" t="str">
        <f t="shared" si="337"/>
        <v/>
      </c>
      <c r="AG275" t="str">
        <f t="shared" si="337"/>
        <v/>
      </c>
      <c r="AH275" t="str">
        <f t="shared" si="337"/>
        <v/>
      </c>
      <c r="AI275" t="str">
        <f t="shared" si="337"/>
        <v/>
      </c>
      <c r="AJ275" t="str">
        <f t="shared" si="337"/>
        <v/>
      </c>
      <c r="AK275" t="str">
        <f t="shared" si="337"/>
        <v/>
      </c>
      <c r="AL275" t="str">
        <f t="shared" si="337"/>
        <v/>
      </c>
      <c r="AM275" t="str">
        <f t="shared" si="337"/>
        <v/>
      </c>
      <c r="AN275" t="str">
        <f t="shared" si="337"/>
        <v/>
      </c>
      <c r="AO275" t="str">
        <f t="shared" si="337"/>
        <v/>
      </c>
      <c r="AP275" t="str">
        <f t="shared" si="337"/>
        <v/>
      </c>
      <c r="AQ275" t="str">
        <f t="shared" si="337"/>
        <v/>
      </c>
      <c r="AR275" t="str">
        <f t="shared" si="337"/>
        <v/>
      </c>
      <c r="AS275" t="str">
        <f t="shared" si="337"/>
        <v/>
      </c>
      <c r="AT275" t="str">
        <f t="shared" si="337"/>
        <v/>
      </c>
      <c r="AU275">
        <f t="shared" si="337"/>
        <v>8</v>
      </c>
      <c r="AV275">
        <f t="shared" si="337"/>
        <v>7</v>
      </c>
      <c r="AW275">
        <f t="shared" si="337"/>
        <v>6</v>
      </c>
      <c r="AX275">
        <f t="shared" si="337"/>
        <v>5</v>
      </c>
      <c r="AY275">
        <f t="shared" si="337"/>
        <v>4</v>
      </c>
      <c r="AZ275">
        <f t="shared" si="337"/>
        <v>3</v>
      </c>
      <c r="BA275">
        <f t="shared" si="337"/>
        <v>2</v>
      </c>
      <c r="BB275">
        <f t="shared" si="337"/>
        <v>1</v>
      </c>
      <c r="BC275">
        <f t="shared" si="337"/>
        <v>0</v>
      </c>
      <c r="BD275">
        <f t="shared" si="337"/>
        <v>6</v>
      </c>
      <c r="BE275">
        <f t="shared" si="337"/>
        <v>5</v>
      </c>
      <c r="BF275">
        <f t="shared" si="337"/>
        <v>4</v>
      </c>
      <c r="BG275">
        <f t="shared" si="337"/>
        <v>3</v>
      </c>
      <c r="BH275">
        <f t="shared" si="337"/>
        <v>2</v>
      </c>
      <c r="BI275">
        <f t="shared" si="337"/>
        <v>1</v>
      </c>
      <c r="BJ275">
        <f t="shared" si="337"/>
        <v>0</v>
      </c>
      <c r="BK275">
        <f t="shared" si="337"/>
        <v>6</v>
      </c>
    </row>
    <row r="276" spans="4:63">
      <c r="D276" t="str">
        <f t="shared" si="325"/>
        <v/>
      </c>
      <c r="E276" t="str">
        <f t="shared" si="340"/>
        <v/>
      </c>
      <c r="F276" t="str">
        <f t="shared" si="340"/>
        <v/>
      </c>
      <c r="G276" t="str">
        <f t="shared" si="340"/>
        <v/>
      </c>
      <c r="H276" t="str">
        <f t="shared" si="340"/>
        <v/>
      </c>
      <c r="I276" t="str">
        <f t="shared" si="340"/>
        <v/>
      </c>
      <c r="J276" t="str">
        <f t="shared" si="340"/>
        <v/>
      </c>
      <c r="K276" t="str">
        <f t="shared" si="340"/>
        <v/>
      </c>
      <c r="L276" t="str">
        <f t="shared" si="340"/>
        <v/>
      </c>
      <c r="M276" t="str">
        <f t="shared" si="340"/>
        <v/>
      </c>
      <c r="N276" t="str">
        <f t="shared" si="340"/>
        <v/>
      </c>
      <c r="O276" t="str">
        <f t="shared" si="340"/>
        <v/>
      </c>
      <c r="P276" t="str">
        <f t="shared" si="340"/>
        <v/>
      </c>
      <c r="Q276" t="str">
        <f t="shared" si="340"/>
        <v/>
      </c>
      <c r="R276" t="str">
        <f t="shared" si="340"/>
        <v/>
      </c>
      <c r="S276" t="str">
        <f t="shared" si="340"/>
        <v/>
      </c>
      <c r="T276" t="str">
        <f t="shared" si="340"/>
        <v/>
      </c>
      <c r="U276" t="str">
        <f t="shared" si="340"/>
        <v/>
      </c>
      <c r="V276" t="str">
        <f t="shared" si="340"/>
        <v/>
      </c>
      <c r="W276" t="str">
        <f t="shared" si="340"/>
        <v/>
      </c>
      <c r="X276" t="str">
        <f t="shared" si="340"/>
        <v/>
      </c>
      <c r="Y276" t="str">
        <f t="shared" si="340"/>
        <v/>
      </c>
      <c r="Z276" t="str">
        <f t="shared" si="340"/>
        <v/>
      </c>
      <c r="AA276" t="str">
        <f t="shared" si="340"/>
        <v/>
      </c>
      <c r="AB276" t="str">
        <f t="shared" si="340"/>
        <v/>
      </c>
      <c r="AC276" t="str">
        <f t="shared" si="340"/>
        <v/>
      </c>
      <c r="AD276" t="str">
        <f t="shared" si="340"/>
        <v/>
      </c>
      <c r="AE276" t="str">
        <f t="shared" ref="AE276:BK276" si="344">IF(AND((ROW(AD276)-4)&lt;=AD$2+AD$3,(ROW(AD276)-4)&gt;=AD$3+1),8,IF(ROW(AD276)-4&gt;AD$2+AD$3,"",IF(AD276=0,6,AD276-1)))</f>
        <v/>
      </c>
      <c r="AF276" t="str">
        <f t="shared" si="337"/>
        <v/>
      </c>
      <c r="AG276" t="str">
        <f t="shared" si="337"/>
        <v/>
      </c>
      <c r="AH276" t="str">
        <f t="shared" si="337"/>
        <v/>
      </c>
      <c r="AI276" t="str">
        <f t="shared" si="337"/>
        <v/>
      </c>
      <c r="AJ276" t="str">
        <f t="shared" si="337"/>
        <v/>
      </c>
      <c r="AK276" t="str">
        <f t="shared" si="337"/>
        <v/>
      </c>
      <c r="AL276" t="str">
        <f t="shared" si="337"/>
        <v/>
      </c>
      <c r="AM276" t="str">
        <f t="shared" si="337"/>
        <v/>
      </c>
      <c r="AN276" t="str">
        <f t="shared" si="337"/>
        <v/>
      </c>
      <c r="AO276" t="str">
        <f t="shared" si="337"/>
        <v/>
      </c>
      <c r="AP276" t="str">
        <f t="shared" si="337"/>
        <v/>
      </c>
      <c r="AQ276" t="str">
        <f t="shared" si="337"/>
        <v/>
      </c>
      <c r="AR276" t="str">
        <f t="shared" si="337"/>
        <v/>
      </c>
      <c r="AS276" t="str">
        <f t="shared" si="337"/>
        <v/>
      </c>
      <c r="AT276" t="str">
        <f t="shared" si="337"/>
        <v/>
      </c>
      <c r="AU276">
        <f t="shared" si="337"/>
        <v>8</v>
      </c>
      <c r="AV276">
        <f t="shared" si="337"/>
        <v>7</v>
      </c>
      <c r="AW276">
        <f t="shared" si="337"/>
        <v>6</v>
      </c>
      <c r="AX276">
        <f t="shared" si="337"/>
        <v>5</v>
      </c>
      <c r="AY276">
        <f t="shared" si="337"/>
        <v>4</v>
      </c>
      <c r="AZ276">
        <f t="shared" si="337"/>
        <v>3</v>
      </c>
      <c r="BA276">
        <f t="shared" si="337"/>
        <v>2</v>
      </c>
      <c r="BB276">
        <f t="shared" si="337"/>
        <v>1</v>
      </c>
      <c r="BC276">
        <f t="shared" si="337"/>
        <v>0</v>
      </c>
      <c r="BD276">
        <f t="shared" si="337"/>
        <v>6</v>
      </c>
      <c r="BE276">
        <f t="shared" si="337"/>
        <v>5</v>
      </c>
      <c r="BF276">
        <f t="shared" si="337"/>
        <v>4</v>
      </c>
      <c r="BG276">
        <f t="shared" si="337"/>
        <v>3</v>
      </c>
      <c r="BH276">
        <f t="shared" si="337"/>
        <v>2</v>
      </c>
      <c r="BI276">
        <f t="shared" si="337"/>
        <v>1</v>
      </c>
      <c r="BJ276">
        <f t="shared" si="337"/>
        <v>0</v>
      </c>
      <c r="BK276">
        <f t="shared" si="337"/>
        <v>6</v>
      </c>
    </row>
    <row r="277" spans="4:63">
      <c r="D277" t="str">
        <f t="shared" si="325"/>
        <v/>
      </c>
      <c r="E277" t="str">
        <f t="shared" si="340"/>
        <v/>
      </c>
      <c r="F277" t="str">
        <f t="shared" si="340"/>
        <v/>
      </c>
      <c r="G277" t="str">
        <f t="shared" si="340"/>
        <v/>
      </c>
      <c r="H277" t="str">
        <f t="shared" si="340"/>
        <v/>
      </c>
      <c r="I277" t="str">
        <f t="shared" si="340"/>
        <v/>
      </c>
      <c r="J277" t="str">
        <f t="shared" si="340"/>
        <v/>
      </c>
      <c r="K277" t="str">
        <f t="shared" si="340"/>
        <v/>
      </c>
      <c r="L277" t="str">
        <f t="shared" si="340"/>
        <v/>
      </c>
      <c r="M277" t="str">
        <f t="shared" si="340"/>
        <v/>
      </c>
      <c r="N277" t="str">
        <f t="shared" si="340"/>
        <v/>
      </c>
      <c r="O277" t="str">
        <f t="shared" si="340"/>
        <v/>
      </c>
      <c r="P277" t="str">
        <f t="shared" si="340"/>
        <v/>
      </c>
      <c r="Q277" t="str">
        <f t="shared" si="340"/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ref="AE277:BK277" si="345">IF(AND((ROW(AD277)-4)&lt;=AD$2+AD$3,(ROW(AD277)-4)&gt;=AD$3+1),8,IF(ROW(AD277)-4&gt;AD$2+AD$3,"",IF(AD277=0,6,AD277-1)))</f>
        <v/>
      </c>
      <c r="AF277" t="str">
        <f t="shared" si="337"/>
        <v/>
      </c>
      <c r="AG277" t="str">
        <f t="shared" si="337"/>
        <v/>
      </c>
      <c r="AH277" t="str">
        <f t="shared" si="337"/>
        <v/>
      </c>
      <c r="AI277" t="str">
        <f t="shared" si="337"/>
        <v/>
      </c>
      <c r="AJ277" t="str">
        <f t="shared" si="337"/>
        <v/>
      </c>
      <c r="AK277" t="str">
        <f t="shared" si="337"/>
        <v/>
      </c>
      <c r="AL277" t="str">
        <f t="shared" si="337"/>
        <v/>
      </c>
      <c r="AM277" t="str">
        <f t="shared" si="337"/>
        <v/>
      </c>
      <c r="AN277" t="str">
        <f t="shared" si="337"/>
        <v/>
      </c>
      <c r="AO277" t="str">
        <f t="shared" si="337"/>
        <v/>
      </c>
      <c r="AP277" t="str">
        <f t="shared" si="337"/>
        <v/>
      </c>
      <c r="AQ277" t="str">
        <f t="shared" si="337"/>
        <v/>
      </c>
      <c r="AR277" t="str">
        <f t="shared" si="337"/>
        <v/>
      </c>
      <c r="AS277" t="str">
        <f t="shared" si="337"/>
        <v/>
      </c>
      <c r="AT277" t="str">
        <f t="shared" si="337"/>
        <v/>
      </c>
      <c r="AU277">
        <f t="shared" si="337"/>
        <v>8</v>
      </c>
      <c r="AV277">
        <f t="shared" si="337"/>
        <v>7</v>
      </c>
      <c r="AW277">
        <f t="shared" si="337"/>
        <v>6</v>
      </c>
      <c r="AX277">
        <f t="shared" si="337"/>
        <v>5</v>
      </c>
      <c r="AY277">
        <f t="shared" si="337"/>
        <v>4</v>
      </c>
      <c r="AZ277">
        <f t="shared" si="337"/>
        <v>3</v>
      </c>
      <c r="BA277">
        <f t="shared" si="337"/>
        <v>2</v>
      </c>
      <c r="BB277">
        <f t="shared" si="337"/>
        <v>1</v>
      </c>
      <c r="BC277">
        <f t="shared" si="337"/>
        <v>0</v>
      </c>
      <c r="BD277">
        <f t="shared" si="337"/>
        <v>6</v>
      </c>
      <c r="BE277">
        <f t="shared" si="337"/>
        <v>5</v>
      </c>
      <c r="BF277">
        <f t="shared" si="337"/>
        <v>4</v>
      </c>
      <c r="BG277">
        <f t="shared" si="337"/>
        <v>3</v>
      </c>
      <c r="BH277">
        <f t="shared" si="337"/>
        <v>2</v>
      </c>
      <c r="BI277">
        <f t="shared" si="337"/>
        <v>1</v>
      </c>
      <c r="BJ277">
        <f t="shared" si="337"/>
        <v>0</v>
      </c>
      <c r="BK277">
        <f t="shared" si="337"/>
        <v>6</v>
      </c>
    </row>
    <row r="278" spans="4:63">
      <c r="D278" t="str">
        <f t="shared" si="325"/>
        <v/>
      </c>
      <c r="E278" t="str">
        <f t="shared" si="340"/>
        <v/>
      </c>
      <c r="F278" t="str">
        <f t="shared" si="340"/>
        <v/>
      </c>
      <c r="G278" t="str">
        <f t="shared" si="340"/>
        <v/>
      </c>
      <c r="H278" t="str">
        <f t="shared" si="340"/>
        <v/>
      </c>
      <c r="I278" t="str">
        <f t="shared" si="340"/>
        <v/>
      </c>
      <c r="J278" t="str">
        <f t="shared" si="340"/>
        <v/>
      </c>
      <c r="K278" t="str">
        <f t="shared" si="340"/>
        <v/>
      </c>
      <c r="L278" t="str">
        <f t="shared" si="340"/>
        <v/>
      </c>
      <c r="M278" t="str">
        <f t="shared" si="340"/>
        <v/>
      </c>
      <c r="N278" t="str">
        <f t="shared" si="340"/>
        <v/>
      </c>
      <c r="O278" t="str">
        <f t="shared" si="340"/>
        <v/>
      </c>
      <c r="P278" t="str">
        <f t="shared" si="340"/>
        <v/>
      </c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ref="AE278:BK278" si="346">IF(AND((ROW(AD278)-4)&lt;=AD$2+AD$3,(ROW(AD278)-4)&gt;=AD$3+1),8,IF(ROW(AD278)-4&gt;AD$2+AD$3,"",IF(AD278=0,6,AD278-1)))</f>
        <v/>
      </c>
      <c r="AF278" t="str">
        <f t="shared" si="337"/>
        <v/>
      </c>
      <c r="AG278" t="str">
        <f t="shared" si="337"/>
        <v/>
      </c>
      <c r="AH278" t="str">
        <f t="shared" si="337"/>
        <v/>
      </c>
      <c r="AI278" t="str">
        <f t="shared" si="337"/>
        <v/>
      </c>
      <c r="AJ278" t="str">
        <f t="shared" si="337"/>
        <v/>
      </c>
      <c r="AK278" t="str">
        <f t="shared" si="337"/>
        <v/>
      </c>
      <c r="AL278" t="str">
        <f t="shared" si="337"/>
        <v/>
      </c>
      <c r="AM278" t="str">
        <f t="shared" si="337"/>
        <v/>
      </c>
      <c r="AN278" t="str">
        <f t="shared" si="337"/>
        <v/>
      </c>
      <c r="AO278" t="str">
        <f t="shared" si="337"/>
        <v/>
      </c>
      <c r="AP278" t="str">
        <f t="shared" si="337"/>
        <v/>
      </c>
      <c r="AQ278" t="str">
        <f t="shared" si="337"/>
        <v/>
      </c>
      <c r="AR278" t="str">
        <f t="shared" si="337"/>
        <v/>
      </c>
      <c r="AS278" t="str">
        <f t="shared" si="337"/>
        <v/>
      </c>
      <c r="AT278" t="str">
        <f t="shared" si="337"/>
        <v/>
      </c>
      <c r="AU278">
        <f t="shared" si="337"/>
        <v>8</v>
      </c>
      <c r="AV278">
        <f t="shared" si="337"/>
        <v>7</v>
      </c>
      <c r="AW278">
        <f t="shared" si="337"/>
        <v>6</v>
      </c>
      <c r="AX278">
        <f t="shared" si="337"/>
        <v>5</v>
      </c>
      <c r="AY278">
        <f t="shared" si="337"/>
        <v>4</v>
      </c>
      <c r="AZ278">
        <f t="shared" si="337"/>
        <v>3</v>
      </c>
      <c r="BA278">
        <f t="shared" si="337"/>
        <v>2</v>
      </c>
      <c r="BB278">
        <f t="shared" si="337"/>
        <v>1</v>
      </c>
      <c r="BC278">
        <f t="shared" si="337"/>
        <v>0</v>
      </c>
      <c r="BD278">
        <f t="shared" si="337"/>
        <v>6</v>
      </c>
      <c r="BE278">
        <f t="shared" ref="AF278:BK286" si="347">IF(AND((ROW(BD278)-4)&lt;=BD$2+BD$3,(ROW(BD278)-4)&gt;=BD$3+1),8,IF(ROW(BD278)-4&gt;BD$2+BD$3,"",IF(BD278=0,6,BD278-1)))</f>
        <v>5</v>
      </c>
      <c r="BF278">
        <f t="shared" si="347"/>
        <v>4</v>
      </c>
      <c r="BG278">
        <f t="shared" si="347"/>
        <v>3</v>
      </c>
      <c r="BH278">
        <f t="shared" si="347"/>
        <v>2</v>
      </c>
      <c r="BI278">
        <f t="shared" si="347"/>
        <v>1</v>
      </c>
      <c r="BJ278">
        <f t="shared" si="347"/>
        <v>0</v>
      </c>
      <c r="BK278">
        <f t="shared" si="347"/>
        <v>6</v>
      </c>
    </row>
    <row r="279" spans="4:63">
      <c r="D279" t="str">
        <f t="shared" si="325"/>
        <v/>
      </c>
      <c r="E279" t="str">
        <f t="shared" si="340"/>
        <v/>
      </c>
      <c r="F279" t="str">
        <f t="shared" si="340"/>
        <v/>
      </c>
      <c r="G279" t="str">
        <f t="shared" si="340"/>
        <v/>
      </c>
      <c r="H279" t="str">
        <f t="shared" si="340"/>
        <v/>
      </c>
      <c r="I279" t="str">
        <f t="shared" si="340"/>
        <v/>
      </c>
      <c r="J279" t="str">
        <f t="shared" si="340"/>
        <v/>
      </c>
      <c r="K279" t="str">
        <f t="shared" si="340"/>
        <v/>
      </c>
      <c r="L279" t="str">
        <f t="shared" si="340"/>
        <v/>
      </c>
      <c r="M279" t="str">
        <f t="shared" si="340"/>
        <v/>
      </c>
      <c r="N279" t="str">
        <f t="shared" si="340"/>
        <v/>
      </c>
      <c r="O279" t="str">
        <f t="shared" si="340"/>
        <v/>
      </c>
      <c r="P279" t="str">
        <f t="shared" si="340"/>
        <v/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ref="AE279:BK279" si="348">IF(AND((ROW(AD279)-4)&lt;=AD$2+AD$3,(ROW(AD279)-4)&gt;=AD$3+1),8,IF(ROW(AD279)-4&gt;AD$2+AD$3,"",IF(AD279=0,6,AD279-1)))</f>
        <v/>
      </c>
      <c r="AF279" t="str">
        <f t="shared" si="347"/>
        <v/>
      </c>
      <c r="AG279" t="str">
        <f t="shared" si="347"/>
        <v/>
      </c>
      <c r="AH279" t="str">
        <f t="shared" si="347"/>
        <v/>
      </c>
      <c r="AI279" t="str">
        <f t="shared" si="347"/>
        <v/>
      </c>
      <c r="AJ279" t="str">
        <f t="shared" si="347"/>
        <v/>
      </c>
      <c r="AK279" t="str">
        <f t="shared" si="347"/>
        <v/>
      </c>
      <c r="AL279" t="str">
        <f t="shared" si="347"/>
        <v/>
      </c>
      <c r="AM279" t="str">
        <f t="shared" si="347"/>
        <v/>
      </c>
      <c r="AN279" t="str">
        <f t="shared" si="347"/>
        <v/>
      </c>
      <c r="AO279" t="str">
        <f t="shared" si="347"/>
        <v/>
      </c>
      <c r="AP279" t="str">
        <f t="shared" si="347"/>
        <v/>
      </c>
      <c r="AQ279" t="str">
        <f t="shared" si="347"/>
        <v/>
      </c>
      <c r="AR279" t="str">
        <f t="shared" si="347"/>
        <v/>
      </c>
      <c r="AS279" t="str">
        <f t="shared" si="347"/>
        <v/>
      </c>
      <c r="AT279" t="str">
        <f t="shared" si="347"/>
        <v/>
      </c>
      <c r="AU279">
        <f t="shared" si="347"/>
        <v>8</v>
      </c>
      <c r="AV279">
        <f t="shared" si="347"/>
        <v>7</v>
      </c>
      <c r="AW279">
        <f t="shared" si="347"/>
        <v>6</v>
      </c>
      <c r="AX279">
        <f t="shared" si="347"/>
        <v>5</v>
      </c>
      <c r="AY279">
        <f t="shared" si="347"/>
        <v>4</v>
      </c>
      <c r="AZ279">
        <f t="shared" si="347"/>
        <v>3</v>
      </c>
      <c r="BA279">
        <f t="shared" si="347"/>
        <v>2</v>
      </c>
      <c r="BB279">
        <f t="shared" si="347"/>
        <v>1</v>
      </c>
      <c r="BC279">
        <f t="shared" si="347"/>
        <v>0</v>
      </c>
      <c r="BD279">
        <f t="shared" si="347"/>
        <v>6</v>
      </c>
      <c r="BE279">
        <f t="shared" si="347"/>
        <v>5</v>
      </c>
      <c r="BF279">
        <f t="shared" si="347"/>
        <v>4</v>
      </c>
      <c r="BG279">
        <f t="shared" si="347"/>
        <v>3</v>
      </c>
      <c r="BH279">
        <f t="shared" si="347"/>
        <v>2</v>
      </c>
      <c r="BI279">
        <f t="shared" si="347"/>
        <v>1</v>
      </c>
      <c r="BJ279">
        <f t="shared" si="347"/>
        <v>0</v>
      </c>
      <c r="BK279">
        <f t="shared" si="347"/>
        <v>6</v>
      </c>
    </row>
    <row r="280" spans="4:63">
      <c r="D280" t="str">
        <f t="shared" si="325"/>
        <v/>
      </c>
      <c r="E280" t="str">
        <f t="shared" si="340"/>
        <v/>
      </c>
      <c r="F280" t="str">
        <f t="shared" si="340"/>
        <v/>
      </c>
      <c r="G280" t="str">
        <f t="shared" si="340"/>
        <v/>
      </c>
      <c r="H280" t="str">
        <f t="shared" si="340"/>
        <v/>
      </c>
      <c r="I280" t="str">
        <f t="shared" si="340"/>
        <v/>
      </c>
      <c r="J280" t="str">
        <f t="shared" si="340"/>
        <v/>
      </c>
      <c r="K280" t="str">
        <f t="shared" si="340"/>
        <v/>
      </c>
      <c r="L280" t="str">
        <f t="shared" si="340"/>
        <v/>
      </c>
      <c r="M280" t="str">
        <f t="shared" si="340"/>
        <v/>
      </c>
      <c r="N280" t="str">
        <f t="shared" si="340"/>
        <v/>
      </c>
      <c r="O280" t="str">
        <f t="shared" si="340"/>
        <v/>
      </c>
      <c r="P280" t="str">
        <f t="shared" si="340"/>
        <v/>
      </c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ref="AE280:BK280" si="349">IF(AND((ROW(AD280)-4)&lt;=AD$2+AD$3,(ROW(AD280)-4)&gt;=AD$3+1),8,IF(ROW(AD280)-4&gt;AD$2+AD$3,"",IF(AD280=0,6,AD280-1)))</f>
        <v/>
      </c>
      <c r="AF280" t="str">
        <f t="shared" si="347"/>
        <v/>
      </c>
      <c r="AG280" t="str">
        <f t="shared" si="347"/>
        <v/>
      </c>
      <c r="AH280" t="str">
        <f t="shared" si="347"/>
        <v/>
      </c>
      <c r="AI280" t="str">
        <f t="shared" si="347"/>
        <v/>
      </c>
      <c r="AJ280" t="str">
        <f t="shared" si="347"/>
        <v/>
      </c>
      <c r="AK280" t="str">
        <f t="shared" si="347"/>
        <v/>
      </c>
      <c r="AL280" t="str">
        <f t="shared" si="347"/>
        <v/>
      </c>
      <c r="AM280" t="str">
        <f t="shared" si="347"/>
        <v/>
      </c>
      <c r="AN280" t="str">
        <f t="shared" si="347"/>
        <v/>
      </c>
      <c r="AO280" t="str">
        <f t="shared" si="347"/>
        <v/>
      </c>
      <c r="AP280" t="str">
        <f t="shared" si="347"/>
        <v/>
      </c>
      <c r="AQ280" t="str">
        <f t="shared" si="347"/>
        <v/>
      </c>
      <c r="AR280" t="str">
        <f t="shared" si="347"/>
        <v/>
      </c>
      <c r="AS280" t="str">
        <f t="shared" si="347"/>
        <v/>
      </c>
      <c r="AT280" t="str">
        <f t="shared" si="347"/>
        <v/>
      </c>
      <c r="AU280">
        <f t="shared" si="347"/>
        <v>8</v>
      </c>
      <c r="AV280">
        <f t="shared" si="347"/>
        <v>7</v>
      </c>
      <c r="AW280">
        <f t="shared" si="347"/>
        <v>6</v>
      </c>
      <c r="AX280">
        <f t="shared" si="347"/>
        <v>5</v>
      </c>
      <c r="AY280">
        <f t="shared" si="347"/>
        <v>4</v>
      </c>
      <c r="AZ280">
        <f t="shared" si="347"/>
        <v>3</v>
      </c>
      <c r="BA280">
        <f t="shared" si="347"/>
        <v>2</v>
      </c>
      <c r="BB280">
        <f t="shared" si="347"/>
        <v>1</v>
      </c>
      <c r="BC280">
        <f t="shared" si="347"/>
        <v>0</v>
      </c>
      <c r="BD280">
        <f t="shared" si="347"/>
        <v>6</v>
      </c>
      <c r="BE280">
        <f t="shared" si="347"/>
        <v>5</v>
      </c>
      <c r="BF280">
        <f t="shared" si="347"/>
        <v>4</v>
      </c>
      <c r="BG280">
        <f t="shared" si="347"/>
        <v>3</v>
      </c>
      <c r="BH280">
        <f t="shared" si="347"/>
        <v>2</v>
      </c>
      <c r="BI280">
        <f t="shared" si="347"/>
        <v>1</v>
      </c>
      <c r="BJ280">
        <f t="shared" si="347"/>
        <v>0</v>
      </c>
      <c r="BK280">
        <f t="shared" si="347"/>
        <v>6</v>
      </c>
    </row>
    <row r="281" spans="4:63">
      <c r="D281" t="str">
        <f t="shared" si="325"/>
        <v/>
      </c>
      <c r="E281" t="str">
        <f t="shared" si="340"/>
        <v/>
      </c>
      <c r="F281" t="str">
        <f t="shared" si="340"/>
        <v/>
      </c>
      <c r="G281" t="str">
        <f t="shared" si="340"/>
        <v/>
      </c>
      <c r="H281" t="str">
        <f t="shared" si="340"/>
        <v/>
      </c>
      <c r="I281" t="str">
        <f t="shared" si="340"/>
        <v/>
      </c>
      <c r="J281" t="str">
        <f t="shared" si="340"/>
        <v/>
      </c>
      <c r="K281" t="str">
        <f t="shared" si="340"/>
        <v/>
      </c>
      <c r="L281" t="str">
        <f t="shared" si="340"/>
        <v/>
      </c>
      <c r="M281" t="str">
        <f t="shared" si="340"/>
        <v/>
      </c>
      <c r="N281" t="str">
        <f t="shared" si="340"/>
        <v/>
      </c>
      <c r="O281" t="str">
        <f t="shared" si="340"/>
        <v/>
      </c>
      <c r="P281" t="str">
        <f t="shared" si="340"/>
        <v/>
      </c>
      <c r="Q281" t="str">
        <f t="shared" si="340"/>
        <v/>
      </c>
      <c r="R281" t="str">
        <f t="shared" si="340"/>
        <v/>
      </c>
      <c r="S281" t="str">
        <f t="shared" si="340"/>
        <v/>
      </c>
      <c r="T281" t="str">
        <f t="shared" si="340"/>
        <v/>
      </c>
      <c r="U281" t="str">
        <f t="shared" si="340"/>
        <v/>
      </c>
      <c r="V281" t="str">
        <f t="shared" si="340"/>
        <v/>
      </c>
      <c r="W281" t="str">
        <f t="shared" si="340"/>
        <v/>
      </c>
      <c r="X281" t="str">
        <f t="shared" si="340"/>
        <v/>
      </c>
      <c r="Y281" t="str">
        <f t="shared" si="340"/>
        <v/>
      </c>
      <c r="Z281" t="str">
        <f t="shared" si="340"/>
        <v/>
      </c>
      <c r="AA281" t="str">
        <f t="shared" si="340"/>
        <v/>
      </c>
      <c r="AB281" t="str">
        <f t="shared" si="340"/>
        <v/>
      </c>
      <c r="AC281" t="str">
        <f t="shared" si="340"/>
        <v/>
      </c>
      <c r="AD281" t="str">
        <f t="shared" si="340"/>
        <v/>
      </c>
      <c r="AE281" t="str">
        <f t="shared" ref="AE281:BK281" si="350">IF(AND((ROW(AD281)-4)&lt;=AD$2+AD$3,(ROW(AD281)-4)&gt;=AD$3+1),8,IF(ROW(AD281)-4&gt;AD$2+AD$3,"",IF(AD281=0,6,AD281-1)))</f>
        <v/>
      </c>
      <c r="AF281" t="str">
        <f t="shared" si="347"/>
        <v/>
      </c>
      <c r="AG281" t="str">
        <f t="shared" si="347"/>
        <v/>
      </c>
      <c r="AH281" t="str">
        <f t="shared" si="347"/>
        <v/>
      </c>
      <c r="AI281" t="str">
        <f t="shared" si="347"/>
        <v/>
      </c>
      <c r="AJ281" t="str">
        <f t="shared" si="347"/>
        <v/>
      </c>
      <c r="AK281" t="str">
        <f t="shared" si="347"/>
        <v/>
      </c>
      <c r="AL281" t="str">
        <f t="shared" si="347"/>
        <v/>
      </c>
      <c r="AM281" t="str">
        <f t="shared" si="347"/>
        <v/>
      </c>
      <c r="AN281" t="str">
        <f t="shared" si="347"/>
        <v/>
      </c>
      <c r="AO281" t="str">
        <f t="shared" si="347"/>
        <v/>
      </c>
      <c r="AP281" t="str">
        <f t="shared" si="347"/>
        <v/>
      </c>
      <c r="AQ281" t="str">
        <f t="shared" si="347"/>
        <v/>
      </c>
      <c r="AR281" t="str">
        <f t="shared" si="347"/>
        <v/>
      </c>
      <c r="AS281" t="str">
        <f t="shared" si="347"/>
        <v/>
      </c>
      <c r="AT281" t="str">
        <f t="shared" si="347"/>
        <v/>
      </c>
      <c r="AU281">
        <f t="shared" si="347"/>
        <v>8</v>
      </c>
      <c r="AV281">
        <f t="shared" si="347"/>
        <v>7</v>
      </c>
      <c r="AW281">
        <f t="shared" si="347"/>
        <v>6</v>
      </c>
      <c r="AX281">
        <f t="shared" si="347"/>
        <v>5</v>
      </c>
      <c r="AY281">
        <f t="shared" si="347"/>
        <v>4</v>
      </c>
      <c r="AZ281">
        <f t="shared" si="347"/>
        <v>3</v>
      </c>
      <c r="BA281">
        <f t="shared" si="347"/>
        <v>2</v>
      </c>
      <c r="BB281">
        <f t="shared" si="347"/>
        <v>1</v>
      </c>
      <c r="BC281">
        <f t="shared" si="347"/>
        <v>0</v>
      </c>
      <c r="BD281">
        <f t="shared" si="347"/>
        <v>6</v>
      </c>
      <c r="BE281">
        <f t="shared" si="347"/>
        <v>5</v>
      </c>
      <c r="BF281">
        <f t="shared" si="347"/>
        <v>4</v>
      </c>
      <c r="BG281">
        <f t="shared" si="347"/>
        <v>3</v>
      </c>
      <c r="BH281">
        <f t="shared" si="347"/>
        <v>2</v>
      </c>
      <c r="BI281">
        <f t="shared" si="347"/>
        <v>1</v>
      </c>
      <c r="BJ281">
        <f t="shared" si="347"/>
        <v>0</v>
      </c>
      <c r="BK281">
        <f t="shared" si="347"/>
        <v>6</v>
      </c>
    </row>
    <row r="282" spans="4:63">
      <c r="D282" t="str">
        <f t="shared" si="325"/>
        <v/>
      </c>
      <c r="E282" t="str">
        <f t="shared" si="340"/>
        <v/>
      </c>
      <c r="F282" t="str">
        <f t="shared" si="340"/>
        <v/>
      </c>
      <c r="G282" t="str">
        <f t="shared" si="340"/>
        <v/>
      </c>
      <c r="H282" t="str">
        <f t="shared" si="340"/>
        <v/>
      </c>
      <c r="I282" t="str">
        <f t="shared" si="340"/>
        <v/>
      </c>
      <c r="J282" t="str">
        <f t="shared" si="340"/>
        <v/>
      </c>
      <c r="K282" t="str">
        <f t="shared" si="340"/>
        <v/>
      </c>
      <c r="L282" t="str">
        <f t="shared" si="340"/>
        <v/>
      </c>
      <c r="M282" t="str">
        <f t="shared" si="340"/>
        <v/>
      </c>
      <c r="N282" t="str">
        <f t="shared" si="340"/>
        <v/>
      </c>
      <c r="O282" t="str">
        <f t="shared" si="340"/>
        <v/>
      </c>
      <c r="P282" t="str">
        <f t="shared" si="340"/>
        <v/>
      </c>
      <c r="Q282" t="str">
        <f t="shared" si="340"/>
        <v/>
      </c>
      <c r="R282" t="str">
        <f t="shared" si="340"/>
        <v/>
      </c>
      <c r="S282" t="str">
        <f t="shared" si="340"/>
        <v/>
      </c>
      <c r="T282" t="str">
        <f t="shared" si="340"/>
        <v/>
      </c>
      <c r="U282" t="str">
        <f t="shared" si="340"/>
        <v/>
      </c>
      <c r="V282" t="str">
        <f t="shared" si="340"/>
        <v/>
      </c>
      <c r="W282" t="str">
        <f t="shared" si="340"/>
        <v/>
      </c>
      <c r="X282" t="str">
        <f t="shared" si="340"/>
        <v/>
      </c>
      <c r="Y282" t="str">
        <f t="shared" si="340"/>
        <v/>
      </c>
      <c r="Z282" t="str">
        <f t="shared" si="340"/>
        <v/>
      </c>
      <c r="AA282" t="str">
        <f t="shared" ref="E282:AD292" si="351">IF(AND((ROW(Z282)-4)&lt;=Z$2+Z$3,(ROW(Z282)-4)&gt;=Z$3+1),8,IF(ROW(Z282)-4&gt;Z$2+Z$3,"",IF(Z282=0,6,Z282-1)))</f>
        <v/>
      </c>
      <c r="AB282" t="str">
        <f t="shared" si="351"/>
        <v/>
      </c>
      <c r="AC282" t="str">
        <f t="shared" si="351"/>
        <v/>
      </c>
      <c r="AD282" t="str">
        <f t="shared" si="351"/>
        <v/>
      </c>
      <c r="AE282" t="str">
        <f t="shared" ref="AE282:BK282" si="352">IF(AND((ROW(AD282)-4)&lt;=AD$2+AD$3,(ROW(AD282)-4)&gt;=AD$3+1),8,IF(ROW(AD282)-4&gt;AD$2+AD$3,"",IF(AD282=0,6,AD282-1)))</f>
        <v/>
      </c>
      <c r="AF282" t="str">
        <f t="shared" si="347"/>
        <v/>
      </c>
      <c r="AG282" t="str">
        <f t="shared" si="347"/>
        <v/>
      </c>
      <c r="AH282" t="str">
        <f t="shared" si="347"/>
        <v/>
      </c>
      <c r="AI282" t="str">
        <f t="shared" si="347"/>
        <v/>
      </c>
      <c r="AJ282" t="str">
        <f t="shared" si="347"/>
        <v/>
      </c>
      <c r="AK282" t="str">
        <f t="shared" si="347"/>
        <v/>
      </c>
      <c r="AL282" t="str">
        <f t="shared" si="347"/>
        <v/>
      </c>
      <c r="AM282" t="str">
        <f t="shared" si="347"/>
        <v/>
      </c>
      <c r="AN282" t="str">
        <f t="shared" si="347"/>
        <v/>
      </c>
      <c r="AO282" t="str">
        <f t="shared" si="347"/>
        <v/>
      </c>
      <c r="AP282" t="str">
        <f t="shared" si="347"/>
        <v/>
      </c>
      <c r="AQ282" t="str">
        <f t="shared" si="347"/>
        <v/>
      </c>
      <c r="AR282" t="str">
        <f t="shared" si="347"/>
        <v/>
      </c>
      <c r="AS282" t="str">
        <f t="shared" si="347"/>
        <v/>
      </c>
      <c r="AT282" t="str">
        <f t="shared" si="347"/>
        <v/>
      </c>
      <c r="AU282">
        <f t="shared" si="347"/>
        <v>8</v>
      </c>
      <c r="AV282">
        <f t="shared" si="347"/>
        <v>7</v>
      </c>
      <c r="AW282">
        <f t="shared" si="347"/>
        <v>6</v>
      </c>
      <c r="AX282">
        <f t="shared" si="347"/>
        <v>5</v>
      </c>
      <c r="AY282">
        <f t="shared" si="347"/>
        <v>4</v>
      </c>
      <c r="AZ282">
        <f t="shared" si="347"/>
        <v>3</v>
      </c>
      <c r="BA282">
        <f t="shared" si="347"/>
        <v>2</v>
      </c>
      <c r="BB282">
        <f t="shared" si="347"/>
        <v>1</v>
      </c>
      <c r="BC282">
        <f t="shared" si="347"/>
        <v>0</v>
      </c>
      <c r="BD282">
        <f t="shared" si="347"/>
        <v>6</v>
      </c>
      <c r="BE282">
        <f t="shared" si="347"/>
        <v>5</v>
      </c>
      <c r="BF282">
        <f t="shared" si="347"/>
        <v>4</v>
      </c>
      <c r="BG282">
        <f t="shared" si="347"/>
        <v>3</v>
      </c>
      <c r="BH282">
        <f t="shared" si="347"/>
        <v>2</v>
      </c>
      <c r="BI282">
        <f t="shared" si="347"/>
        <v>1</v>
      </c>
      <c r="BJ282">
        <f t="shared" si="347"/>
        <v>0</v>
      </c>
      <c r="BK282">
        <f t="shared" si="347"/>
        <v>6</v>
      </c>
    </row>
    <row r="283" spans="4:63">
      <c r="D283" t="str">
        <f t="shared" si="325"/>
        <v/>
      </c>
      <c r="E283" t="str">
        <f t="shared" si="351"/>
        <v/>
      </c>
      <c r="F283" t="str">
        <f t="shared" si="351"/>
        <v/>
      </c>
      <c r="G283" t="str">
        <f t="shared" si="351"/>
        <v/>
      </c>
      <c r="H283" t="str">
        <f t="shared" si="351"/>
        <v/>
      </c>
      <c r="I283" t="str">
        <f t="shared" si="351"/>
        <v/>
      </c>
      <c r="J283" t="str">
        <f t="shared" si="351"/>
        <v/>
      </c>
      <c r="K283" t="str">
        <f t="shared" si="351"/>
        <v/>
      </c>
      <c r="L283" t="str">
        <f t="shared" si="351"/>
        <v/>
      </c>
      <c r="M283" t="str">
        <f t="shared" si="351"/>
        <v/>
      </c>
      <c r="N283" t="str">
        <f t="shared" si="351"/>
        <v/>
      </c>
      <c r="O283" t="str">
        <f t="shared" si="351"/>
        <v/>
      </c>
      <c r="P283" t="str">
        <f t="shared" si="351"/>
        <v/>
      </c>
      <c r="Q283" t="str">
        <f t="shared" si="351"/>
        <v/>
      </c>
      <c r="R283" t="str">
        <f t="shared" si="351"/>
        <v/>
      </c>
      <c r="S283" t="str">
        <f t="shared" si="351"/>
        <v/>
      </c>
      <c r="T283" t="str">
        <f t="shared" si="351"/>
        <v/>
      </c>
      <c r="U283" t="str">
        <f t="shared" si="351"/>
        <v/>
      </c>
      <c r="V283" t="str">
        <f t="shared" si="351"/>
        <v/>
      </c>
      <c r="W283" t="str">
        <f t="shared" si="351"/>
        <v/>
      </c>
      <c r="X283" t="str">
        <f t="shared" si="351"/>
        <v/>
      </c>
      <c r="Y283" t="str">
        <f t="shared" si="351"/>
        <v/>
      </c>
      <c r="Z283" t="str">
        <f t="shared" si="351"/>
        <v/>
      </c>
      <c r="AA283" t="str">
        <f t="shared" si="351"/>
        <v/>
      </c>
      <c r="AB283" t="str">
        <f t="shared" si="351"/>
        <v/>
      </c>
      <c r="AC283" t="str">
        <f t="shared" si="351"/>
        <v/>
      </c>
      <c r="AD283" t="str">
        <f t="shared" si="351"/>
        <v/>
      </c>
      <c r="AE283" t="str">
        <f t="shared" ref="AE283:BK283" si="353">IF(AND((ROW(AD283)-4)&lt;=AD$2+AD$3,(ROW(AD283)-4)&gt;=AD$3+1),8,IF(ROW(AD283)-4&gt;AD$2+AD$3,"",IF(AD283=0,6,AD283-1)))</f>
        <v/>
      </c>
      <c r="AF283" t="str">
        <f t="shared" si="347"/>
        <v/>
      </c>
      <c r="AG283" t="str">
        <f t="shared" si="347"/>
        <v/>
      </c>
      <c r="AH283" t="str">
        <f t="shared" si="347"/>
        <v/>
      </c>
      <c r="AI283" t="str">
        <f t="shared" si="347"/>
        <v/>
      </c>
      <c r="AJ283" t="str">
        <f t="shared" si="347"/>
        <v/>
      </c>
      <c r="AK283" t="str">
        <f t="shared" si="347"/>
        <v/>
      </c>
      <c r="AL283" t="str">
        <f t="shared" si="347"/>
        <v/>
      </c>
      <c r="AM283" t="str">
        <f t="shared" si="347"/>
        <v/>
      </c>
      <c r="AN283" t="str">
        <f t="shared" si="347"/>
        <v/>
      </c>
      <c r="AO283" t="str">
        <f t="shared" si="347"/>
        <v/>
      </c>
      <c r="AP283" t="str">
        <f t="shared" si="347"/>
        <v/>
      </c>
      <c r="AQ283" t="str">
        <f t="shared" si="347"/>
        <v/>
      </c>
      <c r="AR283" t="str">
        <f t="shared" si="347"/>
        <v/>
      </c>
      <c r="AS283" t="str">
        <f t="shared" si="347"/>
        <v/>
      </c>
      <c r="AT283" t="str">
        <f t="shared" si="347"/>
        <v/>
      </c>
      <c r="AU283">
        <f t="shared" si="347"/>
        <v>8</v>
      </c>
      <c r="AV283">
        <f t="shared" si="347"/>
        <v>7</v>
      </c>
      <c r="AW283">
        <f t="shared" si="347"/>
        <v>6</v>
      </c>
      <c r="AX283">
        <f t="shared" si="347"/>
        <v>5</v>
      </c>
      <c r="AY283">
        <f t="shared" si="347"/>
        <v>4</v>
      </c>
      <c r="AZ283">
        <f t="shared" si="347"/>
        <v>3</v>
      </c>
      <c r="BA283">
        <f t="shared" si="347"/>
        <v>2</v>
      </c>
      <c r="BB283">
        <f t="shared" si="347"/>
        <v>1</v>
      </c>
      <c r="BC283">
        <f t="shared" si="347"/>
        <v>0</v>
      </c>
      <c r="BD283">
        <f t="shared" si="347"/>
        <v>6</v>
      </c>
      <c r="BE283">
        <f t="shared" si="347"/>
        <v>5</v>
      </c>
      <c r="BF283">
        <f t="shared" si="347"/>
        <v>4</v>
      </c>
      <c r="BG283">
        <f t="shared" si="347"/>
        <v>3</v>
      </c>
      <c r="BH283">
        <f t="shared" si="347"/>
        <v>2</v>
      </c>
      <c r="BI283">
        <f t="shared" si="347"/>
        <v>1</v>
      </c>
      <c r="BJ283">
        <f t="shared" si="347"/>
        <v>0</v>
      </c>
      <c r="BK283">
        <f t="shared" si="347"/>
        <v>6</v>
      </c>
    </row>
    <row r="284" spans="4:63">
      <c r="D284" t="str">
        <f t="shared" si="325"/>
        <v/>
      </c>
      <c r="E284" t="str">
        <f t="shared" si="351"/>
        <v/>
      </c>
      <c r="F284" t="str">
        <f t="shared" si="351"/>
        <v/>
      </c>
      <c r="G284" t="str">
        <f t="shared" si="351"/>
        <v/>
      </c>
      <c r="H284" t="str">
        <f t="shared" si="351"/>
        <v/>
      </c>
      <c r="I284" t="str">
        <f t="shared" si="351"/>
        <v/>
      </c>
      <c r="J284" t="str">
        <f t="shared" si="351"/>
        <v/>
      </c>
      <c r="K284" t="str">
        <f t="shared" si="351"/>
        <v/>
      </c>
      <c r="L284" t="str">
        <f t="shared" si="351"/>
        <v/>
      </c>
      <c r="M284" t="str">
        <f t="shared" si="351"/>
        <v/>
      </c>
      <c r="N284" t="str">
        <f t="shared" si="351"/>
        <v/>
      </c>
      <c r="O284" t="str">
        <f t="shared" si="351"/>
        <v/>
      </c>
      <c r="P284" t="str">
        <f t="shared" si="351"/>
        <v/>
      </c>
      <c r="Q284" t="str">
        <f t="shared" si="351"/>
        <v/>
      </c>
      <c r="R284" t="str">
        <f t="shared" si="351"/>
        <v/>
      </c>
      <c r="S284" t="str">
        <f t="shared" si="351"/>
        <v/>
      </c>
      <c r="T284" t="str">
        <f t="shared" si="351"/>
        <v/>
      </c>
      <c r="U284" t="str">
        <f t="shared" si="351"/>
        <v/>
      </c>
      <c r="V284" t="str">
        <f t="shared" si="351"/>
        <v/>
      </c>
      <c r="W284" t="str">
        <f t="shared" si="351"/>
        <v/>
      </c>
      <c r="X284" t="str">
        <f t="shared" si="351"/>
        <v/>
      </c>
      <c r="Y284" t="str">
        <f t="shared" si="351"/>
        <v/>
      </c>
      <c r="Z284" t="str">
        <f t="shared" si="351"/>
        <v/>
      </c>
      <c r="AA284" t="str">
        <f t="shared" si="351"/>
        <v/>
      </c>
      <c r="AB284" t="str">
        <f t="shared" si="351"/>
        <v/>
      </c>
      <c r="AC284" t="str">
        <f t="shared" si="351"/>
        <v/>
      </c>
      <c r="AD284" t="str">
        <f t="shared" si="351"/>
        <v/>
      </c>
      <c r="AE284" t="str">
        <f t="shared" ref="AE284:BK284" si="354">IF(AND((ROW(AD284)-4)&lt;=AD$2+AD$3,(ROW(AD284)-4)&gt;=AD$3+1),8,IF(ROW(AD284)-4&gt;AD$2+AD$3,"",IF(AD284=0,6,AD284-1)))</f>
        <v/>
      </c>
      <c r="AF284" t="str">
        <f t="shared" si="347"/>
        <v/>
      </c>
      <c r="AG284" t="str">
        <f t="shared" si="347"/>
        <v/>
      </c>
      <c r="AH284" t="str">
        <f t="shared" si="347"/>
        <v/>
      </c>
      <c r="AI284" t="str">
        <f t="shared" si="347"/>
        <v/>
      </c>
      <c r="AJ284" t="str">
        <f t="shared" si="347"/>
        <v/>
      </c>
      <c r="AK284" t="str">
        <f t="shared" si="347"/>
        <v/>
      </c>
      <c r="AL284" t="str">
        <f t="shared" si="347"/>
        <v/>
      </c>
      <c r="AM284" t="str">
        <f t="shared" si="347"/>
        <v/>
      </c>
      <c r="AN284" t="str">
        <f t="shared" si="347"/>
        <v/>
      </c>
      <c r="AO284" t="str">
        <f t="shared" si="347"/>
        <v/>
      </c>
      <c r="AP284" t="str">
        <f t="shared" si="347"/>
        <v/>
      </c>
      <c r="AQ284" t="str">
        <f t="shared" si="347"/>
        <v/>
      </c>
      <c r="AR284" t="str">
        <f t="shared" si="347"/>
        <v/>
      </c>
      <c r="AS284" t="str">
        <f t="shared" si="347"/>
        <v/>
      </c>
      <c r="AT284" t="str">
        <f t="shared" si="347"/>
        <v/>
      </c>
      <c r="AU284">
        <f t="shared" si="347"/>
        <v>8</v>
      </c>
      <c r="AV284">
        <f t="shared" si="347"/>
        <v>7</v>
      </c>
      <c r="AW284">
        <f t="shared" si="347"/>
        <v>6</v>
      </c>
      <c r="AX284">
        <f t="shared" si="347"/>
        <v>5</v>
      </c>
      <c r="AY284">
        <f t="shared" si="347"/>
        <v>4</v>
      </c>
      <c r="AZ284">
        <f t="shared" si="347"/>
        <v>3</v>
      </c>
      <c r="BA284">
        <f t="shared" si="347"/>
        <v>2</v>
      </c>
      <c r="BB284">
        <f t="shared" si="347"/>
        <v>1</v>
      </c>
      <c r="BC284">
        <f t="shared" si="347"/>
        <v>0</v>
      </c>
      <c r="BD284">
        <f t="shared" si="347"/>
        <v>6</v>
      </c>
      <c r="BE284">
        <f t="shared" si="347"/>
        <v>5</v>
      </c>
      <c r="BF284">
        <f t="shared" si="347"/>
        <v>4</v>
      </c>
      <c r="BG284">
        <f t="shared" si="347"/>
        <v>3</v>
      </c>
      <c r="BH284">
        <f t="shared" si="347"/>
        <v>2</v>
      </c>
      <c r="BI284">
        <f t="shared" si="347"/>
        <v>1</v>
      </c>
      <c r="BJ284">
        <f t="shared" si="347"/>
        <v>0</v>
      </c>
      <c r="BK284">
        <f t="shared" si="347"/>
        <v>6</v>
      </c>
    </row>
    <row r="285" spans="4:63">
      <c r="D285" t="str">
        <f t="shared" si="325"/>
        <v/>
      </c>
      <c r="E285" t="str">
        <f t="shared" si="351"/>
        <v/>
      </c>
      <c r="F285" t="str">
        <f t="shared" si="351"/>
        <v/>
      </c>
      <c r="G285" t="str">
        <f t="shared" si="351"/>
        <v/>
      </c>
      <c r="H285" t="str">
        <f t="shared" si="351"/>
        <v/>
      </c>
      <c r="I285" t="str">
        <f t="shared" si="351"/>
        <v/>
      </c>
      <c r="J285" t="str">
        <f t="shared" si="351"/>
        <v/>
      </c>
      <c r="K285" t="str">
        <f t="shared" si="351"/>
        <v/>
      </c>
      <c r="L285" t="str">
        <f t="shared" si="351"/>
        <v/>
      </c>
      <c r="M285" t="str">
        <f t="shared" si="351"/>
        <v/>
      </c>
      <c r="N285" t="str">
        <f t="shared" si="351"/>
        <v/>
      </c>
      <c r="O285" t="str">
        <f t="shared" si="351"/>
        <v/>
      </c>
      <c r="P285" t="str">
        <f t="shared" si="351"/>
        <v/>
      </c>
      <c r="Q285" t="str">
        <f t="shared" si="351"/>
        <v/>
      </c>
      <c r="R285" t="str">
        <f t="shared" si="351"/>
        <v/>
      </c>
      <c r="S285" t="str">
        <f t="shared" si="351"/>
        <v/>
      </c>
      <c r="T285" t="str">
        <f t="shared" si="351"/>
        <v/>
      </c>
      <c r="U285" t="str">
        <f t="shared" si="351"/>
        <v/>
      </c>
      <c r="V285" t="str">
        <f t="shared" si="351"/>
        <v/>
      </c>
      <c r="W285" t="str">
        <f t="shared" si="351"/>
        <v/>
      </c>
      <c r="X285" t="str">
        <f t="shared" si="351"/>
        <v/>
      </c>
      <c r="Y285" t="str">
        <f t="shared" si="351"/>
        <v/>
      </c>
      <c r="Z285" t="str">
        <f t="shared" si="351"/>
        <v/>
      </c>
      <c r="AA285" t="str">
        <f t="shared" si="351"/>
        <v/>
      </c>
      <c r="AB285" t="str">
        <f t="shared" si="351"/>
        <v/>
      </c>
      <c r="AC285" t="str">
        <f t="shared" si="351"/>
        <v/>
      </c>
      <c r="AD285" t="str">
        <f t="shared" si="351"/>
        <v/>
      </c>
      <c r="AE285" t="str">
        <f t="shared" ref="AE285:BK285" si="355">IF(AND((ROW(AD285)-4)&lt;=AD$2+AD$3,(ROW(AD285)-4)&gt;=AD$3+1),8,IF(ROW(AD285)-4&gt;AD$2+AD$3,"",IF(AD285=0,6,AD285-1)))</f>
        <v/>
      </c>
      <c r="AF285" t="str">
        <f t="shared" si="347"/>
        <v/>
      </c>
      <c r="AG285" t="str">
        <f t="shared" si="347"/>
        <v/>
      </c>
      <c r="AH285" t="str">
        <f t="shared" si="347"/>
        <v/>
      </c>
      <c r="AI285" t="str">
        <f t="shared" si="347"/>
        <v/>
      </c>
      <c r="AJ285" t="str">
        <f t="shared" si="347"/>
        <v/>
      </c>
      <c r="AK285" t="str">
        <f t="shared" si="347"/>
        <v/>
      </c>
      <c r="AL285" t="str">
        <f t="shared" si="347"/>
        <v/>
      </c>
      <c r="AM285" t="str">
        <f t="shared" si="347"/>
        <v/>
      </c>
      <c r="AN285" t="str">
        <f t="shared" si="347"/>
        <v/>
      </c>
      <c r="AO285" t="str">
        <f t="shared" si="347"/>
        <v/>
      </c>
      <c r="AP285" t="str">
        <f t="shared" si="347"/>
        <v/>
      </c>
      <c r="AQ285" t="str">
        <f t="shared" si="347"/>
        <v/>
      </c>
      <c r="AR285" t="str">
        <f t="shared" si="347"/>
        <v/>
      </c>
      <c r="AS285" t="str">
        <f t="shared" si="347"/>
        <v/>
      </c>
      <c r="AT285" t="str">
        <f t="shared" si="347"/>
        <v/>
      </c>
      <c r="AU285">
        <f t="shared" si="347"/>
        <v>8</v>
      </c>
      <c r="AV285">
        <f t="shared" si="347"/>
        <v>7</v>
      </c>
      <c r="AW285">
        <f t="shared" si="347"/>
        <v>6</v>
      </c>
      <c r="AX285">
        <f t="shared" si="347"/>
        <v>5</v>
      </c>
      <c r="AY285">
        <f t="shared" si="347"/>
        <v>4</v>
      </c>
      <c r="AZ285">
        <f t="shared" si="347"/>
        <v>3</v>
      </c>
      <c r="BA285">
        <f t="shared" si="347"/>
        <v>2</v>
      </c>
      <c r="BB285">
        <f t="shared" si="347"/>
        <v>1</v>
      </c>
      <c r="BC285">
        <f t="shared" si="347"/>
        <v>0</v>
      </c>
      <c r="BD285">
        <f t="shared" si="347"/>
        <v>6</v>
      </c>
      <c r="BE285">
        <f t="shared" si="347"/>
        <v>5</v>
      </c>
      <c r="BF285">
        <f t="shared" si="347"/>
        <v>4</v>
      </c>
      <c r="BG285">
        <f t="shared" si="347"/>
        <v>3</v>
      </c>
      <c r="BH285">
        <f t="shared" si="347"/>
        <v>2</v>
      </c>
      <c r="BI285">
        <f t="shared" si="347"/>
        <v>1</v>
      </c>
      <c r="BJ285">
        <f t="shared" si="347"/>
        <v>0</v>
      </c>
      <c r="BK285">
        <f t="shared" si="347"/>
        <v>6</v>
      </c>
    </row>
    <row r="286" spans="4:63">
      <c r="D286" t="str">
        <f t="shared" si="325"/>
        <v/>
      </c>
      <c r="E286" t="str">
        <f t="shared" si="351"/>
        <v/>
      </c>
      <c r="F286" t="str">
        <f t="shared" si="351"/>
        <v/>
      </c>
      <c r="G286" t="str">
        <f t="shared" si="351"/>
        <v/>
      </c>
      <c r="H286" t="str">
        <f t="shared" si="351"/>
        <v/>
      </c>
      <c r="I286" t="str">
        <f t="shared" si="351"/>
        <v/>
      </c>
      <c r="J286" t="str">
        <f t="shared" si="351"/>
        <v/>
      </c>
      <c r="K286" t="str">
        <f t="shared" si="351"/>
        <v/>
      </c>
      <c r="L286" t="str">
        <f t="shared" si="351"/>
        <v/>
      </c>
      <c r="M286" t="str">
        <f t="shared" si="351"/>
        <v/>
      </c>
      <c r="N286" t="str">
        <f t="shared" si="351"/>
        <v/>
      </c>
      <c r="O286" t="str">
        <f t="shared" si="351"/>
        <v/>
      </c>
      <c r="P286" t="str">
        <f t="shared" si="351"/>
        <v/>
      </c>
      <c r="Q286" t="str">
        <f t="shared" si="351"/>
        <v/>
      </c>
      <c r="R286" t="str">
        <f t="shared" si="351"/>
        <v/>
      </c>
      <c r="S286" t="str">
        <f t="shared" si="351"/>
        <v/>
      </c>
      <c r="T286" t="str">
        <f t="shared" si="351"/>
        <v/>
      </c>
      <c r="U286" t="str">
        <f t="shared" si="351"/>
        <v/>
      </c>
      <c r="V286" t="str">
        <f t="shared" si="351"/>
        <v/>
      </c>
      <c r="W286" t="str">
        <f t="shared" si="351"/>
        <v/>
      </c>
      <c r="X286" t="str">
        <f t="shared" si="351"/>
        <v/>
      </c>
      <c r="Y286" t="str">
        <f t="shared" si="351"/>
        <v/>
      </c>
      <c r="Z286" t="str">
        <f t="shared" si="351"/>
        <v/>
      </c>
      <c r="AA286" t="str">
        <f t="shared" si="351"/>
        <v/>
      </c>
      <c r="AB286" t="str">
        <f t="shared" si="351"/>
        <v/>
      </c>
      <c r="AC286" t="str">
        <f t="shared" si="351"/>
        <v/>
      </c>
      <c r="AD286" t="str">
        <f t="shared" si="351"/>
        <v/>
      </c>
      <c r="AE286" t="str">
        <f t="shared" ref="AE286:BK286" si="356">IF(AND((ROW(AD286)-4)&lt;=AD$2+AD$3,(ROW(AD286)-4)&gt;=AD$3+1),8,IF(ROW(AD286)-4&gt;AD$2+AD$3,"",IF(AD286=0,6,AD286-1)))</f>
        <v/>
      </c>
      <c r="AF286" t="str">
        <f t="shared" si="347"/>
        <v/>
      </c>
      <c r="AG286" t="str">
        <f t="shared" si="347"/>
        <v/>
      </c>
      <c r="AH286" t="str">
        <f t="shared" si="347"/>
        <v/>
      </c>
      <c r="AI286" t="str">
        <f t="shared" si="347"/>
        <v/>
      </c>
      <c r="AJ286" t="str">
        <f t="shared" si="347"/>
        <v/>
      </c>
      <c r="AK286" t="str">
        <f t="shared" si="347"/>
        <v/>
      </c>
      <c r="AL286" t="str">
        <f t="shared" si="347"/>
        <v/>
      </c>
      <c r="AM286" t="str">
        <f t="shared" si="347"/>
        <v/>
      </c>
      <c r="AN286" t="str">
        <f t="shared" si="347"/>
        <v/>
      </c>
      <c r="AO286" t="str">
        <f t="shared" si="347"/>
        <v/>
      </c>
      <c r="AP286" t="str">
        <f t="shared" si="347"/>
        <v/>
      </c>
      <c r="AQ286" t="str">
        <f t="shared" si="347"/>
        <v/>
      </c>
      <c r="AR286" t="str">
        <f t="shared" si="347"/>
        <v/>
      </c>
      <c r="AS286" t="str">
        <f t="shared" si="347"/>
        <v/>
      </c>
      <c r="AT286" t="str">
        <f t="shared" si="347"/>
        <v/>
      </c>
      <c r="AU286">
        <f t="shared" si="347"/>
        <v>8</v>
      </c>
      <c r="AV286">
        <f t="shared" si="347"/>
        <v>7</v>
      </c>
      <c r="AW286">
        <f t="shared" si="347"/>
        <v>6</v>
      </c>
      <c r="AX286">
        <f t="shared" si="347"/>
        <v>5</v>
      </c>
      <c r="AY286">
        <f t="shared" si="347"/>
        <v>4</v>
      </c>
      <c r="AZ286">
        <f t="shared" si="347"/>
        <v>3</v>
      </c>
      <c r="BA286">
        <f t="shared" si="347"/>
        <v>2</v>
      </c>
      <c r="BB286">
        <f t="shared" si="347"/>
        <v>1</v>
      </c>
      <c r="BC286">
        <f t="shared" si="347"/>
        <v>0</v>
      </c>
      <c r="BD286">
        <f t="shared" ref="AF286:BK294" si="357">IF(AND((ROW(BC286)-4)&lt;=BC$2+BC$3,(ROW(BC286)-4)&gt;=BC$3+1),8,IF(ROW(BC286)-4&gt;BC$2+BC$3,"",IF(BC286=0,6,BC286-1)))</f>
        <v>6</v>
      </c>
      <c r="BE286">
        <f t="shared" si="357"/>
        <v>5</v>
      </c>
      <c r="BF286">
        <f t="shared" si="357"/>
        <v>4</v>
      </c>
      <c r="BG286">
        <f t="shared" si="357"/>
        <v>3</v>
      </c>
      <c r="BH286">
        <f t="shared" si="357"/>
        <v>2</v>
      </c>
      <c r="BI286">
        <f t="shared" si="357"/>
        <v>1</v>
      </c>
      <c r="BJ286">
        <f t="shared" si="357"/>
        <v>0</v>
      </c>
      <c r="BK286">
        <f t="shared" si="357"/>
        <v>6</v>
      </c>
    </row>
    <row r="287" spans="4:63">
      <c r="D287" t="str">
        <f t="shared" si="325"/>
        <v/>
      </c>
      <c r="E287" t="str">
        <f t="shared" si="351"/>
        <v/>
      </c>
      <c r="F287" t="str">
        <f t="shared" si="351"/>
        <v/>
      </c>
      <c r="G287" t="str">
        <f t="shared" si="351"/>
        <v/>
      </c>
      <c r="H287" t="str">
        <f t="shared" si="351"/>
        <v/>
      </c>
      <c r="I287" t="str">
        <f t="shared" si="351"/>
        <v/>
      </c>
      <c r="J287" t="str">
        <f t="shared" si="351"/>
        <v/>
      </c>
      <c r="K287" t="str">
        <f t="shared" si="351"/>
        <v/>
      </c>
      <c r="L287" t="str">
        <f t="shared" si="351"/>
        <v/>
      </c>
      <c r="M287" t="str">
        <f t="shared" si="351"/>
        <v/>
      </c>
      <c r="N287" t="str">
        <f t="shared" si="351"/>
        <v/>
      </c>
      <c r="O287" t="str">
        <f t="shared" si="351"/>
        <v/>
      </c>
      <c r="P287" t="str">
        <f t="shared" si="351"/>
        <v/>
      </c>
      <c r="Q287" t="str">
        <f t="shared" si="351"/>
        <v/>
      </c>
      <c r="R287" t="str">
        <f t="shared" si="351"/>
        <v/>
      </c>
      <c r="S287" t="str">
        <f t="shared" si="351"/>
        <v/>
      </c>
      <c r="T287" t="str">
        <f t="shared" si="351"/>
        <v/>
      </c>
      <c r="U287" t="str">
        <f t="shared" si="351"/>
        <v/>
      </c>
      <c r="V287" t="str">
        <f t="shared" si="351"/>
        <v/>
      </c>
      <c r="W287" t="str">
        <f t="shared" si="351"/>
        <v/>
      </c>
      <c r="X287" t="str">
        <f t="shared" si="351"/>
        <v/>
      </c>
      <c r="Y287" t="str">
        <f t="shared" si="351"/>
        <v/>
      </c>
      <c r="Z287" t="str">
        <f t="shared" si="351"/>
        <v/>
      </c>
      <c r="AA287" t="str">
        <f t="shared" si="351"/>
        <v/>
      </c>
      <c r="AB287" t="str">
        <f t="shared" si="351"/>
        <v/>
      </c>
      <c r="AC287" t="str">
        <f t="shared" si="351"/>
        <v/>
      </c>
      <c r="AD287" t="str">
        <f t="shared" si="351"/>
        <v/>
      </c>
      <c r="AE287" t="str">
        <f t="shared" ref="AE287:BK287" si="358">IF(AND((ROW(AD287)-4)&lt;=AD$2+AD$3,(ROW(AD287)-4)&gt;=AD$3+1),8,IF(ROW(AD287)-4&gt;AD$2+AD$3,"",IF(AD287=0,6,AD287-1)))</f>
        <v/>
      </c>
      <c r="AF287" t="str">
        <f t="shared" si="357"/>
        <v/>
      </c>
      <c r="AG287" t="str">
        <f t="shared" si="357"/>
        <v/>
      </c>
      <c r="AH287" t="str">
        <f t="shared" si="357"/>
        <v/>
      </c>
      <c r="AI287" t="str">
        <f t="shared" si="357"/>
        <v/>
      </c>
      <c r="AJ287" t="str">
        <f t="shared" si="357"/>
        <v/>
      </c>
      <c r="AK287" t="str">
        <f t="shared" si="357"/>
        <v/>
      </c>
      <c r="AL287" t="str">
        <f t="shared" si="357"/>
        <v/>
      </c>
      <c r="AM287" t="str">
        <f t="shared" si="357"/>
        <v/>
      </c>
      <c r="AN287" t="str">
        <f t="shared" si="357"/>
        <v/>
      </c>
      <c r="AO287" t="str">
        <f t="shared" si="357"/>
        <v/>
      </c>
      <c r="AP287" t="str">
        <f t="shared" si="357"/>
        <v/>
      </c>
      <c r="AQ287" t="str">
        <f t="shared" si="357"/>
        <v/>
      </c>
      <c r="AR287" t="str">
        <f t="shared" si="357"/>
        <v/>
      </c>
      <c r="AS287" t="str">
        <f t="shared" si="357"/>
        <v/>
      </c>
      <c r="AT287" t="str">
        <f t="shared" si="357"/>
        <v/>
      </c>
      <c r="AU287">
        <f t="shared" si="357"/>
        <v>8</v>
      </c>
      <c r="AV287">
        <f t="shared" si="357"/>
        <v>7</v>
      </c>
      <c r="AW287">
        <f t="shared" si="357"/>
        <v>6</v>
      </c>
      <c r="AX287">
        <f t="shared" si="357"/>
        <v>5</v>
      </c>
      <c r="AY287">
        <f t="shared" si="357"/>
        <v>4</v>
      </c>
      <c r="AZ287">
        <f t="shared" si="357"/>
        <v>3</v>
      </c>
      <c r="BA287">
        <f t="shared" si="357"/>
        <v>2</v>
      </c>
      <c r="BB287">
        <f t="shared" si="357"/>
        <v>1</v>
      </c>
      <c r="BC287">
        <f t="shared" si="357"/>
        <v>0</v>
      </c>
      <c r="BD287">
        <f t="shared" si="357"/>
        <v>6</v>
      </c>
      <c r="BE287">
        <f t="shared" si="357"/>
        <v>5</v>
      </c>
      <c r="BF287">
        <f t="shared" si="357"/>
        <v>4</v>
      </c>
      <c r="BG287">
        <f t="shared" si="357"/>
        <v>3</v>
      </c>
      <c r="BH287">
        <f t="shared" si="357"/>
        <v>2</v>
      </c>
      <c r="BI287">
        <f t="shared" si="357"/>
        <v>1</v>
      </c>
      <c r="BJ287">
        <f t="shared" si="357"/>
        <v>0</v>
      </c>
      <c r="BK287">
        <f t="shared" si="357"/>
        <v>6</v>
      </c>
    </row>
    <row r="288" spans="4:63">
      <c r="D288" t="str">
        <f t="shared" si="325"/>
        <v/>
      </c>
      <c r="E288" t="str">
        <f t="shared" si="351"/>
        <v/>
      </c>
      <c r="F288" t="str">
        <f t="shared" si="351"/>
        <v/>
      </c>
      <c r="G288" t="str">
        <f t="shared" si="351"/>
        <v/>
      </c>
      <c r="H288" t="str">
        <f t="shared" si="351"/>
        <v/>
      </c>
      <c r="I288" t="str">
        <f t="shared" si="351"/>
        <v/>
      </c>
      <c r="J288" t="str">
        <f t="shared" si="351"/>
        <v/>
      </c>
      <c r="K288" t="str">
        <f t="shared" si="351"/>
        <v/>
      </c>
      <c r="L288" t="str">
        <f t="shared" si="351"/>
        <v/>
      </c>
      <c r="M288" t="str">
        <f t="shared" si="351"/>
        <v/>
      </c>
      <c r="N288" t="str">
        <f t="shared" si="351"/>
        <v/>
      </c>
      <c r="O288" t="str">
        <f t="shared" si="351"/>
        <v/>
      </c>
      <c r="P288" t="str">
        <f t="shared" si="351"/>
        <v/>
      </c>
      <c r="Q288" t="str">
        <f t="shared" si="351"/>
        <v/>
      </c>
      <c r="R288" t="str">
        <f t="shared" si="351"/>
        <v/>
      </c>
      <c r="S288" t="str">
        <f t="shared" si="351"/>
        <v/>
      </c>
      <c r="T288" t="str">
        <f t="shared" si="351"/>
        <v/>
      </c>
      <c r="U288" t="str">
        <f t="shared" si="351"/>
        <v/>
      </c>
      <c r="V288" t="str">
        <f t="shared" si="351"/>
        <v/>
      </c>
      <c r="W288" t="str">
        <f t="shared" si="351"/>
        <v/>
      </c>
      <c r="X288" t="str">
        <f t="shared" si="351"/>
        <v/>
      </c>
      <c r="Y288" t="str">
        <f t="shared" si="351"/>
        <v/>
      </c>
      <c r="Z288" t="str">
        <f t="shared" si="351"/>
        <v/>
      </c>
      <c r="AA288" t="str">
        <f t="shared" si="351"/>
        <v/>
      </c>
      <c r="AB288" t="str">
        <f t="shared" si="351"/>
        <v/>
      </c>
      <c r="AC288" t="str">
        <f t="shared" si="351"/>
        <v/>
      </c>
      <c r="AD288" t="str">
        <f t="shared" si="351"/>
        <v/>
      </c>
      <c r="AE288" t="str">
        <f t="shared" ref="AE288:BK288" si="359">IF(AND((ROW(AD288)-4)&lt;=AD$2+AD$3,(ROW(AD288)-4)&gt;=AD$3+1),8,IF(ROW(AD288)-4&gt;AD$2+AD$3,"",IF(AD288=0,6,AD288-1)))</f>
        <v/>
      </c>
      <c r="AF288" t="str">
        <f t="shared" si="357"/>
        <v/>
      </c>
      <c r="AG288" t="str">
        <f t="shared" si="357"/>
        <v/>
      </c>
      <c r="AH288" t="str">
        <f t="shared" si="357"/>
        <v/>
      </c>
      <c r="AI288" t="str">
        <f t="shared" si="357"/>
        <v/>
      </c>
      <c r="AJ288" t="str">
        <f t="shared" si="357"/>
        <v/>
      </c>
      <c r="AK288" t="str">
        <f t="shared" si="357"/>
        <v/>
      </c>
      <c r="AL288" t="str">
        <f t="shared" si="357"/>
        <v/>
      </c>
      <c r="AM288" t="str">
        <f t="shared" si="357"/>
        <v/>
      </c>
      <c r="AN288" t="str">
        <f t="shared" si="357"/>
        <v/>
      </c>
      <c r="AO288" t="str">
        <f t="shared" si="357"/>
        <v/>
      </c>
      <c r="AP288" t="str">
        <f t="shared" si="357"/>
        <v/>
      </c>
      <c r="AQ288" t="str">
        <f t="shared" si="357"/>
        <v/>
      </c>
      <c r="AR288" t="str">
        <f t="shared" si="357"/>
        <v/>
      </c>
      <c r="AS288" t="str">
        <f t="shared" si="357"/>
        <v/>
      </c>
      <c r="AT288" t="str">
        <f t="shared" si="357"/>
        <v/>
      </c>
      <c r="AU288">
        <f t="shared" si="357"/>
        <v>8</v>
      </c>
      <c r="AV288">
        <f t="shared" si="357"/>
        <v>7</v>
      </c>
      <c r="AW288">
        <f t="shared" si="357"/>
        <v>6</v>
      </c>
      <c r="AX288">
        <f t="shared" si="357"/>
        <v>5</v>
      </c>
      <c r="AY288">
        <f t="shared" si="357"/>
        <v>4</v>
      </c>
      <c r="AZ288">
        <f t="shared" si="357"/>
        <v>3</v>
      </c>
      <c r="BA288">
        <f t="shared" si="357"/>
        <v>2</v>
      </c>
      <c r="BB288">
        <f t="shared" si="357"/>
        <v>1</v>
      </c>
      <c r="BC288">
        <f t="shared" si="357"/>
        <v>0</v>
      </c>
      <c r="BD288">
        <f t="shared" si="357"/>
        <v>6</v>
      </c>
      <c r="BE288">
        <f t="shared" si="357"/>
        <v>5</v>
      </c>
      <c r="BF288">
        <f t="shared" si="357"/>
        <v>4</v>
      </c>
      <c r="BG288">
        <f t="shared" si="357"/>
        <v>3</v>
      </c>
      <c r="BH288">
        <f t="shared" si="357"/>
        <v>2</v>
      </c>
      <c r="BI288">
        <f t="shared" si="357"/>
        <v>1</v>
      </c>
      <c r="BJ288">
        <f t="shared" si="357"/>
        <v>0</v>
      </c>
      <c r="BK288">
        <f t="shared" si="357"/>
        <v>6</v>
      </c>
    </row>
    <row r="289" spans="4:63">
      <c r="D289" t="str">
        <f t="shared" si="325"/>
        <v/>
      </c>
      <c r="E289" t="str">
        <f t="shared" si="351"/>
        <v/>
      </c>
      <c r="F289" t="str">
        <f t="shared" si="351"/>
        <v/>
      </c>
      <c r="G289" t="str">
        <f t="shared" si="351"/>
        <v/>
      </c>
      <c r="H289" t="str">
        <f t="shared" si="351"/>
        <v/>
      </c>
      <c r="I289" t="str">
        <f t="shared" si="351"/>
        <v/>
      </c>
      <c r="J289" t="str">
        <f t="shared" si="351"/>
        <v/>
      </c>
      <c r="K289" t="str">
        <f t="shared" si="351"/>
        <v/>
      </c>
      <c r="L289" t="str">
        <f t="shared" si="351"/>
        <v/>
      </c>
      <c r="M289" t="str">
        <f t="shared" si="351"/>
        <v/>
      </c>
      <c r="N289" t="str">
        <f t="shared" si="351"/>
        <v/>
      </c>
      <c r="O289" t="str">
        <f t="shared" si="351"/>
        <v/>
      </c>
      <c r="P289" t="str">
        <f t="shared" si="351"/>
        <v/>
      </c>
      <c r="Q289" t="str">
        <f t="shared" si="351"/>
        <v/>
      </c>
      <c r="R289" t="str">
        <f t="shared" si="351"/>
        <v/>
      </c>
      <c r="S289" t="str">
        <f t="shared" si="351"/>
        <v/>
      </c>
      <c r="T289" t="str">
        <f t="shared" si="351"/>
        <v/>
      </c>
      <c r="U289" t="str">
        <f t="shared" si="351"/>
        <v/>
      </c>
      <c r="V289" t="str">
        <f t="shared" si="351"/>
        <v/>
      </c>
      <c r="W289" t="str">
        <f t="shared" si="351"/>
        <v/>
      </c>
      <c r="X289" t="str">
        <f t="shared" si="351"/>
        <v/>
      </c>
      <c r="Y289" t="str">
        <f t="shared" si="351"/>
        <v/>
      </c>
      <c r="Z289" t="str">
        <f t="shared" si="351"/>
        <v/>
      </c>
      <c r="AA289" t="str">
        <f t="shared" si="351"/>
        <v/>
      </c>
      <c r="AB289" t="str">
        <f t="shared" si="351"/>
        <v/>
      </c>
      <c r="AC289" t="str">
        <f t="shared" si="351"/>
        <v/>
      </c>
      <c r="AD289" t="str">
        <f t="shared" si="351"/>
        <v/>
      </c>
      <c r="AE289" t="str">
        <f t="shared" ref="AE289:BK289" si="360">IF(AND((ROW(AD289)-4)&lt;=AD$2+AD$3,(ROW(AD289)-4)&gt;=AD$3+1),8,IF(ROW(AD289)-4&gt;AD$2+AD$3,"",IF(AD289=0,6,AD289-1)))</f>
        <v/>
      </c>
      <c r="AF289" t="str">
        <f t="shared" si="357"/>
        <v/>
      </c>
      <c r="AG289" t="str">
        <f t="shared" si="357"/>
        <v/>
      </c>
      <c r="AH289" t="str">
        <f t="shared" si="357"/>
        <v/>
      </c>
      <c r="AI289" t="str">
        <f t="shared" si="357"/>
        <v/>
      </c>
      <c r="AJ289" t="str">
        <f t="shared" si="357"/>
        <v/>
      </c>
      <c r="AK289" t="str">
        <f t="shared" si="357"/>
        <v/>
      </c>
      <c r="AL289" t="str">
        <f t="shared" si="357"/>
        <v/>
      </c>
      <c r="AM289" t="str">
        <f t="shared" si="357"/>
        <v/>
      </c>
      <c r="AN289" t="str">
        <f t="shared" si="357"/>
        <v/>
      </c>
      <c r="AO289" t="str">
        <f t="shared" si="357"/>
        <v/>
      </c>
      <c r="AP289" t="str">
        <f t="shared" si="357"/>
        <v/>
      </c>
      <c r="AQ289" t="str">
        <f t="shared" si="357"/>
        <v/>
      </c>
      <c r="AR289" t="str">
        <f t="shared" si="357"/>
        <v/>
      </c>
      <c r="AS289" t="str">
        <f t="shared" si="357"/>
        <v/>
      </c>
      <c r="AT289" t="str">
        <f t="shared" si="357"/>
        <v/>
      </c>
      <c r="AU289">
        <f t="shared" si="357"/>
        <v>8</v>
      </c>
      <c r="AV289">
        <f t="shared" si="357"/>
        <v>7</v>
      </c>
      <c r="AW289">
        <f t="shared" si="357"/>
        <v>6</v>
      </c>
      <c r="AX289">
        <f t="shared" si="357"/>
        <v>5</v>
      </c>
      <c r="AY289">
        <f t="shared" si="357"/>
        <v>4</v>
      </c>
      <c r="AZ289">
        <f t="shared" si="357"/>
        <v>3</v>
      </c>
      <c r="BA289">
        <f t="shared" si="357"/>
        <v>2</v>
      </c>
      <c r="BB289">
        <f t="shared" si="357"/>
        <v>1</v>
      </c>
      <c r="BC289">
        <f t="shared" si="357"/>
        <v>0</v>
      </c>
      <c r="BD289">
        <f t="shared" si="357"/>
        <v>6</v>
      </c>
      <c r="BE289">
        <f t="shared" si="357"/>
        <v>5</v>
      </c>
      <c r="BF289">
        <f t="shared" si="357"/>
        <v>4</v>
      </c>
      <c r="BG289">
        <f t="shared" si="357"/>
        <v>3</v>
      </c>
      <c r="BH289">
        <f t="shared" si="357"/>
        <v>2</v>
      </c>
      <c r="BI289">
        <f t="shared" si="357"/>
        <v>1</v>
      </c>
      <c r="BJ289">
        <f t="shared" si="357"/>
        <v>0</v>
      </c>
      <c r="BK289">
        <f t="shared" si="357"/>
        <v>6</v>
      </c>
    </row>
    <row r="290" spans="4:63">
      <c r="D290" t="str">
        <f t="shared" si="325"/>
        <v/>
      </c>
      <c r="E290" t="str">
        <f t="shared" si="351"/>
        <v/>
      </c>
      <c r="F290" t="str">
        <f t="shared" si="351"/>
        <v/>
      </c>
      <c r="G290" t="str">
        <f t="shared" si="351"/>
        <v/>
      </c>
      <c r="H290" t="str">
        <f t="shared" si="351"/>
        <v/>
      </c>
      <c r="I290" t="str">
        <f t="shared" si="351"/>
        <v/>
      </c>
      <c r="J290" t="str">
        <f t="shared" si="351"/>
        <v/>
      </c>
      <c r="K290" t="str">
        <f t="shared" si="351"/>
        <v/>
      </c>
      <c r="L290" t="str">
        <f t="shared" si="351"/>
        <v/>
      </c>
      <c r="M290" t="str">
        <f t="shared" si="351"/>
        <v/>
      </c>
      <c r="N290" t="str">
        <f t="shared" si="351"/>
        <v/>
      </c>
      <c r="O290" t="str">
        <f t="shared" si="351"/>
        <v/>
      </c>
      <c r="P290" t="str">
        <f t="shared" si="351"/>
        <v/>
      </c>
      <c r="Q290" t="str">
        <f t="shared" si="351"/>
        <v/>
      </c>
      <c r="R290" t="str">
        <f t="shared" si="351"/>
        <v/>
      </c>
      <c r="S290" t="str">
        <f t="shared" si="351"/>
        <v/>
      </c>
      <c r="T290" t="str">
        <f t="shared" si="351"/>
        <v/>
      </c>
      <c r="U290" t="str">
        <f t="shared" si="351"/>
        <v/>
      </c>
      <c r="V290" t="str">
        <f t="shared" si="351"/>
        <v/>
      </c>
      <c r="W290" t="str">
        <f t="shared" si="351"/>
        <v/>
      </c>
      <c r="X290" t="str">
        <f t="shared" si="351"/>
        <v/>
      </c>
      <c r="Y290" t="str">
        <f t="shared" si="351"/>
        <v/>
      </c>
      <c r="Z290" t="str">
        <f t="shared" si="351"/>
        <v/>
      </c>
      <c r="AA290" t="str">
        <f t="shared" si="351"/>
        <v/>
      </c>
      <c r="AB290" t="str">
        <f t="shared" si="351"/>
        <v/>
      </c>
      <c r="AC290" t="str">
        <f t="shared" si="351"/>
        <v/>
      </c>
      <c r="AD290" t="str">
        <f t="shared" si="351"/>
        <v/>
      </c>
      <c r="AE290" t="str">
        <f t="shared" ref="AE290:BK290" si="361">IF(AND((ROW(AD290)-4)&lt;=AD$2+AD$3,(ROW(AD290)-4)&gt;=AD$3+1),8,IF(ROW(AD290)-4&gt;AD$2+AD$3,"",IF(AD290=0,6,AD290-1)))</f>
        <v/>
      </c>
      <c r="AF290" t="str">
        <f t="shared" si="357"/>
        <v/>
      </c>
      <c r="AG290" t="str">
        <f t="shared" si="357"/>
        <v/>
      </c>
      <c r="AH290" t="str">
        <f t="shared" si="357"/>
        <v/>
      </c>
      <c r="AI290" t="str">
        <f t="shared" si="357"/>
        <v/>
      </c>
      <c r="AJ290" t="str">
        <f t="shared" si="357"/>
        <v/>
      </c>
      <c r="AK290" t="str">
        <f t="shared" si="357"/>
        <v/>
      </c>
      <c r="AL290" t="str">
        <f t="shared" si="357"/>
        <v/>
      </c>
      <c r="AM290" t="str">
        <f t="shared" si="357"/>
        <v/>
      </c>
      <c r="AN290" t="str">
        <f t="shared" si="357"/>
        <v/>
      </c>
      <c r="AO290" t="str">
        <f t="shared" si="357"/>
        <v/>
      </c>
      <c r="AP290" t="str">
        <f t="shared" si="357"/>
        <v/>
      </c>
      <c r="AQ290" t="str">
        <f t="shared" si="357"/>
        <v/>
      </c>
      <c r="AR290" t="str">
        <f t="shared" si="357"/>
        <v/>
      </c>
      <c r="AS290" t="str">
        <f t="shared" si="357"/>
        <v/>
      </c>
      <c r="AT290" t="str">
        <f t="shared" si="357"/>
        <v/>
      </c>
      <c r="AU290">
        <f t="shared" si="357"/>
        <v>8</v>
      </c>
      <c r="AV290">
        <f t="shared" si="357"/>
        <v>7</v>
      </c>
      <c r="AW290">
        <f t="shared" si="357"/>
        <v>6</v>
      </c>
      <c r="AX290">
        <f t="shared" si="357"/>
        <v>5</v>
      </c>
      <c r="AY290">
        <f t="shared" si="357"/>
        <v>4</v>
      </c>
      <c r="AZ290">
        <f t="shared" si="357"/>
        <v>3</v>
      </c>
      <c r="BA290">
        <f t="shared" si="357"/>
        <v>2</v>
      </c>
      <c r="BB290">
        <f t="shared" si="357"/>
        <v>1</v>
      </c>
      <c r="BC290">
        <f t="shared" si="357"/>
        <v>0</v>
      </c>
      <c r="BD290">
        <f t="shared" si="357"/>
        <v>6</v>
      </c>
      <c r="BE290">
        <f t="shared" si="357"/>
        <v>5</v>
      </c>
      <c r="BF290">
        <f t="shared" si="357"/>
        <v>4</v>
      </c>
      <c r="BG290">
        <f t="shared" si="357"/>
        <v>3</v>
      </c>
      <c r="BH290">
        <f t="shared" si="357"/>
        <v>2</v>
      </c>
      <c r="BI290">
        <f t="shared" si="357"/>
        <v>1</v>
      </c>
      <c r="BJ290">
        <f t="shared" si="357"/>
        <v>0</v>
      </c>
      <c r="BK290">
        <f t="shared" si="357"/>
        <v>6</v>
      </c>
    </row>
    <row r="291" spans="4:63">
      <c r="D291" t="str">
        <f t="shared" si="325"/>
        <v/>
      </c>
      <c r="E291" t="str">
        <f t="shared" si="351"/>
        <v/>
      </c>
      <c r="F291" t="str">
        <f t="shared" si="351"/>
        <v/>
      </c>
      <c r="G291" t="str">
        <f t="shared" si="351"/>
        <v/>
      </c>
      <c r="H291" t="str">
        <f t="shared" si="351"/>
        <v/>
      </c>
      <c r="I291" t="str">
        <f t="shared" si="351"/>
        <v/>
      </c>
      <c r="J291" t="str">
        <f t="shared" si="351"/>
        <v/>
      </c>
      <c r="K291" t="str">
        <f t="shared" si="351"/>
        <v/>
      </c>
      <c r="L291" t="str">
        <f t="shared" si="351"/>
        <v/>
      </c>
      <c r="M291" t="str">
        <f t="shared" si="351"/>
        <v/>
      </c>
      <c r="N291" t="str">
        <f t="shared" si="351"/>
        <v/>
      </c>
      <c r="O291" t="str">
        <f t="shared" si="351"/>
        <v/>
      </c>
      <c r="P291" t="str">
        <f t="shared" si="351"/>
        <v/>
      </c>
      <c r="Q291" t="str">
        <f t="shared" si="351"/>
        <v/>
      </c>
      <c r="R291" t="str">
        <f t="shared" si="351"/>
        <v/>
      </c>
      <c r="S291" t="str">
        <f t="shared" si="351"/>
        <v/>
      </c>
      <c r="T291" t="str">
        <f t="shared" si="351"/>
        <v/>
      </c>
      <c r="U291" t="str">
        <f t="shared" si="351"/>
        <v/>
      </c>
      <c r="V291" t="str">
        <f t="shared" si="351"/>
        <v/>
      </c>
      <c r="W291" t="str">
        <f t="shared" si="351"/>
        <v/>
      </c>
      <c r="X291" t="str">
        <f t="shared" si="351"/>
        <v/>
      </c>
      <c r="Y291" t="str">
        <f t="shared" si="351"/>
        <v/>
      </c>
      <c r="Z291" t="str">
        <f t="shared" si="351"/>
        <v/>
      </c>
      <c r="AA291" t="str">
        <f t="shared" si="351"/>
        <v/>
      </c>
      <c r="AB291" t="str">
        <f t="shared" si="351"/>
        <v/>
      </c>
      <c r="AC291" t="str">
        <f t="shared" si="351"/>
        <v/>
      </c>
      <c r="AD291" t="str">
        <f t="shared" si="351"/>
        <v/>
      </c>
      <c r="AE291" t="str">
        <f t="shared" ref="AE291:BK291" si="362">IF(AND((ROW(AD291)-4)&lt;=AD$2+AD$3,(ROW(AD291)-4)&gt;=AD$3+1),8,IF(ROW(AD291)-4&gt;AD$2+AD$3,"",IF(AD291=0,6,AD291-1)))</f>
        <v/>
      </c>
      <c r="AF291" t="str">
        <f t="shared" si="357"/>
        <v/>
      </c>
      <c r="AG291" t="str">
        <f t="shared" si="357"/>
        <v/>
      </c>
      <c r="AH291" t="str">
        <f t="shared" si="357"/>
        <v/>
      </c>
      <c r="AI291" t="str">
        <f t="shared" si="357"/>
        <v/>
      </c>
      <c r="AJ291" t="str">
        <f t="shared" si="357"/>
        <v/>
      </c>
      <c r="AK291" t="str">
        <f t="shared" si="357"/>
        <v/>
      </c>
      <c r="AL291" t="str">
        <f t="shared" si="357"/>
        <v/>
      </c>
      <c r="AM291" t="str">
        <f t="shared" si="357"/>
        <v/>
      </c>
      <c r="AN291" t="str">
        <f t="shared" si="357"/>
        <v/>
      </c>
      <c r="AO291" t="str">
        <f t="shared" si="357"/>
        <v/>
      </c>
      <c r="AP291" t="str">
        <f t="shared" si="357"/>
        <v/>
      </c>
      <c r="AQ291" t="str">
        <f t="shared" si="357"/>
        <v/>
      </c>
      <c r="AR291" t="str">
        <f t="shared" si="357"/>
        <v/>
      </c>
      <c r="AS291" t="str">
        <f t="shared" si="357"/>
        <v/>
      </c>
      <c r="AT291" t="str">
        <f t="shared" si="357"/>
        <v/>
      </c>
      <c r="AU291">
        <f t="shared" si="357"/>
        <v>8</v>
      </c>
      <c r="AV291">
        <f t="shared" si="357"/>
        <v>7</v>
      </c>
      <c r="AW291">
        <f t="shared" si="357"/>
        <v>6</v>
      </c>
      <c r="AX291">
        <f t="shared" si="357"/>
        <v>5</v>
      </c>
      <c r="AY291">
        <f t="shared" si="357"/>
        <v>4</v>
      </c>
      <c r="AZ291">
        <f t="shared" si="357"/>
        <v>3</v>
      </c>
      <c r="BA291">
        <f t="shared" si="357"/>
        <v>2</v>
      </c>
      <c r="BB291">
        <f t="shared" si="357"/>
        <v>1</v>
      </c>
      <c r="BC291">
        <f t="shared" si="357"/>
        <v>0</v>
      </c>
      <c r="BD291">
        <f t="shared" si="357"/>
        <v>6</v>
      </c>
      <c r="BE291">
        <f t="shared" si="357"/>
        <v>5</v>
      </c>
      <c r="BF291">
        <f t="shared" si="357"/>
        <v>4</v>
      </c>
      <c r="BG291">
        <f t="shared" si="357"/>
        <v>3</v>
      </c>
      <c r="BH291">
        <f t="shared" si="357"/>
        <v>2</v>
      </c>
      <c r="BI291">
        <f t="shared" si="357"/>
        <v>1</v>
      </c>
      <c r="BJ291">
        <f t="shared" si="357"/>
        <v>0</v>
      </c>
      <c r="BK291">
        <f t="shared" si="357"/>
        <v>6</v>
      </c>
    </row>
    <row r="292" spans="4:63">
      <c r="D292" t="str">
        <f t="shared" si="325"/>
        <v/>
      </c>
      <c r="E292" t="str">
        <f t="shared" si="351"/>
        <v/>
      </c>
      <c r="F292" t="str">
        <f t="shared" si="351"/>
        <v/>
      </c>
      <c r="G292" t="str">
        <f t="shared" si="351"/>
        <v/>
      </c>
      <c r="H292" t="str">
        <f t="shared" si="351"/>
        <v/>
      </c>
      <c r="I292" t="str">
        <f t="shared" si="351"/>
        <v/>
      </c>
      <c r="J292" t="str">
        <f t="shared" si="351"/>
        <v/>
      </c>
      <c r="K292" t="str">
        <f t="shared" si="351"/>
        <v/>
      </c>
      <c r="L292" t="str">
        <f t="shared" si="351"/>
        <v/>
      </c>
      <c r="M292" t="str">
        <f t="shared" si="351"/>
        <v/>
      </c>
      <c r="N292" t="str">
        <f t="shared" si="351"/>
        <v/>
      </c>
      <c r="O292" t="str">
        <f t="shared" si="351"/>
        <v/>
      </c>
      <c r="P292" t="str">
        <f t="shared" si="351"/>
        <v/>
      </c>
      <c r="Q292" t="str">
        <f t="shared" si="351"/>
        <v/>
      </c>
      <c r="R292" t="str">
        <f t="shared" si="351"/>
        <v/>
      </c>
      <c r="S292" t="str">
        <f t="shared" si="351"/>
        <v/>
      </c>
      <c r="T292" t="str">
        <f t="shared" si="351"/>
        <v/>
      </c>
      <c r="U292" t="str">
        <f t="shared" si="351"/>
        <v/>
      </c>
      <c r="V292" t="str">
        <f t="shared" ref="E292:AD302" si="363">IF(AND((ROW(U292)-4)&lt;=U$2+U$3,(ROW(U292)-4)&gt;=U$3+1),8,IF(ROW(U292)-4&gt;U$2+U$3,"",IF(U292=0,6,U292-1)))</f>
        <v/>
      </c>
      <c r="W292" t="str">
        <f t="shared" si="363"/>
        <v/>
      </c>
      <c r="X292" t="str">
        <f t="shared" si="363"/>
        <v/>
      </c>
      <c r="Y292" t="str">
        <f t="shared" si="363"/>
        <v/>
      </c>
      <c r="Z292" t="str">
        <f t="shared" si="363"/>
        <v/>
      </c>
      <c r="AA292" t="str">
        <f t="shared" si="363"/>
        <v/>
      </c>
      <c r="AB292" t="str">
        <f t="shared" si="363"/>
        <v/>
      </c>
      <c r="AC292" t="str">
        <f t="shared" si="363"/>
        <v/>
      </c>
      <c r="AD292" t="str">
        <f t="shared" si="363"/>
        <v/>
      </c>
      <c r="AE292" t="str">
        <f t="shared" ref="AE292:BK292" si="364">IF(AND((ROW(AD292)-4)&lt;=AD$2+AD$3,(ROW(AD292)-4)&gt;=AD$3+1),8,IF(ROW(AD292)-4&gt;AD$2+AD$3,"",IF(AD292=0,6,AD292-1)))</f>
        <v/>
      </c>
      <c r="AF292" t="str">
        <f t="shared" si="357"/>
        <v/>
      </c>
      <c r="AG292" t="str">
        <f t="shared" si="357"/>
        <v/>
      </c>
      <c r="AH292" t="str">
        <f t="shared" si="357"/>
        <v/>
      </c>
      <c r="AI292" t="str">
        <f t="shared" si="357"/>
        <v/>
      </c>
      <c r="AJ292" t="str">
        <f t="shared" si="357"/>
        <v/>
      </c>
      <c r="AK292" t="str">
        <f t="shared" si="357"/>
        <v/>
      </c>
      <c r="AL292" t="str">
        <f t="shared" si="357"/>
        <v/>
      </c>
      <c r="AM292" t="str">
        <f t="shared" si="357"/>
        <v/>
      </c>
      <c r="AN292" t="str">
        <f t="shared" si="357"/>
        <v/>
      </c>
      <c r="AO292" t="str">
        <f t="shared" si="357"/>
        <v/>
      </c>
      <c r="AP292" t="str">
        <f t="shared" si="357"/>
        <v/>
      </c>
      <c r="AQ292" t="str">
        <f t="shared" si="357"/>
        <v/>
      </c>
      <c r="AR292" t="str">
        <f t="shared" si="357"/>
        <v/>
      </c>
      <c r="AS292" t="str">
        <f t="shared" si="357"/>
        <v/>
      </c>
      <c r="AT292" t="str">
        <f t="shared" si="357"/>
        <v/>
      </c>
      <c r="AU292" t="str">
        <f t="shared" si="357"/>
        <v/>
      </c>
      <c r="AV292">
        <f t="shared" si="357"/>
        <v>8</v>
      </c>
      <c r="AW292">
        <f t="shared" si="357"/>
        <v>7</v>
      </c>
      <c r="AX292">
        <f t="shared" si="357"/>
        <v>6</v>
      </c>
      <c r="AY292">
        <f t="shared" si="357"/>
        <v>5</v>
      </c>
      <c r="AZ292">
        <f t="shared" si="357"/>
        <v>4</v>
      </c>
      <c r="BA292">
        <f t="shared" si="357"/>
        <v>3</v>
      </c>
      <c r="BB292">
        <f t="shared" si="357"/>
        <v>2</v>
      </c>
      <c r="BC292">
        <f t="shared" si="357"/>
        <v>1</v>
      </c>
      <c r="BD292">
        <f t="shared" si="357"/>
        <v>0</v>
      </c>
      <c r="BE292">
        <f t="shared" si="357"/>
        <v>6</v>
      </c>
      <c r="BF292">
        <f t="shared" si="357"/>
        <v>5</v>
      </c>
      <c r="BG292">
        <f t="shared" si="357"/>
        <v>4</v>
      </c>
      <c r="BH292">
        <f t="shared" si="357"/>
        <v>3</v>
      </c>
      <c r="BI292">
        <f t="shared" si="357"/>
        <v>2</v>
      </c>
      <c r="BJ292">
        <f t="shared" si="357"/>
        <v>1</v>
      </c>
      <c r="BK292">
        <f t="shared" si="357"/>
        <v>0</v>
      </c>
    </row>
    <row r="293" spans="4:63">
      <c r="D293" t="str">
        <f t="shared" si="325"/>
        <v/>
      </c>
      <c r="E293" t="str">
        <f t="shared" si="363"/>
        <v/>
      </c>
      <c r="F293" t="str">
        <f t="shared" si="363"/>
        <v/>
      </c>
      <c r="G293" t="str">
        <f t="shared" si="363"/>
        <v/>
      </c>
      <c r="H293" t="str">
        <f t="shared" si="363"/>
        <v/>
      </c>
      <c r="I293" t="str">
        <f t="shared" si="363"/>
        <v/>
      </c>
      <c r="J293" t="str">
        <f t="shared" si="363"/>
        <v/>
      </c>
      <c r="K293" t="str">
        <f t="shared" si="363"/>
        <v/>
      </c>
      <c r="L293" t="str">
        <f t="shared" si="363"/>
        <v/>
      </c>
      <c r="M293" t="str">
        <f t="shared" si="363"/>
        <v/>
      </c>
      <c r="N293" t="str">
        <f t="shared" si="363"/>
        <v/>
      </c>
      <c r="O293" t="str">
        <f t="shared" si="363"/>
        <v/>
      </c>
      <c r="P293" t="str">
        <f t="shared" si="363"/>
        <v/>
      </c>
      <c r="Q293" t="str">
        <f t="shared" si="363"/>
        <v/>
      </c>
      <c r="R293" t="str">
        <f t="shared" si="363"/>
        <v/>
      </c>
      <c r="S293" t="str">
        <f t="shared" si="363"/>
        <v/>
      </c>
      <c r="T293" t="str">
        <f t="shared" si="363"/>
        <v/>
      </c>
      <c r="U293" t="str">
        <f t="shared" si="363"/>
        <v/>
      </c>
      <c r="V293" t="str">
        <f t="shared" si="363"/>
        <v/>
      </c>
      <c r="W293" t="str">
        <f t="shared" si="363"/>
        <v/>
      </c>
      <c r="X293" t="str">
        <f t="shared" si="363"/>
        <v/>
      </c>
      <c r="Y293" t="str">
        <f t="shared" si="363"/>
        <v/>
      </c>
      <c r="Z293" t="str">
        <f t="shared" si="363"/>
        <v/>
      </c>
      <c r="AA293" t="str">
        <f t="shared" si="363"/>
        <v/>
      </c>
      <c r="AB293" t="str">
        <f t="shared" si="363"/>
        <v/>
      </c>
      <c r="AC293" t="str">
        <f t="shared" si="363"/>
        <v/>
      </c>
      <c r="AD293" t="str">
        <f t="shared" si="363"/>
        <v/>
      </c>
      <c r="AE293" t="str">
        <f t="shared" ref="AE293:BK293" si="365">IF(AND((ROW(AD293)-4)&lt;=AD$2+AD$3,(ROW(AD293)-4)&gt;=AD$3+1),8,IF(ROW(AD293)-4&gt;AD$2+AD$3,"",IF(AD293=0,6,AD293-1)))</f>
        <v/>
      </c>
      <c r="AF293" t="str">
        <f t="shared" si="357"/>
        <v/>
      </c>
      <c r="AG293" t="str">
        <f t="shared" si="357"/>
        <v/>
      </c>
      <c r="AH293" t="str">
        <f t="shared" si="357"/>
        <v/>
      </c>
      <c r="AI293" t="str">
        <f t="shared" si="357"/>
        <v/>
      </c>
      <c r="AJ293" t="str">
        <f t="shared" si="357"/>
        <v/>
      </c>
      <c r="AK293" t="str">
        <f t="shared" si="357"/>
        <v/>
      </c>
      <c r="AL293" t="str">
        <f t="shared" si="357"/>
        <v/>
      </c>
      <c r="AM293" t="str">
        <f t="shared" si="357"/>
        <v/>
      </c>
      <c r="AN293" t="str">
        <f t="shared" si="357"/>
        <v/>
      </c>
      <c r="AO293" t="str">
        <f t="shared" si="357"/>
        <v/>
      </c>
      <c r="AP293" t="str">
        <f t="shared" si="357"/>
        <v/>
      </c>
      <c r="AQ293" t="str">
        <f t="shared" si="357"/>
        <v/>
      </c>
      <c r="AR293" t="str">
        <f t="shared" si="357"/>
        <v/>
      </c>
      <c r="AS293" t="str">
        <f t="shared" si="357"/>
        <v/>
      </c>
      <c r="AT293" t="str">
        <f t="shared" si="357"/>
        <v/>
      </c>
      <c r="AU293" t="str">
        <f t="shared" si="357"/>
        <v/>
      </c>
      <c r="AV293">
        <f t="shared" si="357"/>
        <v>8</v>
      </c>
      <c r="AW293">
        <f t="shared" si="357"/>
        <v>7</v>
      </c>
      <c r="AX293">
        <f t="shared" si="357"/>
        <v>6</v>
      </c>
      <c r="AY293">
        <f t="shared" si="357"/>
        <v>5</v>
      </c>
      <c r="AZ293">
        <f t="shared" si="357"/>
        <v>4</v>
      </c>
      <c r="BA293">
        <f t="shared" si="357"/>
        <v>3</v>
      </c>
      <c r="BB293">
        <f t="shared" si="357"/>
        <v>2</v>
      </c>
      <c r="BC293">
        <f t="shared" si="357"/>
        <v>1</v>
      </c>
      <c r="BD293">
        <f t="shared" si="357"/>
        <v>0</v>
      </c>
      <c r="BE293">
        <f t="shared" si="357"/>
        <v>6</v>
      </c>
      <c r="BF293">
        <f t="shared" si="357"/>
        <v>5</v>
      </c>
      <c r="BG293">
        <f t="shared" si="357"/>
        <v>4</v>
      </c>
      <c r="BH293">
        <f t="shared" si="357"/>
        <v>3</v>
      </c>
      <c r="BI293">
        <f t="shared" si="357"/>
        <v>2</v>
      </c>
      <c r="BJ293">
        <f t="shared" si="357"/>
        <v>1</v>
      </c>
      <c r="BK293">
        <f t="shared" si="357"/>
        <v>0</v>
      </c>
    </row>
    <row r="294" spans="4:63">
      <c r="D294" t="str">
        <f t="shared" si="325"/>
        <v/>
      </c>
      <c r="E294" t="str">
        <f t="shared" si="363"/>
        <v/>
      </c>
      <c r="F294" t="str">
        <f t="shared" si="363"/>
        <v/>
      </c>
      <c r="G294" t="str">
        <f t="shared" si="363"/>
        <v/>
      </c>
      <c r="H294" t="str">
        <f t="shared" si="363"/>
        <v/>
      </c>
      <c r="I294" t="str">
        <f t="shared" si="363"/>
        <v/>
      </c>
      <c r="J294" t="str">
        <f t="shared" si="363"/>
        <v/>
      </c>
      <c r="K294" t="str">
        <f t="shared" si="363"/>
        <v/>
      </c>
      <c r="L294" t="str">
        <f t="shared" si="363"/>
        <v/>
      </c>
      <c r="M294" t="str">
        <f t="shared" si="363"/>
        <v/>
      </c>
      <c r="N294" t="str">
        <f t="shared" si="363"/>
        <v/>
      </c>
      <c r="O294" t="str">
        <f t="shared" si="363"/>
        <v/>
      </c>
      <c r="P294" t="str">
        <f t="shared" si="363"/>
        <v/>
      </c>
      <c r="Q294" t="str">
        <f t="shared" si="363"/>
        <v/>
      </c>
      <c r="R294" t="str">
        <f t="shared" si="363"/>
        <v/>
      </c>
      <c r="S294" t="str">
        <f t="shared" si="363"/>
        <v/>
      </c>
      <c r="T294" t="str">
        <f t="shared" si="363"/>
        <v/>
      </c>
      <c r="U294" t="str">
        <f t="shared" si="363"/>
        <v/>
      </c>
      <c r="V294" t="str">
        <f t="shared" si="363"/>
        <v/>
      </c>
      <c r="W294" t="str">
        <f t="shared" si="363"/>
        <v/>
      </c>
      <c r="X294" t="str">
        <f t="shared" si="363"/>
        <v/>
      </c>
      <c r="Y294" t="str">
        <f t="shared" si="363"/>
        <v/>
      </c>
      <c r="Z294" t="str">
        <f t="shared" si="363"/>
        <v/>
      </c>
      <c r="AA294" t="str">
        <f t="shared" si="363"/>
        <v/>
      </c>
      <c r="AB294" t="str">
        <f t="shared" si="363"/>
        <v/>
      </c>
      <c r="AC294" t="str">
        <f t="shared" si="363"/>
        <v/>
      </c>
      <c r="AD294" t="str">
        <f t="shared" si="363"/>
        <v/>
      </c>
      <c r="AE294" t="str">
        <f t="shared" ref="AE294:BK294" si="366">IF(AND((ROW(AD294)-4)&lt;=AD$2+AD$3,(ROW(AD294)-4)&gt;=AD$3+1),8,IF(ROW(AD294)-4&gt;AD$2+AD$3,"",IF(AD294=0,6,AD294-1)))</f>
        <v/>
      </c>
      <c r="AF294" t="str">
        <f t="shared" si="357"/>
        <v/>
      </c>
      <c r="AG294" t="str">
        <f t="shared" si="357"/>
        <v/>
      </c>
      <c r="AH294" t="str">
        <f t="shared" si="357"/>
        <v/>
      </c>
      <c r="AI294" t="str">
        <f t="shared" si="357"/>
        <v/>
      </c>
      <c r="AJ294" t="str">
        <f t="shared" si="357"/>
        <v/>
      </c>
      <c r="AK294" t="str">
        <f t="shared" si="357"/>
        <v/>
      </c>
      <c r="AL294" t="str">
        <f t="shared" si="357"/>
        <v/>
      </c>
      <c r="AM294" t="str">
        <f t="shared" si="357"/>
        <v/>
      </c>
      <c r="AN294" t="str">
        <f t="shared" si="357"/>
        <v/>
      </c>
      <c r="AO294" t="str">
        <f t="shared" si="357"/>
        <v/>
      </c>
      <c r="AP294" t="str">
        <f t="shared" si="357"/>
        <v/>
      </c>
      <c r="AQ294" t="str">
        <f t="shared" si="357"/>
        <v/>
      </c>
      <c r="AR294" t="str">
        <f t="shared" si="357"/>
        <v/>
      </c>
      <c r="AS294" t="str">
        <f t="shared" si="357"/>
        <v/>
      </c>
      <c r="AT294" t="str">
        <f t="shared" si="357"/>
        <v/>
      </c>
      <c r="AU294" t="str">
        <f t="shared" si="357"/>
        <v/>
      </c>
      <c r="AV294">
        <f t="shared" si="357"/>
        <v>8</v>
      </c>
      <c r="AW294">
        <f t="shared" si="357"/>
        <v>7</v>
      </c>
      <c r="AX294">
        <f t="shared" si="357"/>
        <v>6</v>
      </c>
      <c r="AY294">
        <f t="shared" si="357"/>
        <v>5</v>
      </c>
      <c r="AZ294">
        <f t="shared" si="357"/>
        <v>4</v>
      </c>
      <c r="BA294">
        <f t="shared" si="357"/>
        <v>3</v>
      </c>
      <c r="BB294">
        <f t="shared" si="357"/>
        <v>2</v>
      </c>
      <c r="BC294">
        <f t="shared" ref="AF294:BK302" si="367">IF(AND((ROW(BB294)-4)&lt;=BB$2+BB$3,(ROW(BB294)-4)&gt;=BB$3+1),8,IF(ROW(BB294)-4&gt;BB$2+BB$3,"",IF(BB294=0,6,BB294-1)))</f>
        <v>1</v>
      </c>
      <c r="BD294">
        <f t="shared" si="367"/>
        <v>0</v>
      </c>
      <c r="BE294">
        <f t="shared" si="367"/>
        <v>6</v>
      </c>
      <c r="BF294">
        <f t="shared" si="367"/>
        <v>5</v>
      </c>
      <c r="BG294">
        <f t="shared" si="367"/>
        <v>4</v>
      </c>
      <c r="BH294">
        <f t="shared" si="367"/>
        <v>3</v>
      </c>
      <c r="BI294">
        <f t="shared" si="367"/>
        <v>2</v>
      </c>
      <c r="BJ294">
        <f t="shared" si="367"/>
        <v>1</v>
      </c>
      <c r="BK294">
        <f t="shared" si="367"/>
        <v>0</v>
      </c>
    </row>
    <row r="295" spans="4:63">
      <c r="D295" t="str">
        <f t="shared" si="325"/>
        <v/>
      </c>
      <c r="E295" t="str">
        <f t="shared" si="363"/>
        <v/>
      </c>
      <c r="F295" t="str">
        <f t="shared" si="363"/>
        <v/>
      </c>
      <c r="G295" t="str">
        <f t="shared" si="363"/>
        <v/>
      </c>
      <c r="H295" t="str">
        <f t="shared" si="363"/>
        <v/>
      </c>
      <c r="I295" t="str">
        <f t="shared" si="363"/>
        <v/>
      </c>
      <c r="J295" t="str">
        <f t="shared" si="363"/>
        <v/>
      </c>
      <c r="K295" t="str">
        <f t="shared" si="363"/>
        <v/>
      </c>
      <c r="L295" t="str">
        <f t="shared" si="363"/>
        <v/>
      </c>
      <c r="M295" t="str">
        <f t="shared" si="363"/>
        <v/>
      </c>
      <c r="N295" t="str">
        <f t="shared" si="363"/>
        <v/>
      </c>
      <c r="O295" t="str">
        <f t="shared" si="363"/>
        <v/>
      </c>
      <c r="P295" t="str">
        <f t="shared" si="363"/>
        <v/>
      </c>
      <c r="Q295" t="str">
        <f t="shared" si="363"/>
        <v/>
      </c>
      <c r="R295" t="str">
        <f t="shared" si="363"/>
        <v/>
      </c>
      <c r="S295" t="str">
        <f t="shared" si="363"/>
        <v/>
      </c>
      <c r="T295" t="str">
        <f t="shared" si="363"/>
        <v/>
      </c>
      <c r="U295" t="str">
        <f t="shared" si="363"/>
        <v/>
      </c>
      <c r="V295" t="str">
        <f t="shared" si="363"/>
        <v/>
      </c>
      <c r="W295" t="str">
        <f t="shared" si="363"/>
        <v/>
      </c>
      <c r="X295" t="str">
        <f t="shared" si="363"/>
        <v/>
      </c>
      <c r="Y295" t="str">
        <f t="shared" si="363"/>
        <v/>
      </c>
      <c r="Z295" t="str">
        <f t="shared" si="363"/>
        <v/>
      </c>
      <c r="AA295" t="str">
        <f t="shared" si="363"/>
        <v/>
      </c>
      <c r="AB295" t="str">
        <f t="shared" si="363"/>
        <v/>
      </c>
      <c r="AC295" t="str">
        <f t="shared" si="363"/>
        <v/>
      </c>
      <c r="AD295" t="str">
        <f t="shared" si="363"/>
        <v/>
      </c>
      <c r="AE295" t="str">
        <f t="shared" ref="AE295:BK295" si="368">IF(AND((ROW(AD295)-4)&lt;=AD$2+AD$3,(ROW(AD295)-4)&gt;=AD$3+1),8,IF(ROW(AD295)-4&gt;AD$2+AD$3,"",IF(AD295=0,6,AD295-1)))</f>
        <v/>
      </c>
      <c r="AF295" t="str">
        <f t="shared" si="367"/>
        <v/>
      </c>
      <c r="AG295" t="str">
        <f t="shared" si="367"/>
        <v/>
      </c>
      <c r="AH295" t="str">
        <f t="shared" si="367"/>
        <v/>
      </c>
      <c r="AI295" t="str">
        <f t="shared" si="367"/>
        <v/>
      </c>
      <c r="AJ295" t="str">
        <f t="shared" si="367"/>
        <v/>
      </c>
      <c r="AK295" t="str">
        <f t="shared" si="367"/>
        <v/>
      </c>
      <c r="AL295" t="str">
        <f t="shared" si="367"/>
        <v/>
      </c>
      <c r="AM295" t="str">
        <f t="shared" si="367"/>
        <v/>
      </c>
      <c r="AN295" t="str">
        <f t="shared" si="367"/>
        <v/>
      </c>
      <c r="AO295" t="str">
        <f t="shared" si="367"/>
        <v/>
      </c>
      <c r="AP295" t="str">
        <f t="shared" si="367"/>
        <v/>
      </c>
      <c r="AQ295" t="str">
        <f t="shared" si="367"/>
        <v/>
      </c>
      <c r="AR295" t="str">
        <f t="shared" si="367"/>
        <v/>
      </c>
      <c r="AS295" t="str">
        <f t="shared" si="367"/>
        <v/>
      </c>
      <c r="AT295" t="str">
        <f t="shared" si="367"/>
        <v/>
      </c>
      <c r="AU295" t="str">
        <f t="shared" si="367"/>
        <v/>
      </c>
      <c r="AV295">
        <f t="shared" si="367"/>
        <v>8</v>
      </c>
      <c r="AW295">
        <f t="shared" si="367"/>
        <v>7</v>
      </c>
      <c r="AX295">
        <f t="shared" si="367"/>
        <v>6</v>
      </c>
      <c r="AY295">
        <f t="shared" si="367"/>
        <v>5</v>
      </c>
      <c r="AZ295">
        <f t="shared" si="367"/>
        <v>4</v>
      </c>
      <c r="BA295">
        <f t="shared" si="367"/>
        <v>3</v>
      </c>
      <c r="BB295">
        <f t="shared" si="367"/>
        <v>2</v>
      </c>
      <c r="BC295">
        <f t="shared" si="367"/>
        <v>1</v>
      </c>
      <c r="BD295">
        <f t="shared" si="367"/>
        <v>0</v>
      </c>
      <c r="BE295">
        <f t="shared" si="367"/>
        <v>6</v>
      </c>
      <c r="BF295">
        <f t="shared" si="367"/>
        <v>5</v>
      </c>
      <c r="BG295">
        <f t="shared" si="367"/>
        <v>4</v>
      </c>
      <c r="BH295">
        <f t="shared" si="367"/>
        <v>3</v>
      </c>
      <c r="BI295">
        <f t="shared" si="367"/>
        <v>2</v>
      </c>
      <c r="BJ295">
        <f t="shared" si="367"/>
        <v>1</v>
      </c>
      <c r="BK295">
        <f t="shared" si="367"/>
        <v>0</v>
      </c>
    </row>
    <row r="296" spans="4:63">
      <c r="D296" t="str">
        <f t="shared" si="325"/>
        <v/>
      </c>
      <c r="E296" t="str">
        <f t="shared" si="363"/>
        <v/>
      </c>
      <c r="F296" t="str">
        <f t="shared" si="363"/>
        <v/>
      </c>
      <c r="G296" t="str">
        <f t="shared" si="363"/>
        <v/>
      </c>
      <c r="H296" t="str">
        <f t="shared" si="363"/>
        <v/>
      </c>
      <c r="I296" t="str">
        <f t="shared" si="363"/>
        <v/>
      </c>
      <c r="J296" t="str">
        <f t="shared" si="363"/>
        <v/>
      </c>
      <c r="K296" t="str">
        <f t="shared" si="363"/>
        <v/>
      </c>
      <c r="L296" t="str">
        <f t="shared" si="363"/>
        <v/>
      </c>
      <c r="M296" t="str">
        <f t="shared" si="363"/>
        <v/>
      </c>
      <c r="N296" t="str">
        <f t="shared" si="363"/>
        <v/>
      </c>
      <c r="O296" t="str">
        <f t="shared" si="363"/>
        <v/>
      </c>
      <c r="P296" t="str">
        <f t="shared" si="363"/>
        <v/>
      </c>
      <c r="Q296" t="str">
        <f t="shared" si="363"/>
        <v/>
      </c>
      <c r="R296" t="str">
        <f t="shared" si="363"/>
        <v/>
      </c>
      <c r="S296" t="str">
        <f t="shared" si="363"/>
        <v/>
      </c>
      <c r="T296" t="str">
        <f t="shared" si="363"/>
        <v/>
      </c>
      <c r="U296" t="str">
        <f t="shared" si="363"/>
        <v/>
      </c>
      <c r="V296" t="str">
        <f t="shared" si="363"/>
        <v/>
      </c>
      <c r="W296" t="str">
        <f t="shared" si="363"/>
        <v/>
      </c>
      <c r="X296" t="str">
        <f t="shared" si="363"/>
        <v/>
      </c>
      <c r="Y296" t="str">
        <f t="shared" si="363"/>
        <v/>
      </c>
      <c r="Z296" t="str">
        <f t="shared" si="363"/>
        <v/>
      </c>
      <c r="AA296" t="str">
        <f t="shared" si="363"/>
        <v/>
      </c>
      <c r="AB296" t="str">
        <f t="shared" si="363"/>
        <v/>
      </c>
      <c r="AC296" t="str">
        <f t="shared" si="363"/>
        <v/>
      </c>
      <c r="AD296" t="str">
        <f t="shared" si="363"/>
        <v/>
      </c>
      <c r="AE296" t="str">
        <f t="shared" ref="AE296:BK296" si="369">IF(AND((ROW(AD296)-4)&lt;=AD$2+AD$3,(ROW(AD296)-4)&gt;=AD$3+1),8,IF(ROW(AD296)-4&gt;AD$2+AD$3,"",IF(AD296=0,6,AD296-1)))</f>
        <v/>
      </c>
      <c r="AF296" t="str">
        <f t="shared" si="367"/>
        <v/>
      </c>
      <c r="AG296" t="str">
        <f t="shared" si="367"/>
        <v/>
      </c>
      <c r="AH296" t="str">
        <f t="shared" si="367"/>
        <v/>
      </c>
      <c r="AI296" t="str">
        <f t="shared" si="367"/>
        <v/>
      </c>
      <c r="AJ296" t="str">
        <f t="shared" si="367"/>
        <v/>
      </c>
      <c r="AK296" t="str">
        <f t="shared" si="367"/>
        <v/>
      </c>
      <c r="AL296" t="str">
        <f t="shared" si="367"/>
        <v/>
      </c>
      <c r="AM296" t="str">
        <f t="shared" si="367"/>
        <v/>
      </c>
      <c r="AN296" t="str">
        <f t="shared" si="367"/>
        <v/>
      </c>
      <c r="AO296" t="str">
        <f t="shared" si="367"/>
        <v/>
      </c>
      <c r="AP296" t="str">
        <f t="shared" si="367"/>
        <v/>
      </c>
      <c r="AQ296" t="str">
        <f t="shared" si="367"/>
        <v/>
      </c>
      <c r="AR296" t="str">
        <f t="shared" si="367"/>
        <v/>
      </c>
      <c r="AS296" t="str">
        <f t="shared" si="367"/>
        <v/>
      </c>
      <c r="AT296" t="str">
        <f t="shared" si="367"/>
        <v/>
      </c>
      <c r="AU296" t="str">
        <f t="shared" si="367"/>
        <v/>
      </c>
      <c r="AV296">
        <f t="shared" si="367"/>
        <v>8</v>
      </c>
      <c r="AW296">
        <f t="shared" si="367"/>
        <v>7</v>
      </c>
      <c r="AX296">
        <f t="shared" si="367"/>
        <v>6</v>
      </c>
      <c r="AY296">
        <f t="shared" si="367"/>
        <v>5</v>
      </c>
      <c r="AZ296">
        <f t="shared" si="367"/>
        <v>4</v>
      </c>
      <c r="BA296">
        <f t="shared" si="367"/>
        <v>3</v>
      </c>
      <c r="BB296">
        <f t="shared" si="367"/>
        <v>2</v>
      </c>
      <c r="BC296">
        <f t="shared" si="367"/>
        <v>1</v>
      </c>
      <c r="BD296">
        <f t="shared" si="367"/>
        <v>0</v>
      </c>
      <c r="BE296">
        <f t="shared" si="367"/>
        <v>6</v>
      </c>
      <c r="BF296">
        <f t="shared" si="367"/>
        <v>5</v>
      </c>
      <c r="BG296">
        <f t="shared" si="367"/>
        <v>4</v>
      </c>
      <c r="BH296">
        <f t="shared" si="367"/>
        <v>3</v>
      </c>
      <c r="BI296">
        <f t="shared" si="367"/>
        <v>2</v>
      </c>
      <c r="BJ296">
        <f t="shared" si="367"/>
        <v>1</v>
      </c>
      <c r="BK296">
        <f t="shared" si="367"/>
        <v>0</v>
      </c>
    </row>
    <row r="297" spans="4:63">
      <c r="D297" t="str">
        <f t="shared" si="325"/>
        <v/>
      </c>
      <c r="E297" t="str">
        <f t="shared" si="363"/>
        <v/>
      </c>
      <c r="F297" t="str">
        <f t="shared" si="363"/>
        <v/>
      </c>
      <c r="G297" t="str">
        <f t="shared" si="363"/>
        <v/>
      </c>
      <c r="H297" t="str">
        <f t="shared" si="363"/>
        <v/>
      </c>
      <c r="I297" t="str">
        <f t="shared" si="363"/>
        <v/>
      </c>
      <c r="J297" t="str">
        <f t="shared" si="363"/>
        <v/>
      </c>
      <c r="K297" t="str">
        <f t="shared" si="363"/>
        <v/>
      </c>
      <c r="L297" t="str">
        <f t="shared" si="363"/>
        <v/>
      </c>
      <c r="M297" t="str">
        <f t="shared" si="363"/>
        <v/>
      </c>
      <c r="N297" t="str">
        <f t="shared" si="363"/>
        <v/>
      </c>
      <c r="O297" t="str">
        <f t="shared" si="363"/>
        <v/>
      </c>
      <c r="P297" t="str">
        <f t="shared" si="363"/>
        <v/>
      </c>
      <c r="Q297" t="str">
        <f t="shared" si="363"/>
        <v/>
      </c>
      <c r="R297" t="str">
        <f t="shared" si="363"/>
        <v/>
      </c>
      <c r="S297" t="str">
        <f t="shared" si="363"/>
        <v/>
      </c>
      <c r="T297" t="str">
        <f t="shared" si="363"/>
        <v/>
      </c>
      <c r="U297" t="str">
        <f t="shared" si="363"/>
        <v/>
      </c>
      <c r="V297" t="str">
        <f t="shared" si="363"/>
        <v/>
      </c>
      <c r="W297" t="str">
        <f t="shared" si="363"/>
        <v/>
      </c>
      <c r="X297" t="str">
        <f t="shared" si="363"/>
        <v/>
      </c>
      <c r="Y297" t="str">
        <f t="shared" si="363"/>
        <v/>
      </c>
      <c r="Z297" t="str">
        <f t="shared" si="363"/>
        <v/>
      </c>
      <c r="AA297" t="str">
        <f t="shared" si="363"/>
        <v/>
      </c>
      <c r="AB297" t="str">
        <f t="shared" si="363"/>
        <v/>
      </c>
      <c r="AC297" t="str">
        <f t="shared" si="363"/>
        <v/>
      </c>
      <c r="AD297" t="str">
        <f t="shared" si="363"/>
        <v/>
      </c>
      <c r="AE297" t="str">
        <f t="shared" ref="AE297:BK297" si="370">IF(AND((ROW(AD297)-4)&lt;=AD$2+AD$3,(ROW(AD297)-4)&gt;=AD$3+1),8,IF(ROW(AD297)-4&gt;AD$2+AD$3,"",IF(AD297=0,6,AD297-1)))</f>
        <v/>
      </c>
      <c r="AF297" t="str">
        <f t="shared" si="367"/>
        <v/>
      </c>
      <c r="AG297" t="str">
        <f t="shared" si="367"/>
        <v/>
      </c>
      <c r="AH297" t="str">
        <f t="shared" si="367"/>
        <v/>
      </c>
      <c r="AI297" t="str">
        <f t="shared" si="367"/>
        <v/>
      </c>
      <c r="AJ297" t="str">
        <f t="shared" si="367"/>
        <v/>
      </c>
      <c r="AK297" t="str">
        <f t="shared" si="367"/>
        <v/>
      </c>
      <c r="AL297" t="str">
        <f t="shared" si="367"/>
        <v/>
      </c>
      <c r="AM297" t="str">
        <f t="shared" si="367"/>
        <v/>
      </c>
      <c r="AN297" t="str">
        <f t="shared" si="367"/>
        <v/>
      </c>
      <c r="AO297" t="str">
        <f t="shared" si="367"/>
        <v/>
      </c>
      <c r="AP297" t="str">
        <f t="shared" si="367"/>
        <v/>
      </c>
      <c r="AQ297" t="str">
        <f t="shared" si="367"/>
        <v/>
      </c>
      <c r="AR297" t="str">
        <f t="shared" si="367"/>
        <v/>
      </c>
      <c r="AS297" t="str">
        <f t="shared" si="367"/>
        <v/>
      </c>
      <c r="AT297" t="str">
        <f t="shared" si="367"/>
        <v/>
      </c>
      <c r="AU297" t="str">
        <f t="shared" si="367"/>
        <v/>
      </c>
      <c r="AV297">
        <f t="shared" si="367"/>
        <v>8</v>
      </c>
      <c r="AW297">
        <f t="shared" si="367"/>
        <v>7</v>
      </c>
      <c r="AX297">
        <f t="shared" si="367"/>
        <v>6</v>
      </c>
      <c r="AY297">
        <f t="shared" si="367"/>
        <v>5</v>
      </c>
      <c r="AZ297">
        <f t="shared" si="367"/>
        <v>4</v>
      </c>
      <c r="BA297">
        <f t="shared" si="367"/>
        <v>3</v>
      </c>
      <c r="BB297">
        <f t="shared" si="367"/>
        <v>2</v>
      </c>
      <c r="BC297">
        <f t="shared" si="367"/>
        <v>1</v>
      </c>
      <c r="BD297">
        <f t="shared" si="367"/>
        <v>0</v>
      </c>
      <c r="BE297">
        <f t="shared" si="367"/>
        <v>6</v>
      </c>
      <c r="BF297">
        <f t="shared" si="367"/>
        <v>5</v>
      </c>
      <c r="BG297">
        <f t="shared" si="367"/>
        <v>4</v>
      </c>
      <c r="BH297">
        <f t="shared" si="367"/>
        <v>3</v>
      </c>
      <c r="BI297">
        <f t="shared" si="367"/>
        <v>2</v>
      </c>
      <c r="BJ297">
        <f t="shared" si="367"/>
        <v>1</v>
      </c>
      <c r="BK297">
        <f t="shared" si="367"/>
        <v>0</v>
      </c>
    </row>
    <row r="298" spans="4:63">
      <c r="D298" t="str">
        <f t="shared" si="325"/>
        <v/>
      </c>
      <c r="E298" t="str">
        <f t="shared" si="363"/>
        <v/>
      </c>
      <c r="F298" t="str">
        <f t="shared" si="363"/>
        <v/>
      </c>
      <c r="G298" t="str">
        <f t="shared" si="363"/>
        <v/>
      </c>
      <c r="H298" t="str">
        <f t="shared" si="363"/>
        <v/>
      </c>
      <c r="I298" t="str">
        <f t="shared" si="363"/>
        <v/>
      </c>
      <c r="J298" t="str">
        <f t="shared" si="363"/>
        <v/>
      </c>
      <c r="K298" t="str">
        <f t="shared" si="363"/>
        <v/>
      </c>
      <c r="L298" t="str">
        <f t="shared" si="363"/>
        <v/>
      </c>
      <c r="M298" t="str">
        <f t="shared" si="363"/>
        <v/>
      </c>
      <c r="N298" t="str">
        <f t="shared" si="363"/>
        <v/>
      </c>
      <c r="O298" t="str">
        <f t="shared" si="363"/>
        <v/>
      </c>
      <c r="P298" t="str">
        <f t="shared" si="363"/>
        <v/>
      </c>
      <c r="Q298" t="str">
        <f t="shared" si="363"/>
        <v/>
      </c>
      <c r="R298" t="str">
        <f t="shared" si="363"/>
        <v/>
      </c>
      <c r="S298" t="str">
        <f t="shared" si="363"/>
        <v/>
      </c>
      <c r="T298" t="str">
        <f t="shared" si="363"/>
        <v/>
      </c>
      <c r="U298" t="str">
        <f t="shared" si="363"/>
        <v/>
      </c>
      <c r="V298" t="str">
        <f t="shared" si="363"/>
        <v/>
      </c>
      <c r="W298" t="str">
        <f t="shared" si="363"/>
        <v/>
      </c>
      <c r="X298" t="str">
        <f t="shared" si="363"/>
        <v/>
      </c>
      <c r="Y298" t="str">
        <f t="shared" si="363"/>
        <v/>
      </c>
      <c r="Z298" t="str">
        <f t="shared" si="363"/>
        <v/>
      </c>
      <c r="AA298" t="str">
        <f t="shared" si="363"/>
        <v/>
      </c>
      <c r="AB298" t="str">
        <f t="shared" si="363"/>
        <v/>
      </c>
      <c r="AC298" t="str">
        <f t="shared" si="363"/>
        <v/>
      </c>
      <c r="AD298" t="str">
        <f t="shared" si="363"/>
        <v/>
      </c>
      <c r="AE298" t="str">
        <f t="shared" ref="AE298:BK298" si="371">IF(AND((ROW(AD298)-4)&lt;=AD$2+AD$3,(ROW(AD298)-4)&gt;=AD$3+1),8,IF(ROW(AD298)-4&gt;AD$2+AD$3,"",IF(AD298=0,6,AD298-1)))</f>
        <v/>
      </c>
      <c r="AF298" t="str">
        <f t="shared" si="367"/>
        <v/>
      </c>
      <c r="AG298" t="str">
        <f t="shared" si="367"/>
        <v/>
      </c>
      <c r="AH298" t="str">
        <f t="shared" si="367"/>
        <v/>
      </c>
      <c r="AI298" t="str">
        <f t="shared" si="367"/>
        <v/>
      </c>
      <c r="AJ298" t="str">
        <f t="shared" si="367"/>
        <v/>
      </c>
      <c r="AK298" t="str">
        <f t="shared" si="367"/>
        <v/>
      </c>
      <c r="AL298" t="str">
        <f t="shared" si="367"/>
        <v/>
      </c>
      <c r="AM298" t="str">
        <f t="shared" si="367"/>
        <v/>
      </c>
      <c r="AN298" t="str">
        <f t="shared" si="367"/>
        <v/>
      </c>
      <c r="AO298" t="str">
        <f t="shared" si="367"/>
        <v/>
      </c>
      <c r="AP298" t="str">
        <f t="shared" si="367"/>
        <v/>
      </c>
      <c r="AQ298" t="str">
        <f t="shared" si="367"/>
        <v/>
      </c>
      <c r="AR298" t="str">
        <f t="shared" si="367"/>
        <v/>
      </c>
      <c r="AS298" t="str">
        <f t="shared" si="367"/>
        <v/>
      </c>
      <c r="AT298" t="str">
        <f t="shared" si="367"/>
        <v/>
      </c>
      <c r="AU298" t="str">
        <f t="shared" si="367"/>
        <v/>
      </c>
      <c r="AV298">
        <f t="shared" si="367"/>
        <v>8</v>
      </c>
      <c r="AW298">
        <f t="shared" si="367"/>
        <v>7</v>
      </c>
      <c r="AX298">
        <f t="shared" si="367"/>
        <v>6</v>
      </c>
      <c r="AY298">
        <f t="shared" si="367"/>
        <v>5</v>
      </c>
      <c r="AZ298">
        <f t="shared" si="367"/>
        <v>4</v>
      </c>
      <c r="BA298">
        <f t="shared" si="367"/>
        <v>3</v>
      </c>
      <c r="BB298">
        <f t="shared" si="367"/>
        <v>2</v>
      </c>
      <c r="BC298">
        <f t="shared" si="367"/>
        <v>1</v>
      </c>
      <c r="BD298">
        <f t="shared" si="367"/>
        <v>0</v>
      </c>
      <c r="BE298">
        <f t="shared" si="367"/>
        <v>6</v>
      </c>
      <c r="BF298">
        <f t="shared" si="367"/>
        <v>5</v>
      </c>
      <c r="BG298">
        <f t="shared" si="367"/>
        <v>4</v>
      </c>
      <c r="BH298">
        <f t="shared" si="367"/>
        <v>3</v>
      </c>
      <c r="BI298">
        <f t="shared" si="367"/>
        <v>2</v>
      </c>
      <c r="BJ298">
        <f t="shared" si="367"/>
        <v>1</v>
      </c>
      <c r="BK298">
        <f t="shared" si="367"/>
        <v>0</v>
      </c>
    </row>
    <row r="299" spans="4:63">
      <c r="D299" t="str">
        <f t="shared" si="325"/>
        <v/>
      </c>
      <c r="E299" t="str">
        <f t="shared" si="363"/>
        <v/>
      </c>
      <c r="F299" t="str">
        <f t="shared" si="363"/>
        <v/>
      </c>
      <c r="G299" t="str">
        <f t="shared" si="363"/>
        <v/>
      </c>
      <c r="H299" t="str">
        <f t="shared" si="363"/>
        <v/>
      </c>
      <c r="I299" t="str">
        <f t="shared" si="363"/>
        <v/>
      </c>
      <c r="J299" t="str">
        <f t="shared" si="363"/>
        <v/>
      </c>
      <c r="K299" t="str">
        <f t="shared" si="363"/>
        <v/>
      </c>
      <c r="L299" t="str">
        <f t="shared" si="363"/>
        <v/>
      </c>
      <c r="M299" t="str">
        <f t="shared" si="363"/>
        <v/>
      </c>
      <c r="N299" t="str">
        <f t="shared" si="363"/>
        <v/>
      </c>
      <c r="O299" t="str">
        <f t="shared" si="363"/>
        <v/>
      </c>
      <c r="P299" t="str">
        <f t="shared" si="363"/>
        <v/>
      </c>
      <c r="Q299" t="str">
        <f t="shared" si="363"/>
        <v/>
      </c>
      <c r="R299" t="str">
        <f t="shared" si="363"/>
        <v/>
      </c>
      <c r="S299" t="str">
        <f t="shared" si="363"/>
        <v/>
      </c>
      <c r="T299" t="str">
        <f t="shared" si="363"/>
        <v/>
      </c>
      <c r="U299" t="str">
        <f t="shared" si="363"/>
        <v/>
      </c>
      <c r="V299" t="str">
        <f t="shared" si="363"/>
        <v/>
      </c>
      <c r="W299" t="str">
        <f t="shared" si="363"/>
        <v/>
      </c>
      <c r="X299" t="str">
        <f t="shared" si="363"/>
        <v/>
      </c>
      <c r="Y299" t="str">
        <f t="shared" si="363"/>
        <v/>
      </c>
      <c r="Z299" t="str">
        <f t="shared" si="363"/>
        <v/>
      </c>
      <c r="AA299" t="str">
        <f t="shared" si="363"/>
        <v/>
      </c>
      <c r="AB299" t="str">
        <f t="shared" si="363"/>
        <v/>
      </c>
      <c r="AC299" t="str">
        <f t="shared" si="363"/>
        <v/>
      </c>
      <c r="AD299" t="str">
        <f t="shared" si="363"/>
        <v/>
      </c>
      <c r="AE299" t="str">
        <f t="shared" ref="AE299:BK299" si="372">IF(AND((ROW(AD299)-4)&lt;=AD$2+AD$3,(ROW(AD299)-4)&gt;=AD$3+1),8,IF(ROW(AD299)-4&gt;AD$2+AD$3,"",IF(AD299=0,6,AD299-1)))</f>
        <v/>
      </c>
      <c r="AF299" t="str">
        <f t="shared" si="367"/>
        <v/>
      </c>
      <c r="AG299" t="str">
        <f t="shared" si="367"/>
        <v/>
      </c>
      <c r="AH299" t="str">
        <f t="shared" si="367"/>
        <v/>
      </c>
      <c r="AI299" t="str">
        <f t="shared" si="367"/>
        <v/>
      </c>
      <c r="AJ299" t="str">
        <f t="shared" si="367"/>
        <v/>
      </c>
      <c r="AK299" t="str">
        <f t="shared" si="367"/>
        <v/>
      </c>
      <c r="AL299" t="str">
        <f t="shared" si="367"/>
        <v/>
      </c>
      <c r="AM299" t="str">
        <f t="shared" si="367"/>
        <v/>
      </c>
      <c r="AN299" t="str">
        <f t="shared" si="367"/>
        <v/>
      </c>
      <c r="AO299" t="str">
        <f t="shared" si="367"/>
        <v/>
      </c>
      <c r="AP299" t="str">
        <f t="shared" si="367"/>
        <v/>
      </c>
      <c r="AQ299" t="str">
        <f t="shared" si="367"/>
        <v/>
      </c>
      <c r="AR299" t="str">
        <f t="shared" si="367"/>
        <v/>
      </c>
      <c r="AS299" t="str">
        <f t="shared" si="367"/>
        <v/>
      </c>
      <c r="AT299" t="str">
        <f t="shared" si="367"/>
        <v/>
      </c>
      <c r="AU299" t="str">
        <f t="shared" si="367"/>
        <v/>
      </c>
      <c r="AV299">
        <f t="shared" si="367"/>
        <v>8</v>
      </c>
      <c r="AW299">
        <f t="shared" si="367"/>
        <v>7</v>
      </c>
      <c r="AX299">
        <f t="shared" si="367"/>
        <v>6</v>
      </c>
      <c r="AY299">
        <f t="shared" si="367"/>
        <v>5</v>
      </c>
      <c r="AZ299">
        <f t="shared" si="367"/>
        <v>4</v>
      </c>
      <c r="BA299">
        <f t="shared" si="367"/>
        <v>3</v>
      </c>
      <c r="BB299">
        <f t="shared" si="367"/>
        <v>2</v>
      </c>
      <c r="BC299">
        <f t="shared" si="367"/>
        <v>1</v>
      </c>
      <c r="BD299">
        <f t="shared" si="367"/>
        <v>0</v>
      </c>
      <c r="BE299">
        <f t="shared" si="367"/>
        <v>6</v>
      </c>
      <c r="BF299">
        <f t="shared" si="367"/>
        <v>5</v>
      </c>
      <c r="BG299">
        <f t="shared" si="367"/>
        <v>4</v>
      </c>
      <c r="BH299">
        <f t="shared" si="367"/>
        <v>3</v>
      </c>
      <c r="BI299">
        <f t="shared" si="367"/>
        <v>2</v>
      </c>
      <c r="BJ299">
        <f t="shared" si="367"/>
        <v>1</v>
      </c>
      <c r="BK299">
        <f t="shared" si="367"/>
        <v>0</v>
      </c>
    </row>
    <row r="300" spans="4:63">
      <c r="D300" t="str">
        <f t="shared" si="325"/>
        <v/>
      </c>
      <c r="E300" t="str">
        <f t="shared" si="363"/>
        <v/>
      </c>
      <c r="F300" t="str">
        <f t="shared" si="363"/>
        <v/>
      </c>
      <c r="G300" t="str">
        <f t="shared" si="363"/>
        <v/>
      </c>
      <c r="H300" t="str">
        <f t="shared" si="363"/>
        <v/>
      </c>
      <c r="I300" t="str">
        <f t="shared" si="363"/>
        <v/>
      </c>
      <c r="J300" t="str">
        <f t="shared" si="363"/>
        <v/>
      </c>
      <c r="K300" t="str">
        <f t="shared" si="363"/>
        <v/>
      </c>
      <c r="L300" t="str">
        <f t="shared" si="363"/>
        <v/>
      </c>
      <c r="M300" t="str">
        <f t="shared" si="363"/>
        <v/>
      </c>
      <c r="N300" t="str">
        <f t="shared" si="363"/>
        <v/>
      </c>
      <c r="O300" t="str">
        <f t="shared" si="363"/>
        <v/>
      </c>
      <c r="P300" t="str">
        <f t="shared" si="363"/>
        <v/>
      </c>
      <c r="Q300" t="str">
        <f t="shared" si="363"/>
        <v/>
      </c>
      <c r="R300" t="str">
        <f t="shared" si="363"/>
        <v/>
      </c>
      <c r="S300" t="str">
        <f t="shared" si="363"/>
        <v/>
      </c>
      <c r="T300" t="str">
        <f t="shared" si="363"/>
        <v/>
      </c>
      <c r="U300" t="str">
        <f t="shared" si="363"/>
        <v/>
      </c>
      <c r="V300" t="str">
        <f t="shared" si="363"/>
        <v/>
      </c>
      <c r="W300" t="str">
        <f t="shared" si="363"/>
        <v/>
      </c>
      <c r="X300" t="str">
        <f t="shared" si="363"/>
        <v/>
      </c>
      <c r="Y300" t="str">
        <f t="shared" si="363"/>
        <v/>
      </c>
      <c r="Z300" t="str">
        <f t="shared" si="363"/>
        <v/>
      </c>
      <c r="AA300" t="str">
        <f t="shared" si="363"/>
        <v/>
      </c>
      <c r="AB300" t="str">
        <f t="shared" si="363"/>
        <v/>
      </c>
      <c r="AC300" t="str">
        <f t="shared" si="363"/>
        <v/>
      </c>
      <c r="AD300" t="str">
        <f t="shared" si="363"/>
        <v/>
      </c>
      <c r="AE300" t="str">
        <f t="shared" ref="AE300:BK300" si="373">IF(AND((ROW(AD300)-4)&lt;=AD$2+AD$3,(ROW(AD300)-4)&gt;=AD$3+1),8,IF(ROW(AD300)-4&gt;AD$2+AD$3,"",IF(AD300=0,6,AD300-1)))</f>
        <v/>
      </c>
      <c r="AF300" t="str">
        <f t="shared" si="367"/>
        <v/>
      </c>
      <c r="AG300" t="str">
        <f t="shared" si="367"/>
        <v/>
      </c>
      <c r="AH300" t="str">
        <f t="shared" si="367"/>
        <v/>
      </c>
      <c r="AI300" t="str">
        <f t="shared" si="367"/>
        <v/>
      </c>
      <c r="AJ300" t="str">
        <f t="shared" si="367"/>
        <v/>
      </c>
      <c r="AK300" t="str">
        <f t="shared" si="367"/>
        <v/>
      </c>
      <c r="AL300" t="str">
        <f t="shared" si="367"/>
        <v/>
      </c>
      <c r="AM300" t="str">
        <f t="shared" si="367"/>
        <v/>
      </c>
      <c r="AN300" t="str">
        <f t="shared" si="367"/>
        <v/>
      </c>
      <c r="AO300" t="str">
        <f t="shared" si="367"/>
        <v/>
      </c>
      <c r="AP300" t="str">
        <f t="shared" si="367"/>
        <v/>
      </c>
      <c r="AQ300" t="str">
        <f t="shared" si="367"/>
        <v/>
      </c>
      <c r="AR300" t="str">
        <f t="shared" si="367"/>
        <v/>
      </c>
      <c r="AS300" t="str">
        <f t="shared" si="367"/>
        <v/>
      </c>
      <c r="AT300" t="str">
        <f t="shared" si="367"/>
        <v/>
      </c>
      <c r="AU300" t="str">
        <f t="shared" si="367"/>
        <v/>
      </c>
      <c r="AV300">
        <f t="shared" si="367"/>
        <v>8</v>
      </c>
      <c r="AW300">
        <f t="shared" si="367"/>
        <v>7</v>
      </c>
      <c r="AX300">
        <f t="shared" si="367"/>
        <v>6</v>
      </c>
      <c r="AY300">
        <f t="shared" si="367"/>
        <v>5</v>
      </c>
      <c r="AZ300">
        <f t="shared" si="367"/>
        <v>4</v>
      </c>
      <c r="BA300">
        <f t="shared" si="367"/>
        <v>3</v>
      </c>
      <c r="BB300">
        <f t="shared" si="367"/>
        <v>2</v>
      </c>
      <c r="BC300">
        <f t="shared" si="367"/>
        <v>1</v>
      </c>
      <c r="BD300">
        <f t="shared" si="367"/>
        <v>0</v>
      </c>
      <c r="BE300">
        <f t="shared" si="367"/>
        <v>6</v>
      </c>
      <c r="BF300">
        <f t="shared" si="367"/>
        <v>5</v>
      </c>
      <c r="BG300">
        <f t="shared" si="367"/>
        <v>4</v>
      </c>
      <c r="BH300">
        <f t="shared" si="367"/>
        <v>3</v>
      </c>
      <c r="BI300">
        <f t="shared" si="367"/>
        <v>2</v>
      </c>
      <c r="BJ300">
        <f t="shared" si="367"/>
        <v>1</v>
      </c>
      <c r="BK300">
        <f t="shared" si="367"/>
        <v>0</v>
      </c>
    </row>
    <row r="301" spans="4:63">
      <c r="D301" t="str">
        <f t="shared" si="325"/>
        <v/>
      </c>
      <c r="E301" t="str">
        <f t="shared" si="363"/>
        <v/>
      </c>
      <c r="F301" t="str">
        <f t="shared" si="363"/>
        <v/>
      </c>
      <c r="G301" t="str">
        <f t="shared" si="363"/>
        <v/>
      </c>
      <c r="H301" t="str">
        <f t="shared" si="363"/>
        <v/>
      </c>
      <c r="I301" t="str">
        <f t="shared" si="363"/>
        <v/>
      </c>
      <c r="J301" t="str">
        <f t="shared" si="363"/>
        <v/>
      </c>
      <c r="K301" t="str">
        <f t="shared" si="363"/>
        <v/>
      </c>
      <c r="L301" t="str">
        <f t="shared" si="363"/>
        <v/>
      </c>
      <c r="M301" t="str">
        <f t="shared" si="363"/>
        <v/>
      </c>
      <c r="N301" t="str">
        <f t="shared" si="363"/>
        <v/>
      </c>
      <c r="O301" t="str">
        <f t="shared" si="363"/>
        <v/>
      </c>
      <c r="P301" t="str">
        <f t="shared" si="363"/>
        <v/>
      </c>
      <c r="Q301" t="str">
        <f t="shared" si="363"/>
        <v/>
      </c>
      <c r="R301" t="str">
        <f t="shared" si="363"/>
        <v/>
      </c>
      <c r="S301" t="str">
        <f t="shared" si="363"/>
        <v/>
      </c>
      <c r="T301" t="str">
        <f t="shared" si="363"/>
        <v/>
      </c>
      <c r="U301" t="str">
        <f t="shared" si="363"/>
        <v/>
      </c>
      <c r="V301" t="str">
        <f t="shared" si="363"/>
        <v/>
      </c>
      <c r="W301" t="str">
        <f t="shared" si="363"/>
        <v/>
      </c>
      <c r="X301" t="str">
        <f t="shared" si="363"/>
        <v/>
      </c>
      <c r="Y301" t="str">
        <f t="shared" si="363"/>
        <v/>
      </c>
      <c r="Z301" t="str">
        <f t="shared" si="363"/>
        <v/>
      </c>
      <c r="AA301" t="str">
        <f t="shared" si="363"/>
        <v/>
      </c>
      <c r="AB301" t="str">
        <f t="shared" si="363"/>
        <v/>
      </c>
      <c r="AC301" t="str">
        <f t="shared" si="363"/>
        <v/>
      </c>
      <c r="AD301" t="str">
        <f t="shared" si="363"/>
        <v/>
      </c>
      <c r="AE301" t="str">
        <f t="shared" ref="AE301:BK301" si="374">IF(AND((ROW(AD301)-4)&lt;=AD$2+AD$3,(ROW(AD301)-4)&gt;=AD$3+1),8,IF(ROW(AD301)-4&gt;AD$2+AD$3,"",IF(AD301=0,6,AD301-1)))</f>
        <v/>
      </c>
      <c r="AF301" t="str">
        <f t="shared" si="367"/>
        <v/>
      </c>
      <c r="AG301" t="str">
        <f t="shared" si="367"/>
        <v/>
      </c>
      <c r="AH301" t="str">
        <f t="shared" si="367"/>
        <v/>
      </c>
      <c r="AI301" t="str">
        <f t="shared" si="367"/>
        <v/>
      </c>
      <c r="AJ301" t="str">
        <f t="shared" si="367"/>
        <v/>
      </c>
      <c r="AK301" t="str">
        <f t="shared" si="367"/>
        <v/>
      </c>
      <c r="AL301" t="str">
        <f t="shared" si="367"/>
        <v/>
      </c>
      <c r="AM301" t="str">
        <f t="shared" si="367"/>
        <v/>
      </c>
      <c r="AN301" t="str">
        <f t="shared" si="367"/>
        <v/>
      </c>
      <c r="AO301" t="str">
        <f t="shared" si="367"/>
        <v/>
      </c>
      <c r="AP301" t="str">
        <f t="shared" si="367"/>
        <v/>
      </c>
      <c r="AQ301" t="str">
        <f t="shared" si="367"/>
        <v/>
      </c>
      <c r="AR301" t="str">
        <f t="shared" si="367"/>
        <v/>
      </c>
      <c r="AS301" t="str">
        <f t="shared" si="367"/>
        <v/>
      </c>
      <c r="AT301" t="str">
        <f t="shared" si="367"/>
        <v/>
      </c>
      <c r="AU301" t="str">
        <f t="shared" si="367"/>
        <v/>
      </c>
      <c r="AV301">
        <f t="shared" si="367"/>
        <v>8</v>
      </c>
      <c r="AW301">
        <f t="shared" si="367"/>
        <v>7</v>
      </c>
      <c r="AX301">
        <f t="shared" si="367"/>
        <v>6</v>
      </c>
      <c r="AY301">
        <f t="shared" si="367"/>
        <v>5</v>
      </c>
      <c r="AZ301">
        <f t="shared" si="367"/>
        <v>4</v>
      </c>
      <c r="BA301">
        <f t="shared" si="367"/>
        <v>3</v>
      </c>
      <c r="BB301">
        <f t="shared" si="367"/>
        <v>2</v>
      </c>
      <c r="BC301">
        <f t="shared" si="367"/>
        <v>1</v>
      </c>
      <c r="BD301">
        <f t="shared" si="367"/>
        <v>0</v>
      </c>
      <c r="BE301">
        <f t="shared" si="367"/>
        <v>6</v>
      </c>
      <c r="BF301">
        <f t="shared" si="367"/>
        <v>5</v>
      </c>
      <c r="BG301">
        <f t="shared" si="367"/>
        <v>4</v>
      </c>
      <c r="BH301">
        <f t="shared" si="367"/>
        <v>3</v>
      </c>
      <c r="BI301">
        <f t="shared" si="367"/>
        <v>2</v>
      </c>
      <c r="BJ301">
        <f t="shared" si="367"/>
        <v>1</v>
      </c>
      <c r="BK301">
        <f t="shared" si="367"/>
        <v>0</v>
      </c>
    </row>
    <row r="302" spans="4:63">
      <c r="D302" t="str">
        <f t="shared" si="325"/>
        <v/>
      </c>
      <c r="E302" t="str">
        <f t="shared" si="363"/>
        <v/>
      </c>
      <c r="F302" t="str">
        <f t="shared" si="363"/>
        <v/>
      </c>
      <c r="G302" t="str">
        <f t="shared" si="363"/>
        <v/>
      </c>
      <c r="H302" t="str">
        <f t="shared" si="363"/>
        <v/>
      </c>
      <c r="I302" t="str">
        <f t="shared" si="363"/>
        <v/>
      </c>
      <c r="J302" t="str">
        <f t="shared" si="363"/>
        <v/>
      </c>
      <c r="K302" t="str">
        <f t="shared" si="363"/>
        <v/>
      </c>
      <c r="L302" t="str">
        <f t="shared" si="363"/>
        <v/>
      </c>
      <c r="M302" t="str">
        <f t="shared" si="363"/>
        <v/>
      </c>
      <c r="N302" t="str">
        <f t="shared" si="363"/>
        <v/>
      </c>
      <c r="O302" t="str">
        <f t="shared" si="363"/>
        <v/>
      </c>
      <c r="P302" t="str">
        <f t="shared" si="363"/>
        <v/>
      </c>
      <c r="Q302" t="str">
        <f t="shared" ref="E302:AD312" si="375">IF(AND((ROW(P302)-4)&lt;=P$2+P$3,(ROW(P302)-4)&gt;=P$3+1),8,IF(ROW(P302)-4&gt;P$2+P$3,"",IF(P302=0,6,P302-1)))</f>
        <v/>
      </c>
      <c r="R302" t="str">
        <f t="shared" si="375"/>
        <v/>
      </c>
      <c r="S302" t="str">
        <f t="shared" si="375"/>
        <v/>
      </c>
      <c r="T302" t="str">
        <f t="shared" si="375"/>
        <v/>
      </c>
      <c r="U302" t="str">
        <f t="shared" si="375"/>
        <v/>
      </c>
      <c r="V302" t="str">
        <f t="shared" si="375"/>
        <v/>
      </c>
      <c r="W302" t="str">
        <f t="shared" si="375"/>
        <v/>
      </c>
      <c r="X302" t="str">
        <f t="shared" si="375"/>
        <v/>
      </c>
      <c r="Y302" t="str">
        <f t="shared" si="375"/>
        <v/>
      </c>
      <c r="Z302" t="str">
        <f t="shared" si="375"/>
        <v/>
      </c>
      <c r="AA302" t="str">
        <f t="shared" si="375"/>
        <v/>
      </c>
      <c r="AB302" t="str">
        <f t="shared" si="375"/>
        <v/>
      </c>
      <c r="AC302" t="str">
        <f t="shared" si="375"/>
        <v/>
      </c>
      <c r="AD302" t="str">
        <f t="shared" si="375"/>
        <v/>
      </c>
      <c r="AE302" t="str">
        <f t="shared" ref="AE302:BK302" si="376">IF(AND((ROW(AD302)-4)&lt;=AD$2+AD$3,(ROW(AD302)-4)&gt;=AD$3+1),8,IF(ROW(AD302)-4&gt;AD$2+AD$3,"",IF(AD302=0,6,AD302-1)))</f>
        <v/>
      </c>
      <c r="AF302" t="str">
        <f t="shared" si="367"/>
        <v/>
      </c>
      <c r="AG302" t="str">
        <f t="shared" si="367"/>
        <v/>
      </c>
      <c r="AH302" t="str">
        <f t="shared" si="367"/>
        <v/>
      </c>
      <c r="AI302" t="str">
        <f t="shared" si="367"/>
        <v/>
      </c>
      <c r="AJ302" t="str">
        <f t="shared" si="367"/>
        <v/>
      </c>
      <c r="AK302" t="str">
        <f t="shared" si="367"/>
        <v/>
      </c>
      <c r="AL302" t="str">
        <f t="shared" si="367"/>
        <v/>
      </c>
      <c r="AM302" t="str">
        <f t="shared" si="367"/>
        <v/>
      </c>
      <c r="AN302" t="str">
        <f t="shared" si="367"/>
        <v/>
      </c>
      <c r="AO302" t="str">
        <f t="shared" si="367"/>
        <v/>
      </c>
      <c r="AP302" t="str">
        <f t="shared" si="367"/>
        <v/>
      </c>
      <c r="AQ302" t="str">
        <f t="shared" si="367"/>
        <v/>
      </c>
      <c r="AR302" t="str">
        <f t="shared" si="367"/>
        <v/>
      </c>
      <c r="AS302" t="str">
        <f t="shared" si="367"/>
        <v/>
      </c>
      <c r="AT302" t="str">
        <f t="shared" si="367"/>
        <v/>
      </c>
      <c r="AU302" t="str">
        <f t="shared" si="367"/>
        <v/>
      </c>
      <c r="AV302">
        <f t="shared" si="367"/>
        <v>8</v>
      </c>
      <c r="AW302">
        <f t="shared" si="367"/>
        <v>7</v>
      </c>
      <c r="AX302">
        <f t="shared" si="367"/>
        <v>6</v>
      </c>
      <c r="AY302">
        <f t="shared" si="367"/>
        <v>5</v>
      </c>
      <c r="AZ302">
        <f t="shared" si="367"/>
        <v>4</v>
      </c>
      <c r="BA302">
        <f t="shared" si="367"/>
        <v>3</v>
      </c>
      <c r="BB302">
        <f t="shared" ref="AF302:BK310" si="377">IF(AND((ROW(BA302)-4)&lt;=BA$2+BA$3,(ROW(BA302)-4)&gt;=BA$3+1),8,IF(ROW(BA302)-4&gt;BA$2+BA$3,"",IF(BA302=0,6,BA302-1)))</f>
        <v>2</v>
      </c>
      <c r="BC302">
        <f t="shared" si="377"/>
        <v>1</v>
      </c>
      <c r="BD302">
        <f t="shared" si="377"/>
        <v>0</v>
      </c>
      <c r="BE302">
        <f t="shared" si="377"/>
        <v>6</v>
      </c>
      <c r="BF302">
        <f t="shared" si="377"/>
        <v>5</v>
      </c>
      <c r="BG302">
        <f t="shared" si="377"/>
        <v>4</v>
      </c>
      <c r="BH302">
        <f t="shared" si="377"/>
        <v>3</v>
      </c>
      <c r="BI302">
        <f t="shared" si="377"/>
        <v>2</v>
      </c>
      <c r="BJ302">
        <f t="shared" si="377"/>
        <v>1</v>
      </c>
      <c r="BK302">
        <f t="shared" si="377"/>
        <v>0</v>
      </c>
    </row>
    <row r="303" spans="4:63">
      <c r="D303" t="str">
        <f t="shared" si="325"/>
        <v/>
      </c>
      <c r="E303" t="str">
        <f t="shared" si="375"/>
        <v/>
      </c>
      <c r="F303" t="str">
        <f t="shared" si="375"/>
        <v/>
      </c>
      <c r="G303" t="str">
        <f t="shared" si="375"/>
        <v/>
      </c>
      <c r="H303" t="str">
        <f t="shared" si="375"/>
        <v/>
      </c>
      <c r="I303" t="str">
        <f t="shared" si="375"/>
        <v/>
      </c>
      <c r="J303" t="str">
        <f t="shared" si="375"/>
        <v/>
      </c>
      <c r="K303" t="str">
        <f t="shared" si="375"/>
        <v/>
      </c>
      <c r="L303" t="str">
        <f t="shared" si="375"/>
        <v/>
      </c>
      <c r="M303" t="str">
        <f t="shared" si="375"/>
        <v/>
      </c>
      <c r="N303" t="str">
        <f t="shared" si="375"/>
        <v/>
      </c>
      <c r="O303" t="str">
        <f t="shared" si="375"/>
        <v/>
      </c>
      <c r="P303" t="str">
        <f t="shared" si="375"/>
        <v/>
      </c>
      <c r="Q303" t="str">
        <f t="shared" si="375"/>
        <v/>
      </c>
      <c r="R303" t="str">
        <f t="shared" si="375"/>
        <v/>
      </c>
      <c r="S303" t="str">
        <f t="shared" si="375"/>
        <v/>
      </c>
      <c r="T303" t="str">
        <f t="shared" si="375"/>
        <v/>
      </c>
      <c r="U303" t="str">
        <f t="shared" si="375"/>
        <v/>
      </c>
      <c r="V303" t="str">
        <f t="shared" si="375"/>
        <v/>
      </c>
      <c r="W303" t="str">
        <f t="shared" si="375"/>
        <v/>
      </c>
      <c r="X303" t="str">
        <f t="shared" si="375"/>
        <v/>
      </c>
      <c r="Y303" t="str">
        <f t="shared" si="375"/>
        <v/>
      </c>
      <c r="Z303" t="str">
        <f t="shared" si="375"/>
        <v/>
      </c>
      <c r="AA303" t="str">
        <f t="shared" si="375"/>
        <v/>
      </c>
      <c r="AB303" t="str">
        <f t="shared" si="375"/>
        <v/>
      </c>
      <c r="AC303" t="str">
        <f t="shared" si="375"/>
        <v/>
      </c>
      <c r="AD303" t="str">
        <f t="shared" si="375"/>
        <v/>
      </c>
      <c r="AE303" t="str">
        <f t="shared" ref="AE303:BK303" si="378">IF(AND((ROW(AD303)-4)&lt;=AD$2+AD$3,(ROW(AD303)-4)&gt;=AD$3+1),8,IF(ROW(AD303)-4&gt;AD$2+AD$3,"",IF(AD303=0,6,AD303-1)))</f>
        <v/>
      </c>
      <c r="AF303" t="str">
        <f t="shared" si="377"/>
        <v/>
      </c>
      <c r="AG303" t="str">
        <f t="shared" si="377"/>
        <v/>
      </c>
      <c r="AH303" t="str">
        <f t="shared" si="377"/>
        <v/>
      </c>
      <c r="AI303" t="str">
        <f t="shared" si="377"/>
        <v/>
      </c>
      <c r="AJ303" t="str">
        <f t="shared" si="377"/>
        <v/>
      </c>
      <c r="AK303" t="str">
        <f t="shared" si="377"/>
        <v/>
      </c>
      <c r="AL303" t="str">
        <f t="shared" si="377"/>
        <v/>
      </c>
      <c r="AM303" t="str">
        <f t="shared" si="377"/>
        <v/>
      </c>
      <c r="AN303" t="str">
        <f t="shared" si="377"/>
        <v/>
      </c>
      <c r="AO303" t="str">
        <f t="shared" si="377"/>
        <v/>
      </c>
      <c r="AP303" t="str">
        <f t="shared" si="377"/>
        <v/>
      </c>
      <c r="AQ303" t="str">
        <f t="shared" si="377"/>
        <v/>
      </c>
      <c r="AR303" t="str">
        <f t="shared" si="377"/>
        <v/>
      </c>
      <c r="AS303" t="str">
        <f t="shared" si="377"/>
        <v/>
      </c>
      <c r="AT303" t="str">
        <f t="shared" si="377"/>
        <v/>
      </c>
      <c r="AU303" t="str">
        <f t="shared" si="377"/>
        <v/>
      </c>
      <c r="AV303">
        <f t="shared" si="377"/>
        <v>8</v>
      </c>
      <c r="AW303">
        <f t="shared" si="377"/>
        <v>7</v>
      </c>
      <c r="AX303">
        <f t="shared" si="377"/>
        <v>6</v>
      </c>
      <c r="AY303">
        <f t="shared" si="377"/>
        <v>5</v>
      </c>
      <c r="AZ303">
        <f t="shared" si="377"/>
        <v>4</v>
      </c>
      <c r="BA303">
        <f t="shared" si="377"/>
        <v>3</v>
      </c>
      <c r="BB303">
        <f t="shared" si="377"/>
        <v>2</v>
      </c>
      <c r="BC303">
        <f t="shared" si="377"/>
        <v>1</v>
      </c>
      <c r="BD303">
        <f t="shared" si="377"/>
        <v>0</v>
      </c>
      <c r="BE303">
        <f t="shared" si="377"/>
        <v>6</v>
      </c>
      <c r="BF303">
        <f t="shared" si="377"/>
        <v>5</v>
      </c>
      <c r="BG303">
        <f t="shared" si="377"/>
        <v>4</v>
      </c>
      <c r="BH303">
        <f t="shared" si="377"/>
        <v>3</v>
      </c>
      <c r="BI303">
        <f t="shared" si="377"/>
        <v>2</v>
      </c>
      <c r="BJ303">
        <f t="shared" si="377"/>
        <v>1</v>
      </c>
      <c r="BK303">
        <f t="shared" si="377"/>
        <v>0</v>
      </c>
    </row>
    <row r="304" spans="4:63">
      <c r="D304" t="str">
        <f t="shared" si="325"/>
        <v/>
      </c>
      <c r="E304" t="str">
        <f t="shared" si="375"/>
        <v/>
      </c>
      <c r="F304" t="str">
        <f t="shared" si="375"/>
        <v/>
      </c>
      <c r="G304" t="str">
        <f t="shared" si="375"/>
        <v/>
      </c>
      <c r="H304" t="str">
        <f t="shared" si="375"/>
        <v/>
      </c>
      <c r="I304" t="str">
        <f t="shared" si="375"/>
        <v/>
      </c>
      <c r="J304" t="str">
        <f t="shared" si="375"/>
        <v/>
      </c>
      <c r="K304" t="str">
        <f t="shared" si="375"/>
        <v/>
      </c>
      <c r="L304" t="str">
        <f t="shared" si="375"/>
        <v/>
      </c>
      <c r="M304" t="str">
        <f t="shared" si="375"/>
        <v/>
      </c>
      <c r="N304" t="str">
        <f t="shared" si="375"/>
        <v/>
      </c>
      <c r="O304" t="str">
        <f t="shared" si="375"/>
        <v/>
      </c>
      <c r="P304" t="str">
        <f t="shared" si="375"/>
        <v/>
      </c>
      <c r="Q304" t="str">
        <f t="shared" si="375"/>
        <v/>
      </c>
      <c r="R304" t="str">
        <f t="shared" si="375"/>
        <v/>
      </c>
      <c r="S304" t="str">
        <f t="shared" si="375"/>
        <v/>
      </c>
      <c r="T304" t="str">
        <f t="shared" si="375"/>
        <v/>
      </c>
      <c r="U304" t="str">
        <f t="shared" si="375"/>
        <v/>
      </c>
      <c r="V304" t="str">
        <f t="shared" si="375"/>
        <v/>
      </c>
      <c r="W304" t="str">
        <f t="shared" si="375"/>
        <v/>
      </c>
      <c r="X304" t="str">
        <f t="shared" si="375"/>
        <v/>
      </c>
      <c r="Y304" t="str">
        <f t="shared" si="375"/>
        <v/>
      </c>
      <c r="Z304" t="str">
        <f t="shared" si="375"/>
        <v/>
      </c>
      <c r="AA304" t="str">
        <f t="shared" si="375"/>
        <v/>
      </c>
      <c r="AB304" t="str">
        <f t="shared" si="375"/>
        <v/>
      </c>
      <c r="AC304" t="str">
        <f t="shared" si="375"/>
        <v/>
      </c>
      <c r="AD304" t="str">
        <f t="shared" si="375"/>
        <v/>
      </c>
      <c r="AE304" t="str">
        <f t="shared" ref="AE304:BK304" si="379">IF(AND((ROW(AD304)-4)&lt;=AD$2+AD$3,(ROW(AD304)-4)&gt;=AD$3+1),8,IF(ROW(AD304)-4&gt;AD$2+AD$3,"",IF(AD304=0,6,AD304-1)))</f>
        <v/>
      </c>
      <c r="AF304" t="str">
        <f t="shared" si="377"/>
        <v/>
      </c>
      <c r="AG304" t="str">
        <f t="shared" si="377"/>
        <v/>
      </c>
      <c r="AH304" t="str">
        <f t="shared" si="377"/>
        <v/>
      </c>
      <c r="AI304" t="str">
        <f t="shared" si="377"/>
        <v/>
      </c>
      <c r="AJ304" t="str">
        <f t="shared" si="377"/>
        <v/>
      </c>
      <c r="AK304" t="str">
        <f t="shared" si="377"/>
        <v/>
      </c>
      <c r="AL304" t="str">
        <f t="shared" si="377"/>
        <v/>
      </c>
      <c r="AM304" t="str">
        <f t="shared" si="377"/>
        <v/>
      </c>
      <c r="AN304" t="str">
        <f t="shared" si="377"/>
        <v/>
      </c>
      <c r="AO304" t="str">
        <f t="shared" si="377"/>
        <v/>
      </c>
      <c r="AP304" t="str">
        <f t="shared" si="377"/>
        <v/>
      </c>
      <c r="AQ304" t="str">
        <f t="shared" si="377"/>
        <v/>
      </c>
      <c r="AR304" t="str">
        <f t="shared" si="377"/>
        <v/>
      </c>
      <c r="AS304" t="str">
        <f t="shared" si="377"/>
        <v/>
      </c>
      <c r="AT304" t="str">
        <f t="shared" si="377"/>
        <v/>
      </c>
      <c r="AU304" t="str">
        <f t="shared" si="377"/>
        <v/>
      </c>
      <c r="AV304">
        <f t="shared" si="377"/>
        <v>8</v>
      </c>
      <c r="AW304">
        <f t="shared" si="377"/>
        <v>7</v>
      </c>
      <c r="AX304">
        <f t="shared" si="377"/>
        <v>6</v>
      </c>
      <c r="AY304">
        <f t="shared" si="377"/>
        <v>5</v>
      </c>
      <c r="AZ304">
        <f t="shared" si="377"/>
        <v>4</v>
      </c>
      <c r="BA304">
        <f t="shared" si="377"/>
        <v>3</v>
      </c>
      <c r="BB304">
        <f t="shared" si="377"/>
        <v>2</v>
      </c>
      <c r="BC304">
        <f t="shared" si="377"/>
        <v>1</v>
      </c>
      <c r="BD304">
        <f t="shared" si="377"/>
        <v>0</v>
      </c>
      <c r="BE304">
        <f t="shared" si="377"/>
        <v>6</v>
      </c>
      <c r="BF304">
        <f t="shared" si="377"/>
        <v>5</v>
      </c>
      <c r="BG304">
        <f t="shared" si="377"/>
        <v>4</v>
      </c>
      <c r="BH304">
        <f t="shared" si="377"/>
        <v>3</v>
      </c>
      <c r="BI304">
        <f t="shared" si="377"/>
        <v>2</v>
      </c>
      <c r="BJ304">
        <f t="shared" si="377"/>
        <v>1</v>
      </c>
      <c r="BK304">
        <f t="shared" si="377"/>
        <v>0</v>
      </c>
    </row>
    <row r="305" spans="4:63">
      <c r="D305" t="str">
        <f t="shared" si="325"/>
        <v/>
      </c>
      <c r="E305" t="str">
        <f t="shared" si="375"/>
        <v/>
      </c>
      <c r="F305" t="str">
        <f t="shared" si="375"/>
        <v/>
      </c>
      <c r="G305" t="str">
        <f t="shared" si="375"/>
        <v/>
      </c>
      <c r="H305" t="str">
        <f t="shared" si="375"/>
        <v/>
      </c>
      <c r="I305" t="str">
        <f t="shared" si="375"/>
        <v/>
      </c>
      <c r="J305" t="str">
        <f t="shared" si="375"/>
        <v/>
      </c>
      <c r="K305" t="str">
        <f t="shared" si="375"/>
        <v/>
      </c>
      <c r="L305" t="str">
        <f t="shared" si="375"/>
        <v/>
      </c>
      <c r="M305" t="str">
        <f t="shared" si="375"/>
        <v/>
      </c>
      <c r="N305" t="str">
        <f t="shared" si="375"/>
        <v/>
      </c>
      <c r="O305" t="str">
        <f t="shared" si="375"/>
        <v/>
      </c>
      <c r="P305" t="str">
        <f t="shared" si="375"/>
        <v/>
      </c>
      <c r="Q305" t="str">
        <f t="shared" si="375"/>
        <v/>
      </c>
      <c r="R305" t="str">
        <f t="shared" si="375"/>
        <v/>
      </c>
      <c r="S305" t="str">
        <f t="shared" si="375"/>
        <v/>
      </c>
      <c r="T305" t="str">
        <f t="shared" si="375"/>
        <v/>
      </c>
      <c r="U305" t="str">
        <f t="shared" si="375"/>
        <v/>
      </c>
      <c r="V305" t="str">
        <f t="shared" si="375"/>
        <v/>
      </c>
      <c r="W305" t="str">
        <f t="shared" si="375"/>
        <v/>
      </c>
      <c r="X305" t="str">
        <f t="shared" si="375"/>
        <v/>
      </c>
      <c r="Y305" t="str">
        <f t="shared" si="375"/>
        <v/>
      </c>
      <c r="Z305" t="str">
        <f t="shared" si="375"/>
        <v/>
      </c>
      <c r="AA305" t="str">
        <f t="shared" si="375"/>
        <v/>
      </c>
      <c r="AB305" t="str">
        <f t="shared" si="375"/>
        <v/>
      </c>
      <c r="AC305" t="str">
        <f t="shared" si="375"/>
        <v/>
      </c>
      <c r="AD305" t="str">
        <f t="shared" si="375"/>
        <v/>
      </c>
      <c r="AE305" t="str">
        <f t="shared" ref="AE305:BK305" si="380">IF(AND((ROW(AD305)-4)&lt;=AD$2+AD$3,(ROW(AD305)-4)&gt;=AD$3+1),8,IF(ROW(AD305)-4&gt;AD$2+AD$3,"",IF(AD305=0,6,AD305-1)))</f>
        <v/>
      </c>
      <c r="AF305" t="str">
        <f t="shared" si="377"/>
        <v/>
      </c>
      <c r="AG305" t="str">
        <f t="shared" si="377"/>
        <v/>
      </c>
      <c r="AH305" t="str">
        <f t="shared" si="377"/>
        <v/>
      </c>
      <c r="AI305" t="str">
        <f t="shared" si="377"/>
        <v/>
      </c>
      <c r="AJ305" t="str">
        <f t="shared" si="377"/>
        <v/>
      </c>
      <c r="AK305" t="str">
        <f t="shared" si="377"/>
        <v/>
      </c>
      <c r="AL305" t="str">
        <f t="shared" si="377"/>
        <v/>
      </c>
      <c r="AM305" t="str">
        <f t="shared" si="377"/>
        <v/>
      </c>
      <c r="AN305" t="str">
        <f t="shared" si="377"/>
        <v/>
      </c>
      <c r="AO305" t="str">
        <f t="shared" si="377"/>
        <v/>
      </c>
      <c r="AP305" t="str">
        <f t="shared" si="377"/>
        <v/>
      </c>
      <c r="AQ305" t="str">
        <f t="shared" si="377"/>
        <v/>
      </c>
      <c r="AR305" t="str">
        <f t="shared" si="377"/>
        <v/>
      </c>
      <c r="AS305" t="str">
        <f t="shared" si="377"/>
        <v/>
      </c>
      <c r="AT305" t="str">
        <f t="shared" si="377"/>
        <v/>
      </c>
      <c r="AU305" t="str">
        <f t="shared" si="377"/>
        <v/>
      </c>
      <c r="AV305">
        <f t="shared" si="377"/>
        <v>8</v>
      </c>
      <c r="AW305">
        <f t="shared" si="377"/>
        <v>7</v>
      </c>
      <c r="AX305">
        <f t="shared" si="377"/>
        <v>6</v>
      </c>
      <c r="AY305">
        <f t="shared" si="377"/>
        <v>5</v>
      </c>
      <c r="AZ305">
        <f t="shared" si="377"/>
        <v>4</v>
      </c>
      <c r="BA305">
        <f t="shared" si="377"/>
        <v>3</v>
      </c>
      <c r="BB305">
        <f t="shared" si="377"/>
        <v>2</v>
      </c>
      <c r="BC305">
        <f t="shared" si="377"/>
        <v>1</v>
      </c>
      <c r="BD305">
        <f t="shared" si="377"/>
        <v>0</v>
      </c>
      <c r="BE305">
        <f t="shared" si="377"/>
        <v>6</v>
      </c>
      <c r="BF305">
        <f t="shared" si="377"/>
        <v>5</v>
      </c>
      <c r="BG305">
        <f t="shared" si="377"/>
        <v>4</v>
      </c>
      <c r="BH305">
        <f t="shared" si="377"/>
        <v>3</v>
      </c>
      <c r="BI305">
        <f t="shared" si="377"/>
        <v>2</v>
      </c>
      <c r="BJ305">
        <f t="shared" si="377"/>
        <v>1</v>
      </c>
      <c r="BK305">
        <f t="shared" si="377"/>
        <v>0</v>
      </c>
    </row>
    <row r="306" spans="4:63">
      <c r="D306" t="str">
        <f t="shared" si="325"/>
        <v/>
      </c>
      <c r="E306" t="str">
        <f t="shared" si="375"/>
        <v/>
      </c>
      <c r="F306" t="str">
        <f t="shared" si="375"/>
        <v/>
      </c>
      <c r="G306" t="str">
        <f t="shared" si="375"/>
        <v/>
      </c>
      <c r="H306" t="str">
        <f t="shared" si="375"/>
        <v/>
      </c>
      <c r="I306" t="str">
        <f t="shared" si="375"/>
        <v/>
      </c>
      <c r="J306" t="str">
        <f t="shared" si="375"/>
        <v/>
      </c>
      <c r="K306" t="str">
        <f t="shared" si="375"/>
        <v/>
      </c>
      <c r="L306" t="str">
        <f t="shared" si="375"/>
        <v/>
      </c>
      <c r="M306" t="str">
        <f t="shared" si="375"/>
        <v/>
      </c>
      <c r="N306" t="str">
        <f t="shared" si="375"/>
        <v/>
      </c>
      <c r="O306" t="str">
        <f t="shared" si="375"/>
        <v/>
      </c>
      <c r="P306" t="str">
        <f t="shared" si="375"/>
        <v/>
      </c>
      <c r="Q306" t="str">
        <f t="shared" si="375"/>
        <v/>
      </c>
      <c r="R306" t="str">
        <f t="shared" si="375"/>
        <v/>
      </c>
      <c r="S306" t="str">
        <f t="shared" si="375"/>
        <v/>
      </c>
      <c r="T306" t="str">
        <f t="shared" si="375"/>
        <v/>
      </c>
      <c r="U306" t="str">
        <f t="shared" si="375"/>
        <v/>
      </c>
      <c r="V306" t="str">
        <f t="shared" si="375"/>
        <v/>
      </c>
      <c r="W306" t="str">
        <f t="shared" si="375"/>
        <v/>
      </c>
      <c r="X306" t="str">
        <f t="shared" si="375"/>
        <v/>
      </c>
      <c r="Y306" t="str">
        <f t="shared" si="375"/>
        <v/>
      </c>
      <c r="Z306" t="str">
        <f t="shared" si="375"/>
        <v/>
      </c>
      <c r="AA306" t="str">
        <f t="shared" si="375"/>
        <v/>
      </c>
      <c r="AB306" t="str">
        <f t="shared" si="375"/>
        <v/>
      </c>
      <c r="AC306" t="str">
        <f t="shared" si="375"/>
        <v/>
      </c>
      <c r="AD306" t="str">
        <f t="shared" si="375"/>
        <v/>
      </c>
      <c r="AE306" t="str">
        <f t="shared" ref="AE306:BK306" si="381">IF(AND((ROW(AD306)-4)&lt;=AD$2+AD$3,(ROW(AD306)-4)&gt;=AD$3+1),8,IF(ROW(AD306)-4&gt;AD$2+AD$3,"",IF(AD306=0,6,AD306-1)))</f>
        <v/>
      </c>
      <c r="AF306" t="str">
        <f t="shared" si="377"/>
        <v/>
      </c>
      <c r="AG306" t="str">
        <f t="shared" si="377"/>
        <v/>
      </c>
      <c r="AH306" t="str">
        <f t="shared" si="377"/>
        <v/>
      </c>
      <c r="AI306" t="str">
        <f t="shared" si="377"/>
        <v/>
      </c>
      <c r="AJ306" t="str">
        <f t="shared" si="377"/>
        <v/>
      </c>
      <c r="AK306" t="str">
        <f t="shared" si="377"/>
        <v/>
      </c>
      <c r="AL306" t="str">
        <f t="shared" si="377"/>
        <v/>
      </c>
      <c r="AM306" t="str">
        <f t="shared" si="377"/>
        <v/>
      </c>
      <c r="AN306" t="str">
        <f t="shared" si="377"/>
        <v/>
      </c>
      <c r="AO306" t="str">
        <f t="shared" si="377"/>
        <v/>
      </c>
      <c r="AP306" t="str">
        <f t="shared" si="377"/>
        <v/>
      </c>
      <c r="AQ306" t="str">
        <f t="shared" si="377"/>
        <v/>
      </c>
      <c r="AR306" t="str">
        <f t="shared" si="377"/>
        <v/>
      </c>
      <c r="AS306" t="str">
        <f t="shared" si="377"/>
        <v/>
      </c>
      <c r="AT306" t="str">
        <f t="shared" si="377"/>
        <v/>
      </c>
      <c r="AU306" t="str">
        <f t="shared" si="377"/>
        <v/>
      </c>
      <c r="AV306">
        <f t="shared" si="377"/>
        <v>8</v>
      </c>
      <c r="AW306">
        <f t="shared" si="377"/>
        <v>7</v>
      </c>
      <c r="AX306">
        <f t="shared" si="377"/>
        <v>6</v>
      </c>
      <c r="AY306">
        <f t="shared" si="377"/>
        <v>5</v>
      </c>
      <c r="AZ306">
        <f t="shared" si="377"/>
        <v>4</v>
      </c>
      <c r="BA306">
        <f t="shared" si="377"/>
        <v>3</v>
      </c>
      <c r="BB306">
        <f t="shared" si="377"/>
        <v>2</v>
      </c>
      <c r="BC306">
        <f t="shared" si="377"/>
        <v>1</v>
      </c>
      <c r="BD306">
        <f t="shared" si="377"/>
        <v>0</v>
      </c>
      <c r="BE306">
        <f t="shared" si="377"/>
        <v>6</v>
      </c>
      <c r="BF306">
        <f t="shared" si="377"/>
        <v>5</v>
      </c>
      <c r="BG306">
        <f t="shared" si="377"/>
        <v>4</v>
      </c>
      <c r="BH306">
        <f t="shared" si="377"/>
        <v>3</v>
      </c>
      <c r="BI306">
        <f t="shared" si="377"/>
        <v>2</v>
      </c>
      <c r="BJ306">
        <f t="shared" si="377"/>
        <v>1</v>
      </c>
      <c r="BK306">
        <f t="shared" si="377"/>
        <v>0</v>
      </c>
    </row>
    <row r="307" spans="4:63">
      <c r="D307" t="str">
        <f t="shared" si="325"/>
        <v/>
      </c>
      <c r="E307" t="str">
        <f t="shared" si="375"/>
        <v/>
      </c>
      <c r="F307" t="str">
        <f t="shared" si="375"/>
        <v/>
      </c>
      <c r="G307" t="str">
        <f t="shared" si="375"/>
        <v/>
      </c>
      <c r="H307" t="str">
        <f t="shared" si="375"/>
        <v/>
      </c>
      <c r="I307" t="str">
        <f t="shared" si="375"/>
        <v/>
      </c>
      <c r="J307" t="str">
        <f t="shared" si="375"/>
        <v/>
      </c>
      <c r="K307" t="str">
        <f t="shared" si="375"/>
        <v/>
      </c>
      <c r="L307" t="str">
        <f t="shared" si="375"/>
        <v/>
      </c>
      <c r="M307" t="str">
        <f t="shared" si="375"/>
        <v/>
      </c>
      <c r="N307" t="str">
        <f t="shared" si="375"/>
        <v/>
      </c>
      <c r="O307" t="str">
        <f t="shared" si="375"/>
        <v/>
      </c>
      <c r="P307" t="str">
        <f t="shared" si="375"/>
        <v/>
      </c>
      <c r="Q307" t="str">
        <f t="shared" si="375"/>
        <v/>
      </c>
      <c r="R307" t="str">
        <f t="shared" si="375"/>
        <v/>
      </c>
      <c r="S307" t="str">
        <f t="shared" si="375"/>
        <v/>
      </c>
      <c r="T307" t="str">
        <f t="shared" si="375"/>
        <v/>
      </c>
      <c r="U307" t="str">
        <f t="shared" si="375"/>
        <v/>
      </c>
      <c r="V307" t="str">
        <f t="shared" si="375"/>
        <v/>
      </c>
      <c r="W307" t="str">
        <f t="shared" si="375"/>
        <v/>
      </c>
      <c r="X307" t="str">
        <f t="shared" si="375"/>
        <v/>
      </c>
      <c r="Y307" t="str">
        <f t="shared" si="375"/>
        <v/>
      </c>
      <c r="Z307" t="str">
        <f t="shared" si="375"/>
        <v/>
      </c>
      <c r="AA307" t="str">
        <f t="shared" si="375"/>
        <v/>
      </c>
      <c r="AB307" t="str">
        <f t="shared" si="375"/>
        <v/>
      </c>
      <c r="AC307" t="str">
        <f t="shared" si="375"/>
        <v/>
      </c>
      <c r="AD307" t="str">
        <f t="shared" si="375"/>
        <v/>
      </c>
      <c r="AE307" t="str">
        <f t="shared" ref="AE307:BK307" si="382">IF(AND((ROW(AD307)-4)&lt;=AD$2+AD$3,(ROW(AD307)-4)&gt;=AD$3+1),8,IF(ROW(AD307)-4&gt;AD$2+AD$3,"",IF(AD307=0,6,AD307-1)))</f>
        <v/>
      </c>
      <c r="AF307" t="str">
        <f t="shared" si="377"/>
        <v/>
      </c>
      <c r="AG307" t="str">
        <f t="shared" si="377"/>
        <v/>
      </c>
      <c r="AH307" t="str">
        <f t="shared" si="377"/>
        <v/>
      </c>
      <c r="AI307" t="str">
        <f t="shared" si="377"/>
        <v/>
      </c>
      <c r="AJ307" t="str">
        <f t="shared" si="377"/>
        <v/>
      </c>
      <c r="AK307" t="str">
        <f t="shared" si="377"/>
        <v/>
      </c>
      <c r="AL307" t="str">
        <f t="shared" si="377"/>
        <v/>
      </c>
      <c r="AM307" t="str">
        <f t="shared" si="377"/>
        <v/>
      </c>
      <c r="AN307" t="str">
        <f t="shared" si="377"/>
        <v/>
      </c>
      <c r="AO307" t="str">
        <f t="shared" si="377"/>
        <v/>
      </c>
      <c r="AP307" t="str">
        <f t="shared" si="377"/>
        <v/>
      </c>
      <c r="AQ307" t="str">
        <f t="shared" si="377"/>
        <v/>
      </c>
      <c r="AR307" t="str">
        <f t="shared" si="377"/>
        <v/>
      </c>
      <c r="AS307" t="str">
        <f t="shared" si="377"/>
        <v/>
      </c>
      <c r="AT307" t="str">
        <f t="shared" si="377"/>
        <v/>
      </c>
      <c r="AU307" t="str">
        <f t="shared" si="377"/>
        <v/>
      </c>
      <c r="AV307">
        <f t="shared" si="377"/>
        <v>8</v>
      </c>
      <c r="AW307">
        <f t="shared" si="377"/>
        <v>7</v>
      </c>
      <c r="AX307">
        <f t="shared" si="377"/>
        <v>6</v>
      </c>
      <c r="AY307">
        <f t="shared" si="377"/>
        <v>5</v>
      </c>
      <c r="AZ307">
        <f t="shared" si="377"/>
        <v>4</v>
      </c>
      <c r="BA307">
        <f t="shared" si="377"/>
        <v>3</v>
      </c>
      <c r="BB307">
        <f t="shared" si="377"/>
        <v>2</v>
      </c>
      <c r="BC307">
        <f t="shared" si="377"/>
        <v>1</v>
      </c>
      <c r="BD307">
        <f t="shared" si="377"/>
        <v>0</v>
      </c>
      <c r="BE307">
        <f t="shared" si="377"/>
        <v>6</v>
      </c>
      <c r="BF307">
        <f t="shared" si="377"/>
        <v>5</v>
      </c>
      <c r="BG307">
        <f t="shared" si="377"/>
        <v>4</v>
      </c>
      <c r="BH307">
        <f t="shared" si="377"/>
        <v>3</v>
      </c>
      <c r="BI307">
        <f t="shared" si="377"/>
        <v>2</v>
      </c>
      <c r="BJ307">
        <f t="shared" si="377"/>
        <v>1</v>
      </c>
      <c r="BK307">
        <f t="shared" si="377"/>
        <v>0</v>
      </c>
    </row>
    <row r="308" spans="4:63">
      <c r="D308" t="str">
        <f t="shared" si="325"/>
        <v/>
      </c>
      <c r="E308" t="str">
        <f t="shared" si="375"/>
        <v/>
      </c>
      <c r="F308" t="str">
        <f t="shared" si="375"/>
        <v/>
      </c>
      <c r="G308" t="str">
        <f t="shared" si="375"/>
        <v/>
      </c>
      <c r="H308" t="str">
        <f t="shared" si="375"/>
        <v/>
      </c>
      <c r="I308" t="str">
        <f t="shared" si="375"/>
        <v/>
      </c>
      <c r="J308" t="str">
        <f t="shared" si="375"/>
        <v/>
      </c>
      <c r="K308" t="str">
        <f t="shared" si="375"/>
        <v/>
      </c>
      <c r="L308" t="str">
        <f t="shared" si="375"/>
        <v/>
      </c>
      <c r="M308" t="str">
        <f t="shared" si="375"/>
        <v/>
      </c>
      <c r="N308" t="str">
        <f t="shared" si="375"/>
        <v/>
      </c>
      <c r="O308" t="str">
        <f t="shared" si="375"/>
        <v/>
      </c>
      <c r="P308" t="str">
        <f t="shared" si="375"/>
        <v/>
      </c>
      <c r="Q308" t="str">
        <f t="shared" si="375"/>
        <v/>
      </c>
      <c r="R308" t="str">
        <f t="shared" si="375"/>
        <v/>
      </c>
      <c r="S308" t="str">
        <f t="shared" si="375"/>
        <v/>
      </c>
      <c r="T308" t="str">
        <f t="shared" si="375"/>
        <v/>
      </c>
      <c r="U308" t="str">
        <f t="shared" si="375"/>
        <v/>
      </c>
      <c r="V308" t="str">
        <f t="shared" si="375"/>
        <v/>
      </c>
      <c r="W308" t="str">
        <f t="shared" si="375"/>
        <v/>
      </c>
      <c r="X308" t="str">
        <f t="shared" si="375"/>
        <v/>
      </c>
      <c r="Y308" t="str">
        <f t="shared" si="375"/>
        <v/>
      </c>
      <c r="Z308" t="str">
        <f t="shared" si="375"/>
        <v/>
      </c>
      <c r="AA308" t="str">
        <f t="shared" si="375"/>
        <v/>
      </c>
      <c r="AB308" t="str">
        <f t="shared" si="375"/>
        <v/>
      </c>
      <c r="AC308" t="str">
        <f t="shared" si="375"/>
        <v/>
      </c>
      <c r="AD308" t="str">
        <f t="shared" si="375"/>
        <v/>
      </c>
      <c r="AE308" t="str">
        <f t="shared" ref="AE308:BK308" si="383">IF(AND((ROW(AD308)-4)&lt;=AD$2+AD$3,(ROW(AD308)-4)&gt;=AD$3+1),8,IF(ROW(AD308)-4&gt;AD$2+AD$3,"",IF(AD308=0,6,AD308-1)))</f>
        <v/>
      </c>
      <c r="AF308" t="str">
        <f t="shared" si="377"/>
        <v/>
      </c>
      <c r="AG308" t="str">
        <f t="shared" si="377"/>
        <v/>
      </c>
      <c r="AH308" t="str">
        <f t="shared" si="377"/>
        <v/>
      </c>
      <c r="AI308" t="str">
        <f t="shared" si="377"/>
        <v/>
      </c>
      <c r="AJ308" t="str">
        <f t="shared" si="377"/>
        <v/>
      </c>
      <c r="AK308" t="str">
        <f t="shared" si="377"/>
        <v/>
      </c>
      <c r="AL308" t="str">
        <f t="shared" si="377"/>
        <v/>
      </c>
      <c r="AM308" t="str">
        <f t="shared" si="377"/>
        <v/>
      </c>
      <c r="AN308" t="str">
        <f t="shared" si="377"/>
        <v/>
      </c>
      <c r="AO308" t="str">
        <f t="shared" si="377"/>
        <v/>
      </c>
      <c r="AP308" t="str">
        <f t="shared" si="377"/>
        <v/>
      </c>
      <c r="AQ308" t="str">
        <f t="shared" si="377"/>
        <v/>
      </c>
      <c r="AR308" t="str">
        <f t="shared" si="377"/>
        <v/>
      </c>
      <c r="AS308" t="str">
        <f t="shared" si="377"/>
        <v/>
      </c>
      <c r="AT308" t="str">
        <f t="shared" si="377"/>
        <v/>
      </c>
      <c r="AU308" t="str">
        <f t="shared" si="377"/>
        <v/>
      </c>
      <c r="AV308">
        <f t="shared" si="377"/>
        <v>8</v>
      </c>
      <c r="AW308">
        <f t="shared" si="377"/>
        <v>7</v>
      </c>
      <c r="AX308">
        <f t="shared" si="377"/>
        <v>6</v>
      </c>
      <c r="AY308">
        <f t="shared" si="377"/>
        <v>5</v>
      </c>
      <c r="AZ308">
        <f t="shared" si="377"/>
        <v>4</v>
      </c>
      <c r="BA308">
        <f t="shared" si="377"/>
        <v>3</v>
      </c>
      <c r="BB308">
        <f t="shared" si="377"/>
        <v>2</v>
      </c>
      <c r="BC308">
        <f t="shared" si="377"/>
        <v>1</v>
      </c>
      <c r="BD308">
        <f t="shared" si="377"/>
        <v>0</v>
      </c>
      <c r="BE308">
        <f t="shared" si="377"/>
        <v>6</v>
      </c>
      <c r="BF308">
        <f t="shared" si="377"/>
        <v>5</v>
      </c>
      <c r="BG308">
        <f t="shared" si="377"/>
        <v>4</v>
      </c>
      <c r="BH308">
        <f t="shared" si="377"/>
        <v>3</v>
      </c>
      <c r="BI308">
        <f t="shared" si="377"/>
        <v>2</v>
      </c>
      <c r="BJ308">
        <f t="shared" si="377"/>
        <v>1</v>
      </c>
      <c r="BK308">
        <f t="shared" si="377"/>
        <v>0</v>
      </c>
    </row>
    <row r="309" spans="4:63">
      <c r="D309" t="str">
        <f t="shared" si="325"/>
        <v/>
      </c>
      <c r="E309" t="str">
        <f t="shared" si="375"/>
        <v/>
      </c>
      <c r="F309" t="str">
        <f t="shared" si="375"/>
        <v/>
      </c>
      <c r="G309" t="str">
        <f t="shared" si="375"/>
        <v/>
      </c>
      <c r="H309" t="str">
        <f t="shared" si="375"/>
        <v/>
      </c>
      <c r="I309" t="str">
        <f t="shared" si="375"/>
        <v/>
      </c>
      <c r="J309" t="str">
        <f t="shared" si="375"/>
        <v/>
      </c>
      <c r="K309" t="str">
        <f t="shared" si="375"/>
        <v/>
      </c>
      <c r="L309" t="str">
        <f t="shared" si="375"/>
        <v/>
      </c>
      <c r="M309" t="str">
        <f t="shared" si="375"/>
        <v/>
      </c>
      <c r="N309" t="str">
        <f t="shared" si="375"/>
        <v/>
      </c>
      <c r="O309" t="str">
        <f t="shared" si="375"/>
        <v/>
      </c>
      <c r="P309" t="str">
        <f t="shared" si="375"/>
        <v/>
      </c>
      <c r="Q309" t="str">
        <f t="shared" si="375"/>
        <v/>
      </c>
      <c r="R309" t="str">
        <f t="shared" si="375"/>
        <v/>
      </c>
      <c r="S309" t="str">
        <f t="shared" si="375"/>
        <v/>
      </c>
      <c r="T309" t="str">
        <f t="shared" si="375"/>
        <v/>
      </c>
      <c r="U309" t="str">
        <f t="shared" si="375"/>
        <v/>
      </c>
      <c r="V309" t="str">
        <f t="shared" si="375"/>
        <v/>
      </c>
      <c r="W309" t="str">
        <f t="shared" si="375"/>
        <v/>
      </c>
      <c r="X309" t="str">
        <f t="shared" si="375"/>
        <v/>
      </c>
      <c r="Y309" t="str">
        <f t="shared" si="375"/>
        <v/>
      </c>
      <c r="Z309" t="str">
        <f t="shared" si="375"/>
        <v/>
      </c>
      <c r="AA309" t="str">
        <f t="shared" si="375"/>
        <v/>
      </c>
      <c r="AB309" t="str">
        <f t="shared" si="375"/>
        <v/>
      </c>
      <c r="AC309" t="str">
        <f t="shared" si="375"/>
        <v/>
      </c>
      <c r="AD309" t="str">
        <f t="shared" si="375"/>
        <v/>
      </c>
      <c r="AE309" t="str">
        <f t="shared" ref="AE309:BK309" si="384">IF(AND((ROW(AD309)-4)&lt;=AD$2+AD$3,(ROW(AD309)-4)&gt;=AD$3+1),8,IF(ROW(AD309)-4&gt;AD$2+AD$3,"",IF(AD309=0,6,AD309-1)))</f>
        <v/>
      </c>
      <c r="AF309" t="str">
        <f t="shared" si="377"/>
        <v/>
      </c>
      <c r="AG309" t="str">
        <f t="shared" si="377"/>
        <v/>
      </c>
      <c r="AH309" t="str">
        <f t="shared" si="377"/>
        <v/>
      </c>
      <c r="AI309" t="str">
        <f t="shared" si="377"/>
        <v/>
      </c>
      <c r="AJ309" t="str">
        <f t="shared" si="377"/>
        <v/>
      </c>
      <c r="AK309" t="str">
        <f t="shared" si="377"/>
        <v/>
      </c>
      <c r="AL309" t="str">
        <f t="shared" si="377"/>
        <v/>
      </c>
      <c r="AM309" t="str">
        <f t="shared" si="377"/>
        <v/>
      </c>
      <c r="AN309" t="str">
        <f t="shared" si="377"/>
        <v/>
      </c>
      <c r="AO309" t="str">
        <f t="shared" si="377"/>
        <v/>
      </c>
      <c r="AP309" t="str">
        <f t="shared" si="377"/>
        <v/>
      </c>
      <c r="AQ309" t="str">
        <f t="shared" si="377"/>
        <v/>
      </c>
      <c r="AR309" t="str">
        <f t="shared" si="377"/>
        <v/>
      </c>
      <c r="AS309" t="str">
        <f t="shared" si="377"/>
        <v/>
      </c>
      <c r="AT309" t="str">
        <f t="shared" si="377"/>
        <v/>
      </c>
      <c r="AU309" t="str">
        <f t="shared" si="377"/>
        <v/>
      </c>
      <c r="AV309">
        <f t="shared" si="377"/>
        <v>8</v>
      </c>
      <c r="AW309">
        <f t="shared" si="377"/>
        <v>7</v>
      </c>
      <c r="AX309">
        <f t="shared" si="377"/>
        <v>6</v>
      </c>
      <c r="AY309">
        <f t="shared" si="377"/>
        <v>5</v>
      </c>
      <c r="AZ309">
        <f t="shared" si="377"/>
        <v>4</v>
      </c>
      <c r="BA309">
        <f t="shared" si="377"/>
        <v>3</v>
      </c>
      <c r="BB309">
        <f t="shared" si="377"/>
        <v>2</v>
      </c>
      <c r="BC309">
        <f t="shared" si="377"/>
        <v>1</v>
      </c>
      <c r="BD309">
        <f t="shared" si="377"/>
        <v>0</v>
      </c>
      <c r="BE309">
        <f t="shared" si="377"/>
        <v>6</v>
      </c>
      <c r="BF309">
        <f t="shared" si="377"/>
        <v>5</v>
      </c>
      <c r="BG309">
        <f t="shared" si="377"/>
        <v>4</v>
      </c>
      <c r="BH309">
        <f t="shared" si="377"/>
        <v>3</v>
      </c>
      <c r="BI309">
        <f t="shared" si="377"/>
        <v>2</v>
      </c>
      <c r="BJ309">
        <f t="shared" si="377"/>
        <v>1</v>
      </c>
      <c r="BK309">
        <f t="shared" si="377"/>
        <v>0</v>
      </c>
    </row>
    <row r="310" spans="4:63">
      <c r="D310" t="str">
        <f t="shared" si="325"/>
        <v/>
      </c>
      <c r="E310" t="str">
        <f t="shared" si="375"/>
        <v/>
      </c>
      <c r="F310" t="str">
        <f t="shared" si="375"/>
        <v/>
      </c>
      <c r="G310" t="str">
        <f t="shared" si="375"/>
        <v/>
      </c>
      <c r="H310" t="str">
        <f t="shared" si="375"/>
        <v/>
      </c>
      <c r="I310" t="str">
        <f t="shared" si="375"/>
        <v/>
      </c>
      <c r="J310" t="str">
        <f t="shared" si="375"/>
        <v/>
      </c>
      <c r="K310" t="str">
        <f t="shared" si="375"/>
        <v/>
      </c>
      <c r="L310" t="str">
        <f t="shared" si="375"/>
        <v/>
      </c>
      <c r="M310" t="str">
        <f t="shared" si="375"/>
        <v/>
      </c>
      <c r="N310" t="str">
        <f t="shared" si="375"/>
        <v/>
      </c>
      <c r="O310" t="str">
        <f t="shared" si="375"/>
        <v/>
      </c>
      <c r="P310" t="str">
        <f t="shared" si="375"/>
        <v/>
      </c>
      <c r="Q310" t="str">
        <f t="shared" si="375"/>
        <v/>
      </c>
      <c r="R310" t="str">
        <f t="shared" si="375"/>
        <v/>
      </c>
      <c r="S310" t="str">
        <f t="shared" si="375"/>
        <v/>
      </c>
      <c r="T310" t="str">
        <f t="shared" si="375"/>
        <v/>
      </c>
      <c r="U310" t="str">
        <f t="shared" si="375"/>
        <v/>
      </c>
      <c r="V310" t="str">
        <f t="shared" si="375"/>
        <v/>
      </c>
      <c r="W310" t="str">
        <f t="shared" si="375"/>
        <v/>
      </c>
      <c r="X310" t="str">
        <f t="shared" si="375"/>
        <v/>
      </c>
      <c r="Y310" t="str">
        <f t="shared" si="375"/>
        <v/>
      </c>
      <c r="Z310" t="str">
        <f t="shared" si="375"/>
        <v/>
      </c>
      <c r="AA310" t="str">
        <f t="shared" si="375"/>
        <v/>
      </c>
      <c r="AB310" t="str">
        <f t="shared" si="375"/>
        <v/>
      </c>
      <c r="AC310" t="str">
        <f t="shared" si="375"/>
        <v/>
      </c>
      <c r="AD310" t="str">
        <f t="shared" si="375"/>
        <v/>
      </c>
      <c r="AE310" t="str">
        <f t="shared" ref="AE310:BK310" si="385">IF(AND((ROW(AD310)-4)&lt;=AD$2+AD$3,(ROW(AD310)-4)&gt;=AD$3+1),8,IF(ROW(AD310)-4&gt;AD$2+AD$3,"",IF(AD310=0,6,AD310-1)))</f>
        <v/>
      </c>
      <c r="AF310" t="str">
        <f t="shared" si="377"/>
        <v/>
      </c>
      <c r="AG310" t="str">
        <f t="shared" si="377"/>
        <v/>
      </c>
      <c r="AH310" t="str">
        <f t="shared" si="377"/>
        <v/>
      </c>
      <c r="AI310" t="str">
        <f t="shared" si="377"/>
        <v/>
      </c>
      <c r="AJ310" t="str">
        <f t="shared" si="377"/>
        <v/>
      </c>
      <c r="AK310" t="str">
        <f t="shared" si="377"/>
        <v/>
      </c>
      <c r="AL310" t="str">
        <f t="shared" si="377"/>
        <v/>
      </c>
      <c r="AM310" t="str">
        <f t="shared" si="377"/>
        <v/>
      </c>
      <c r="AN310" t="str">
        <f t="shared" si="377"/>
        <v/>
      </c>
      <c r="AO310" t="str">
        <f t="shared" si="377"/>
        <v/>
      </c>
      <c r="AP310" t="str">
        <f t="shared" si="377"/>
        <v/>
      </c>
      <c r="AQ310" t="str">
        <f t="shared" si="377"/>
        <v/>
      </c>
      <c r="AR310" t="str">
        <f t="shared" si="377"/>
        <v/>
      </c>
      <c r="AS310" t="str">
        <f t="shared" si="377"/>
        <v/>
      </c>
      <c r="AT310" t="str">
        <f t="shared" si="377"/>
        <v/>
      </c>
      <c r="AU310" t="str">
        <f t="shared" si="377"/>
        <v/>
      </c>
      <c r="AV310">
        <f t="shared" si="377"/>
        <v>8</v>
      </c>
      <c r="AW310">
        <f t="shared" si="377"/>
        <v>7</v>
      </c>
      <c r="AX310">
        <f t="shared" si="377"/>
        <v>6</v>
      </c>
      <c r="AY310">
        <f t="shared" si="377"/>
        <v>5</v>
      </c>
      <c r="AZ310">
        <f t="shared" si="377"/>
        <v>4</v>
      </c>
      <c r="BA310">
        <f t="shared" ref="AF310:BK318" si="386">IF(AND((ROW(AZ310)-4)&lt;=AZ$2+AZ$3,(ROW(AZ310)-4)&gt;=AZ$3+1),8,IF(ROW(AZ310)-4&gt;AZ$2+AZ$3,"",IF(AZ310=0,6,AZ310-1)))</f>
        <v>3</v>
      </c>
      <c r="BB310">
        <f t="shared" si="386"/>
        <v>2</v>
      </c>
      <c r="BC310">
        <f t="shared" si="386"/>
        <v>1</v>
      </c>
      <c r="BD310">
        <f t="shared" si="386"/>
        <v>0</v>
      </c>
      <c r="BE310">
        <f t="shared" si="386"/>
        <v>6</v>
      </c>
      <c r="BF310">
        <f t="shared" si="386"/>
        <v>5</v>
      </c>
      <c r="BG310">
        <f t="shared" si="386"/>
        <v>4</v>
      </c>
      <c r="BH310">
        <f t="shared" si="386"/>
        <v>3</v>
      </c>
      <c r="BI310">
        <f t="shared" si="386"/>
        <v>2</v>
      </c>
      <c r="BJ310">
        <f t="shared" si="386"/>
        <v>1</v>
      </c>
      <c r="BK310">
        <f t="shared" si="386"/>
        <v>0</v>
      </c>
    </row>
    <row r="311" spans="4:63">
      <c r="D311" t="str">
        <f t="shared" si="325"/>
        <v/>
      </c>
      <c r="E311" t="str">
        <f t="shared" si="375"/>
        <v/>
      </c>
      <c r="F311" t="str">
        <f t="shared" si="375"/>
        <v/>
      </c>
      <c r="G311" t="str">
        <f t="shared" si="375"/>
        <v/>
      </c>
      <c r="H311" t="str">
        <f t="shared" si="375"/>
        <v/>
      </c>
      <c r="I311" t="str">
        <f t="shared" si="375"/>
        <v/>
      </c>
      <c r="J311" t="str">
        <f t="shared" si="375"/>
        <v/>
      </c>
      <c r="K311" t="str">
        <f t="shared" si="375"/>
        <v/>
      </c>
      <c r="L311" t="str">
        <f t="shared" si="375"/>
        <v/>
      </c>
      <c r="M311" t="str">
        <f t="shared" si="375"/>
        <v/>
      </c>
      <c r="N311" t="str">
        <f t="shared" si="375"/>
        <v/>
      </c>
      <c r="O311" t="str">
        <f t="shared" si="375"/>
        <v/>
      </c>
      <c r="P311" t="str">
        <f t="shared" si="375"/>
        <v/>
      </c>
      <c r="Q311" t="str">
        <f t="shared" si="375"/>
        <v/>
      </c>
      <c r="R311" t="str">
        <f t="shared" si="375"/>
        <v/>
      </c>
      <c r="S311" t="str">
        <f t="shared" si="375"/>
        <v/>
      </c>
      <c r="T311" t="str">
        <f t="shared" si="375"/>
        <v/>
      </c>
      <c r="U311" t="str">
        <f t="shared" si="375"/>
        <v/>
      </c>
      <c r="V311" t="str">
        <f t="shared" si="375"/>
        <v/>
      </c>
      <c r="W311" t="str">
        <f t="shared" si="375"/>
        <v/>
      </c>
      <c r="X311" t="str">
        <f t="shared" si="375"/>
        <v/>
      </c>
      <c r="Y311" t="str">
        <f t="shared" si="375"/>
        <v/>
      </c>
      <c r="Z311" t="str">
        <f t="shared" si="375"/>
        <v/>
      </c>
      <c r="AA311" t="str">
        <f t="shared" si="375"/>
        <v/>
      </c>
      <c r="AB311" t="str">
        <f t="shared" si="375"/>
        <v/>
      </c>
      <c r="AC311" t="str">
        <f t="shared" si="375"/>
        <v/>
      </c>
      <c r="AD311" t="str">
        <f t="shared" si="375"/>
        <v/>
      </c>
      <c r="AE311" t="str">
        <f t="shared" ref="AE311:BK311" si="387">IF(AND((ROW(AD311)-4)&lt;=AD$2+AD$3,(ROW(AD311)-4)&gt;=AD$3+1),8,IF(ROW(AD311)-4&gt;AD$2+AD$3,"",IF(AD311=0,6,AD311-1)))</f>
        <v/>
      </c>
      <c r="AF311" t="str">
        <f t="shared" si="386"/>
        <v/>
      </c>
      <c r="AG311" t="str">
        <f t="shared" si="386"/>
        <v/>
      </c>
      <c r="AH311" t="str">
        <f t="shared" si="386"/>
        <v/>
      </c>
      <c r="AI311" t="str">
        <f t="shared" si="386"/>
        <v/>
      </c>
      <c r="AJ311" t="str">
        <f t="shared" si="386"/>
        <v/>
      </c>
      <c r="AK311" t="str">
        <f t="shared" si="386"/>
        <v/>
      </c>
      <c r="AL311" t="str">
        <f t="shared" si="386"/>
        <v/>
      </c>
      <c r="AM311" t="str">
        <f t="shared" si="386"/>
        <v/>
      </c>
      <c r="AN311" t="str">
        <f t="shared" si="386"/>
        <v/>
      </c>
      <c r="AO311" t="str">
        <f t="shared" si="386"/>
        <v/>
      </c>
      <c r="AP311" t="str">
        <f t="shared" si="386"/>
        <v/>
      </c>
      <c r="AQ311" t="str">
        <f t="shared" si="386"/>
        <v/>
      </c>
      <c r="AR311" t="str">
        <f t="shared" si="386"/>
        <v/>
      </c>
      <c r="AS311" t="str">
        <f t="shared" si="386"/>
        <v/>
      </c>
      <c r="AT311" t="str">
        <f t="shared" si="386"/>
        <v/>
      </c>
      <c r="AU311" t="str">
        <f t="shared" si="386"/>
        <v/>
      </c>
      <c r="AV311">
        <f t="shared" si="386"/>
        <v>8</v>
      </c>
      <c r="AW311">
        <f t="shared" si="386"/>
        <v>7</v>
      </c>
      <c r="AX311">
        <f t="shared" si="386"/>
        <v>6</v>
      </c>
      <c r="AY311">
        <f t="shared" si="386"/>
        <v>5</v>
      </c>
      <c r="AZ311">
        <f t="shared" si="386"/>
        <v>4</v>
      </c>
      <c r="BA311">
        <f t="shared" si="386"/>
        <v>3</v>
      </c>
      <c r="BB311">
        <f t="shared" si="386"/>
        <v>2</v>
      </c>
      <c r="BC311">
        <f t="shared" si="386"/>
        <v>1</v>
      </c>
      <c r="BD311">
        <f t="shared" si="386"/>
        <v>0</v>
      </c>
      <c r="BE311">
        <f t="shared" si="386"/>
        <v>6</v>
      </c>
      <c r="BF311">
        <f t="shared" si="386"/>
        <v>5</v>
      </c>
      <c r="BG311">
        <f t="shared" si="386"/>
        <v>4</v>
      </c>
      <c r="BH311">
        <f t="shared" si="386"/>
        <v>3</v>
      </c>
      <c r="BI311">
        <f t="shared" si="386"/>
        <v>2</v>
      </c>
      <c r="BJ311">
        <f t="shared" si="386"/>
        <v>1</v>
      </c>
      <c r="BK311">
        <f t="shared" si="386"/>
        <v>0</v>
      </c>
    </row>
    <row r="312" spans="4:63">
      <c r="D312" t="str">
        <f t="shared" si="325"/>
        <v/>
      </c>
      <c r="E312" t="str">
        <f t="shared" si="375"/>
        <v/>
      </c>
      <c r="F312" t="str">
        <f t="shared" si="375"/>
        <v/>
      </c>
      <c r="G312" t="str">
        <f t="shared" si="375"/>
        <v/>
      </c>
      <c r="H312" t="str">
        <f t="shared" si="375"/>
        <v/>
      </c>
      <c r="I312" t="str">
        <f t="shared" si="375"/>
        <v/>
      </c>
      <c r="J312" t="str">
        <f t="shared" si="375"/>
        <v/>
      </c>
      <c r="K312" t="str">
        <f t="shared" si="375"/>
        <v/>
      </c>
      <c r="L312" t="str">
        <f t="shared" ref="E312:AD322" si="388">IF(AND((ROW(K312)-4)&lt;=K$2+K$3,(ROW(K312)-4)&gt;=K$3+1),8,IF(ROW(K312)-4&gt;K$2+K$3,"",IF(K312=0,6,K312-1)))</f>
        <v/>
      </c>
      <c r="M312" t="str">
        <f t="shared" si="388"/>
        <v/>
      </c>
      <c r="N312" t="str">
        <f t="shared" si="388"/>
        <v/>
      </c>
      <c r="O312" t="str">
        <f t="shared" si="388"/>
        <v/>
      </c>
      <c r="P312" t="str">
        <f t="shared" si="388"/>
        <v/>
      </c>
      <c r="Q312" t="str">
        <f t="shared" si="388"/>
        <v/>
      </c>
      <c r="R312" t="str">
        <f t="shared" si="388"/>
        <v/>
      </c>
      <c r="S312" t="str">
        <f t="shared" si="388"/>
        <v/>
      </c>
      <c r="T312" t="str">
        <f t="shared" si="388"/>
        <v/>
      </c>
      <c r="U312" t="str">
        <f t="shared" si="388"/>
        <v/>
      </c>
      <c r="V312" t="str">
        <f t="shared" si="388"/>
        <v/>
      </c>
      <c r="W312" t="str">
        <f t="shared" si="388"/>
        <v/>
      </c>
      <c r="X312" t="str">
        <f t="shared" si="388"/>
        <v/>
      </c>
      <c r="Y312" t="str">
        <f t="shared" si="388"/>
        <v/>
      </c>
      <c r="Z312" t="str">
        <f t="shared" si="388"/>
        <v/>
      </c>
      <c r="AA312" t="str">
        <f t="shared" si="388"/>
        <v/>
      </c>
      <c r="AB312" t="str">
        <f t="shared" si="388"/>
        <v/>
      </c>
      <c r="AC312" t="str">
        <f t="shared" si="388"/>
        <v/>
      </c>
      <c r="AD312" t="str">
        <f t="shared" si="388"/>
        <v/>
      </c>
      <c r="AE312" t="str">
        <f t="shared" ref="AE312:BK312" si="389">IF(AND((ROW(AD312)-4)&lt;=AD$2+AD$3,(ROW(AD312)-4)&gt;=AD$3+1),8,IF(ROW(AD312)-4&gt;AD$2+AD$3,"",IF(AD312=0,6,AD312-1)))</f>
        <v/>
      </c>
      <c r="AF312" t="str">
        <f t="shared" si="386"/>
        <v/>
      </c>
      <c r="AG312" t="str">
        <f t="shared" si="386"/>
        <v/>
      </c>
      <c r="AH312" t="str">
        <f t="shared" si="386"/>
        <v/>
      </c>
      <c r="AI312" t="str">
        <f t="shared" si="386"/>
        <v/>
      </c>
      <c r="AJ312" t="str">
        <f t="shared" si="386"/>
        <v/>
      </c>
      <c r="AK312" t="str">
        <f t="shared" si="386"/>
        <v/>
      </c>
      <c r="AL312" t="str">
        <f t="shared" si="386"/>
        <v/>
      </c>
      <c r="AM312" t="str">
        <f t="shared" si="386"/>
        <v/>
      </c>
      <c r="AN312" t="str">
        <f t="shared" si="386"/>
        <v/>
      </c>
      <c r="AO312" t="str">
        <f t="shared" si="386"/>
        <v/>
      </c>
      <c r="AP312" t="str">
        <f t="shared" si="386"/>
        <v/>
      </c>
      <c r="AQ312" t="str">
        <f t="shared" si="386"/>
        <v/>
      </c>
      <c r="AR312" t="str">
        <f t="shared" si="386"/>
        <v/>
      </c>
      <c r="AS312" t="str">
        <f t="shared" si="386"/>
        <v/>
      </c>
      <c r="AT312" t="str">
        <f t="shared" si="386"/>
        <v/>
      </c>
      <c r="AU312" t="str">
        <f t="shared" si="386"/>
        <v/>
      </c>
      <c r="AV312">
        <f t="shared" si="386"/>
        <v>8</v>
      </c>
      <c r="AW312">
        <f t="shared" si="386"/>
        <v>7</v>
      </c>
      <c r="AX312">
        <f t="shared" si="386"/>
        <v>6</v>
      </c>
      <c r="AY312">
        <f t="shared" si="386"/>
        <v>5</v>
      </c>
      <c r="AZ312">
        <f t="shared" si="386"/>
        <v>4</v>
      </c>
      <c r="BA312">
        <f t="shared" si="386"/>
        <v>3</v>
      </c>
      <c r="BB312">
        <f t="shared" si="386"/>
        <v>2</v>
      </c>
      <c r="BC312">
        <f t="shared" si="386"/>
        <v>1</v>
      </c>
      <c r="BD312">
        <f t="shared" si="386"/>
        <v>0</v>
      </c>
      <c r="BE312">
        <f t="shared" si="386"/>
        <v>6</v>
      </c>
      <c r="BF312">
        <f t="shared" si="386"/>
        <v>5</v>
      </c>
      <c r="BG312">
        <f t="shared" si="386"/>
        <v>4</v>
      </c>
      <c r="BH312">
        <f t="shared" si="386"/>
        <v>3</v>
      </c>
      <c r="BI312">
        <f t="shared" si="386"/>
        <v>2</v>
      </c>
      <c r="BJ312">
        <f t="shared" si="386"/>
        <v>1</v>
      </c>
      <c r="BK312">
        <f t="shared" si="386"/>
        <v>0</v>
      </c>
    </row>
    <row r="313" spans="4:63">
      <c r="D313" t="str">
        <f t="shared" si="325"/>
        <v/>
      </c>
      <c r="E313" t="str">
        <f t="shared" si="388"/>
        <v/>
      </c>
      <c r="F313" t="str">
        <f t="shared" si="388"/>
        <v/>
      </c>
      <c r="G313" t="str">
        <f t="shared" si="388"/>
        <v/>
      </c>
      <c r="H313" t="str">
        <f t="shared" si="388"/>
        <v/>
      </c>
      <c r="I313" t="str">
        <f t="shared" si="388"/>
        <v/>
      </c>
      <c r="J313" t="str">
        <f t="shared" si="388"/>
        <v/>
      </c>
      <c r="K313" t="str">
        <f t="shared" si="388"/>
        <v/>
      </c>
      <c r="L313" t="str">
        <f t="shared" si="388"/>
        <v/>
      </c>
      <c r="M313" t="str">
        <f t="shared" si="388"/>
        <v/>
      </c>
      <c r="N313" t="str">
        <f t="shared" si="388"/>
        <v/>
      </c>
      <c r="O313" t="str">
        <f t="shared" si="388"/>
        <v/>
      </c>
      <c r="P313" t="str">
        <f t="shared" si="388"/>
        <v/>
      </c>
      <c r="Q313" t="str">
        <f t="shared" si="388"/>
        <v/>
      </c>
      <c r="R313" t="str">
        <f t="shared" si="388"/>
        <v/>
      </c>
      <c r="S313" t="str">
        <f t="shared" si="388"/>
        <v/>
      </c>
      <c r="T313" t="str">
        <f t="shared" si="388"/>
        <v/>
      </c>
      <c r="U313" t="str">
        <f t="shared" si="388"/>
        <v/>
      </c>
      <c r="V313" t="str">
        <f t="shared" si="388"/>
        <v/>
      </c>
      <c r="W313" t="str">
        <f t="shared" si="388"/>
        <v/>
      </c>
      <c r="X313" t="str">
        <f t="shared" si="388"/>
        <v/>
      </c>
      <c r="Y313" t="str">
        <f t="shared" si="388"/>
        <v/>
      </c>
      <c r="Z313" t="str">
        <f t="shared" si="388"/>
        <v/>
      </c>
      <c r="AA313" t="str">
        <f t="shared" si="388"/>
        <v/>
      </c>
      <c r="AB313" t="str">
        <f t="shared" si="388"/>
        <v/>
      </c>
      <c r="AC313" t="str">
        <f t="shared" si="388"/>
        <v/>
      </c>
      <c r="AD313" t="str">
        <f t="shared" si="388"/>
        <v/>
      </c>
      <c r="AE313" t="str">
        <f t="shared" ref="AE313:BK313" si="390">IF(AND((ROW(AD313)-4)&lt;=AD$2+AD$3,(ROW(AD313)-4)&gt;=AD$3+1),8,IF(ROW(AD313)-4&gt;AD$2+AD$3,"",IF(AD313=0,6,AD313-1)))</f>
        <v/>
      </c>
      <c r="AF313" t="str">
        <f t="shared" si="386"/>
        <v/>
      </c>
      <c r="AG313" t="str">
        <f t="shared" si="386"/>
        <v/>
      </c>
      <c r="AH313" t="str">
        <f t="shared" si="386"/>
        <v/>
      </c>
      <c r="AI313" t="str">
        <f t="shared" si="386"/>
        <v/>
      </c>
      <c r="AJ313" t="str">
        <f t="shared" si="386"/>
        <v/>
      </c>
      <c r="AK313" t="str">
        <f t="shared" si="386"/>
        <v/>
      </c>
      <c r="AL313" t="str">
        <f t="shared" si="386"/>
        <v/>
      </c>
      <c r="AM313" t="str">
        <f t="shared" si="386"/>
        <v/>
      </c>
      <c r="AN313" t="str">
        <f t="shared" si="386"/>
        <v/>
      </c>
      <c r="AO313" t="str">
        <f t="shared" si="386"/>
        <v/>
      </c>
      <c r="AP313" t="str">
        <f t="shared" si="386"/>
        <v/>
      </c>
      <c r="AQ313" t="str">
        <f t="shared" si="386"/>
        <v/>
      </c>
      <c r="AR313" t="str">
        <f t="shared" si="386"/>
        <v/>
      </c>
      <c r="AS313" t="str">
        <f t="shared" si="386"/>
        <v/>
      </c>
      <c r="AT313" t="str">
        <f t="shared" si="386"/>
        <v/>
      </c>
      <c r="AU313" t="str">
        <f t="shared" si="386"/>
        <v/>
      </c>
      <c r="AV313">
        <f t="shared" si="386"/>
        <v>8</v>
      </c>
      <c r="AW313">
        <f t="shared" si="386"/>
        <v>7</v>
      </c>
      <c r="AX313">
        <f t="shared" si="386"/>
        <v>6</v>
      </c>
      <c r="AY313">
        <f t="shared" si="386"/>
        <v>5</v>
      </c>
      <c r="AZ313">
        <f t="shared" si="386"/>
        <v>4</v>
      </c>
      <c r="BA313">
        <f t="shared" si="386"/>
        <v>3</v>
      </c>
      <c r="BB313">
        <f t="shared" si="386"/>
        <v>2</v>
      </c>
      <c r="BC313">
        <f t="shared" si="386"/>
        <v>1</v>
      </c>
      <c r="BD313">
        <f t="shared" si="386"/>
        <v>0</v>
      </c>
      <c r="BE313">
        <f t="shared" si="386"/>
        <v>6</v>
      </c>
      <c r="BF313">
        <f t="shared" si="386"/>
        <v>5</v>
      </c>
      <c r="BG313">
        <f t="shared" si="386"/>
        <v>4</v>
      </c>
      <c r="BH313">
        <f t="shared" si="386"/>
        <v>3</v>
      </c>
      <c r="BI313">
        <f t="shared" si="386"/>
        <v>2</v>
      </c>
      <c r="BJ313">
        <f t="shared" si="386"/>
        <v>1</v>
      </c>
      <c r="BK313">
        <f t="shared" si="386"/>
        <v>0</v>
      </c>
    </row>
    <row r="314" spans="4:63">
      <c r="D314" t="str">
        <f t="shared" si="325"/>
        <v/>
      </c>
      <c r="E314" t="str">
        <f t="shared" si="388"/>
        <v/>
      </c>
      <c r="F314" t="str">
        <f t="shared" si="388"/>
        <v/>
      </c>
      <c r="G314" t="str">
        <f t="shared" si="388"/>
        <v/>
      </c>
      <c r="H314" t="str">
        <f t="shared" si="388"/>
        <v/>
      </c>
      <c r="I314" t="str">
        <f t="shared" si="388"/>
        <v/>
      </c>
      <c r="J314" t="str">
        <f t="shared" si="388"/>
        <v/>
      </c>
      <c r="K314" t="str">
        <f t="shared" si="388"/>
        <v/>
      </c>
      <c r="L314" t="str">
        <f t="shared" si="388"/>
        <v/>
      </c>
      <c r="M314" t="str">
        <f t="shared" si="388"/>
        <v/>
      </c>
      <c r="N314" t="str">
        <f t="shared" si="388"/>
        <v/>
      </c>
      <c r="O314" t="str">
        <f t="shared" si="388"/>
        <v/>
      </c>
      <c r="P314" t="str">
        <f t="shared" si="388"/>
        <v/>
      </c>
      <c r="Q314" t="str">
        <f t="shared" si="388"/>
        <v/>
      </c>
      <c r="R314" t="str">
        <f t="shared" si="388"/>
        <v/>
      </c>
      <c r="S314" t="str">
        <f t="shared" si="388"/>
        <v/>
      </c>
      <c r="T314" t="str">
        <f t="shared" si="388"/>
        <v/>
      </c>
      <c r="U314" t="str">
        <f t="shared" si="388"/>
        <v/>
      </c>
      <c r="V314" t="str">
        <f t="shared" si="388"/>
        <v/>
      </c>
      <c r="W314" t="str">
        <f t="shared" si="388"/>
        <v/>
      </c>
      <c r="X314" t="str">
        <f t="shared" si="388"/>
        <v/>
      </c>
      <c r="Y314" t="str">
        <f t="shared" si="388"/>
        <v/>
      </c>
      <c r="Z314" t="str">
        <f t="shared" si="388"/>
        <v/>
      </c>
      <c r="AA314" t="str">
        <f t="shared" si="388"/>
        <v/>
      </c>
      <c r="AB314" t="str">
        <f t="shared" si="388"/>
        <v/>
      </c>
      <c r="AC314" t="str">
        <f t="shared" si="388"/>
        <v/>
      </c>
      <c r="AD314" t="str">
        <f t="shared" si="388"/>
        <v/>
      </c>
      <c r="AE314" t="str">
        <f t="shared" ref="AE314:BK314" si="391">IF(AND((ROW(AD314)-4)&lt;=AD$2+AD$3,(ROW(AD314)-4)&gt;=AD$3+1),8,IF(ROW(AD314)-4&gt;AD$2+AD$3,"",IF(AD314=0,6,AD314-1)))</f>
        <v/>
      </c>
      <c r="AF314" t="str">
        <f t="shared" si="386"/>
        <v/>
      </c>
      <c r="AG314" t="str">
        <f t="shared" si="386"/>
        <v/>
      </c>
      <c r="AH314" t="str">
        <f t="shared" si="386"/>
        <v/>
      </c>
      <c r="AI314" t="str">
        <f t="shared" si="386"/>
        <v/>
      </c>
      <c r="AJ314" t="str">
        <f t="shared" si="386"/>
        <v/>
      </c>
      <c r="AK314" t="str">
        <f t="shared" si="386"/>
        <v/>
      </c>
      <c r="AL314" t="str">
        <f t="shared" si="386"/>
        <v/>
      </c>
      <c r="AM314" t="str">
        <f t="shared" si="386"/>
        <v/>
      </c>
      <c r="AN314" t="str">
        <f t="shared" si="386"/>
        <v/>
      </c>
      <c r="AO314" t="str">
        <f t="shared" si="386"/>
        <v/>
      </c>
      <c r="AP314" t="str">
        <f t="shared" si="386"/>
        <v/>
      </c>
      <c r="AQ314" t="str">
        <f t="shared" si="386"/>
        <v/>
      </c>
      <c r="AR314" t="str">
        <f t="shared" si="386"/>
        <v/>
      </c>
      <c r="AS314" t="str">
        <f t="shared" si="386"/>
        <v/>
      </c>
      <c r="AT314" t="str">
        <f t="shared" si="386"/>
        <v/>
      </c>
      <c r="AU314" t="str">
        <f t="shared" si="386"/>
        <v/>
      </c>
      <c r="AV314">
        <f t="shared" si="386"/>
        <v>8</v>
      </c>
      <c r="AW314">
        <f t="shared" si="386"/>
        <v>7</v>
      </c>
      <c r="AX314">
        <f t="shared" si="386"/>
        <v>6</v>
      </c>
      <c r="AY314">
        <f t="shared" si="386"/>
        <v>5</v>
      </c>
      <c r="AZ314">
        <f t="shared" si="386"/>
        <v>4</v>
      </c>
      <c r="BA314">
        <f t="shared" si="386"/>
        <v>3</v>
      </c>
      <c r="BB314">
        <f t="shared" si="386"/>
        <v>2</v>
      </c>
      <c r="BC314">
        <f t="shared" si="386"/>
        <v>1</v>
      </c>
      <c r="BD314">
        <f t="shared" si="386"/>
        <v>0</v>
      </c>
      <c r="BE314">
        <f t="shared" si="386"/>
        <v>6</v>
      </c>
      <c r="BF314">
        <f t="shared" si="386"/>
        <v>5</v>
      </c>
      <c r="BG314">
        <f t="shared" si="386"/>
        <v>4</v>
      </c>
      <c r="BH314">
        <f t="shared" si="386"/>
        <v>3</v>
      </c>
      <c r="BI314">
        <f t="shared" si="386"/>
        <v>2</v>
      </c>
      <c r="BJ314">
        <f t="shared" si="386"/>
        <v>1</v>
      </c>
      <c r="BK314">
        <f t="shared" si="386"/>
        <v>0</v>
      </c>
    </row>
    <row r="315" spans="4:63">
      <c r="D315" t="str">
        <f t="shared" si="325"/>
        <v/>
      </c>
      <c r="E315" t="str">
        <f t="shared" si="388"/>
        <v/>
      </c>
      <c r="F315" t="str">
        <f t="shared" si="388"/>
        <v/>
      </c>
      <c r="G315" t="str">
        <f t="shared" si="388"/>
        <v/>
      </c>
      <c r="H315" t="str">
        <f t="shared" si="388"/>
        <v/>
      </c>
      <c r="I315" t="str">
        <f t="shared" si="388"/>
        <v/>
      </c>
      <c r="J315" t="str">
        <f t="shared" si="388"/>
        <v/>
      </c>
      <c r="K315" t="str">
        <f t="shared" si="388"/>
        <v/>
      </c>
      <c r="L315" t="str">
        <f t="shared" si="388"/>
        <v/>
      </c>
      <c r="M315" t="str">
        <f t="shared" si="388"/>
        <v/>
      </c>
      <c r="N315" t="str">
        <f t="shared" si="388"/>
        <v/>
      </c>
      <c r="O315" t="str">
        <f t="shared" si="388"/>
        <v/>
      </c>
      <c r="P315" t="str">
        <f t="shared" si="388"/>
        <v/>
      </c>
      <c r="Q315" t="str">
        <f t="shared" si="388"/>
        <v/>
      </c>
      <c r="R315" t="str">
        <f t="shared" si="388"/>
        <v/>
      </c>
      <c r="S315" t="str">
        <f t="shared" si="388"/>
        <v/>
      </c>
      <c r="T315" t="str">
        <f t="shared" si="388"/>
        <v/>
      </c>
      <c r="U315" t="str">
        <f t="shared" si="388"/>
        <v/>
      </c>
      <c r="V315" t="str">
        <f t="shared" si="388"/>
        <v/>
      </c>
      <c r="W315" t="str">
        <f t="shared" si="388"/>
        <v/>
      </c>
      <c r="X315" t="str">
        <f t="shared" si="388"/>
        <v/>
      </c>
      <c r="Y315" t="str">
        <f t="shared" si="388"/>
        <v/>
      </c>
      <c r="Z315" t="str">
        <f t="shared" si="388"/>
        <v/>
      </c>
      <c r="AA315" t="str">
        <f t="shared" si="388"/>
        <v/>
      </c>
      <c r="AB315" t="str">
        <f t="shared" si="388"/>
        <v/>
      </c>
      <c r="AC315" t="str">
        <f t="shared" si="388"/>
        <v/>
      </c>
      <c r="AD315" t="str">
        <f t="shared" si="388"/>
        <v/>
      </c>
      <c r="AE315" t="str">
        <f t="shared" ref="AE315:BK315" si="392">IF(AND((ROW(AD315)-4)&lt;=AD$2+AD$3,(ROW(AD315)-4)&gt;=AD$3+1),8,IF(ROW(AD315)-4&gt;AD$2+AD$3,"",IF(AD315=0,6,AD315-1)))</f>
        <v/>
      </c>
      <c r="AF315" t="str">
        <f t="shared" si="386"/>
        <v/>
      </c>
      <c r="AG315" t="str">
        <f t="shared" si="386"/>
        <v/>
      </c>
      <c r="AH315" t="str">
        <f t="shared" si="386"/>
        <v/>
      </c>
      <c r="AI315" t="str">
        <f t="shared" si="386"/>
        <v/>
      </c>
      <c r="AJ315" t="str">
        <f t="shared" si="386"/>
        <v/>
      </c>
      <c r="AK315" t="str">
        <f t="shared" si="386"/>
        <v/>
      </c>
      <c r="AL315" t="str">
        <f t="shared" si="386"/>
        <v/>
      </c>
      <c r="AM315" t="str">
        <f t="shared" si="386"/>
        <v/>
      </c>
      <c r="AN315" t="str">
        <f t="shared" si="386"/>
        <v/>
      </c>
      <c r="AO315" t="str">
        <f t="shared" si="386"/>
        <v/>
      </c>
      <c r="AP315" t="str">
        <f t="shared" si="386"/>
        <v/>
      </c>
      <c r="AQ315" t="str">
        <f t="shared" si="386"/>
        <v/>
      </c>
      <c r="AR315" t="str">
        <f t="shared" si="386"/>
        <v/>
      </c>
      <c r="AS315" t="str">
        <f t="shared" si="386"/>
        <v/>
      </c>
      <c r="AT315" t="str">
        <f t="shared" si="386"/>
        <v/>
      </c>
      <c r="AU315" t="str">
        <f t="shared" si="386"/>
        <v/>
      </c>
      <c r="AV315" t="str">
        <f t="shared" si="386"/>
        <v/>
      </c>
      <c r="AW315">
        <f t="shared" si="386"/>
        <v>8</v>
      </c>
      <c r="AX315">
        <f t="shared" si="386"/>
        <v>7</v>
      </c>
      <c r="AY315">
        <f t="shared" si="386"/>
        <v>6</v>
      </c>
      <c r="AZ315">
        <f t="shared" si="386"/>
        <v>5</v>
      </c>
      <c r="BA315">
        <f t="shared" si="386"/>
        <v>4</v>
      </c>
      <c r="BB315">
        <f t="shared" si="386"/>
        <v>3</v>
      </c>
      <c r="BC315">
        <f t="shared" si="386"/>
        <v>2</v>
      </c>
      <c r="BD315">
        <f t="shared" si="386"/>
        <v>1</v>
      </c>
      <c r="BE315">
        <f t="shared" si="386"/>
        <v>0</v>
      </c>
      <c r="BF315">
        <f t="shared" si="386"/>
        <v>6</v>
      </c>
      <c r="BG315">
        <f t="shared" si="386"/>
        <v>5</v>
      </c>
      <c r="BH315">
        <f t="shared" si="386"/>
        <v>4</v>
      </c>
      <c r="BI315">
        <f t="shared" si="386"/>
        <v>3</v>
      </c>
      <c r="BJ315">
        <f t="shared" si="386"/>
        <v>2</v>
      </c>
      <c r="BK315">
        <f t="shared" si="386"/>
        <v>1</v>
      </c>
    </row>
    <row r="316" spans="4:63">
      <c r="D316" t="str">
        <f t="shared" si="325"/>
        <v/>
      </c>
      <c r="E316" t="str">
        <f t="shared" si="388"/>
        <v/>
      </c>
      <c r="F316" t="str">
        <f t="shared" si="388"/>
        <v/>
      </c>
      <c r="G316" t="str">
        <f t="shared" si="388"/>
        <v/>
      </c>
      <c r="H316" t="str">
        <f t="shared" si="388"/>
        <v/>
      </c>
      <c r="I316" t="str">
        <f t="shared" si="388"/>
        <v/>
      </c>
      <c r="J316" t="str">
        <f t="shared" si="388"/>
        <v/>
      </c>
      <c r="K316" t="str">
        <f t="shared" si="388"/>
        <v/>
      </c>
      <c r="L316" t="str">
        <f t="shared" si="388"/>
        <v/>
      </c>
      <c r="M316" t="str">
        <f t="shared" si="388"/>
        <v/>
      </c>
      <c r="N316" t="str">
        <f t="shared" si="388"/>
        <v/>
      </c>
      <c r="O316" t="str">
        <f t="shared" si="388"/>
        <v/>
      </c>
      <c r="P316" t="str">
        <f t="shared" si="388"/>
        <v/>
      </c>
      <c r="Q316" t="str">
        <f t="shared" si="388"/>
        <v/>
      </c>
      <c r="R316" t="str">
        <f t="shared" si="388"/>
        <v/>
      </c>
      <c r="S316" t="str">
        <f t="shared" si="388"/>
        <v/>
      </c>
      <c r="T316" t="str">
        <f t="shared" si="388"/>
        <v/>
      </c>
      <c r="U316" t="str">
        <f t="shared" si="388"/>
        <v/>
      </c>
      <c r="V316" t="str">
        <f t="shared" si="388"/>
        <v/>
      </c>
      <c r="W316" t="str">
        <f t="shared" si="388"/>
        <v/>
      </c>
      <c r="X316" t="str">
        <f t="shared" si="388"/>
        <v/>
      </c>
      <c r="Y316" t="str">
        <f t="shared" si="388"/>
        <v/>
      </c>
      <c r="Z316" t="str">
        <f t="shared" si="388"/>
        <v/>
      </c>
      <c r="AA316" t="str">
        <f t="shared" si="388"/>
        <v/>
      </c>
      <c r="AB316" t="str">
        <f t="shared" si="388"/>
        <v/>
      </c>
      <c r="AC316" t="str">
        <f t="shared" si="388"/>
        <v/>
      </c>
      <c r="AD316" t="str">
        <f t="shared" si="388"/>
        <v/>
      </c>
      <c r="AE316" t="str">
        <f t="shared" ref="AE316:BK316" si="393">IF(AND((ROW(AD316)-4)&lt;=AD$2+AD$3,(ROW(AD316)-4)&gt;=AD$3+1),8,IF(ROW(AD316)-4&gt;AD$2+AD$3,"",IF(AD316=0,6,AD316-1)))</f>
        <v/>
      </c>
      <c r="AF316" t="str">
        <f t="shared" si="386"/>
        <v/>
      </c>
      <c r="AG316" t="str">
        <f t="shared" si="386"/>
        <v/>
      </c>
      <c r="AH316" t="str">
        <f t="shared" si="386"/>
        <v/>
      </c>
      <c r="AI316" t="str">
        <f t="shared" si="386"/>
        <v/>
      </c>
      <c r="AJ316" t="str">
        <f t="shared" si="386"/>
        <v/>
      </c>
      <c r="AK316" t="str">
        <f t="shared" si="386"/>
        <v/>
      </c>
      <c r="AL316" t="str">
        <f t="shared" si="386"/>
        <v/>
      </c>
      <c r="AM316" t="str">
        <f t="shared" si="386"/>
        <v/>
      </c>
      <c r="AN316" t="str">
        <f t="shared" si="386"/>
        <v/>
      </c>
      <c r="AO316" t="str">
        <f t="shared" si="386"/>
        <v/>
      </c>
      <c r="AP316" t="str">
        <f t="shared" si="386"/>
        <v/>
      </c>
      <c r="AQ316" t="str">
        <f t="shared" si="386"/>
        <v/>
      </c>
      <c r="AR316" t="str">
        <f t="shared" si="386"/>
        <v/>
      </c>
      <c r="AS316" t="str">
        <f t="shared" si="386"/>
        <v/>
      </c>
      <c r="AT316" t="str">
        <f t="shared" si="386"/>
        <v/>
      </c>
      <c r="AU316" t="str">
        <f t="shared" si="386"/>
        <v/>
      </c>
      <c r="AV316" t="str">
        <f t="shared" si="386"/>
        <v/>
      </c>
      <c r="AW316">
        <f t="shared" si="386"/>
        <v>8</v>
      </c>
      <c r="AX316">
        <f t="shared" si="386"/>
        <v>7</v>
      </c>
      <c r="AY316">
        <f t="shared" si="386"/>
        <v>6</v>
      </c>
      <c r="AZ316">
        <f t="shared" si="386"/>
        <v>5</v>
      </c>
      <c r="BA316">
        <f t="shared" si="386"/>
        <v>4</v>
      </c>
      <c r="BB316">
        <f t="shared" si="386"/>
        <v>3</v>
      </c>
      <c r="BC316">
        <f t="shared" si="386"/>
        <v>2</v>
      </c>
      <c r="BD316">
        <f t="shared" si="386"/>
        <v>1</v>
      </c>
      <c r="BE316">
        <f t="shared" si="386"/>
        <v>0</v>
      </c>
      <c r="BF316">
        <f t="shared" si="386"/>
        <v>6</v>
      </c>
      <c r="BG316">
        <f t="shared" si="386"/>
        <v>5</v>
      </c>
      <c r="BH316">
        <f t="shared" si="386"/>
        <v>4</v>
      </c>
      <c r="BI316">
        <f t="shared" si="386"/>
        <v>3</v>
      </c>
      <c r="BJ316">
        <f t="shared" si="386"/>
        <v>2</v>
      </c>
      <c r="BK316">
        <f t="shared" si="386"/>
        <v>1</v>
      </c>
    </row>
    <row r="317" spans="4:63">
      <c r="D317" t="str">
        <f t="shared" si="325"/>
        <v/>
      </c>
      <c r="E317" t="str">
        <f t="shared" si="388"/>
        <v/>
      </c>
      <c r="F317" t="str">
        <f t="shared" si="388"/>
        <v/>
      </c>
      <c r="G317" t="str">
        <f t="shared" si="388"/>
        <v/>
      </c>
      <c r="H317" t="str">
        <f t="shared" si="388"/>
        <v/>
      </c>
      <c r="I317" t="str">
        <f t="shared" si="388"/>
        <v/>
      </c>
      <c r="J317" t="str">
        <f t="shared" si="388"/>
        <v/>
      </c>
      <c r="K317" t="str">
        <f t="shared" si="388"/>
        <v/>
      </c>
      <c r="L317" t="str">
        <f t="shared" si="388"/>
        <v/>
      </c>
      <c r="M317" t="str">
        <f t="shared" si="388"/>
        <v/>
      </c>
      <c r="N317" t="str">
        <f t="shared" si="388"/>
        <v/>
      </c>
      <c r="O317" t="str">
        <f t="shared" si="388"/>
        <v/>
      </c>
      <c r="P317" t="str">
        <f t="shared" si="388"/>
        <v/>
      </c>
      <c r="Q317" t="str">
        <f t="shared" si="388"/>
        <v/>
      </c>
      <c r="R317" t="str">
        <f t="shared" si="388"/>
        <v/>
      </c>
      <c r="S317" t="str">
        <f t="shared" si="388"/>
        <v/>
      </c>
      <c r="T317" t="str">
        <f t="shared" si="388"/>
        <v/>
      </c>
      <c r="U317" t="str">
        <f t="shared" si="388"/>
        <v/>
      </c>
      <c r="V317" t="str">
        <f t="shared" si="388"/>
        <v/>
      </c>
      <c r="W317" t="str">
        <f t="shared" si="388"/>
        <v/>
      </c>
      <c r="X317" t="str">
        <f t="shared" si="388"/>
        <v/>
      </c>
      <c r="Y317" t="str">
        <f t="shared" si="388"/>
        <v/>
      </c>
      <c r="Z317" t="str">
        <f t="shared" si="388"/>
        <v/>
      </c>
      <c r="AA317" t="str">
        <f t="shared" si="388"/>
        <v/>
      </c>
      <c r="AB317" t="str">
        <f t="shared" si="388"/>
        <v/>
      </c>
      <c r="AC317" t="str">
        <f t="shared" si="388"/>
        <v/>
      </c>
      <c r="AD317" t="str">
        <f t="shared" si="388"/>
        <v/>
      </c>
      <c r="AE317" t="str">
        <f t="shared" ref="AE317:BK317" si="394">IF(AND((ROW(AD317)-4)&lt;=AD$2+AD$3,(ROW(AD317)-4)&gt;=AD$3+1),8,IF(ROW(AD317)-4&gt;AD$2+AD$3,"",IF(AD317=0,6,AD317-1)))</f>
        <v/>
      </c>
      <c r="AF317" t="str">
        <f t="shared" si="386"/>
        <v/>
      </c>
      <c r="AG317" t="str">
        <f t="shared" si="386"/>
        <v/>
      </c>
      <c r="AH317" t="str">
        <f t="shared" si="386"/>
        <v/>
      </c>
      <c r="AI317" t="str">
        <f t="shared" si="386"/>
        <v/>
      </c>
      <c r="AJ317" t="str">
        <f t="shared" si="386"/>
        <v/>
      </c>
      <c r="AK317" t="str">
        <f t="shared" si="386"/>
        <v/>
      </c>
      <c r="AL317" t="str">
        <f t="shared" si="386"/>
        <v/>
      </c>
      <c r="AM317" t="str">
        <f t="shared" si="386"/>
        <v/>
      </c>
      <c r="AN317" t="str">
        <f t="shared" si="386"/>
        <v/>
      </c>
      <c r="AO317" t="str">
        <f t="shared" si="386"/>
        <v/>
      </c>
      <c r="AP317" t="str">
        <f t="shared" si="386"/>
        <v/>
      </c>
      <c r="AQ317" t="str">
        <f t="shared" si="386"/>
        <v/>
      </c>
      <c r="AR317" t="str">
        <f t="shared" si="386"/>
        <v/>
      </c>
      <c r="AS317" t="str">
        <f t="shared" si="386"/>
        <v/>
      </c>
      <c r="AT317" t="str">
        <f t="shared" si="386"/>
        <v/>
      </c>
      <c r="AU317" t="str">
        <f t="shared" si="386"/>
        <v/>
      </c>
      <c r="AV317" t="str">
        <f t="shared" si="386"/>
        <v/>
      </c>
      <c r="AW317">
        <f t="shared" si="386"/>
        <v>8</v>
      </c>
      <c r="AX317">
        <f t="shared" si="386"/>
        <v>7</v>
      </c>
      <c r="AY317">
        <f t="shared" si="386"/>
        <v>6</v>
      </c>
      <c r="AZ317">
        <f t="shared" si="386"/>
        <v>5</v>
      </c>
      <c r="BA317">
        <f t="shared" si="386"/>
        <v>4</v>
      </c>
      <c r="BB317">
        <f t="shared" si="386"/>
        <v>3</v>
      </c>
      <c r="BC317">
        <f t="shared" si="386"/>
        <v>2</v>
      </c>
      <c r="BD317">
        <f t="shared" si="386"/>
        <v>1</v>
      </c>
      <c r="BE317">
        <f t="shared" si="386"/>
        <v>0</v>
      </c>
      <c r="BF317">
        <f t="shared" si="386"/>
        <v>6</v>
      </c>
      <c r="BG317">
        <f t="shared" si="386"/>
        <v>5</v>
      </c>
      <c r="BH317">
        <f t="shared" si="386"/>
        <v>4</v>
      </c>
      <c r="BI317">
        <f t="shared" si="386"/>
        <v>3</v>
      </c>
      <c r="BJ317">
        <f t="shared" si="386"/>
        <v>2</v>
      </c>
      <c r="BK317">
        <f t="shared" si="386"/>
        <v>1</v>
      </c>
    </row>
    <row r="318" spans="4:63">
      <c r="D318" t="str">
        <f t="shared" si="325"/>
        <v/>
      </c>
      <c r="E318" t="str">
        <f t="shared" si="388"/>
        <v/>
      </c>
      <c r="F318" t="str">
        <f t="shared" si="388"/>
        <v/>
      </c>
      <c r="G318" t="str">
        <f t="shared" si="388"/>
        <v/>
      </c>
      <c r="H318" t="str">
        <f t="shared" si="388"/>
        <v/>
      </c>
      <c r="I318" t="str">
        <f t="shared" si="388"/>
        <v/>
      </c>
      <c r="J318" t="str">
        <f t="shared" si="388"/>
        <v/>
      </c>
      <c r="K318" t="str">
        <f t="shared" si="388"/>
        <v/>
      </c>
      <c r="L318" t="str">
        <f t="shared" si="388"/>
        <v/>
      </c>
      <c r="M318" t="str">
        <f t="shared" si="388"/>
        <v/>
      </c>
      <c r="N318" t="str">
        <f t="shared" si="388"/>
        <v/>
      </c>
      <c r="O318" t="str">
        <f t="shared" si="388"/>
        <v/>
      </c>
      <c r="P318" t="str">
        <f t="shared" si="388"/>
        <v/>
      </c>
      <c r="Q318" t="str">
        <f t="shared" si="388"/>
        <v/>
      </c>
      <c r="R318" t="str">
        <f t="shared" si="388"/>
        <v/>
      </c>
      <c r="S318" t="str">
        <f t="shared" si="388"/>
        <v/>
      </c>
      <c r="T318" t="str">
        <f t="shared" si="388"/>
        <v/>
      </c>
      <c r="U318" t="str">
        <f t="shared" si="388"/>
        <v/>
      </c>
      <c r="V318" t="str">
        <f t="shared" si="388"/>
        <v/>
      </c>
      <c r="W318" t="str">
        <f t="shared" si="388"/>
        <v/>
      </c>
      <c r="X318" t="str">
        <f t="shared" si="388"/>
        <v/>
      </c>
      <c r="Y318" t="str">
        <f t="shared" si="388"/>
        <v/>
      </c>
      <c r="Z318" t="str">
        <f t="shared" si="388"/>
        <v/>
      </c>
      <c r="AA318" t="str">
        <f t="shared" si="388"/>
        <v/>
      </c>
      <c r="AB318" t="str">
        <f t="shared" si="388"/>
        <v/>
      </c>
      <c r="AC318" t="str">
        <f t="shared" si="388"/>
        <v/>
      </c>
      <c r="AD318" t="str">
        <f t="shared" si="388"/>
        <v/>
      </c>
      <c r="AE318" t="str">
        <f t="shared" ref="AE318:BK318" si="395">IF(AND((ROW(AD318)-4)&lt;=AD$2+AD$3,(ROW(AD318)-4)&gt;=AD$3+1),8,IF(ROW(AD318)-4&gt;AD$2+AD$3,"",IF(AD318=0,6,AD318-1)))</f>
        <v/>
      </c>
      <c r="AF318" t="str">
        <f t="shared" si="386"/>
        <v/>
      </c>
      <c r="AG318" t="str">
        <f t="shared" si="386"/>
        <v/>
      </c>
      <c r="AH318" t="str">
        <f t="shared" si="386"/>
        <v/>
      </c>
      <c r="AI318" t="str">
        <f t="shared" si="386"/>
        <v/>
      </c>
      <c r="AJ318" t="str">
        <f t="shared" si="386"/>
        <v/>
      </c>
      <c r="AK318" t="str">
        <f t="shared" si="386"/>
        <v/>
      </c>
      <c r="AL318" t="str">
        <f t="shared" si="386"/>
        <v/>
      </c>
      <c r="AM318" t="str">
        <f t="shared" si="386"/>
        <v/>
      </c>
      <c r="AN318" t="str">
        <f t="shared" si="386"/>
        <v/>
      </c>
      <c r="AO318" t="str">
        <f t="shared" si="386"/>
        <v/>
      </c>
      <c r="AP318" t="str">
        <f t="shared" si="386"/>
        <v/>
      </c>
      <c r="AQ318" t="str">
        <f t="shared" si="386"/>
        <v/>
      </c>
      <c r="AR318" t="str">
        <f t="shared" si="386"/>
        <v/>
      </c>
      <c r="AS318" t="str">
        <f t="shared" si="386"/>
        <v/>
      </c>
      <c r="AT318" t="str">
        <f t="shared" si="386"/>
        <v/>
      </c>
      <c r="AU318" t="str">
        <f t="shared" si="386"/>
        <v/>
      </c>
      <c r="AV318" t="str">
        <f t="shared" si="386"/>
        <v/>
      </c>
      <c r="AW318">
        <f t="shared" si="386"/>
        <v>8</v>
      </c>
      <c r="AX318">
        <f t="shared" si="386"/>
        <v>7</v>
      </c>
      <c r="AY318">
        <f t="shared" si="386"/>
        <v>6</v>
      </c>
      <c r="AZ318">
        <f t="shared" ref="AF318:BK327" si="396">IF(AND((ROW(AY318)-4)&lt;=AY$2+AY$3,(ROW(AY318)-4)&gt;=AY$3+1),8,IF(ROW(AY318)-4&gt;AY$2+AY$3,"",IF(AY318=0,6,AY318-1)))</f>
        <v>5</v>
      </c>
      <c r="BA318">
        <f t="shared" si="396"/>
        <v>4</v>
      </c>
      <c r="BB318">
        <f t="shared" si="396"/>
        <v>3</v>
      </c>
      <c r="BC318">
        <f t="shared" si="396"/>
        <v>2</v>
      </c>
      <c r="BD318">
        <f t="shared" si="396"/>
        <v>1</v>
      </c>
      <c r="BE318">
        <f t="shared" si="396"/>
        <v>0</v>
      </c>
      <c r="BF318">
        <f t="shared" si="396"/>
        <v>6</v>
      </c>
      <c r="BG318">
        <f t="shared" si="396"/>
        <v>5</v>
      </c>
      <c r="BH318">
        <f t="shared" si="396"/>
        <v>4</v>
      </c>
      <c r="BI318">
        <f t="shared" si="396"/>
        <v>3</v>
      </c>
      <c r="BJ318">
        <f t="shared" si="396"/>
        <v>2</v>
      </c>
      <c r="BK318">
        <f t="shared" si="396"/>
        <v>1</v>
      </c>
    </row>
    <row r="319" spans="4:63">
      <c r="D319" t="str">
        <f t="shared" si="325"/>
        <v/>
      </c>
      <c r="E319" t="str">
        <f t="shared" si="388"/>
        <v/>
      </c>
      <c r="F319" t="str">
        <f t="shared" si="388"/>
        <v/>
      </c>
      <c r="G319" t="str">
        <f t="shared" si="388"/>
        <v/>
      </c>
      <c r="H319" t="str">
        <f t="shared" si="388"/>
        <v/>
      </c>
      <c r="I319" t="str">
        <f t="shared" si="388"/>
        <v/>
      </c>
      <c r="J319" t="str">
        <f t="shared" si="388"/>
        <v/>
      </c>
      <c r="K319" t="str">
        <f t="shared" si="388"/>
        <v/>
      </c>
      <c r="L319" t="str">
        <f t="shared" si="388"/>
        <v/>
      </c>
      <c r="M319" t="str">
        <f t="shared" si="388"/>
        <v/>
      </c>
      <c r="N319" t="str">
        <f t="shared" si="388"/>
        <v/>
      </c>
      <c r="O319" t="str">
        <f t="shared" si="388"/>
        <v/>
      </c>
      <c r="P319" t="str">
        <f t="shared" si="388"/>
        <v/>
      </c>
      <c r="Q319" t="str">
        <f t="shared" si="388"/>
        <v/>
      </c>
      <c r="R319" t="str">
        <f t="shared" si="388"/>
        <v/>
      </c>
      <c r="S319" t="str">
        <f t="shared" si="388"/>
        <v/>
      </c>
      <c r="T319" t="str">
        <f t="shared" si="388"/>
        <v/>
      </c>
      <c r="U319" t="str">
        <f t="shared" si="388"/>
        <v/>
      </c>
      <c r="V319" t="str">
        <f t="shared" si="388"/>
        <v/>
      </c>
      <c r="W319" t="str">
        <f t="shared" si="388"/>
        <v/>
      </c>
      <c r="X319" t="str">
        <f t="shared" si="388"/>
        <v/>
      </c>
      <c r="Y319" t="str">
        <f t="shared" si="388"/>
        <v/>
      </c>
      <c r="Z319" t="str">
        <f t="shared" si="388"/>
        <v/>
      </c>
      <c r="AA319" t="str">
        <f t="shared" si="388"/>
        <v/>
      </c>
      <c r="AB319" t="str">
        <f t="shared" si="388"/>
        <v/>
      </c>
      <c r="AC319" t="str">
        <f t="shared" si="388"/>
        <v/>
      </c>
      <c r="AD319" t="str">
        <f t="shared" si="388"/>
        <v/>
      </c>
      <c r="AE319" t="str">
        <f t="shared" ref="AE319:BK319" si="397">IF(AND((ROW(AD319)-4)&lt;=AD$2+AD$3,(ROW(AD319)-4)&gt;=AD$3+1),8,IF(ROW(AD319)-4&gt;AD$2+AD$3,"",IF(AD319=0,6,AD319-1)))</f>
        <v/>
      </c>
      <c r="AF319" t="str">
        <f t="shared" si="396"/>
        <v/>
      </c>
      <c r="AG319" t="str">
        <f t="shared" si="396"/>
        <v/>
      </c>
      <c r="AH319" t="str">
        <f t="shared" si="396"/>
        <v/>
      </c>
      <c r="AI319" t="str">
        <f t="shared" si="396"/>
        <v/>
      </c>
      <c r="AJ319" t="str">
        <f t="shared" si="396"/>
        <v/>
      </c>
      <c r="AK319" t="str">
        <f t="shared" si="396"/>
        <v/>
      </c>
      <c r="AL319" t="str">
        <f t="shared" si="396"/>
        <v/>
      </c>
      <c r="AM319" t="str">
        <f t="shared" si="396"/>
        <v/>
      </c>
      <c r="AN319" t="str">
        <f t="shared" si="396"/>
        <v/>
      </c>
      <c r="AO319" t="str">
        <f t="shared" si="396"/>
        <v/>
      </c>
      <c r="AP319" t="str">
        <f t="shared" si="396"/>
        <v/>
      </c>
      <c r="AQ319" t="str">
        <f t="shared" si="396"/>
        <v/>
      </c>
      <c r="AR319" t="str">
        <f t="shared" si="396"/>
        <v/>
      </c>
      <c r="AS319" t="str">
        <f t="shared" si="396"/>
        <v/>
      </c>
      <c r="AT319" t="str">
        <f t="shared" si="396"/>
        <v/>
      </c>
      <c r="AU319" t="str">
        <f t="shared" si="396"/>
        <v/>
      </c>
      <c r="AV319" t="str">
        <f t="shared" si="396"/>
        <v/>
      </c>
      <c r="AW319">
        <f t="shared" si="396"/>
        <v>8</v>
      </c>
      <c r="AX319">
        <f t="shared" si="396"/>
        <v>7</v>
      </c>
      <c r="AY319">
        <f t="shared" si="396"/>
        <v>6</v>
      </c>
      <c r="AZ319">
        <f t="shared" si="396"/>
        <v>5</v>
      </c>
      <c r="BA319">
        <f t="shared" si="396"/>
        <v>4</v>
      </c>
      <c r="BB319">
        <f t="shared" si="396"/>
        <v>3</v>
      </c>
      <c r="BC319">
        <f t="shared" si="396"/>
        <v>2</v>
      </c>
      <c r="BD319">
        <f t="shared" si="396"/>
        <v>1</v>
      </c>
      <c r="BE319">
        <f t="shared" si="396"/>
        <v>0</v>
      </c>
      <c r="BF319">
        <f t="shared" si="396"/>
        <v>6</v>
      </c>
      <c r="BG319">
        <f t="shared" si="396"/>
        <v>5</v>
      </c>
      <c r="BH319">
        <f t="shared" si="396"/>
        <v>4</v>
      </c>
      <c r="BI319">
        <f t="shared" si="396"/>
        <v>3</v>
      </c>
      <c r="BJ319">
        <f t="shared" si="396"/>
        <v>2</v>
      </c>
      <c r="BK319">
        <f t="shared" si="396"/>
        <v>1</v>
      </c>
    </row>
    <row r="320" spans="4:63">
      <c r="D320" t="str">
        <f t="shared" si="325"/>
        <v/>
      </c>
      <c r="E320" t="str">
        <f t="shared" si="388"/>
        <v/>
      </c>
      <c r="F320" t="str">
        <f t="shared" si="388"/>
        <v/>
      </c>
      <c r="G320" t="str">
        <f t="shared" si="388"/>
        <v/>
      </c>
      <c r="H320" t="str">
        <f t="shared" si="388"/>
        <v/>
      </c>
      <c r="I320" t="str">
        <f t="shared" si="388"/>
        <v/>
      </c>
      <c r="J320" t="str">
        <f t="shared" si="388"/>
        <v/>
      </c>
      <c r="K320" t="str">
        <f t="shared" si="388"/>
        <v/>
      </c>
      <c r="L320" t="str">
        <f t="shared" si="388"/>
        <v/>
      </c>
      <c r="M320" t="str">
        <f t="shared" si="388"/>
        <v/>
      </c>
      <c r="N320" t="str">
        <f t="shared" si="388"/>
        <v/>
      </c>
      <c r="O320" t="str">
        <f t="shared" si="388"/>
        <v/>
      </c>
      <c r="P320" t="str">
        <f t="shared" si="388"/>
        <v/>
      </c>
      <c r="Q320" t="str">
        <f t="shared" si="388"/>
        <v/>
      </c>
      <c r="R320" t="str">
        <f t="shared" si="388"/>
        <v/>
      </c>
      <c r="S320" t="str">
        <f t="shared" si="388"/>
        <v/>
      </c>
      <c r="T320" t="str">
        <f t="shared" si="388"/>
        <v/>
      </c>
      <c r="U320" t="str">
        <f t="shared" si="388"/>
        <v/>
      </c>
      <c r="V320" t="str">
        <f t="shared" si="388"/>
        <v/>
      </c>
      <c r="W320" t="str">
        <f t="shared" si="388"/>
        <v/>
      </c>
      <c r="X320" t="str">
        <f t="shared" si="388"/>
        <v/>
      </c>
      <c r="Y320" t="str">
        <f t="shared" si="388"/>
        <v/>
      </c>
      <c r="Z320" t="str">
        <f t="shared" si="388"/>
        <v/>
      </c>
      <c r="AA320" t="str">
        <f t="shared" si="388"/>
        <v/>
      </c>
      <c r="AB320" t="str">
        <f t="shared" si="388"/>
        <v/>
      </c>
      <c r="AC320" t="str">
        <f t="shared" si="388"/>
        <v/>
      </c>
      <c r="AD320" t="str">
        <f t="shared" si="388"/>
        <v/>
      </c>
      <c r="AE320" t="str">
        <f t="shared" ref="AE320:BK320" si="398">IF(AND((ROW(AD320)-4)&lt;=AD$2+AD$3,(ROW(AD320)-4)&gt;=AD$3+1),8,IF(ROW(AD320)-4&gt;AD$2+AD$3,"",IF(AD320=0,6,AD320-1)))</f>
        <v/>
      </c>
      <c r="AF320" t="str">
        <f t="shared" si="396"/>
        <v/>
      </c>
      <c r="AG320" t="str">
        <f t="shared" si="396"/>
        <v/>
      </c>
      <c r="AH320" t="str">
        <f t="shared" si="396"/>
        <v/>
      </c>
      <c r="AI320" t="str">
        <f t="shared" si="396"/>
        <v/>
      </c>
      <c r="AJ320" t="str">
        <f t="shared" si="396"/>
        <v/>
      </c>
      <c r="AK320" t="str">
        <f t="shared" si="396"/>
        <v/>
      </c>
      <c r="AL320" t="str">
        <f t="shared" si="396"/>
        <v/>
      </c>
      <c r="AM320" t="str">
        <f t="shared" si="396"/>
        <v/>
      </c>
      <c r="AN320" t="str">
        <f t="shared" si="396"/>
        <v/>
      </c>
      <c r="AO320" t="str">
        <f t="shared" si="396"/>
        <v/>
      </c>
      <c r="AP320" t="str">
        <f t="shared" si="396"/>
        <v/>
      </c>
      <c r="AQ320" t="str">
        <f t="shared" si="396"/>
        <v/>
      </c>
      <c r="AR320" t="str">
        <f t="shared" si="396"/>
        <v/>
      </c>
      <c r="AS320" t="str">
        <f t="shared" si="396"/>
        <v/>
      </c>
      <c r="AT320" t="str">
        <f t="shared" si="396"/>
        <v/>
      </c>
      <c r="AU320" t="str">
        <f t="shared" si="396"/>
        <v/>
      </c>
      <c r="AV320" t="str">
        <f t="shared" si="396"/>
        <v/>
      </c>
      <c r="AW320">
        <f t="shared" si="396"/>
        <v>8</v>
      </c>
      <c r="AX320">
        <f t="shared" si="396"/>
        <v>7</v>
      </c>
      <c r="AY320">
        <f t="shared" si="396"/>
        <v>6</v>
      </c>
      <c r="AZ320">
        <f t="shared" si="396"/>
        <v>5</v>
      </c>
      <c r="BA320">
        <f t="shared" si="396"/>
        <v>4</v>
      </c>
      <c r="BB320">
        <f t="shared" si="396"/>
        <v>3</v>
      </c>
      <c r="BC320">
        <f t="shared" si="396"/>
        <v>2</v>
      </c>
      <c r="BD320">
        <f t="shared" si="396"/>
        <v>1</v>
      </c>
      <c r="BE320">
        <f t="shared" si="396"/>
        <v>0</v>
      </c>
      <c r="BF320">
        <f t="shared" si="396"/>
        <v>6</v>
      </c>
      <c r="BG320">
        <f t="shared" si="396"/>
        <v>5</v>
      </c>
      <c r="BH320">
        <f t="shared" si="396"/>
        <v>4</v>
      </c>
      <c r="BI320">
        <f t="shared" si="396"/>
        <v>3</v>
      </c>
      <c r="BJ320">
        <f t="shared" si="396"/>
        <v>2</v>
      </c>
      <c r="BK320">
        <f t="shared" si="396"/>
        <v>1</v>
      </c>
    </row>
    <row r="321" spans="4:63">
      <c r="D321" t="str">
        <f t="shared" si="325"/>
        <v/>
      </c>
      <c r="E321" t="str">
        <f t="shared" si="388"/>
        <v/>
      </c>
      <c r="F321" t="str">
        <f t="shared" si="388"/>
        <v/>
      </c>
      <c r="G321" t="str">
        <f t="shared" si="388"/>
        <v/>
      </c>
      <c r="H321" t="str">
        <f t="shared" si="388"/>
        <v/>
      </c>
      <c r="I321" t="str">
        <f t="shared" si="388"/>
        <v/>
      </c>
      <c r="J321" t="str">
        <f t="shared" si="388"/>
        <v/>
      </c>
      <c r="K321" t="str">
        <f t="shared" si="388"/>
        <v/>
      </c>
      <c r="L321" t="str">
        <f t="shared" si="388"/>
        <v/>
      </c>
      <c r="M321" t="str">
        <f t="shared" si="388"/>
        <v/>
      </c>
      <c r="N321" t="str">
        <f t="shared" si="388"/>
        <v/>
      </c>
      <c r="O321" t="str">
        <f t="shared" si="388"/>
        <v/>
      </c>
      <c r="P321" t="str">
        <f t="shared" si="388"/>
        <v/>
      </c>
      <c r="Q321" t="str">
        <f t="shared" si="388"/>
        <v/>
      </c>
      <c r="R321" t="str">
        <f t="shared" si="388"/>
        <v/>
      </c>
      <c r="S321" t="str">
        <f t="shared" si="388"/>
        <v/>
      </c>
      <c r="T321" t="str">
        <f t="shared" si="388"/>
        <v/>
      </c>
      <c r="U321" t="str">
        <f t="shared" si="388"/>
        <v/>
      </c>
      <c r="V321" t="str">
        <f t="shared" si="388"/>
        <v/>
      </c>
      <c r="W321" t="str">
        <f t="shared" si="388"/>
        <v/>
      </c>
      <c r="X321" t="str">
        <f t="shared" si="388"/>
        <v/>
      </c>
      <c r="Y321" t="str">
        <f t="shared" si="388"/>
        <v/>
      </c>
      <c r="Z321" t="str">
        <f t="shared" si="388"/>
        <v/>
      </c>
      <c r="AA321" t="str">
        <f t="shared" si="388"/>
        <v/>
      </c>
      <c r="AB321" t="str">
        <f t="shared" si="388"/>
        <v/>
      </c>
      <c r="AC321" t="str">
        <f t="shared" si="388"/>
        <v/>
      </c>
      <c r="AD321" t="str">
        <f t="shared" si="388"/>
        <v/>
      </c>
      <c r="AE321" t="str">
        <f t="shared" ref="AE321:BK321" si="399">IF(AND((ROW(AD321)-4)&lt;=AD$2+AD$3,(ROW(AD321)-4)&gt;=AD$3+1),8,IF(ROW(AD321)-4&gt;AD$2+AD$3,"",IF(AD321=0,6,AD321-1)))</f>
        <v/>
      </c>
      <c r="AF321" t="str">
        <f t="shared" si="396"/>
        <v/>
      </c>
      <c r="AG321" t="str">
        <f t="shared" si="396"/>
        <v/>
      </c>
      <c r="AH321" t="str">
        <f t="shared" si="396"/>
        <v/>
      </c>
      <c r="AI321" t="str">
        <f t="shared" si="396"/>
        <v/>
      </c>
      <c r="AJ321" t="str">
        <f t="shared" si="396"/>
        <v/>
      </c>
      <c r="AK321" t="str">
        <f t="shared" si="396"/>
        <v/>
      </c>
      <c r="AL321" t="str">
        <f t="shared" si="396"/>
        <v/>
      </c>
      <c r="AM321" t="str">
        <f t="shared" si="396"/>
        <v/>
      </c>
      <c r="AN321" t="str">
        <f t="shared" si="396"/>
        <v/>
      </c>
      <c r="AO321" t="str">
        <f t="shared" si="396"/>
        <v/>
      </c>
      <c r="AP321" t="str">
        <f t="shared" si="396"/>
        <v/>
      </c>
      <c r="AQ321" t="str">
        <f t="shared" si="396"/>
        <v/>
      </c>
      <c r="AR321" t="str">
        <f t="shared" si="396"/>
        <v/>
      </c>
      <c r="AS321" t="str">
        <f t="shared" si="396"/>
        <v/>
      </c>
      <c r="AT321" t="str">
        <f t="shared" si="396"/>
        <v/>
      </c>
      <c r="AU321" t="str">
        <f t="shared" si="396"/>
        <v/>
      </c>
      <c r="AV321" t="str">
        <f t="shared" si="396"/>
        <v/>
      </c>
      <c r="AW321">
        <f t="shared" si="396"/>
        <v>8</v>
      </c>
      <c r="AX321">
        <f t="shared" si="396"/>
        <v>7</v>
      </c>
      <c r="AY321">
        <f t="shared" si="396"/>
        <v>6</v>
      </c>
      <c r="AZ321">
        <f t="shared" si="396"/>
        <v>5</v>
      </c>
      <c r="BA321">
        <f t="shared" si="396"/>
        <v>4</v>
      </c>
      <c r="BB321">
        <f t="shared" si="396"/>
        <v>3</v>
      </c>
      <c r="BC321">
        <f t="shared" si="396"/>
        <v>2</v>
      </c>
      <c r="BD321">
        <f t="shared" si="396"/>
        <v>1</v>
      </c>
      <c r="BE321">
        <f t="shared" si="396"/>
        <v>0</v>
      </c>
      <c r="BF321">
        <f t="shared" si="396"/>
        <v>6</v>
      </c>
      <c r="BG321">
        <f t="shared" si="396"/>
        <v>5</v>
      </c>
      <c r="BH321">
        <f t="shared" si="396"/>
        <v>4</v>
      </c>
      <c r="BI321">
        <f t="shared" si="396"/>
        <v>3</v>
      </c>
      <c r="BJ321">
        <f t="shared" si="396"/>
        <v>2</v>
      </c>
      <c r="BK321">
        <f t="shared" si="396"/>
        <v>1</v>
      </c>
    </row>
    <row r="322" spans="4:63">
      <c r="D322" t="str">
        <f t="shared" si="325"/>
        <v/>
      </c>
      <c r="E322" t="str">
        <f t="shared" si="388"/>
        <v/>
      </c>
      <c r="F322" t="str">
        <f t="shared" si="388"/>
        <v/>
      </c>
      <c r="G322" t="str">
        <f t="shared" ref="E322:AD332" si="400">IF(AND((ROW(F322)-4)&lt;=F$2+F$3,(ROW(F322)-4)&gt;=F$3+1),8,IF(ROW(F322)-4&gt;F$2+F$3,"",IF(F322=0,6,F322-1)))</f>
        <v/>
      </c>
      <c r="H322" t="str">
        <f t="shared" si="400"/>
        <v/>
      </c>
      <c r="I322" t="str">
        <f t="shared" si="400"/>
        <v/>
      </c>
      <c r="J322" t="str">
        <f t="shared" si="400"/>
        <v/>
      </c>
      <c r="K322" t="str">
        <f t="shared" si="400"/>
        <v/>
      </c>
      <c r="L322" t="str">
        <f t="shared" si="400"/>
        <v/>
      </c>
      <c r="M322" t="str">
        <f t="shared" si="400"/>
        <v/>
      </c>
      <c r="N322" t="str">
        <f t="shared" si="400"/>
        <v/>
      </c>
      <c r="O322" t="str">
        <f t="shared" si="400"/>
        <v/>
      </c>
      <c r="P322" t="str">
        <f t="shared" si="400"/>
        <v/>
      </c>
      <c r="Q322" t="str">
        <f t="shared" si="400"/>
        <v/>
      </c>
      <c r="R322" t="str">
        <f t="shared" si="400"/>
        <v/>
      </c>
      <c r="S322" t="str">
        <f t="shared" si="400"/>
        <v/>
      </c>
      <c r="T322" t="str">
        <f t="shared" si="400"/>
        <v/>
      </c>
      <c r="U322" t="str">
        <f t="shared" si="400"/>
        <v/>
      </c>
      <c r="V322" t="str">
        <f t="shared" si="400"/>
        <v/>
      </c>
      <c r="W322" t="str">
        <f t="shared" si="400"/>
        <v/>
      </c>
      <c r="X322" t="str">
        <f t="shared" si="400"/>
        <v/>
      </c>
      <c r="Y322" t="str">
        <f t="shared" si="400"/>
        <v/>
      </c>
      <c r="Z322" t="str">
        <f t="shared" si="400"/>
        <v/>
      </c>
      <c r="AA322" t="str">
        <f t="shared" si="400"/>
        <v/>
      </c>
      <c r="AB322" t="str">
        <f t="shared" si="400"/>
        <v/>
      </c>
      <c r="AC322" t="str">
        <f t="shared" si="400"/>
        <v/>
      </c>
      <c r="AD322" t="str">
        <f t="shared" si="400"/>
        <v/>
      </c>
      <c r="AE322" t="str">
        <f t="shared" ref="AE322:BK322" si="401">IF(AND((ROW(AD322)-4)&lt;=AD$2+AD$3,(ROW(AD322)-4)&gt;=AD$3+1),8,IF(ROW(AD322)-4&gt;AD$2+AD$3,"",IF(AD322=0,6,AD322-1)))</f>
        <v/>
      </c>
      <c r="AF322" t="str">
        <f t="shared" si="396"/>
        <v/>
      </c>
      <c r="AG322" t="str">
        <f t="shared" si="396"/>
        <v/>
      </c>
      <c r="AH322" t="str">
        <f t="shared" si="396"/>
        <v/>
      </c>
      <c r="AI322" t="str">
        <f t="shared" si="396"/>
        <v/>
      </c>
      <c r="AJ322" t="str">
        <f t="shared" si="396"/>
        <v/>
      </c>
      <c r="AK322" t="str">
        <f t="shared" si="396"/>
        <v/>
      </c>
      <c r="AL322" t="str">
        <f t="shared" si="396"/>
        <v/>
      </c>
      <c r="AM322" t="str">
        <f t="shared" si="396"/>
        <v/>
      </c>
      <c r="AN322" t="str">
        <f t="shared" si="396"/>
        <v/>
      </c>
      <c r="AO322" t="str">
        <f t="shared" si="396"/>
        <v/>
      </c>
      <c r="AP322" t="str">
        <f t="shared" si="396"/>
        <v/>
      </c>
      <c r="AQ322" t="str">
        <f t="shared" si="396"/>
        <v/>
      </c>
      <c r="AR322" t="str">
        <f t="shared" si="396"/>
        <v/>
      </c>
      <c r="AS322" t="str">
        <f t="shared" si="396"/>
        <v/>
      </c>
      <c r="AT322" t="str">
        <f t="shared" si="396"/>
        <v/>
      </c>
      <c r="AU322" t="str">
        <f t="shared" si="396"/>
        <v/>
      </c>
      <c r="AV322" t="str">
        <f t="shared" si="396"/>
        <v/>
      </c>
      <c r="AW322">
        <f t="shared" si="396"/>
        <v>8</v>
      </c>
      <c r="AX322">
        <f t="shared" si="396"/>
        <v>7</v>
      </c>
      <c r="AY322">
        <f t="shared" si="396"/>
        <v>6</v>
      </c>
      <c r="AZ322">
        <f t="shared" si="396"/>
        <v>5</v>
      </c>
      <c r="BA322">
        <f t="shared" si="396"/>
        <v>4</v>
      </c>
      <c r="BB322">
        <f t="shared" si="396"/>
        <v>3</v>
      </c>
      <c r="BC322">
        <f t="shared" si="396"/>
        <v>2</v>
      </c>
      <c r="BD322">
        <f t="shared" si="396"/>
        <v>1</v>
      </c>
      <c r="BE322">
        <f t="shared" si="396"/>
        <v>0</v>
      </c>
      <c r="BF322">
        <f t="shared" si="396"/>
        <v>6</v>
      </c>
      <c r="BG322">
        <f t="shared" si="396"/>
        <v>5</v>
      </c>
      <c r="BH322">
        <f t="shared" si="396"/>
        <v>4</v>
      </c>
      <c r="BI322">
        <f t="shared" si="396"/>
        <v>3</v>
      </c>
      <c r="BJ322">
        <f t="shared" si="396"/>
        <v>2</v>
      </c>
      <c r="BK322">
        <f t="shared" si="396"/>
        <v>1</v>
      </c>
    </row>
    <row r="323" spans="4:63">
      <c r="D323" t="str">
        <f t="shared" si="325"/>
        <v/>
      </c>
      <c r="E323" t="str">
        <f t="shared" si="400"/>
        <v/>
      </c>
      <c r="F323" t="str">
        <f t="shared" si="400"/>
        <v/>
      </c>
      <c r="G323" t="str">
        <f t="shared" si="400"/>
        <v/>
      </c>
      <c r="H323" t="str">
        <f t="shared" si="400"/>
        <v/>
      </c>
      <c r="I323" t="str">
        <f t="shared" si="400"/>
        <v/>
      </c>
      <c r="J323" t="str">
        <f t="shared" si="400"/>
        <v/>
      </c>
      <c r="K323" t="str">
        <f t="shared" si="400"/>
        <v/>
      </c>
      <c r="L323" t="str">
        <f t="shared" si="400"/>
        <v/>
      </c>
      <c r="M323" t="str">
        <f t="shared" si="400"/>
        <v/>
      </c>
      <c r="N323" t="str">
        <f t="shared" si="400"/>
        <v/>
      </c>
      <c r="O323" t="str">
        <f t="shared" si="400"/>
        <v/>
      </c>
      <c r="P323" t="str">
        <f t="shared" si="400"/>
        <v/>
      </c>
      <c r="Q323" t="str">
        <f t="shared" si="400"/>
        <v/>
      </c>
      <c r="R323" t="str">
        <f t="shared" si="400"/>
        <v/>
      </c>
      <c r="S323" t="str">
        <f t="shared" si="400"/>
        <v/>
      </c>
      <c r="T323" t="str">
        <f t="shared" si="400"/>
        <v/>
      </c>
      <c r="U323" t="str">
        <f t="shared" si="400"/>
        <v/>
      </c>
      <c r="V323" t="str">
        <f t="shared" si="400"/>
        <v/>
      </c>
      <c r="W323" t="str">
        <f t="shared" si="400"/>
        <v/>
      </c>
      <c r="X323" t="str">
        <f t="shared" si="400"/>
        <v/>
      </c>
      <c r="Y323" t="str">
        <f t="shared" si="400"/>
        <v/>
      </c>
      <c r="Z323" t="str">
        <f t="shared" si="400"/>
        <v/>
      </c>
      <c r="AA323" t="str">
        <f t="shared" si="400"/>
        <v/>
      </c>
      <c r="AB323" t="str">
        <f t="shared" si="400"/>
        <v/>
      </c>
      <c r="AC323" t="str">
        <f t="shared" si="400"/>
        <v/>
      </c>
      <c r="AD323" t="str">
        <f t="shared" si="400"/>
        <v/>
      </c>
      <c r="AE323" t="str">
        <f t="shared" ref="AE323:BK323" si="402">IF(AND((ROW(AD323)-4)&lt;=AD$2+AD$3,(ROW(AD323)-4)&gt;=AD$3+1),8,IF(ROW(AD323)-4&gt;AD$2+AD$3,"",IF(AD323=0,6,AD323-1)))</f>
        <v/>
      </c>
      <c r="AF323" t="str">
        <f t="shared" si="396"/>
        <v/>
      </c>
      <c r="AG323" t="str">
        <f t="shared" si="396"/>
        <v/>
      </c>
      <c r="AH323" t="str">
        <f t="shared" si="396"/>
        <v/>
      </c>
      <c r="AI323" t="str">
        <f t="shared" si="396"/>
        <v/>
      </c>
      <c r="AJ323" t="str">
        <f t="shared" si="396"/>
        <v/>
      </c>
      <c r="AK323" t="str">
        <f t="shared" si="396"/>
        <v/>
      </c>
      <c r="AL323" t="str">
        <f t="shared" si="396"/>
        <v/>
      </c>
      <c r="AM323" t="str">
        <f t="shared" si="396"/>
        <v/>
      </c>
      <c r="AN323" t="str">
        <f t="shared" si="396"/>
        <v/>
      </c>
      <c r="AO323" t="str">
        <f t="shared" si="396"/>
        <v/>
      </c>
      <c r="AP323" t="str">
        <f t="shared" si="396"/>
        <v/>
      </c>
      <c r="AQ323" t="str">
        <f t="shared" si="396"/>
        <v/>
      </c>
      <c r="AR323" t="str">
        <f t="shared" si="396"/>
        <v/>
      </c>
      <c r="AS323" t="str">
        <f t="shared" si="396"/>
        <v/>
      </c>
      <c r="AT323" t="str">
        <f t="shared" si="396"/>
        <v/>
      </c>
      <c r="AU323" t="str">
        <f t="shared" si="396"/>
        <v/>
      </c>
      <c r="AV323" t="str">
        <f t="shared" si="396"/>
        <v/>
      </c>
      <c r="AW323">
        <f t="shared" si="396"/>
        <v>8</v>
      </c>
      <c r="AX323">
        <f t="shared" si="396"/>
        <v>7</v>
      </c>
      <c r="AY323">
        <f t="shared" si="396"/>
        <v>6</v>
      </c>
      <c r="AZ323">
        <f t="shared" si="396"/>
        <v>5</v>
      </c>
      <c r="BA323">
        <f t="shared" si="396"/>
        <v>4</v>
      </c>
      <c r="BB323">
        <f t="shared" si="396"/>
        <v>3</v>
      </c>
      <c r="BC323">
        <f t="shared" si="396"/>
        <v>2</v>
      </c>
      <c r="BD323">
        <f t="shared" si="396"/>
        <v>1</v>
      </c>
      <c r="BE323">
        <f t="shared" si="396"/>
        <v>0</v>
      </c>
      <c r="BF323">
        <f t="shared" si="396"/>
        <v>6</v>
      </c>
      <c r="BG323">
        <f t="shared" si="396"/>
        <v>5</v>
      </c>
      <c r="BH323">
        <f t="shared" si="396"/>
        <v>4</v>
      </c>
      <c r="BI323">
        <f t="shared" si="396"/>
        <v>3</v>
      </c>
      <c r="BJ323">
        <f t="shared" si="396"/>
        <v>2</v>
      </c>
      <c r="BK323">
        <f t="shared" si="396"/>
        <v>1</v>
      </c>
    </row>
    <row r="324" spans="4:63">
      <c r="D324" t="str">
        <f t="shared" si="325"/>
        <v/>
      </c>
      <c r="E324" t="str">
        <f t="shared" si="400"/>
        <v/>
      </c>
      <c r="F324" t="str">
        <f t="shared" si="400"/>
        <v/>
      </c>
      <c r="G324" t="str">
        <f t="shared" si="400"/>
        <v/>
      </c>
      <c r="H324" t="str">
        <f t="shared" si="400"/>
        <v/>
      </c>
      <c r="I324" t="str">
        <f t="shared" si="400"/>
        <v/>
      </c>
      <c r="J324" t="str">
        <f t="shared" si="400"/>
        <v/>
      </c>
      <c r="K324" t="str">
        <f t="shared" si="400"/>
        <v/>
      </c>
      <c r="L324" t="str">
        <f t="shared" si="400"/>
        <v/>
      </c>
      <c r="M324" t="str">
        <f t="shared" si="400"/>
        <v/>
      </c>
      <c r="N324" t="str">
        <f t="shared" si="400"/>
        <v/>
      </c>
      <c r="O324" t="str">
        <f t="shared" si="400"/>
        <v/>
      </c>
      <c r="P324" t="str">
        <f t="shared" si="400"/>
        <v/>
      </c>
      <c r="Q324" t="str">
        <f t="shared" si="400"/>
        <v/>
      </c>
      <c r="R324" t="str">
        <f t="shared" si="400"/>
        <v/>
      </c>
      <c r="S324" t="str">
        <f t="shared" si="400"/>
        <v/>
      </c>
      <c r="T324" t="str">
        <f t="shared" si="400"/>
        <v/>
      </c>
      <c r="U324" t="str">
        <f t="shared" si="400"/>
        <v/>
      </c>
      <c r="V324" t="str">
        <f t="shared" si="400"/>
        <v/>
      </c>
      <c r="W324" t="str">
        <f t="shared" si="400"/>
        <v/>
      </c>
      <c r="X324" t="str">
        <f t="shared" si="400"/>
        <v/>
      </c>
      <c r="Y324" t="str">
        <f t="shared" si="400"/>
        <v/>
      </c>
      <c r="Z324" t="str">
        <f t="shared" si="400"/>
        <v/>
      </c>
      <c r="AA324" t="str">
        <f t="shared" si="400"/>
        <v/>
      </c>
      <c r="AB324" t="str">
        <f t="shared" si="400"/>
        <v/>
      </c>
      <c r="AC324" t="str">
        <f t="shared" si="400"/>
        <v/>
      </c>
      <c r="AD324" t="str">
        <f t="shared" si="400"/>
        <v/>
      </c>
      <c r="AE324" t="str">
        <f t="shared" ref="AE324:BK324" si="403">IF(AND((ROW(AD324)-4)&lt;=AD$2+AD$3,(ROW(AD324)-4)&gt;=AD$3+1),8,IF(ROW(AD324)-4&gt;AD$2+AD$3,"",IF(AD324=0,6,AD324-1)))</f>
        <v/>
      </c>
      <c r="AF324" t="str">
        <f t="shared" si="396"/>
        <v/>
      </c>
      <c r="AG324" t="str">
        <f t="shared" si="396"/>
        <v/>
      </c>
      <c r="AH324" t="str">
        <f t="shared" si="396"/>
        <v/>
      </c>
      <c r="AI324" t="str">
        <f t="shared" si="396"/>
        <v/>
      </c>
      <c r="AJ324" t="str">
        <f t="shared" si="396"/>
        <v/>
      </c>
      <c r="AK324" t="str">
        <f t="shared" si="396"/>
        <v/>
      </c>
      <c r="AL324" t="str">
        <f t="shared" si="396"/>
        <v/>
      </c>
      <c r="AM324" t="str">
        <f t="shared" si="396"/>
        <v/>
      </c>
      <c r="AN324" t="str">
        <f t="shared" si="396"/>
        <v/>
      </c>
      <c r="AO324" t="str">
        <f t="shared" si="396"/>
        <v/>
      </c>
      <c r="AP324" t="str">
        <f t="shared" si="396"/>
        <v/>
      </c>
      <c r="AQ324" t="str">
        <f t="shared" si="396"/>
        <v/>
      </c>
      <c r="AR324" t="str">
        <f t="shared" si="396"/>
        <v/>
      </c>
      <c r="AS324" t="str">
        <f t="shared" si="396"/>
        <v/>
      </c>
      <c r="AT324" t="str">
        <f t="shared" si="396"/>
        <v/>
      </c>
      <c r="AU324" t="str">
        <f t="shared" si="396"/>
        <v/>
      </c>
      <c r="AV324" t="str">
        <f t="shared" si="396"/>
        <v/>
      </c>
      <c r="AW324">
        <f t="shared" si="396"/>
        <v>8</v>
      </c>
      <c r="AX324">
        <f t="shared" si="396"/>
        <v>7</v>
      </c>
      <c r="AY324">
        <f t="shared" si="396"/>
        <v>6</v>
      </c>
      <c r="AZ324">
        <f t="shared" si="396"/>
        <v>5</v>
      </c>
      <c r="BA324">
        <f t="shared" si="396"/>
        <v>4</v>
      </c>
      <c r="BB324">
        <f t="shared" si="396"/>
        <v>3</v>
      </c>
      <c r="BC324">
        <f t="shared" si="396"/>
        <v>2</v>
      </c>
      <c r="BD324">
        <f t="shared" si="396"/>
        <v>1</v>
      </c>
      <c r="BE324">
        <f t="shared" si="396"/>
        <v>0</v>
      </c>
      <c r="BF324">
        <f t="shared" si="396"/>
        <v>6</v>
      </c>
      <c r="BG324">
        <f t="shared" si="396"/>
        <v>5</v>
      </c>
      <c r="BH324">
        <f t="shared" si="396"/>
        <v>4</v>
      </c>
      <c r="BI324">
        <f t="shared" si="396"/>
        <v>3</v>
      </c>
      <c r="BJ324">
        <f t="shared" si="396"/>
        <v>2</v>
      </c>
      <c r="BK324">
        <f t="shared" si="396"/>
        <v>1</v>
      </c>
    </row>
    <row r="325" spans="4:63">
      <c r="D325" t="str">
        <f t="shared" si="325"/>
        <v/>
      </c>
      <c r="E325" t="str">
        <f t="shared" si="400"/>
        <v/>
      </c>
      <c r="F325" t="str">
        <f t="shared" si="400"/>
        <v/>
      </c>
      <c r="G325" t="str">
        <f t="shared" si="400"/>
        <v/>
      </c>
      <c r="H325" t="str">
        <f t="shared" si="400"/>
        <v/>
      </c>
      <c r="I325" t="str">
        <f t="shared" si="400"/>
        <v/>
      </c>
      <c r="J325" t="str">
        <f t="shared" si="400"/>
        <v/>
      </c>
      <c r="K325" t="str">
        <f t="shared" si="400"/>
        <v/>
      </c>
      <c r="L325" t="str">
        <f t="shared" si="400"/>
        <v/>
      </c>
      <c r="M325" t="str">
        <f t="shared" si="400"/>
        <v/>
      </c>
      <c r="N325" t="str">
        <f t="shared" si="400"/>
        <v/>
      </c>
      <c r="O325" t="str">
        <f t="shared" si="400"/>
        <v/>
      </c>
      <c r="P325" t="str">
        <f t="shared" si="400"/>
        <v/>
      </c>
      <c r="Q325" t="str">
        <f t="shared" si="400"/>
        <v/>
      </c>
      <c r="R325" t="str">
        <f t="shared" si="400"/>
        <v/>
      </c>
      <c r="S325" t="str">
        <f t="shared" si="400"/>
        <v/>
      </c>
      <c r="T325" t="str">
        <f t="shared" si="400"/>
        <v/>
      </c>
      <c r="U325" t="str">
        <f t="shared" si="400"/>
        <v/>
      </c>
      <c r="V325" t="str">
        <f t="shared" si="400"/>
        <v/>
      </c>
      <c r="W325" t="str">
        <f t="shared" si="400"/>
        <v/>
      </c>
      <c r="X325" t="str">
        <f t="shared" si="400"/>
        <v/>
      </c>
      <c r="Y325" t="str">
        <f t="shared" si="400"/>
        <v/>
      </c>
      <c r="Z325" t="str">
        <f t="shared" si="400"/>
        <v/>
      </c>
      <c r="AA325" t="str">
        <f t="shared" si="400"/>
        <v/>
      </c>
      <c r="AB325" t="str">
        <f t="shared" si="400"/>
        <v/>
      </c>
      <c r="AC325" t="str">
        <f t="shared" si="400"/>
        <v/>
      </c>
      <c r="AD325" t="str">
        <f t="shared" si="400"/>
        <v/>
      </c>
      <c r="AE325" t="str">
        <f t="shared" ref="AE325:BK325" si="404">IF(AND((ROW(AD325)-4)&lt;=AD$2+AD$3,(ROW(AD325)-4)&gt;=AD$3+1),8,IF(ROW(AD325)-4&gt;AD$2+AD$3,"",IF(AD325=0,6,AD325-1)))</f>
        <v/>
      </c>
      <c r="AF325" t="str">
        <f t="shared" si="396"/>
        <v/>
      </c>
      <c r="AG325" t="str">
        <f t="shared" si="396"/>
        <v/>
      </c>
      <c r="AH325" t="str">
        <f t="shared" si="396"/>
        <v/>
      </c>
      <c r="AI325" t="str">
        <f t="shared" si="396"/>
        <v/>
      </c>
      <c r="AJ325" t="str">
        <f t="shared" si="396"/>
        <v/>
      </c>
      <c r="AK325" t="str">
        <f t="shared" si="396"/>
        <v/>
      </c>
      <c r="AL325" t="str">
        <f t="shared" si="396"/>
        <v/>
      </c>
      <c r="AM325" t="str">
        <f t="shared" si="396"/>
        <v/>
      </c>
      <c r="AN325" t="str">
        <f t="shared" si="396"/>
        <v/>
      </c>
      <c r="AO325" t="str">
        <f t="shared" si="396"/>
        <v/>
      </c>
      <c r="AP325" t="str">
        <f t="shared" si="396"/>
        <v/>
      </c>
      <c r="AQ325" t="str">
        <f t="shared" si="396"/>
        <v/>
      </c>
      <c r="AR325" t="str">
        <f t="shared" si="396"/>
        <v/>
      </c>
      <c r="AS325" t="str">
        <f t="shared" si="396"/>
        <v/>
      </c>
      <c r="AT325" t="str">
        <f t="shared" si="396"/>
        <v/>
      </c>
      <c r="AU325" t="str">
        <f t="shared" si="396"/>
        <v/>
      </c>
      <c r="AV325" t="str">
        <f t="shared" si="396"/>
        <v/>
      </c>
      <c r="AW325">
        <f t="shared" si="396"/>
        <v>8</v>
      </c>
      <c r="AX325">
        <f t="shared" si="396"/>
        <v>7</v>
      </c>
      <c r="AY325">
        <f t="shared" si="396"/>
        <v>6</v>
      </c>
      <c r="AZ325">
        <f t="shared" si="396"/>
        <v>5</v>
      </c>
      <c r="BA325">
        <f t="shared" si="396"/>
        <v>4</v>
      </c>
      <c r="BB325">
        <f t="shared" si="396"/>
        <v>3</v>
      </c>
      <c r="BC325">
        <f t="shared" si="396"/>
        <v>2</v>
      </c>
      <c r="BD325">
        <f t="shared" si="396"/>
        <v>1</v>
      </c>
      <c r="BE325">
        <f t="shared" si="396"/>
        <v>0</v>
      </c>
      <c r="BF325">
        <f t="shared" si="396"/>
        <v>6</v>
      </c>
      <c r="BG325">
        <f t="shared" si="396"/>
        <v>5</v>
      </c>
      <c r="BH325">
        <f t="shared" si="396"/>
        <v>4</v>
      </c>
      <c r="BI325">
        <f t="shared" si="396"/>
        <v>3</v>
      </c>
      <c r="BJ325">
        <f t="shared" si="396"/>
        <v>2</v>
      </c>
      <c r="BK325">
        <f t="shared" si="396"/>
        <v>1</v>
      </c>
    </row>
    <row r="326" spans="4:63">
      <c r="D326" t="str">
        <f t="shared" ref="D326:S389" si="405">IF(AND((ROW(C326)-4)&lt;=C$2+C$3,(ROW(C326)-4)&gt;=C$3+1),8,IF(ROW(C326)-4&gt;C$2+C$3,"",IF(C326=0,6,C326-1)))</f>
        <v/>
      </c>
      <c r="E326" t="str">
        <f t="shared" si="405"/>
        <v/>
      </c>
      <c r="F326" t="str">
        <f t="shared" si="405"/>
        <v/>
      </c>
      <c r="G326" t="str">
        <f t="shared" si="405"/>
        <v/>
      </c>
      <c r="H326" t="str">
        <f t="shared" si="405"/>
        <v/>
      </c>
      <c r="I326" t="str">
        <f t="shared" si="405"/>
        <v/>
      </c>
      <c r="J326" t="str">
        <f t="shared" si="405"/>
        <v/>
      </c>
      <c r="K326" t="str">
        <f t="shared" si="405"/>
        <v/>
      </c>
      <c r="L326" t="str">
        <f t="shared" si="405"/>
        <v/>
      </c>
      <c r="M326" t="str">
        <f t="shared" si="405"/>
        <v/>
      </c>
      <c r="N326" t="str">
        <f t="shared" si="405"/>
        <v/>
      </c>
      <c r="O326" t="str">
        <f t="shared" si="405"/>
        <v/>
      </c>
      <c r="P326" t="str">
        <f t="shared" si="405"/>
        <v/>
      </c>
      <c r="Q326" t="str">
        <f t="shared" si="405"/>
        <v/>
      </c>
      <c r="R326" t="str">
        <f t="shared" si="405"/>
        <v/>
      </c>
      <c r="S326" t="str">
        <f t="shared" si="405"/>
        <v/>
      </c>
      <c r="T326" t="str">
        <f t="shared" si="400"/>
        <v/>
      </c>
      <c r="U326" t="str">
        <f t="shared" si="400"/>
        <v/>
      </c>
      <c r="V326" t="str">
        <f t="shared" si="400"/>
        <v/>
      </c>
      <c r="W326" t="str">
        <f t="shared" si="400"/>
        <v/>
      </c>
      <c r="X326" t="str">
        <f t="shared" si="400"/>
        <v/>
      </c>
      <c r="Y326" t="str">
        <f t="shared" si="400"/>
        <v/>
      </c>
      <c r="Z326" t="str">
        <f t="shared" si="400"/>
        <v/>
      </c>
      <c r="AA326" t="str">
        <f t="shared" si="400"/>
        <v/>
      </c>
      <c r="AB326" t="str">
        <f t="shared" si="400"/>
        <v/>
      </c>
      <c r="AC326" t="str">
        <f t="shared" si="400"/>
        <v/>
      </c>
      <c r="AD326" t="str">
        <f t="shared" si="400"/>
        <v/>
      </c>
      <c r="AE326" t="str">
        <f t="shared" ref="AE326:BK334" si="406">IF(AND((ROW(AD326)-4)&lt;=AD$2+AD$3,(ROW(AD326)-4)&gt;=AD$3+1),8,IF(ROW(AD326)-4&gt;AD$2+AD$3,"",IF(AD326=0,6,AD326-1)))</f>
        <v/>
      </c>
      <c r="AF326" t="str">
        <f t="shared" si="406"/>
        <v/>
      </c>
      <c r="AG326" t="str">
        <f t="shared" si="406"/>
        <v/>
      </c>
      <c r="AH326" t="str">
        <f t="shared" si="406"/>
        <v/>
      </c>
      <c r="AI326" t="str">
        <f t="shared" si="406"/>
        <v/>
      </c>
      <c r="AJ326" t="str">
        <f t="shared" si="406"/>
        <v/>
      </c>
      <c r="AK326" t="str">
        <f t="shared" si="406"/>
        <v/>
      </c>
      <c r="AL326" t="str">
        <f t="shared" si="406"/>
        <v/>
      </c>
      <c r="AM326" t="str">
        <f t="shared" si="406"/>
        <v/>
      </c>
      <c r="AN326" t="str">
        <f t="shared" si="406"/>
        <v/>
      </c>
      <c r="AO326" t="str">
        <f t="shared" si="406"/>
        <v/>
      </c>
      <c r="AP326" t="str">
        <f t="shared" si="406"/>
        <v/>
      </c>
      <c r="AQ326" t="str">
        <f t="shared" si="406"/>
        <v/>
      </c>
      <c r="AR326" t="str">
        <f t="shared" si="406"/>
        <v/>
      </c>
      <c r="AS326" t="str">
        <f t="shared" si="406"/>
        <v/>
      </c>
      <c r="AT326" t="str">
        <f t="shared" si="406"/>
        <v/>
      </c>
      <c r="AU326" t="str">
        <f t="shared" si="396"/>
        <v/>
      </c>
      <c r="AV326" t="str">
        <f t="shared" si="396"/>
        <v/>
      </c>
      <c r="AW326">
        <f t="shared" si="396"/>
        <v>8</v>
      </c>
      <c r="AX326">
        <f t="shared" si="396"/>
        <v>7</v>
      </c>
      <c r="AY326">
        <f t="shared" si="396"/>
        <v>6</v>
      </c>
      <c r="AZ326">
        <f t="shared" si="396"/>
        <v>5</v>
      </c>
      <c r="BA326">
        <f t="shared" si="396"/>
        <v>4</v>
      </c>
      <c r="BB326">
        <f t="shared" si="396"/>
        <v>3</v>
      </c>
      <c r="BC326">
        <f t="shared" si="396"/>
        <v>2</v>
      </c>
      <c r="BD326">
        <f t="shared" si="396"/>
        <v>1</v>
      </c>
      <c r="BE326">
        <f t="shared" si="396"/>
        <v>0</v>
      </c>
      <c r="BF326">
        <f t="shared" si="396"/>
        <v>6</v>
      </c>
      <c r="BG326">
        <f t="shared" si="396"/>
        <v>5</v>
      </c>
      <c r="BH326">
        <f t="shared" si="396"/>
        <v>4</v>
      </c>
      <c r="BI326">
        <f t="shared" si="396"/>
        <v>3</v>
      </c>
      <c r="BJ326">
        <f t="shared" si="396"/>
        <v>2</v>
      </c>
      <c r="BK326">
        <f t="shared" si="396"/>
        <v>1</v>
      </c>
    </row>
    <row r="327" spans="4:63">
      <c r="D327" t="str">
        <f t="shared" si="405"/>
        <v/>
      </c>
      <c r="E327" t="str">
        <f t="shared" si="400"/>
        <v/>
      </c>
      <c r="F327" t="str">
        <f t="shared" si="400"/>
        <v/>
      </c>
      <c r="G327" t="str">
        <f t="shared" si="400"/>
        <v/>
      </c>
      <c r="H327" t="str">
        <f t="shared" si="400"/>
        <v/>
      </c>
      <c r="I327" t="str">
        <f t="shared" si="400"/>
        <v/>
      </c>
      <c r="J327" t="str">
        <f t="shared" si="400"/>
        <v/>
      </c>
      <c r="K327" t="str">
        <f t="shared" si="400"/>
        <v/>
      </c>
      <c r="L327" t="str">
        <f t="shared" si="400"/>
        <v/>
      </c>
      <c r="M327" t="str">
        <f t="shared" si="400"/>
        <v/>
      </c>
      <c r="N327" t="str">
        <f t="shared" si="400"/>
        <v/>
      </c>
      <c r="O327" t="str">
        <f t="shared" si="400"/>
        <v/>
      </c>
      <c r="P327" t="str">
        <f t="shared" si="400"/>
        <v/>
      </c>
      <c r="Q327" t="str">
        <f t="shared" si="400"/>
        <v/>
      </c>
      <c r="R327" t="str">
        <f t="shared" si="400"/>
        <v/>
      </c>
      <c r="S327" t="str">
        <f t="shared" si="400"/>
        <v/>
      </c>
      <c r="T327" t="str">
        <f t="shared" si="400"/>
        <v/>
      </c>
      <c r="U327" t="str">
        <f t="shared" si="400"/>
        <v/>
      </c>
      <c r="V327" t="str">
        <f t="shared" si="400"/>
        <v/>
      </c>
      <c r="W327" t="str">
        <f t="shared" si="400"/>
        <v/>
      </c>
      <c r="X327" t="str">
        <f t="shared" si="400"/>
        <v/>
      </c>
      <c r="Y327" t="str">
        <f t="shared" si="400"/>
        <v/>
      </c>
      <c r="Z327" t="str">
        <f t="shared" si="400"/>
        <v/>
      </c>
      <c r="AA327" t="str">
        <f t="shared" si="400"/>
        <v/>
      </c>
      <c r="AB327" t="str">
        <f t="shared" si="400"/>
        <v/>
      </c>
      <c r="AC327" t="str">
        <f t="shared" si="400"/>
        <v/>
      </c>
      <c r="AD327" t="str">
        <f t="shared" si="400"/>
        <v/>
      </c>
      <c r="AE327" t="str">
        <f t="shared" ref="AE327:BK327" si="407">IF(AND((ROW(AD327)-4)&lt;=AD$2+AD$3,(ROW(AD327)-4)&gt;=AD$3+1),8,IF(ROW(AD327)-4&gt;AD$2+AD$3,"",IF(AD327=0,6,AD327-1)))</f>
        <v/>
      </c>
      <c r="AF327" t="str">
        <f t="shared" si="396"/>
        <v/>
      </c>
      <c r="AG327" t="str">
        <f t="shared" si="396"/>
        <v/>
      </c>
      <c r="AH327" t="str">
        <f t="shared" si="406"/>
        <v/>
      </c>
      <c r="AI327" t="str">
        <f t="shared" si="406"/>
        <v/>
      </c>
      <c r="AJ327" t="str">
        <f t="shared" si="406"/>
        <v/>
      </c>
      <c r="AK327" t="str">
        <f t="shared" si="406"/>
        <v/>
      </c>
      <c r="AL327" t="str">
        <f t="shared" si="406"/>
        <v/>
      </c>
      <c r="AM327" t="str">
        <f t="shared" si="406"/>
        <v/>
      </c>
      <c r="AN327" t="str">
        <f t="shared" si="406"/>
        <v/>
      </c>
      <c r="AO327" t="str">
        <f t="shared" si="406"/>
        <v/>
      </c>
      <c r="AP327" t="str">
        <f t="shared" si="406"/>
        <v/>
      </c>
      <c r="AQ327" t="str">
        <f t="shared" si="406"/>
        <v/>
      </c>
      <c r="AR327" t="str">
        <f t="shared" si="406"/>
        <v/>
      </c>
      <c r="AS327" t="str">
        <f t="shared" si="406"/>
        <v/>
      </c>
      <c r="AT327" t="str">
        <f t="shared" si="406"/>
        <v/>
      </c>
      <c r="AU327" t="str">
        <f t="shared" si="406"/>
        <v/>
      </c>
      <c r="AV327" t="str">
        <f t="shared" si="406"/>
        <v/>
      </c>
      <c r="AW327">
        <f t="shared" si="406"/>
        <v>8</v>
      </c>
      <c r="AX327">
        <f t="shared" si="406"/>
        <v>7</v>
      </c>
      <c r="AY327">
        <f t="shared" si="406"/>
        <v>6</v>
      </c>
      <c r="AZ327">
        <f t="shared" si="406"/>
        <v>5</v>
      </c>
      <c r="BA327">
        <f t="shared" si="406"/>
        <v>4</v>
      </c>
      <c r="BB327">
        <f t="shared" si="406"/>
        <v>3</v>
      </c>
      <c r="BC327">
        <f t="shared" si="406"/>
        <v>2</v>
      </c>
      <c r="BD327">
        <f t="shared" si="406"/>
        <v>1</v>
      </c>
      <c r="BE327">
        <f t="shared" si="406"/>
        <v>0</v>
      </c>
      <c r="BF327">
        <f t="shared" si="406"/>
        <v>6</v>
      </c>
      <c r="BG327">
        <f t="shared" si="406"/>
        <v>5</v>
      </c>
      <c r="BH327">
        <f t="shared" si="406"/>
        <v>4</v>
      </c>
      <c r="BI327">
        <f t="shared" si="406"/>
        <v>3</v>
      </c>
      <c r="BJ327">
        <f t="shared" si="406"/>
        <v>2</v>
      </c>
      <c r="BK327">
        <f t="shared" si="406"/>
        <v>1</v>
      </c>
    </row>
    <row r="328" spans="4:63">
      <c r="D328" t="str">
        <f t="shared" si="405"/>
        <v/>
      </c>
      <c r="E328" t="str">
        <f t="shared" si="400"/>
        <v/>
      </c>
      <c r="F328" t="str">
        <f t="shared" si="400"/>
        <v/>
      </c>
      <c r="G328" t="str">
        <f t="shared" si="400"/>
        <v/>
      </c>
      <c r="H328" t="str">
        <f t="shared" si="400"/>
        <v/>
      </c>
      <c r="I328" t="str">
        <f t="shared" si="400"/>
        <v/>
      </c>
      <c r="J328" t="str">
        <f t="shared" si="400"/>
        <v/>
      </c>
      <c r="K328" t="str">
        <f t="shared" si="400"/>
        <v/>
      </c>
      <c r="L328" t="str">
        <f t="shared" si="400"/>
        <v/>
      </c>
      <c r="M328" t="str">
        <f t="shared" si="400"/>
        <v/>
      </c>
      <c r="N328" t="str">
        <f t="shared" si="400"/>
        <v/>
      </c>
      <c r="O328" t="str">
        <f t="shared" si="400"/>
        <v/>
      </c>
      <c r="P328" t="str">
        <f t="shared" si="400"/>
        <v/>
      </c>
      <c r="Q328" t="str">
        <f t="shared" si="400"/>
        <v/>
      </c>
      <c r="R328" t="str">
        <f t="shared" si="400"/>
        <v/>
      </c>
      <c r="S328" t="str">
        <f t="shared" si="400"/>
        <v/>
      </c>
      <c r="T328" t="str">
        <f t="shared" si="400"/>
        <v/>
      </c>
      <c r="U328" t="str">
        <f t="shared" si="400"/>
        <v/>
      </c>
      <c r="V328" t="str">
        <f t="shared" si="400"/>
        <v/>
      </c>
      <c r="W328" t="str">
        <f t="shared" si="400"/>
        <v/>
      </c>
      <c r="X328" t="str">
        <f t="shared" si="400"/>
        <v/>
      </c>
      <c r="Y328" t="str">
        <f t="shared" si="400"/>
        <v/>
      </c>
      <c r="Z328" t="str">
        <f t="shared" si="400"/>
        <v/>
      </c>
      <c r="AA328" t="str">
        <f t="shared" si="400"/>
        <v/>
      </c>
      <c r="AB328" t="str">
        <f t="shared" si="400"/>
        <v/>
      </c>
      <c r="AC328" t="str">
        <f t="shared" si="400"/>
        <v/>
      </c>
      <c r="AD328" t="str">
        <f t="shared" si="400"/>
        <v/>
      </c>
      <c r="AE328" t="str">
        <f t="shared" ref="AE328:BK328" si="408">IF(AND((ROW(AD328)-4)&lt;=AD$2+AD$3,(ROW(AD328)-4)&gt;=AD$3+1),8,IF(ROW(AD328)-4&gt;AD$2+AD$3,"",IF(AD328=0,6,AD328-1)))</f>
        <v/>
      </c>
      <c r="AF328" t="str">
        <f t="shared" si="406"/>
        <v/>
      </c>
      <c r="AG328" t="str">
        <f t="shared" si="406"/>
        <v/>
      </c>
      <c r="AH328" t="str">
        <f t="shared" si="406"/>
        <v/>
      </c>
      <c r="AI328" t="str">
        <f t="shared" si="406"/>
        <v/>
      </c>
      <c r="AJ328" t="str">
        <f t="shared" si="406"/>
        <v/>
      </c>
      <c r="AK328" t="str">
        <f t="shared" si="406"/>
        <v/>
      </c>
      <c r="AL328" t="str">
        <f t="shared" si="406"/>
        <v/>
      </c>
      <c r="AM328" t="str">
        <f t="shared" si="406"/>
        <v/>
      </c>
      <c r="AN328" t="str">
        <f t="shared" si="406"/>
        <v/>
      </c>
      <c r="AO328" t="str">
        <f t="shared" si="406"/>
        <v/>
      </c>
      <c r="AP328" t="str">
        <f t="shared" si="406"/>
        <v/>
      </c>
      <c r="AQ328" t="str">
        <f t="shared" si="406"/>
        <v/>
      </c>
      <c r="AR328" t="str">
        <f t="shared" si="406"/>
        <v/>
      </c>
      <c r="AS328" t="str">
        <f t="shared" si="406"/>
        <v/>
      </c>
      <c r="AT328" t="str">
        <f t="shared" si="406"/>
        <v/>
      </c>
      <c r="AU328" t="str">
        <f t="shared" si="406"/>
        <v/>
      </c>
      <c r="AV328" t="str">
        <f t="shared" si="406"/>
        <v/>
      </c>
      <c r="AW328">
        <f t="shared" si="406"/>
        <v>8</v>
      </c>
      <c r="AX328">
        <f t="shared" si="406"/>
        <v>7</v>
      </c>
      <c r="AY328">
        <f t="shared" si="406"/>
        <v>6</v>
      </c>
      <c r="AZ328">
        <f t="shared" si="406"/>
        <v>5</v>
      </c>
      <c r="BA328">
        <f t="shared" si="406"/>
        <v>4</v>
      </c>
      <c r="BB328">
        <f t="shared" si="406"/>
        <v>3</v>
      </c>
      <c r="BC328">
        <f t="shared" si="406"/>
        <v>2</v>
      </c>
      <c r="BD328">
        <f t="shared" si="406"/>
        <v>1</v>
      </c>
      <c r="BE328">
        <f t="shared" si="406"/>
        <v>0</v>
      </c>
      <c r="BF328">
        <f t="shared" si="406"/>
        <v>6</v>
      </c>
      <c r="BG328">
        <f t="shared" si="406"/>
        <v>5</v>
      </c>
      <c r="BH328">
        <f t="shared" si="406"/>
        <v>4</v>
      </c>
      <c r="BI328">
        <f t="shared" si="406"/>
        <v>3</v>
      </c>
      <c r="BJ328">
        <f t="shared" si="406"/>
        <v>2</v>
      </c>
      <c r="BK328">
        <f t="shared" si="406"/>
        <v>1</v>
      </c>
    </row>
    <row r="329" spans="4:63">
      <c r="D329" t="str">
        <f t="shared" si="405"/>
        <v/>
      </c>
      <c r="E329" t="str">
        <f t="shared" si="400"/>
        <v/>
      </c>
      <c r="F329" t="str">
        <f t="shared" si="400"/>
        <v/>
      </c>
      <c r="G329" t="str">
        <f t="shared" si="400"/>
        <v/>
      </c>
      <c r="H329" t="str">
        <f t="shared" si="400"/>
        <v/>
      </c>
      <c r="I329" t="str">
        <f t="shared" si="400"/>
        <v/>
      </c>
      <c r="J329" t="str">
        <f t="shared" si="400"/>
        <v/>
      </c>
      <c r="K329" t="str">
        <f t="shared" si="400"/>
        <v/>
      </c>
      <c r="L329" t="str">
        <f t="shared" si="400"/>
        <v/>
      </c>
      <c r="M329" t="str">
        <f t="shared" si="400"/>
        <v/>
      </c>
      <c r="N329" t="str">
        <f t="shared" si="400"/>
        <v/>
      </c>
      <c r="O329" t="str">
        <f t="shared" si="400"/>
        <v/>
      </c>
      <c r="P329" t="str">
        <f t="shared" si="400"/>
        <v/>
      </c>
      <c r="Q329" t="str">
        <f t="shared" si="400"/>
        <v/>
      </c>
      <c r="R329" t="str">
        <f t="shared" si="400"/>
        <v/>
      </c>
      <c r="S329" t="str">
        <f t="shared" si="400"/>
        <v/>
      </c>
      <c r="T329" t="str">
        <f t="shared" si="400"/>
        <v/>
      </c>
      <c r="U329" t="str">
        <f t="shared" si="400"/>
        <v/>
      </c>
      <c r="V329" t="str">
        <f t="shared" si="400"/>
        <v/>
      </c>
      <c r="W329" t="str">
        <f t="shared" si="400"/>
        <v/>
      </c>
      <c r="X329" t="str">
        <f t="shared" si="400"/>
        <v/>
      </c>
      <c r="Y329" t="str">
        <f t="shared" si="400"/>
        <v/>
      </c>
      <c r="Z329" t="str">
        <f t="shared" si="400"/>
        <v/>
      </c>
      <c r="AA329" t="str">
        <f t="shared" si="400"/>
        <v/>
      </c>
      <c r="AB329" t="str">
        <f t="shared" si="400"/>
        <v/>
      </c>
      <c r="AC329" t="str">
        <f t="shared" si="400"/>
        <v/>
      </c>
      <c r="AD329" t="str">
        <f t="shared" si="400"/>
        <v/>
      </c>
      <c r="AE329" t="str">
        <f t="shared" ref="AE329:BK329" si="409">IF(AND((ROW(AD329)-4)&lt;=AD$2+AD$3,(ROW(AD329)-4)&gt;=AD$3+1),8,IF(ROW(AD329)-4&gt;AD$2+AD$3,"",IF(AD329=0,6,AD329-1)))</f>
        <v/>
      </c>
      <c r="AF329" t="str">
        <f t="shared" si="406"/>
        <v/>
      </c>
      <c r="AG329" t="str">
        <f t="shared" si="406"/>
        <v/>
      </c>
      <c r="AH329" t="str">
        <f t="shared" si="406"/>
        <v/>
      </c>
      <c r="AI329" t="str">
        <f t="shared" si="406"/>
        <v/>
      </c>
      <c r="AJ329" t="str">
        <f t="shared" si="406"/>
        <v/>
      </c>
      <c r="AK329" t="str">
        <f t="shared" si="406"/>
        <v/>
      </c>
      <c r="AL329" t="str">
        <f t="shared" si="406"/>
        <v/>
      </c>
      <c r="AM329" t="str">
        <f t="shared" si="406"/>
        <v/>
      </c>
      <c r="AN329" t="str">
        <f t="shared" si="406"/>
        <v/>
      </c>
      <c r="AO329" t="str">
        <f t="shared" si="406"/>
        <v/>
      </c>
      <c r="AP329" t="str">
        <f t="shared" si="406"/>
        <v/>
      </c>
      <c r="AQ329" t="str">
        <f t="shared" si="406"/>
        <v/>
      </c>
      <c r="AR329" t="str">
        <f t="shared" si="406"/>
        <v/>
      </c>
      <c r="AS329" t="str">
        <f t="shared" si="406"/>
        <v/>
      </c>
      <c r="AT329" t="str">
        <f t="shared" si="406"/>
        <v/>
      </c>
      <c r="AU329" t="str">
        <f t="shared" si="406"/>
        <v/>
      </c>
      <c r="AV329" t="str">
        <f t="shared" si="406"/>
        <v/>
      </c>
      <c r="AW329">
        <f t="shared" si="406"/>
        <v>8</v>
      </c>
      <c r="AX329">
        <f t="shared" si="406"/>
        <v>7</v>
      </c>
      <c r="AY329">
        <f t="shared" si="406"/>
        <v>6</v>
      </c>
      <c r="AZ329">
        <f t="shared" si="406"/>
        <v>5</v>
      </c>
      <c r="BA329">
        <f t="shared" si="406"/>
        <v>4</v>
      </c>
      <c r="BB329">
        <f t="shared" si="406"/>
        <v>3</v>
      </c>
      <c r="BC329">
        <f t="shared" si="406"/>
        <v>2</v>
      </c>
      <c r="BD329">
        <f t="shared" si="406"/>
        <v>1</v>
      </c>
      <c r="BE329">
        <f t="shared" si="406"/>
        <v>0</v>
      </c>
      <c r="BF329">
        <f t="shared" si="406"/>
        <v>6</v>
      </c>
      <c r="BG329">
        <f t="shared" si="406"/>
        <v>5</v>
      </c>
      <c r="BH329">
        <f t="shared" si="406"/>
        <v>4</v>
      </c>
      <c r="BI329">
        <f t="shared" si="406"/>
        <v>3</v>
      </c>
      <c r="BJ329">
        <f t="shared" si="406"/>
        <v>2</v>
      </c>
      <c r="BK329">
        <f t="shared" si="406"/>
        <v>1</v>
      </c>
    </row>
    <row r="330" spans="4:63">
      <c r="D330" t="str">
        <f t="shared" si="405"/>
        <v/>
      </c>
      <c r="E330" t="str">
        <f t="shared" si="400"/>
        <v/>
      </c>
      <c r="F330" t="str">
        <f t="shared" si="400"/>
        <v/>
      </c>
      <c r="G330" t="str">
        <f t="shared" si="400"/>
        <v/>
      </c>
      <c r="H330" t="str">
        <f t="shared" si="400"/>
        <v/>
      </c>
      <c r="I330" t="str">
        <f t="shared" si="400"/>
        <v/>
      </c>
      <c r="J330" t="str">
        <f t="shared" si="400"/>
        <v/>
      </c>
      <c r="K330" t="str">
        <f t="shared" si="400"/>
        <v/>
      </c>
      <c r="L330" t="str">
        <f t="shared" si="400"/>
        <v/>
      </c>
      <c r="M330" t="str">
        <f t="shared" si="400"/>
        <v/>
      </c>
      <c r="N330" t="str">
        <f t="shared" si="400"/>
        <v/>
      </c>
      <c r="O330" t="str">
        <f t="shared" si="400"/>
        <v/>
      </c>
      <c r="P330" t="str">
        <f t="shared" si="400"/>
        <v/>
      </c>
      <c r="Q330" t="str">
        <f t="shared" si="400"/>
        <v/>
      </c>
      <c r="R330" t="str">
        <f t="shared" si="400"/>
        <v/>
      </c>
      <c r="S330" t="str">
        <f t="shared" si="400"/>
        <v/>
      </c>
      <c r="T330" t="str">
        <f t="shared" si="400"/>
        <v/>
      </c>
      <c r="U330" t="str">
        <f t="shared" si="400"/>
        <v/>
      </c>
      <c r="V330" t="str">
        <f t="shared" si="400"/>
        <v/>
      </c>
      <c r="W330" t="str">
        <f t="shared" si="400"/>
        <v/>
      </c>
      <c r="X330" t="str">
        <f t="shared" si="400"/>
        <v/>
      </c>
      <c r="Y330" t="str">
        <f t="shared" si="400"/>
        <v/>
      </c>
      <c r="Z330" t="str">
        <f t="shared" si="400"/>
        <v/>
      </c>
      <c r="AA330" t="str">
        <f t="shared" si="400"/>
        <v/>
      </c>
      <c r="AB330" t="str">
        <f t="shared" si="400"/>
        <v/>
      </c>
      <c r="AC330" t="str">
        <f t="shared" si="400"/>
        <v/>
      </c>
      <c r="AD330" t="str">
        <f t="shared" si="400"/>
        <v/>
      </c>
      <c r="AE330" t="str">
        <f t="shared" ref="AE330:BK330" si="410">IF(AND((ROW(AD330)-4)&lt;=AD$2+AD$3,(ROW(AD330)-4)&gt;=AD$3+1),8,IF(ROW(AD330)-4&gt;AD$2+AD$3,"",IF(AD330=0,6,AD330-1)))</f>
        <v/>
      </c>
      <c r="AF330" t="str">
        <f t="shared" si="406"/>
        <v/>
      </c>
      <c r="AG330" t="str">
        <f t="shared" si="406"/>
        <v/>
      </c>
      <c r="AH330" t="str">
        <f t="shared" si="406"/>
        <v/>
      </c>
      <c r="AI330" t="str">
        <f t="shared" si="406"/>
        <v/>
      </c>
      <c r="AJ330" t="str">
        <f t="shared" si="406"/>
        <v/>
      </c>
      <c r="AK330" t="str">
        <f t="shared" si="406"/>
        <v/>
      </c>
      <c r="AL330" t="str">
        <f t="shared" si="406"/>
        <v/>
      </c>
      <c r="AM330" t="str">
        <f t="shared" si="406"/>
        <v/>
      </c>
      <c r="AN330" t="str">
        <f t="shared" si="406"/>
        <v/>
      </c>
      <c r="AO330" t="str">
        <f t="shared" si="406"/>
        <v/>
      </c>
      <c r="AP330" t="str">
        <f t="shared" si="406"/>
        <v/>
      </c>
      <c r="AQ330" t="str">
        <f t="shared" si="406"/>
        <v/>
      </c>
      <c r="AR330" t="str">
        <f t="shared" si="406"/>
        <v/>
      </c>
      <c r="AS330" t="str">
        <f t="shared" si="406"/>
        <v/>
      </c>
      <c r="AT330" t="str">
        <f t="shared" si="406"/>
        <v/>
      </c>
      <c r="AU330" t="str">
        <f t="shared" si="406"/>
        <v/>
      </c>
      <c r="AV330" t="str">
        <f t="shared" si="406"/>
        <v/>
      </c>
      <c r="AW330">
        <f t="shared" si="406"/>
        <v>8</v>
      </c>
      <c r="AX330">
        <f t="shared" si="406"/>
        <v>7</v>
      </c>
      <c r="AY330">
        <f t="shared" si="406"/>
        <v>6</v>
      </c>
      <c r="AZ330">
        <f t="shared" si="406"/>
        <v>5</v>
      </c>
      <c r="BA330">
        <f t="shared" si="406"/>
        <v>4</v>
      </c>
      <c r="BB330">
        <f t="shared" si="406"/>
        <v>3</v>
      </c>
      <c r="BC330">
        <f t="shared" si="406"/>
        <v>2</v>
      </c>
      <c r="BD330">
        <f t="shared" si="406"/>
        <v>1</v>
      </c>
      <c r="BE330">
        <f t="shared" si="406"/>
        <v>0</v>
      </c>
      <c r="BF330">
        <f t="shared" si="406"/>
        <v>6</v>
      </c>
      <c r="BG330">
        <f t="shared" si="406"/>
        <v>5</v>
      </c>
      <c r="BH330">
        <f t="shared" si="406"/>
        <v>4</v>
      </c>
      <c r="BI330">
        <f t="shared" si="406"/>
        <v>3</v>
      </c>
      <c r="BJ330">
        <f t="shared" si="406"/>
        <v>2</v>
      </c>
      <c r="BK330">
        <f t="shared" si="406"/>
        <v>1</v>
      </c>
    </row>
    <row r="331" spans="4:63">
      <c r="D331" t="str">
        <f t="shared" si="405"/>
        <v/>
      </c>
      <c r="E331" t="str">
        <f t="shared" si="400"/>
        <v/>
      </c>
      <c r="F331" t="str">
        <f t="shared" si="400"/>
        <v/>
      </c>
      <c r="G331" t="str">
        <f t="shared" si="400"/>
        <v/>
      </c>
      <c r="H331" t="str">
        <f t="shared" si="400"/>
        <v/>
      </c>
      <c r="I331" t="str">
        <f t="shared" si="400"/>
        <v/>
      </c>
      <c r="J331" t="str">
        <f t="shared" si="400"/>
        <v/>
      </c>
      <c r="K331" t="str">
        <f t="shared" si="400"/>
        <v/>
      </c>
      <c r="L331" t="str">
        <f t="shared" si="400"/>
        <v/>
      </c>
      <c r="M331" t="str">
        <f t="shared" si="400"/>
        <v/>
      </c>
      <c r="N331" t="str">
        <f t="shared" si="400"/>
        <v/>
      </c>
      <c r="O331" t="str">
        <f t="shared" si="400"/>
        <v/>
      </c>
      <c r="P331" t="str">
        <f t="shared" si="400"/>
        <v/>
      </c>
      <c r="Q331" t="str">
        <f t="shared" si="400"/>
        <v/>
      </c>
      <c r="R331" t="str">
        <f t="shared" si="400"/>
        <v/>
      </c>
      <c r="S331" t="str">
        <f t="shared" si="400"/>
        <v/>
      </c>
      <c r="T331" t="str">
        <f t="shared" si="400"/>
        <v/>
      </c>
      <c r="U331" t="str">
        <f t="shared" si="400"/>
        <v/>
      </c>
      <c r="V331" t="str">
        <f t="shared" si="400"/>
        <v/>
      </c>
      <c r="W331" t="str">
        <f t="shared" si="400"/>
        <v/>
      </c>
      <c r="X331" t="str">
        <f t="shared" si="400"/>
        <v/>
      </c>
      <c r="Y331" t="str">
        <f t="shared" si="400"/>
        <v/>
      </c>
      <c r="Z331" t="str">
        <f t="shared" si="400"/>
        <v/>
      </c>
      <c r="AA331" t="str">
        <f t="shared" si="400"/>
        <v/>
      </c>
      <c r="AB331" t="str">
        <f t="shared" si="400"/>
        <v/>
      </c>
      <c r="AC331" t="str">
        <f t="shared" si="400"/>
        <v/>
      </c>
      <c r="AD331" t="str">
        <f t="shared" si="400"/>
        <v/>
      </c>
      <c r="AE331" t="str">
        <f t="shared" ref="AE331:BK331" si="411">IF(AND((ROW(AD331)-4)&lt;=AD$2+AD$3,(ROW(AD331)-4)&gt;=AD$3+1),8,IF(ROW(AD331)-4&gt;AD$2+AD$3,"",IF(AD331=0,6,AD331-1)))</f>
        <v/>
      </c>
      <c r="AF331" t="str">
        <f t="shared" si="406"/>
        <v/>
      </c>
      <c r="AG331" t="str">
        <f t="shared" si="406"/>
        <v/>
      </c>
      <c r="AH331" t="str">
        <f t="shared" si="406"/>
        <v/>
      </c>
      <c r="AI331" t="str">
        <f t="shared" si="406"/>
        <v/>
      </c>
      <c r="AJ331" t="str">
        <f t="shared" si="406"/>
        <v/>
      </c>
      <c r="AK331" t="str">
        <f t="shared" si="406"/>
        <v/>
      </c>
      <c r="AL331" t="str">
        <f t="shared" si="406"/>
        <v/>
      </c>
      <c r="AM331" t="str">
        <f t="shared" si="406"/>
        <v/>
      </c>
      <c r="AN331" t="str">
        <f t="shared" si="406"/>
        <v/>
      </c>
      <c r="AO331" t="str">
        <f t="shared" si="406"/>
        <v/>
      </c>
      <c r="AP331" t="str">
        <f t="shared" si="406"/>
        <v/>
      </c>
      <c r="AQ331" t="str">
        <f t="shared" si="406"/>
        <v/>
      </c>
      <c r="AR331" t="str">
        <f t="shared" si="406"/>
        <v/>
      </c>
      <c r="AS331" t="str">
        <f t="shared" si="406"/>
        <v/>
      </c>
      <c r="AT331" t="str">
        <f t="shared" si="406"/>
        <v/>
      </c>
      <c r="AU331" t="str">
        <f t="shared" si="406"/>
        <v/>
      </c>
      <c r="AV331" t="str">
        <f t="shared" si="406"/>
        <v/>
      </c>
      <c r="AW331">
        <f t="shared" si="406"/>
        <v>8</v>
      </c>
      <c r="AX331">
        <f t="shared" si="406"/>
        <v>7</v>
      </c>
      <c r="AY331">
        <f t="shared" si="406"/>
        <v>6</v>
      </c>
      <c r="AZ331">
        <f t="shared" si="406"/>
        <v>5</v>
      </c>
      <c r="BA331">
        <f t="shared" si="406"/>
        <v>4</v>
      </c>
      <c r="BB331">
        <f t="shared" si="406"/>
        <v>3</v>
      </c>
      <c r="BC331">
        <f t="shared" si="406"/>
        <v>2</v>
      </c>
      <c r="BD331">
        <f t="shared" si="406"/>
        <v>1</v>
      </c>
      <c r="BE331">
        <f t="shared" si="406"/>
        <v>0</v>
      </c>
      <c r="BF331">
        <f t="shared" si="406"/>
        <v>6</v>
      </c>
      <c r="BG331">
        <f t="shared" si="406"/>
        <v>5</v>
      </c>
      <c r="BH331">
        <f t="shared" si="406"/>
        <v>4</v>
      </c>
      <c r="BI331">
        <f t="shared" si="406"/>
        <v>3</v>
      </c>
      <c r="BJ331">
        <f t="shared" si="406"/>
        <v>2</v>
      </c>
      <c r="BK331">
        <f t="shared" si="406"/>
        <v>1</v>
      </c>
    </row>
    <row r="332" spans="4:63">
      <c r="D332" t="str">
        <f t="shared" si="405"/>
        <v/>
      </c>
      <c r="E332" t="str">
        <f t="shared" si="400"/>
        <v/>
      </c>
      <c r="F332" t="str">
        <f t="shared" si="400"/>
        <v/>
      </c>
      <c r="G332" t="str">
        <f t="shared" si="400"/>
        <v/>
      </c>
      <c r="H332" t="str">
        <f t="shared" si="400"/>
        <v/>
      </c>
      <c r="I332" t="str">
        <f t="shared" si="400"/>
        <v/>
      </c>
      <c r="J332" t="str">
        <f t="shared" si="400"/>
        <v/>
      </c>
      <c r="K332" t="str">
        <f t="shared" si="400"/>
        <v/>
      </c>
      <c r="L332" t="str">
        <f t="shared" si="400"/>
        <v/>
      </c>
      <c r="M332" t="str">
        <f t="shared" si="400"/>
        <v/>
      </c>
      <c r="N332" t="str">
        <f t="shared" si="400"/>
        <v/>
      </c>
      <c r="O332" t="str">
        <f t="shared" si="400"/>
        <v/>
      </c>
      <c r="P332" t="str">
        <f t="shared" si="400"/>
        <v/>
      </c>
      <c r="Q332" t="str">
        <f t="shared" ref="E332:AD342" si="412">IF(AND((ROW(P332)-4)&lt;=P$2+P$3,(ROW(P332)-4)&gt;=P$3+1),8,IF(ROW(P332)-4&gt;P$2+P$3,"",IF(P332=0,6,P332-1)))</f>
        <v/>
      </c>
      <c r="R332" t="str">
        <f t="shared" si="412"/>
        <v/>
      </c>
      <c r="S332" t="str">
        <f t="shared" si="412"/>
        <v/>
      </c>
      <c r="T332" t="str">
        <f t="shared" si="412"/>
        <v/>
      </c>
      <c r="U332" t="str">
        <f t="shared" si="412"/>
        <v/>
      </c>
      <c r="V332" t="str">
        <f t="shared" si="412"/>
        <v/>
      </c>
      <c r="W332" t="str">
        <f t="shared" si="412"/>
        <v/>
      </c>
      <c r="X332" t="str">
        <f t="shared" si="412"/>
        <v/>
      </c>
      <c r="Y332" t="str">
        <f t="shared" si="412"/>
        <v/>
      </c>
      <c r="Z332" t="str">
        <f t="shared" si="412"/>
        <v/>
      </c>
      <c r="AA332" t="str">
        <f t="shared" si="412"/>
        <v/>
      </c>
      <c r="AB332" t="str">
        <f t="shared" si="412"/>
        <v/>
      </c>
      <c r="AC332" t="str">
        <f t="shared" si="412"/>
        <v/>
      </c>
      <c r="AD332" t="str">
        <f t="shared" si="412"/>
        <v/>
      </c>
      <c r="AE332" t="str">
        <f t="shared" ref="AE332:BK332" si="413">IF(AND((ROW(AD332)-4)&lt;=AD$2+AD$3,(ROW(AD332)-4)&gt;=AD$3+1),8,IF(ROW(AD332)-4&gt;AD$2+AD$3,"",IF(AD332=0,6,AD332-1)))</f>
        <v/>
      </c>
      <c r="AF332" t="str">
        <f t="shared" si="406"/>
        <v/>
      </c>
      <c r="AG332" t="str">
        <f t="shared" si="406"/>
        <v/>
      </c>
      <c r="AH332" t="str">
        <f t="shared" si="406"/>
        <v/>
      </c>
      <c r="AI332" t="str">
        <f t="shared" si="406"/>
        <v/>
      </c>
      <c r="AJ332" t="str">
        <f t="shared" si="406"/>
        <v/>
      </c>
      <c r="AK332" t="str">
        <f t="shared" si="406"/>
        <v/>
      </c>
      <c r="AL332" t="str">
        <f t="shared" si="406"/>
        <v/>
      </c>
      <c r="AM332" t="str">
        <f t="shared" si="406"/>
        <v/>
      </c>
      <c r="AN332" t="str">
        <f t="shared" si="406"/>
        <v/>
      </c>
      <c r="AO332" t="str">
        <f t="shared" si="406"/>
        <v/>
      </c>
      <c r="AP332" t="str">
        <f t="shared" si="406"/>
        <v/>
      </c>
      <c r="AQ332" t="str">
        <f t="shared" si="406"/>
        <v/>
      </c>
      <c r="AR332" t="str">
        <f t="shared" si="406"/>
        <v/>
      </c>
      <c r="AS332" t="str">
        <f t="shared" si="406"/>
        <v/>
      </c>
      <c r="AT332" t="str">
        <f t="shared" si="406"/>
        <v/>
      </c>
      <c r="AU332" t="str">
        <f t="shared" si="406"/>
        <v/>
      </c>
      <c r="AV332" t="str">
        <f t="shared" si="406"/>
        <v/>
      </c>
      <c r="AW332">
        <f t="shared" si="406"/>
        <v>8</v>
      </c>
      <c r="AX332">
        <f t="shared" si="406"/>
        <v>7</v>
      </c>
      <c r="AY332">
        <f t="shared" si="406"/>
        <v>6</v>
      </c>
      <c r="AZ332">
        <f t="shared" si="406"/>
        <v>5</v>
      </c>
      <c r="BA332">
        <f t="shared" si="406"/>
        <v>4</v>
      </c>
      <c r="BB332">
        <f t="shared" si="406"/>
        <v>3</v>
      </c>
      <c r="BC332">
        <f t="shared" si="406"/>
        <v>2</v>
      </c>
      <c r="BD332">
        <f t="shared" si="406"/>
        <v>1</v>
      </c>
      <c r="BE332">
        <f t="shared" si="406"/>
        <v>0</v>
      </c>
      <c r="BF332">
        <f t="shared" si="406"/>
        <v>6</v>
      </c>
      <c r="BG332">
        <f t="shared" si="406"/>
        <v>5</v>
      </c>
      <c r="BH332">
        <f t="shared" si="406"/>
        <v>4</v>
      </c>
      <c r="BI332">
        <f t="shared" si="406"/>
        <v>3</v>
      </c>
      <c r="BJ332">
        <f t="shared" si="406"/>
        <v>2</v>
      </c>
      <c r="BK332">
        <f t="shared" si="406"/>
        <v>1</v>
      </c>
    </row>
    <row r="333" spans="4:63">
      <c r="D333" t="str">
        <f t="shared" si="405"/>
        <v/>
      </c>
      <c r="E333" t="str">
        <f t="shared" si="412"/>
        <v/>
      </c>
      <c r="F333" t="str">
        <f t="shared" si="412"/>
        <v/>
      </c>
      <c r="G333" t="str">
        <f t="shared" si="412"/>
        <v/>
      </c>
      <c r="H333" t="str">
        <f t="shared" si="412"/>
        <v/>
      </c>
      <c r="I333" t="str">
        <f t="shared" si="412"/>
        <v/>
      </c>
      <c r="J333" t="str">
        <f t="shared" si="412"/>
        <v/>
      </c>
      <c r="K333" t="str">
        <f t="shared" si="412"/>
        <v/>
      </c>
      <c r="L333" t="str">
        <f t="shared" si="412"/>
        <v/>
      </c>
      <c r="M333" t="str">
        <f t="shared" si="412"/>
        <v/>
      </c>
      <c r="N333" t="str">
        <f t="shared" si="412"/>
        <v/>
      </c>
      <c r="O333" t="str">
        <f t="shared" si="412"/>
        <v/>
      </c>
      <c r="P333" t="str">
        <f t="shared" si="412"/>
        <v/>
      </c>
      <c r="Q333" t="str">
        <f t="shared" si="412"/>
        <v/>
      </c>
      <c r="R333" t="str">
        <f t="shared" si="412"/>
        <v/>
      </c>
      <c r="S333" t="str">
        <f t="shared" si="412"/>
        <v/>
      </c>
      <c r="T333" t="str">
        <f t="shared" si="412"/>
        <v/>
      </c>
      <c r="U333" t="str">
        <f t="shared" si="412"/>
        <v/>
      </c>
      <c r="V333" t="str">
        <f t="shared" si="412"/>
        <v/>
      </c>
      <c r="W333" t="str">
        <f t="shared" si="412"/>
        <v/>
      </c>
      <c r="X333" t="str">
        <f t="shared" si="412"/>
        <v/>
      </c>
      <c r="Y333" t="str">
        <f t="shared" si="412"/>
        <v/>
      </c>
      <c r="Z333" t="str">
        <f t="shared" si="412"/>
        <v/>
      </c>
      <c r="AA333" t="str">
        <f t="shared" si="412"/>
        <v/>
      </c>
      <c r="AB333" t="str">
        <f t="shared" si="412"/>
        <v/>
      </c>
      <c r="AC333" t="str">
        <f t="shared" si="412"/>
        <v/>
      </c>
      <c r="AD333" t="str">
        <f t="shared" si="412"/>
        <v/>
      </c>
      <c r="AE333" t="str">
        <f t="shared" ref="AE333:BK333" si="414">IF(AND((ROW(AD333)-4)&lt;=AD$2+AD$3,(ROW(AD333)-4)&gt;=AD$3+1),8,IF(ROW(AD333)-4&gt;AD$2+AD$3,"",IF(AD333=0,6,AD333-1)))</f>
        <v/>
      </c>
      <c r="AF333" t="str">
        <f t="shared" si="406"/>
        <v/>
      </c>
      <c r="AG333" t="str">
        <f t="shared" si="406"/>
        <v/>
      </c>
      <c r="AH333" t="str">
        <f t="shared" si="406"/>
        <v/>
      </c>
      <c r="AI333" t="str">
        <f t="shared" si="406"/>
        <v/>
      </c>
      <c r="AJ333" t="str">
        <f t="shared" si="406"/>
        <v/>
      </c>
      <c r="AK333" t="str">
        <f t="shared" si="406"/>
        <v/>
      </c>
      <c r="AL333" t="str">
        <f t="shared" si="406"/>
        <v/>
      </c>
      <c r="AM333" t="str">
        <f t="shared" si="406"/>
        <v/>
      </c>
      <c r="AN333" t="str">
        <f t="shared" si="406"/>
        <v/>
      </c>
      <c r="AO333" t="str">
        <f t="shared" si="406"/>
        <v/>
      </c>
      <c r="AP333" t="str">
        <f t="shared" si="406"/>
        <v/>
      </c>
      <c r="AQ333" t="str">
        <f t="shared" si="406"/>
        <v/>
      </c>
      <c r="AR333" t="str">
        <f t="shared" si="406"/>
        <v/>
      </c>
      <c r="AS333" t="str">
        <f t="shared" si="406"/>
        <v/>
      </c>
      <c r="AT333" t="str">
        <f t="shared" si="406"/>
        <v/>
      </c>
      <c r="AU333" t="str">
        <f t="shared" si="406"/>
        <v/>
      </c>
      <c r="AV333" t="str">
        <f t="shared" si="406"/>
        <v/>
      </c>
      <c r="AW333" t="str">
        <f t="shared" si="406"/>
        <v/>
      </c>
      <c r="AX333">
        <f t="shared" si="406"/>
        <v>8</v>
      </c>
      <c r="AY333">
        <f t="shared" si="406"/>
        <v>7</v>
      </c>
      <c r="AZ333">
        <f t="shared" si="406"/>
        <v>6</v>
      </c>
      <c r="BA333">
        <f t="shared" si="406"/>
        <v>5</v>
      </c>
      <c r="BB333">
        <f t="shared" si="406"/>
        <v>4</v>
      </c>
      <c r="BC333">
        <f t="shared" si="406"/>
        <v>3</v>
      </c>
      <c r="BD333">
        <f t="shared" si="406"/>
        <v>2</v>
      </c>
      <c r="BE333">
        <f t="shared" si="406"/>
        <v>1</v>
      </c>
      <c r="BF333">
        <f t="shared" si="406"/>
        <v>0</v>
      </c>
      <c r="BG333">
        <f t="shared" si="406"/>
        <v>6</v>
      </c>
      <c r="BH333">
        <f t="shared" si="406"/>
        <v>5</v>
      </c>
      <c r="BI333">
        <f t="shared" si="406"/>
        <v>4</v>
      </c>
      <c r="BJ333">
        <f t="shared" si="406"/>
        <v>3</v>
      </c>
      <c r="BK333">
        <f t="shared" si="406"/>
        <v>2</v>
      </c>
    </row>
    <row r="334" spans="4:63">
      <c r="D334" t="str">
        <f t="shared" si="405"/>
        <v/>
      </c>
      <c r="E334" t="str">
        <f t="shared" si="412"/>
        <v/>
      </c>
      <c r="F334" t="str">
        <f t="shared" si="412"/>
        <v/>
      </c>
      <c r="G334" t="str">
        <f t="shared" si="412"/>
        <v/>
      </c>
      <c r="H334" t="str">
        <f t="shared" si="412"/>
        <v/>
      </c>
      <c r="I334" t="str">
        <f t="shared" si="412"/>
        <v/>
      </c>
      <c r="J334" t="str">
        <f t="shared" si="412"/>
        <v/>
      </c>
      <c r="K334" t="str">
        <f t="shared" si="412"/>
        <v/>
      </c>
      <c r="L334" t="str">
        <f t="shared" si="412"/>
        <v/>
      </c>
      <c r="M334" t="str">
        <f t="shared" si="412"/>
        <v/>
      </c>
      <c r="N334" t="str">
        <f t="shared" si="412"/>
        <v/>
      </c>
      <c r="O334" t="str">
        <f t="shared" si="412"/>
        <v/>
      </c>
      <c r="P334" t="str">
        <f t="shared" si="412"/>
        <v/>
      </c>
      <c r="Q334" t="str">
        <f t="shared" si="412"/>
        <v/>
      </c>
      <c r="R334" t="str">
        <f t="shared" si="412"/>
        <v/>
      </c>
      <c r="S334" t="str">
        <f t="shared" si="412"/>
        <v/>
      </c>
      <c r="T334" t="str">
        <f t="shared" si="412"/>
        <v/>
      </c>
      <c r="U334" t="str">
        <f t="shared" si="412"/>
        <v/>
      </c>
      <c r="V334" t="str">
        <f t="shared" si="412"/>
        <v/>
      </c>
      <c r="W334" t="str">
        <f t="shared" si="412"/>
        <v/>
      </c>
      <c r="X334" t="str">
        <f t="shared" si="412"/>
        <v/>
      </c>
      <c r="Y334" t="str">
        <f t="shared" si="412"/>
        <v/>
      </c>
      <c r="Z334" t="str">
        <f t="shared" si="412"/>
        <v/>
      </c>
      <c r="AA334" t="str">
        <f t="shared" si="412"/>
        <v/>
      </c>
      <c r="AB334" t="str">
        <f t="shared" si="412"/>
        <v/>
      </c>
      <c r="AC334" t="str">
        <f t="shared" si="412"/>
        <v/>
      </c>
      <c r="AD334" t="str">
        <f t="shared" si="412"/>
        <v/>
      </c>
      <c r="AE334" t="str">
        <f t="shared" ref="AE334:BK334" si="415">IF(AND((ROW(AD334)-4)&lt;=AD$2+AD$3,(ROW(AD334)-4)&gt;=AD$3+1),8,IF(ROW(AD334)-4&gt;AD$2+AD$3,"",IF(AD334=0,6,AD334-1)))</f>
        <v/>
      </c>
      <c r="AF334" t="str">
        <f t="shared" si="406"/>
        <v/>
      </c>
      <c r="AG334" t="str">
        <f t="shared" si="406"/>
        <v/>
      </c>
      <c r="AH334" t="str">
        <f t="shared" si="406"/>
        <v/>
      </c>
      <c r="AI334" t="str">
        <f t="shared" si="406"/>
        <v/>
      </c>
      <c r="AJ334" t="str">
        <f t="shared" si="406"/>
        <v/>
      </c>
      <c r="AK334" t="str">
        <f t="shared" si="406"/>
        <v/>
      </c>
      <c r="AL334" t="str">
        <f t="shared" si="406"/>
        <v/>
      </c>
      <c r="AM334" t="str">
        <f t="shared" si="406"/>
        <v/>
      </c>
      <c r="AN334" t="str">
        <f t="shared" si="406"/>
        <v/>
      </c>
      <c r="AO334" t="str">
        <f t="shared" si="406"/>
        <v/>
      </c>
      <c r="AP334" t="str">
        <f t="shared" si="406"/>
        <v/>
      </c>
      <c r="AQ334" t="str">
        <f t="shared" si="406"/>
        <v/>
      </c>
      <c r="AR334" t="str">
        <f t="shared" si="406"/>
        <v/>
      </c>
      <c r="AS334" t="str">
        <f t="shared" si="406"/>
        <v/>
      </c>
      <c r="AT334" t="str">
        <f t="shared" si="406"/>
        <v/>
      </c>
      <c r="AU334" t="str">
        <f t="shared" si="406"/>
        <v/>
      </c>
      <c r="AV334" t="str">
        <f t="shared" si="406"/>
        <v/>
      </c>
      <c r="AW334" t="str">
        <f t="shared" ref="AF334:BK342" si="416">IF(AND((ROW(AV334)-4)&lt;=AV$2+AV$3,(ROW(AV334)-4)&gt;=AV$3+1),8,IF(ROW(AV334)-4&gt;AV$2+AV$3,"",IF(AV334=0,6,AV334-1)))</f>
        <v/>
      </c>
      <c r="AX334">
        <f t="shared" si="416"/>
        <v>8</v>
      </c>
      <c r="AY334">
        <f t="shared" si="416"/>
        <v>7</v>
      </c>
      <c r="AZ334">
        <f t="shared" si="416"/>
        <v>6</v>
      </c>
      <c r="BA334">
        <f t="shared" si="416"/>
        <v>5</v>
      </c>
      <c r="BB334">
        <f t="shared" si="416"/>
        <v>4</v>
      </c>
      <c r="BC334">
        <f t="shared" si="416"/>
        <v>3</v>
      </c>
      <c r="BD334">
        <f t="shared" si="416"/>
        <v>2</v>
      </c>
      <c r="BE334">
        <f t="shared" si="416"/>
        <v>1</v>
      </c>
      <c r="BF334">
        <f t="shared" si="416"/>
        <v>0</v>
      </c>
      <c r="BG334">
        <f t="shared" si="416"/>
        <v>6</v>
      </c>
      <c r="BH334">
        <f t="shared" si="416"/>
        <v>5</v>
      </c>
      <c r="BI334">
        <f t="shared" si="416"/>
        <v>4</v>
      </c>
      <c r="BJ334">
        <f t="shared" si="416"/>
        <v>3</v>
      </c>
      <c r="BK334">
        <f t="shared" si="416"/>
        <v>2</v>
      </c>
    </row>
    <row r="335" spans="4:63">
      <c r="D335" t="str">
        <f t="shared" si="405"/>
        <v/>
      </c>
      <c r="E335" t="str">
        <f t="shared" si="412"/>
        <v/>
      </c>
      <c r="F335" t="str">
        <f t="shared" si="412"/>
        <v/>
      </c>
      <c r="G335" t="str">
        <f t="shared" si="412"/>
        <v/>
      </c>
      <c r="H335" t="str">
        <f t="shared" si="412"/>
        <v/>
      </c>
      <c r="I335" t="str">
        <f t="shared" si="412"/>
        <v/>
      </c>
      <c r="J335" t="str">
        <f t="shared" si="412"/>
        <v/>
      </c>
      <c r="K335" t="str">
        <f t="shared" si="412"/>
        <v/>
      </c>
      <c r="L335" t="str">
        <f t="shared" si="412"/>
        <v/>
      </c>
      <c r="M335" t="str">
        <f t="shared" si="412"/>
        <v/>
      </c>
      <c r="N335" t="str">
        <f t="shared" si="412"/>
        <v/>
      </c>
      <c r="O335" t="str">
        <f t="shared" si="412"/>
        <v/>
      </c>
      <c r="P335" t="str">
        <f t="shared" si="412"/>
        <v/>
      </c>
      <c r="Q335" t="str">
        <f t="shared" si="412"/>
        <v/>
      </c>
      <c r="R335" t="str">
        <f t="shared" si="412"/>
        <v/>
      </c>
      <c r="S335" t="str">
        <f t="shared" si="412"/>
        <v/>
      </c>
      <c r="T335" t="str">
        <f t="shared" si="412"/>
        <v/>
      </c>
      <c r="U335" t="str">
        <f t="shared" si="412"/>
        <v/>
      </c>
      <c r="V335" t="str">
        <f t="shared" si="412"/>
        <v/>
      </c>
      <c r="W335" t="str">
        <f t="shared" si="412"/>
        <v/>
      </c>
      <c r="X335" t="str">
        <f t="shared" si="412"/>
        <v/>
      </c>
      <c r="Y335" t="str">
        <f t="shared" si="412"/>
        <v/>
      </c>
      <c r="Z335" t="str">
        <f t="shared" si="412"/>
        <v/>
      </c>
      <c r="AA335" t="str">
        <f t="shared" si="412"/>
        <v/>
      </c>
      <c r="AB335" t="str">
        <f t="shared" si="412"/>
        <v/>
      </c>
      <c r="AC335" t="str">
        <f t="shared" si="412"/>
        <v/>
      </c>
      <c r="AD335" t="str">
        <f t="shared" si="412"/>
        <v/>
      </c>
      <c r="AE335" t="str">
        <f t="shared" ref="AE335:BK335" si="417">IF(AND((ROW(AD335)-4)&lt;=AD$2+AD$3,(ROW(AD335)-4)&gt;=AD$3+1),8,IF(ROW(AD335)-4&gt;AD$2+AD$3,"",IF(AD335=0,6,AD335-1)))</f>
        <v/>
      </c>
      <c r="AF335" t="str">
        <f t="shared" si="416"/>
        <v/>
      </c>
      <c r="AG335" t="str">
        <f t="shared" si="416"/>
        <v/>
      </c>
      <c r="AH335" t="str">
        <f t="shared" si="416"/>
        <v/>
      </c>
      <c r="AI335" t="str">
        <f t="shared" si="416"/>
        <v/>
      </c>
      <c r="AJ335" t="str">
        <f t="shared" si="416"/>
        <v/>
      </c>
      <c r="AK335" t="str">
        <f t="shared" si="416"/>
        <v/>
      </c>
      <c r="AL335" t="str">
        <f t="shared" si="416"/>
        <v/>
      </c>
      <c r="AM335" t="str">
        <f t="shared" si="416"/>
        <v/>
      </c>
      <c r="AN335" t="str">
        <f t="shared" si="416"/>
        <v/>
      </c>
      <c r="AO335" t="str">
        <f t="shared" si="416"/>
        <v/>
      </c>
      <c r="AP335" t="str">
        <f t="shared" si="416"/>
        <v/>
      </c>
      <c r="AQ335" t="str">
        <f t="shared" si="416"/>
        <v/>
      </c>
      <c r="AR335" t="str">
        <f t="shared" si="416"/>
        <v/>
      </c>
      <c r="AS335" t="str">
        <f t="shared" si="416"/>
        <v/>
      </c>
      <c r="AT335" t="str">
        <f t="shared" si="416"/>
        <v/>
      </c>
      <c r="AU335" t="str">
        <f t="shared" si="416"/>
        <v/>
      </c>
      <c r="AV335" t="str">
        <f t="shared" si="416"/>
        <v/>
      </c>
      <c r="AW335" t="str">
        <f t="shared" si="416"/>
        <v/>
      </c>
      <c r="AX335">
        <f t="shared" si="416"/>
        <v>8</v>
      </c>
      <c r="AY335">
        <f t="shared" si="416"/>
        <v>7</v>
      </c>
      <c r="AZ335">
        <f t="shared" si="416"/>
        <v>6</v>
      </c>
      <c r="BA335">
        <f t="shared" si="416"/>
        <v>5</v>
      </c>
      <c r="BB335">
        <f t="shared" si="416"/>
        <v>4</v>
      </c>
      <c r="BC335">
        <f t="shared" si="416"/>
        <v>3</v>
      </c>
      <c r="BD335">
        <f t="shared" si="416"/>
        <v>2</v>
      </c>
      <c r="BE335">
        <f t="shared" si="416"/>
        <v>1</v>
      </c>
      <c r="BF335">
        <f t="shared" si="416"/>
        <v>0</v>
      </c>
      <c r="BG335">
        <f t="shared" si="416"/>
        <v>6</v>
      </c>
      <c r="BH335">
        <f t="shared" si="416"/>
        <v>5</v>
      </c>
      <c r="BI335">
        <f t="shared" si="416"/>
        <v>4</v>
      </c>
      <c r="BJ335">
        <f t="shared" si="416"/>
        <v>3</v>
      </c>
      <c r="BK335">
        <f t="shared" si="416"/>
        <v>2</v>
      </c>
    </row>
    <row r="336" spans="4:63">
      <c r="D336" t="str">
        <f t="shared" si="405"/>
        <v/>
      </c>
      <c r="E336" t="str">
        <f t="shared" si="412"/>
        <v/>
      </c>
      <c r="F336" t="str">
        <f t="shared" si="412"/>
        <v/>
      </c>
      <c r="G336" t="str">
        <f t="shared" si="412"/>
        <v/>
      </c>
      <c r="H336" t="str">
        <f t="shared" si="412"/>
        <v/>
      </c>
      <c r="I336" t="str">
        <f t="shared" si="412"/>
        <v/>
      </c>
      <c r="J336" t="str">
        <f t="shared" si="412"/>
        <v/>
      </c>
      <c r="K336" t="str">
        <f t="shared" si="412"/>
        <v/>
      </c>
      <c r="L336" t="str">
        <f t="shared" si="412"/>
        <v/>
      </c>
      <c r="M336" t="str">
        <f t="shared" si="412"/>
        <v/>
      </c>
      <c r="N336" t="str">
        <f t="shared" si="412"/>
        <v/>
      </c>
      <c r="O336" t="str">
        <f t="shared" si="412"/>
        <v/>
      </c>
      <c r="P336" t="str">
        <f t="shared" si="412"/>
        <v/>
      </c>
      <c r="Q336" t="str">
        <f t="shared" si="412"/>
        <v/>
      </c>
      <c r="R336" t="str">
        <f t="shared" si="412"/>
        <v/>
      </c>
      <c r="S336" t="str">
        <f t="shared" si="412"/>
        <v/>
      </c>
      <c r="T336" t="str">
        <f t="shared" si="412"/>
        <v/>
      </c>
      <c r="U336" t="str">
        <f t="shared" si="412"/>
        <v/>
      </c>
      <c r="V336" t="str">
        <f t="shared" si="412"/>
        <v/>
      </c>
      <c r="W336" t="str">
        <f t="shared" si="412"/>
        <v/>
      </c>
      <c r="X336" t="str">
        <f t="shared" si="412"/>
        <v/>
      </c>
      <c r="Y336" t="str">
        <f t="shared" si="412"/>
        <v/>
      </c>
      <c r="Z336" t="str">
        <f t="shared" si="412"/>
        <v/>
      </c>
      <c r="AA336" t="str">
        <f t="shared" si="412"/>
        <v/>
      </c>
      <c r="AB336" t="str">
        <f t="shared" si="412"/>
        <v/>
      </c>
      <c r="AC336" t="str">
        <f t="shared" si="412"/>
        <v/>
      </c>
      <c r="AD336" t="str">
        <f t="shared" si="412"/>
        <v/>
      </c>
      <c r="AE336" t="str">
        <f t="shared" ref="AE336:BK336" si="418">IF(AND((ROW(AD336)-4)&lt;=AD$2+AD$3,(ROW(AD336)-4)&gt;=AD$3+1),8,IF(ROW(AD336)-4&gt;AD$2+AD$3,"",IF(AD336=0,6,AD336-1)))</f>
        <v/>
      </c>
      <c r="AF336" t="str">
        <f t="shared" si="416"/>
        <v/>
      </c>
      <c r="AG336" t="str">
        <f t="shared" si="416"/>
        <v/>
      </c>
      <c r="AH336" t="str">
        <f t="shared" si="416"/>
        <v/>
      </c>
      <c r="AI336" t="str">
        <f t="shared" si="416"/>
        <v/>
      </c>
      <c r="AJ336" t="str">
        <f t="shared" si="416"/>
        <v/>
      </c>
      <c r="AK336" t="str">
        <f t="shared" si="416"/>
        <v/>
      </c>
      <c r="AL336" t="str">
        <f t="shared" si="416"/>
        <v/>
      </c>
      <c r="AM336" t="str">
        <f t="shared" si="416"/>
        <v/>
      </c>
      <c r="AN336" t="str">
        <f t="shared" si="416"/>
        <v/>
      </c>
      <c r="AO336" t="str">
        <f t="shared" si="416"/>
        <v/>
      </c>
      <c r="AP336" t="str">
        <f t="shared" si="416"/>
        <v/>
      </c>
      <c r="AQ336" t="str">
        <f t="shared" si="416"/>
        <v/>
      </c>
      <c r="AR336" t="str">
        <f t="shared" si="416"/>
        <v/>
      </c>
      <c r="AS336" t="str">
        <f t="shared" si="416"/>
        <v/>
      </c>
      <c r="AT336" t="str">
        <f t="shared" si="416"/>
        <v/>
      </c>
      <c r="AU336" t="str">
        <f t="shared" si="416"/>
        <v/>
      </c>
      <c r="AV336" t="str">
        <f t="shared" si="416"/>
        <v/>
      </c>
      <c r="AW336" t="str">
        <f t="shared" si="416"/>
        <v/>
      </c>
      <c r="AX336">
        <f t="shared" si="416"/>
        <v>8</v>
      </c>
      <c r="AY336">
        <f t="shared" si="416"/>
        <v>7</v>
      </c>
      <c r="AZ336">
        <f t="shared" si="416"/>
        <v>6</v>
      </c>
      <c r="BA336">
        <f t="shared" si="416"/>
        <v>5</v>
      </c>
      <c r="BB336">
        <f t="shared" si="416"/>
        <v>4</v>
      </c>
      <c r="BC336">
        <f t="shared" si="416"/>
        <v>3</v>
      </c>
      <c r="BD336">
        <f t="shared" si="416"/>
        <v>2</v>
      </c>
      <c r="BE336">
        <f t="shared" si="416"/>
        <v>1</v>
      </c>
      <c r="BF336">
        <f t="shared" si="416"/>
        <v>0</v>
      </c>
      <c r="BG336">
        <f t="shared" si="416"/>
        <v>6</v>
      </c>
      <c r="BH336">
        <f t="shared" si="416"/>
        <v>5</v>
      </c>
      <c r="BI336">
        <f t="shared" si="416"/>
        <v>4</v>
      </c>
      <c r="BJ336">
        <f t="shared" si="416"/>
        <v>3</v>
      </c>
      <c r="BK336">
        <f t="shared" si="416"/>
        <v>2</v>
      </c>
    </row>
    <row r="337" spans="4:63">
      <c r="D337" t="str">
        <f t="shared" si="405"/>
        <v/>
      </c>
      <c r="E337" t="str">
        <f t="shared" si="412"/>
        <v/>
      </c>
      <c r="F337" t="str">
        <f t="shared" si="412"/>
        <v/>
      </c>
      <c r="G337" t="str">
        <f t="shared" si="412"/>
        <v/>
      </c>
      <c r="H337" t="str">
        <f t="shared" si="412"/>
        <v/>
      </c>
      <c r="I337" t="str">
        <f t="shared" si="412"/>
        <v/>
      </c>
      <c r="J337" t="str">
        <f t="shared" si="412"/>
        <v/>
      </c>
      <c r="K337" t="str">
        <f t="shared" si="412"/>
        <v/>
      </c>
      <c r="L337" t="str">
        <f t="shared" si="412"/>
        <v/>
      </c>
      <c r="M337" t="str">
        <f t="shared" si="412"/>
        <v/>
      </c>
      <c r="N337" t="str">
        <f t="shared" si="412"/>
        <v/>
      </c>
      <c r="O337" t="str">
        <f t="shared" si="412"/>
        <v/>
      </c>
      <c r="P337" t="str">
        <f t="shared" si="412"/>
        <v/>
      </c>
      <c r="Q337" t="str">
        <f t="shared" si="412"/>
        <v/>
      </c>
      <c r="R337" t="str">
        <f t="shared" si="412"/>
        <v/>
      </c>
      <c r="S337" t="str">
        <f t="shared" si="412"/>
        <v/>
      </c>
      <c r="T337" t="str">
        <f t="shared" si="412"/>
        <v/>
      </c>
      <c r="U337" t="str">
        <f t="shared" si="412"/>
        <v/>
      </c>
      <c r="V337" t="str">
        <f t="shared" si="412"/>
        <v/>
      </c>
      <c r="W337" t="str">
        <f t="shared" si="412"/>
        <v/>
      </c>
      <c r="X337" t="str">
        <f t="shared" si="412"/>
        <v/>
      </c>
      <c r="Y337" t="str">
        <f t="shared" si="412"/>
        <v/>
      </c>
      <c r="Z337" t="str">
        <f t="shared" si="412"/>
        <v/>
      </c>
      <c r="AA337" t="str">
        <f t="shared" si="412"/>
        <v/>
      </c>
      <c r="AB337" t="str">
        <f t="shared" si="412"/>
        <v/>
      </c>
      <c r="AC337" t="str">
        <f t="shared" si="412"/>
        <v/>
      </c>
      <c r="AD337" t="str">
        <f t="shared" si="412"/>
        <v/>
      </c>
      <c r="AE337" t="str">
        <f t="shared" ref="AE337:BK337" si="419">IF(AND((ROW(AD337)-4)&lt;=AD$2+AD$3,(ROW(AD337)-4)&gt;=AD$3+1),8,IF(ROW(AD337)-4&gt;AD$2+AD$3,"",IF(AD337=0,6,AD337-1)))</f>
        <v/>
      </c>
      <c r="AF337" t="str">
        <f t="shared" si="416"/>
        <v/>
      </c>
      <c r="AG337" t="str">
        <f t="shared" si="416"/>
        <v/>
      </c>
      <c r="AH337" t="str">
        <f t="shared" si="416"/>
        <v/>
      </c>
      <c r="AI337" t="str">
        <f t="shared" si="416"/>
        <v/>
      </c>
      <c r="AJ337" t="str">
        <f t="shared" si="416"/>
        <v/>
      </c>
      <c r="AK337" t="str">
        <f t="shared" si="416"/>
        <v/>
      </c>
      <c r="AL337" t="str">
        <f t="shared" si="416"/>
        <v/>
      </c>
      <c r="AM337" t="str">
        <f t="shared" si="416"/>
        <v/>
      </c>
      <c r="AN337" t="str">
        <f t="shared" si="416"/>
        <v/>
      </c>
      <c r="AO337" t="str">
        <f t="shared" si="416"/>
        <v/>
      </c>
      <c r="AP337" t="str">
        <f t="shared" si="416"/>
        <v/>
      </c>
      <c r="AQ337" t="str">
        <f t="shared" si="416"/>
        <v/>
      </c>
      <c r="AR337" t="str">
        <f t="shared" si="416"/>
        <v/>
      </c>
      <c r="AS337" t="str">
        <f t="shared" si="416"/>
        <v/>
      </c>
      <c r="AT337" t="str">
        <f t="shared" si="416"/>
        <v/>
      </c>
      <c r="AU337" t="str">
        <f t="shared" si="416"/>
        <v/>
      </c>
      <c r="AV337" t="str">
        <f t="shared" si="416"/>
        <v/>
      </c>
      <c r="AW337" t="str">
        <f t="shared" si="416"/>
        <v/>
      </c>
      <c r="AX337">
        <f t="shared" si="416"/>
        <v>8</v>
      </c>
      <c r="AY337">
        <f t="shared" si="416"/>
        <v>7</v>
      </c>
      <c r="AZ337">
        <f t="shared" si="416"/>
        <v>6</v>
      </c>
      <c r="BA337">
        <f t="shared" si="416"/>
        <v>5</v>
      </c>
      <c r="BB337">
        <f t="shared" si="416"/>
        <v>4</v>
      </c>
      <c r="BC337">
        <f t="shared" si="416"/>
        <v>3</v>
      </c>
      <c r="BD337">
        <f t="shared" si="416"/>
        <v>2</v>
      </c>
      <c r="BE337">
        <f t="shared" si="416"/>
        <v>1</v>
      </c>
      <c r="BF337">
        <f t="shared" si="416"/>
        <v>0</v>
      </c>
      <c r="BG337">
        <f t="shared" si="416"/>
        <v>6</v>
      </c>
      <c r="BH337">
        <f t="shared" si="416"/>
        <v>5</v>
      </c>
      <c r="BI337">
        <f t="shared" si="416"/>
        <v>4</v>
      </c>
      <c r="BJ337">
        <f t="shared" si="416"/>
        <v>3</v>
      </c>
      <c r="BK337">
        <f t="shared" si="416"/>
        <v>2</v>
      </c>
    </row>
    <row r="338" spans="4:63">
      <c r="D338" t="str">
        <f t="shared" si="405"/>
        <v/>
      </c>
      <c r="E338" t="str">
        <f t="shared" si="412"/>
        <v/>
      </c>
      <c r="F338" t="str">
        <f t="shared" si="412"/>
        <v/>
      </c>
      <c r="G338" t="str">
        <f t="shared" si="412"/>
        <v/>
      </c>
      <c r="H338" t="str">
        <f t="shared" si="412"/>
        <v/>
      </c>
      <c r="I338" t="str">
        <f t="shared" si="412"/>
        <v/>
      </c>
      <c r="J338" t="str">
        <f t="shared" si="412"/>
        <v/>
      </c>
      <c r="K338" t="str">
        <f t="shared" si="412"/>
        <v/>
      </c>
      <c r="L338" t="str">
        <f t="shared" si="412"/>
        <v/>
      </c>
      <c r="M338" t="str">
        <f t="shared" si="412"/>
        <v/>
      </c>
      <c r="N338" t="str">
        <f t="shared" si="412"/>
        <v/>
      </c>
      <c r="O338" t="str">
        <f t="shared" si="412"/>
        <v/>
      </c>
      <c r="P338" t="str">
        <f t="shared" si="412"/>
        <v/>
      </c>
      <c r="Q338" t="str">
        <f t="shared" si="412"/>
        <v/>
      </c>
      <c r="R338" t="str">
        <f t="shared" si="412"/>
        <v/>
      </c>
      <c r="S338" t="str">
        <f t="shared" si="412"/>
        <v/>
      </c>
      <c r="T338" t="str">
        <f t="shared" si="412"/>
        <v/>
      </c>
      <c r="U338" t="str">
        <f t="shared" si="412"/>
        <v/>
      </c>
      <c r="V338" t="str">
        <f t="shared" si="412"/>
        <v/>
      </c>
      <c r="W338" t="str">
        <f t="shared" si="412"/>
        <v/>
      </c>
      <c r="X338" t="str">
        <f t="shared" si="412"/>
        <v/>
      </c>
      <c r="Y338" t="str">
        <f t="shared" si="412"/>
        <v/>
      </c>
      <c r="Z338" t="str">
        <f t="shared" si="412"/>
        <v/>
      </c>
      <c r="AA338" t="str">
        <f t="shared" si="412"/>
        <v/>
      </c>
      <c r="AB338" t="str">
        <f t="shared" si="412"/>
        <v/>
      </c>
      <c r="AC338" t="str">
        <f t="shared" si="412"/>
        <v/>
      </c>
      <c r="AD338" t="str">
        <f t="shared" si="412"/>
        <v/>
      </c>
      <c r="AE338" t="str">
        <f t="shared" ref="AE338:BK338" si="420">IF(AND((ROW(AD338)-4)&lt;=AD$2+AD$3,(ROW(AD338)-4)&gt;=AD$3+1),8,IF(ROW(AD338)-4&gt;AD$2+AD$3,"",IF(AD338=0,6,AD338-1)))</f>
        <v/>
      </c>
      <c r="AF338" t="str">
        <f t="shared" si="416"/>
        <v/>
      </c>
      <c r="AG338" t="str">
        <f t="shared" si="416"/>
        <v/>
      </c>
      <c r="AH338" t="str">
        <f t="shared" si="416"/>
        <v/>
      </c>
      <c r="AI338" t="str">
        <f t="shared" si="416"/>
        <v/>
      </c>
      <c r="AJ338" t="str">
        <f t="shared" si="416"/>
        <v/>
      </c>
      <c r="AK338" t="str">
        <f t="shared" si="416"/>
        <v/>
      </c>
      <c r="AL338" t="str">
        <f t="shared" si="416"/>
        <v/>
      </c>
      <c r="AM338" t="str">
        <f t="shared" si="416"/>
        <v/>
      </c>
      <c r="AN338" t="str">
        <f t="shared" si="416"/>
        <v/>
      </c>
      <c r="AO338" t="str">
        <f t="shared" si="416"/>
        <v/>
      </c>
      <c r="AP338" t="str">
        <f t="shared" si="416"/>
        <v/>
      </c>
      <c r="AQ338" t="str">
        <f t="shared" si="416"/>
        <v/>
      </c>
      <c r="AR338" t="str">
        <f t="shared" si="416"/>
        <v/>
      </c>
      <c r="AS338" t="str">
        <f t="shared" si="416"/>
        <v/>
      </c>
      <c r="AT338" t="str">
        <f t="shared" si="416"/>
        <v/>
      </c>
      <c r="AU338" t="str">
        <f t="shared" si="416"/>
        <v/>
      </c>
      <c r="AV338" t="str">
        <f t="shared" si="416"/>
        <v/>
      </c>
      <c r="AW338" t="str">
        <f t="shared" si="416"/>
        <v/>
      </c>
      <c r="AX338">
        <f t="shared" si="416"/>
        <v>8</v>
      </c>
      <c r="AY338">
        <f t="shared" si="416"/>
        <v>7</v>
      </c>
      <c r="AZ338">
        <f t="shared" si="416"/>
        <v>6</v>
      </c>
      <c r="BA338">
        <f t="shared" si="416"/>
        <v>5</v>
      </c>
      <c r="BB338">
        <f t="shared" si="416"/>
        <v>4</v>
      </c>
      <c r="BC338">
        <f t="shared" si="416"/>
        <v>3</v>
      </c>
      <c r="BD338">
        <f t="shared" si="416"/>
        <v>2</v>
      </c>
      <c r="BE338">
        <f t="shared" si="416"/>
        <v>1</v>
      </c>
      <c r="BF338">
        <f t="shared" si="416"/>
        <v>0</v>
      </c>
      <c r="BG338">
        <f t="shared" si="416"/>
        <v>6</v>
      </c>
      <c r="BH338">
        <f t="shared" si="416"/>
        <v>5</v>
      </c>
      <c r="BI338">
        <f t="shared" si="416"/>
        <v>4</v>
      </c>
      <c r="BJ338">
        <f t="shared" si="416"/>
        <v>3</v>
      </c>
      <c r="BK338">
        <f t="shared" si="416"/>
        <v>2</v>
      </c>
    </row>
    <row r="339" spans="4:63">
      <c r="D339" t="str">
        <f t="shared" si="405"/>
        <v/>
      </c>
      <c r="E339" t="str">
        <f t="shared" si="412"/>
        <v/>
      </c>
      <c r="F339" t="str">
        <f t="shared" si="412"/>
        <v/>
      </c>
      <c r="G339" t="str">
        <f t="shared" si="412"/>
        <v/>
      </c>
      <c r="H339" t="str">
        <f t="shared" si="412"/>
        <v/>
      </c>
      <c r="I339" t="str">
        <f t="shared" si="412"/>
        <v/>
      </c>
      <c r="J339" t="str">
        <f t="shared" si="412"/>
        <v/>
      </c>
      <c r="K339" t="str">
        <f t="shared" si="412"/>
        <v/>
      </c>
      <c r="L339" t="str">
        <f t="shared" si="412"/>
        <v/>
      </c>
      <c r="M339" t="str">
        <f t="shared" si="412"/>
        <v/>
      </c>
      <c r="N339" t="str">
        <f t="shared" si="412"/>
        <v/>
      </c>
      <c r="O339" t="str">
        <f t="shared" si="412"/>
        <v/>
      </c>
      <c r="P339" t="str">
        <f t="shared" si="412"/>
        <v/>
      </c>
      <c r="Q339" t="str">
        <f t="shared" si="412"/>
        <v/>
      </c>
      <c r="R339" t="str">
        <f t="shared" si="412"/>
        <v/>
      </c>
      <c r="S339" t="str">
        <f t="shared" si="412"/>
        <v/>
      </c>
      <c r="T339" t="str">
        <f t="shared" si="412"/>
        <v/>
      </c>
      <c r="U339" t="str">
        <f t="shared" si="412"/>
        <v/>
      </c>
      <c r="V339" t="str">
        <f t="shared" si="412"/>
        <v/>
      </c>
      <c r="W339" t="str">
        <f t="shared" si="412"/>
        <v/>
      </c>
      <c r="X339" t="str">
        <f t="shared" si="412"/>
        <v/>
      </c>
      <c r="Y339" t="str">
        <f t="shared" si="412"/>
        <v/>
      </c>
      <c r="Z339" t="str">
        <f t="shared" si="412"/>
        <v/>
      </c>
      <c r="AA339" t="str">
        <f t="shared" si="412"/>
        <v/>
      </c>
      <c r="AB339" t="str">
        <f t="shared" si="412"/>
        <v/>
      </c>
      <c r="AC339" t="str">
        <f t="shared" si="412"/>
        <v/>
      </c>
      <c r="AD339" t="str">
        <f t="shared" si="412"/>
        <v/>
      </c>
      <c r="AE339" t="str">
        <f t="shared" ref="AE339:BK339" si="421">IF(AND((ROW(AD339)-4)&lt;=AD$2+AD$3,(ROW(AD339)-4)&gt;=AD$3+1),8,IF(ROW(AD339)-4&gt;AD$2+AD$3,"",IF(AD339=0,6,AD339-1)))</f>
        <v/>
      </c>
      <c r="AF339" t="str">
        <f t="shared" si="416"/>
        <v/>
      </c>
      <c r="AG339" t="str">
        <f t="shared" si="416"/>
        <v/>
      </c>
      <c r="AH339" t="str">
        <f t="shared" si="416"/>
        <v/>
      </c>
      <c r="AI339" t="str">
        <f t="shared" si="416"/>
        <v/>
      </c>
      <c r="AJ339" t="str">
        <f t="shared" si="416"/>
        <v/>
      </c>
      <c r="AK339" t="str">
        <f t="shared" si="416"/>
        <v/>
      </c>
      <c r="AL339" t="str">
        <f t="shared" si="416"/>
        <v/>
      </c>
      <c r="AM339" t="str">
        <f t="shared" si="416"/>
        <v/>
      </c>
      <c r="AN339" t="str">
        <f t="shared" si="416"/>
        <v/>
      </c>
      <c r="AO339" t="str">
        <f t="shared" si="416"/>
        <v/>
      </c>
      <c r="AP339" t="str">
        <f t="shared" si="416"/>
        <v/>
      </c>
      <c r="AQ339" t="str">
        <f t="shared" si="416"/>
        <v/>
      </c>
      <c r="AR339" t="str">
        <f t="shared" si="416"/>
        <v/>
      </c>
      <c r="AS339" t="str">
        <f t="shared" si="416"/>
        <v/>
      </c>
      <c r="AT339" t="str">
        <f t="shared" si="416"/>
        <v/>
      </c>
      <c r="AU339" t="str">
        <f t="shared" si="416"/>
        <v/>
      </c>
      <c r="AV339" t="str">
        <f t="shared" si="416"/>
        <v/>
      </c>
      <c r="AW339" t="str">
        <f t="shared" si="416"/>
        <v/>
      </c>
      <c r="AX339">
        <f t="shared" si="416"/>
        <v>8</v>
      </c>
      <c r="AY339">
        <f t="shared" si="416"/>
        <v>7</v>
      </c>
      <c r="AZ339">
        <f t="shared" si="416"/>
        <v>6</v>
      </c>
      <c r="BA339">
        <f t="shared" si="416"/>
        <v>5</v>
      </c>
      <c r="BB339">
        <f t="shared" si="416"/>
        <v>4</v>
      </c>
      <c r="BC339">
        <f t="shared" si="416"/>
        <v>3</v>
      </c>
      <c r="BD339">
        <f t="shared" si="416"/>
        <v>2</v>
      </c>
      <c r="BE339">
        <f t="shared" si="416"/>
        <v>1</v>
      </c>
      <c r="BF339">
        <f t="shared" si="416"/>
        <v>0</v>
      </c>
      <c r="BG339">
        <f t="shared" si="416"/>
        <v>6</v>
      </c>
      <c r="BH339">
        <f t="shared" si="416"/>
        <v>5</v>
      </c>
      <c r="BI339">
        <f t="shared" si="416"/>
        <v>4</v>
      </c>
      <c r="BJ339">
        <f t="shared" si="416"/>
        <v>3</v>
      </c>
      <c r="BK339">
        <f t="shared" si="416"/>
        <v>2</v>
      </c>
    </row>
    <row r="340" spans="4:63">
      <c r="D340" t="str">
        <f t="shared" si="405"/>
        <v/>
      </c>
      <c r="E340" t="str">
        <f t="shared" si="412"/>
        <v/>
      </c>
      <c r="F340" t="str">
        <f t="shared" si="412"/>
        <v/>
      </c>
      <c r="G340" t="str">
        <f t="shared" si="412"/>
        <v/>
      </c>
      <c r="H340" t="str">
        <f t="shared" si="412"/>
        <v/>
      </c>
      <c r="I340" t="str">
        <f t="shared" si="412"/>
        <v/>
      </c>
      <c r="J340" t="str">
        <f t="shared" si="412"/>
        <v/>
      </c>
      <c r="K340" t="str">
        <f t="shared" si="412"/>
        <v/>
      </c>
      <c r="L340" t="str">
        <f t="shared" si="412"/>
        <v/>
      </c>
      <c r="M340" t="str">
        <f t="shared" si="412"/>
        <v/>
      </c>
      <c r="N340" t="str">
        <f t="shared" si="412"/>
        <v/>
      </c>
      <c r="O340" t="str">
        <f t="shared" si="412"/>
        <v/>
      </c>
      <c r="P340" t="str">
        <f t="shared" si="412"/>
        <v/>
      </c>
      <c r="Q340" t="str">
        <f t="shared" si="412"/>
        <v/>
      </c>
      <c r="R340" t="str">
        <f t="shared" si="412"/>
        <v/>
      </c>
      <c r="S340" t="str">
        <f t="shared" si="412"/>
        <v/>
      </c>
      <c r="T340" t="str">
        <f t="shared" si="412"/>
        <v/>
      </c>
      <c r="U340" t="str">
        <f t="shared" si="412"/>
        <v/>
      </c>
      <c r="V340" t="str">
        <f t="shared" si="412"/>
        <v/>
      </c>
      <c r="W340" t="str">
        <f t="shared" si="412"/>
        <v/>
      </c>
      <c r="X340" t="str">
        <f t="shared" si="412"/>
        <v/>
      </c>
      <c r="Y340" t="str">
        <f t="shared" si="412"/>
        <v/>
      </c>
      <c r="Z340" t="str">
        <f t="shared" si="412"/>
        <v/>
      </c>
      <c r="AA340" t="str">
        <f t="shared" si="412"/>
        <v/>
      </c>
      <c r="AB340" t="str">
        <f t="shared" si="412"/>
        <v/>
      </c>
      <c r="AC340" t="str">
        <f t="shared" si="412"/>
        <v/>
      </c>
      <c r="AD340" t="str">
        <f t="shared" si="412"/>
        <v/>
      </c>
      <c r="AE340" t="str">
        <f t="shared" ref="AE340:BK340" si="422">IF(AND((ROW(AD340)-4)&lt;=AD$2+AD$3,(ROW(AD340)-4)&gt;=AD$3+1),8,IF(ROW(AD340)-4&gt;AD$2+AD$3,"",IF(AD340=0,6,AD340-1)))</f>
        <v/>
      </c>
      <c r="AF340" t="str">
        <f t="shared" si="416"/>
        <v/>
      </c>
      <c r="AG340" t="str">
        <f t="shared" si="416"/>
        <v/>
      </c>
      <c r="AH340" t="str">
        <f t="shared" si="416"/>
        <v/>
      </c>
      <c r="AI340" t="str">
        <f t="shared" si="416"/>
        <v/>
      </c>
      <c r="AJ340" t="str">
        <f t="shared" si="416"/>
        <v/>
      </c>
      <c r="AK340" t="str">
        <f t="shared" si="416"/>
        <v/>
      </c>
      <c r="AL340" t="str">
        <f t="shared" si="416"/>
        <v/>
      </c>
      <c r="AM340" t="str">
        <f t="shared" si="416"/>
        <v/>
      </c>
      <c r="AN340" t="str">
        <f t="shared" si="416"/>
        <v/>
      </c>
      <c r="AO340" t="str">
        <f t="shared" si="416"/>
        <v/>
      </c>
      <c r="AP340" t="str">
        <f t="shared" si="416"/>
        <v/>
      </c>
      <c r="AQ340" t="str">
        <f t="shared" si="416"/>
        <v/>
      </c>
      <c r="AR340" t="str">
        <f t="shared" si="416"/>
        <v/>
      </c>
      <c r="AS340" t="str">
        <f t="shared" si="416"/>
        <v/>
      </c>
      <c r="AT340" t="str">
        <f t="shared" si="416"/>
        <v/>
      </c>
      <c r="AU340" t="str">
        <f t="shared" si="416"/>
        <v/>
      </c>
      <c r="AV340" t="str">
        <f t="shared" si="416"/>
        <v/>
      </c>
      <c r="AW340" t="str">
        <f t="shared" si="416"/>
        <v/>
      </c>
      <c r="AX340">
        <f t="shared" si="416"/>
        <v>8</v>
      </c>
      <c r="AY340">
        <f t="shared" si="416"/>
        <v>7</v>
      </c>
      <c r="AZ340">
        <f t="shared" si="416"/>
        <v>6</v>
      </c>
      <c r="BA340">
        <f t="shared" si="416"/>
        <v>5</v>
      </c>
      <c r="BB340">
        <f t="shared" si="416"/>
        <v>4</v>
      </c>
      <c r="BC340">
        <f t="shared" si="416"/>
        <v>3</v>
      </c>
      <c r="BD340">
        <f t="shared" si="416"/>
        <v>2</v>
      </c>
      <c r="BE340">
        <f t="shared" si="416"/>
        <v>1</v>
      </c>
      <c r="BF340">
        <f t="shared" si="416"/>
        <v>0</v>
      </c>
      <c r="BG340">
        <f t="shared" si="416"/>
        <v>6</v>
      </c>
      <c r="BH340">
        <f t="shared" si="416"/>
        <v>5</v>
      </c>
      <c r="BI340">
        <f t="shared" si="416"/>
        <v>4</v>
      </c>
      <c r="BJ340">
        <f t="shared" si="416"/>
        <v>3</v>
      </c>
      <c r="BK340">
        <f t="shared" si="416"/>
        <v>2</v>
      </c>
    </row>
    <row r="341" spans="4:63">
      <c r="D341" t="str">
        <f t="shared" si="405"/>
        <v/>
      </c>
      <c r="E341" t="str">
        <f t="shared" si="412"/>
        <v/>
      </c>
      <c r="F341" t="str">
        <f t="shared" si="412"/>
        <v/>
      </c>
      <c r="G341" t="str">
        <f t="shared" si="412"/>
        <v/>
      </c>
      <c r="H341" t="str">
        <f t="shared" si="412"/>
        <v/>
      </c>
      <c r="I341" t="str">
        <f t="shared" si="412"/>
        <v/>
      </c>
      <c r="J341" t="str">
        <f t="shared" si="412"/>
        <v/>
      </c>
      <c r="K341" t="str">
        <f t="shared" si="412"/>
        <v/>
      </c>
      <c r="L341" t="str">
        <f t="shared" si="412"/>
        <v/>
      </c>
      <c r="M341" t="str">
        <f t="shared" si="412"/>
        <v/>
      </c>
      <c r="N341" t="str">
        <f t="shared" si="412"/>
        <v/>
      </c>
      <c r="O341" t="str">
        <f t="shared" si="412"/>
        <v/>
      </c>
      <c r="P341" t="str">
        <f t="shared" si="412"/>
        <v/>
      </c>
      <c r="Q341" t="str">
        <f t="shared" si="412"/>
        <v/>
      </c>
      <c r="R341" t="str">
        <f t="shared" si="412"/>
        <v/>
      </c>
      <c r="S341" t="str">
        <f t="shared" si="412"/>
        <v/>
      </c>
      <c r="T341" t="str">
        <f t="shared" si="412"/>
        <v/>
      </c>
      <c r="U341" t="str">
        <f t="shared" si="412"/>
        <v/>
      </c>
      <c r="V341" t="str">
        <f t="shared" si="412"/>
        <v/>
      </c>
      <c r="W341" t="str">
        <f t="shared" si="412"/>
        <v/>
      </c>
      <c r="X341" t="str">
        <f t="shared" si="412"/>
        <v/>
      </c>
      <c r="Y341" t="str">
        <f t="shared" si="412"/>
        <v/>
      </c>
      <c r="Z341" t="str">
        <f t="shared" si="412"/>
        <v/>
      </c>
      <c r="AA341" t="str">
        <f t="shared" si="412"/>
        <v/>
      </c>
      <c r="AB341" t="str">
        <f t="shared" si="412"/>
        <v/>
      </c>
      <c r="AC341" t="str">
        <f t="shared" si="412"/>
        <v/>
      </c>
      <c r="AD341" t="str">
        <f t="shared" si="412"/>
        <v/>
      </c>
      <c r="AE341" t="str">
        <f t="shared" ref="AE341:BK341" si="423">IF(AND((ROW(AD341)-4)&lt;=AD$2+AD$3,(ROW(AD341)-4)&gt;=AD$3+1),8,IF(ROW(AD341)-4&gt;AD$2+AD$3,"",IF(AD341=0,6,AD341-1)))</f>
        <v/>
      </c>
      <c r="AF341" t="str">
        <f t="shared" si="416"/>
        <v/>
      </c>
      <c r="AG341" t="str">
        <f t="shared" si="416"/>
        <v/>
      </c>
      <c r="AH341" t="str">
        <f t="shared" si="416"/>
        <v/>
      </c>
      <c r="AI341" t="str">
        <f t="shared" si="416"/>
        <v/>
      </c>
      <c r="AJ341" t="str">
        <f t="shared" si="416"/>
        <v/>
      </c>
      <c r="AK341" t="str">
        <f t="shared" si="416"/>
        <v/>
      </c>
      <c r="AL341" t="str">
        <f t="shared" si="416"/>
        <v/>
      </c>
      <c r="AM341" t="str">
        <f t="shared" si="416"/>
        <v/>
      </c>
      <c r="AN341" t="str">
        <f t="shared" si="416"/>
        <v/>
      </c>
      <c r="AO341" t="str">
        <f t="shared" si="416"/>
        <v/>
      </c>
      <c r="AP341" t="str">
        <f t="shared" si="416"/>
        <v/>
      </c>
      <c r="AQ341" t="str">
        <f t="shared" si="416"/>
        <v/>
      </c>
      <c r="AR341" t="str">
        <f t="shared" si="416"/>
        <v/>
      </c>
      <c r="AS341" t="str">
        <f t="shared" si="416"/>
        <v/>
      </c>
      <c r="AT341" t="str">
        <f t="shared" si="416"/>
        <v/>
      </c>
      <c r="AU341" t="str">
        <f t="shared" si="416"/>
        <v/>
      </c>
      <c r="AV341" t="str">
        <f t="shared" si="416"/>
        <v/>
      </c>
      <c r="AW341" t="str">
        <f t="shared" si="416"/>
        <v/>
      </c>
      <c r="AX341">
        <f t="shared" si="416"/>
        <v>8</v>
      </c>
      <c r="AY341">
        <f t="shared" si="416"/>
        <v>7</v>
      </c>
      <c r="AZ341">
        <f t="shared" si="416"/>
        <v>6</v>
      </c>
      <c r="BA341">
        <f t="shared" si="416"/>
        <v>5</v>
      </c>
      <c r="BB341">
        <f t="shared" si="416"/>
        <v>4</v>
      </c>
      <c r="BC341">
        <f t="shared" si="416"/>
        <v>3</v>
      </c>
      <c r="BD341">
        <f t="shared" si="416"/>
        <v>2</v>
      </c>
      <c r="BE341">
        <f t="shared" si="416"/>
        <v>1</v>
      </c>
      <c r="BF341">
        <f t="shared" si="416"/>
        <v>0</v>
      </c>
      <c r="BG341">
        <f t="shared" si="416"/>
        <v>6</v>
      </c>
      <c r="BH341">
        <f t="shared" si="416"/>
        <v>5</v>
      </c>
      <c r="BI341">
        <f t="shared" si="416"/>
        <v>4</v>
      </c>
      <c r="BJ341">
        <f t="shared" si="416"/>
        <v>3</v>
      </c>
      <c r="BK341">
        <f t="shared" si="416"/>
        <v>2</v>
      </c>
    </row>
    <row r="342" spans="4:63">
      <c r="D342" t="str">
        <f t="shared" si="405"/>
        <v/>
      </c>
      <c r="E342" t="str">
        <f t="shared" si="412"/>
        <v/>
      </c>
      <c r="F342" t="str">
        <f t="shared" si="412"/>
        <v/>
      </c>
      <c r="G342" t="str">
        <f t="shared" si="412"/>
        <v/>
      </c>
      <c r="H342" t="str">
        <f t="shared" si="412"/>
        <v/>
      </c>
      <c r="I342" t="str">
        <f t="shared" si="412"/>
        <v/>
      </c>
      <c r="J342" t="str">
        <f t="shared" si="412"/>
        <v/>
      </c>
      <c r="K342" t="str">
        <f t="shared" si="412"/>
        <v/>
      </c>
      <c r="L342" t="str">
        <f t="shared" ref="E342:AD352" si="424">IF(AND((ROW(K342)-4)&lt;=K$2+K$3,(ROW(K342)-4)&gt;=K$3+1),8,IF(ROW(K342)-4&gt;K$2+K$3,"",IF(K342=0,6,K342-1)))</f>
        <v/>
      </c>
      <c r="M342" t="str">
        <f t="shared" si="424"/>
        <v/>
      </c>
      <c r="N342" t="str">
        <f t="shared" si="424"/>
        <v/>
      </c>
      <c r="O342" t="str">
        <f t="shared" si="424"/>
        <v/>
      </c>
      <c r="P342" t="str">
        <f t="shared" si="424"/>
        <v/>
      </c>
      <c r="Q342" t="str">
        <f t="shared" si="424"/>
        <v/>
      </c>
      <c r="R342" t="str">
        <f t="shared" si="424"/>
        <v/>
      </c>
      <c r="S342" t="str">
        <f t="shared" si="424"/>
        <v/>
      </c>
      <c r="T342" t="str">
        <f t="shared" si="424"/>
        <v/>
      </c>
      <c r="U342" t="str">
        <f t="shared" si="424"/>
        <v/>
      </c>
      <c r="V342" t="str">
        <f t="shared" si="424"/>
        <v/>
      </c>
      <c r="W342" t="str">
        <f t="shared" si="424"/>
        <v/>
      </c>
      <c r="X342" t="str">
        <f t="shared" si="424"/>
        <v/>
      </c>
      <c r="Y342" t="str">
        <f t="shared" si="424"/>
        <v/>
      </c>
      <c r="Z342" t="str">
        <f t="shared" si="424"/>
        <v/>
      </c>
      <c r="AA342" t="str">
        <f t="shared" si="424"/>
        <v/>
      </c>
      <c r="AB342" t="str">
        <f t="shared" si="424"/>
        <v/>
      </c>
      <c r="AC342" t="str">
        <f t="shared" si="424"/>
        <v/>
      </c>
      <c r="AD342" t="str">
        <f t="shared" si="424"/>
        <v/>
      </c>
      <c r="AE342" t="str">
        <f t="shared" ref="AE342:BK342" si="425">IF(AND((ROW(AD342)-4)&lt;=AD$2+AD$3,(ROW(AD342)-4)&gt;=AD$3+1),8,IF(ROW(AD342)-4&gt;AD$2+AD$3,"",IF(AD342=0,6,AD342-1)))</f>
        <v/>
      </c>
      <c r="AF342" t="str">
        <f t="shared" si="416"/>
        <v/>
      </c>
      <c r="AG342" t="str">
        <f t="shared" si="416"/>
        <v/>
      </c>
      <c r="AH342" t="str">
        <f t="shared" si="416"/>
        <v/>
      </c>
      <c r="AI342" t="str">
        <f t="shared" si="416"/>
        <v/>
      </c>
      <c r="AJ342" t="str">
        <f t="shared" si="416"/>
        <v/>
      </c>
      <c r="AK342" t="str">
        <f t="shared" si="416"/>
        <v/>
      </c>
      <c r="AL342" t="str">
        <f t="shared" si="416"/>
        <v/>
      </c>
      <c r="AM342" t="str">
        <f t="shared" si="416"/>
        <v/>
      </c>
      <c r="AN342" t="str">
        <f t="shared" si="416"/>
        <v/>
      </c>
      <c r="AO342" t="str">
        <f t="shared" si="416"/>
        <v/>
      </c>
      <c r="AP342" t="str">
        <f t="shared" si="416"/>
        <v/>
      </c>
      <c r="AQ342" t="str">
        <f t="shared" si="416"/>
        <v/>
      </c>
      <c r="AR342" t="str">
        <f t="shared" si="416"/>
        <v/>
      </c>
      <c r="AS342" t="str">
        <f t="shared" si="416"/>
        <v/>
      </c>
      <c r="AT342" t="str">
        <f t="shared" si="416"/>
        <v/>
      </c>
      <c r="AU342" t="str">
        <f t="shared" si="416"/>
        <v/>
      </c>
      <c r="AV342" t="str">
        <f t="shared" ref="AF342:BK350" si="426">IF(AND((ROW(AU342)-4)&lt;=AU$2+AU$3,(ROW(AU342)-4)&gt;=AU$3+1),8,IF(ROW(AU342)-4&gt;AU$2+AU$3,"",IF(AU342=0,6,AU342-1)))</f>
        <v/>
      </c>
      <c r="AW342" t="str">
        <f t="shared" si="426"/>
        <v/>
      </c>
      <c r="AX342">
        <f t="shared" si="426"/>
        <v>8</v>
      </c>
      <c r="AY342">
        <f t="shared" si="426"/>
        <v>7</v>
      </c>
      <c r="AZ342">
        <f t="shared" si="426"/>
        <v>6</v>
      </c>
      <c r="BA342">
        <f t="shared" si="426"/>
        <v>5</v>
      </c>
      <c r="BB342">
        <f t="shared" si="426"/>
        <v>4</v>
      </c>
      <c r="BC342">
        <f t="shared" si="426"/>
        <v>3</v>
      </c>
      <c r="BD342">
        <f t="shared" si="426"/>
        <v>2</v>
      </c>
      <c r="BE342">
        <f t="shared" si="426"/>
        <v>1</v>
      </c>
      <c r="BF342">
        <f t="shared" si="426"/>
        <v>0</v>
      </c>
      <c r="BG342">
        <f t="shared" si="426"/>
        <v>6</v>
      </c>
      <c r="BH342">
        <f t="shared" si="426"/>
        <v>5</v>
      </c>
      <c r="BI342">
        <f t="shared" si="426"/>
        <v>4</v>
      </c>
      <c r="BJ342">
        <f t="shared" si="426"/>
        <v>3</v>
      </c>
      <c r="BK342">
        <f t="shared" si="426"/>
        <v>2</v>
      </c>
    </row>
    <row r="343" spans="4:63">
      <c r="D343" t="str">
        <f t="shared" si="405"/>
        <v/>
      </c>
      <c r="E343" t="str">
        <f t="shared" si="424"/>
        <v/>
      </c>
      <c r="F343" t="str">
        <f t="shared" si="424"/>
        <v/>
      </c>
      <c r="G343" t="str">
        <f t="shared" si="424"/>
        <v/>
      </c>
      <c r="H343" t="str">
        <f t="shared" si="424"/>
        <v/>
      </c>
      <c r="I343" t="str">
        <f t="shared" si="424"/>
        <v/>
      </c>
      <c r="J343" t="str">
        <f t="shared" si="424"/>
        <v/>
      </c>
      <c r="K343" t="str">
        <f t="shared" si="424"/>
        <v/>
      </c>
      <c r="L343" t="str">
        <f t="shared" si="424"/>
        <v/>
      </c>
      <c r="M343" t="str">
        <f t="shared" si="424"/>
        <v/>
      </c>
      <c r="N343" t="str">
        <f t="shared" si="424"/>
        <v/>
      </c>
      <c r="O343" t="str">
        <f t="shared" si="424"/>
        <v/>
      </c>
      <c r="P343" t="str">
        <f t="shared" si="424"/>
        <v/>
      </c>
      <c r="Q343" t="str">
        <f t="shared" si="424"/>
        <v/>
      </c>
      <c r="R343" t="str">
        <f t="shared" si="424"/>
        <v/>
      </c>
      <c r="S343" t="str">
        <f t="shared" si="424"/>
        <v/>
      </c>
      <c r="T343" t="str">
        <f t="shared" si="424"/>
        <v/>
      </c>
      <c r="U343" t="str">
        <f t="shared" si="424"/>
        <v/>
      </c>
      <c r="V343" t="str">
        <f t="shared" si="424"/>
        <v/>
      </c>
      <c r="W343" t="str">
        <f t="shared" si="424"/>
        <v/>
      </c>
      <c r="X343" t="str">
        <f t="shared" si="424"/>
        <v/>
      </c>
      <c r="Y343" t="str">
        <f t="shared" si="424"/>
        <v/>
      </c>
      <c r="Z343" t="str">
        <f t="shared" si="424"/>
        <v/>
      </c>
      <c r="AA343" t="str">
        <f t="shared" si="424"/>
        <v/>
      </c>
      <c r="AB343" t="str">
        <f t="shared" si="424"/>
        <v/>
      </c>
      <c r="AC343" t="str">
        <f t="shared" si="424"/>
        <v/>
      </c>
      <c r="AD343" t="str">
        <f t="shared" si="424"/>
        <v/>
      </c>
      <c r="AE343" t="str">
        <f t="shared" ref="AE343:BK343" si="427">IF(AND((ROW(AD343)-4)&lt;=AD$2+AD$3,(ROW(AD343)-4)&gt;=AD$3+1),8,IF(ROW(AD343)-4&gt;AD$2+AD$3,"",IF(AD343=0,6,AD343-1)))</f>
        <v/>
      </c>
      <c r="AF343" t="str">
        <f t="shared" si="426"/>
        <v/>
      </c>
      <c r="AG343" t="str">
        <f t="shared" si="426"/>
        <v/>
      </c>
      <c r="AH343" t="str">
        <f t="shared" si="426"/>
        <v/>
      </c>
      <c r="AI343" t="str">
        <f t="shared" si="426"/>
        <v/>
      </c>
      <c r="AJ343" t="str">
        <f t="shared" si="426"/>
        <v/>
      </c>
      <c r="AK343" t="str">
        <f t="shared" si="426"/>
        <v/>
      </c>
      <c r="AL343" t="str">
        <f t="shared" si="426"/>
        <v/>
      </c>
      <c r="AM343" t="str">
        <f t="shared" si="426"/>
        <v/>
      </c>
      <c r="AN343" t="str">
        <f t="shared" si="426"/>
        <v/>
      </c>
      <c r="AO343" t="str">
        <f t="shared" si="426"/>
        <v/>
      </c>
      <c r="AP343" t="str">
        <f t="shared" si="426"/>
        <v/>
      </c>
      <c r="AQ343" t="str">
        <f t="shared" si="426"/>
        <v/>
      </c>
      <c r="AR343" t="str">
        <f t="shared" si="426"/>
        <v/>
      </c>
      <c r="AS343" t="str">
        <f t="shared" si="426"/>
        <v/>
      </c>
      <c r="AT343" t="str">
        <f t="shared" si="426"/>
        <v/>
      </c>
      <c r="AU343" t="str">
        <f t="shared" si="426"/>
        <v/>
      </c>
      <c r="AV343" t="str">
        <f t="shared" si="426"/>
        <v/>
      </c>
      <c r="AW343" t="str">
        <f t="shared" si="426"/>
        <v/>
      </c>
      <c r="AX343">
        <f t="shared" si="426"/>
        <v>8</v>
      </c>
      <c r="AY343">
        <f t="shared" si="426"/>
        <v>7</v>
      </c>
      <c r="AZ343">
        <f t="shared" si="426"/>
        <v>6</v>
      </c>
      <c r="BA343">
        <f t="shared" si="426"/>
        <v>5</v>
      </c>
      <c r="BB343">
        <f t="shared" si="426"/>
        <v>4</v>
      </c>
      <c r="BC343">
        <f t="shared" si="426"/>
        <v>3</v>
      </c>
      <c r="BD343">
        <f t="shared" si="426"/>
        <v>2</v>
      </c>
      <c r="BE343">
        <f t="shared" si="426"/>
        <v>1</v>
      </c>
      <c r="BF343">
        <f t="shared" si="426"/>
        <v>0</v>
      </c>
      <c r="BG343">
        <f t="shared" si="426"/>
        <v>6</v>
      </c>
      <c r="BH343">
        <f t="shared" si="426"/>
        <v>5</v>
      </c>
      <c r="BI343">
        <f t="shared" si="426"/>
        <v>4</v>
      </c>
      <c r="BJ343">
        <f t="shared" si="426"/>
        <v>3</v>
      </c>
      <c r="BK343">
        <f t="shared" si="426"/>
        <v>2</v>
      </c>
    </row>
    <row r="344" spans="4:63">
      <c r="D344" t="str">
        <f t="shared" si="405"/>
        <v/>
      </c>
      <c r="E344" t="str">
        <f t="shared" si="424"/>
        <v/>
      </c>
      <c r="F344" t="str">
        <f t="shared" si="424"/>
        <v/>
      </c>
      <c r="G344" t="str">
        <f t="shared" si="424"/>
        <v/>
      </c>
      <c r="H344" t="str">
        <f t="shared" si="424"/>
        <v/>
      </c>
      <c r="I344" t="str">
        <f t="shared" si="424"/>
        <v/>
      </c>
      <c r="J344" t="str">
        <f t="shared" si="424"/>
        <v/>
      </c>
      <c r="K344" t="str">
        <f t="shared" si="424"/>
        <v/>
      </c>
      <c r="L344" t="str">
        <f t="shared" si="424"/>
        <v/>
      </c>
      <c r="M344" t="str">
        <f t="shared" si="424"/>
        <v/>
      </c>
      <c r="N344" t="str">
        <f t="shared" si="424"/>
        <v/>
      </c>
      <c r="O344" t="str">
        <f t="shared" si="424"/>
        <v/>
      </c>
      <c r="P344" t="str">
        <f t="shared" si="424"/>
        <v/>
      </c>
      <c r="Q344" t="str">
        <f t="shared" si="424"/>
        <v/>
      </c>
      <c r="R344" t="str">
        <f t="shared" si="424"/>
        <v/>
      </c>
      <c r="S344" t="str">
        <f t="shared" si="424"/>
        <v/>
      </c>
      <c r="T344" t="str">
        <f t="shared" si="424"/>
        <v/>
      </c>
      <c r="U344" t="str">
        <f t="shared" si="424"/>
        <v/>
      </c>
      <c r="V344" t="str">
        <f t="shared" si="424"/>
        <v/>
      </c>
      <c r="W344" t="str">
        <f t="shared" si="424"/>
        <v/>
      </c>
      <c r="X344" t="str">
        <f t="shared" si="424"/>
        <v/>
      </c>
      <c r="Y344" t="str">
        <f t="shared" si="424"/>
        <v/>
      </c>
      <c r="Z344" t="str">
        <f t="shared" si="424"/>
        <v/>
      </c>
      <c r="AA344" t="str">
        <f t="shared" si="424"/>
        <v/>
      </c>
      <c r="AB344" t="str">
        <f t="shared" si="424"/>
        <v/>
      </c>
      <c r="AC344" t="str">
        <f t="shared" si="424"/>
        <v/>
      </c>
      <c r="AD344" t="str">
        <f t="shared" si="424"/>
        <v/>
      </c>
      <c r="AE344" t="str">
        <f t="shared" ref="AE344:BK344" si="428">IF(AND((ROW(AD344)-4)&lt;=AD$2+AD$3,(ROW(AD344)-4)&gt;=AD$3+1),8,IF(ROW(AD344)-4&gt;AD$2+AD$3,"",IF(AD344=0,6,AD344-1)))</f>
        <v/>
      </c>
      <c r="AF344" t="str">
        <f t="shared" si="426"/>
        <v/>
      </c>
      <c r="AG344" t="str">
        <f t="shared" si="426"/>
        <v/>
      </c>
      <c r="AH344" t="str">
        <f t="shared" si="426"/>
        <v/>
      </c>
      <c r="AI344" t="str">
        <f t="shared" si="426"/>
        <v/>
      </c>
      <c r="AJ344" t="str">
        <f t="shared" si="426"/>
        <v/>
      </c>
      <c r="AK344" t="str">
        <f t="shared" si="426"/>
        <v/>
      </c>
      <c r="AL344" t="str">
        <f t="shared" si="426"/>
        <v/>
      </c>
      <c r="AM344" t="str">
        <f t="shared" si="426"/>
        <v/>
      </c>
      <c r="AN344" t="str">
        <f t="shared" si="426"/>
        <v/>
      </c>
      <c r="AO344" t="str">
        <f t="shared" si="426"/>
        <v/>
      </c>
      <c r="AP344" t="str">
        <f t="shared" si="426"/>
        <v/>
      </c>
      <c r="AQ344" t="str">
        <f t="shared" si="426"/>
        <v/>
      </c>
      <c r="AR344" t="str">
        <f t="shared" si="426"/>
        <v/>
      </c>
      <c r="AS344" t="str">
        <f t="shared" si="426"/>
        <v/>
      </c>
      <c r="AT344" t="str">
        <f t="shared" si="426"/>
        <v/>
      </c>
      <c r="AU344" t="str">
        <f t="shared" si="426"/>
        <v/>
      </c>
      <c r="AV344" t="str">
        <f t="shared" si="426"/>
        <v/>
      </c>
      <c r="AW344" t="str">
        <f t="shared" si="426"/>
        <v/>
      </c>
      <c r="AX344">
        <f t="shared" si="426"/>
        <v>8</v>
      </c>
      <c r="AY344">
        <f t="shared" si="426"/>
        <v>7</v>
      </c>
      <c r="AZ344">
        <f t="shared" si="426"/>
        <v>6</v>
      </c>
      <c r="BA344">
        <f t="shared" si="426"/>
        <v>5</v>
      </c>
      <c r="BB344">
        <f t="shared" si="426"/>
        <v>4</v>
      </c>
      <c r="BC344">
        <f t="shared" si="426"/>
        <v>3</v>
      </c>
      <c r="BD344">
        <f t="shared" si="426"/>
        <v>2</v>
      </c>
      <c r="BE344">
        <f t="shared" si="426"/>
        <v>1</v>
      </c>
      <c r="BF344">
        <f t="shared" si="426"/>
        <v>0</v>
      </c>
      <c r="BG344">
        <f t="shared" si="426"/>
        <v>6</v>
      </c>
      <c r="BH344">
        <f t="shared" si="426"/>
        <v>5</v>
      </c>
      <c r="BI344">
        <f t="shared" si="426"/>
        <v>4</v>
      </c>
      <c r="BJ344">
        <f t="shared" si="426"/>
        <v>3</v>
      </c>
      <c r="BK344">
        <f t="shared" si="426"/>
        <v>2</v>
      </c>
    </row>
    <row r="345" spans="4:63">
      <c r="D345" t="str">
        <f t="shared" si="405"/>
        <v/>
      </c>
      <c r="E345" t="str">
        <f t="shared" si="424"/>
        <v/>
      </c>
      <c r="F345" t="str">
        <f t="shared" si="424"/>
        <v/>
      </c>
      <c r="G345" t="str">
        <f t="shared" si="424"/>
        <v/>
      </c>
      <c r="H345" t="str">
        <f t="shared" si="424"/>
        <v/>
      </c>
      <c r="I345" t="str">
        <f t="shared" si="424"/>
        <v/>
      </c>
      <c r="J345" t="str">
        <f t="shared" si="424"/>
        <v/>
      </c>
      <c r="K345" t="str">
        <f t="shared" si="424"/>
        <v/>
      </c>
      <c r="L345" t="str">
        <f t="shared" si="424"/>
        <v/>
      </c>
      <c r="M345" t="str">
        <f t="shared" si="424"/>
        <v/>
      </c>
      <c r="N345" t="str">
        <f t="shared" si="424"/>
        <v/>
      </c>
      <c r="O345" t="str">
        <f t="shared" si="424"/>
        <v/>
      </c>
      <c r="P345" t="str">
        <f t="shared" si="424"/>
        <v/>
      </c>
      <c r="Q345" t="str">
        <f t="shared" si="424"/>
        <v/>
      </c>
      <c r="R345" t="str">
        <f t="shared" si="424"/>
        <v/>
      </c>
      <c r="S345" t="str">
        <f t="shared" si="424"/>
        <v/>
      </c>
      <c r="T345" t="str">
        <f t="shared" si="424"/>
        <v/>
      </c>
      <c r="U345" t="str">
        <f t="shared" si="424"/>
        <v/>
      </c>
      <c r="V345" t="str">
        <f t="shared" si="424"/>
        <v/>
      </c>
      <c r="W345" t="str">
        <f t="shared" si="424"/>
        <v/>
      </c>
      <c r="X345" t="str">
        <f t="shared" si="424"/>
        <v/>
      </c>
      <c r="Y345" t="str">
        <f t="shared" si="424"/>
        <v/>
      </c>
      <c r="Z345" t="str">
        <f t="shared" si="424"/>
        <v/>
      </c>
      <c r="AA345" t="str">
        <f t="shared" si="424"/>
        <v/>
      </c>
      <c r="AB345" t="str">
        <f t="shared" si="424"/>
        <v/>
      </c>
      <c r="AC345" t="str">
        <f t="shared" si="424"/>
        <v/>
      </c>
      <c r="AD345" t="str">
        <f t="shared" si="424"/>
        <v/>
      </c>
      <c r="AE345" t="str">
        <f t="shared" ref="AE345:BK345" si="429">IF(AND((ROW(AD345)-4)&lt;=AD$2+AD$3,(ROW(AD345)-4)&gt;=AD$3+1),8,IF(ROW(AD345)-4&gt;AD$2+AD$3,"",IF(AD345=0,6,AD345-1)))</f>
        <v/>
      </c>
      <c r="AF345" t="str">
        <f t="shared" si="426"/>
        <v/>
      </c>
      <c r="AG345" t="str">
        <f t="shared" si="426"/>
        <v/>
      </c>
      <c r="AH345" t="str">
        <f t="shared" si="426"/>
        <v/>
      </c>
      <c r="AI345" t="str">
        <f t="shared" si="426"/>
        <v/>
      </c>
      <c r="AJ345" t="str">
        <f t="shared" si="426"/>
        <v/>
      </c>
      <c r="AK345" t="str">
        <f t="shared" si="426"/>
        <v/>
      </c>
      <c r="AL345" t="str">
        <f t="shared" si="426"/>
        <v/>
      </c>
      <c r="AM345" t="str">
        <f t="shared" si="426"/>
        <v/>
      </c>
      <c r="AN345" t="str">
        <f t="shared" si="426"/>
        <v/>
      </c>
      <c r="AO345" t="str">
        <f t="shared" si="426"/>
        <v/>
      </c>
      <c r="AP345" t="str">
        <f t="shared" si="426"/>
        <v/>
      </c>
      <c r="AQ345" t="str">
        <f t="shared" si="426"/>
        <v/>
      </c>
      <c r="AR345" t="str">
        <f t="shared" si="426"/>
        <v/>
      </c>
      <c r="AS345" t="str">
        <f t="shared" si="426"/>
        <v/>
      </c>
      <c r="AT345" t="str">
        <f t="shared" si="426"/>
        <v/>
      </c>
      <c r="AU345" t="str">
        <f t="shared" si="426"/>
        <v/>
      </c>
      <c r="AV345" t="str">
        <f t="shared" si="426"/>
        <v/>
      </c>
      <c r="AW345" t="str">
        <f t="shared" si="426"/>
        <v/>
      </c>
      <c r="AX345">
        <f t="shared" si="426"/>
        <v>8</v>
      </c>
      <c r="AY345">
        <f t="shared" si="426"/>
        <v>7</v>
      </c>
      <c r="AZ345">
        <f t="shared" si="426"/>
        <v>6</v>
      </c>
      <c r="BA345">
        <f t="shared" si="426"/>
        <v>5</v>
      </c>
      <c r="BB345">
        <f t="shared" si="426"/>
        <v>4</v>
      </c>
      <c r="BC345">
        <f t="shared" si="426"/>
        <v>3</v>
      </c>
      <c r="BD345">
        <f t="shared" si="426"/>
        <v>2</v>
      </c>
      <c r="BE345">
        <f t="shared" si="426"/>
        <v>1</v>
      </c>
      <c r="BF345">
        <f t="shared" si="426"/>
        <v>0</v>
      </c>
      <c r="BG345">
        <f t="shared" si="426"/>
        <v>6</v>
      </c>
      <c r="BH345">
        <f t="shared" si="426"/>
        <v>5</v>
      </c>
      <c r="BI345">
        <f t="shared" si="426"/>
        <v>4</v>
      </c>
      <c r="BJ345">
        <f t="shared" si="426"/>
        <v>3</v>
      </c>
      <c r="BK345">
        <f t="shared" si="426"/>
        <v>2</v>
      </c>
    </row>
    <row r="346" spans="4:63">
      <c r="D346" t="str">
        <f t="shared" si="405"/>
        <v/>
      </c>
      <c r="E346" t="str">
        <f t="shared" si="424"/>
        <v/>
      </c>
      <c r="F346" t="str">
        <f t="shared" si="424"/>
        <v/>
      </c>
      <c r="G346" t="str">
        <f t="shared" si="424"/>
        <v/>
      </c>
      <c r="H346" t="str">
        <f t="shared" si="424"/>
        <v/>
      </c>
      <c r="I346" t="str">
        <f t="shared" si="424"/>
        <v/>
      </c>
      <c r="J346" t="str">
        <f t="shared" si="424"/>
        <v/>
      </c>
      <c r="K346" t="str">
        <f t="shared" si="424"/>
        <v/>
      </c>
      <c r="L346" t="str">
        <f t="shared" si="424"/>
        <v/>
      </c>
      <c r="M346" t="str">
        <f t="shared" si="424"/>
        <v/>
      </c>
      <c r="N346" t="str">
        <f t="shared" si="424"/>
        <v/>
      </c>
      <c r="O346" t="str">
        <f t="shared" si="424"/>
        <v/>
      </c>
      <c r="P346" t="str">
        <f t="shared" si="424"/>
        <v/>
      </c>
      <c r="Q346" t="str">
        <f t="shared" si="424"/>
        <v/>
      </c>
      <c r="R346" t="str">
        <f t="shared" si="424"/>
        <v/>
      </c>
      <c r="S346" t="str">
        <f t="shared" si="424"/>
        <v/>
      </c>
      <c r="T346" t="str">
        <f t="shared" si="424"/>
        <v/>
      </c>
      <c r="U346" t="str">
        <f t="shared" si="424"/>
        <v/>
      </c>
      <c r="V346" t="str">
        <f t="shared" si="424"/>
        <v/>
      </c>
      <c r="W346" t="str">
        <f t="shared" si="424"/>
        <v/>
      </c>
      <c r="X346" t="str">
        <f t="shared" si="424"/>
        <v/>
      </c>
      <c r="Y346" t="str">
        <f t="shared" si="424"/>
        <v/>
      </c>
      <c r="Z346" t="str">
        <f t="shared" si="424"/>
        <v/>
      </c>
      <c r="AA346" t="str">
        <f t="shared" si="424"/>
        <v/>
      </c>
      <c r="AB346" t="str">
        <f t="shared" si="424"/>
        <v/>
      </c>
      <c r="AC346" t="str">
        <f t="shared" si="424"/>
        <v/>
      </c>
      <c r="AD346" t="str">
        <f t="shared" si="424"/>
        <v/>
      </c>
      <c r="AE346" t="str">
        <f t="shared" ref="AE346:BK346" si="430">IF(AND((ROW(AD346)-4)&lt;=AD$2+AD$3,(ROW(AD346)-4)&gt;=AD$3+1),8,IF(ROW(AD346)-4&gt;AD$2+AD$3,"",IF(AD346=0,6,AD346-1)))</f>
        <v/>
      </c>
      <c r="AF346" t="str">
        <f t="shared" si="426"/>
        <v/>
      </c>
      <c r="AG346" t="str">
        <f t="shared" si="426"/>
        <v/>
      </c>
      <c r="AH346" t="str">
        <f t="shared" si="426"/>
        <v/>
      </c>
      <c r="AI346" t="str">
        <f t="shared" si="426"/>
        <v/>
      </c>
      <c r="AJ346" t="str">
        <f t="shared" si="426"/>
        <v/>
      </c>
      <c r="AK346" t="str">
        <f t="shared" si="426"/>
        <v/>
      </c>
      <c r="AL346" t="str">
        <f t="shared" si="426"/>
        <v/>
      </c>
      <c r="AM346" t="str">
        <f t="shared" si="426"/>
        <v/>
      </c>
      <c r="AN346" t="str">
        <f t="shared" si="426"/>
        <v/>
      </c>
      <c r="AO346" t="str">
        <f t="shared" si="426"/>
        <v/>
      </c>
      <c r="AP346" t="str">
        <f t="shared" si="426"/>
        <v/>
      </c>
      <c r="AQ346" t="str">
        <f t="shared" si="426"/>
        <v/>
      </c>
      <c r="AR346" t="str">
        <f t="shared" si="426"/>
        <v/>
      </c>
      <c r="AS346" t="str">
        <f t="shared" si="426"/>
        <v/>
      </c>
      <c r="AT346" t="str">
        <f t="shared" si="426"/>
        <v/>
      </c>
      <c r="AU346" t="str">
        <f t="shared" si="426"/>
        <v/>
      </c>
      <c r="AV346" t="str">
        <f t="shared" si="426"/>
        <v/>
      </c>
      <c r="AW346" t="str">
        <f t="shared" si="426"/>
        <v/>
      </c>
      <c r="AX346">
        <f t="shared" si="426"/>
        <v>8</v>
      </c>
      <c r="AY346">
        <f t="shared" si="426"/>
        <v>7</v>
      </c>
      <c r="AZ346">
        <f t="shared" si="426"/>
        <v>6</v>
      </c>
      <c r="BA346">
        <f t="shared" si="426"/>
        <v>5</v>
      </c>
      <c r="BB346">
        <f t="shared" si="426"/>
        <v>4</v>
      </c>
      <c r="BC346">
        <f t="shared" si="426"/>
        <v>3</v>
      </c>
      <c r="BD346">
        <f t="shared" si="426"/>
        <v>2</v>
      </c>
      <c r="BE346">
        <f t="shared" si="426"/>
        <v>1</v>
      </c>
      <c r="BF346">
        <f t="shared" si="426"/>
        <v>0</v>
      </c>
      <c r="BG346">
        <f t="shared" si="426"/>
        <v>6</v>
      </c>
      <c r="BH346">
        <f t="shared" si="426"/>
        <v>5</v>
      </c>
      <c r="BI346">
        <f t="shared" si="426"/>
        <v>4</v>
      </c>
      <c r="BJ346">
        <f t="shared" si="426"/>
        <v>3</v>
      </c>
      <c r="BK346">
        <f t="shared" si="426"/>
        <v>2</v>
      </c>
    </row>
    <row r="347" spans="4:63">
      <c r="D347" t="str">
        <f t="shared" si="405"/>
        <v/>
      </c>
      <c r="E347" t="str">
        <f t="shared" si="424"/>
        <v/>
      </c>
      <c r="F347" t="str">
        <f t="shared" si="424"/>
        <v/>
      </c>
      <c r="G347" t="str">
        <f t="shared" si="424"/>
        <v/>
      </c>
      <c r="H347" t="str">
        <f t="shared" si="424"/>
        <v/>
      </c>
      <c r="I347" t="str">
        <f t="shared" si="424"/>
        <v/>
      </c>
      <c r="J347" t="str">
        <f t="shared" si="424"/>
        <v/>
      </c>
      <c r="K347" t="str">
        <f t="shared" si="424"/>
        <v/>
      </c>
      <c r="L347" t="str">
        <f t="shared" si="424"/>
        <v/>
      </c>
      <c r="M347" t="str">
        <f t="shared" si="424"/>
        <v/>
      </c>
      <c r="N347" t="str">
        <f t="shared" si="424"/>
        <v/>
      </c>
      <c r="O347" t="str">
        <f t="shared" si="424"/>
        <v/>
      </c>
      <c r="P347" t="str">
        <f t="shared" si="424"/>
        <v/>
      </c>
      <c r="Q347" t="str">
        <f t="shared" si="424"/>
        <v/>
      </c>
      <c r="R347" t="str">
        <f t="shared" si="424"/>
        <v/>
      </c>
      <c r="S347" t="str">
        <f t="shared" si="424"/>
        <v/>
      </c>
      <c r="T347" t="str">
        <f t="shared" si="424"/>
        <v/>
      </c>
      <c r="U347" t="str">
        <f t="shared" si="424"/>
        <v/>
      </c>
      <c r="V347" t="str">
        <f t="shared" si="424"/>
        <v/>
      </c>
      <c r="W347" t="str">
        <f t="shared" si="424"/>
        <v/>
      </c>
      <c r="X347" t="str">
        <f t="shared" si="424"/>
        <v/>
      </c>
      <c r="Y347" t="str">
        <f t="shared" si="424"/>
        <v/>
      </c>
      <c r="Z347" t="str">
        <f t="shared" si="424"/>
        <v/>
      </c>
      <c r="AA347" t="str">
        <f t="shared" si="424"/>
        <v/>
      </c>
      <c r="AB347" t="str">
        <f t="shared" si="424"/>
        <v/>
      </c>
      <c r="AC347" t="str">
        <f t="shared" si="424"/>
        <v/>
      </c>
      <c r="AD347" t="str">
        <f t="shared" si="424"/>
        <v/>
      </c>
      <c r="AE347" t="str">
        <f t="shared" ref="AE347:BK347" si="431">IF(AND((ROW(AD347)-4)&lt;=AD$2+AD$3,(ROW(AD347)-4)&gt;=AD$3+1),8,IF(ROW(AD347)-4&gt;AD$2+AD$3,"",IF(AD347=0,6,AD347-1)))</f>
        <v/>
      </c>
      <c r="AF347" t="str">
        <f t="shared" si="426"/>
        <v/>
      </c>
      <c r="AG347" t="str">
        <f t="shared" si="426"/>
        <v/>
      </c>
      <c r="AH347" t="str">
        <f t="shared" si="426"/>
        <v/>
      </c>
      <c r="AI347" t="str">
        <f t="shared" si="426"/>
        <v/>
      </c>
      <c r="AJ347" t="str">
        <f t="shared" si="426"/>
        <v/>
      </c>
      <c r="AK347" t="str">
        <f t="shared" si="426"/>
        <v/>
      </c>
      <c r="AL347" t="str">
        <f t="shared" si="426"/>
        <v/>
      </c>
      <c r="AM347" t="str">
        <f t="shared" si="426"/>
        <v/>
      </c>
      <c r="AN347" t="str">
        <f t="shared" si="426"/>
        <v/>
      </c>
      <c r="AO347" t="str">
        <f t="shared" si="426"/>
        <v/>
      </c>
      <c r="AP347" t="str">
        <f t="shared" si="426"/>
        <v/>
      </c>
      <c r="AQ347" t="str">
        <f t="shared" si="426"/>
        <v/>
      </c>
      <c r="AR347" t="str">
        <f t="shared" si="426"/>
        <v/>
      </c>
      <c r="AS347" t="str">
        <f t="shared" si="426"/>
        <v/>
      </c>
      <c r="AT347" t="str">
        <f t="shared" si="426"/>
        <v/>
      </c>
      <c r="AU347" t="str">
        <f t="shared" si="426"/>
        <v/>
      </c>
      <c r="AV347" t="str">
        <f t="shared" si="426"/>
        <v/>
      </c>
      <c r="AW347" t="str">
        <f t="shared" si="426"/>
        <v/>
      </c>
      <c r="AX347">
        <f t="shared" si="426"/>
        <v>8</v>
      </c>
      <c r="AY347">
        <f t="shared" si="426"/>
        <v>7</v>
      </c>
      <c r="AZ347">
        <f t="shared" si="426"/>
        <v>6</v>
      </c>
      <c r="BA347">
        <f t="shared" si="426"/>
        <v>5</v>
      </c>
      <c r="BB347">
        <f t="shared" si="426"/>
        <v>4</v>
      </c>
      <c r="BC347">
        <f t="shared" si="426"/>
        <v>3</v>
      </c>
      <c r="BD347">
        <f t="shared" si="426"/>
        <v>2</v>
      </c>
      <c r="BE347">
        <f t="shared" si="426"/>
        <v>1</v>
      </c>
      <c r="BF347">
        <f t="shared" si="426"/>
        <v>0</v>
      </c>
      <c r="BG347">
        <f t="shared" si="426"/>
        <v>6</v>
      </c>
      <c r="BH347">
        <f t="shared" si="426"/>
        <v>5</v>
      </c>
      <c r="BI347">
        <f t="shared" si="426"/>
        <v>4</v>
      </c>
      <c r="BJ347">
        <f t="shared" si="426"/>
        <v>3</v>
      </c>
      <c r="BK347">
        <f t="shared" si="426"/>
        <v>2</v>
      </c>
    </row>
    <row r="348" spans="4:63">
      <c r="D348" t="str">
        <f t="shared" si="405"/>
        <v/>
      </c>
      <c r="E348" t="str">
        <f t="shared" si="424"/>
        <v/>
      </c>
      <c r="F348" t="str">
        <f t="shared" si="424"/>
        <v/>
      </c>
      <c r="G348" t="str">
        <f t="shared" si="424"/>
        <v/>
      </c>
      <c r="H348" t="str">
        <f t="shared" si="424"/>
        <v/>
      </c>
      <c r="I348" t="str">
        <f t="shared" si="424"/>
        <v/>
      </c>
      <c r="J348" t="str">
        <f t="shared" si="424"/>
        <v/>
      </c>
      <c r="K348" t="str">
        <f t="shared" si="424"/>
        <v/>
      </c>
      <c r="L348" t="str">
        <f t="shared" si="424"/>
        <v/>
      </c>
      <c r="M348" t="str">
        <f t="shared" si="424"/>
        <v/>
      </c>
      <c r="N348" t="str">
        <f t="shared" si="424"/>
        <v/>
      </c>
      <c r="O348" t="str">
        <f t="shared" si="424"/>
        <v/>
      </c>
      <c r="P348" t="str">
        <f t="shared" si="424"/>
        <v/>
      </c>
      <c r="Q348" t="str">
        <f t="shared" si="424"/>
        <v/>
      </c>
      <c r="R348" t="str">
        <f t="shared" si="424"/>
        <v/>
      </c>
      <c r="S348" t="str">
        <f t="shared" si="424"/>
        <v/>
      </c>
      <c r="T348" t="str">
        <f t="shared" si="424"/>
        <v/>
      </c>
      <c r="U348" t="str">
        <f t="shared" si="424"/>
        <v/>
      </c>
      <c r="V348" t="str">
        <f t="shared" si="424"/>
        <v/>
      </c>
      <c r="W348" t="str">
        <f t="shared" si="424"/>
        <v/>
      </c>
      <c r="X348" t="str">
        <f t="shared" si="424"/>
        <v/>
      </c>
      <c r="Y348" t="str">
        <f t="shared" si="424"/>
        <v/>
      </c>
      <c r="Z348" t="str">
        <f t="shared" si="424"/>
        <v/>
      </c>
      <c r="AA348" t="str">
        <f t="shared" si="424"/>
        <v/>
      </c>
      <c r="AB348" t="str">
        <f t="shared" si="424"/>
        <v/>
      </c>
      <c r="AC348" t="str">
        <f t="shared" si="424"/>
        <v/>
      </c>
      <c r="AD348" t="str">
        <f t="shared" si="424"/>
        <v/>
      </c>
      <c r="AE348" t="str">
        <f t="shared" ref="AE348:BK348" si="432">IF(AND((ROW(AD348)-4)&lt;=AD$2+AD$3,(ROW(AD348)-4)&gt;=AD$3+1),8,IF(ROW(AD348)-4&gt;AD$2+AD$3,"",IF(AD348=0,6,AD348-1)))</f>
        <v/>
      </c>
      <c r="AF348" t="str">
        <f t="shared" si="426"/>
        <v/>
      </c>
      <c r="AG348" t="str">
        <f t="shared" si="426"/>
        <v/>
      </c>
      <c r="AH348" t="str">
        <f t="shared" si="426"/>
        <v/>
      </c>
      <c r="AI348" t="str">
        <f t="shared" si="426"/>
        <v/>
      </c>
      <c r="AJ348" t="str">
        <f t="shared" si="426"/>
        <v/>
      </c>
      <c r="AK348" t="str">
        <f t="shared" si="426"/>
        <v/>
      </c>
      <c r="AL348" t="str">
        <f t="shared" si="426"/>
        <v/>
      </c>
      <c r="AM348" t="str">
        <f t="shared" si="426"/>
        <v/>
      </c>
      <c r="AN348" t="str">
        <f t="shared" si="426"/>
        <v/>
      </c>
      <c r="AO348" t="str">
        <f t="shared" si="426"/>
        <v/>
      </c>
      <c r="AP348" t="str">
        <f t="shared" si="426"/>
        <v/>
      </c>
      <c r="AQ348" t="str">
        <f t="shared" si="426"/>
        <v/>
      </c>
      <c r="AR348" t="str">
        <f t="shared" si="426"/>
        <v/>
      </c>
      <c r="AS348" t="str">
        <f t="shared" si="426"/>
        <v/>
      </c>
      <c r="AT348" t="str">
        <f t="shared" si="426"/>
        <v/>
      </c>
      <c r="AU348" t="str">
        <f t="shared" si="426"/>
        <v/>
      </c>
      <c r="AV348" t="str">
        <f t="shared" si="426"/>
        <v/>
      </c>
      <c r="AW348" t="str">
        <f t="shared" si="426"/>
        <v/>
      </c>
      <c r="AX348">
        <f t="shared" si="426"/>
        <v>8</v>
      </c>
      <c r="AY348">
        <f t="shared" si="426"/>
        <v>7</v>
      </c>
      <c r="AZ348">
        <f t="shared" si="426"/>
        <v>6</v>
      </c>
      <c r="BA348">
        <f t="shared" si="426"/>
        <v>5</v>
      </c>
      <c r="BB348">
        <f t="shared" si="426"/>
        <v>4</v>
      </c>
      <c r="BC348">
        <f t="shared" si="426"/>
        <v>3</v>
      </c>
      <c r="BD348">
        <f t="shared" si="426"/>
        <v>2</v>
      </c>
      <c r="BE348">
        <f t="shared" si="426"/>
        <v>1</v>
      </c>
      <c r="BF348">
        <f t="shared" si="426"/>
        <v>0</v>
      </c>
      <c r="BG348">
        <f t="shared" si="426"/>
        <v>6</v>
      </c>
      <c r="BH348">
        <f t="shared" si="426"/>
        <v>5</v>
      </c>
      <c r="BI348">
        <f t="shared" si="426"/>
        <v>4</v>
      </c>
      <c r="BJ348">
        <f t="shared" si="426"/>
        <v>3</v>
      </c>
      <c r="BK348">
        <f t="shared" si="426"/>
        <v>2</v>
      </c>
    </row>
    <row r="349" spans="4:63">
      <c r="D349" t="str">
        <f t="shared" si="405"/>
        <v/>
      </c>
      <c r="E349" t="str">
        <f t="shared" si="424"/>
        <v/>
      </c>
      <c r="F349" t="str">
        <f t="shared" si="424"/>
        <v/>
      </c>
      <c r="G349" t="str">
        <f t="shared" si="424"/>
        <v/>
      </c>
      <c r="H349" t="str">
        <f t="shared" si="424"/>
        <v/>
      </c>
      <c r="I349" t="str">
        <f t="shared" si="424"/>
        <v/>
      </c>
      <c r="J349" t="str">
        <f t="shared" si="424"/>
        <v/>
      </c>
      <c r="K349" t="str">
        <f t="shared" si="424"/>
        <v/>
      </c>
      <c r="L349" t="str">
        <f t="shared" si="424"/>
        <v/>
      </c>
      <c r="M349" t="str">
        <f t="shared" si="424"/>
        <v/>
      </c>
      <c r="N349" t="str">
        <f t="shared" si="424"/>
        <v/>
      </c>
      <c r="O349" t="str">
        <f t="shared" si="424"/>
        <v/>
      </c>
      <c r="P349" t="str">
        <f t="shared" si="424"/>
        <v/>
      </c>
      <c r="Q349" t="str">
        <f t="shared" si="424"/>
        <v/>
      </c>
      <c r="R349" t="str">
        <f t="shared" si="424"/>
        <v/>
      </c>
      <c r="S349" t="str">
        <f t="shared" si="424"/>
        <v/>
      </c>
      <c r="T349" t="str">
        <f t="shared" si="424"/>
        <v/>
      </c>
      <c r="U349" t="str">
        <f t="shared" si="424"/>
        <v/>
      </c>
      <c r="V349" t="str">
        <f t="shared" si="424"/>
        <v/>
      </c>
      <c r="W349" t="str">
        <f t="shared" si="424"/>
        <v/>
      </c>
      <c r="X349" t="str">
        <f t="shared" si="424"/>
        <v/>
      </c>
      <c r="Y349" t="str">
        <f t="shared" si="424"/>
        <v/>
      </c>
      <c r="Z349" t="str">
        <f t="shared" si="424"/>
        <v/>
      </c>
      <c r="AA349" t="str">
        <f t="shared" si="424"/>
        <v/>
      </c>
      <c r="AB349" t="str">
        <f t="shared" si="424"/>
        <v/>
      </c>
      <c r="AC349" t="str">
        <f t="shared" si="424"/>
        <v/>
      </c>
      <c r="AD349" t="str">
        <f t="shared" si="424"/>
        <v/>
      </c>
      <c r="AE349" t="str">
        <f t="shared" ref="AE349:BK349" si="433">IF(AND((ROW(AD349)-4)&lt;=AD$2+AD$3,(ROW(AD349)-4)&gt;=AD$3+1),8,IF(ROW(AD349)-4&gt;AD$2+AD$3,"",IF(AD349=0,6,AD349-1)))</f>
        <v/>
      </c>
      <c r="AF349" t="str">
        <f t="shared" si="426"/>
        <v/>
      </c>
      <c r="AG349" t="str">
        <f t="shared" si="426"/>
        <v/>
      </c>
      <c r="AH349" t="str">
        <f t="shared" si="426"/>
        <v/>
      </c>
      <c r="AI349" t="str">
        <f t="shared" si="426"/>
        <v/>
      </c>
      <c r="AJ349" t="str">
        <f t="shared" si="426"/>
        <v/>
      </c>
      <c r="AK349" t="str">
        <f t="shared" si="426"/>
        <v/>
      </c>
      <c r="AL349" t="str">
        <f t="shared" si="426"/>
        <v/>
      </c>
      <c r="AM349" t="str">
        <f t="shared" si="426"/>
        <v/>
      </c>
      <c r="AN349" t="str">
        <f t="shared" si="426"/>
        <v/>
      </c>
      <c r="AO349" t="str">
        <f t="shared" si="426"/>
        <v/>
      </c>
      <c r="AP349" t="str">
        <f t="shared" si="426"/>
        <v/>
      </c>
      <c r="AQ349" t="str">
        <f t="shared" si="426"/>
        <v/>
      </c>
      <c r="AR349" t="str">
        <f t="shared" si="426"/>
        <v/>
      </c>
      <c r="AS349" t="str">
        <f t="shared" si="426"/>
        <v/>
      </c>
      <c r="AT349" t="str">
        <f t="shared" si="426"/>
        <v/>
      </c>
      <c r="AU349" t="str">
        <f t="shared" si="426"/>
        <v/>
      </c>
      <c r="AV349" t="str">
        <f t="shared" si="426"/>
        <v/>
      </c>
      <c r="AW349" t="str">
        <f t="shared" si="426"/>
        <v/>
      </c>
      <c r="AX349">
        <f t="shared" si="426"/>
        <v>8</v>
      </c>
      <c r="AY349">
        <f t="shared" si="426"/>
        <v>7</v>
      </c>
      <c r="AZ349">
        <f t="shared" si="426"/>
        <v>6</v>
      </c>
      <c r="BA349">
        <f t="shared" si="426"/>
        <v>5</v>
      </c>
      <c r="BB349">
        <f t="shared" si="426"/>
        <v>4</v>
      </c>
      <c r="BC349">
        <f t="shared" si="426"/>
        <v>3</v>
      </c>
      <c r="BD349">
        <f t="shared" si="426"/>
        <v>2</v>
      </c>
      <c r="BE349">
        <f t="shared" si="426"/>
        <v>1</v>
      </c>
      <c r="BF349">
        <f t="shared" si="426"/>
        <v>0</v>
      </c>
      <c r="BG349">
        <f t="shared" si="426"/>
        <v>6</v>
      </c>
      <c r="BH349">
        <f t="shared" si="426"/>
        <v>5</v>
      </c>
      <c r="BI349">
        <f t="shared" si="426"/>
        <v>4</v>
      </c>
      <c r="BJ349">
        <f t="shared" si="426"/>
        <v>3</v>
      </c>
      <c r="BK349">
        <f t="shared" si="426"/>
        <v>2</v>
      </c>
    </row>
    <row r="350" spans="4:63">
      <c r="D350" t="str">
        <f t="shared" si="405"/>
        <v/>
      </c>
      <c r="E350" t="str">
        <f t="shared" si="424"/>
        <v/>
      </c>
      <c r="F350" t="str">
        <f t="shared" si="424"/>
        <v/>
      </c>
      <c r="G350" t="str">
        <f t="shared" si="424"/>
        <v/>
      </c>
      <c r="H350" t="str">
        <f t="shared" si="424"/>
        <v/>
      </c>
      <c r="I350" t="str">
        <f t="shared" si="424"/>
        <v/>
      </c>
      <c r="J350" t="str">
        <f t="shared" si="424"/>
        <v/>
      </c>
      <c r="K350" t="str">
        <f t="shared" si="424"/>
        <v/>
      </c>
      <c r="L350" t="str">
        <f t="shared" si="424"/>
        <v/>
      </c>
      <c r="M350" t="str">
        <f t="shared" si="424"/>
        <v/>
      </c>
      <c r="N350" t="str">
        <f t="shared" si="424"/>
        <v/>
      </c>
      <c r="O350" t="str">
        <f t="shared" si="424"/>
        <v/>
      </c>
      <c r="P350" t="str">
        <f t="shared" si="424"/>
        <v/>
      </c>
      <c r="Q350" t="str">
        <f t="shared" si="424"/>
        <v/>
      </c>
      <c r="R350" t="str">
        <f t="shared" si="424"/>
        <v/>
      </c>
      <c r="S350" t="str">
        <f t="shared" si="424"/>
        <v/>
      </c>
      <c r="T350" t="str">
        <f t="shared" si="424"/>
        <v/>
      </c>
      <c r="U350" t="str">
        <f t="shared" si="424"/>
        <v/>
      </c>
      <c r="V350" t="str">
        <f t="shared" si="424"/>
        <v/>
      </c>
      <c r="W350" t="str">
        <f t="shared" si="424"/>
        <v/>
      </c>
      <c r="X350" t="str">
        <f t="shared" si="424"/>
        <v/>
      </c>
      <c r="Y350" t="str">
        <f t="shared" si="424"/>
        <v/>
      </c>
      <c r="Z350" t="str">
        <f t="shared" si="424"/>
        <v/>
      </c>
      <c r="AA350" t="str">
        <f t="shared" si="424"/>
        <v/>
      </c>
      <c r="AB350" t="str">
        <f t="shared" si="424"/>
        <v/>
      </c>
      <c r="AC350" t="str">
        <f t="shared" si="424"/>
        <v/>
      </c>
      <c r="AD350" t="str">
        <f t="shared" si="424"/>
        <v/>
      </c>
      <c r="AE350" t="str">
        <f t="shared" ref="AE350:BK350" si="434">IF(AND((ROW(AD350)-4)&lt;=AD$2+AD$3,(ROW(AD350)-4)&gt;=AD$3+1),8,IF(ROW(AD350)-4&gt;AD$2+AD$3,"",IF(AD350=0,6,AD350-1)))</f>
        <v/>
      </c>
      <c r="AF350" t="str">
        <f t="shared" si="426"/>
        <v/>
      </c>
      <c r="AG350" t="str">
        <f t="shared" si="426"/>
        <v/>
      </c>
      <c r="AH350" t="str">
        <f t="shared" si="426"/>
        <v/>
      </c>
      <c r="AI350" t="str">
        <f t="shared" si="426"/>
        <v/>
      </c>
      <c r="AJ350" t="str">
        <f t="shared" si="426"/>
        <v/>
      </c>
      <c r="AK350" t="str">
        <f t="shared" si="426"/>
        <v/>
      </c>
      <c r="AL350" t="str">
        <f t="shared" si="426"/>
        <v/>
      </c>
      <c r="AM350" t="str">
        <f t="shared" si="426"/>
        <v/>
      </c>
      <c r="AN350" t="str">
        <f t="shared" si="426"/>
        <v/>
      </c>
      <c r="AO350" t="str">
        <f t="shared" si="426"/>
        <v/>
      </c>
      <c r="AP350" t="str">
        <f t="shared" si="426"/>
        <v/>
      </c>
      <c r="AQ350" t="str">
        <f t="shared" si="426"/>
        <v/>
      </c>
      <c r="AR350" t="str">
        <f t="shared" si="426"/>
        <v/>
      </c>
      <c r="AS350" t="str">
        <f t="shared" si="426"/>
        <v/>
      </c>
      <c r="AT350" t="str">
        <f t="shared" si="426"/>
        <v/>
      </c>
      <c r="AU350" t="str">
        <f t="shared" ref="AF350:BK358" si="435">IF(AND((ROW(AT350)-4)&lt;=AT$2+AT$3,(ROW(AT350)-4)&gt;=AT$3+1),8,IF(ROW(AT350)-4&gt;AT$2+AT$3,"",IF(AT350=0,6,AT350-1)))</f>
        <v/>
      </c>
      <c r="AV350" t="str">
        <f t="shared" si="435"/>
        <v/>
      </c>
      <c r="AW350" t="str">
        <f t="shared" si="435"/>
        <v/>
      </c>
      <c r="AX350">
        <f t="shared" si="435"/>
        <v>8</v>
      </c>
      <c r="AY350">
        <f t="shared" si="435"/>
        <v>7</v>
      </c>
      <c r="AZ350">
        <f t="shared" si="435"/>
        <v>6</v>
      </c>
      <c r="BA350">
        <f t="shared" si="435"/>
        <v>5</v>
      </c>
      <c r="BB350">
        <f t="shared" si="435"/>
        <v>4</v>
      </c>
      <c r="BC350">
        <f t="shared" si="435"/>
        <v>3</v>
      </c>
      <c r="BD350">
        <f t="shared" si="435"/>
        <v>2</v>
      </c>
      <c r="BE350">
        <f t="shared" si="435"/>
        <v>1</v>
      </c>
      <c r="BF350">
        <f t="shared" si="435"/>
        <v>0</v>
      </c>
      <c r="BG350">
        <f t="shared" si="435"/>
        <v>6</v>
      </c>
      <c r="BH350">
        <f t="shared" si="435"/>
        <v>5</v>
      </c>
      <c r="BI350">
        <f t="shared" si="435"/>
        <v>4</v>
      </c>
      <c r="BJ350">
        <f t="shared" si="435"/>
        <v>3</v>
      </c>
      <c r="BK350">
        <f t="shared" si="435"/>
        <v>2</v>
      </c>
    </row>
    <row r="351" spans="4:63">
      <c r="D351" t="str">
        <f t="shared" si="405"/>
        <v/>
      </c>
      <c r="E351" t="str">
        <f t="shared" si="424"/>
        <v/>
      </c>
      <c r="F351" t="str">
        <f t="shared" si="424"/>
        <v/>
      </c>
      <c r="G351" t="str">
        <f t="shared" si="424"/>
        <v/>
      </c>
      <c r="H351" t="str">
        <f t="shared" si="424"/>
        <v/>
      </c>
      <c r="I351" t="str">
        <f t="shared" si="424"/>
        <v/>
      </c>
      <c r="J351" t="str">
        <f t="shared" si="424"/>
        <v/>
      </c>
      <c r="K351" t="str">
        <f t="shared" si="424"/>
        <v/>
      </c>
      <c r="L351" t="str">
        <f t="shared" si="424"/>
        <v/>
      </c>
      <c r="M351" t="str">
        <f t="shared" si="424"/>
        <v/>
      </c>
      <c r="N351" t="str">
        <f t="shared" si="424"/>
        <v/>
      </c>
      <c r="O351" t="str">
        <f t="shared" si="424"/>
        <v/>
      </c>
      <c r="P351" t="str">
        <f t="shared" si="424"/>
        <v/>
      </c>
      <c r="Q351" t="str">
        <f t="shared" si="424"/>
        <v/>
      </c>
      <c r="R351" t="str">
        <f t="shared" si="424"/>
        <v/>
      </c>
      <c r="S351" t="str">
        <f t="shared" si="424"/>
        <v/>
      </c>
      <c r="T351" t="str">
        <f t="shared" si="424"/>
        <v/>
      </c>
      <c r="U351" t="str">
        <f t="shared" si="424"/>
        <v/>
      </c>
      <c r="V351" t="str">
        <f t="shared" si="424"/>
        <v/>
      </c>
      <c r="W351" t="str">
        <f t="shared" si="424"/>
        <v/>
      </c>
      <c r="X351" t="str">
        <f t="shared" si="424"/>
        <v/>
      </c>
      <c r="Y351" t="str">
        <f t="shared" si="424"/>
        <v/>
      </c>
      <c r="Z351" t="str">
        <f t="shared" si="424"/>
        <v/>
      </c>
      <c r="AA351" t="str">
        <f t="shared" si="424"/>
        <v/>
      </c>
      <c r="AB351" t="str">
        <f t="shared" si="424"/>
        <v/>
      </c>
      <c r="AC351" t="str">
        <f t="shared" si="424"/>
        <v/>
      </c>
      <c r="AD351" t="str">
        <f t="shared" si="424"/>
        <v/>
      </c>
      <c r="AE351" t="str">
        <f t="shared" ref="AE351:BK351" si="436">IF(AND((ROW(AD351)-4)&lt;=AD$2+AD$3,(ROW(AD351)-4)&gt;=AD$3+1),8,IF(ROW(AD351)-4&gt;AD$2+AD$3,"",IF(AD351=0,6,AD351-1)))</f>
        <v/>
      </c>
      <c r="AF351" t="str">
        <f t="shared" si="435"/>
        <v/>
      </c>
      <c r="AG351" t="str">
        <f t="shared" si="435"/>
        <v/>
      </c>
      <c r="AH351" t="str">
        <f t="shared" si="435"/>
        <v/>
      </c>
      <c r="AI351" t="str">
        <f t="shared" si="435"/>
        <v/>
      </c>
      <c r="AJ351" t="str">
        <f t="shared" si="435"/>
        <v/>
      </c>
      <c r="AK351" t="str">
        <f t="shared" si="435"/>
        <v/>
      </c>
      <c r="AL351" t="str">
        <f t="shared" si="435"/>
        <v/>
      </c>
      <c r="AM351" t="str">
        <f t="shared" si="435"/>
        <v/>
      </c>
      <c r="AN351" t="str">
        <f t="shared" si="435"/>
        <v/>
      </c>
      <c r="AO351" t="str">
        <f t="shared" si="435"/>
        <v/>
      </c>
      <c r="AP351" t="str">
        <f t="shared" si="435"/>
        <v/>
      </c>
      <c r="AQ351" t="str">
        <f t="shared" si="435"/>
        <v/>
      </c>
      <c r="AR351" t="str">
        <f t="shared" si="435"/>
        <v/>
      </c>
      <c r="AS351" t="str">
        <f t="shared" si="435"/>
        <v/>
      </c>
      <c r="AT351" t="str">
        <f t="shared" si="435"/>
        <v/>
      </c>
      <c r="AU351" t="str">
        <f t="shared" si="435"/>
        <v/>
      </c>
      <c r="AV351" t="str">
        <f t="shared" si="435"/>
        <v/>
      </c>
      <c r="AW351" t="str">
        <f t="shared" si="435"/>
        <v/>
      </c>
      <c r="AX351">
        <f t="shared" si="435"/>
        <v>8</v>
      </c>
      <c r="AY351">
        <f t="shared" si="435"/>
        <v>7</v>
      </c>
      <c r="AZ351">
        <f t="shared" si="435"/>
        <v>6</v>
      </c>
      <c r="BA351">
        <f t="shared" si="435"/>
        <v>5</v>
      </c>
      <c r="BB351">
        <f t="shared" si="435"/>
        <v>4</v>
      </c>
      <c r="BC351">
        <f t="shared" si="435"/>
        <v>3</v>
      </c>
      <c r="BD351">
        <f t="shared" si="435"/>
        <v>2</v>
      </c>
      <c r="BE351">
        <f t="shared" si="435"/>
        <v>1</v>
      </c>
      <c r="BF351">
        <f t="shared" si="435"/>
        <v>0</v>
      </c>
      <c r="BG351">
        <f t="shared" si="435"/>
        <v>6</v>
      </c>
      <c r="BH351">
        <f t="shared" si="435"/>
        <v>5</v>
      </c>
      <c r="BI351">
        <f t="shared" si="435"/>
        <v>4</v>
      </c>
      <c r="BJ351">
        <f t="shared" si="435"/>
        <v>3</v>
      </c>
      <c r="BK351">
        <f t="shared" si="435"/>
        <v>2</v>
      </c>
    </row>
    <row r="352" spans="4:63">
      <c r="D352" t="str">
        <f t="shared" si="405"/>
        <v/>
      </c>
      <c r="E352" t="str">
        <f t="shared" si="424"/>
        <v/>
      </c>
      <c r="F352" t="str">
        <f t="shared" si="424"/>
        <v/>
      </c>
      <c r="G352" t="str">
        <f t="shared" ref="E352:AD361" si="437">IF(AND((ROW(F352)-4)&lt;=F$2+F$3,(ROW(F352)-4)&gt;=F$3+1),8,IF(ROW(F352)-4&gt;F$2+F$3,"",IF(F352=0,6,F352-1)))</f>
        <v/>
      </c>
      <c r="H352" t="str">
        <f t="shared" si="437"/>
        <v/>
      </c>
      <c r="I352" t="str">
        <f t="shared" si="437"/>
        <v/>
      </c>
      <c r="J352" t="str">
        <f t="shared" si="437"/>
        <v/>
      </c>
      <c r="K352" t="str">
        <f t="shared" si="437"/>
        <v/>
      </c>
      <c r="L352" t="str">
        <f t="shared" si="437"/>
        <v/>
      </c>
      <c r="M352" t="str">
        <f t="shared" si="437"/>
        <v/>
      </c>
      <c r="N352" t="str">
        <f t="shared" si="437"/>
        <v/>
      </c>
      <c r="O352" t="str">
        <f t="shared" si="437"/>
        <v/>
      </c>
      <c r="P352" t="str">
        <f t="shared" si="437"/>
        <v/>
      </c>
      <c r="Q352" t="str">
        <f t="shared" si="437"/>
        <v/>
      </c>
      <c r="R352" t="str">
        <f t="shared" si="437"/>
        <v/>
      </c>
      <c r="S352" t="str">
        <f t="shared" si="437"/>
        <v/>
      </c>
      <c r="T352" t="str">
        <f t="shared" si="437"/>
        <v/>
      </c>
      <c r="U352" t="str">
        <f t="shared" si="437"/>
        <v/>
      </c>
      <c r="V352" t="str">
        <f t="shared" si="437"/>
        <v/>
      </c>
      <c r="W352" t="str">
        <f t="shared" si="437"/>
        <v/>
      </c>
      <c r="X352" t="str">
        <f t="shared" si="437"/>
        <v/>
      </c>
      <c r="Y352" t="str">
        <f t="shared" si="437"/>
        <v/>
      </c>
      <c r="Z352" t="str">
        <f t="shared" si="437"/>
        <v/>
      </c>
      <c r="AA352" t="str">
        <f t="shared" si="437"/>
        <v/>
      </c>
      <c r="AB352" t="str">
        <f t="shared" si="437"/>
        <v/>
      </c>
      <c r="AC352" t="str">
        <f t="shared" si="437"/>
        <v/>
      </c>
      <c r="AD352" t="str">
        <f t="shared" si="437"/>
        <v/>
      </c>
      <c r="AE352" t="str">
        <f t="shared" ref="AE352:BK352" si="438">IF(AND((ROW(AD352)-4)&lt;=AD$2+AD$3,(ROW(AD352)-4)&gt;=AD$3+1),8,IF(ROW(AD352)-4&gt;AD$2+AD$3,"",IF(AD352=0,6,AD352-1)))</f>
        <v/>
      </c>
      <c r="AF352" t="str">
        <f t="shared" si="435"/>
        <v/>
      </c>
      <c r="AG352" t="str">
        <f t="shared" si="435"/>
        <v/>
      </c>
      <c r="AH352" t="str">
        <f t="shared" si="435"/>
        <v/>
      </c>
      <c r="AI352" t="str">
        <f t="shared" si="435"/>
        <v/>
      </c>
      <c r="AJ352" t="str">
        <f t="shared" si="435"/>
        <v/>
      </c>
      <c r="AK352" t="str">
        <f t="shared" si="435"/>
        <v/>
      </c>
      <c r="AL352" t="str">
        <f t="shared" si="435"/>
        <v/>
      </c>
      <c r="AM352" t="str">
        <f t="shared" si="435"/>
        <v/>
      </c>
      <c r="AN352" t="str">
        <f t="shared" si="435"/>
        <v/>
      </c>
      <c r="AO352" t="str">
        <f t="shared" si="435"/>
        <v/>
      </c>
      <c r="AP352" t="str">
        <f t="shared" si="435"/>
        <v/>
      </c>
      <c r="AQ352" t="str">
        <f t="shared" si="435"/>
        <v/>
      </c>
      <c r="AR352" t="str">
        <f t="shared" si="435"/>
        <v/>
      </c>
      <c r="AS352" t="str">
        <f t="shared" si="435"/>
        <v/>
      </c>
      <c r="AT352" t="str">
        <f t="shared" si="435"/>
        <v/>
      </c>
      <c r="AU352" t="str">
        <f t="shared" si="435"/>
        <v/>
      </c>
      <c r="AV352" t="str">
        <f t="shared" si="435"/>
        <v/>
      </c>
      <c r="AW352" t="str">
        <f t="shared" si="435"/>
        <v/>
      </c>
      <c r="AX352">
        <f t="shared" si="435"/>
        <v>8</v>
      </c>
      <c r="AY352">
        <f t="shared" si="435"/>
        <v>7</v>
      </c>
      <c r="AZ352">
        <f t="shared" si="435"/>
        <v>6</v>
      </c>
      <c r="BA352">
        <f t="shared" si="435"/>
        <v>5</v>
      </c>
      <c r="BB352">
        <f t="shared" si="435"/>
        <v>4</v>
      </c>
      <c r="BC352">
        <f t="shared" si="435"/>
        <v>3</v>
      </c>
      <c r="BD352">
        <f t="shared" si="435"/>
        <v>2</v>
      </c>
      <c r="BE352">
        <f t="shared" si="435"/>
        <v>1</v>
      </c>
      <c r="BF352">
        <f t="shared" si="435"/>
        <v>0</v>
      </c>
      <c r="BG352">
        <f t="shared" si="435"/>
        <v>6</v>
      </c>
      <c r="BH352">
        <f t="shared" si="435"/>
        <v>5</v>
      </c>
      <c r="BI352">
        <f t="shared" si="435"/>
        <v>4</v>
      </c>
      <c r="BJ352">
        <f t="shared" si="435"/>
        <v>3</v>
      </c>
      <c r="BK352">
        <f t="shared" si="435"/>
        <v>2</v>
      </c>
    </row>
    <row r="353" spans="4:63">
      <c r="D353" t="str">
        <f t="shared" si="405"/>
        <v/>
      </c>
      <c r="E353" t="str">
        <f t="shared" si="437"/>
        <v/>
      </c>
      <c r="F353" t="str">
        <f t="shared" si="437"/>
        <v/>
      </c>
      <c r="G353" t="str">
        <f t="shared" si="437"/>
        <v/>
      </c>
      <c r="H353" t="str">
        <f t="shared" si="437"/>
        <v/>
      </c>
      <c r="I353" t="str">
        <f t="shared" si="437"/>
        <v/>
      </c>
      <c r="J353" t="str">
        <f t="shared" si="437"/>
        <v/>
      </c>
      <c r="K353" t="str">
        <f t="shared" si="437"/>
        <v/>
      </c>
      <c r="L353" t="str">
        <f t="shared" si="437"/>
        <v/>
      </c>
      <c r="M353" t="str">
        <f t="shared" si="437"/>
        <v/>
      </c>
      <c r="N353" t="str">
        <f t="shared" si="437"/>
        <v/>
      </c>
      <c r="O353" t="str">
        <f t="shared" si="437"/>
        <v/>
      </c>
      <c r="P353" t="str">
        <f t="shared" si="437"/>
        <v/>
      </c>
      <c r="Q353" t="str">
        <f t="shared" si="437"/>
        <v/>
      </c>
      <c r="R353" t="str">
        <f t="shared" si="437"/>
        <v/>
      </c>
      <c r="S353" t="str">
        <f t="shared" si="437"/>
        <v/>
      </c>
      <c r="T353" t="str">
        <f t="shared" si="437"/>
        <v/>
      </c>
      <c r="U353" t="str">
        <f t="shared" si="437"/>
        <v/>
      </c>
      <c r="V353" t="str">
        <f t="shared" si="437"/>
        <v/>
      </c>
      <c r="W353" t="str">
        <f t="shared" si="437"/>
        <v/>
      </c>
      <c r="X353" t="str">
        <f t="shared" si="437"/>
        <v/>
      </c>
      <c r="Y353" t="str">
        <f t="shared" si="437"/>
        <v/>
      </c>
      <c r="Z353" t="str">
        <f t="shared" si="437"/>
        <v/>
      </c>
      <c r="AA353" t="str">
        <f t="shared" si="437"/>
        <v/>
      </c>
      <c r="AB353" t="str">
        <f t="shared" si="437"/>
        <v/>
      </c>
      <c r="AC353" t="str">
        <f t="shared" si="437"/>
        <v/>
      </c>
      <c r="AD353" t="str">
        <f t="shared" si="437"/>
        <v/>
      </c>
      <c r="AE353" t="str">
        <f t="shared" ref="AE353:BK353" si="439">IF(AND((ROW(AD353)-4)&lt;=AD$2+AD$3,(ROW(AD353)-4)&gt;=AD$3+1),8,IF(ROW(AD353)-4&gt;AD$2+AD$3,"",IF(AD353=0,6,AD353-1)))</f>
        <v/>
      </c>
      <c r="AF353" t="str">
        <f t="shared" si="435"/>
        <v/>
      </c>
      <c r="AG353" t="str">
        <f t="shared" si="435"/>
        <v/>
      </c>
      <c r="AH353" t="str">
        <f t="shared" si="435"/>
        <v/>
      </c>
      <c r="AI353" t="str">
        <f t="shared" si="435"/>
        <v/>
      </c>
      <c r="AJ353" t="str">
        <f t="shared" si="435"/>
        <v/>
      </c>
      <c r="AK353" t="str">
        <f t="shared" si="435"/>
        <v/>
      </c>
      <c r="AL353" t="str">
        <f t="shared" si="435"/>
        <v/>
      </c>
      <c r="AM353" t="str">
        <f t="shared" si="435"/>
        <v/>
      </c>
      <c r="AN353" t="str">
        <f t="shared" si="435"/>
        <v/>
      </c>
      <c r="AO353" t="str">
        <f t="shared" si="435"/>
        <v/>
      </c>
      <c r="AP353" t="str">
        <f t="shared" si="435"/>
        <v/>
      </c>
      <c r="AQ353" t="str">
        <f t="shared" si="435"/>
        <v/>
      </c>
      <c r="AR353" t="str">
        <f t="shared" si="435"/>
        <v/>
      </c>
      <c r="AS353" t="str">
        <f t="shared" si="435"/>
        <v/>
      </c>
      <c r="AT353" t="str">
        <f t="shared" si="435"/>
        <v/>
      </c>
      <c r="AU353" t="str">
        <f t="shared" si="435"/>
        <v/>
      </c>
      <c r="AV353" t="str">
        <f t="shared" si="435"/>
        <v/>
      </c>
      <c r="AW353" t="str">
        <f t="shared" si="435"/>
        <v/>
      </c>
      <c r="AX353">
        <f t="shared" si="435"/>
        <v>8</v>
      </c>
      <c r="AY353">
        <f t="shared" si="435"/>
        <v>7</v>
      </c>
      <c r="AZ353">
        <f t="shared" si="435"/>
        <v>6</v>
      </c>
      <c r="BA353">
        <f t="shared" si="435"/>
        <v>5</v>
      </c>
      <c r="BB353">
        <f t="shared" si="435"/>
        <v>4</v>
      </c>
      <c r="BC353">
        <f t="shared" si="435"/>
        <v>3</v>
      </c>
      <c r="BD353">
        <f t="shared" si="435"/>
        <v>2</v>
      </c>
      <c r="BE353">
        <f t="shared" si="435"/>
        <v>1</v>
      </c>
      <c r="BF353">
        <f t="shared" si="435"/>
        <v>0</v>
      </c>
      <c r="BG353">
        <f t="shared" si="435"/>
        <v>6</v>
      </c>
      <c r="BH353">
        <f t="shared" si="435"/>
        <v>5</v>
      </c>
      <c r="BI353">
        <f t="shared" si="435"/>
        <v>4</v>
      </c>
      <c r="BJ353">
        <f t="shared" si="435"/>
        <v>3</v>
      </c>
      <c r="BK353">
        <f t="shared" si="435"/>
        <v>2</v>
      </c>
    </row>
    <row r="354" spans="4:63">
      <c r="D354" t="str">
        <f t="shared" si="405"/>
        <v/>
      </c>
      <c r="E354" t="str">
        <f t="shared" si="437"/>
        <v/>
      </c>
      <c r="F354" t="str">
        <f t="shared" si="437"/>
        <v/>
      </c>
      <c r="G354" t="str">
        <f t="shared" si="437"/>
        <v/>
      </c>
      <c r="H354" t="str">
        <f t="shared" si="437"/>
        <v/>
      </c>
      <c r="I354" t="str">
        <f t="shared" si="437"/>
        <v/>
      </c>
      <c r="J354" t="str">
        <f t="shared" si="437"/>
        <v/>
      </c>
      <c r="K354" t="str">
        <f t="shared" si="437"/>
        <v/>
      </c>
      <c r="L354" t="str">
        <f t="shared" si="437"/>
        <v/>
      </c>
      <c r="M354" t="str">
        <f t="shared" si="437"/>
        <v/>
      </c>
      <c r="N354" t="str">
        <f t="shared" si="437"/>
        <v/>
      </c>
      <c r="O354" t="str">
        <f t="shared" si="437"/>
        <v/>
      </c>
      <c r="P354" t="str">
        <f t="shared" si="437"/>
        <v/>
      </c>
      <c r="Q354" t="str">
        <f t="shared" si="437"/>
        <v/>
      </c>
      <c r="R354" t="str">
        <f t="shared" si="437"/>
        <v/>
      </c>
      <c r="S354" t="str">
        <f t="shared" si="437"/>
        <v/>
      </c>
      <c r="T354" t="str">
        <f t="shared" si="437"/>
        <v/>
      </c>
      <c r="U354" t="str">
        <f t="shared" si="437"/>
        <v/>
      </c>
      <c r="V354" t="str">
        <f t="shared" si="437"/>
        <v/>
      </c>
      <c r="W354" t="str">
        <f t="shared" si="437"/>
        <v/>
      </c>
      <c r="X354" t="str">
        <f t="shared" si="437"/>
        <v/>
      </c>
      <c r="Y354" t="str">
        <f t="shared" si="437"/>
        <v/>
      </c>
      <c r="Z354" t="str">
        <f t="shared" si="437"/>
        <v/>
      </c>
      <c r="AA354" t="str">
        <f t="shared" si="437"/>
        <v/>
      </c>
      <c r="AB354" t="str">
        <f t="shared" si="437"/>
        <v/>
      </c>
      <c r="AC354" t="str">
        <f t="shared" si="437"/>
        <v/>
      </c>
      <c r="AD354" t="str">
        <f t="shared" si="437"/>
        <v/>
      </c>
      <c r="AE354" t="str">
        <f t="shared" ref="AE354:BK354" si="440">IF(AND((ROW(AD354)-4)&lt;=AD$2+AD$3,(ROW(AD354)-4)&gt;=AD$3+1),8,IF(ROW(AD354)-4&gt;AD$2+AD$3,"",IF(AD354=0,6,AD354-1)))</f>
        <v/>
      </c>
      <c r="AF354" t="str">
        <f t="shared" si="435"/>
        <v/>
      </c>
      <c r="AG354" t="str">
        <f t="shared" si="435"/>
        <v/>
      </c>
      <c r="AH354" t="str">
        <f t="shared" si="435"/>
        <v/>
      </c>
      <c r="AI354" t="str">
        <f t="shared" si="435"/>
        <v/>
      </c>
      <c r="AJ354" t="str">
        <f t="shared" si="435"/>
        <v/>
      </c>
      <c r="AK354" t="str">
        <f t="shared" si="435"/>
        <v/>
      </c>
      <c r="AL354" t="str">
        <f t="shared" si="435"/>
        <v/>
      </c>
      <c r="AM354" t="str">
        <f t="shared" si="435"/>
        <v/>
      </c>
      <c r="AN354" t="str">
        <f t="shared" si="435"/>
        <v/>
      </c>
      <c r="AO354" t="str">
        <f t="shared" si="435"/>
        <v/>
      </c>
      <c r="AP354" t="str">
        <f t="shared" si="435"/>
        <v/>
      </c>
      <c r="AQ354" t="str">
        <f t="shared" si="435"/>
        <v/>
      </c>
      <c r="AR354" t="str">
        <f t="shared" si="435"/>
        <v/>
      </c>
      <c r="AS354" t="str">
        <f t="shared" si="435"/>
        <v/>
      </c>
      <c r="AT354" t="str">
        <f t="shared" si="435"/>
        <v/>
      </c>
      <c r="AU354" t="str">
        <f t="shared" si="435"/>
        <v/>
      </c>
      <c r="AV354" t="str">
        <f t="shared" si="435"/>
        <v/>
      </c>
      <c r="AW354" t="str">
        <f t="shared" si="435"/>
        <v/>
      </c>
      <c r="AX354">
        <f t="shared" si="435"/>
        <v>8</v>
      </c>
      <c r="AY354">
        <f t="shared" si="435"/>
        <v>7</v>
      </c>
      <c r="AZ354">
        <f t="shared" si="435"/>
        <v>6</v>
      </c>
      <c r="BA354">
        <f t="shared" si="435"/>
        <v>5</v>
      </c>
      <c r="BB354">
        <f t="shared" si="435"/>
        <v>4</v>
      </c>
      <c r="BC354">
        <f t="shared" si="435"/>
        <v>3</v>
      </c>
      <c r="BD354">
        <f t="shared" si="435"/>
        <v>2</v>
      </c>
      <c r="BE354">
        <f t="shared" si="435"/>
        <v>1</v>
      </c>
      <c r="BF354">
        <f t="shared" si="435"/>
        <v>0</v>
      </c>
      <c r="BG354">
        <f t="shared" si="435"/>
        <v>6</v>
      </c>
      <c r="BH354">
        <f t="shared" si="435"/>
        <v>5</v>
      </c>
      <c r="BI354">
        <f t="shared" si="435"/>
        <v>4</v>
      </c>
      <c r="BJ354">
        <f t="shared" si="435"/>
        <v>3</v>
      </c>
      <c r="BK354">
        <f t="shared" si="435"/>
        <v>2</v>
      </c>
    </row>
    <row r="355" spans="4:63">
      <c r="D355" t="str">
        <f t="shared" si="405"/>
        <v/>
      </c>
      <c r="E355" t="str">
        <f t="shared" si="437"/>
        <v/>
      </c>
      <c r="F355" t="str">
        <f t="shared" si="437"/>
        <v/>
      </c>
      <c r="G355" t="str">
        <f t="shared" si="437"/>
        <v/>
      </c>
      <c r="H355" t="str">
        <f t="shared" si="437"/>
        <v/>
      </c>
      <c r="I355" t="str">
        <f t="shared" si="437"/>
        <v/>
      </c>
      <c r="J355" t="str">
        <f t="shared" si="437"/>
        <v/>
      </c>
      <c r="K355" t="str">
        <f t="shared" si="437"/>
        <v/>
      </c>
      <c r="L355" t="str">
        <f t="shared" si="437"/>
        <v/>
      </c>
      <c r="M355" t="str">
        <f t="shared" si="437"/>
        <v/>
      </c>
      <c r="N355" t="str">
        <f t="shared" si="437"/>
        <v/>
      </c>
      <c r="O355" t="str">
        <f t="shared" si="437"/>
        <v/>
      </c>
      <c r="P355" t="str">
        <f t="shared" si="437"/>
        <v/>
      </c>
      <c r="Q355" t="str">
        <f t="shared" si="437"/>
        <v/>
      </c>
      <c r="R355" t="str">
        <f t="shared" si="437"/>
        <v/>
      </c>
      <c r="S355" t="str">
        <f t="shared" si="437"/>
        <v/>
      </c>
      <c r="T355" t="str">
        <f t="shared" si="437"/>
        <v/>
      </c>
      <c r="U355" t="str">
        <f t="shared" si="437"/>
        <v/>
      </c>
      <c r="V355" t="str">
        <f t="shared" si="437"/>
        <v/>
      </c>
      <c r="W355" t="str">
        <f t="shared" si="437"/>
        <v/>
      </c>
      <c r="X355" t="str">
        <f t="shared" si="437"/>
        <v/>
      </c>
      <c r="Y355" t="str">
        <f t="shared" si="437"/>
        <v/>
      </c>
      <c r="Z355" t="str">
        <f t="shared" si="437"/>
        <v/>
      </c>
      <c r="AA355" t="str">
        <f t="shared" si="437"/>
        <v/>
      </c>
      <c r="AB355" t="str">
        <f t="shared" si="437"/>
        <v/>
      </c>
      <c r="AC355" t="str">
        <f t="shared" si="437"/>
        <v/>
      </c>
      <c r="AD355" t="str">
        <f t="shared" si="437"/>
        <v/>
      </c>
      <c r="AE355" t="str">
        <f t="shared" ref="AE355:BK355" si="441">IF(AND((ROW(AD355)-4)&lt;=AD$2+AD$3,(ROW(AD355)-4)&gt;=AD$3+1),8,IF(ROW(AD355)-4&gt;AD$2+AD$3,"",IF(AD355=0,6,AD355-1)))</f>
        <v/>
      </c>
      <c r="AF355" t="str">
        <f t="shared" si="435"/>
        <v/>
      </c>
      <c r="AG355" t="str">
        <f t="shared" si="435"/>
        <v/>
      </c>
      <c r="AH355" t="str">
        <f t="shared" si="435"/>
        <v/>
      </c>
      <c r="AI355" t="str">
        <f t="shared" si="435"/>
        <v/>
      </c>
      <c r="AJ355" t="str">
        <f t="shared" si="435"/>
        <v/>
      </c>
      <c r="AK355" t="str">
        <f t="shared" si="435"/>
        <v/>
      </c>
      <c r="AL355" t="str">
        <f t="shared" si="435"/>
        <v/>
      </c>
      <c r="AM355" t="str">
        <f t="shared" si="435"/>
        <v/>
      </c>
      <c r="AN355" t="str">
        <f t="shared" si="435"/>
        <v/>
      </c>
      <c r="AO355" t="str">
        <f t="shared" si="435"/>
        <v/>
      </c>
      <c r="AP355" t="str">
        <f t="shared" si="435"/>
        <v/>
      </c>
      <c r="AQ355" t="str">
        <f t="shared" si="435"/>
        <v/>
      </c>
      <c r="AR355" t="str">
        <f t="shared" si="435"/>
        <v/>
      </c>
      <c r="AS355" t="str">
        <f t="shared" si="435"/>
        <v/>
      </c>
      <c r="AT355" t="str">
        <f t="shared" si="435"/>
        <v/>
      </c>
      <c r="AU355" t="str">
        <f t="shared" si="435"/>
        <v/>
      </c>
      <c r="AV355" t="str">
        <f t="shared" si="435"/>
        <v/>
      </c>
      <c r="AW355" t="str">
        <f t="shared" si="435"/>
        <v/>
      </c>
      <c r="AX355">
        <f t="shared" si="435"/>
        <v>8</v>
      </c>
      <c r="AY355">
        <f t="shared" si="435"/>
        <v>7</v>
      </c>
      <c r="AZ355">
        <f t="shared" si="435"/>
        <v>6</v>
      </c>
      <c r="BA355">
        <f t="shared" si="435"/>
        <v>5</v>
      </c>
      <c r="BB355">
        <f t="shared" si="435"/>
        <v>4</v>
      </c>
      <c r="BC355">
        <f t="shared" si="435"/>
        <v>3</v>
      </c>
      <c r="BD355">
        <f t="shared" si="435"/>
        <v>2</v>
      </c>
      <c r="BE355">
        <f t="shared" si="435"/>
        <v>1</v>
      </c>
      <c r="BF355">
        <f t="shared" si="435"/>
        <v>0</v>
      </c>
      <c r="BG355">
        <f t="shared" si="435"/>
        <v>6</v>
      </c>
      <c r="BH355">
        <f t="shared" si="435"/>
        <v>5</v>
      </c>
      <c r="BI355">
        <f t="shared" si="435"/>
        <v>4</v>
      </c>
      <c r="BJ355">
        <f t="shared" si="435"/>
        <v>3</v>
      </c>
      <c r="BK355">
        <f t="shared" si="435"/>
        <v>2</v>
      </c>
    </row>
    <row r="356" spans="4:63">
      <c r="D356" t="str">
        <f t="shared" si="405"/>
        <v/>
      </c>
      <c r="E356" t="str">
        <f t="shared" si="437"/>
        <v/>
      </c>
      <c r="F356" t="str">
        <f t="shared" si="437"/>
        <v/>
      </c>
      <c r="G356" t="str">
        <f t="shared" si="437"/>
        <v/>
      </c>
      <c r="H356" t="str">
        <f t="shared" si="437"/>
        <v/>
      </c>
      <c r="I356" t="str">
        <f t="shared" si="437"/>
        <v/>
      </c>
      <c r="J356" t="str">
        <f t="shared" si="437"/>
        <v/>
      </c>
      <c r="K356" t="str">
        <f t="shared" si="437"/>
        <v/>
      </c>
      <c r="L356" t="str">
        <f t="shared" si="437"/>
        <v/>
      </c>
      <c r="M356" t="str">
        <f t="shared" si="437"/>
        <v/>
      </c>
      <c r="N356" t="str">
        <f t="shared" si="437"/>
        <v/>
      </c>
      <c r="O356" t="str">
        <f t="shared" si="437"/>
        <v/>
      </c>
      <c r="P356" t="str">
        <f t="shared" si="437"/>
        <v/>
      </c>
      <c r="Q356" t="str">
        <f t="shared" si="437"/>
        <v/>
      </c>
      <c r="R356" t="str">
        <f t="shared" si="437"/>
        <v/>
      </c>
      <c r="S356" t="str">
        <f t="shared" si="437"/>
        <v/>
      </c>
      <c r="T356" t="str">
        <f t="shared" si="437"/>
        <v/>
      </c>
      <c r="U356" t="str">
        <f t="shared" si="437"/>
        <v/>
      </c>
      <c r="V356" t="str">
        <f t="shared" si="437"/>
        <v/>
      </c>
      <c r="W356" t="str">
        <f t="shared" si="437"/>
        <v/>
      </c>
      <c r="X356" t="str">
        <f t="shared" si="437"/>
        <v/>
      </c>
      <c r="Y356" t="str">
        <f t="shared" si="437"/>
        <v/>
      </c>
      <c r="Z356" t="str">
        <f t="shared" si="437"/>
        <v/>
      </c>
      <c r="AA356" t="str">
        <f t="shared" si="437"/>
        <v/>
      </c>
      <c r="AB356" t="str">
        <f t="shared" si="437"/>
        <v/>
      </c>
      <c r="AC356" t="str">
        <f t="shared" si="437"/>
        <v/>
      </c>
      <c r="AD356" t="str">
        <f t="shared" si="437"/>
        <v/>
      </c>
      <c r="AE356" t="str">
        <f t="shared" ref="AE356:BK356" si="442">IF(AND((ROW(AD356)-4)&lt;=AD$2+AD$3,(ROW(AD356)-4)&gt;=AD$3+1),8,IF(ROW(AD356)-4&gt;AD$2+AD$3,"",IF(AD356=0,6,AD356-1)))</f>
        <v/>
      </c>
      <c r="AF356" t="str">
        <f t="shared" si="435"/>
        <v/>
      </c>
      <c r="AG356" t="str">
        <f t="shared" si="435"/>
        <v/>
      </c>
      <c r="AH356" t="str">
        <f t="shared" si="435"/>
        <v/>
      </c>
      <c r="AI356" t="str">
        <f t="shared" si="435"/>
        <v/>
      </c>
      <c r="AJ356" t="str">
        <f t="shared" si="435"/>
        <v/>
      </c>
      <c r="AK356" t="str">
        <f t="shared" si="435"/>
        <v/>
      </c>
      <c r="AL356" t="str">
        <f t="shared" si="435"/>
        <v/>
      </c>
      <c r="AM356" t="str">
        <f t="shared" si="435"/>
        <v/>
      </c>
      <c r="AN356" t="str">
        <f t="shared" si="435"/>
        <v/>
      </c>
      <c r="AO356" t="str">
        <f t="shared" si="435"/>
        <v/>
      </c>
      <c r="AP356" t="str">
        <f t="shared" si="435"/>
        <v/>
      </c>
      <c r="AQ356" t="str">
        <f t="shared" si="435"/>
        <v/>
      </c>
      <c r="AR356" t="str">
        <f t="shared" si="435"/>
        <v/>
      </c>
      <c r="AS356" t="str">
        <f t="shared" si="435"/>
        <v/>
      </c>
      <c r="AT356" t="str">
        <f t="shared" si="435"/>
        <v/>
      </c>
      <c r="AU356" t="str">
        <f t="shared" si="435"/>
        <v/>
      </c>
      <c r="AV356" t="str">
        <f t="shared" si="435"/>
        <v/>
      </c>
      <c r="AW356" t="str">
        <f t="shared" si="435"/>
        <v/>
      </c>
      <c r="AX356">
        <f t="shared" si="435"/>
        <v>8</v>
      </c>
      <c r="AY356">
        <f t="shared" si="435"/>
        <v>7</v>
      </c>
      <c r="AZ356">
        <f t="shared" si="435"/>
        <v>6</v>
      </c>
      <c r="BA356">
        <f t="shared" si="435"/>
        <v>5</v>
      </c>
      <c r="BB356">
        <f t="shared" si="435"/>
        <v>4</v>
      </c>
      <c r="BC356">
        <f t="shared" si="435"/>
        <v>3</v>
      </c>
      <c r="BD356">
        <f t="shared" si="435"/>
        <v>2</v>
      </c>
      <c r="BE356">
        <f t="shared" si="435"/>
        <v>1</v>
      </c>
      <c r="BF356">
        <f t="shared" si="435"/>
        <v>0</v>
      </c>
      <c r="BG356">
        <f t="shared" si="435"/>
        <v>6</v>
      </c>
      <c r="BH356">
        <f t="shared" si="435"/>
        <v>5</v>
      </c>
      <c r="BI356">
        <f t="shared" si="435"/>
        <v>4</v>
      </c>
      <c r="BJ356">
        <f t="shared" si="435"/>
        <v>3</v>
      </c>
      <c r="BK356">
        <f t="shared" si="435"/>
        <v>2</v>
      </c>
    </row>
    <row r="357" spans="4:63">
      <c r="D357" t="str">
        <f t="shared" si="405"/>
        <v/>
      </c>
      <c r="E357" t="str">
        <f t="shared" si="437"/>
        <v/>
      </c>
      <c r="F357" t="str">
        <f t="shared" si="437"/>
        <v/>
      </c>
      <c r="G357" t="str">
        <f t="shared" si="437"/>
        <v/>
      </c>
      <c r="H357" t="str">
        <f t="shared" si="437"/>
        <v/>
      </c>
      <c r="I357" t="str">
        <f t="shared" si="437"/>
        <v/>
      </c>
      <c r="J357" t="str">
        <f t="shared" si="437"/>
        <v/>
      </c>
      <c r="K357" t="str">
        <f t="shared" si="437"/>
        <v/>
      </c>
      <c r="L357" t="str">
        <f t="shared" si="437"/>
        <v/>
      </c>
      <c r="M357" t="str">
        <f t="shared" si="437"/>
        <v/>
      </c>
      <c r="N357" t="str">
        <f t="shared" si="437"/>
        <v/>
      </c>
      <c r="O357" t="str">
        <f t="shared" si="437"/>
        <v/>
      </c>
      <c r="P357" t="str">
        <f t="shared" si="437"/>
        <v/>
      </c>
      <c r="Q357" t="str">
        <f t="shared" si="437"/>
        <v/>
      </c>
      <c r="R357" t="str">
        <f t="shared" si="437"/>
        <v/>
      </c>
      <c r="S357" t="str">
        <f t="shared" si="437"/>
        <v/>
      </c>
      <c r="T357" t="str">
        <f t="shared" si="437"/>
        <v/>
      </c>
      <c r="U357" t="str">
        <f t="shared" si="437"/>
        <v/>
      </c>
      <c r="V357" t="str">
        <f t="shared" si="437"/>
        <v/>
      </c>
      <c r="W357" t="str">
        <f t="shared" si="437"/>
        <v/>
      </c>
      <c r="X357" t="str">
        <f t="shared" si="437"/>
        <v/>
      </c>
      <c r="Y357" t="str">
        <f t="shared" si="437"/>
        <v/>
      </c>
      <c r="Z357" t="str">
        <f t="shared" si="437"/>
        <v/>
      </c>
      <c r="AA357" t="str">
        <f t="shared" si="437"/>
        <v/>
      </c>
      <c r="AB357" t="str">
        <f t="shared" si="437"/>
        <v/>
      </c>
      <c r="AC357" t="str">
        <f t="shared" si="437"/>
        <v/>
      </c>
      <c r="AD357" t="str">
        <f t="shared" si="437"/>
        <v/>
      </c>
      <c r="AE357" t="str">
        <f t="shared" ref="AE357:BK357" si="443">IF(AND((ROW(AD357)-4)&lt;=AD$2+AD$3,(ROW(AD357)-4)&gt;=AD$3+1),8,IF(ROW(AD357)-4&gt;AD$2+AD$3,"",IF(AD357=0,6,AD357-1)))</f>
        <v/>
      </c>
      <c r="AF357" t="str">
        <f t="shared" si="435"/>
        <v/>
      </c>
      <c r="AG357" t="str">
        <f t="shared" si="435"/>
        <v/>
      </c>
      <c r="AH357" t="str">
        <f t="shared" si="435"/>
        <v/>
      </c>
      <c r="AI357" t="str">
        <f t="shared" si="435"/>
        <v/>
      </c>
      <c r="AJ357" t="str">
        <f t="shared" si="435"/>
        <v/>
      </c>
      <c r="AK357" t="str">
        <f t="shared" si="435"/>
        <v/>
      </c>
      <c r="AL357" t="str">
        <f t="shared" si="435"/>
        <v/>
      </c>
      <c r="AM357" t="str">
        <f t="shared" si="435"/>
        <v/>
      </c>
      <c r="AN357" t="str">
        <f t="shared" si="435"/>
        <v/>
      </c>
      <c r="AO357" t="str">
        <f t="shared" si="435"/>
        <v/>
      </c>
      <c r="AP357" t="str">
        <f t="shared" si="435"/>
        <v/>
      </c>
      <c r="AQ357" t="str">
        <f t="shared" si="435"/>
        <v/>
      </c>
      <c r="AR357" t="str">
        <f t="shared" si="435"/>
        <v/>
      </c>
      <c r="AS357" t="str">
        <f t="shared" si="435"/>
        <v/>
      </c>
      <c r="AT357" t="str">
        <f t="shared" si="435"/>
        <v/>
      </c>
      <c r="AU357" t="str">
        <f t="shared" si="435"/>
        <v/>
      </c>
      <c r="AV357" t="str">
        <f t="shared" si="435"/>
        <v/>
      </c>
      <c r="AW357" t="str">
        <f t="shared" si="435"/>
        <v/>
      </c>
      <c r="AX357">
        <f t="shared" si="435"/>
        <v>8</v>
      </c>
      <c r="AY357">
        <f t="shared" si="435"/>
        <v>7</v>
      </c>
      <c r="AZ357">
        <f t="shared" si="435"/>
        <v>6</v>
      </c>
      <c r="BA357">
        <f t="shared" si="435"/>
        <v>5</v>
      </c>
      <c r="BB357">
        <f t="shared" si="435"/>
        <v>4</v>
      </c>
      <c r="BC357">
        <f t="shared" si="435"/>
        <v>3</v>
      </c>
      <c r="BD357">
        <f t="shared" si="435"/>
        <v>2</v>
      </c>
      <c r="BE357">
        <f t="shared" si="435"/>
        <v>1</v>
      </c>
      <c r="BF357">
        <f t="shared" si="435"/>
        <v>0</v>
      </c>
      <c r="BG357">
        <f t="shared" si="435"/>
        <v>6</v>
      </c>
      <c r="BH357">
        <f t="shared" si="435"/>
        <v>5</v>
      </c>
      <c r="BI357">
        <f t="shared" si="435"/>
        <v>4</v>
      </c>
      <c r="BJ357">
        <f t="shared" si="435"/>
        <v>3</v>
      </c>
      <c r="BK357">
        <f t="shared" si="435"/>
        <v>2</v>
      </c>
    </row>
    <row r="358" spans="4:63">
      <c r="D358" t="str">
        <f t="shared" si="405"/>
        <v/>
      </c>
      <c r="E358" t="str">
        <f t="shared" si="437"/>
        <v/>
      </c>
      <c r="F358" t="str">
        <f t="shared" si="437"/>
        <v/>
      </c>
      <c r="G358" t="str">
        <f t="shared" si="437"/>
        <v/>
      </c>
      <c r="H358" t="str">
        <f t="shared" si="437"/>
        <v/>
      </c>
      <c r="I358" t="str">
        <f t="shared" si="437"/>
        <v/>
      </c>
      <c r="J358" t="str">
        <f t="shared" si="437"/>
        <v/>
      </c>
      <c r="K358" t="str">
        <f t="shared" si="437"/>
        <v/>
      </c>
      <c r="L358" t="str">
        <f t="shared" si="437"/>
        <v/>
      </c>
      <c r="M358" t="str">
        <f t="shared" si="437"/>
        <v/>
      </c>
      <c r="N358" t="str">
        <f t="shared" si="437"/>
        <v/>
      </c>
      <c r="O358" t="str">
        <f t="shared" si="437"/>
        <v/>
      </c>
      <c r="P358" t="str">
        <f t="shared" si="437"/>
        <v/>
      </c>
      <c r="Q358" t="str">
        <f t="shared" si="437"/>
        <v/>
      </c>
      <c r="R358" t="str">
        <f t="shared" si="437"/>
        <v/>
      </c>
      <c r="S358" t="str">
        <f t="shared" si="437"/>
        <v/>
      </c>
      <c r="T358" t="str">
        <f t="shared" si="437"/>
        <v/>
      </c>
      <c r="U358" t="str">
        <f t="shared" si="437"/>
        <v/>
      </c>
      <c r="V358" t="str">
        <f t="shared" si="437"/>
        <v/>
      </c>
      <c r="W358" t="str">
        <f t="shared" si="437"/>
        <v/>
      </c>
      <c r="X358" t="str">
        <f t="shared" si="437"/>
        <v/>
      </c>
      <c r="Y358" t="str">
        <f t="shared" si="437"/>
        <v/>
      </c>
      <c r="Z358" t="str">
        <f t="shared" si="437"/>
        <v/>
      </c>
      <c r="AA358" t="str">
        <f t="shared" si="437"/>
        <v/>
      </c>
      <c r="AB358" t="str">
        <f t="shared" si="437"/>
        <v/>
      </c>
      <c r="AC358" t="str">
        <f t="shared" si="437"/>
        <v/>
      </c>
      <c r="AD358" t="str">
        <f t="shared" si="437"/>
        <v/>
      </c>
      <c r="AE358" t="str">
        <f t="shared" ref="AE358:BK358" si="444">IF(AND((ROW(AD358)-4)&lt;=AD$2+AD$3,(ROW(AD358)-4)&gt;=AD$3+1),8,IF(ROW(AD358)-4&gt;AD$2+AD$3,"",IF(AD358=0,6,AD358-1)))</f>
        <v/>
      </c>
      <c r="AF358" t="str">
        <f t="shared" si="435"/>
        <v/>
      </c>
      <c r="AG358" t="str">
        <f t="shared" si="435"/>
        <v/>
      </c>
      <c r="AH358" t="str">
        <f t="shared" si="435"/>
        <v/>
      </c>
      <c r="AI358" t="str">
        <f t="shared" si="435"/>
        <v/>
      </c>
      <c r="AJ358" t="str">
        <f t="shared" si="435"/>
        <v/>
      </c>
      <c r="AK358" t="str">
        <f t="shared" si="435"/>
        <v/>
      </c>
      <c r="AL358" t="str">
        <f t="shared" si="435"/>
        <v/>
      </c>
      <c r="AM358" t="str">
        <f t="shared" si="435"/>
        <v/>
      </c>
      <c r="AN358" t="str">
        <f t="shared" si="435"/>
        <v/>
      </c>
      <c r="AO358" t="str">
        <f t="shared" si="435"/>
        <v/>
      </c>
      <c r="AP358" t="str">
        <f t="shared" si="435"/>
        <v/>
      </c>
      <c r="AQ358" t="str">
        <f t="shared" si="435"/>
        <v/>
      </c>
      <c r="AR358" t="str">
        <f t="shared" si="435"/>
        <v/>
      </c>
      <c r="AS358" t="str">
        <f t="shared" si="435"/>
        <v/>
      </c>
      <c r="AT358" t="str">
        <f t="shared" ref="AF358:BK366" si="445">IF(AND((ROW(AS358)-4)&lt;=AS$2+AS$3,(ROW(AS358)-4)&gt;=AS$3+1),8,IF(ROW(AS358)-4&gt;AS$2+AS$3,"",IF(AS358=0,6,AS358-1)))</f>
        <v/>
      </c>
      <c r="AU358" t="str">
        <f t="shared" si="445"/>
        <v/>
      </c>
      <c r="AV358" t="str">
        <f t="shared" si="445"/>
        <v/>
      </c>
      <c r="AW358" t="str">
        <f t="shared" si="445"/>
        <v/>
      </c>
      <c r="AX358">
        <f t="shared" si="445"/>
        <v>8</v>
      </c>
      <c r="AY358">
        <f t="shared" si="445"/>
        <v>7</v>
      </c>
      <c r="AZ358">
        <f t="shared" si="445"/>
        <v>6</v>
      </c>
      <c r="BA358">
        <f t="shared" si="445"/>
        <v>5</v>
      </c>
      <c r="BB358">
        <f t="shared" si="445"/>
        <v>4</v>
      </c>
      <c r="BC358">
        <f t="shared" si="445"/>
        <v>3</v>
      </c>
      <c r="BD358">
        <f t="shared" si="445"/>
        <v>2</v>
      </c>
      <c r="BE358">
        <f t="shared" si="445"/>
        <v>1</v>
      </c>
      <c r="BF358">
        <f t="shared" si="445"/>
        <v>0</v>
      </c>
      <c r="BG358">
        <f t="shared" si="445"/>
        <v>6</v>
      </c>
      <c r="BH358">
        <f t="shared" si="445"/>
        <v>5</v>
      </c>
      <c r="BI358">
        <f t="shared" si="445"/>
        <v>4</v>
      </c>
      <c r="BJ358">
        <f t="shared" si="445"/>
        <v>3</v>
      </c>
      <c r="BK358">
        <f t="shared" si="445"/>
        <v>2</v>
      </c>
    </row>
    <row r="359" spans="4:63">
      <c r="D359" t="str">
        <f t="shared" si="405"/>
        <v/>
      </c>
      <c r="E359" t="str">
        <f t="shared" si="437"/>
        <v/>
      </c>
      <c r="F359" t="str">
        <f t="shared" si="437"/>
        <v/>
      </c>
      <c r="G359" t="str">
        <f t="shared" si="437"/>
        <v/>
      </c>
      <c r="H359" t="str">
        <f t="shared" si="437"/>
        <v/>
      </c>
      <c r="I359" t="str">
        <f t="shared" si="437"/>
        <v/>
      </c>
      <c r="J359" t="str">
        <f t="shared" si="437"/>
        <v/>
      </c>
      <c r="K359" t="str">
        <f t="shared" si="437"/>
        <v/>
      </c>
      <c r="L359" t="str">
        <f t="shared" si="437"/>
        <v/>
      </c>
      <c r="M359" t="str">
        <f t="shared" si="437"/>
        <v/>
      </c>
      <c r="N359" t="str">
        <f t="shared" si="437"/>
        <v/>
      </c>
      <c r="O359" t="str">
        <f t="shared" si="437"/>
        <v/>
      </c>
      <c r="P359" t="str">
        <f t="shared" si="437"/>
        <v/>
      </c>
      <c r="Q359" t="str">
        <f t="shared" si="437"/>
        <v/>
      </c>
      <c r="R359" t="str">
        <f t="shared" si="437"/>
        <v/>
      </c>
      <c r="S359" t="str">
        <f t="shared" si="437"/>
        <v/>
      </c>
      <c r="T359" t="str">
        <f t="shared" si="437"/>
        <v/>
      </c>
      <c r="U359" t="str">
        <f t="shared" si="437"/>
        <v/>
      </c>
      <c r="V359" t="str">
        <f t="shared" si="437"/>
        <v/>
      </c>
      <c r="W359" t="str">
        <f t="shared" si="437"/>
        <v/>
      </c>
      <c r="X359" t="str">
        <f t="shared" si="437"/>
        <v/>
      </c>
      <c r="Y359" t="str">
        <f t="shared" si="437"/>
        <v/>
      </c>
      <c r="Z359" t="str">
        <f t="shared" si="437"/>
        <v/>
      </c>
      <c r="AA359" t="str">
        <f t="shared" si="437"/>
        <v/>
      </c>
      <c r="AB359" t="str">
        <f t="shared" si="437"/>
        <v/>
      </c>
      <c r="AC359" t="str">
        <f t="shared" si="437"/>
        <v/>
      </c>
      <c r="AD359" t="str">
        <f t="shared" si="437"/>
        <v/>
      </c>
      <c r="AE359" t="str">
        <f t="shared" ref="AE359:BK359" si="446">IF(AND((ROW(AD359)-4)&lt;=AD$2+AD$3,(ROW(AD359)-4)&gt;=AD$3+1),8,IF(ROW(AD359)-4&gt;AD$2+AD$3,"",IF(AD359=0,6,AD359-1)))</f>
        <v/>
      </c>
      <c r="AF359" t="str">
        <f t="shared" si="445"/>
        <v/>
      </c>
      <c r="AG359" t="str">
        <f t="shared" si="445"/>
        <v/>
      </c>
      <c r="AH359" t="str">
        <f t="shared" si="445"/>
        <v/>
      </c>
      <c r="AI359" t="str">
        <f t="shared" si="445"/>
        <v/>
      </c>
      <c r="AJ359" t="str">
        <f t="shared" si="445"/>
        <v/>
      </c>
      <c r="AK359" t="str">
        <f t="shared" si="445"/>
        <v/>
      </c>
      <c r="AL359" t="str">
        <f t="shared" si="445"/>
        <v/>
      </c>
      <c r="AM359" t="str">
        <f t="shared" si="445"/>
        <v/>
      </c>
      <c r="AN359" t="str">
        <f t="shared" si="445"/>
        <v/>
      </c>
      <c r="AO359" t="str">
        <f t="shared" si="445"/>
        <v/>
      </c>
      <c r="AP359" t="str">
        <f t="shared" si="445"/>
        <v/>
      </c>
      <c r="AQ359" t="str">
        <f t="shared" si="445"/>
        <v/>
      </c>
      <c r="AR359" t="str">
        <f t="shared" si="445"/>
        <v/>
      </c>
      <c r="AS359" t="str">
        <f t="shared" si="445"/>
        <v/>
      </c>
      <c r="AT359" t="str">
        <f t="shared" si="445"/>
        <v/>
      </c>
      <c r="AU359" t="str">
        <f t="shared" si="445"/>
        <v/>
      </c>
      <c r="AV359" t="str">
        <f t="shared" si="445"/>
        <v/>
      </c>
      <c r="AW359" t="str">
        <f t="shared" si="445"/>
        <v/>
      </c>
      <c r="AX359">
        <f t="shared" si="445"/>
        <v>8</v>
      </c>
      <c r="AY359">
        <f t="shared" si="445"/>
        <v>7</v>
      </c>
      <c r="AZ359">
        <f t="shared" si="445"/>
        <v>6</v>
      </c>
      <c r="BA359">
        <f t="shared" si="445"/>
        <v>5</v>
      </c>
      <c r="BB359">
        <f t="shared" si="445"/>
        <v>4</v>
      </c>
      <c r="BC359">
        <f t="shared" si="445"/>
        <v>3</v>
      </c>
      <c r="BD359">
        <f t="shared" si="445"/>
        <v>2</v>
      </c>
      <c r="BE359">
        <f t="shared" si="445"/>
        <v>1</v>
      </c>
      <c r="BF359">
        <f t="shared" si="445"/>
        <v>0</v>
      </c>
      <c r="BG359">
        <f t="shared" si="445"/>
        <v>6</v>
      </c>
      <c r="BH359">
        <f t="shared" si="445"/>
        <v>5</v>
      </c>
      <c r="BI359">
        <f t="shared" si="445"/>
        <v>4</v>
      </c>
      <c r="BJ359">
        <f t="shared" si="445"/>
        <v>3</v>
      </c>
      <c r="BK359">
        <f t="shared" si="445"/>
        <v>2</v>
      </c>
    </row>
    <row r="360" spans="4:63">
      <c r="D360" t="str">
        <f t="shared" si="405"/>
        <v/>
      </c>
      <c r="E360" t="str">
        <f t="shared" si="437"/>
        <v/>
      </c>
      <c r="F360" t="str">
        <f t="shared" si="437"/>
        <v/>
      </c>
      <c r="G360" t="str">
        <f t="shared" si="437"/>
        <v/>
      </c>
      <c r="H360" t="str">
        <f t="shared" si="437"/>
        <v/>
      </c>
      <c r="I360" t="str">
        <f t="shared" si="437"/>
        <v/>
      </c>
      <c r="J360" t="str">
        <f t="shared" si="437"/>
        <v/>
      </c>
      <c r="K360" t="str">
        <f t="shared" si="437"/>
        <v/>
      </c>
      <c r="L360" t="str">
        <f t="shared" si="437"/>
        <v/>
      </c>
      <c r="M360" t="str">
        <f t="shared" si="437"/>
        <v/>
      </c>
      <c r="N360" t="str">
        <f t="shared" si="437"/>
        <v/>
      </c>
      <c r="O360" t="str">
        <f t="shared" si="437"/>
        <v/>
      </c>
      <c r="P360" t="str">
        <f t="shared" si="437"/>
        <v/>
      </c>
      <c r="Q360" t="str">
        <f t="shared" si="437"/>
        <v/>
      </c>
      <c r="R360" t="str">
        <f t="shared" si="437"/>
        <v/>
      </c>
      <c r="S360" t="str">
        <f t="shared" si="437"/>
        <v/>
      </c>
      <c r="T360" t="str">
        <f t="shared" si="437"/>
        <v/>
      </c>
      <c r="U360" t="str">
        <f t="shared" si="437"/>
        <v/>
      </c>
      <c r="V360" t="str">
        <f t="shared" si="437"/>
        <v/>
      </c>
      <c r="W360" t="str">
        <f t="shared" si="437"/>
        <v/>
      </c>
      <c r="X360" t="str">
        <f t="shared" si="437"/>
        <v/>
      </c>
      <c r="Y360" t="str">
        <f t="shared" si="437"/>
        <v/>
      </c>
      <c r="Z360" t="str">
        <f t="shared" si="437"/>
        <v/>
      </c>
      <c r="AA360" t="str">
        <f t="shared" si="437"/>
        <v/>
      </c>
      <c r="AB360" t="str">
        <f t="shared" si="437"/>
        <v/>
      </c>
      <c r="AC360" t="str">
        <f t="shared" si="437"/>
        <v/>
      </c>
      <c r="AD360" t="str">
        <f t="shared" si="437"/>
        <v/>
      </c>
      <c r="AE360" t="str">
        <f t="shared" ref="AE360:BK360" si="447">IF(AND((ROW(AD360)-4)&lt;=AD$2+AD$3,(ROW(AD360)-4)&gt;=AD$3+1),8,IF(ROW(AD360)-4&gt;AD$2+AD$3,"",IF(AD360=0,6,AD360-1)))</f>
        <v/>
      </c>
      <c r="AF360" t="str">
        <f t="shared" si="445"/>
        <v/>
      </c>
      <c r="AG360" t="str">
        <f t="shared" si="445"/>
        <v/>
      </c>
      <c r="AH360" t="str">
        <f t="shared" si="445"/>
        <v/>
      </c>
      <c r="AI360" t="str">
        <f t="shared" si="445"/>
        <v/>
      </c>
      <c r="AJ360" t="str">
        <f t="shared" si="445"/>
        <v/>
      </c>
      <c r="AK360" t="str">
        <f t="shared" si="445"/>
        <v/>
      </c>
      <c r="AL360" t="str">
        <f t="shared" si="445"/>
        <v/>
      </c>
      <c r="AM360" t="str">
        <f t="shared" si="445"/>
        <v/>
      </c>
      <c r="AN360" t="str">
        <f t="shared" si="445"/>
        <v/>
      </c>
      <c r="AO360" t="str">
        <f t="shared" si="445"/>
        <v/>
      </c>
      <c r="AP360" t="str">
        <f t="shared" si="445"/>
        <v/>
      </c>
      <c r="AQ360" t="str">
        <f t="shared" si="445"/>
        <v/>
      </c>
      <c r="AR360" t="str">
        <f t="shared" si="445"/>
        <v/>
      </c>
      <c r="AS360" t="str">
        <f t="shared" si="445"/>
        <v/>
      </c>
      <c r="AT360" t="str">
        <f t="shared" si="445"/>
        <v/>
      </c>
      <c r="AU360" t="str">
        <f t="shared" si="445"/>
        <v/>
      </c>
      <c r="AV360" t="str">
        <f t="shared" si="445"/>
        <v/>
      </c>
      <c r="AW360" t="str">
        <f t="shared" si="445"/>
        <v/>
      </c>
      <c r="AX360">
        <f t="shared" si="445"/>
        <v>8</v>
      </c>
      <c r="AY360">
        <f t="shared" si="445"/>
        <v>7</v>
      </c>
      <c r="AZ360">
        <f t="shared" si="445"/>
        <v>6</v>
      </c>
      <c r="BA360">
        <f t="shared" si="445"/>
        <v>5</v>
      </c>
      <c r="BB360">
        <f t="shared" si="445"/>
        <v>4</v>
      </c>
      <c r="BC360">
        <f t="shared" si="445"/>
        <v>3</v>
      </c>
      <c r="BD360">
        <f t="shared" si="445"/>
        <v>2</v>
      </c>
      <c r="BE360">
        <f t="shared" si="445"/>
        <v>1</v>
      </c>
      <c r="BF360">
        <f t="shared" si="445"/>
        <v>0</v>
      </c>
      <c r="BG360">
        <f t="shared" si="445"/>
        <v>6</v>
      </c>
      <c r="BH360">
        <f t="shared" si="445"/>
        <v>5</v>
      </c>
      <c r="BI360">
        <f t="shared" si="445"/>
        <v>4</v>
      </c>
      <c r="BJ360">
        <f t="shared" si="445"/>
        <v>3</v>
      </c>
      <c r="BK360">
        <f t="shared" si="445"/>
        <v>2</v>
      </c>
    </row>
    <row r="361" spans="4:63">
      <c r="D361" t="str">
        <f t="shared" si="405"/>
        <v/>
      </c>
      <c r="E361" t="str">
        <f t="shared" si="437"/>
        <v/>
      </c>
      <c r="F361" t="str">
        <f t="shared" si="437"/>
        <v/>
      </c>
      <c r="G361" t="str">
        <f t="shared" si="437"/>
        <v/>
      </c>
      <c r="H361" t="str">
        <f t="shared" si="437"/>
        <v/>
      </c>
      <c r="I361" t="str">
        <f t="shared" si="437"/>
        <v/>
      </c>
      <c r="J361" t="str">
        <f t="shared" si="437"/>
        <v/>
      </c>
      <c r="K361" t="str">
        <f t="shared" si="437"/>
        <v/>
      </c>
      <c r="L361" t="str">
        <f t="shared" si="437"/>
        <v/>
      </c>
      <c r="M361" t="str">
        <f t="shared" si="437"/>
        <v/>
      </c>
      <c r="N361" t="str">
        <f t="shared" si="437"/>
        <v/>
      </c>
      <c r="O361" t="str">
        <f t="shared" si="437"/>
        <v/>
      </c>
      <c r="P361" t="str">
        <f t="shared" si="437"/>
        <v/>
      </c>
      <c r="Q361" t="str">
        <f t="shared" si="437"/>
        <v/>
      </c>
      <c r="R361" t="str">
        <f t="shared" si="437"/>
        <v/>
      </c>
      <c r="S361" t="str">
        <f t="shared" si="437"/>
        <v/>
      </c>
      <c r="T361" t="str">
        <f t="shared" si="437"/>
        <v/>
      </c>
      <c r="U361" t="str">
        <f t="shared" si="437"/>
        <v/>
      </c>
      <c r="V361" t="str">
        <f t="shared" si="437"/>
        <v/>
      </c>
      <c r="W361" t="str">
        <f t="shared" si="437"/>
        <v/>
      </c>
      <c r="X361" t="str">
        <f t="shared" si="437"/>
        <v/>
      </c>
      <c r="Y361" t="str">
        <f t="shared" si="437"/>
        <v/>
      </c>
      <c r="Z361" t="str">
        <f t="shared" si="437"/>
        <v/>
      </c>
      <c r="AA361" t="str">
        <f t="shared" si="437"/>
        <v/>
      </c>
      <c r="AB361" t="str">
        <f t="shared" ref="E361:AD371" si="448">IF(AND((ROW(AA361)-4)&lt;=AA$2+AA$3,(ROW(AA361)-4)&gt;=AA$3+1),8,IF(ROW(AA361)-4&gt;AA$2+AA$3,"",IF(AA361=0,6,AA361-1)))</f>
        <v/>
      </c>
      <c r="AC361" t="str">
        <f t="shared" si="448"/>
        <v/>
      </c>
      <c r="AD361" t="str">
        <f t="shared" si="448"/>
        <v/>
      </c>
      <c r="AE361" t="str">
        <f t="shared" ref="AE361:BK361" si="449">IF(AND((ROW(AD361)-4)&lt;=AD$2+AD$3,(ROW(AD361)-4)&gt;=AD$3+1),8,IF(ROW(AD361)-4&gt;AD$2+AD$3,"",IF(AD361=0,6,AD361-1)))</f>
        <v/>
      </c>
      <c r="AF361" t="str">
        <f t="shared" si="445"/>
        <v/>
      </c>
      <c r="AG361" t="str">
        <f t="shared" si="445"/>
        <v/>
      </c>
      <c r="AH361" t="str">
        <f t="shared" si="445"/>
        <v/>
      </c>
      <c r="AI361" t="str">
        <f t="shared" si="445"/>
        <v/>
      </c>
      <c r="AJ361" t="str">
        <f t="shared" si="445"/>
        <v/>
      </c>
      <c r="AK361" t="str">
        <f t="shared" si="445"/>
        <v/>
      </c>
      <c r="AL361" t="str">
        <f t="shared" si="445"/>
        <v/>
      </c>
      <c r="AM361" t="str">
        <f t="shared" si="445"/>
        <v/>
      </c>
      <c r="AN361" t="str">
        <f t="shared" si="445"/>
        <v/>
      </c>
      <c r="AO361" t="str">
        <f t="shared" si="445"/>
        <v/>
      </c>
      <c r="AP361" t="str">
        <f t="shared" si="445"/>
        <v/>
      </c>
      <c r="AQ361" t="str">
        <f t="shared" si="445"/>
        <v/>
      </c>
      <c r="AR361" t="str">
        <f t="shared" si="445"/>
        <v/>
      </c>
      <c r="AS361" t="str">
        <f t="shared" si="445"/>
        <v/>
      </c>
      <c r="AT361" t="str">
        <f t="shared" si="445"/>
        <v/>
      </c>
      <c r="AU361" t="str">
        <f t="shared" si="445"/>
        <v/>
      </c>
      <c r="AV361" t="str">
        <f t="shared" si="445"/>
        <v/>
      </c>
      <c r="AW361" t="str">
        <f t="shared" si="445"/>
        <v/>
      </c>
      <c r="AX361">
        <f t="shared" si="445"/>
        <v>8</v>
      </c>
      <c r="AY361">
        <f t="shared" si="445"/>
        <v>7</v>
      </c>
      <c r="AZ361">
        <f t="shared" si="445"/>
        <v>6</v>
      </c>
      <c r="BA361">
        <f t="shared" si="445"/>
        <v>5</v>
      </c>
      <c r="BB361">
        <f t="shared" si="445"/>
        <v>4</v>
      </c>
      <c r="BC361">
        <f t="shared" si="445"/>
        <v>3</v>
      </c>
      <c r="BD361">
        <f t="shared" si="445"/>
        <v>2</v>
      </c>
      <c r="BE361">
        <f t="shared" si="445"/>
        <v>1</v>
      </c>
      <c r="BF361">
        <f t="shared" si="445"/>
        <v>0</v>
      </c>
      <c r="BG361">
        <f t="shared" si="445"/>
        <v>6</v>
      </c>
      <c r="BH361">
        <f t="shared" si="445"/>
        <v>5</v>
      </c>
      <c r="BI361">
        <f t="shared" si="445"/>
        <v>4</v>
      </c>
      <c r="BJ361">
        <f t="shared" si="445"/>
        <v>3</v>
      </c>
      <c r="BK361">
        <f t="shared" si="445"/>
        <v>2</v>
      </c>
    </row>
    <row r="362" spans="4:63">
      <c r="D362" t="str">
        <f t="shared" si="405"/>
        <v/>
      </c>
      <c r="E362" t="str">
        <f t="shared" si="448"/>
        <v/>
      </c>
      <c r="F362" t="str">
        <f t="shared" si="448"/>
        <v/>
      </c>
      <c r="G362" t="str">
        <f t="shared" si="448"/>
        <v/>
      </c>
      <c r="H362" t="str">
        <f t="shared" si="448"/>
        <v/>
      </c>
      <c r="I362" t="str">
        <f t="shared" si="448"/>
        <v/>
      </c>
      <c r="J362" t="str">
        <f t="shared" si="448"/>
        <v/>
      </c>
      <c r="K362" t="str">
        <f t="shared" si="448"/>
        <v/>
      </c>
      <c r="L362" t="str">
        <f t="shared" si="448"/>
        <v/>
      </c>
      <c r="M362" t="str">
        <f t="shared" si="448"/>
        <v/>
      </c>
      <c r="N362" t="str">
        <f t="shared" si="448"/>
        <v/>
      </c>
      <c r="O362" t="str">
        <f t="shared" si="448"/>
        <v/>
      </c>
      <c r="P362" t="str">
        <f t="shared" si="448"/>
        <v/>
      </c>
      <c r="Q362" t="str">
        <f t="shared" si="448"/>
        <v/>
      </c>
      <c r="R362" t="str">
        <f t="shared" si="448"/>
        <v/>
      </c>
      <c r="S362" t="str">
        <f t="shared" si="448"/>
        <v/>
      </c>
      <c r="T362" t="str">
        <f t="shared" si="448"/>
        <v/>
      </c>
      <c r="U362" t="str">
        <f t="shared" si="448"/>
        <v/>
      </c>
      <c r="V362" t="str">
        <f t="shared" si="448"/>
        <v/>
      </c>
      <c r="W362" t="str">
        <f t="shared" si="448"/>
        <v/>
      </c>
      <c r="X362" t="str">
        <f t="shared" si="448"/>
        <v/>
      </c>
      <c r="Y362" t="str">
        <f t="shared" si="448"/>
        <v/>
      </c>
      <c r="Z362" t="str">
        <f t="shared" si="448"/>
        <v/>
      </c>
      <c r="AA362" t="str">
        <f t="shared" si="448"/>
        <v/>
      </c>
      <c r="AB362" t="str">
        <f t="shared" si="448"/>
        <v/>
      </c>
      <c r="AC362" t="str">
        <f t="shared" si="448"/>
        <v/>
      </c>
      <c r="AD362" t="str">
        <f t="shared" si="448"/>
        <v/>
      </c>
      <c r="AE362" t="str">
        <f t="shared" ref="AE362:BK362" si="450">IF(AND((ROW(AD362)-4)&lt;=AD$2+AD$3,(ROW(AD362)-4)&gt;=AD$3+1),8,IF(ROW(AD362)-4&gt;AD$2+AD$3,"",IF(AD362=0,6,AD362-1)))</f>
        <v/>
      </c>
      <c r="AF362" t="str">
        <f t="shared" si="445"/>
        <v/>
      </c>
      <c r="AG362" t="str">
        <f t="shared" si="445"/>
        <v/>
      </c>
      <c r="AH362" t="str">
        <f t="shared" si="445"/>
        <v/>
      </c>
      <c r="AI362" t="str">
        <f t="shared" si="445"/>
        <v/>
      </c>
      <c r="AJ362" t="str">
        <f t="shared" si="445"/>
        <v/>
      </c>
      <c r="AK362" t="str">
        <f t="shared" si="445"/>
        <v/>
      </c>
      <c r="AL362" t="str">
        <f t="shared" si="445"/>
        <v/>
      </c>
      <c r="AM362" t="str">
        <f t="shared" si="445"/>
        <v/>
      </c>
      <c r="AN362" t="str">
        <f t="shared" si="445"/>
        <v/>
      </c>
      <c r="AO362" t="str">
        <f t="shared" si="445"/>
        <v/>
      </c>
      <c r="AP362" t="str">
        <f t="shared" si="445"/>
        <v/>
      </c>
      <c r="AQ362" t="str">
        <f t="shared" si="445"/>
        <v/>
      </c>
      <c r="AR362" t="str">
        <f t="shared" si="445"/>
        <v/>
      </c>
      <c r="AS362" t="str">
        <f t="shared" si="445"/>
        <v/>
      </c>
      <c r="AT362" t="str">
        <f t="shared" si="445"/>
        <v/>
      </c>
      <c r="AU362" t="str">
        <f t="shared" si="445"/>
        <v/>
      </c>
      <c r="AV362" t="str">
        <f t="shared" si="445"/>
        <v/>
      </c>
      <c r="AW362" t="str">
        <f t="shared" si="445"/>
        <v/>
      </c>
      <c r="AX362">
        <f t="shared" si="445"/>
        <v>8</v>
      </c>
      <c r="AY362">
        <f t="shared" si="445"/>
        <v>7</v>
      </c>
      <c r="AZ362">
        <f t="shared" si="445"/>
        <v>6</v>
      </c>
      <c r="BA362">
        <f t="shared" si="445"/>
        <v>5</v>
      </c>
      <c r="BB362">
        <f t="shared" si="445"/>
        <v>4</v>
      </c>
      <c r="BC362">
        <f t="shared" si="445"/>
        <v>3</v>
      </c>
      <c r="BD362">
        <f t="shared" si="445"/>
        <v>2</v>
      </c>
      <c r="BE362">
        <f t="shared" si="445"/>
        <v>1</v>
      </c>
      <c r="BF362">
        <f t="shared" si="445"/>
        <v>0</v>
      </c>
      <c r="BG362">
        <f t="shared" si="445"/>
        <v>6</v>
      </c>
      <c r="BH362">
        <f t="shared" si="445"/>
        <v>5</v>
      </c>
      <c r="BI362">
        <f t="shared" si="445"/>
        <v>4</v>
      </c>
      <c r="BJ362">
        <f t="shared" si="445"/>
        <v>3</v>
      </c>
      <c r="BK362">
        <f t="shared" si="445"/>
        <v>2</v>
      </c>
    </row>
    <row r="363" spans="4:63">
      <c r="D363" t="str">
        <f t="shared" si="405"/>
        <v/>
      </c>
      <c r="E363" t="str">
        <f t="shared" si="448"/>
        <v/>
      </c>
      <c r="F363" t="str">
        <f t="shared" si="448"/>
        <v/>
      </c>
      <c r="G363" t="str">
        <f t="shared" si="448"/>
        <v/>
      </c>
      <c r="H363" t="str">
        <f t="shared" si="448"/>
        <v/>
      </c>
      <c r="I363" t="str">
        <f t="shared" si="448"/>
        <v/>
      </c>
      <c r="J363" t="str">
        <f t="shared" si="448"/>
        <v/>
      </c>
      <c r="K363" t="str">
        <f t="shared" si="448"/>
        <v/>
      </c>
      <c r="L363" t="str">
        <f t="shared" si="448"/>
        <v/>
      </c>
      <c r="M363" t="str">
        <f t="shared" si="448"/>
        <v/>
      </c>
      <c r="N363" t="str">
        <f t="shared" si="448"/>
        <v/>
      </c>
      <c r="O363" t="str">
        <f t="shared" si="448"/>
        <v/>
      </c>
      <c r="P363" t="str">
        <f t="shared" si="448"/>
        <v/>
      </c>
      <c r="Q363" t="str">
        <f t="shared" si="448"/>
        <v/>
      </c>
      <c r="R363" t="str">
        <f t="shared" si="448"/>
        <v/>
      </c>
      <c r="S363" t="str">
        <f t="shared" si="448"/>
        <v/>
      </c>
      <c r="T363" t="str">
        <f t="shared" si="448"/>
        <v/>
      </c>
      <c r="U363" t="str">
        <f t="shared" si="448"/>
        <v/>
      </c>
      <c r="V363" t="str">
        <f t="shared" si="448"/>
        <v/>
      </c>
      <c r="W363" t="str">
        <f t="shared" si="448"/>
        <v/>
      </c>
      <c r="X363" t="str">
        <f t="shared" si="448"/>
        <v/>
      </c>
      <c r="Y363" t="str">
        <f t="shared" si="448"/>
        <v/>
      </c>
      <c r="Z363" t="str">
        <f t="shared" si="448"/>
        <v/>
      </c>
      <c r="AA363" t="str">
        <f t="shared" si="448"/>
        <v/>
      </c>
      <c r="AB363" t="str">
        <f t="shared" si="448"/>
        <v/>
      </c>
      <c r="AC363" t="str">
        <f t="shared" si="448"/>
        <v/>
      </c>
      <c r="AD363" t="str">
        <f t="shared" si="448"/>
        <v/>
      </c>
      <c r="AE363" t="str">
        <f t="shared" ref="AE363:BK363" si="451">IF(AND((ROW(AD363)-4)&lt;=AD$2+AD$3,(ROW(AD363)-4)&gt;=AD$3+1),8,IF(ROW(AD363)-4&gt;AD$2+AD$3,"",IF(AD363=0,6,AD363-1)))</f>
        <v/>
      </c>
      <c r="AF363" t="str">
        <f t="shared" si="445"/>
        <v/>
      </c>
      <c r="AG363" t="str">
        <f t="shared" si="445"/>
        <v/>
      </c>
      <c r="AH363" t="str">
        <f t="shared" si="445"/>
        <v/>
      </c>
      <c r="AI363" t="str">
        <f t="shared" si="445"/>
        <v/>
      </c>
      <c r="AJ363" t="str">
        <f t="shared" si="445"/>
        <v/>
      </c>
      <c r="AK363" t="str">
        <f t="shared" si="445"/>
        <v/>
      </c>
      <c r="AL363" t="str">
        <f t="shared" si="445"/>
        <v/>
      </c>
      <c r="AM363" t="str">
        <f t="shared" si="445"/>
        <v/>
      </c>
      <c r="AN363" t="str">
        <f t="shared" si="445"/>
        <v/>
      </c>
      <c r="AO363" t="str">
        <f t="shared" si="445"/>
        <v/>
      </c>
      <c r="AP363" t="str">
        <f t="shared" si="445"/>
        <v/>
      </c>
      <c r="AQ363" t="str">
        <f t="shared" si="445"/>
        <v/>
      </c>
      <c r="AR363" t="str">
        <f t="shared" si="445"/>
        <v/>
      </c>
      <c r="AS363" t="str">
        <f t="shared" si="445"/>
        <v/>
      </c>
      <c r="AT363" t="str">
        <f t="shared" si="445"/>
        <v/>
      </c>
      <c r="AU363" t="str">
        <f t="shared" si="445"/>
        <v/>
      </c>
      <c r="AV363" t="str">
        <f t="shared" si="445"/>
        <v/>
      </c>
      <c r="AW363" t="str">
        <f t="shared" si="445"/>
        <v/>
      </c>
      <c r="AX363">
        <f t="shared" si="445"/>
        <v>8</v>
      </c>
      <c r="AY363">
        <f t="shared" si="445"/>
        <v>7</v>
      </c>
      <c r="AZ363">
        <f t="shared" si="445"/>
        <v>6</v>
      </c>
      <c r="BA363">
        <f t="shared" si="445"/>
        <v>5</v>
      </c>
      <c r="BB363">
        <f t="shared" si="445"/>
        <v>4</v>
      </c>
      <c r="BC363">
        <f t="shared" si="445"/>
        <v>3</v>
      </c>
      <c r="BD363">
        <f t="shared" si="445"/>
        <v>2</v>
      </c>
      <c r="BE363">
        <f t="shared" si="445"/>
        <v>1</v>
      </c>
      <c r="BF363">
        <f t="shared" si="445"/>
        <v>0</v>
      </c>
      <c r="BG363">
        <f t="shared" si="445"/>
        <v>6</v>
      </c>
      <c r="BH363">
        <f t="shared" si="445"/>
        <v>5</v>
      </c>
      <c r="BI363">
        <f t="shared" si="445"/>
        <v>4</v>
      </c>
      <c r="BJ363">
        <f t="shared" si="445"/>
        <v>3</v>
      </c>
      <c r="BK363">
        <f t="shared" si="445"/>
        <v>2</v>
      </c>
    </row>
    <row r="364" spans="4:63">
      <c r="D364" t="str">
        <f t="shared" si="405"/>
        <v/>
      </c>
      <c r="E364" t="str">
        <f t="shared" si="448"/>
        <v/>
      </c>
      <c r="F364" t="str">
        <f t="shared" si="448"/>
        <v/>
      </c>
      <c r="G364" t="str">
        <f t="shared" si="448"/>
        <v/>
      </c>
      <c r="H364" t="str">
        <f t="shared" si="448"/>
        <v/>
      </c>
      <c r="I364" t="str">
        <f t="shared" si="448"/>
        <v/>
      </c>
      <c r="J364" t="str">
        <f t="shared" si="448"/>
        <v/>
      </c>
      <c r="K364" t="str">
        <f t="shared" si="448"/>
        <v/>
      </c>
      <c r="L364" t="str">
        <f t="shared" si="448"/>
        <v/>
      </c>
      <c r="M364" t="str">
        <f t="shared" si="448"/>
        <v/>
      </c>
      <c r="N364" t="str">
        <f t="shared" si="448"/>
        <v/>
      </c>
      <c r="O364" t="str">
        <f t="shared" si="448"/>
        <v/>
      </c>
      <c r="P364" t="str">
        <f t="shared" si="448"/>
        <v/>
      </c>
      <c r="Q364" t="str">
        <f t="shared" si="448"/>
        <v/>
      </c>
      <c r="R364" t="str">
        <f t="shared" si="448"/>
        <v/>
      </c>
      <c r="S364" t="str">
        <f t="shared" si="448"/>
        <v/>
      </c>
      <c r="T364" t="str">
        <f t="shared" si="448"/>
        <v/>
      </c>
      <c r="U364" t="str">
        <f t="shared" si="448"/>
        <v/>
      </c>
      <c r="V364" t="str">
        <f t="shared" si="448"/>
        <v/>
      </c>
      <c r="W364" t="str">
        <f t="shared" si="448"/>
        <v/>
      </c>
      <c r="X364" t="str">
        <f t="shared" si="448"/>
        <v/>
      </c>
      <c r="Y364" t="str">
        <f t="shared" si="448"/>
        <v/>
      </c>
      <c r="Z364" t="str">
        <f t="shared" si="448"/>
        <v/>
      </c>
      <c r="AA364" t="str">
        <f t="shared" si="448"/>
        <v/>
      </c>
      <c r="AB364" t="str">
        <f t="shared" si="448"/>
        <v/>
      </c>
      <c r="AC364" t="str">
        <f t="shared" si="448"/>
        <v/>
      </c>
      <c r="AD364" t="str">
        <f t="shared" si="448"/>
        <v/>
      </c>
      <c r="AE364" t="str">
        <f t="shared" ref="AE364:BK364" si="452">IF(AND((ROW(AD364)-4)&lt;=AD$2+AD$3,(ROW(AD364)-4)&gt;=AD$3+1),8,IF(ROW(AD364)-4&gt;AD$2+AD$3,"",IF(AD364=0,6,AD364-1)))</f>
        <v/>
      </c>
      <c r="AF364" t="str">
        <f t="shared" si="445"/>
        <v/>
      </c>
      <c r="AG364" t="str">
        <f t="shared" si="445"/>
        <v/>
      </c>
      <c r="AH364" t="str">
        <f t="shared" si="445"/>
        <v/>
      </c>
      <c r="AI364" t="str">
        <f t="shared" si="445"/>
        <v/>
      </c>
      <c r="AJ364" t="str">
        <f t="shared" si="445"/>
        <v/>
      </c>
      <c r="AK364" t="str">
        <f t="shared" si="445"/>
        <v/>
      </c>
      <c r="AL364" t="str">
        <f t="shared" si="445"/>
        <v/>
      </c>
      <c r="AM364" t="str">
        <f t="shared" si="445"/>
        <v/>
      </c>
      <c r="AN364" t="str">
        <f t="shared" si="445"/>
        <v/>
      </c>
      <c r="AO364" t="str">
        <f t="shared" si="445"/>
        <v/>
      </c>
      <c r="AP364" t="str">
        <f t="shared" si="445"/>
        <v/>
      </c>
      <c r="AQ364" t="str">
        <f t="shared" si="445"/>
        <v/>
      </c>
      <c r="AR364" t="str">
        <f t="shared" si="445"/>
        <v/>
      </c>
      <c r="AS364" t="str">
        <f t="shared" si="445"/>
        <v/>
      </c>
      <c r="AT364" t="str">
        <f t="shared" si="445"/>
        <v/>
      </c>
      <c r="AU364" t="str">
        <f t="shared" si="445"/>
        <v/>
      </c>
      <c r="AV364" t="str">
        <f t="shared" si="445"/>
        <v/>
      </c>
      <c r="AW364" t="str">
        <f t="shared" si="445"/>
        <v/>
      </c>
      <c r="AX364">
        <f t="shared" si="445"/>
        <v>8</v>
      </c>
      <c r="AY364">
        <f t="shared" si="445"/>
        <v>7</v>
      </c>
      <c r="AZ364">
        <f t="shared" si="445"/>
        <v>6</v>
      </c>
      <c r="BA364">
        <f t="shared" si="445"/>
        <v>5</v>
      </c>
      <c r="BB364">
        <f t="shared" si="445"/>
        <v>4</v>
      </c>
      <c r="BC364">
        <f t="shared" si="445"/>
        <v>3</v>
      </c>
      <c r="BD364">
        <f t="shared" si="445"/>
        <v>2</v>
      </c>
      <c r="BE364">
        <f t="shared" si="445"/>
        <v>1</v>
      </c>
      <c r="BF364">
        <f t="shared" si="445"/>
        <v>0</v>
      </c>
      <c r="BG364">
        <f t="shared" si="445"/>
        <v>6</v>
      </c>
      <c r="BH364">
        <f t="shared" si="445"/>
        <v>5</v>
      </c>
      <c r="BI364">
        <f t="shared" si="445"/>
        <v>4</v>
      </c>
      <c r="BJ364">
        <f t="shared" si="445"/>
        <v>3</v>
      </c>
      <c r="BK364">
        <f t="shared" si="445"/>
        <v>2</v>
      </c>
    </row>
    <row r="365" spans="4:63">
      <c r="D365" t="str">
        <f t="shared" si="405"/>
        <v/>
      </c>
      <c r="E365" t="str">
        <f t="shared" si="448"/>
        <v/>
      </c>
      <c r="F365" t="str">
        <f t="shared" si="448"/>
        <v/>
      </c>
      <c r="G365" t="str">
        <f t="shared" si="448"/>
        <v/>
      </c>
      <c r="H365" t="str">
        <f t="shared" si="448"/>
        <v/>
      </c>
      <c r="I365" t="str">
        <f t="shared" si="448"/>
        <v/>
      </c>
      <c r="J365" t="str">
        <f t="shared" si="448"/>
        <v/>
      </c>
      <c r="K365" t="str">
        <f t="shared" si="448"/>
        <v/>
      </c>
      <c r="L365" t="str">
        <f t="shared" si="448"/>
        <v/>
      </c>
      <c r="M365" t="str">
        <f t="shared" si="448"/>
        <v/>
      </c>
      <c r="N365" t="str">
        <f t="shared" si="448"/>
        <v/>
      </c>
      <c r="O365" t="str">
        <f t="shared" si="448"/>
        <v/>
      </c>
      <c r="P365" t="str">
        <f t="shared" si="448"/>
        <v/>
      </c>
      <c r="Q365" t="str">
        <f t="shared" si="448"/>
        <v/>
      </c>
      <c r="R365" t="str">
        <f t="shared" si="448"/>
        <v/>
      </c>
      <c r="S365" t="str">
        <f t="shared" si="448"/>
        <v/>
      </c>
      <c r="T365" t="str">
        <f t="shared" si="448"/>
        <v/>
      </c>
      <c r="U365" t="str">
        <f t="shared" si="448"/>
        <v/>
      </c>
      <c r="V365" t="str">
        <f t="shared" si="448"/>
        <v/>
      </c>
      <c r="W365" t="str">
        <f t="shared" si="448"/>
        <v/>
      </c>
      <c r="X365" t="str">
        <f t="shared" si="448"/>
        <v/>
      </c>
      <c r="Y365" t="str">
        <f t="shared" si="448"/>
        <v/>
      </c>
      <c r="Z365" t="str">
        <f t="shared" si="448"/>
        <v/>
      </c>
      <c r="AA365" t="str">
        <f t="shared" si="448"/>
        <v/>
      </c>
      <c r="AB365" t="str">
        <f t="shared" si="448"/>
        <v/>
      </c>
      <c r="AC365" t="str">
        <f t="shared" si="448"/>
        <v/>
      </c>
      <c r="AD365" t="str">
        <f t="shared" si="448"/>
        <v/>
      </c>
      <c r="AE365" t="str">
        <f t="shared" ref="AE365:BK365" si="453">IF(AND((ROW(AD365)-4)&lt;=AD$2+AD$3,(ROW(AD365)-4)&gt;=AD$3+1),8,IF(ROW(AD365)-4&gt;AD$2+AD$3,"",IF(AD365=0,6,AD365-1)))</f>
        <v/>
      </c>
      <c r="AF365" t="str">
        <f t="shared" si="445"/>
        <v/>
      </c>
      <c r="AG365" t="str">
        <f t="shared" si="445"/>
        <v/>
      </c>
      <c r="AH365" t="str">
        <f t="shared" si="445"/>
        <v/>
      </c>
      <c r="AI365" t="str">
        <f t="shared" si="445"/>
        <v/>
      </c>
      <c r="AJ365" t="str">
        <f t="shared" si="445"/>
        <v/>
      </c>
      <c r="AK365" t="str">
        <f t="shared" si="445"/>
        <v/>
      </c>
      <c r="AL365" t="str">
        <f t="shared" si="445"/>
        <v/>
      </c>
      <c r="AM365" t="str">
        <f t="shared" si="445"/>
        <v/>
      </c>
      <c r="AN365" t="str">
        <f t="shared" si="445"/>
        <v/>
      </c>
      <c r="AO365" t="str">
        <f t="shared" si="445"/>
        <v/>
      </c>
      <c r="AP365" t="str">
        <f t="shared" si="445"/>
        <v/>
      </c>
      <c r="AQ365" t="str">
        <f t="shared" si="445"/>
        <v/>
      </c>
      <c r="AR365" t="str">
        <f t="shared" si="445"/>
        <v/>
      </c>
      <c r="AS365" t="str">
        <f t="shared" si="445"/>
        <v/>
      </c>
      <c r="AT365" t="str">
        <f t="shared" si="445"/>
        <v/>
      </c>
      <c r="AU365" t="str">
        <f t="shared" si="445"/>
        <v/>
      </c>
      <c r="AV365" t="str">
        <f t="shared" si="445"/>
        <v/>
      </c>
      <c r="AW365" t="str">
        <f t="shared" si="445"/>
        <v/>
      </c>
      <c r="AX365">
        <f t="shared" si="445"/>
        <v>8</v>
      </c>
      <c r="AY365">
        <f t="shared" si="445"/>
        <v>7</v>
      </c>
      <c r="AZ365">
        <f t="shared" si="445"/>
        <v>6</v>
      </c>
      <c r="BA365">
        <f t="shared" si="445"/>
        <v>5</v>
      </c>
      <c r="BB365">
        <f t="shared" si="445"/>
        <v>4</v>
      </c>
      <c r="BC365">
        <f t="shared" si="445"/>
        <v>3</v>
      </c>
      <c r="BD365">
        <f t="shared" si="445"/>
        <v>2</v>
      </c>
      <c r="BE365">
        <f t="shared" si="445"/>
        <v>1</v>
      </c>
      <c r="BF365">
        <f t="shared" si="445"/>
        <v>0</v>
      </c>
      <c r="BG365">
        <f t="shared" si="445"/>
        <v>6</v>
      </c>
      <c r="BH365">
        <f t="shared" si="445"/>
        <v>5</v>
      </c>
      <c r="BI365">
        <f t="shared" si="445"/>
        <v>4</v>
      </c>
      <c r="BJ365">
        <f t="shared" si="445"/>
        <v>3</v>
      </c>
      <c r="BK365">
        <f t="shared" si="445"/>
        <v>2</v>
      </c>
    </row>
    <row r="366" spans="4:63">
      <c r="D366" t="str">
        <f t="shared" si="405"/>
        <v/>
      </c>
      <c r="E366" t="str">
        <f t="shared" si="448"/>
        <v/>
      </c>
      <c r="F366" t="str">
        <f t="shared" si="448"/>
        <v/>
      </c>
      <c r="G366" t="str">
        <f t="shared" si="448"/>
        <v/>
      </c>
      <c r="H366" t="str">
        <f t="shared" si="448"/>
        <v/>
      </c>
      <c r="I366" t="str">
        <f t="shared" si="448"/>
        <v/>
      </c>
      <c r="J366" t="str">
        <f t="shared" si="448"/>
        <v/>
      </c>
      <c r="K366" t="str">
        <f t="shared" si="448"/>
        <v/>
      </c>
      <c r="L366" t="str">
        <f t="shared" si="448"/>
        <v/>
      </c>
      <c r="M366" t="str">
        <f t="shared" si="448"/>
        <v/>
      </c>
      <c r="N366" t="str">
        <f t="shared" si="448"/>
        <v/>
      </c>
      <c r="O366" t="str">
        <f t="shared" si="448"/>
        <v/>
      </c>
      <c r="P366" t="str">
        <f t="shared" si="448"/>
        <v/>
      </c>
      <c r="Q366" t="str">
        <f t="shared" si="448"/>
        <v/>
      </c>
      <c r="R366" t="str">
        <f t="shared" si="448"/>
        <v/>
      </c>
      <c r="S366" t="str">
        <f t="shared" si="448"/>
        <v/>
      </c>
      <c r="T366" t="str">
        <f t="shared" si="448"/>
        <v/>
      </c>
      <c r="U366" t="str">
        <f t="shared" si="448"/>
        <v/>
      </c>
      <c r="V366" t="str">
        <f t="shared" si="448"/>
        <v/>
      </c>
      <c r="W366" t="str">
        <f t="shared" si="448"/>
        <v/>
      </c>
      <c r="X366" t="str">
        <f t="shared" si="448"/>
        <v/>
      </c>
      <c r="Y366" t="str">
        <f t="shared" si="448"/>
        <v/>
      </c>
      <c r="Z366" t="str">
        <f t="shared" si="448"/>
        <v/>
      </c>
      <c r="AA366" t="str">
        <f t="shared" si="448"/>
        <v/>
      </c>
      <c r="AB366" t="str">
        <f t="shared" si="448"/>
        <v/>
      </c>
      <c r="AC366" t="str">
        <f t="shared" si="448"/>
        <v/>
      </c>
      <c r="AD366" t="str">
        <f t="shared" si="448"/>
        <v/>
      </c>
      <c r="AE366" t="str">
        <f t="shared" ref="AE366:BK366" si="454">IF(AND((ROW(AD366)-4)&lt;=AD$2+AD$3,(ROW(AD366)-4)&gt;=AD$3+1),8,IF(ROW(AD366)-4&gt;AD$2+AD$3,"",IF(AD366=0,6,AD366-1)))</f>
        <v/>
      </c>
      <c r="AF366" t="str">
        <f t="shared" si="445"/>
        <v/>
      </c>
      <c r="AG366" t="str">
        <f t="shared" si="445"/>
        <v/>
      </c>
      <c r="AH366" t="str">
        <f t="shared" si="445"/>
        <v/>
      </c>
      <c r="AI366" t="str">
        <f t="shared" si="445"/>
        <v/>
      </c>
      <c r="AJ366" t="str">
        <f t="shared" si="445"/>
        <v/>
      </c>
      <c r="AK366" t="str">
        <f t="shared" si="445"/>
        <v/>
      </c>
      <c r="AL366" t="str">
        <f t="shared" si="445"/>
        <v/>
      </c>
      <c r="AM366" t="str">
        <f t="shared" si="445"/>
        <v/>
      </c>
      <c r="AN366" t="str">
        <f t="shared" si="445"/>
        <v/>
      </c>
      <c r="AO366" t="str">
        <f t="shared" si="445"/>
        <v/>
      </c>
      <c r="AP366" t="str">
        <f t="shared" si="445"/>
        <v/>
      </c>
      <c r="AQ366" t="str">
        <f t="shared" si="445"/>
        <v/>
      </c>
      <c r="AR366" t="str">
        <f t="shared" si="445"/>
        <v/>
      </c>
      <c r="AS366" t="str">
        <f t="shared" ref="AF366:BK374" si="455">IF(AND((ROW(AR366)-4)&lt;=AR$2+AR$3,(ROW(AR366)-4)&gt;=AR$3+1),8,IF(ROW(AR366)-4&gt;AR$2+AR$3,"",IF(AR366=0,6,AR366-1)))</f>
        <v/>
      </c>
      <c r="AT366" t="str">
        <f t="shared" si="455"/>
        <v/>
      </c>
      <c r="AU366" t="str">
        <f t="shared" si="455"/>
        <v/>
      </c>
      <c r="AV366" t="str">
        <f t="shared" si="455"/>
        <v/>
      </c>
      <c r="AW366" t="str">
        <f t="shared" si="455"/>
        <v/>
      </c>
      <c r="AX366" t="str">
        <f t="shared" si="455"/>
        <v/>
      </c>
      <c r="AY366">
        <f t="shared" si="455"/>
        <v>8</v>
      </c>
      <c r="AZ366">
        <f t="shared" si="455"/>
        <v>7</v>
      </c>
      <c r="BA366">
        <f t="shared" si="455"/>
        <v>6</v>
      </c>
      <c r="BB366">
        <f t="shared" si="455"/>
        <v>5</v>
      </c>
      <c r="BC366">
        <f t="shared" si="455"/>
        <v>4</v>
      </c>
      <c r="BD366">
        <f t="shared" si="455"/>
        <v>3</v>
      </c>
      <c r="BE366">
        <f t="shared" si="455"/>
        <v>2</v>
      </c>
      <c r="BF366">
        <f t="shared" si="455"/>
        <v>1</v>
      </c>
      <c r="BG366">
        <f t="shared" si="455"/>
        <v>0</v>
      </c>
      <c r="BH366">
        <f t="shared" si="455"/>
        <v>6</v>
      </c>
      <c r="BI366">
        <f t="shared" si="455"/>
        <v>5</v>
      </c>
      <c r="BJ366">
        <f t="shared" si="455"/>
        <v>4</v>
      </c>
      <c r="BK366">
        <f t="shared" si="455"/>
        <v>3</v>
      </c>
    </row>
    <row r="367" spans="4:63">
      <c r="D367" t="str">
        <f t="shared" si="405"/>
        <v/>
      </c>
      <c r="E367" t="str">
        <f t="shared" si="448"/>
        <v/>
      </c>
      <c r="F367" t="str">
        <f t="shared" si="448"/>
        <v/>
      </c>
      <c r="G367" t="str">
        <f t="shared" si="448"/>
        <v/>
      </c>
      <c r="H367" t="str">
        <f t="shared" si="448"/>
        <v/>
      </c>
      <c r="I367" t="str">
        <f t="shared" si="448"/>
        <v/>
      </c>
      <c r="J367" t="str">
        <f t="shared" si="448"/>
        <v/>
      </c>
      <c r="K367" t="str">
        <f t="shared" si="448"/>
        <v/>
      </c>
      <c r="L367" t="str">
        <f t="shared" si="448"/>
        <v/>
      </c>
      <c r="M367" t="str">
        <f t="shared" si="448"/>
        <v/>
      </c>
      <c r="N367" t="str">
        <f t="shared" si="448"/>
        <v/>
      </c>
      <c r="O367" t="str">
        <f t="shared" si="448"/>
        <v/>
      </c>
      <c r="P367" t="str">
        <f t="shared" si="448"/>
        <v/>
      </c>
      <c r="Q367" t="str">
        <f t="shared" si="448"/>
        <v/>
      </c>
      <c r="R367" t="str">
        <f t="shared" si="448"/>
        <v/>
      </c>
      <c r="S367" t="str">
        <f t="shared" si="448"/>
        <v/>
      </c>
      <c r="T367" t="str">
        <f t="shared" si="448"/>
        <v/>
      </c>
      <c r="U367" t="str">
        <f t="shared" si="448"/>
        <v/>
      </c>
      <c r="V367" t="str">
        <f t="shared" si="448"/>
        <v/>
      </c>
      <c r="W367" t="str">
        <f t="shared" si="448"/>
        <v/>
      </c>
      <c r="X367" t="str">
        <f t="shared" si="448"/>
        <v/>
      </c>
      <c r="Y367" t="str">
        <f t="shared" si="448"/>
        <v/>
      </c>
      <c r="Z367" t="str">
        <f t="shared" si="448"/>
        <v/>
      </c>
      <c r="AA367" t="str">
        <f t="shared" si="448"/>
        <v/>
      </c>
      <c r="AB367" t="str">
        <f t="shared" si="448"/>
        <v/>
      </c>
      <c r="AC367" t="str">
        <f t="shared" si="448"/>
        <v/>
      </c>
      <c r="AD367" t="str">
        <f t="shared" si="448"/>
        <v/>
      </c>
      <c r="AE367" t="str">
        <f t="shared" ref="AE367:BK367" si="456">IF(AND((ROW(AD367)-4)&lt;=AD$2+AD$3,(ROW(AD367)-4)&gt;=AD$3+1),8,IF(ROW(AD367)-4&gt;AD$2+AD$3,"",IF(AD367=0,6,AD367-1)))</f>
        <v/>
      </c>
      <c r="AF367" t="str">
        <f t="shared" si="455"/>
        <v/>
      </c>
      <c r="AG367" t="str">
        <f t="shared" si="455"/>
        <v/>
      </c>
      <c r="AH367" t="str">
        <f t="shared" si="455"/>
        <v/>
      </c>
      <c r="AI367" t="str">
        <f t="shared" si="455"/>
        <v/>
      </c>
      <c r="AJ367" t="str">
        <f t="shared" si="455"/>
        <v/>
      </c>
      <c r="AK367" t="str">
        <f t="shared" si="455"/>
        <v/>
      </c>
      <c r="AL367" t="str">
        <f t="shared" si="455"/>
        <v/>
      </c>
      <c r="AM367" t="str">
        <f t="shared" si="455"/>
        <v/>
      </c>
      <c r="AN367" t="str">
        <f t="shared" si="455"/>
        <v/>
      </c>
      <c r="AO367" t="str">
        <f t="shared" si="455"/>
        <v/>
      </c>
      <c r="AP367" t="str">
        <f t="shared" si="455"/>
        <v/>
      </c>
      <c r="AQ367" t="str">
        <f t="shared" si="455"/>
        <v/>
      </c>
      <c r="AR367" t="str">
        <f t="shared" si="455"/>
        <v/>
      </c>
      <c r="AS367" t="str">
        <f t="shared" si="455"/>
        <v/>
      </c>
      <c r="AT367" t="str">
        <f t="shared" si="455"/>
        <v/>
      </c>
      <c r="AU367" t="str">
        <f t="shared" si="455"/>
        <v/>
      </c>
      <c r="AV367" t="str">
        <f t="shared" si="455"/>
        <v/>
      </c>
      <c r="AW367" t="str">
        <f t="shared" si="455"/>
        <v/>
      </c>
      <c r="AX367" t="str">
        <f t="shared" si="455"/>
        <v/>
      </c>
      <c r="AY367">
        <f t="shared" si="455"/>
        <v>8</v>
      </c>
      <c r="AZ367">
        <f t="shared" si="455"/>
        <v>7</v>
      </c>
      <c r="BA367">
        <f t="shared" si="455"/>
        <v>6</v>
      </c>
      <c r="BB367">
        <f t="shared" si="455"/>
        <v>5</v>
      </c>
      <c r="BC367">
        <f t="shared" si="455"/>
        <v>4</v>
      </c>
      <c r="BD367">
        <f t="shared" si="455"/>
        <v>3</v>
      </c>
      <c r="BE367">
        <f t="shared" si="455"/>
        <v>2</v>
      </c>
      <c r="BF367">
        <f t="shared" si="455"/>
        <v>1</v>
      </c>
      <c r="BG367">
        <f t="shared" si="455"/>
        <v>0</v>
      </c>
      <c r="BH367">
        <f t="shared" si="455"/>
        <v>6</v>
      </c>
      <c r="BI367">
        <f t="shared" si="455"/>
        <v>5</v>
      </c>
      <c r="BJ367">
        <f t="shared" si="455"/>
        <v>4</v>
      </c>
      <c r="BK367">
        <f t="shared" si="455"/>
        <v>3</v>
      </c>
    </row>
    <row r="368" spans="4:63">
      <c r="D368" t="str">
        <f t="shared" si="405"/>
        <v/>
      </c>
      <c r="E368" t="str">
        <f t="shared" si="448"/>
        <v/>
      </c>
      <c r="F368" t="str">
        <f t="shared" si="448"/>
        <v/>
      </c>
      <c r="G368" t="str">
        <f t="shared" si="448"/>
        <v/>
      </c>
      <c r="H368" t="str">
        <f t="shared" si="448"/>
        <v/>
      </c>
      <c r="I368" t="str">
        <f t="shared" si="448"/>
        <v/>
      </c>
      <c r="J368" t="str">
        <f t="shared" si="448"/>
        <v/>
      </c>
      <c r="K368" t="str">
        <f t="shared" si="448"/>
        <v/>
      </c>
      <c r="L368" t="str">
        <f t="shared" si="448"/>
        <v/>
      </c>
      <c r="M368" t="str">
        <f t="shared" si="448"/>
        <v/>
      </c>
      <c r="N368" t="str">
        <f t="shared" si="448"/>
        <v/>
      </c>
      <c r="O368" t="str">
        <f t="shared" si="448"/>
        <v/>
      </c>
      <c r="P368" t="str">
        <f t="shared" si="448"/>
        <v/>
      </c>
      <c r="Q368" t="str">
        <f t="shared" si="448"/>
        <v/>
      </c>
      <c r="R368" t="str">
        <f t="shared" si="448"/>
        <v/>
      </c>
      <c r="S368" t="str">
        <f t="shared" si="448"/>
        <v/>
      </c>
      <c r="T368" t="str">
        <f t="shared" si="448"/>
        <v/>
      </c>
      <c r="U368" t="str">
        <f t="shared" si="448"/>
        <v/>
      </c>
      <c r="V368" t="str">
        <f t="shared" si="448"/>
        <v/>
      </c>
      <c r="W368" t="str">
        <f t="shared" si="448"/>
        <v/>
      </c>
      <c r="X368" t="str">
        <f t="shared" si="448"/>
        <v/>
      </c>
      <c r="Y368" t="str">
        <f t="shared" si="448"/>
        <v/>
      </c>
      <c r="Z368" t="str">
        <f t="shared" si="448"/>
        <v/>
      </c>
      <c r="AA368" t="str">
        <f t="shared" si="448"/>
        <v/>
      </c>
      <c r="AB368" t="str">
        <f t="shared" si="448"/>
        <v/>
      </c>
      <c r="AC368" t="str">
        <f t="shared" si="448"/>
        <v/>
      </c>
      <c r="AD368" t="str">
        <f t="shared" si="448"/>
        <v/>
      </c>
      <c r="AE368" t="str">
        <f t="shared" ref="AE368:BK368" si="457">IF(AND((ROW(AD368)-4)&lt;=AD$2+AD$3,(ROW(AD368)-4)&gt;=AD$3+1),8,IF(ROW(AD368)-4&gt;AD$2+AD$3,"",IF(AD368=0,6,AD368-1)))</f>
        <v/>
      </c>
      <c r="AF368" t="str">
        <f t="shared" si="455"/>
        <v/>
      </c>
      <c r="AG368" t="str">
        <f t="shared" si="455"/>
        <v/>
      </c>
      <c r="AH368" t="str">
        <f t="shared" si="455"/>
        <v/>
      </c>
      <c r="AI368" t="str">
        <f t="shared" si="455"/>
        <v/>
      </c>
      <c r="AJ368" t="str">
        <f t="shared" si="455"/>
        <v/>
      </c>
      <c r="AK368" t="str">
        <f t="shared" si="455"/>
        <v/>
      </c>
      <c r="AL368" t="str">
        <f t="shared" si="455"/>
        <v/>
      </c>
      <c r="AM368" t="str">
        <f t="shared" si="455"/>
        <v/>
      </c>
      <c r="AN368" t="str">
        <f t="shared" si="455"/>
        <v/>
      </c>
      <c r="AO368" t="str">
        <f t="shared" si="455"/>
        <v/>
      </c>
      <c r="AP368" t="str">
        <f t="shared" si="455"/>
        <v/>
      </c>
      <c r="AQ368" t="str">
        <f t="shared" si="455"/>
        <v/>
      </c>
      <c r="AR368" t="str">
        <f t="shared" si="455"/>
        <v/>
      </c>
      <c r="AS368" t="str">
        <f t="shared" si="455"/>
        <v/>
      </c>
      <c r="AT368" t="str">
        <f t="shared" si="455"/>
        <v/>
      </c>
      <c r="AU368" t="str">
        <f t="shared" si="455"/>
        <v/>
      </c>
      <c r="AV368" t="str">
        <f t="shared" si="455"/>
        <v/>
      </c>
      <c r="AW368" t="str">
        <f t="shared" si="455"/>
        <v/>
      </c>
      <c r="AX368" t="str">
        <f t="shared" si="455"/>
        <v/>
      </c>
      <c r="AY368">
        <f t="shared" si="455"/>
        <v>8</v>
      </c>
      <c r="AZ368">
        <f t="shared" si="455"/>
        <v>7</v>
      </c>
      <c r="BA368">
        <f t="shared" si="455"/>
        <v>6</v>
      </c>
      <c r="BB368">
        <f t="shared" si="455"/>
        <v>5</v>
      </c>
      <c r="BC368">
        <f t="shared" si="455"/>
        <v>4</v>
      </c>
      <c r="BD368">
        <f t="shared" si="455"/>
        <v>3</v>
      </c>
      <c r="BE368">
        <f t="shared" si="455"/>
        <v>2</v>
      </c>
      <c r="BF368">
        <f t="shared" si="455"/>
        <v>1</v>
      </c>
      <c r="BG368">
        <f t="shared" si="455"/>
        <v>0</v>
      </c>
      <c r="BH368">
        <f t="shared" si="455"/>
        <v>6</v>
      </c>
      <c r="BI368">
        <f t="shared" si="455"/>
        <v>5</v>
      </c>
      <c r="BJ368">
        <f t="shared" si="455"/>
        <v>4</v>
      </c>
      <c r="BK368">
        <f t="shared" si="455"/>
        <v>3</v>
      </c>
    </row>
    <row r="369" spans="4:63">
      <c r="D369" t="str">
        <f t="shared" si="405"/>
        <v/>
      </c>
      <c r="E369" t="str">
        <f t="shared" si="448"/>
        <v/>
      </c>
      <c r="F369" t="str">
        <f t="shared" si="448"/>
        <v/>
      </c>
      <c r="G369" t="str">
        <f t="shared" si="448"/>
        <v/>
      </c>
      <c r="H369" t="str">
        <f t="shared" si="448"/>
        <v/>
      </c>
      <c r="I369" t="str">
        <f t="shared" si="448"/>
        <v/>
      </c>
      <c r="J369" t="str">
        <f t="shared" si="448"/>
        <v/>
      </c>
      <c r="K369" t="str">
        <f t="shared" si="448"/>
        <v/>
      </c>
      <c r="L369" t="str">
        <f t="shared" si="448"/>
        <v/>
      </c>
      <c r="M369" t="str">
        <f t="shared" si="448"/>
        <v/>
      </c>
      <c r="N369" t="str">
        <f t="shared" si="448"/>
        <v/>
      </c>
      <c r="O369" t="str">
        <f t="shared" si="448"/>
        <v/>
      </c>
      <c r="P369" t="str">
        <f t="shared" si="448"/>
        <v/>
      </c>
      <c r="Q369" t="str">
        <f t="shared" si="448"/>
        <v/>
      </c>
      <c r="R369" t="str">
        <f t="shared" si="448"/>
        <v/>
      </c>
      <c r="S369" t="str">
        <f t="shared" si="448"/>
        <v/>
      </c>
      <c r="T369" t="str">
        <f t="shared" si="448"/>
        <v/>
      </c>
      <c r="U369" t="str">
        <f t="shared" si="448"/>
        <v/>
      </c>
      <c r="V369" t="str">
        <f t="shared" si="448"/>
        <v/>
      </c>
      <c r="W369" t="str">
        <f t="shared" si="448"/>
        <v/>
      </c>
      <c r="X369" t="str">
        <f t="shared" si="448"/>
        <v/>
      </c>
      <c r="Y369" t="str">
        <f t="shared" si="448"/>
        <v/>
      </c>
      <c r="Z369" t="str">
        <f t="shared" si="448"/>
        <v/>
      </c>
      <c r="AA369" t="str">
        <f t="shared" si="448"/>
        <v/>
      </c>
      <c r="AB369" t="str">
        <f t="shared" si="448"/>
        <v/>
      </c>
      <c r="AC369" t="str">
        <f t="shared" si="448"/>
        <v/>
      </c>
      <c r="AD369" t="str">
        <f t="shared" si="448"/>
        <v/>
      </c>
      <c r="AE369" t="str">
        <f t="shared" ref="AE369:BK369" si="458">IF(AND((ROW(AD369)-4)&lt;=AD$2+AD$3,(ROW(AD369)-4)&gt;=AD$3+1),8,IF(ROW(AD369)-4&gt;AD$2+AD$3,"",IF(AD369=0,6,AD369-1)))</f>
        <v/>
      </c>
      <c r="AF369" t="str">
        <f t="shared" si="455"/>
        <v/>
      </c>
      <c r="AG369" t="str">
        <f t="shared" si="455"/>
        <v/>
      </c>
      <c r="AH369" t="str">
        <f t="shared" si="455"/>
        <v/>
      </c>
      <c r="AI369" t="str">
        <f t="shared" si="455"/>
        <v/>
      </c>
      <c r="AJ369" t="str">
        <f t="shared" si="455"/>
        <v/>
      </c>
      <c r="AK369" t="str">
        <f t="shared" si="455"/>
        <v/>
      </c>
      <c r="AL369" t="str">
        <f t="shared" si="455"/>
        <v/>
      </c>
      <c r="AM369" t="str">
        <f t="shared" si="455"/>
        <v/>
      </c>
      <c r="AN369" t="str">
        <f t="shared" si="455"/>
        <v/>
      </c>
      <c r="AO369" t="str">
        <f t="shared" si="455"/>
        <v/>
      </c>
      <c r="AP369" t="str">
        <f t="shared" si="455"/>
        <v/>
      </c>
      <c r="AQ369" t="str">
        <f t="shared" si="455"/>
        <v/>
      </c>
      <c r="AR369" t="str">
        <f t="shared" si="455"/>
        <v/>
      </c>
      <c r="AS369" t="str">
        <f t="shared" si="455"/>
        <v/>
      </c>
      <c r="AT369" t="str">
        <f t="shared" si="455"/>
        <v/>
      </c>
      <c r="AU369" t="str">
        <f t="shared" si="455"/>
        <v/>
      </c>
      <c r="AV369" t="str">
        <f t="shared" si="455"/>
        <v/>
      </c>
      <c r="AW369" t="str">
        <f t="shared" si="455"/>
        <v/>
      </c>
      <c r="AX369" t="str">
        <f t="shared" si="455"/>
        <v/>
      </c>
      <c r="AY369">
        <f t="shared" si="455"/>
        <v>8</v>
      </c>
      <c r="AZ369">
        <f t="shared" si="455"/>
        <v>7</v>
      </c>
      <c r="BA369">
        <f t="shared" si="455"/>
        <v>6</v>
      </c>
      <c r="BB369">
        <f t="shared" si="455"/>
        <v>5</v>
      </c>
      <c r="BC369">
        <f t="shared" si="455"/>
        <v>4</v>
      </c>
      <c r="BD369">
        <f t="shared" si="455"/>
        <v>3</v>
      </c>
      <c r="BE369">
        <f t="shared" si="455"/>
        <v>2</v>
      </c>
      <c r="BF369">
        <f t="shared" si="455"/>
        <v>1</v>
      </c>
      <c r="BG369">
        <f t="shared" si="455"/>
        <v>0</v>
      </c>
      <c r="BH369">
        <f t="shared" si="455"/>
        <v>6</v>
      </c>
      <c r="BI369">
        <f t="shared" si="455"/>
        <v>5</v>
      </c>
      <c r="BJ369">
        <f t="shared" si="455"/>
        <v>4</v>
      </c>
      <c r="BK369">
        <f t="shared" si="455"/>
        <v>3</v>
      </c>
    </row>
    <row r="370" spans="4:63">
      <c r="D370" t="str">
        <f t="shared" si="405"/>
        <v/>
      </c>
      <c r="E370" t="str">
        <f t="shared" si="448"/>
        <v/>
      </c>
      <c r="F370" t="str">
        <f t="shared" si="448"/>
        <v/>
      </c>
      <c r="G370" t="str">
        <f t="shared" si="448"/>
        <v/>
      </c>
      <c r="H370" t="str">
        <f t="shared" si="448"/>
        <v/>
      </c>
      <c r="I370" t="str">
        <f t="shared" si="448"/>
        <v/>
      </c>
      <c r="J370" t="str">
        <f t="shared" si="448"/>
        <v/>
      </c>
      <c r="K370" t="str">
        <f t="shared" si="448"/>
        <v/>
      </c>
      <c r="L370" t="str">
        <f t="shared" si="448"/>
        <v/>
      </c>
      <c r="M370" t="str">
        <f t="shared" si="448"/>
        <v/>
      </c>
      <c r="N370" t="str">
        <f t="shared" si="448"/>
        <v/>
      </c>
      <c r="O370" t="str">
        <f t="shared" si="448"/>
        <v/>
      </c>
      <c r="P370" t="str">
        <f t="shared" si="448"/>
        <v/>
      </c>
      <c r="Q370" t="str">
        <f t="shared" si="448"/>
        <v/>
      </c>
      <c r="R370" t="str">
        <f t="shared" si="448"/>
        <v/>
      </c>
      <c r="S370" t="str">
        <f t="shared" si="448"/>
        <v/>
      </c>
      <c r="T370" t="str">
        <f t="shared" si="448"/>
        <v/>
      </c>
      <c r="U370" t="str">
        <f t="shared" si="448"/>
        <v/>
      </c>
      <c r="V370" t="str">
        <f t="shared" si="448"/>
        <v/>
      </c>
      <c r="W370" t="str">
        <f t="shared" si="448"/>
        <v/>
      </c>
      <c r="X370" t="str">
        <f t="shared" si="448"/>
        <v/>
      </c>
      <c r="Y370" t="str">
        <f t="shared" si="448"/>
        <v/>
      </c>
      <c r="Z370" t="str">
        <f t="shared" si="448"/>
        <v/>
      </c>
      <c r="AA370" t="str">
        <f t="shared" si="448"/>
        <v/>
      </c>
      <c r="AB370" t="str">
        <f t="shared" si="448"/>
        <v/>
      </c>
      <c r="AC370" t="str">
        <f t="shared" si="448"/>
        <v/>
      </c>
      <c r="AD370" t="str">
        <f t="shared" si="448"/>
        <v/>
      </c>
      <c r="AE370" t="str">
        <f t="shared" ref="AE370:BK370" si="459">IF(AND((ROW(AD370)-4)&lt;=AD$2+AD$3,(ROW(AD370)-4)&gt;=AD$3+1),8,IF(ROW(AD370)-4&gt;AD$2+AD$3,"",IF(AD370=0,6,AD370-1)))</f>
        <v/>
      </c>
      <c r="AF370" t="str">
        <f t="shared" si="455"/>
        <v/>
      </c>
      <c r="AG370" t="str">
        <f t="shared" si="455"/>
        <v/>
      </c>
      <c r="AH370" t="str">
        <f t="shared" si="455"/>
        <v/>
      </c>
      <c r="AI370" t="str">
        <f t="shared" si="455"/>
        <v/>
      </c>
      <c r="AJ370" t="str">
        <f t="shared" si="455"/>
        <v/>
      </c>
      <c r="AK370" t="str">
        <f t="shared" si="455"/>
        <v/>
      </c>
      <c r="AL370" t="str">
        <f t="shared" si="455"/>
        <v/>
      </c>
      <c r="AM370" t="str">
        <f t="shared" si="455"/>
        <v/>
      </c>
      <c r="AN370" t="str">
        <f t="shared" si="455"/>
        <v/>
      </c>
      <c r="AO370" t="str">
        <f t="shared" si="455"/>
        <v/>
      </c>
      <c r="AP370" t="str">
        <f t="shared" si="455"/>
        <v/>
      </c>
      <c r="AQ370" t="str">
        <f t="shared" si="455"/>
        <v/>
      </c>
      <c r="AR370" t="str">
        <f t="shared" si="455"/>
        <v/>
      </c>
      <c r="AS370" t="str">
        <f t="shared" si="455"/>
        <v/>
      </c>
      <c r="AT370" t="str">
        <f t="shared" si="455"/>
        <v/>
      </c>
      <c r="AU370" t="str">
        <f t="shared" si="455"/>
        <v/>
      </c>
      <c r="AV370" t="str">
        <f t="shared" si="455"/>
        <v/>
      </c>
      <c r="AW370" t="str">
        <f t="shared" si="455"/>
        <v/>
      </c>
      <c r="AX370" t="str">
        <f t="shared" si="455"/>
        <v/>
      </c>
      <c r="AY370">
        <f t="shared" si="455"/>
        <v>8</v>
      </c>
      <c r="AZ370">
        <f t="shared" si="455"/>
        <v>7</v>
      </c>
      <c r="BA370">
        <f t="shared" si="455"/>
        <v>6</v>
      </c>
      <c r="BB370">
        <f t="shared" si="455"/>
        <v>5</v>
      </c>
      <c r="BC370">
        <f t="shared" si="455"/>
        <v>4</v>
      </c>
      <c r="BD370">
        <f t="shared" si="455"/>
        <v>3</v>
      </c>
      <c r="BE370">
        <f t="shared" si="455"/>
        <v>2</v>
      </c>
      <c r="BF370">
        <f t="shared" si="455"/>
        <v>1</v>
      </c>
      <c r="BG370">
        <f t="shared" si="455"/>
        <v>0</v>
      </c>
      <c r="BH370">
        <f t="shared" si="455"/>
        <v>6</v>
      </c>
      <c r="BI370">
        <f t="shared" si="455"/>
        <v>5</v>
      </c>
      <c r="BJ370">
        <f t="shared" si="455"/>
        <v>4</v>
      </c>
      <c r="BK370">
        <f t="shared" si="455"/>
        <v>3</v>
      </c>
    </row>
    <row r="371" spans="4:63">
      <c r="D371" t="str">
        <f t="shared" si="405"/>
        <v/>
      </c>
      <c r="E371" t="str">
        <f t="shared" si="448"/>
        <v/>
      </c>
      <c r="F371" t="str">
        <f t="shared" si="448"/>
        <v/>
      </c>
      <c r="G371" t="str">
        <f t="shared" si="448"/>
        <v/>
      </c>
      <c r="H371" t="str">
        <f t="shared" si="448"/>
        <v/>
      </c>
      <c r="I371" t="str">
        <f t="shared" si="448"/>
        <v/>
      </c>
      <c r="J371" t="str">
        <f t="shared" si="448"/>
        <v/>
      </c>
      <c r="K371" t="str">
        <f t="shared" si="448"/>
        <v/>
      </c>
      <c r="L371" t="str">
        <f t="shared" si="448"/>
        <v/>
      </c>
      <c r="M371" t="str">
        <f t="shared" si="448"/>
        <v/>
      </c>
      <c r="N371" t="str">
        <f t="shared" si="448"/>
        <v/>
      </c>
      <c r="O371" t="str">
        <f t="shared" si="448"/>
        <v/>
      </c>
      <c r="P371" t="str">
        <f t="shared" si="448"/>
        <v/>
      </c>
      <c r="Q371" t="str">
        <f t="shared" si="448"/>
        <v/>
      </c>
      <c r="R371" t="str">
        <f t="shared" si="448"/>
        <v/>
      </c>
      <c r="S371" t="str">
        <f t="shared" si="448"/>
        <v/>
      </c>
      <c r="T371" t="str">
        <f t="shared" si="448"/>
        <v/>
      </c>
      <c r="U371" t="str">
        <f t="shared" si="448"/>
        <v/>
      </c>
      <c r="V371" t="str">
        <f t="shared" si="448"/>
        <v/>
      </c>
      <c r="W371" t="str">
        <f t="shared" ref="E371:AD381" si="460">IF(AND((ROW(V371)-4)&lt;=V$2+V$3,(ROW(V371)-4)&gt;=V$3+1),8,IF(ROW(V371)-4&gt;V$2+V$3,"",IF(V371=0,6,V371-1)))</f>
        <v/>
      </c>
      <c r="X371" t="str">
        <f t="shared" si="460"/>
        <v/>
      </c>
      <c r="Y371" t="str">
        <f t="shared" si="460"/>
        <v/>
      </c>
      <c r="Z371" t="str">
        <f t="shared" si="460"/>
        <v/>
      </c>
      <c r="AA371" t="str">
        <f t="shared" si="460"/>
        <v/>
      </c>
      <c r="AB371" t="str">
        <f t="shared" si="460"/>
        <v/>
      </c>
      <c r="AC371" t="str">
        <f t="shared" si="460"/>
        <v/>
      </c>
      <c r="AD371" t="str">
        <f t="shared" si="460"/>
        <v/>
      </c>
      <c r="AE371" t="str">
        <f t="shared" ref="AE371:BK371" si="461">IF(AND((ROW(AD371)-4)&lt;=AD$2+AD$3,(ROW(AD371)-4)&gt;=AD$3+1),8,IF(ROW(AD371)-4&gt;AD$2+AD$3,"",IF(AD371=0,6,AD371-1)))</f>
        <v/>
      </c>
      <c r="AF371" t="str">
        <f t="shared" si="455"/>
        <v/>
      </c>
      <c r="AG371" t="str">
        <f t="shared" si="455"/>
        <v/>
      </c>
      <c r="AH371" t="str">
        <f t="shared" si="455"/>
        <v/>
      </c>
      <c r="AI371" t="str">
        <f t="shared" si="455"/>
        <v/>
      </c>
      <c r="AJ371" t="str">
        <f t="shared" si="455"/>
        <v/>
      </c>
      <c r="AK371" t="str">
        <f t="shared" si="455"/>
        <v/>
      </c>
      <c r="AL371" t="str">
        <f t="shared" si="455"/>
        <v/>
      </c>
      <c r="AM371" t="str">
        <f t="shared" si="455"/>
        <v/>
      </c>
      <c r="AN371" t="str">
        <f t="shared" si="455"/>
        <v/>
      </c>
      <c r="AO371" t="str">
        <f t="shared" si="455"/>
        <v/>
      </c>
      <c r="AP371" t="str">
        <f t="shared" si="455"/>
        <v/>
      </c>
      <c r="AQ371" t="str">
        <f t="shared" si="455"/>
        <v/>
      </c>
      <c r="AR371" t="str">
        <f t="shared" si="455"/>
        <v/>
      </c>
      <c r="AS371" t="str">
        <f t="shared" si="455"/>
        <v/>
      </c>
      <c r="AT371" t="str">
        <f t="shared" si="455"/>
        <v/>
      </c>
      <c r="AU371" t="str">
        <f t="shared" si="455"/>
        <v/>
      </c>
      <c r="AV371" t="str">
        <f t="shared" si="455"/>
        <v/>
      </c>
      <c r="AW371" t="str">
        <f t="shared" si="455"/>
        <v/>
      </c>
      <c r="AX371" t="str">
        <f t="shared" si="455"/>
        <v/>
      </c>
      <c r="AY371">
        <f t="shared" si="455"/>
        <v>8</v>
      </c>
      <c r="AZ371">
        <f t="shared" si="455"/>
        <v>7</v>
      </c>
      <c r="BA371">
        <f t="shared" si="455"/>
        <v>6</v>
      </c>
      <c r="BB371">
        <f t="shared" si="455"/>
        <v>5</v>
      </c>
      <c r="BC371">
        <f t="shared" si="455"/>
        <v>4</v>
      </c>
      <c r="BD371">
        <f t="shared" si="455"/>
        <v>3</v>
      </c>
      <c r="BE371">
        <f t="shared" si="455"/>
        <v>2</v>
      </c>
      <c r="BF371">
        <f t="shared" si="455"/>
        <v>1</v>
      </c>
      <c r="BG371">
        <f t="shared" si="455"/>
        <v>0</v>
      </c>
      <c r="BH371">
        <f t="shared" si="455"/>
        <v>6</v>
      </c>
      <c r="BI371">
        <f t="shared" si="455"/>
        <v>5</v>
      </c>
      <c r="BJ371">
        <f t="shared" si="455"/>
        <v>4</v>
      </c>
      <c r="BK371">
        <f t="shared" si="455"/>
        <v>3</v>
      </c>
    </row>
    <row r="372" spans="4:63">
      <c r="D372" t="str">
        <f t="shared" si="405"/>
        <v/>
      </c>
      <c r="E372" t="str">
        <f t="shared" si="460"/>
        <v/>
      </c>
      <c r="F372" t="str">
        <f t="shared" si="460"/>
        <v/>
      </c>
      <c r="G372" t="str">
        <f t="shared" si="460"/>
        <v/>
      </c>
      <c r="H372" t="str">
        <f t="shared" si="460"/>
        <v/>
      </c>
      <c r="I372" t="str">
        <f t="shared" si="460"/>
        <v/>
      </c>
      <c r="J372" t="str">
        <f t="shared" si="460"/>
        <v/>
      </c>
      <c r="K372" t="str">
        <f t="shared" si="460"/>
        <v/>
      </c>
      <c r="L372" t="str">
        <f t="shared" si="460"/>
        <v/>
      </c>
      <c r="M372" t="str">
        <f t="shared" si="460"/>
        <v/>
      </c>
      <c r="N372" t="str">
        <f t="shared" si="460"/>
        <v/>
      </c>
      <c r="O372" t="str">
        <f t="shared" si="460"/>
        <v/>
      </c>
      <c r="P372" t="str">
        <f t="shared" si="460"/>
        <v/>
      </c>
      <c r="Q372" t="str">
        <f t="shared" si="460"/>
        <v/>
      </c>
      <c r="R372" t="str">
        <f t="shared" si="460"/>
        <v/>
      </c>
      <c r="S372" t="str">
        <f t="shared" si="460"/>
        <v/>
      </c>
      <c r="T372" t="str">
        <f t="shared" si="460"/>
        <v/>
      </c>
      <c r="U372" t="str">
        <f t="shared" si="460"/>
        <v/>
      </c>
      <c r="V372" t="str">
        <f t="shared" si="460"/>
        <v/>
      </c>
      <c r="W372" t="str">
        <f t="shared" si="460"/>
        <v/>
      </c>
      <c r="X372" t="str">
        <f t="shared" si="460"/>
        <v/>
      </c>
      <c r="Y372" t="str">
        <f t="shared" si="460"/>
        <v/>
      </c>
      <c r="Z372" t="str">
        <f t="shared" si="460"/>
        <v/>
      </c>
      <c r="AA372" t="str">
        <f t="shared" si="460"/>
        <v/>
      </c>
      <c r="AB372" t="str">
        <f t="shared" si="460"/>
        <v/>
      </c>
      <c r="AC372" t="str">
        <f t="shared" si="460"/>
        <v/>
      </c>
      <c r="AD372" t="str">
        <f t="shared" si="460"/>
        <v/>
      </c>
      <c r="AE372" t="str">
        <f t="shared" ref="AE372:BK372" si="462">IF(AND((ROW(AD372)-4)&lt;=AD$2+AD$3,(ROW(AD372)-4)&gt;=AD$3+1),8,IF(ROW(AD372)-4&gt;AD$2+AD$3,"",IF(AD372=0,6,AD372-1)))</f>
        <v/>
      </c>
      <c r="AF372" t="str">
        <f t="shared" si="455"/>
        <v/>
      </c>
      <c r="AG372" t="str">
        <f t="shared" si="455"/>
        <v/>
      </c>
      <c r="AH372" t="str">
        <f t="shared" si="455"/>
        <v/>
      </c>
      <c r="AI372" t="str">
        <f t="shared" si="455"/>
        <v/>
      </c>
      <c r="AJ372" t="str">
        <f t="shared" si="455"/>
        <v/>
      </c>
      <c r="AK372" t="str">
        <f t="shared" si="455"/>
        <v/>
      </c>
      <c r="AL372" t="str">
        <f t="shared" si="455"/>
        <v/>
      </c>
      <c r="AM372" t="str">
        <f t="shared" si="455"/>
        <v/>
      </c>
      <c r="AN372" t="str">
        <f t="shared" si="455"/>
        <v/>
      </c>
      <c r="AO372" t="str">
        <f t="shared" si="455"/>
        <v/>
      </c>
      <c r="AP372" t="str">
        <f t="shared" si="455"/>
        <v/>
      </c>
      <c r="AQ372" t="str">
        <f t="shared" si="455"/>
        <v/>
      </c>
      <c r="AR372" t="str">
        <f t="shared" si="455"/>
        <v/>
      </c>
      <c r="AS372" t="str">
        <f t="shared" si="455"/>
        <v/>
      </c>
      <c r="AT372" t="str">
        <f t="shared" si="455"/>
        <v/>
      </c>
      <c r="AU372" t="str">
        <f t="shared" si="455"/>
        <v/>
      </c>
      <c r="AV372" t="str">
        <f t="shared" si="455"/>
        <v/>
      </c>
      <c r="AW372" t="str">
        <f t="shared" si="455"/>
        <v/>
      </c>
      <c r="AX372" t="str">
        <f t="shared" si="455"/>
        <v/>
      </c>
      <c r="AY372">
        <f t="shared" si="455"/>
        <v>8</v>
      </c>
      <c r="AZ372">
        <f t="shared" si="455"/>
        <v>7</v>
      </c>
      <c r="BA372">
        <f t="shared" si="455"/>
        <v>6</v>
      </c>
      <c r="BB372">
        <f t="shared" si="455"/>
        <v>5</v>
      </c>
      <c r="BC372">
        <f t="shared" si="455"/>
        <v>4</v>
      </c>
      <c r="BD372">
        <f t="shared" si="455"/>
        <v>3</v>
      </c>
      <c r="BE372">
        <f t="shared" si="455"/>
        <v>2</v>
      </c>
      <c r="BF372">
        <f t="shared" si="455"/>
        <v>1</v>
      </c>
      <c r="BG372">
        <f t="shared" si="455"/>
        <v>0</v>
      </c>
      <c r="BH372">
        <f t="shared" si="455"/>
        <v>6</v>
      </c>
      <c r="BI372">
        <f t="shared" si="455"/>
        <v>5</v>
      </c>
      <c r="BJ372">
        <f t="shared" si="455"/>
        <v>4</v>
      </c>
      <c r="BK372">
        <f t="shared" si="455"/>
        <v>3</v>
      </c>
    </row>
    <row r="373" spans="4:63">
      <c r="D373" t="str">
        <f t="shared" si="405"/>
        <v/>
      </c>
      <c r="E373" t="str">
        <f t="shared" si="460"/>
        <v/>
      </c>
      <c r="F373" t="str">
        <f t="shared" si="460"/>
        <v/>
      </c>
      <c r="G373" t="str">
        <f t="shared" si="460"/>
        <v/>
      </c>
      <c r="H373" t="str">
        <f t="shared" si="460"/>
        <v/>
      </c>
      <c r="I373" t="str">
        <f t="shared" si="460"/>
        <v/>
      </c>
      <c r="J373" t="str">
        <f t="shared" si="460"/>
        <v/>
      </c>
      <c r="K373" t="str">
        <f t="shared" si="460"/>
        <v/>
      </c>
      <c r="L373" t="str">
        <f t="shared" si="460"/>
        <v/>
      </c>
      <c r="M373" t="str">
        <f t="shared" si="460"/>
        <v/>
      </c>
      <c r="N373" t="str">
        <f t="shared" si="460"/>
        <v/>
      </c>
      <c r="O373" t="str">
        <f t="shared" si="460"/>
        <v/>
      </c>
      <c r="P373" t="str">
        <f t="shared" si="460"/>
        <v/>
      </c>
      <c r="Q373" t="str">
        <f t="shared" si="460"/>
        <v/>
      </c>
      <c r="R373" t="str">
        <f t="shared" si="460"/>
        <v/>
      </c>
      <c r="S373" t="str">
        <f t="shared" si="460"/>
        <v/>
      </c>
      <c r="T373" t="str">
        <f t="shared" si="460"/>
        <v/>
      </c>
      <c r="U373" t="str">
        <f t="shared" si="460"/>
        <v/>
      </c>
      <c r="V373" t="str">
        <f t="shared" si="460"/>
        <v/>
      </c>
      <c r="W373" t="str">
        <f t="shared" si="460"/>
        <v/>
      </c>
      <c r="X373" t="str">
        <f t="shared" si="460"/>
        <v/>
      </c>
      <c r="Y373" t="str">
        <f t="shared" si="460"/>
        <v/>
      </c>
      <c r="Z373" t="str">
        <f t="shared" si="460"/>
        <v/>
      </c>
      <c r="AA373" t="str">
        <f t="shared" si="460"/>
        <v/>
      </c>
      <c r="AB373" t="str">
        <f t="shared" si="460"/>
        <v/>
      </c>
      <c r="AC373" t="str">
        <f t="shared" si="460"/>
        <v/>
      </c>
      <c r="AD373" t="str">
        <f t="shared" si="460"/>
        <v/>
      </c>
      <c r="AE373" t="str">
        <f t="shared" ref="AE373:BK373" si="463">IF(AND((ROW(AD373)-4)&lt;=AD$2+AD$3,(ROW(AD373)-4)&gt;=AD$3+1),8,IF(ROW(AD373)-4&gt;AD$2+AD$3,"",IF(AD373=0,6,AD373-1)))</f>
        <v/>
      </c>
      <c r="AF373" t="str">
        <f t="shared" si="455"/>
        <v/>
      </c>
      <c r="AG373" t="str">
        <f t="shared" si="455"/>
        <v/>
      </c>
      <c r="AH373" t="str">
        <f t="shared" si="455"/>
        <v/>
      </c>
      <c r="AI373" t="str">
        <f t="shared" si="455"/>
        <v/>
      </c>
      <c r="AJ373" t="str">
        <f t="shared" si="455"/>
        <v/>
      </c>
      <c r="AK373" t="str">
        <f t="shared" si="455"/>
        <v/>
      </c>
      <c r="AL373" t="str">
        <f t="shared" si="455"/>
        <v/>
      </c>
      <c r="AM373" t="str">
        <f t="shared" si="455"/>
        <v/>
      </c>
      <c r="AN373" t="str">
        <f t="shared" si="455"/>
        <v/>
      </c>
      <c r="AO373" t="str">
        <f t="shared" si="455"/>
        <v/>
      </c>
      <c r="AP373" t="str">
        <f t="shared" si="455"/>
        <v/>
      </c>
      <c r="AQ373" t="str">
        <f t="shared" si="455"/>
        <v/>
      </c>
      <c r="AR373" t="str">
        <f t="shared" si="455"/>
        <v/>
      </c>
      <c r="AS373" t="str">
        <f t="shared" si="455"/>
        <v/>
      </c>
      <c r="AT373" t="str">
        <f t="shared" si="455"/>
        <v/>
      </c>
      <c r="AU373" t="str">
        <f t="shared" si="455"/>
        <v/>
      </c>
      <c r="AV373" t="str">
        <f t="shared" si="455"/>
        <v/>
      </c>
      <c r="AW373" t="str">
        <f t="shared" si="455"/>
        <v/>
      </c>
      <c r="AX373" t="str">
        <f t="shared" si="455"/>
        <v/>
      </c>
      <c r="AY373">
        <f t="shared" si="455"/>
        <v>8</v>
      </c>
      <c r="AZ373">
        <f t="shared" si="455"/>
        <v>7</v>
      </c>
      <c r="BA373">
        <f t="shared" si="455"/>
        <v>6</v>
      </c>
      <c r="BB373">
        <f t="shared" si="455"/>
        <v>5</v>
      </c>
      <c r="BC373">
        <f t="shared" si="455"/>
        <v>4</v>
      </c>
      <c r="BD373">
        <f t="shared" si="455"/>
        <v>3</v>
      </c>
      <c r="BE373">
        <f t="shared" si="455"/>
        <v>2</v>
      </c>
      <c r="BF373">
        <f t="shared" si="455"/>
        <v>1</v>
      </c>
      <c r="BG373">
        <f t="shared" si="455"/>
        <v>0</v>
      </c>
      <c r="BH373">
        <f t="shared" si="455"/>
        <v>6</v>
      </c>
      <c r="BI373">
        <f t="shared" si="455"/>
        <v>5</v>
      </c>
      <c r="BJ373">
        <f t="shared" si="455"/>
        <v>4</v>
      </c>
      <c r="BK373">
        <f t="shared" si="455"/>
        <v>3</v>
      </c>
    </row>
    <row r="374" spans="4:63">
      <c r="D374" t="str">
        <f t="shared" si="405"/>
        <v/>
      </c>
      <c r="E374" t="str">
        <f t="shared" si="460"/>
        <v/>
      </c>
      <c r="F374" t="str">
        <f t="shared" si="460"/>
        <v/>
      </c>
      <c r="G374" t="str">
        <f t="shared" si="460"/>
        <v/>
      </c>
      <c r="H374" t="str">
        <f t="shared" si="460"/>
        <v/>
      </c>
      <c r="I374" t="str">
        <f t="shared" si="460"/>
        <v/>
      </c>
      <c r="J374" t="str">
        <f t="shared" si="460"/>
        <v/>
      </c>
      <c r="K374" t="str">
        <f t="shared" si="460"/>
        <v/>
      </c>
      <c r="L374" t="str">
        <f t="shared" si="460"/>
        <v/>
      </c>
      <c r="M374" t="str">
        <f t="shared" si="460"/>
        <v/>
      </c>
      <c r="N374" t="str">
        <f t="shared" si="460"/>
        <v/>
      </c>
      <c r="O374" t="str">
        <f t="shared" si="460"/>
        <v/>
      </c>
      <c r="P374" t="str">
        <f t="shared" si="460"/>
        <v/>
      </c>
      <c r="Q374" t="str">
        <f t="shared" si="460"/>
        <v/>
      </c>
      <c r="R374" t="str">
        <f t="shared" si="460"/>
        <v/>
      </c>
      <c r="S374" t="str">
        <f t="shared" si="460"/>
        <v/>
      </c>
      <c r="T374" t="str">
        <f t="shared" si="460"/>
        <v/>
      </c>
      <c r="U374" t="str">
        <f t="shared" si="460"/>
        <v/>
      </c>
      <c r="V374" t="str">
        <f t="shared" si="460"/>
        <v/>
      </c>
      <c r="W374" t="str">
        <f t="shared" si="460"/>
        <v/>
      </c>
      <c r="X374" t="str">
        <f t="shared" si="460"/>
        <v/>
      </c>
      <c r="Y374" t="str">
        <f t="shared" si="460"/>
        <v/>
      </c>
      <c r="Z374" t="str">
        <f t="shared" si="460"/>
        <v/>
      </c>
      <c r="AA374" t="str">
        <f t="shared" si="460"/>
        <v/>
      </c>
      <c r="AB374" t="str">
        <f t="shared" si="460"/>
        <v/>
      </c>
      <c r="AC374" t="str">
        <f t="shared" si="460"/>
        <v/>
      </c>
      <c r="AD374" t="str">
        <f t="shared" si="460"/>
        <v/>
      </c>
      <c r="AE374" t="str">
        <f t="shared" ref="AE374:BK374" si="464">IF(AND((ROW(AD374)-4)&lt;=AD$2+AD$3,(ROW(AD374)-4)&gt;=AD$3+1),8,IF(ROW(AD374)-4&gt;AD$2+AD$3,"",IF(AD374=0,6,AD374-1)))</f>
        <v/>
      </c>
      <c r="AF374" t="str">
        <f t="shared" si="455"/>
        <v/>
      </c>
      <c r="AG374" t="str">
        <f t="shared" si="455"/>
        <v/>
      </c>
      <c r="AH374" t="str">
        <f t="shared" si="455"/>
        <v/>
      </c>
      <c r="AI374" t="str">
        <f t="shared" si="455"/>
        <v/>
      </c>
      <c r="AJ374" t="str">
        <f t="shared" si="455"/>
        <v/>
      </c>
      <c r="AK374" t="str">
        <f t="shared" si="455"/>
        <v/>
      </c>
      <c r="AL374" t="str">
        <f t="shared" si="455"/>
        <v/>
      </c>
      <c r="AM374" t="str">
        <f t="shared" si="455"/>
        <v/>
      </c>
      <c r="AN374" t="str">
        <f t="shared" si="455"/>
        <v/>
      </c>
      <c r="AO374" t="str">
        <f t="shared" si="455"/>
        <v/>
      </c>
      <c r="AP374" t="str">
        <f t="shared" si="455"/>
        <v/>
      </c>
      <c r="AQ374" t="str">
        <f t="shared" si="455"/>
        <v/>
      </c>
      <c r="AR374" t="str">
        <f t="shared" ref="AF374:BK382" si="465">IF(AND((ROW(AQ374)-4)&lt;=AQ$2+AQ$3,(ROW(AQ374)-4)&gt;=AQ$3+1),8,IF(ROW(AQ374)-4&gt;AQ$2+AQ$3,"",IF(AQ374=0,6,AQ374-1)))</f>
        <v/>
      </c>
      <c r="AS374" t="str">
        <f t="shared" si="465"/>
        <v/>
      </c>
      <c r="AT374" t="str">
        <f t="shared" si="465"/>
        <v/>
      </c>
      <c r="AU374" t="str">
        <f t="shared" si="465"/>
        <v/>
      </c>
      <c r="AV374" t="str">
        <f t="shared" si="465"/>
        <v/>
      </c>
      <c r="AW374" t="str">
        <f t="shared" si="465"/>
        <v/>
      </c>
      <c r="AX374" t="str">
        <f t="shared" si="465"/>
        <v/>
      </c>
      <c r="AY374">
        <f t="shared" si="465"/>
        <v>8</v>
      </c>
      <c r="AZ374">
        <f t="shared" si="465"/>
        <v>7</v>
      </c>
      <c r="BA374">
        <f t="shared" si="465"/>
        <v>6</v>
      </c>
      <c r="BB374">
        <f t="shared" si="465"/>
        <v>5</v>
      </c>
      <c r="BC374">
        <f t="shared" si="465"/>
        <v>4</v>
      </c>
      <c r="BD374">
        <f t="shared" si="465"/>
        <v>3</v>
      </c>
      <c r="BE374">
        <f t="shared" si="465"/>
        <v>2</v>
      </c>
      <c r="BF374">
        <f t="shared" si="465"/>
        <v>1</v>
      </c>
      <c r="BG374">
        <f t="shared" si="465"/>
        <v>0</v>
      </c>
      <c r="BH374">
        <f t="shared" si="465"/>
        <v>6</v>
      </c>
      <c r="BI374">
        <f t="shared" si="465"/>
        <v>5</v>
      </c>
      <c r="BJ374">
        <f t="shared" si="465"/>
        <v>4</v>
      </c>
      <c r="BK374">
        <f t="shared" si="465"/>
        <v>3</v>
      </c>
    </row>
    <row r="375" spans="4:63">
      <c r="D375" t="str">
        <f t="shared" si="405"/>
        <v/>
      </c>
      <c r="E375" t="str">
        <f t="shared" si="460"/>
        <v/>
      </c>
      <c r="F375" t="str">
        <f t="shared" si="460"/>
        <v/>
      </c>
      <c r="G375" t="str">
        <f t="shared" si="460"/>
        <v/>
      </c>
      <c r="H375" t="str">
        <f t="shared" si="460"/>
        <v/>
      </c>
      <c r="I375" t="str">
        <f t="shared" si="460"/>
        <v/>
      </c>
      <c r="J375" t="str">
        <f t="shared" si="460"/>
        <v/>
      </c>
      <c r="K375" t="str">
        <f t="shared" si="460"/>
        <v/>
      </c>
      <c r="L375" t="str">
        <f t="shared" si="460"/>
        <v/>
      </c>
      <c r="M375" t="str">
        <f t="shared" si="460"/>
        <v/>
      </c>
      <c r="N375" t="str">
        <f t="shared" si="460"/>
        <v/>
      </c>
      <c r="O375" t="str">
        <f t="shared" si="460"/>
        <v/>
      </c>
      <c r="P375" t="str">
        <f t="shared" si="460"/>
        <v/>
      </c>
      <c r="Q375" t="str">
        <f t="shared" si="460"/>
        <v/>
      </c>
      <c r="R375" t="str">
        <f t="shared" si="460"/>
        <v/>
      </c>
      <c r="S375" t="str">
        <f t="shared" si="460"/>
        <v/>
      </c>
      <c r="T375" t="str">
        <f t="shared" si="460"/>
        <v/>
      </c>
      <c r="U375" t="str">
        <f t="shared" si="460"/>
        <v/>
      </c>
      <c r="V375" t="str">
        <f t="shared" si="460"/>
        <v/>
      </c>
      <c r="W375" t="str">
        <f t="shared" si="460"/>
        <v/>
      </c>
      <c r="X375" t="str">
        <f t="shared" si="460"/>
        <v/>
      </c>
      <c r="Y375" t="str">
        <f t="shared" si="460"/>
        <v/>
      </c>
      <c r="Z375" t="str">
        <f t="shared" si="460"/>
        <v/>
      </c>
      <c r="AA375" t="str">
        <f t="shared" si="460"/>
        <v/>
      </c>
      <c r="AB375" t="str">
        <f t="shared" si="460"/>
        <v/>
      </c>
      <c r="AC375" t="str">
        <f t="shared" si="460"/>
        <v/>
      </c>
      <c r="AD375" t="str">
        <f t="shared" si="460"/>
        <v/>
      </c>
      <c r="AE375" t="str">
        <f t="shared" ref="AE375:BK375" si="466">IF(AND((ROW(AD375)-4)&lt;=AD$2+AD$3,(ROW(AD375)-4)&gt;=AD$3+1),8,IF(ROW(AD375)-4&gt;AD$2+AD$3,"",IF(AD375=0,6,AD375-1)))</f>
        <v/>
      </c>
      <c r="AF375" t="str">
        <f t="shared" si="465"/>
        <v/>
      </c>
      <c r="AG375" t="str">
        <f t="shared" si="465"/>
        <v/>
      </c>
      <c r="AH375" t="str">
        <f t="shared" si="465"/>
        <v/>
      </c>
      <c r="AI375" t="str">
        <f t="shared" si="465"/>
        <v/>
      </c>
      <c r="AJ375" t="str">
        <f t="shared" si="465"/>
        <v/>
      </c>
      <c r="AK375" t="str">
        <f t="shared" si="465"/>
        <v/>
      </c>
      <c r="AL375" t="str">
        <f t="shared" si="465"/>
        <v/>
      </c>
      <c r="AM375" t="str">
        <f t="shared" si="465"/>
        <v/>
      </c>
      <c r="AN375" t="str">
        <f t="shared" si="465"/>
        <v/>
      </c>
      <c r="AO375" t="str">
        <f t="shared" si="465"/>
        <v/>
      </c>
      <c r="AP375" t="str">
        <f t="shared" si="465"/>
        <v/>
      </c>
      <c r="AQ375" t="str">
        <f t="shared" si="465"/>
        <v/>
      </c>
      <c r="AR375" t="str">
        <f t="shared" si="465"/>
        <v/>
      </c>
      <c r="AS375" t="str">
        <f t="shared" si="465"/>
        <v/>
      </c>
      <c r="AT375" t="str">
        <f t="shared" si="465"/>
        <v/>
      </c>
      <c r="AU375" t="str">
        <f t="shared" si="465"/>
        <v/>
      </c>
      <c r="AV375" t="str">
        <f t="shared" si="465"/>
        <v/>
      </c>
      <c r="AW375" t="str">
        <f t="shared" si="465"/>
        <v/>
      </c>
      <c r="AX375" t="str">
        <f t="shared" si="465"/>
        <v/>
      </c>
      <c r="AY375">
        <f t="shared" si="465"/>
        <v>8</v>
      </c>
      <c r="AZ375">
        <f t="shared" si="465"/>
        <v>7</v>
      </c>
      <c r="BA375">
        <f t="shared" si="465"/>
        <v>6</v>
      </c>
      <c r="BB375">
        <f t="shared" si="465"/>
        <v>5</v>
      </c>
      <c r="BC375">
        <f t="shared" si="465"/>
        <v>4</v>
      </c>
      <c r="BD375">
        <f t="shared" si="465"/>
        <v>3</v>
      </c>
      <c r="BE375">
        <f t="shared" si="465"/>
        <v>2</v>
      </c>
      <c r="BF375">
        <f t="shared" si="465"/>
        <v>1</v>
      </c>
      <c r="BG375">
        <f t="shared" si="465"/>
        <v>0</v>
      </c>
      <c r="BH375">
        <f t="shared" si="465"/>
        <v>6</v>
      </c>
      <c r="BI375">
        <f t="shared" si="465"/>
        <v>5</v>
      </c>
      <c r="BJ375">
        <f t="shared" si="465"/>
        <v>4</v>
      </c>
      <c r="BK375">
        <f t="shared" si="465"/>
        <v>3</v>
      </c>
    </row>
    <row r="376" spans="4:63">
      <c r="D376" t="str">
        <f t="shared" si="405"/>
        <v/>
      </c>
      <c r="E376" t="str">
        <f t="shared" si="460"/>
        <v/>
      </c>
      <c r="F376" t="str">
        <f t="shared" si="460"/>
        <v/>
      </c>
      <c r="G376" t="str">
        <f t="shared" si="460"/>
        <v/>
      </c>
      <c r="H376" t="str">
        <f t="shared" si="460"/>
        <v/>
      </c>
      <c r="I376" t="str">
        <f t="shared" si="460"/>
        <v/>
      </c>
      <c r="J376" t="str">
        <f t="shared" si="460"/>
        <v/>
      </c>
      <c r="K376" t="str">
        <f t="shared" si="460"/>
        <v/>
      </c>
      <c r="L376" t="str">
        <f t="shared" si="460"/>
        <v/>
      </c>
      <c r="M376" t="str">
        <f t="shared" si="460"/>
        <v/>
      </c>
      <c r="N376" t="str">
        <f t="shared" si="460"/>
        <v/>
      </c>
      <c r="O376" t="str">
        <f t="shared" si="460"/>
        <v/>
      </c>
      <c r="P376" t="str">
        <f t="shared" si="460"/>
        <v/>
      </c>
      <c r="Q376" t="str">
        <f t="shared" si="460"/>
        <v/>
      </c>
      <c r="R376" t="str">
        <f t="shared" si="460"/>
        <v/>
      </c>
      <c r="S376" t="str">
        <f t="shared" si="460"/>
        <v/>
      </c>
      <c r="T376" t="str">
        <f t="shared" si="460"/>
        <v/>
      </c>
      <c r="U376" t="str">
        <f t="shared" si="460"/>
        <v/>
      </c>
      <c r="V376" t="str">
        <f t="shared" si="460"/>
        <v/>
      </c>
      <c r="W376" t="str">
        <f t="shared" si="460"/>
        <v/>
      </c>
      <c r="X376" t="str">
        <f t="shared" si="460"/>
        <v/>
      </c>
      <c r="Y376" t="str">
        <f t="shared" si="460"/>
        <v/>
      </c>
      <c r="Z376" t="str">
        <f t="shared" si="460"/>
        <v/>
      </c>
      <c r="AA376" t="str">
        <f t="shared" si="460"/>
        <v/>
      </c>
      <c r="AB376" t="str">
        <f t="shared" si="460"/>
        <v/>
      </c>
      <c r="AC376" t="str">
        <f t="shared" si="460"/>
        <v/>
      </c>
      <c r="AD376" t="str">
        <f t="shared" si="460"/>
        <v/>
      </c>
      <c r="AE376" t="str">
        <f t="shared" ref="AE376:BK376" si="467">IF(AND((ROW(AD376)-4)&lt;=AD$2+AD$3,(ROW(AD376)-4)&gt;=AD$3+1),8,IF(ROW(AD376)-4&gt;AD$2+AD$3,"",IF(AD376=0,6,AD376-1)))</f>
        <v/>
      </c>
      <c r="AF376" t="str">
        <f t="shared" si="465"/>
        <v/>
      </c>
      <c r="AG376" t="str">
        <f t="shared" si="465"/>
        <v/>
      </c>
      <c r="AH376" t="str">
        <f t="shared" si="465"/>
        <v/>
      </c>
      <c r="AI376" t="str">
        <f t="shared" si="465"/>
        <v/>
      </c>
      <c r="AJ376" t="str">
        <f t="shared" si="465"/>
        <v/>
      </c>
      <c r="AK376" t="str">
        <f t="shared" si="465"/>
        <v/>
      </c>
      <c r="AL376" t="str">
        <f t="shared" si="465"/>
        <v/>
      </c>
      <c r="AM376" t="str">
        <f t="shared" si="465"/>
        <v/>
      </c>
      <c r="AN376" t="str">
        <f t="shared" si="465"/>
        <v/>
      </c>
      <c r="AO376" t="str">
        <f t="shared" si="465"/>
        <v/>
      </c>
      <c r="AP376" t="str">
        <f t="shared" si="465"/>
        <v/>
      </c>
      <c r="AQ376" t="str">
        <f t="shared" si="465"/>
        <v/>
      </c>
      <c r="AR376" t="str">
        <f t="shared" si="465"/>
        <v/>
      </c>
      <c r="AS376" t="str">
        <f t="shared" si="465"/>
        <v/>
      </c>
      <c r="AT376" t="str">
        <f t="shared" si="465"/>
        <v/>
      </c>
      <c r="AU376" t="str">
        <f t="shared" si="465"/>
        <v/>
      </c>
      <c r="AV376" t="str">
        <f t="shared" si="465"/>
        <v/>
      </c>
      <c r="AW376" t="str">
        <f t="shared" si="465"/>
        <v/>
      </c>
      <c r="AX376" t="str">
        <f t="shared" si="465"/>
        <v/>
      </c>
      <c r="AY376">
        <f t="shared" si="465"/>
        <v>8</v>
      </c>
      <c r="AZ376">
        <f t="shared" si="465"/>
        <v>7</v>
      </c>
      <c r="BA376">
        <f t="shared" si="465"/>
        <v>6</v>
      </c>
      <c r="BB376">
        <f t="shared" si="465"/>
        <v>5</v>
      </c>
      <c r="BC376">
        <f t="shared" si="465"/>
        <v>4</v>
      </c>
      <c r="BD376">
        <f t="shared" si="465"/>
        <v>3</v>
      </c>
      <c r="BE376">
        <f t="shared" si="465"/>
        <v>2</v>
      </c>
      <c r="BF376">
        <f t="shared" si="465"/>
        <v>1</v>
      </c>
      <c r="BG376">
        <f t="shared" si="465"/>
        <v>0</v>
      </c>
      <c r="BH376">
        <f t="shared" si="465"/>
        <v>6</v>
      </c>
      <c r="BI376">
        <f t="shared" si="465"/>
        <v>5</v>
      </c>
      <c r="BJ376">
        <f t="shared" si="465"/>
        <v>4</v>
      </c>
      <c r="BK376">
        <f t="shared" si="465"/>
        <v>3</v>
      </c>
    </row>
    <row r="377" spans="4:63">
      <c r="D377" t="str">
        <f t="shared" si="405"/>
        <v/>
      </c>
      <c r="E377" t="str">
        <f t="shared" si="460"/>
        <v/>
      </c>
      <c r="F377" t="str">
        <f t="shared" si="460"/>
        <v/>
      </c>
      <c r="G377" t="str">
        <f t="shared" si="460"/>
        <v/>
      </c>
      <c r="H377" t="str">
        <f t="shared" si="460"/>
        <v/>
      </c>
      <c r="I377" t="str">
        <f t="shared" si="460"/>
        <v/>
      </c>
      <c r="J377" t="str">
        <f t="shared" si="460"/>
        <v/>
      </c>
      <c r="K377" t="str">
        <f t="shared" si="460"/>
        <v/>
      </c>
      <c r="L377" t="str">
        <f t="shared" si="460"/>
        <v/>
      </c>
      <c r="M377" t="str">
        <f t="shared" si="460"/>
        <v/>
      </c>
      <c r="N377" t="str">
        <f t="shared" si="460"/>
        <v/>
      </c>
      <c r="O377" t="str">
        <f t="shared" si="460"/>
        <v/>
      </c>
      <c r="P377" t="str">
        <f t="shared" si="460"/>
        <v/>
      </c>
      <c r="Q377" t="str">
        <f t="shared" si="460"/>
        <v/>
      </c>
      <c r="R377" t="str">
        <f t="shared" si="460"/>
        <v/>
      </c>
      <c r="S377" t="str">
        <f t="shared" si="460"/>
        <v/>
      </c>
      <c r="T377" t="str">
        <f t="shared" si="460"/>
        <v/>
      </c>
      <c r="U377" t="str">
        <f t="shared" si="460"/>
        <v/>
      </c>
      <c r="V377" t="str">
        <f t="shared" si="460"/>
        <v/>
      </c>
      <c r="W377" t="str">
        <f t="shared" si="460"/>
        <v/>
      </c>
      <c r="X377" t="str">
        <f t="shared" si="460"/>
        <v/>
      </c>
      <c r="Y377" t="str">
        <f t="shared" si="460"/>
        <v/>
      </c>
      <c r="Z377" t="str">
        <f t="shared" si="460"/>
        <v/>
      </c>
      <c r="AA377" t="str">
        <f t="shared" si="460"/>
        <v/>
      </c>
      <c r="AB377" t="str">
        <f t="shared" si="460"/>
        <v/>
      </c>
      <c r="AC377" t="str">
        <f t="shared" si="460"/>
        <v/>
      </c>
      <c r="AD377" t="str">
        <f t="shared" si="460"/>
        <v/>
      </c>
      <c r="AE377" t="str">
        <f t="shared" ref="AE377:BK377" si="468">IF(AND((ROW(AD377)-4)&lt;=AD$2+AD$3,(ROW(AD377)-4)&gt;=AD$3+1),8,IF(ROW(AD377)-4&gt;AD$2+AD$3,"",IF(AD377=0,6,AD377-1)))</f>
        <v/>
      </c>
      <c r="AF377" t="str">
        <f t="shared" si="465"/>
        <v/>
      </c>
      <c r="AG377" t="str">
        <f t="shared" si="465"/>
        <v/>
      </c>
      <c r="AH377" t="str">
        <f t="shared" si="465"/>
        <v/>
      </c>
      <c r="AI377" t="str">
        <f t="shared" si="465"/>
        <v/>
      </c>
      <c r="AJ377" t="str">
        <f t="shared" si="465"/>
        <v/>
      </c>
      <c r="AK377" t="str">
        <f t="shared" si="465"/>
        <v/>
      </c>
      <c r="AL377" t="str">
        <f t="shared" si="465"/>
        <v/>
      </c>
      <c r="AM377" t="str">
        <f t="shared" si="465"/>
        <v/>
      </c>
      <c r="AN377" t="str">
        <f t="shared" si="465"/>
        <v/>
      </c>
      <c r="AO377" t="str">
        <f t="shared" si="465"/>
        <v/>
      </c>
      <c r="AP377" t="str">
        <f t="shared" si="465"/>
        <v/>
      </c>
      <c r="AQ377" t="str">
        <f t="shared" si="465"/>
        <v/>
      </c>
      <c r="AR377" t="str">
        <f t="shared" si="465"/>
        <v/>
      </c>
      <c r="AS377" t="str">
        <f t="shared" si="465"/>
        <v/>
      </c>
      <c r="AT377" t="str">
        <f t="shared" si="465"/>
        <v/>
      </c>
      <c r="AU377" t="str">
        <f t="shared" si="465"/>
        <v/>
      </c>
      <c r="AV377" t="str">
        <f t="shared" si="465"/>
        <v/>
      </c>
      <c r="AW377" t="str">
        <f t="shared" si="465"/>
        <v/>
      </c>
      <c r="AX377" t="str">
        <f t="shared" si="465"/>
        <v/>
      </c>
      <c r="AY377">
        <f t="shared" si="465"/>
        <v>8</v>
      </c>
      <c r="AZ377">
        <f t="shared" si="465"/>
        <v>7</v>
      </c>
      <c r="BA377">
        <f t="shared" si="465"/>
        <v>6</v>
      </c>
      <c r="BB377">
        <f t="shared" si="465"/>
        <v>5</v>
      </c>
      <c r="BC377">
        <f t="shared" si="465"/>
        <v>4</v>
      </c>
      <c r="BD377">
        <f t="shared" si="465"/>
        <v>3</v>
      </c>
      <c r="BE377">
        <f t="shared" si="465"/>
        <v>2</v>
      </c>
      <c r="BF377">
        <f t="shared" si="465"/>
        <v>1</v>
      </c>
      <c r="BG377">
        <f t="shared" si="465"/>
        <v>0</v>
      </c>
      <c r="BH377">
        <f t="shared" si="465"/>
        <v>6</v>
      </c>
      <c r="BI377">
        <f t="shared" si="465"/>
        <v>5</v>
      </c>
      <c r="BJ377">
        <f t="shared" si="465"/>
        <v>4</v>
      </c>
      <c r="BK377">
        <f t="shared" si="465"/>
        <v>3</v>
      </c>
    </row>
    <row r="378" spans="4:63">
      <c r="D378" t="str">
        <f t="shared" si="405"/>
        <v/>
      </c>
      <c r="E378" t="str">
        <f t="shared" si="460"/>
        <v/>
      </c>
      <c r="F378" t="str">
        <f t="shared" si="460"/>
        <v/>
      </c>
      <c r="G378" t="str">
        <f t="shared" si="460"/>
        <v/>
      </c>
      <c r="H378" t="str">
        <f t="shared" si="460"/>
        <v/>
      </c>
      <c r="I378" t="str">
        <f t="shared" si="460"/>
        <v/>
      </c>
      <c r="J378" t="str">
        <f t="shared" si="460"/>
        <v/>
      </c>
      <c r="K378" t="str">
        <f t="shared" si="460"/>
        <v/>
      </c>
      <c r="L378" t="str">
        <f t="shared" si="460"/>
        <v/>
      </c>
      <c r="M378" t="str">
        <f t="shared" si="460"/>
        <v/>
      </c>
      <c r="N378" t="str">
        <f t="shared" si="460"/>
        <v/>
      </c>
      <c r="O378" t="str">
        <f t="shared" si="460"/>
        <v/>
      </c>
      <c r="P378" t="str">
        <f t="shared" si="460"/>
        <v/>
      </c>
      <c r="Q378" t="str">
        <f t="shared" si="460"/>
        <v/>
      </c>
      <c r="R378" t="str">
        <f t="shared" si="460"/>
        <v/>
      </c>
      <c r="S378" t="str">
        <f t="shared" si="460"/>
        <v/>
      </c>
      <c r="T378" t="str">
        <f t="shared" si="460"/>
        <v/>
      </c>
      <c r="U378" t="str">
        <f t="shared" si="460"/>
        <v/>
      </c>
      <c r="V378" t="str">
        <f t="shared" si="460"/>
        <v/>
      </c>
      <c r="W378" t="str">
        <f t="shared" si="460"/>
        <v/>
      </c>
      <c r="X378" t="str">
        <f t="shared" si="460"/>
        <v/>
      </c>
      <c r="Y378" t="str">
        <f t="shared" si="460"/>
        <v/>
      </c>
      <c r="Z378" t="str">
        <f t="shared" si="460"/>
        <v/>
      </c>
      <c r="AA378" t="str">
        <f t="shared" si="460"/>
        <v/>
      </c>
      <c r="AB378" t="str">
        <f t="shared" si="460"/>
        <v/>
      </c>
      <c r="AC378" t="str">
        <f t="shared" si="460"/>
        <v/>
      </c>
      <c r="AD378" t="str">
        <f t="shared" si="460"/>
        <v/>
      </c>
      <c r="AE378" t="str">
        <f t="shared" ref="AE378:BK378" si="469">IF(AND((ROW(AD378)-4)&lt;=AD$2+AD$3,(ROW(AD378)-4)&gt;=AD$3+1),8,IF(ROW(AD378)-4&gt;AD$2+AD$3,"",IF(AD378=0,6,AD378-1)))</f>
        <v/>
      </c>
      <c r="AF378" t="str">
        <f t="shared" si="465"/>
        <v/>
      </c>
      <c r="AG378" t="str">
        <f t="shared" si="465"/>
        <v/>
      </c>
      <c r="AH378" t="str">
        <f t="shared" si="465"/>
        <v/>
      </c>
      <c r="AI378" t="str">
        <f t="shared" si="465"/>
        <v/>
      </c>
      <c r="AJ378" t="str">
        <f t="shared" si="465"/>
        <v/>
      </c>
      <c r="AK378" t="str">
        <f t="shared" si="465"/>
        <v/>
      </c>
      <c r="AL378" t="str">
        <f t="shared" si="465"/>
        <v/>
      </c>
      <c r="AM378" t="str">
        <f t="shared" si="465"/>
        <v/>
      </c>
      <c r="AN378" t="str">
        <f t="shared" si="465"/>
        <v/>
      </c>
      <c r="AO378" t="str">
        <f t="shared" si="465"/>
        <v/>
      </c>
      <c r="AP378" t="str">
        <f t="shared" si="465"/>
        <v/>
      </c>
      <c r="AQ378" t="str">
        <f t="shared" si="465"/>
        <v/>
      </c>
      <c r="AR378" t="str">
        <f t="shared" si="465"/>
        <v/>
      </c>
      <c r="AS378" t="str">
        <f t="shared" si="465"/>
        <v/>
      </c>
      <c r="AT378" t="str">
        <f t="shared" si="465"/>
        <v/>
      </c>
      <c r="AU378" t="str">
        <f t="shared" si="465"/>
        <v/>
      </c>
      <c r="AV378" t="str">
        <f t="shared" si="465"/>
        <v/>
      </c>
      <c r="AW378" t="str">
        <f t="shared" si="465"/>
        <v/>
      </c>
      <c r="AX378" t="str">
        <f t="shared" si="465"/>
        <v/>
      </c>
      <c r="AY378">
        <f t="shared" si="465"/>
        <v>8</v>
      </c>
      <c r="AZ378">
        <f t="shared" si="465"/>
        <v>7</v>
      </c>
      <c r="BA378">
        <f t="shared" si="465"/>
        <v>6</v>
      </c>
      <c r="BB378">
        <f t="shared" si="465"/>
        <v>5</v>
      </c>
      <c r="BC378">
        <f t="shared" si="465"/>
        <v>4</v>
      </c>
      <c r="BD378">
        <f t="shared" si="465"/>
        <v>3</v>
      </c>
      <c r="BE378">
        <f t="shared" si="465"/>
        <v>2</v>
      </c>
      <c r="BF378">
        <f t="shared" si="465"/>
        <v>1</v>
      </c>
      <c r="BG378">
        <f t="shared" si="465"/>
        <v>0</v>
      </c>
      <c r="BH378">
        <f t="shared" si="465"/>
        <v>6</v>
      </c>
      <c r="BI378">
        <f t="shared" si="465"/>
        <v>5</v>
      </c>
      <c r="BJ378">
        <f t="shared" si="465"/>
        <v>4</v>
      </c>
      <c r="BK378">
        <f t="shared" si="465"/>
        <v>3</v>
      </c>
    </row>
    <row r="379" spans="4:63">
      <c r="D379" t="str">
        <f t="shared" si="405"/>
        <v/>
      </c>
      <c r="E379" t="str">
        <f t="shared" si="460"/>
        <v/>
      </c>
      <c r="F379" t="str">
        <f t="shared" si="460"/>
        <v/>
      </c>
      <c r="G379" t="str">
        <f t="shared" si="460"/>
        <v/>
      </c>
      <c r="H379" t="str">
        <f t="shared" si="460"/>
        <v/>
      </c>
      <c r="I379" t="str">
        <f t="shared" si="460"/>
        <v/>
      </c>
      <c r="J379" t="str">
        <f t="shared" si="460"/>
        <v/>
      </c>
      <c r="K379" t="str">
        <f t="shared" si="460"/>
        <v/>
      </c>
      <c r="L379" t="str">
        <f t="shared" si="460"/>
        <v/>
      </c>
      <c r="M379" t="str">
        <f t="shared" si="460"/>
        <v/>
      </c>
      <c r="N379" t="str">
        <f t="shared" si="460"/>
        <v/>
      </c>
      <c r="O379" t="str">
        <f t="shared" si="460"/>
        <v/>
      </c>
      <c r="P379" t="str">
        <f t="shared" si="460"/>
        <v/>
      </c>
      <c r="Q379" t="str">
        <f t="shared" si="460"/>
        <v/>
      </c>
      <c r="R379" t="str">
        <f t="shared" si="460"/>
        <v/>
      </c>
      <c r="S379" t="str">
        <f t="shared" si="460"/>
        <v/>
      </c>
      <c r="T379" t="str">
        <f t="shared" si="460"/>
        <v/>
      </c>
      <c r="U379" t="str">
        <f t="shared" si="460"/>
        <v/>
      </c>
      <c r="V379" t="str">
        <f t="shared" si="460"/>
        <v/>
      </c>
      <c r="W379" t="str">
        <f t="shared" si="460"/>
        <v/>
      </c>
      <c r="X379" t="str">
        <f t="shared" si="460"/>
        <v/>
      </c>
      <c r="Y379" t="str">
        <f t="shared" si="460"/>
        <v/>
      </c>
      <c r="Z379" t="str">
        <f t="shared" si="460"/>
        <v/>
      </c>
      <c r="AA379" t="str">
        <f t="shared" si="460"/>
        <v/>
      </c>
      <c r="AB379" t="str">
        <f t="shared" si="460"/>
        <v/>
      </c>
      <c r="AC379" t="str">
        <f t="shared" si="460"/>
        <v/>
      </c>
      <c r="AD379" t="str">
        <f t="shared" si="460"/>
        <v/>
      </c>
      <c r="AE379" t="str">
        <f t="shared" ref="AE379:BK379" si="470">IF(AND((ROW(AD379)-4)&lt;=AD$2+AD$3,(ROW(AD379)-4)&gt;=AD$3+1),8,IF(ROW(AD379)-4&gt;AD$2+AD$3,"",IF(AD379=0,6,AD379-1)))</f>
        <v/>
      </c>
      <c r="AF379" t="str">
        <f t="shared" si="465"/>
        <v/>
      </c>
      <c r="AG379" t="str">
        <f t="shared" si="465"/>
        <v/>
      </c>
      <c r="AH379" t="str">
        <f t="shared" si="465"/>
        <v/>
      </c>
      <c r="AI379" t="str">
        <f t="shared" si="465"/>
        <v/>
      </c>
      <c r="AJ379" t="str">
        <f t="shared" si="465"/>
        <v/>
      </c>
      <c r="AK379" t="str">
        <f t="shared" si="465"/>
        <v/>
      </c>
      <c r="AL379" t="str">
        <f t="shared" si="465"/>
        <v/>
      </c>
      <c r="AM379" t="str">
        <f t="shared" si="465"/>
        <v/>
      </c>
      <c r="AN379" t="str">
        <f t="shared" si="465"/>
        <v/>
      </c>
      <c r="AO379" t="str">
        <f t="shared" si="465"/>
        <v/>
      </c>
      <c r="AP379" t="str">
        <f t="shared" si="465"/>
        <v/>
      </c>
      <c r="AQ379" t="str">
        <f t="shared" si="465"/>
        <v/>
      </c>
      <c r="AR379" t="str">
        <f t="shared" si="465"/>
        <v/>
      </c>
      <c r="AS379" t="str">
        <f t="shared" si="465"/>
        <v/>
      </c>
      <c r="AT379" t="str">
        <f t="shared" si="465"/>
        <v/>
      </c>
      <c r="AU379" t="str">
        <f t="shared" si="465"/>
        <v/>
      </c>
      <c r="AV379" t="str">
        <f t="shared" si="465"/>
        <v/>
      </c>
      <c r="AW379" t="str">
        <f t="shared" si="465"/>
        <v/>
      </c>
      <c r="AX379" t="str">
        <f t="shared" si="465"/>
        <v/>
      </c>
      <c r="AY379">
        <f t="shared" si="465"/>
        <v>8</v>
      </c>
      <c r="AZ379">
        <f t="shared" si="465"/>
        <v>7</v>
      </c>
      <c r="BA379">
        <f t="shared" si="465"/>
        <v>6</v>
      </c>
      <c r="BB379">
        <f t="shared" si="465"/>
        <v>5</v>
      </c>
      <c r="BC379">
        <f t="shared" si="465"/>
        <v>4</v>
      </c>
      <c r="BD379">
        <f t="shared" si="465"/>
        <v>3</v>
      </c>
      <c r="BE379">
        <f t="shared" si="465"/>
        <v>2</v>
      </c>
      <c r="BF379">
        <f t="shared" si="465"/>
        <v>1</v>
      </c>
      <c r="BG379">
        <f t="shared" si="465"/>
        <v>0</v>
      </c>
      <c r="BH379">
        <f t="shared" si="465"/>
        <v>6</v>
      </c>
      <c r="BI379">
        <f t="shared" si="465"/>
        <v>5</v>
      </c>
      <c r="BJ379">
        <f t="shared" si="465"/>
        <v>4</v>
      </c>
      <c r="BK379">
        <f t="shared" si="465"/>
        <v>3</v>
      </c>
    </row>
    <row r="380" spans="4:63">
      <c r="D380" t="str">
        <f t="shared" si="405"/>
        <v/>
      </c>
      <c r="E380" t="str">
        <f t="shared" si="460"/>
        <v/>
      </c>
      <c r="F380" t="str">
        <f t="shared" si="460"/>
        <v/>
      </c>
      <c r="G380" t="str">
        <f t="shared" si="460"/>
        <v/>
      </c>
      <c r="H380" t="str">
        <f t="shared" si="460"/>
        <v/>
      </c>
      <c r="I380" t="str">
        <f t="shared" si="460"/>
        <v/>
      </c>
      <c r="J380" t="str">
        <f t="shared" si="460"/>
        <v/>
      </c>
      <c r="K380" t="str">
        <f t="shared" si="460"/>
        <v/>
      </c>
      <c r="L380" t="str">
        <f t="shared" si="460"/>
        <v/>
      </c>
      <c r="M380" t="str">
        <f t="shared" si="460"/>
        <v/>
      </c>
      <c r="N380" t="str">
        <f t="shared" si="460"/>
        <v/>
      </c>
      <c r="O380" t="str">
        <f t="shared" si="460"/>
        <v/>
      </c>
      <c r="P380" t="str">
        <f t="shared" si="460"/>
        <v/>
      </c>
      <c r="Q380" t="str">
        <f t="shared" si="460"/>
        <v/>
      </c>
      <c r="R380" t="str">
        <f t="shared" si="460"/>
        <v/>
      </c>
      <c r="S380" t="str">
        <f t="shared" si="460"/>
        <v/>
      </c>
      <c r="T380" t="str">
        <f t="shared" si="460"/>
        <v/>
      </c>
      <c r="U380" t="str">
        <f t="shared" si="460"/>
        <v/>
      </c>
      <c r="V380" t="str">
        <f t="shared" si="460"/>
        <v/>
      </c>
      <c r="W380" t="str">
        <f t="shared" si="460"/>
        <v/>
      </c>
      <c r="X380" t="str">
        <f t="shared" si="460"/>
        <v/>
      </c>
      <c r="Y380" t="str">
        <f t="shared" si="460"/>
        <v/>
      </c>
      <c r="Z380" t="str">
        <f t="shared" si="460"/>
        <v/>
      </c>
      <c r="AA380" t="str">
        <f t="shared" si="460"/>
        <v/>
      </c>
      <c r="AB380" t="str">
        <f t="shared" si="460"/>
        <v/>
      </c>
      <c r="AC380" t="str">
        <f t="shared" si="460"/>
        <v/>
      </c>
      <c r="AD380" t="str">
        <f t="shared" si="460"/>
        <v/>
      </c>
      <c r="AE380" t="str">
        <f t="shared" ref="AE380:BK380" si="471">IF(AND((ROW(AD380)-4)&lt;=AD$2+AD$3,(ROW(AD380)-4)&gt;=AD$3+1),8,IF(ROW(AD380)-4&gt;AD$2+AD$3,"",IF(AD380=0,6,AD380-1)))</f>
        <v/>
      </c>
      <c r="AF380" t="str">
        <f t="shared" si="465"/>
        <v/>
      </c>
      <c r="AG380" t="str">
        <f t="shared" si="465"/>
        <v/>
      </c>
      <c r="AH380" t="str">
        <f t="shared" si="465"/>
        <v/>
      </c>
      <c r="AI380" t="str">
        <f t="shared" si="465"/>
        <v/>
      </c>
      <c r="AJ380" t="str">
        <f t="shared" si="465"/>
        <v/>
      </c>
      <c r="AK380" t="str">
        <f t="shared" si="465"/>
        <v/>
      </c>
      <c r="AL380" t="str">
        <f t="shared" si="465"/>
        <v/>
      </c>
      <c r="AM380" t="str">
        <f t="shared" si="465"/>
        <v/>
      </c>
      <c r="AN380" t="str">
        <f t="shared" si="465"/>
        <v/>
      </c>
      <c r="AO380" t="str">
        <f t="shared" si="465"/>
        <v/>
      </c>
      <c r="AP380" t="str">
        <f t="shared" si="465"/>
        <v/>
      </c>
      <c r="AQ380" t="str">
        <f t="shared" si="465"/>
        <v/>
      </c>
      <c r="AR380" t="str">
        <f t="shared" si="465"/>
        <v/>
      </c>
      <c r="AS380" t="str">
        <f t="shared" si="465"/>
        <v/>
      </c>
      <c r="AT380" t="str">
        <f t="shared" si="465"/>
        <v/>
      </c>
      <c r="AU380" t="str">
        <f t="shared" si="465"/>
        <v/>
      </c>
      <c r="AV380" t="str">
        <f t="shared" si="465"/>
        <v/>
      </c>
      <c r="AW380" t="str">
        <f t="shared" si="465"/>
        <v/>
      </c>
      <c r="AX380" t="str">
        <f t="shared" si="465"/>
        <v/>
      </c>
      <c r="AY380">
        <f t="shared" si="465"/>
        <v>8</v>
      </c>
      <c r="AZ380">
        <f t="shared" si="465"/>
        <v>7</v>
      </c>
      <c r="BA380">
        <f t="shared" si="465"/>
        <v>6</v>
      </c>
      <c r="BB380">
        <f t="shared" si="465"/>
        <v>5</v>
      </c>
      <c r="BC380">
        <f t="shared" si="465"/>
        <v>4</v>
      </c>
      <c r="BD380">
        <f t="shared" si="465"/>
        <v>3</v>
      </c>
      <c r="BE380">
        <f t="shared" si="465"/>
        <v>2</v>
      </c>
      <c r="BF380">
        <f t="shared" si="465"/>
        <v>1</v>
      </c>
      <c r="BG380">
        <f t="shared" si="465"/>
        <v>0</v>
      </c>
      <c r="BH380">
        <f t="shared" si="465"/>
        <v>6</v>
      </c>
      <c r="BI380">
        <f t="shared" si="465"/>
        <v>5</v>
      </c>
      <c r="BJ380">
        <f t="shared" si="465"/>
        <v>4</v>
      </c>
      <c r="BK380">
        <f t="shared" si="465"/>
        <v>3</v>
      </c>
    </row>
    <row r="381" spans="4:63">
      <c r="D381" t="str">
        <f t="shared" si="405"/>
        <v/>
      </c>
      <c r="E381" t="str">
        <f t="shared" si="460"/>
        <v/>
      </c>
      <c r="F381" t="str">
        <f t="shared" si="460"/>
        <v/>
      </c>
      <c r="G381" t="str">
        <f t="shared" si="460"/>
        <v/>
      </c>
      <c r="H381" t="str">
        <f t="shared" si="460"/>
        <v/>
      </c>
      <c r="I381" t="str">
        <f t="shared" si="460"/>
        <v/>
      </c>
      <c r="J381" t="str">
        <f t="shared" si="460"/>
        <v/>
      </c>
      <c r="K381" t="str">
        <f t="shared" si="460"/>
        <v/>
      </c>
      <c r="L381" t="str">
        <f t="shared" si="460"/>
        <v/>
      </c>
      <c r="M381" t="str">
        <f t="shared" si="460"/>
        <v/>
      </c>
      <c r="N381" t="str">
        <f t="shared" si="460"/>
        <v/>
      </c>
      <c r="O381" t="str">
        <f t="shared" si="460"/>
        <v/>
      </c>
      <c r="P381" t="str">
        <f t="shared" si="460"/>
        <v/>
      </c>
      <c r="Q381" t="str">
        <f t="shared" si="460"/>
        <v/>
      </c>
      <c r="R381" t="str">
        <f t="shared" ref="E381:AD391" si="472">IF(AND((ROW(Q381)-4)&lt;=Q$2+Q$3,(ROW(Q381)-4)&gt;=Q$3+1),8,IF(ROW(Q381)-4&gt;Q$2+Q$3,"",IF(Q381=0,6,Q381-1)))</f>
        <v/>
      </c>
      <c r="S381" t="str">
        <f t="shared" si="472"/>
        <v/>
      </c>
      <c r="T381" t="str">
        <f t="shared" si="472"/>
        <v/>
      </c>
      <c r="U381" t="str">
        <f t="shared" si="472"/>
        <v/>
      </c>
      <c r="V381" t="str">
        <f t="shared" si="472"/>
        <v/>
      </c>
      <c r="W381" t="str">
        <f t="shared" si="472"/>
        <v/>
      </c>
      <c r="X381" t="str">
        <f t="shared" si="472"/>
        <v/>
      </c>
      <c r="Y381" t="str">
        <f t="shared" si="472"/>
        <v/>
      </c>
      <c r="Z381" t="str">
        <f t="shared" si="472"/>
        <v/>
      </c>
      <c r="AA381" t="str">
        <f t="shared" si="472"/>
        <v/>
      </c>
      <c r="AB381" t="str">
        <f t="shared" si="472"/>
        <v/>
      </c>
      <c r="AC381" t="str">
        <f t="shared" si="472"/>
        <v/>
      </c>
      <c r="AD381" t="str">
        <f t="shared" si="472"/>
        <v/>
      </c>
      <c r="AE381" t="str">
        <f t="shared" ref="AE381:BK381" si="473">IF(AND((ROW(AD381)-4)&lt;=AD$2+AD$3,(ROW(AD381)-4)&gt;=AD$3+1),8,IF(ROW(AD381)-4&gt;AD$2+AD$3,"",IF(AD381=0,6,AD381-1)))</f>
        <v/>
      </c>
      <c r="AF381" t="str">
        <f t="shared" si="465"/>
        <v/>
      </c>
      <c r="AG381" t="str">
        <f t="shared" si="465"/>
        <v/>
      </c>
      <c r="AH381" t="str">
        <f t="shared" si="465"/>
        <v/>
      </c>
      <c r="AI381" t="str">
        <f t="shared" si="465"/>
        <v/>
      </c>
      <c r="AJ381" t="str">
        <f t="shared" si="465"/>
        <v/>
      </c>
      <c r="AK381" t="str">
        <f t="shared" si="465"/>
        <v/>
      </c>
      <c r="AL381" t="str">
        <f t="shared" si="465"/>
        <v/>
      </c>
      <c r="AM381" t="str">
        <f t="shared" si="465"/>
        <v/>
      </c>
      <c r="AN381" t="str">
        <f t="shared" si="465"/>
        <v/>
      </c>
      <c r="AO381" t="str">
        <f t="shared" si="465"/>
        <v/>
      </c>
      <c r="AP381" t="str">
        <f t="shared" si="465"/>
        <v/>
      </c>
      <c r="AQ381" t="str">
        <f t="shared" si="465"/>
        <v/>
      </c>
      <c r="AR381" t="str">
        <f t="shared" si="465"/>
        <v/>
      </c>
      <c r="AS381" t="str">
        <f t="shared" si="465"/>
        <v/>
      </c>
      <c r="AT381" t="str">
        <f t="shared" si="465"/>
        <v/>
      </c>
      <c r="AU381" t="str">
        <f t="shared" si="465"/>
        <v/>
      </c>
      <c r="AV381" t="str">
        <f t="shared" si="465"/>
        <v/>
      </c>
      <c r="AW381" t="str">
        <f t="shared" si="465"/>
        <v/>
      </c>
      <c r="AX381" t="str">
        <f t="shared" si="465"/>
        <v/>
      </c>
      <c r="AY381">
        <f t="shared" si="465"/>
        <v>8</v>
      </c>
      <c r="AZ381">
        <f t="shared" si="465"/>
        <v>7</v>
      </c>
      <c r="BA381">
        <f t="shared" si="465"/>
        <v>6</v>
      </c>
      <c r="BB381">
        <f t="shared" si="465"/>
        <v>5</v>
      </c>
      <c r="BC381">
        <f t="shared" si="465"/>
        <v>4</v>
      </c>
      <c r="BD381">
        <f t="shared" si="465"/>
        <v>3</v>
      </c>
      <c r="BE381">
        <f t="shared" si="465"/>
        <v>2</v>
      </c>
      <c r="BF381">
        <f t="shared" si="465"/>
        <v>1</v>
      </c>
      <c r="BG381">
        <f t="shared" si="465"/>
        <v>0</v>
      </c>
      <c r="BH381">
        <f t="shared" si="465"/>
        <v>6</v>
      </c>
      <c r="BI381">
        <f t="shared" si="465"/>
        <v>5</v>
      </c>
      <c r="BJ381">
        <f t="shared" si="465"/>
        <v>4</v>
      </c>
      <c r="BK381">
        <f t="shared" si="465"/>
        <v>3</v>
      </c>
    </row>
    <row r="382" spans="4:63">
      <c r="D382" t="str">
        <f t="shared" si="405"/>
        <v/>
      </c>
      <c r="E382" t="str">
        <f t="shared" si="472"/>
        <v/>
      </c>
      <c r="F382" t="str">
        <f t="shared" si="472"/>
        <v/>
      </c>
      <c r="G382" t="str">
        <f t="shared" si="472"/>
        <v/>
      </c>
      <c r="H382" t="str">
        <f t="shared" si="472"/>
        <v/>
      </c>
      <c r="I382" t="str">
        <f t="shared" si="472"/>
        <v/>
      </c>
      <c r="J382" t="str">
        <f t="shared" si="472"/>
        <v/>
      </c>
      <c r="K382" t="str">
        <f t="shared" si="472"/>
        <v/>
      </c>
      <c r="L382" t="str">
        <f t="shared" si="472"/>
        <v/>
      </c>
      <c r="M382" t="str">
        <f t="shared" si="472"/>
        <v/>
      </c>
      <c r="N382" t="str">
        <f t="shared" si="472"/>
        <v/>
      </c>
      <c r="O382" t="str">
        <f t="shared" si="472"/>
        <v/>
      </c>
      <c r="P382" t="str">
        <f t="shared" si="472"/>
        <v/>
      </c>
      <c r="Q382" t="str">
        <f t="shared" si="472"/>
        <v/>
      </c>
      <c r="R382" t="str">
        <f t="shared" si="472"/>
        <v/>
      </c>
      <c r="S382" t="str">
        <f t="shared" si="472"/>
        <v/>
      </c>
      <c r="T382" t="str">
        <f t="shared" si="472"/>
        <v/>
      </c>
      <c r="U382" t="str">
        <f t="shared" si="472"/>
        <v/>
      </c>
      <c r="V382" t="str">
        <f t="shared" si="472"/>
        <v/>
      </c>
      <c r="W382" t="str">
        <f t="shared" si="472"/>
        <v/>
      </c>
      <c r="X382" t="str">
        <f t="shared" si="472"/>
        <v/>
      </c>
      <c r="Y382" t="str">
        <f t="shared" si="472"/>
        <v/>
      </c>
      <c r="Z382" t="str">
        <f t="shared" si="472"/>
        <v/>
      </c>
      <c r="AA382" t="str">
        <f t="shared" si="472"/>
        <v/>
      </c>
      <c r="AB382" t="str">
        <f t="shared" si="472"/>
        <v/>
      </c>
      <c r="AC382" t="str">
        <f t="shared" si="472"/>
        <v/>
      </c>
      <c r="AD382" t="str">
        <f t="shared" si="472"/>
        <v/>
      </c>
      <c r="AE382" t="str">
        <f t="shared" ref="AE382:BK382" si="474">IF(AND((ROW(AD382)-4)&lt;=AD$2+AD$3,(ROW(AD382)-4)&gt;=AD$3+1),8,IF(ROW(AD382)-4&gt;AD$2+AD$3,"",IF(AD382=0,6,AD382-1)))</f>
        <v/>
      </c>
      <c r="AF382" t="str">
        <f t="shared" si="465"/>
        <v/>
      </c>
      <c r="AG382" t="str">
        <f t="shared" si="465"/>
        <v/>
      </c>
      <c r="AH382" t="str">
        <f t="shared" si="465"/>
        <v/>
      </c>
      <c r="AI382" t="str">
        <f t="shared" si="465"/>
        <v/>
      </c>
      <c r="AJ382" t="str">
        <f t="shared" si="465"/>
        <v/>
      </c>
      <c r="AK382" t="str">
        <f t="shared" si="465"/>
        <v/>
      </c>
      <c r="AL382" t="str">
        <f t="shared" si="465"/>
        <v/>
      </c>
      <c r="AM382" t="str">
        <f t="shared" si="465"/>
        <v/>
      </c>
      <c r="AN382" t="str">
        <f t="shared" si="465"/>
        <v/>
      </c>
      <c r="AO382" t="str">
        <f t="shared" si="465"/>
        <v/>
      </c>
      <c r="AP382" t="str">
        <f t="shared" si="465"/>
        <v/>
      </c>
      <c r="AQ382" t="str">
        <f t="shared" ref="AF382:BK390" si="475">IF(AND((ROW(AP382)-4)&lt;=AP$2+AP$3,(ROW(AP382)-4)&gt;=AP$3+1),8,IF(ROW(AP382)-4&gt;AP$2+AP$3,"",IF(AP382=0,6,AP382-1)))</f>
        <v/>
      </c>
      <c r="AR382" t="str">
        <f t="shared" si="475"/>
        <v/>
      </c>
      <c r="AS382" t="str">
        <f t="shared" si="475"/>
        <v/>
      </c>
      <c r="AT382" t="str">
        <f t="shared" si="475"/>
        <v/>
      </c>
      <c r="AU382" t="str">
        <f t="shared" si="475"/>
        <v/>
      </c>
      <c r="AV382" t="str">
        <f t="shared" si="475"/>
        <v/>
      </c>
      <c r="AW382" t="str">
        <f t="shared" si="475"/>
        <v/>
      </c>
      <c r="AX382" t="str">
        <f t="shared" si="475"/>
        <v/>
      </c>
      <c r="AY382">
        <f t="shared" si="475"/>
        <v>8</v>
      </c>
      <c r="AZ382">
        <f t="shared" si="475"/>
        <v>7</v>
      </c>
      <c r="BA382">
        <f t="shared" si="475"/>
        <v>6</v>
      </c>
      <c r="BB382">
        <f t="shared" si="475"/>
        <v>5</v>
      </c>
      <c r="BC382">
        <f t="shared" si="475"/>
        <v>4</v>
      </c>
      <c r="BD382">
        <f t="shared" si="475"/>
        <v>3</v>
      </c>
      <c r="BE382">
        <f t="shared" si="475"/>
        <v>2</v>
      </c>
      <c r="BF382">
        <f t="shared" si="475"/>
        <v>1</v>
      </c>
      <c r="BG382">
        <f t="shared" si="475"/>
        <v>0</v>
      </c>
      <c r="BH382">
        <f t="shared" si="475"/>
        <v>6</v>
      </c>
      <c r="BI382">
        <f t="shared" si="475"/>
        <v>5</v>
      </c>
      <c r="BJ382">
        <f t="shared" si="475"/>
        <v>4</v>
      </c>
      <c r="BK382">
        <f t="shared" si="475"/>
        <v>3</v>
      </c>
    </row>
    <row r="383" spans="4:63">
      <c r="D383" t="str">
        <f t="shared" si="405"/>
        <v/>
      </c>
      <c r="E383" t="str">
        <f t="shared" si="472"/>
        <v/>
      </c>
      <c r="F383" t="str">
        <f t="shared" si="472"/>
        <v/>
      </c>
      <c r="G383" t="str">
        <f t="shared" si="472"/>
        <v/>
      </c>
      <c r="H383" t="str">
        <f t="shared" si="472"/>
        <v/>
      </c>
      <c r="I383" t="str">
        <f t="shared" si="472"/>
        <v/>
      </c>
      <c r="J383" t="str">
        <f t="shared" si="472"/>
        <v/>
      </c>
      <c r="K383" t="str">
        <f t="shared" si="472"/>
        <v/>
      </c>
      <c r="L383" t="str">
        <f t="shared" si="472"/>
        <v/>
      </c>
      <c r="M383" t="str">
        <f t="shared" si="472"/>
        <v/>
      </c>
      <c r="N383" t="str">
        <f t="shared" si="472"/>
        <v/>
      </c>
      <c r="O383" t="str">
        <f t="shared" si="472"/>
        <v/>
      </c>
      <c r="P383" t="str">
        <f t="shared" si="472"/>
        <v/>
      </c>
      <c r="Q383" t="str">
        <f t="shared" si="472"/>
        <v/>
      </c>
      <c r="R383" t="str">
        <f t="shared" si="472"/>
        <v/>
      </c>
      <c r="S383" t="str">
        <f t="shared" si="472"/>
        <v/>
      </c>
      <c r="T383" t="str">
        <f t="shared" si="472"/>
        <v/>
      </c>
      <c r="U383" t="str">
        <f t="shared" si="472"/>
        <v/>
      </c>
      <c r="V383" t="str">
        <f t="shared" si="472"/>
        <v/>
      </c>
      <c r="W383" t="str">
        <f t="shared" si="472"/>
        <v/>
      </c>
      <c r="X383" t="str">
        <f t="shared" si="472"/>
        <v/>
      </c>
      <c r="Y383" t="str">
        <f t="shared" si="472"/>
        <v/>
      </c>
      <c r="Z383" t="str">
        <f t="shared" si="472"/>
        <v/>
      </c>
      <c r="AA383" t="str">
        <f t="shared" si="472"/>
        <v/>
      </c>
      <c r="AB383" t="str">
        <f t="shared" si="472"/>
        <v/>
      </c>
      <c r="AC383" t="str">
        <f t="shared" si="472"/>
        <v/>
      </c>
      <c r="AD383" t="str">
        <f t="shared" si="472"/>
        <v/>
      </c>
      <c r="AE383" t="str">
        <f t="shared" ref="AE383:BK383" si="476">IF(AND((ROW(AD383)-4)&lt;=AD$2+AD$3,(ROW(AD383)-4)&gt;=AD$3+1),8,IF(ROW(AD383)-4&gt;AD$2+AD$3,"",IF(AD383=0,6,AD383-1)))</f>
        <v/>
      </c>
      <c r="AF383" t="str">
        <f t="shared" si="475"/>
        <v/>
      </c>
      <c r="AG383" t="str">
        <f t="shared" si="475"/>
        <v/>
      </c>
      <c r="AH383" t="str">
        <f t="shared" si="475"/>
        <v/>
      </c>
      <c r="AI383" t="str">
        <f t="shared" si="475"/>
        <v/>
      </c>
      <c r="AJ383" t="str">
        <f t="shared" si="475"/>
        <v/>
      </c>
      <c r="AK383" t="str">
        <f t="shared" si="475"/>
        <v/>
      </c>
      <c r="AL383" t="str">
        <f t="shared" si="475"/>
        <v/>
      </c>
      <c r="AM383" t="str">
        <f t="shared" si="475"/>
        <v/>
      </c>
      <c r="AN383" t="str">
        <f t="shared" si="475"/>
        <v/>
      </c>
      <c r="AO383" t="str">
        <f t="shared" si="475"/>
        <v/>
      </c>
      <c r="AP383" t="str">
        <f t="shared" si="475"/>
        <v/>
      </c>
      <c r="AQ383" t="str">
        <f t="shared" si="475"/>
        <v/>
      </c>
      <c r="AR383" t="str">
        <f t="shared" si="475"/>
        <v/>
      </c>
      <c r="AS383" t="str">
        <f t="shared" si="475"/>
        <v/>
      </c>
      <c r="AT383" t="str">
        <f t="shared" si="475"/>
        <v/>
      </c>
      <c r="AU383" t="str">
        <f t="shared" si="475"/>
        <v/>
      </c>
      <c r="AV383" t="str">
        <f t="shared" si="475"/>
        <v/>
      </c>
      <c r="AW383" t="str">
        <f t="shared" si="475"/>
        <v/>
      </c>
      <c r="AX383" t="str">
        <f t="shared" si="475"/>
        <v/>
      </c>
      <c r="AY383">
        <f t="shared" si="475"/>
        <v>8</v>
      </c>
      <c r="AZ383">
        <f t="shared" si="475"/>
        <v>7</v>
      </c>
      <c r="BA383">
        <f t="shared" si="475"/>
        <v>6</v>
      </c>
      <c r="BB383">
        <f t="shared" si="475"/>
        <v>5</v>
      </c>
      <c r="BC383">
        <f t="shared" si="475"/>
        <v>4</v>
      </c>
      <c r="BD383">
        <f t="shared" si="475"/>
        <v>3</v>
      </c>
      <c r="BE383">
        <f t="shared" si="475"/>
        <v>2</v>
      </c>
      <c r="BF383">
        <f t="shared" si="475"/>
        <v>1</v>
      </c>
      <c r="BG383">
        <f t="shared" si="475"/>
        <v>0</v>
      </c>
      <c r="BH383">
        <f t="shared" si="475"/>
        <v>6</v>
      </c>
      <c r="BI383">
        <f t="shared" si="475"/>
        <v>5</v>
      </c>
      <c r="BJ383">
        <f t="shared" si="475"/>
        <v>4</v>
      </c>
      <c r="BK383">
        <f t="shared" si="475"/>
        <v>3</v>
      </c>
    </row>
    <row r="384" spans="4:63">
      <c r="D384" t="str">
        <f t="shared" si="405"/>
        <v/>
      </c>
      <c r="E384" t="str">
        <f t="shared" si="472"/>
        <v/>
      </c>
      <c r="F384" t="str">
        <f t="shared" si="472"/>
        <v/>
      </c>
      <c r="G384" t="str">
        <f t="shared" si="472"/>
        <v/>
      </c>
      <c r="H384" t="str">
        <f t="shared" si="472"/>
        <v/>
      </c>
      <c r="I384" t="str">
        <f t="shared" si="472"/>
        <v/>
      </c>
      <c r="J384" t="str">
        <f t="shared" si="472"/>
        <v/>
      </c>
      <c r="K384" t="str">
        <f t="shared" si="472"/>
        <v/>
      </c>
      <c r="L384" t="str">
        <f t="shared" si="472"/>
        <v/>
      </c>
      <c r="M384" t="str">
        <f t="shared" si="472"/>
        <v/>
      </c>
      <c r="N384" t="str">
        <f t="shared" si="472"/>
        <v/>
      </c>
      <c r="O384" t="str">
        <f t="shared" si="472"/>
        <v/>
      </c>
      <c r="P384" t="str">
        <f t="shared" si="472"/>
        <v/>
      </c>
      <c r="Q384" t="str">
        <f t="shared" si="472"/>
        <v/>
      </c>
      <c r="R384" t="str">
        <f t="shared" si="472"/>
        <v/>
      </c>
      <c r="S384" t="str">
        <f t="shared" si="472"/>
        <v/>
      </c>
      <c r="T384" t="str">
        <f t="shared" si="472"/>
        <v/>
      </c>
      <c r="U384" t="str">
        <f t="shared" si="472"/>
        <v/>
      </c>
      <c r="V384" t="str">
        <f t="shared" si="472"/>
        <v/>
      </c>
      <c r="W384" t="str">
        <f t="shared" si="472"/>
        <v/>
      </c>
      <c r="X384" t="str">
        <f t="shared" si="472"/>
        <v/>
      </c>
      <c r="Y384" t="str">
        <f t="shared" si="472"/>
        <v/>
      </c>
      <c r="Z384" t="str">
        <f t="shared" si="472"/>
        <v/>
      </c>
      <c r="AA384" t="str">
        <f t="shared" si="472"/>
        <v/>
      </c>
      <c r="AB384" t="str">
        <f t="shared" si="472"/>
        <v/>
      </c>
      <c r="AC384" t="str">
        <f t="shared" si="472"/>
        <v/>
      </c>
      <c r="AD384" t="str">
        <f t="shared" si="472"/>
        <v/>
      </c>
      <c r="AE384" t="str">
        <f t="shared" ref="AE384:BK384" si="477">IF(AND((ROW(AD384)-4)&lt;=AD$2+AD$3,(ROW(AD384)-4)&gt;=AD$3+1),8,IF(ROW(AD384)-4&gt;AD$2+AD$3,"",IF(AD384=0,6,AD384-1)))</f>
        <v/>
      </c>
      <c r="AF384" t="str">
        <f t="shared" si="475"/>
        <v/>
      </c>
      <c r="AG384" t="str">
        <f t="shared" si="475"/>
        <v/>
      </c>
      <c r="AH384" t="str">
        <f t="shared" si="475"/>
        <v/>
      </c>
      <c r="AI384" t="str">
        <f t="shared" si="475"/>
        <v/>
      </c>
      <c r="AJ384" t="str">
        <f t="shared" si="475"/>
        <v/>
      </c>
      <c r="AK384" t="str">
        <f t="shared" si="475"/>
        <v/>
      </c>
      <c r="AL384" t="str">
        <f t="shared" si="475"/>
        <v/>
      </c>
      <c r="AM384" t="str">
        <f t="shared" si="475"/>
        <v/>
      </c>
      <c r="AN384" t="str">
        <f t="shared" si="475"/>
        <v/>
      </c>
      <c r="AO384" t="str">
        <f t="shared" si="475"/>
        <v/>
      </c>
      <c r="AP384" t="str">
        <f t="shared" si="475"/>
        <v/>
      </c>
      <c r="AQ384" t="str">
        <f t="shared" si="475"/>
        <v/>
      </c>
      <c r="AR384" t="str">
        <f t="shared" si="475"/>
        <v/>
      </c>
      <c r="AS384" t="str">
        <f t="shared" si="475"/>
        <v/>
      </c>
      <c r="AT384" t="str">
        <f t="shared" si="475"/>
        <v/>
      </c>
      <c r="AU384" t="str">
        <f t="shared" si="475"/>
        <v/>
      </c>
      <c r="AV384" t="str">
        <f t="shared" si="475"/>
        <v/>
      </c>
      <c r="AW384" t="str">
        <f t="shared" si="475"/>
        <v/>
      </c>
      <c r="AX384" t="str">
        <f t="shared" si="475"/>
        <v/>
      </c>
      <c r="AY384">
        <f t="shared" si="475"/>
        <v>8</v>
      </c>
      <c r="AZ384">
        <f t="shared" si="475"/>
        <v>7</v>
      </c>
      <c r="BA384">
        <f t="shared" si="475"/>
        <v>6</v>
      </c>
      <c r="BB384">
        <f t="shared" si="475"/>
        <v>5</v>
      </c>
      <c r="BC384">
        <f t="shared" si="475"/>
        <v>4</v>
      </c>
      <c r="BD384">
        <f t="shared" si="475"/>
        <v>3</v>
      </c>
      <c r="BE384">
        <f t="shared" si="475"/>
        <v>2</v>
      </c>
      <c r="BF384">
        <f t="shared" si="475"/>
        <v>1</v>
      </c>
      <c r="BG384">
        <f t="shared" si="475"/>
        <v>0</v>
      </c>
      <c r="BH384">
        <f t="shared" si="475"/>
        <v>6</v>
      </c>
      <c r="BI384">
        <f t="shared" si="475"/>
        <v>5</v>
      </c>
      <c r="BJ384">
        <f t="shared" si="475"/>
        <v>4</v>
      </c>
      <c r="BK384">
        <f t="shared" si="475"/>
        <v>3</v>
      </c>
    </row>
    <row r="385" spans="4:63">
      <c r="D385" t="str">
        <f t="shared" si="405"/>
        <v/>
      </c>
      <c r="E385" t="str">
        <f t="shared" si="472"/>
        <v/>
      </c>
      <c r="F385" t="str">
        <f t="shared" si="472"/>
        <v/>
      </c>
      <c r="G385" t="str">
        <f t="shared" si="472"/>
        <v/>
      </c>
      <c r="H385" t="str">
        <f t="shared" si="472"/>
        <v/>
      </c>
      <c r="I385" t="str">
        <f t="shared" si="472"/>
        <v/>
      </c>
      <c r="J385" t="str">
        <f t="shared" si="472"/>
        <v/>
      </c>
      <c r="K385" t="str">
        <f t="shared" si="472"/>
        <v/>
      </c>
      <c r="L385" t="str">
        <f t="shared" si="472"/>
        <v/>
      </c>
      <c r="M385" t="str">
        <f t="shared" si="472"/>
        <v/>
      </c>
      <c r="N385" t="str">
        <f t="shared" si="472"/>
        <v/>
      </c>
      <c r="O385" t="str">
        <f t="shared" si="472"/>
        <v/>
      </c>
      <c r="P385" t="str">
        <f t="shared" si="472"/>
        <v/>
      </c>
      <c r="Q385" t="str">
        <f t="shared" si="472"/>
        <v/>
      </c>
      <c r="R385" t="str">
        <f t="shared" si="472"/>
        <v/>
      </c>
      <c r="S385" t="str">
        <f t="shared" si="472"/>
        <v/>
      </c>
      <c r="T385" t="str">
        <f t="shared" si="472"/>
        <v/>
      </c>
      <c r="U385" t="str">
        <f t="shared" si="472"/>
        <v/>
      </c>
      <c r="V385" t="str">
        <f t="shared" si="472"/>
        <v/>
      </c>
      <c r="W385" t="str">
        <f t="shared" si="472"/>
        <v/>
      </c>
      <c r="X385" t="str">
        <f t="shared" si="472"/>
        <v/>
      </c>
      <c r="Y385" t="str">
        <f t="shared" si="472"/>
        <v/>
      </c>
      <c r="Z385" t="str">
        <f t="shared" si="472"/>
        <v/>
      </c>
      <c r="AA385" t="str">
        <f t="shared" si="472"/>
        <v/>
      </c>
      <c r="AB385" t="str">
        <f t="shared" si="472"/>
        <v/>
      </c>
      <c r="AC385" t="str">
        <f t="shared" si="472"/>
        <v/>
      </c>
      <c r="AD385" t="str">
        <f t="shared" si="472"/>
        <v/>
      </c>
      <c r="AE385" t="str">
        <f t="shared" ref="AE385:BK385" si="478">IF(AND((ROW(AD385)-4)&lt;=AD$2+AD$3,(ROW(AD385)-4)&gt;=AD$3+1),8,IF(ROW(AD385)-4&gt;AD$2+AD$3,"",IF(AD385=0,6,AD385-1)))</f>
        <v/>
      </c>
      <c r="AF385" t="str">
        <f t="shared" si="475"/>
        <v/>
      </c>
      <c r="AG385" t="str">
        <f t="shared" si="475"/>
        <v/>
      </c>
      <c r="AH385" t="str">
        <f t="shared" si="475"/>
        <v/>
      </c>
      <c r="AI385" t="str">
        <f t="shared" si="475"/>
        <v/>
      </c>
      <c r="AJ385" t="str">
        <f t="shared" si="475"/>
        <v/>
      </c>
      <c r="AK385" t="str">
        <f t="shared" si="475"/>
        <v/>
      </c>
      <c r="AL385" t="str">
        <f t="shared" si="475"/>
        <v/>
      </c>
      <c r="AM385" t="str">
        <f t="shared" si="475"/>
        <v/>
      </c>
      <c r="AN385" t="str">
        <f t="shared" si="475"/>
        <v/>
      </c>
      <c r="AO385" t="str">
        <f t="shared" si="475"/>
        <v/>
      </c>
      <c r="AP385" t="str">
        <f t="shared" si="475"/>
        <v/>
      </c>
      <c r="AQ385" t="str">
        <f t="shared" si="475"/>
        <v/>
      </c>
      <c r="AR385" t="str">
        <f t="shared" si="475"/>
        <v/>
      </c>
      <c r="AS385" t="str">
        <f t="shared" si="475"/>
        <v/>
      </c>
      <c r="AT385" t="str">
        <f t="shared" si="475"/>
        <v/>
      </c>
      <c r="AU385" t="str">
        <f t="shared" si="475"/>
        <v/>
      </c>
      <c r="AV385" t="str">
        <f t="shared" si="475"/>
        <v/>
      </c>
      <c r="AW385" t="str">
        <f t="shared" si="475"/>
        <v/>
      </c>
      <c r="AX385" t="str">
        <f t="shared" si="475"/>
        <v/>
      </c>
      <c r="AY385">
        <f t="shared" si="475"/>
        <v>8</v>
      </c>
      <c r="AZ385">
        <f t="shared" si="475"/>
        <v>7</v>
      </c>
      <c r="BA385">
        <f t="shared" si="475"/>
        <v>6</v>
      </c>
      <c r="BB385">
        <f t="shared" si="475"/>
        <v>5</v>
      </c>
      <c r="BC385">
        <f t="shared" si="475"/>
        <v>4</v>
      </c>
      <c r="BD385">
        <f t="shared" si="475"/>
        <v>3</v>
      </c>
      <c r="BE385">
        <f t="shared" si="475"/>
        <v>2</v>
      </c>
      <c r="BF385">
        <f t="shared" si="475"/>
        <v>1</v>
      </c>
      <c r="BG385">
        <f t="shared" si="475"/>
        <v>0</v>
      </c>
      <c r="BH385">
        <f t="shared" si="475"/>
        <v>6</v>
      </c>
      <c r="BI385">
        <f t="shared" si="475"/>
        <v>5</v>
      </c>
      <c r="BJ385">
        <f t="shared" si="475"/>
        <v>4</v>
      </c>
      <c r="BK385">
        <f t="shared" si="475"/>
        <v>3</v>
      </c>
    </row>
    <row r="386" spans="4:63">
      <c r="D386" t="str">
        <f t="shared" si="405"/>
        <v/>
      </c>
      <c r="E386" t="str">
        <f t="shared" si="472"/>
        <v/>
      </c>
      <c r="F386" t="str">
        <f t="shared" si="472"/>
        <v/>
      </c>
      <c r="G386" t="str">
        <f t="shared" si="472"/>
        <v/>
      </c>
      <c r="H386" t="str">
        <f t="shared" si="472"/>
        <v/>
      </c>
      <c r="I386" t="str">
        <f t="shared" si="472"/>
        <v/>
      </c>
      <c r="J386" t="str">
        <f t="shared" si="472"/>
        <v/>
      </c>
      <c r="K386" t="str">
        <f t="shared" si="472"/>
        <v/>
      </c>
      <c r="L386" t="str">
        <f t="shared" si="472"/>
        <v/>
      </c>
      <c r="M386" t="str">
        <f t="shared" si="472"/>
        <v/>
      </c>
      <c r="N386" t="str">
        <f t="shared" si="472"/>
        <v/>
      </c>
      <c r="O386" t="str">
        <f t="shared" si="472"/>
        <v/>
      </c>
      <c r="P386" t="str">
        <f t="shared" si="472"/>
        <v/>
      </c>
      <c r="Q386" t="str">
        <f t="shared" si="472"/>
        <v/>
      </c>
      <c r="R386" t="str">
        <f t="shared" si="472"/>
        <v/>
      </c>
      <c r="S386" t="str">
        <f t="shared" si="472"/>
        <v/>
      </c>
      <c r="T386" t="str">
        <f t="shared" si="472"/>
        <v/>
      </c>
      <c r="U386" t="str">
        <f t="shared" si="472"/>
        <v/>
      </c>
      <c r="V386" t="str">
        <f t="shared" si="472"/>
        <v/>
      </c>
      <c r="W386" t="str">
        <f t="shared" si="472"/>
        <v/>
      </c>
      <c r="X386" t="str">
        <f t="shared" si="472"/>
        <v/>
      </c>
      <c r="Y386" t="str">
        <f t="shared" si="472"/>
        <v/>
      </c>
      <c r="Z386" t="str">
        <f t="shared" si="472"/>
        <v/>
      </c>
      <c r="AA386" t="str">
        <f t="shared" si="472"/>
        <v/>
      </c>
      <c r="AB386" t="str">
        <f t="shared" si="472"/>
        <v/>
      </c>
      <c r="AC386" t="str">
        <f t="shared" si="472"/>
        <v/>
      </c>
      <c r="AD386" t="str">
        <f t="shared" si="472"/>
        <v/>
      </c>
      <c r="AE386" t="str">
        <f t="shared" ref="AE386:BK386" si="479">IF(AND((ROW(AD386)-4)&lt;=AD$2+AD$3,(ROW(AD386)-4)&gt;=AD$3+1),8,IF(ROW(AD386)-4&gt;AD$2+AD$3,"",IF(AD386=0,6,AD386-1)))</f>
        <v/>
      </c>
      <c r="AF386" t="str">
        <f t="shared" si="475"/>
        <v/>
      </c>
      <c r="AG386" t="str">
        <f t="shared" si="475"/>
        <v/>
      </c>
      <c r="AH386" t="str">
        <f t="shared" si="475"/>
        <v/>
      </c>
      <c r="AI386" t="str">
        <f t="shared" si="475"/>
        <v/>
      </c>
      <c r="AJ386" t="str">
        <f t="shared" si="475"/>
        <v/>
      </c>
      <c r="AK386" t="str">
        <f t="shared" si="475"/>
        <v/>
      </c>
      <c r="AL386" t="str">
        <f t="shared" si="475"/>
        <v/>
      </c>
      <c r="AM386" t="str">
        <f t="shared" si="475"/>
        <v/>
      </c>
      <c r="AN386" t="str">
        <f t="shared" si="475"/>
        <v/>
      </c>
      <c r="AO386" t="str">
        <f t="shared" si="475"/>
        <v/>
      </c>
      <c r="AP386" t="str">
        <f t="shared" si="475"/>
        <v/>
      </c>
      <c r="AQ386" t="str">
        <f t="shared" si="475"/>
        <v/>
      </c>
      <c r="AR386" t="str">
        <f t="shared" si="475"/>
        <v/>
      </c>
      <c r="AS386" t="str">
        <f t="shared" si="475"/>
        <v/>
      </c>
      <c r="AT386" t="str">
        <f t="shared" si="475"/>
        <v/>
      </c>
      <c r="AU386" t="str">
        <f t="shared" si="475"/>
        <v/>
      </c>
      <c r="AV386" t="str">
        <f t="shared" si="475"/>
        <v/>
      </c>
      <c r="AW386" t="str">
        <f t="shared" si="475"/>
        <v/>
      </c>
      <c r="AX386" t="str">
        <f t="shared" si="475"/>
        <v/>
      </c>
      <c r="AY386">
        <f t="shared" si="475"/>
        <v>8</v>
      </c>
      <c r="AZ386">
        <f t="shared" si="475"/>
        <v>7</v>
      </c>
      <c r="BA386">
        <f t="shared" si="475"/>
        <v>6</v>
      </c>
      <c r="BB386">
        <f t="shared" si="475"/>
        <v>5</v>
      </c>
      <c r="BC386">
        <f t="shared" si="475"/>
        <v>4</v>
      </c>
      <c r="BD386">
        <f t="shared" si="475"/>
        <v>3</v>
      </c>
      <c r="BE386">
        <f t="shared" si="475"/>
        <v>2</v>
      </c>
      <c r="BF386">
        <f t="shared" si="475"/>
        <v>1</v>
      </c>
      <c r="BG386">
        <f t="shared" si="475"/>
        <v>0</v>
      </c>
      <c r="BH386">
        <f t="shared" si="475"/>
        <v>6</v>
      </c>
      <c r="BI386">
        <f t="shared" si="475"/>
        <v>5</v>
      </c>
      <c r="BJ386">
        <f t="shared" si="475"/>
        <v>4</v>
      </c>
      <c r="BK386">
        <f t="shared" si="475"/>
        <v>3</v>
      </c>
    </row>
    <row r="387" spans="4:63">
      <c r="D387" t="str">
        <f t="shared" si="405"/>
        <v/>
      </c>
      <c r="E387" t="str">
        <f t="shared" si="472"/>
        <v/>
      </c>
      <c r="F387" t="str">
        <f t="shared" si="472"/>
        <v/>
      </c>
      <c r="G387" t="str">
        <f t="shared" si="472"/>
        <v/>
      </c>
      <c r="H387" t="str">
        <f t="shared" si="472"/>
        <v/>
      </c>
      <c r="I387" t="str">
        <f t="shared" si="472"/>
        <v/>
      </c>
      <c r="J387" t="str">
        <f t="shared" si="472"/>
        <v/>
      </c>
      <c r="K387" t="str">
        <f t="shared" si="472"/>
        <v/>
      </c>
      <c r="L387" t="str">
        <f t="shared" si="472"/>
        <v/>
      </c>
      <c r="M387" t="str">
        <f t="shared" si="472"/>
        <v/>
      </c>
      <c r="N387" t="str">
        <f t="shared" si="472"/>
        <v/>
      </c>
      <c r="O387" t="str">
        <f t="shared" si="472"/>
        <v/>
      </c>
      <c r="P387" t="str">
        <f t="shared" si="472"/>
        <v/>
      </c>
      <c r="Q387" t="str">
        <f t="shared" si="472"/>
        <v/>
      </c>
      <c r="R387" t="str">
        <f t="shared" si="472"/>
        <v/>
      </c>
      <c r="S387" t="str">
        <f t="shared" si="472"/>
        <v/>
      </c>
      <c r="T387" t="str">
        <f t="shared" si="472"/>
        <v/>
      </c>
      <c r="U387" t="str">
        <f t="shared" si="472"/>
        <v/>
      </c>
      <c r="V387" t="str">
        <f t="shared" si="472"/>
        <v/>
      </c>
      <c r="W387" t="str">
        <f t="shared" si="472"/>
        <v/>
      </c>
      <c r="X387" t="str">
        <f t="shared" si="472"/>
        <v/>
      </c>
      <c r="Y387" t="str">
        <f t="shared" si="472"/>
        <v/>
      </c>
      <c r="Z387" t="str">
        <f t="shared" si="472"/>
        <v/>
      </c>
      <c r="AA387" t="str">
        <f t="shared" si="472"/>
        <v/>
      </c>
      <c r="AB387" t="str">
        <f t="shared" si="472"/>
        <v/>
      </c>
      <c r="AC387" t="str">
        <f t="shared" si="472"/>
        <v/>
      </c>
      <c r="AD387" t="str">
        <f t="shared" si="472"/>
        <v/>
      </c>
      <c r="AE387" t="str">
        <f t="shared" ref="AE387:BK387" si="480">IF(AND((ROW(AD387)-4)&lt;=AD$2+AD$3,(ROW(AD387)-4)&gt;=AD$3+1),8,IF(ROW(AD387)-4&gt;AD$2+AD$3,"",IF(AD387=0,6,AD387-1)))</f>
        <v/>
      </c>
      <c r="AF387" t="str">
        <f t="shared" si="475"/>
        <v/>
      </c>
      <c r="AG387" t="str">
        <f t="shared" si="475"/>
        <v/>
      </c>
      <c r="AH387" t="str">
        <f t="shared" si="475"/>
        <v/>
      </c>
      <c r="AI387" t="str">
        <f t="shared" si="475"/>
        <v/>
      </c>
      <c r="AJ387" t="str">
        <f t="shared" si="475"/>
        <v/>
      </c>
      <c r="AK387" t="str">
        <f t="shared" si="475"/>
        <v/>
      </c>
      <c r="AL387" t="str">
        <f t="shared" si="475"/>
        <v/>
      </c>
      <c r="AM387" t="str">
        <f t="shared" si="475"/>
        <v/>
      </c>
      <c r="AN387" t="str">
        <f t="shared" si="475"/>
        <v/>
      </c>
      <c r="AO387" t="str">
        <f t="shared" si="475"/>
        <v/>
      </c>
      <c r="AP387" t="str">
        <f t="shared" si="475"/>
        <v/>
      </c>
      <c r="AQ387" t="str">
        <f t="shared" si="475"/>
        <v/>
      </c>
      <c r="AR387" t="str">
        <f t="shared" si="475"/>
        <v/>
      </c>
      <c r="AS387" t="str">
        <f t="shared" si="475"/>
        <v/>
      </c>
      <c r="AT387" t="str">
        <f t="shared" si="475"/>
        <v/>
      </c>
      <c r="AU387" t="str">
        <f t="shared" si="475"/>
        <v/>
      </c>
      <c r="AV387" t="str">
        <f t="shared" si="475"/>
        <v/>
      </c>
      <c r="AW387" t="str">
        <f t="shared" si="475"/>
        <v/>
      </c>
      <c r="AX387" t="str">
        <f t="shared" si="475"/>
        <v/>
      </c>
      <c r="AY387">
        <f t="shared" si="475"/>
        <v>8</v>
      </c>
      <c r="AZ387">
        <f t="shared" si="475"/>
        <v>7</v>
      </c>
      <c r="BA387">
        <f t="shared" si="475"/>
        <v>6</v>
      </c>
      <c r="BB387">
        <f t="shared" si="475"/>
        <v>5</v>
      </c>
      <c r="BC387">
        <f t="shared" si="475"/>
        <v>4</v>
      </c>
      <c r="BD387">
        <f t="shared" si="475"/>
        <v>3</v>
      </c>
      <c r="BE387">
        <f t="shared" si="475"/>
        <v>2</v>
      </c>
      <c r="BF387">
        <f t="shared" si="475"/>
        <v>1</v>
      </c>
      <c r="BG387">
        <f t="shared" si="475"/>
        <v>0</v>
      </c>
      <c r="BH387">
        <f t="shared" si="475"/>
        <v>6</v>
      </c>
      <c r="BI387">
        <f t="shared" si="475"/>
        <v>5</v>
      </c>
      <c r="BJ387">
        <f t="shared" si="475"/>
        <v>4</v>
      </c>
      <c r="BK387">
        <f t="shared" si="475"/>
        <v>3</v>
      </c>
    </row>
    <row r="388" spans="4:63">
      <c r="D388" t="str">
        <f t="shared" si="405"/>
        <v/>
      </c>
      <c r="E388" t="str">
        <f t="shared" si="472"/>
        <v/>
      </c>
      <c r="F388" t="str">
        <f t="shared" si="472"/>
        <v/>
      </c>
      <c r="G388" t="str">
        <f t="shared" si="472"/>
        <v/>
      </c>
      <c r="H388" t="str">
        <f t="shared" si="472"/>
        <v/>
      </c>
      <c r="I388" t="str">
        <f t="shared" si="472"/>
        <v/>
      </c>
      <c r="J388" t="str">
        <f t="shared" si="472"/>
        <v/>
      </c>
      <c r="K388" t="str">
        <f t="shared" si="472"/>
        <v/>
      </c>
      <c r="L388" t="str">
        <f t="shared" si="472"/>
        <v/>
      </c>
      <c r="M388" t="str">
        <f t="shared" si="472"/>
        <v/>
      </c>
      <c r="N388" t="str">
        <f t="shared" si="472"/>
        <v/>
      </c>
      <c r="O388" t="str">
        <f t="shared" si="472"/>
        <v/>
      </c>
      <c r="P388" t="str">
        <f t="shared" si="472"/>
        <v/>
      </c>
      <c r="Q388" t="str">
        <f t="shared" si="472"/>
        <v/>
      </c>
      <c r="R388" t="str">
        <f t="shared" si="472"/>
        <v/>
      </c>
      <c r="S388" t="str">
        <f t="shared" si="472"/>
        <v/>
      </c>
      <c r="T388" t="str">
        <f t="shared" si="472"/>
        <v/>
      </c>
      <c r="U388" t="str">
        <f t="shared" si="472"/>
        <v/>
      </c>
      <c r="V388" t="str">
        <f t="shared" si="472"/>
        <v/>
      </c>
      <c r="W388" t="str">
        <f t="shared" si="472"/>
        <v/>
      </c>
      <c r="X388" t="str">
        <f t="shared" si="472"/>
        <v/>
      </c>
      <c r="Y388" t="str">
        <f t="shared" si="472"/>
        <v/>
      </c>
      <c r="Z388" t="str">
        <f t="shared" si="472"/>
        <v/>
      </c>
      <c r="AA388" t="str">
        <f t="shared" si="472"/>
        <v/>
      </c>
      <c r="AB388" t="str">
        <f t="shared" si="472"/>
        <v/>
      </c>
      <c r="AC388" t="str">
        <f t="shared" si="472"/>
        <v/>
      </c>
      <c r="AD388" t="str">
        <f t="shared" si="472"/>
        <v/>
      </c>
      <c r="AE388" t="str">
        <f t="shared" ref="AE388:BK388" si="481">IF(AND((ROW(AD388)-4)&lt;=AD$2+AD$3,(ROW(AD388)-4)&gt;=AD$3+1),8,IF(ROW(AD388)-4&gt;AD$2+AD$3,"",IF(AD388=0,6,AD388-1)))</f>
        <v/>
      </c>
      <c r="AF388" t="str">
        <f t="shared" si="475"/>
        <v/>
      </c>
      <c r="AG388" t="str">
        <f t="shared" si="475"/>
        <v/>
      </c>
      <c r="AH388" t="str">
        <f t="shared" si="475"/>
        <v/>
      </c>
      <c r="AI388" t="str">
        <f t="shared" si="475"/>
        <v/>
      </c>
      <c r="AJ388" t="str">
        <f t="shared" si="475"/>
        <v/>
      </c>
      <c r="AK388" t="str">
        <f t="shared" si="475"/>
        <v/>
      </c>
      <c r="AL388" t="str">
        <f t="shared" si="475"/>
        <v/>
      </c>
      <c r="AM388" t="str">
        <f t="shared" si="475"/>
        <v/>
      </c>
      <c r="AN388" t="str">
        <f t="shared" si="475"/>
        <v/>
      </c>
      <c r="AO388" t="str">
        <f t="shared" si="475"/>
        <v/>
      </c>
      <c r="AP388" t="str">
        <f t="shared" si="475"/>
        <v/>
      </c>
      <c r="AQ388" t="str">
        <f t="shared" si="475"/>
        <v/>
      </c>
      <c r="AR388" t="str">
        <f t="shared" si="475"/>
        <v/>
      </c>
      <c r="AS388" t="str">
        <f t="shared" si="475"/>
        <v/>
      </c>
      <c r="AT388" t="str">
        <f t="shared" si="475"/>
        <v/>
      </c>
      <c r="AU388" t="str">
        <f t="shared" si="475"/>
        <v/>
      </c>
      <c r="AV388" t="str">
        <f t="shared" si="475"/>
        <v/>
      </c>
      <c r="AW388" t="str">
        <f t="shared" si="475"/>
        <v/>
      </c>
      <c r="AX388" t="str">
        <f t="shared" si="475"/>
        <v/>
      </c>
      <c r="AY388">
        <f t="shared" si="475"/>
        <v>8</v>
      </c>
      <c r="AZ388">
        <f t="shared" si="475"/>
        <v>7</v>
      </c>
      <c r="BA388">
        <f t="shared" si="475"/>
        <v>6</v>
      </c>
      <c r="BB388">
        <f t="shared" si="475"/>
        <v>5</v>
      </c>
      <c r="BC388">
        <f t="shared" si="475"/>
        <v>4</v>
      </c>
      <c r="BD388">
        <f t="shared" si="475"/>
        <v>3</v>
      </c>
      <c r="BE388">
        <f t="shared" si="475"/>
        <v>2</v>
      </c>
      <c r="BF388">
        <f t="shared" si="475"/>
        <v>1</v>
      </c>
      <c r="BG388">
        <f t="shared" si="475"/>
        <v>0</v>
      </c>
      <c r="BH388">
        <f t="shared" si="475"/>
        <v>6</v>
      </c>
      <c r="BI388">
        <f t="shared" si="475"/>
        <v>5</v>
      </c>
      <c r="BJ388">
        <f t="shared" si="475"/>
        <v>4</v>
      </c>
      <c r="BK388">
        <f t="shared" si="475"/>
        <v>3</v>
      </c>
    </row>
    <row r="389" spans="4:63">
      <c r="D389" t="str">
        <f t="shared" si="405"/>
        <v/>
      </c>
      <c r="E389" t="str">
        <f t="shared" si="472"/>
        <v/>
      </c>
      <c r="F389" t="str">
        <f t="shared" si="472"/>
        <v/>
      </c>
      <c r="G389" t="str">
        <f t="shared" si="472"/>
        <v/>
      </c>
      <c r="H389" t="str">
        <f t="shared" si="472"/>
        <v/>
      </c>
      <c r="I389" t="str">
        <f t="shared" si="472"/>
        <v/>
      </c>
      <c r="J389" t="str">
        <f t="shared" si="472"/>
        <v/>
      </c>
      <c r="K389" t="str">
        <f t="shared" si="472"/>
        <v/>
      </c>
      <c r="L389" t="str">
        <f t="shared" si="472"/>
        <v/>
      </c>
      <c r="M389" t="str">
        <f t="shared" si="472"/>
        <v/>
      </c>
      <c r="N389" t="str">
        <f t="shared" si="472"/>
        <v/>
      </c>
      <c r="O389" t="str">
        <f t="shared" si="472"/>
        <v/>
      </c>
      <c r="P389" t="str">
        <f t="shared" si="472"/>
        <v/>
      </c>
      <c r="Q389" t="str">
        <f t="shared" si="472"/>
        <v/>
      </c>
      <c r="R389" t="str">
        <f t="shared" si="472"/>
        <v/>
      </c>
      <c r="S389" t="str">
        <f t="shared" si="472"/>
        <v/>
      </c>
      <c r="T389" t="str">
        <f t="shared" si="472"/>
        <v/>
      </c>
      <c r="U389" t="str">
        <f t="shared" si="472"/>
        <v/>
      </c>
      <c r="V389" t="str">
        <f t="shared" si="472"/>
        <v/>
      </c>
      <c r="W389" t="str">
        <f t="shared" si="472"/>
        <v/>
      </c>
      <c r="X389" t="str">
        <f t="shared" si="472"/>
        <v/>
      </c>
      <c r="Y389" t="str">
        <f t="shared" si="472"/>
        <v/>
      </c>
      <c r="Z389" t="str">
        <f t="shared" si="472"/>
        <v/>
      </c>
      <c r="AA389" t="str">
        <f t="shared" si="472"/>
        <v/>
      </c>
      <c r="AB389" t="str">
        <f t="shared" si="472"/>
        <v/>
      </c>
      <c r="AC389" t="str">
        <f t="shared" si="472"/>
        <v/>
      </c>
      <c r="AD389" t="str">
        <f t="shared" si="472"/>
        <v/>
      </c>
      <c r="AE389" t="str">
        <f t="shared" ref="AE389:BK389" si="482">IF(AND((ROW(AD389)-4)&lt;=AD$2+AD$3,(ROW(AD389)-4)&gt;=AD$3+1),8,IF(ROW(AD389)-4&gt;AD$2+AD$3,"",IF(AD389=0,6,AD389-1)))</f>
        <v/>
      </c>
      <c r="AF389" t="str">
        <f t="shared" si="475"/>
        <v/>
      </c>
      <c r="AG389" t="str">
        <f t="shared" si="475"/>
        <v/>
      </c>
      <c r="AH389" t="str">
        <f t="shared" si="475"/>
        <v/>
      </c>
      <c r="AI389" t="str">
        <f t="shared" si="475"/>
        <v/>
      </c>
      <c r="AJ389" t="str">
        <f t="shared" si="475"/>
        <v/>
      </c>
      <c r="AK389" t="str">
        <f t="shared" si="475"/>
        <v/>
      </c>
      <c r="AL389" t="str">
        <f t="shared" si="475"/>
        <v/>
      </c>
      <c r="AM389" t="str">
        <f t="shared" si="475"/>
        <v/>
      </c>
      <c r="AN389" t="str">
        <f t="shared" si="475"/>
        <v/>
      </c>
      <c r="AO389" t="str">
        <f t="shared" si="475"/>
        <v/>
      </c>
      <c r="AP389" t="str">
        <f t="shared" si="475"/>
        <v/>
      </c>
      <c r="AQ389" t="str">
        <f t="shared" si="475"/>
        <v/>
      </c>
      <c r="AR389" t="str">
        <f t="shared" si="475"/>
        <v/>
      </c>
      <c r="AS389" t="str">
        <f t="shared" si="475"/>
        <v/>
      </c>
      <c r="AT389" t="str">
        <f t="shared" si="475"/>
        <v/>
      </c>
      <c r="AU389" t="str">
        <f t="shared" si="475"/>
        <v/>
      </c>
      <c r="AV389" t="str">
        <f t="shared" si="475"/>
        <v/>
      </c>
      <c r="AW389" t="str">
        <f t="shared" si="475"/>
        <v/>
      </c>
      <c r="AX389" t="str">
        <f t="shared" si="475"/>
        <v/>
      </c>
      <c r="AY389" t="str">
        <f t="shared" si="475"/>
        <v/>
      </c>
      <c r="AZ389">
        <f t="shared" si="475"/>
        <v>8</v>
      </c>
      <c r="BA389">
        <f t="shared" si="475"/>
        <v>7</v>
      </c>
      <c r="BB389">
        <f t="shared" si="475"/>
        <v>6</v>
      </c>
      <c r="BC389">
        <f t="shared" si="475"/>
        <v>5</v>
      </c>
      <c r="BD389">
        <f t="shared" si="475"/>
        <v>4</v>
      </c>
      <c r="BE389">
        <f t="shared" si="475"/>
        <v>3</v>
      </c>
      <c r="BF389">
        <f t="shared" si="475"/>
        <v>2</v>
      </c>
      <c r="BG389">
        <f t="shared" si="475"/>
        <v>1</v>
      </c>
      <c r="BH389">
        <f t="shared" si="475"/>
        <v>0</v>
      </c>
      <c r="BI389">
        <f t="shared" si="475"/>
        <v>6</v>
      </c>
      <c r="BJ389">
        <f t="shared" si="475"/>
        <v>5</v>
      </c>
      <c r="BK389">
        <f t="shared" si="475"/>
        <v>4</v>
      </c>
    </row>
    <row r="390" spans="4:63">
      <c r="D390" t="str">
        <f t="shared" ref="D390:S453" si="483">IF(AND((ROW(C390)-4)&lt;=C$2+C$3,(ROW(C390)-4)&gt;=C$3+1),8,IF(ROW(C390)-4&gt;C$2+C$3,"",IF(C390=0,6,C390-1)))</f>
        <v/>
      </c>
      <c r="E390" t="str">
        <f t="shared" si="483"/>
        <v/>
      </c>
      <c r="F390" t="str">
        <f t="shared" si="483"/>
        <v/>
      </c>
      <c r="G390" t="str">
        <f t="shared" si="483"/>
        <v/>
      </c>
      <c r="H390" t="str">
        <f t="shared" si="483"/>
        <v/>
      </c>
      <c r="I390" t="str">
        <f t="shared" si="483"/>
        <v/>
      </c>
      <c r="J390" t="str">
        <f t="shared" si="483"/>
        <v/>
      </c>
      <c r="K390" t="str">
        <f t="shared" si="483"/>
        <v/>
      </c>
      <c r="L390" t="str">
        <f t="shared" si="483"/>
        <v/>
      </c>
      <c r="M390" t="str">
        <f t="shared" si="483"/>
        <v/>
      </c>
      <c r="N390" t="str">
        <f t="shared" si="483"/>
        <v/>
      </c>
      <c r="O390" t="str">
        <f t="shared" si="483"/>
        <v/>
      </c>
      <c r="P390" t="str">
        <f t="shared" si="483"/>
        <v/>
      </c>
      <c r="Q390" t="str">
        <f t="shared" si="483"/>
        <v/>
      </c>
      <c r="R390" t="str">
        <f t="shared" si="483"/>
        <v/>
      </c>
      <c r="S390" t="str">
        <f t="shared" si="483"/>
        <v/>
      </c>
      <c r="T390" t="str">
        <f t="shared" si="472"/>
        <v/>
      </c>
      <c r="U390" t="str">
        <f t="shared" si="472"/>
        <v/>
      </c>
      <c r="V390" t="str">
        <f t="shared" si="472"/>
        <v/>
      </c>
      <c r="W390" t="str">
        <f t="shared" si="472"/>
        <v/>
      </c>
      <c r="X390" t="str">
        <f t="shared" si="472"/>
        <v/>
      </c>
      <c r="Y390" t="str">
        <f t="shared" si="472"/>
        <v/>
      </c>
      <c r="Z390" t="str">
        <f t="shared" si="472"/>
        <v/>
      </c>
      <c r="AA390" t="str">
        <f t="shared" si="472"/>
        <v/>
      </c>
      <c r="AB390" t="str">
        <f t="shared" si="472"/>
        <v/>
      </c>
      <c r="AC390" t="str">
        <f t="shared" si="472"/>
        <v/>
      </c>
      <c r="AD390" t="str">
        <f t="shared" si="472"/>
        <v/>
      </c>
      <c r="AE390" t="str">
        <f t="shared" ref="AE390:BK390" si="484">IF(AND((ROW(AD390)-4)&lt;=AD$2+AD$3,(ROW(AD390)-4)&gt;=AD$3+1),8,IF(ROW(AD390)-4&gt;AD$2+AD$3,"",IF(AD390=0,6,AD390-1)))</f>
        <v/>
      </c>
      <c r="AF390" t="str">
        <f t="shared" si="484"/>
        <v/>
      </c>
      <c r="AG390" t="str">
        <f t="shared" si="484"/>
        <v/>
      </c>
      <c r="AH390" t="str">
        <f t="shared" si="484"/>
        <v/>
      </c>
      <c r="AI390" t="str">
        <f t="shared" si="484"/>
        <v/>
      </c>
      <c r="AJ390" t="str">
        <f t="shared" si="484"/>
        <v/>
      </c>
      <c r="AK390" t="str">
        <f t="shared" si="484"/>
        <v/>
      </c>
      <c r="AL390" t="str">
        <f t="shared" si="484"/>
        <v/>
      </c>
      <c r="AM390" t="str">
        <f t="shared" si="484"/>
        <v/>
      </c>
      <c r="AN390" t="str">
        <f t="shared" si="484"/>
        <v/>
      </c>
      <c r="AO390" t="str">
        <f t="shared" si="484"/>
        <v/>
      </c>
      <c r="AP390" t="str">
        <f t="shared" si="484"/>
        <v/>
      </c>
      <c r="AQ390" t="str">
        <f t="shared" si="484"/>
        <v/>
      </c>
      <c r="AR390" t="str">
        <f t="shared" si="484"/>
        <v/>
      </c>
      <c r="AS390" t="str">
        <f t="shared" si="484"/>
        <v/>
      </c>
      <c r="AT390" t="str">
        <f t="shared" si="484"/>
        <v/>
      </c>
      <c r="AU390" t="str">
        <f t="shared" si="475"/>
        <v/>
      </c>
      <c r="AV390" t="str">
        <f t="shared" si="475"/>
        <v/>
      </c>
      <c r="AW390" t="str">
        <f t="shared" si="475"/>
        <v/>
      </c>
      <c r="AX390" t="str">
        <f t="shared" si="475"/>
        <v/>
      </c>
      <c r="AY390" t="str">
        <f t="shared" si="475"/>
        <v/>
      </c>
      <c r="AZ390">
        <f t="shared" si="475"/>
        <v>8</v>
      </c>
      <c r="BA390">
        <f t="shared" si="475"/>
        <v>7</v>
      </c>
      <c r="BB390">
        <f t="shared" si="475"/>
        <v>6</v>
      </c>
      <c r="BC390">
        <f t="shared" si="475"/>
        <v>5</v>
      </c>
      <c r="BD390">
        <f t="shared" si="475"/>
        <v>4</v>
      </c>
      <c r="BE390">
        <f t="shared" ref="AF390:BK398" si="485">IF(AND((ROW(BD390)-4)&lt;=BD$2+BD$3,(ROW(BD390)-4)&gt;=BD$3+1),8,IF(ROW(BD390)-4&gt;BD$2+BD$3,"",IF(BD390=0,6,BD390-1)))</f>
        <v>3</v>
      </c>
      <c r="BF390">
        <f t="shared" si="485"/>
        <v>2</v>
      </c>
      <c r="BG390">
        <f t="shared" si="485"/>
        <v>1</v>
      </c>
      <c r="BH390">
        <f t="shared" si="485"/>
        <v>0</v>
      </c>
      <c r="BI390">
        <f t="shared" si="485"/>
        <v>6</v>
      </c>
      <c r="BJ390">
        <f t="shared" si="485"/>
        <v>5</v>
      </c>
      <c r="BK390">
        <f t="shared" si="485"/>
        <v>4</v>
      </c>
    </row>
    <row r="391" spans="4:63">
      <c r="D391" t="str">
        <f t="shared" si="483"/>
        <v/>
      </c>
      <c r="E391" t="str">
        <f t="shared" si="472"/>
        <v/>
      </c>
      <c r="F391" t="str">
        <f t="shared" si="472"/>
        <v/>
      </c>
      <c r="G391" t="str">
        <f t="shared" si="472"/>
        <v/>
      </c>
      <c r="H391" t="str">
        <f t="shared" si="472"/>
        <v/>
      </c>
      <c r="I391" t="str">
        <f t="shared" si="472"/>
        <v/>
      </c>
      <c r="J391" t="str">
        <f t="shared" si="472"/>
        <v/>
      </c>
      <c r="K391" t="str">
        <f t="shared" si="472"/>
        <v/>
      </c>
      <c r="L391" t="str">
        <f t="shared" si="472"/>
        <v/>
      </c>
      <c r="M391" t="str">
        <f t="shared" si="472"/>
        <v/>
      </c>
      <c r="N391" t="str">
        <f t="shared" si="472"/>
        <v/>
      </c>
      <c r="O391" t="str">
        <f t="shared" si="472"/>
        <v/>
      </c>
      <c r="P391" t="str">
        <f t="shared" si="472"/>
        <v/>
      </c>
      <c r="Q391" t="str">
        <f t="shared" si="472"/>
        <v/>
      </c>
      <c r="R391" t="str">
        <f t="shared" si="472"/>
        <v/>
      </c>
      <c r="S391" t="str">
        <f t="shared" si="472"/>
        <v/>
      </c>
      <c r="T391" t="str">
        <f t="shared" si="472"/>
        <v/>
      </c>
      <c r="U391" t="str">
        <f t="shared" si="472"/>
        <v/>
      </c>
      <c r="V391" t="str">
        <f t="shared" si="472"/>
        <v/>
      </c>
      <c r="W391" t="str">
        <f t="shared" si="472"/>
        <v/>
      </c>
      <c r="X391" t="str">
        <f t="shared" si="472"/>
        <v/>
      </c>
      <c r="Y391" t="str">
        <f t="shared" si="472"/>
        <v/>
      </c>
      <c r="Z391" t="str">
        <f t="shared" si="472"/>
        <v/>
      </c>
      <c r="AA391" t="str">
        <f t="shared" si="472"/>
        <v/>
      </c>
      <c r="AB391" t="str">
        <f t="shared" ref="E391:AD401" si="486">IF(AND((ROW(AA391)-4)&lt;=AA$2+AA$3,(ROW(AA391)-4)&gt;=AA$3+1),8,IF(ROW(AA391)-4&gt;AA$2+AA$3,"",IF(AA391=0,6,AA391-1)))</f>
        <v/>
      </c>
      <c r="AC391" t="str">
        <f t="shared" si="486"/>
        <v/>
      </c>
      <c r="AD391" t="str">
        <f t="shared" si="486"/>
        <v/>
      </c>
      <c r="AE391" t="str">
        <f t="shared" ref="AE391:BK391" si="487">IF(AND((ROW(AD391)-4)&lt;=AD$2+AD$3,(ROW(AD391)-4)&gt;=AD$3+1),8,IF(ROW(AD391)-4&gt;AD$2+AD$3,"",IF(AD391=0,6,AD391-1)))</f>
        <v/>
      </c>
      <c r="AF391" t="str">
        <f t="shared" si="485"/>
        <v/>
      </c>
      <c r="AG391" t="str">
        <f t="shared" si="485"/>
        <v/>
      </c>
      <c r="AH391" t="str">
        <f t="shared" si="485"/>
        <v/>
      </c>
      <c r="AI391" t="str">
        <f t="shared" si="485"/>
        <v/>
      </c>
      <c r="AJ391" t="str">
        <f t="shared" si="485"/>
        <v/>
      </c>
      <c r="AK391" t="str">
        <f t="shared" si="485"/>
        <v/>
      </c>
      <c r="AL391" t="str">
        <f t="shared" si="485"/>
        <v/>
      </c>
      <c r="AM391" t="str">
        <f t="shared" si="485"/>
        <v/>
      </c>
      <c r="AN391" t="str">
        <f t="shared" si="485"/>
        <v/>
      </c>
      <c r="AO391" t="str">
        <f t="shared" si="485"/>
        <v/>
      </c>
      <c r="AP391" t="str">
        <f t="shared" si="485"/>
        <v/>
      </c>
      <c r="AQ391" t="str">
        <f t="shared" si="485"/>
        <v/>
      </c>
      <c r="AR391" t="str">
        <f t="shared" si="485"/>
        <v/>
      </c>
      <c r="AS391" t="str">
        <f t="shared" si="485"/>
        <v/>
      </c>
      <c r="AT391" t="str">
        <f t="shared" si="485"/>
        <v/>
      </c>
      <c r="AU391" t="str">
        <f t="shared" si="485"/>
        <v/>
      </c>
      <c r="AV391" t="str">
        <f t="shared" si="485"/>
        <v/>
      </c>
      <c r="AW391" t="str">
        <f t="shared" si="485"/>
        <v/>
      </c>
      <c r="AX391" t="str">
        <f t="shared" si="485"/>
        <v/>
      </c>
      <c r="AY391" t="str">
        <f t="shared" si="485"/>
        <v/>
      </c>
      <c r="AZ391">
        <f t="shared" si="485"/>
        <v>8</v>
      </c>
      <c r="BA391">
        <f t="shared" si="485"/>
        <v>7</v>
      </c>
      <c r="BB391">
        <f t="shared" si="485"/>
        <v>6</v>
      </c>
      <c r="BC391">
        <f t="shared" si="485"/>
        <v>5</v>
      </c>
      <c r="BD391">
        <f t="shared" si="485"/>
        <v>4</v>
      </c>
      <c r="BE391">
        <f t="shared" si="485"/>
        <v>3</v>
      </c>
      <c r="BF391">
        <f t="shared" si="485"/>
        <v>2</v>
      </c>
      <c r="BG391">
        <f t="shared" si="485"/>
        <v>1</v>
      </c>
      <c r="BH391">
        <f t="shared" si="485"/>
        <v>0</v>
      </c>
      <c r="BI391">
        <f t="shared" si="485"/>
        <v>6</v>
      </c>
      <c r="BJ391">
        <f t="shared" si="485"/>
        <v>5</v>
      </c>
      <c r="BK391">
        <f t="shared" si="485"/>
        <v>4</v>
      </c>
    </row>
    <row r="392" spans="4:63">
      <c r="D392" t="str">
        <f t="shared" si="483"/>
        <v/>
      </c>
      <c r="E392" t="str">
        <f t="shared" si="486"/>
        <v/>
      </c>
      <c r="F392" t="str">
        <f t="shared" si="486"/>
        <v/>
      </c>
      <c r="G392" t="str">
        <f t="shared" si="486"/>
        <v/>
      </c>
      <c r="H392" t="str">
        <f t="shared" si="486"/>
        <v/>
      </c>
      <c r="I392" t="str">
        <f t="shared" si="486"/>
        <v/>
      </c>
      <c r="J392" t="str">
        <f t="shared" si="486"/>
        <v/>
      </c>
      <c r="K392" t="str">
        <f t="shared" si="486"/>
        <v/>
      </c>
      <c r="L392" t="str">
        <f t="shared" si="486"/>
        <v/>
      </c>
      <c r="M392" t="str">
        <f t="shared" si="486"/>
        <v/>
      </c>
      <c r="N392" t="str">
        <f t="shared" si="486"/>
        <v/>
      </c>
      <c r="O392" t="str">
        <f t="shared" si="486"/>
        <v/>
      </c>
      <c r="P392" t="str">
        <f t="shared" si="486"/>
        <v/>
      </c>
      <c r="Q392" t="str">
        <f t="shared" si="486"/>
        <v/>
      </c>
      <c r="R392" t="str">
        <f t="shared" si="486"/>
        <v/>
      </c>
      <c r="S392" t="str">
        <f t="shared" si="486"/>
        <v/>
      </c>
      <c r="T392" t="str">
        <f t="shared" si="486"/>
        <v/>
      </c>
      <c r="U392" t="str">
        <f t="shared" si="486"/>
        <v/>
      </c>
      <c r="V392" t="str">
        <f t="shared" si="486"/>
        <v/>
      </c>
      <c r="W392" t="str">
        <f t="shared" si="486"/>
        <v/>
      </c>
      <c r="X392" t="str">
        <f t="shared" si="486"/>
        <v/>
      </c>
      <c r="Y392" t="str">
        <f t="shared" si="486"/>
        <v/>
      </c>
      <c r="Z392" t="str">
        <f t="shared" si="486"/>
        <v/>
      </c>
      <c r="AA392" t="str">
        <f t="shared" si="486"/>
        <v/>
      </c>
      <c r="AB392" t="str">
        <f t="shared" si="486"/>
        <v/>
      </c>
      <c r="AC392" t="str">
        <f t="shared" si="486"/>
        <v/>
      </c>
      <c r="AD392" t="str">
        <f t="shared" si="486"/>
        <v/>
      </c>
      <c r="AE392" t="str">
        <f t="shared" ref="AE392:BK392" si="488">IF(AND((ROW(AD392)-4)&lt;=AD$2+AD$3,(ROW(AD392)-4)&gt;=AD$3+1),8,IF(ROW(AD392)-4&gt;AD$2+AD$3,"",IF(AD392=0,6,AD392-1)))</f>
        <v/>
      </c>
      <c r="AF392" t="str">
        <f t="shared" si="485"/>
        <v/>
      </c>
      <c r="AG392" t="str">
        <f t="shared" si="485"/>
        <v/>
      </c>
      <c r="AH392" t="str">
        <f t="shared" si="485"/>
        <v/>
      </c>
      <c r="AI392" t="str">
        <f t="shared" si="485"/>
        <v/>
      </c>
      <c r="AJ392" t="str">
        <f t="shared" si="485"/>
        <v/>
      </c>
      <c r="AK392" t="str">
        <f t="shared" si="485"/>
        <v/>
      </c>
      <c r="AL392" t="str">
        <f t="shared" si="485"/>
        <v/>
      </c>
      <c r="AM392" t="str">
        <f t="shared" si="485"/>
        <v/>
      </c>
      <c r="AN392" t="str">
        <f t="shared" si="485"/>
        <v/>
      </c>
      <c r="AO392" t="str">
        <f t="shared" si="485"/>
        <v/>
      </c>
      <c r="AP392" t="str">
        <f t="shared" si="485"/>
        <v/>
      </c>
      <c r="AQ392" t="str">
        <f t="shared" si="485"/>
        <v/>
      </c>
      <c r="AR392" t="str">
        <f t="shared" si="485"/>
        <v/>
      </c>
      <c r="AS392" t="str">
        <f t="shared" si="485"/>
        <v/>
      </c>
      <c r="AT392" t="str">
        <f t="shared" si="485"/>
        <v/>
      </c>
      <c r="AU392" t="str">
        <f t="shared" si="485"/>
        <v/>
      </c>
      <c r="AV392" t="str">
        <f t="shared" si="485"/>
        <v/>
      </c>
      <c r="AW392" t="str">
        <f t="shared" si="485"/>
        <v/>
      </c>
      <c r="AX392" t="str">
        <f t="shared" si="485"/>
        <v/>
      </c>
      <c r="AY392" t="str">
        <f t="shared" si="485"/>
        <v/>
      </c>
      <c r="AZ392">
        <f t="shared" si="485"/>
        <v>8</v>
      </c>
      <c r="BA392">
        <f t="shared" si="485"/>
        <v>7</v>
      </c>
      <c r="BB392">
        <f t="shared" si="485"/>
        <v>6</v>
      </c>
      <c r="BC392">
        <f t="shared" si="485"/>
        <v>5</v>
      </c>
      <c r="BD392">
        <f t="shared" si="485"/>
        <v>4</v>
      </c>
      <c r="BE392">
        <f t="shared" si="485"/>
        <v>3</v>
      </c>
      <c r="BF392">
        <f t="shared" si="485"/>
        <v>2</v>
      </c>
      <c r="BG392">
        <f t="shared" si="485"/>
        <v>1</v>
      </c>
      <c r="BH392">
        <f t="shared" si="485"/>
        <v>0</v>
      </c>
      <c r="BI392">
        <f t="shared" si="485"/>
        <v>6</v>
      </c>
      <c r="BJ392">
        <f t="shared" si="485"/>
        <v>5</v>
      </c>
      <c r="BK392">
        <f t="shared" si="485"/>
        <v>4</v>
      </c>
    </row>
    <row r="393" spans="4:63">
      <c r="D393" t="str">
        <f t="shared" si="483"/>
        <v/>
      </c>
      <c r="E393" t="str">
        <f t="shared" si="486"/>
        <v/>
      </c>
      <c r="F393" t="str">
        <f t="shared" si="486"/>
        <v/>
      </c>
      <c r="G393" t="str">
        <f t="shared" si="486"/>
        <v/>
      </c>
      <c r="H393" t="str">
        <f t="shared" si="486"/>
        <v/>
      </c>
      <c r="I393" t="str">
        <f t="shared" si="486"/>
        <v/>
      </c>
      <c r="J393" t="str">
        <f t="shared" si="486"/>
        <v/>
      </c>
      <c r="K393" t="str">
        <f t="shared" si="486"/>
        <v/>
      </c>
      <c r="L393" t="str">
        <f t="shared" si="486"/>
        <v/>
      </c>
      <c r="M393" t="str">
        <f t="shared" si="486"/>
        <v/>
      </c>
      <c r="N393" t="str">
        <f t="shared" si="486"/>
        <v/>
      </c>
      <c r="O393" t="str">
        <f t="shared" si="486"/>
        <v/>
      </c>
      <c r="P393" t="str">
        <f t="shared" si="486"/>
        <v/>
      </c>
      <c r="Q393" t="str">
        <f t="shared" si="486"/>
        <v/>
      </c>
      <c r="R393" t="str">
        <f t="shared" si="486"/>
        <v/>
      </c>
      <c r="S393" t="str">
        <f t="shared" si="486"/>
        <v/>
      </c>
      <c r="T393" t="str">
        <f t="shared" si="486"/>
        <v/>
      </c>
      <c r="U393" t="str">
        <f t="shared" si="486"/>
        <v/>
      </c>
      <c r="V393" t="str">
        <f t="shared" si="486"/>
        <v/>
      </c>
      <c r="W393" t="str">
        <f t="shared" si="486"/>
        <v/>
      </c>
      <c r="X393" t="str">
        <f t="shared" si="486"/>
        <v/>
      </c>
      <c r="Y393" t="str">
        <f t="shared" si="486"/>
        <v/>
      </c>
      <c r="Z393" t="str">
        <f t="shared" si="486"/>
        <v/>
      </c>
      <c r="AA393" t="str">
        <f t="shared" si="486"/>
        <v/>
      </c>
      <c r="AB393" t="str">
        <f t="shared" si="486"/>
        <v/>
      </c>
      <c r="AC393" t="str">
        <f t="shared" si="486"/>
        <v/>
      </c>
      <c r="AD393" t="str">
        <f t="shared" si="486"/>
        <v/>
      </c>
      <c r="AE393" t="str">
        <f t="shared" ref="AE393:BK393" si="489">IF(AND((ROW(AD393)-4)&lt;=AD$2+AD$3,(ROW(AD393)-4)&gt;=AD$3+1),8,IF(ROW(AD393)-4&gt;AD$2+AD$3,"",IF(AD393=0,6,AD393-1)))</f>
        <v/>
      </c>
      <c r="AF393" t="str">
        <f t="shared" si="485"/>
        <v/>
      </c>
      <c r="AG393" t="str">
        <f t="shared" si="485"/>
        <v/>
      </c>
      <c r="AH393" t="str">
        <f t="shared" si="485"/>
        <v/>
      </c>
      <c r="AI393" t="str">
        <f t="shared" si="485"/>
        <v/>
      </c>
      <c r="AJ393" t="str">
        <f t="shared" si="485"/>
        <v/>
      </c>
      <c r="AK393" t="str">
        <f t="shared" si="485"/>
        <v/>
      </c>
      <c r="AL393" t="str">
        <f t="shared" si="485"/>
        <v/>
      </c>
      <c r="AM393" t="str">
        <f t="shared" si="485"/>
        <v/>
      </c>
      <c r="AN393" t="str">
        <f t="shared" si="485"/>
        <v/>
      </c>
      <c r="AO393" t="str">
        <f t="shared" si="485"/>
        <v/>
      </c>
      <c r="AP393" t="str">
        <f t="shared" si="485"/>
        <v/>
      </c>
      <c r="AQ393" t="str">
        <f t="shared" si="485"/>
        <v/>
      </c>
      <c r="AR393" t="str">
        <f t="shared" si="485"/>
        <v/>
      </c>
      <c r="AS393" t="str">
        <f t="shared" si="485"/>
        <v/>
      </c>
      <c r="AT393" t="str">
        <f t="shared" si="485"/>
        <v/>
      </c>
      <c r="AU393" t="str">
        <f t="shared" si="485"/>
        <v/>
      </c>
      <c r="AV393" t="str">
        <f t="shared" si="485"/>
        <v/>
      </c>
      <c r="AW393" t="str">
        <f t="shared" si="485"/>
        <v/>
      </c>
      <c r="AX393" t="str">
        <f t="shared" si="485"/>
        <v/>
      </c>
      <c r="AY393" t="str">
        <f t="shared" si="485"/>
        <v/>
      </c>
      <c r="AZ393">
        <f t="shared" si="485"/>
        <v>8</v>
      </c>
      <c r="BA393">
        <f t="shared" si="485"/>
        <v>7</v>
      </c>
      <c r="BB393">
        <f t="shared" si="485"/>
        <v>6</v>
      </c>
      <c r="BC393">
        <f t="shared" si="485"/>
        <v>5</v>
      </c>
      <c r="BD393">
        <f t="shared" si="485"/>
        <v>4</v>
      </c>
      <c r="BE393">
        <f t="shared" si="485"/>
        <v>3</v>
      </c>
      <c r="BF393">
        <f t="shared" si="485"/>
        <v>2</v>
      </c>
      <c r="BG393">
        <f t="shared" si="485"/>
        <v>1</v>
      </c>
      <c r="BH393">
        <f t="shared" si="485"/>
        <v>0</v>
      </c>
      <c r="BI393">
        <f t="shared" si="485"/>
        <v>6</v>
      </c>
      <c r="BJ393">
        <f t="shared" si="485"/>
        <v>5</v>
      </c>
      <c r="BK393">
        <f t="shared" si="485"/>
        <v>4</v>
      </c>
    </row>
    <row r="394" spans="4:63">
      <c r="D394" t="str">
        <f t="shared" si="483"/>
        <v/>
      </c>
      <c r="E394" t="str">
        <f t="shared" si="486"/>
        <v/>
      </c>
      <c r="F394" t="str">
        <f t="shared" si="486"/>
        <v/>
      </c>
      <c r="G394" t="str">
        <f t="shared" si="486"/>
        <v/>
      </c>
      <c r="H394" t="str">
        <f t="shared" si="486"/>
        <v/>
      </c>
      <c r="I394" t="str">
        <f t="shared" si="486"/>
        <v/>
      </c>
      <c r="J394" t="str">
        <f t="shared" si="486"/>
        <v/>
      </c>
      <c r="K394" t="str">
        <f t="shared" si="486"/>
        <v/>
      </c>
      <c r="L394" t="str">
        <f t="shared" si="486"/>
        <v/>
      </c>
      <c r="M394" t="str">
        <f t="shared" si="486"/>
        <v/>
      </c>
      <c r="N394" t="str">
        <f t="shared" si="486"/>
        <v/>
      </c>
      <c r="O394" t="str">
        <f t="shared" si="486"/>
        <v/>
      </c>
      <c r="P394" t="str">
        <f t="shared" si="486"/>
        <v/>
      </c>
      <c r="Q394" t="str">
        <f t="shared" si="486"/>
        <v/>
      </c>
      <c r="R394" t="str">
        <f t="shared" si="486"/>
        <v/>
      </c>
      <c r="S394" t="str">
        <f t="shared" si="486"/>
        <v/>
      </c>
      <c r="T394" t="str">
        <f t="shared" si="486"/>
        <v/>
      </c>
      <c r="U394" t="str">
        <f t="shared" si="486"/>
        <v/>
      </c>
      <c r="V394" t="str">
        <f t="shared" si="486"/>
        <v/>
      </c>
      <c r="W394" t="str">
        <f t="shared" si="486"/>
        <v/>
      </c>
      <c r="X394" t="str">
        <f t="shared" si="486"/>
        <v/>
      </c>
      <c r="Y394" t="str">
        <f t="shared" si="486"/>
        <v/>
      </c>
      <c r="Z394" t="str">
        <f t="shared" si="486"/>
        <v/>
      </c>
      <c r="AA394" t="str">
        <f t="shared" si="486"/>
        <v/>
      </c>
      <c r="AB394" t="str">
        <f t="shared" si="486"/>
        <v/>
      </c>
      <c r="AC394" t="str">
        <f t="shared" si="486"/>
        <v/>
      </c>
      <c r="AD394" t="str">
        <f t="shared" si="486"/>
        <v/>
      </c>
      <c r="AE394" t="str">
        <f t="shared" ref="AE394:BK394" si="490">IF(AND((ROW(AD394)-4)&lt;=AD$2+AD$3,(ROW(AD394)-4)&gt;=AD$3+1),8,IF(ROW(AD394)-4&gt;AD$2+AD$3,"",IF(AD394=0,6,AD394-1)))</f>
        <v/>
      </c>
      <c r="AF394" t="str">
        <f t="shared" si="485"/>
        <v/>
      </c>
      <c r="AG394" t="str">
        <f t="shared" si="485"/>
        <v/>
      </c>
      <c r="AH394" t="str">
        <f t="shared" si="485"/>
        <v/>
      </c>
      <c r="AI394" t="str">
        <f t="shared" si="485"/>
        <v/>
      </c>
      <c r="AJ394" t="str">
        <f t="shared" si="485"/>
        <v/>
      </c>
      <c r="AK394" t="str">
        <f t="shared" si="485"/>
        <v/>
      </c>
      <c r="AL394" t="str">
        <f t="shared" si="485"/>
        <v/>
      </c>
      <c r="AM394" t="str">
        <f t="shared" si="485"/>
        <v/>
      </c>
      <c r="AN394" t="str">
        <f t="shared" si="485"/>
        <v/>
      </c>
      <c r="AO394" t="str">
        <f t="shared" si="485"/>
        <v/>
      </c>
      <c r="AP394" t="str">
        <f t="shared" si="485"/>
        <v/>
      </c>
      <c r="AQ394" t="str">
        <f t="shared" si="485"/>
        <v/>
      </c>
      <c r="AR394" t="str">
        <f t="shared" si="485"/>
        <v/>
      </c>
      <c r="AS394" t="str">
        <f t="shared" si="485"/>
        <v/>
      </c>
      <c r="AT394" t="str">
        <f t="shared" si="485"/>
        <v/>
      </c>
      <c r="AU394" t="str">
        <f t="shared" si="485"/>
        <v/>
      </c>
      <c r="AV394" t="str">
        <f t="shared" si="485"/>
        <v/>
      </c>
      <c r="AW394" t="str">
        <f t="shared" si="485"/>
        <v/>
      </c>
      <c r="AX394" t="str">
        <f t="shared" si="485"/>
        <v/>
      </c>
      <c r="AY394" t="str">
        <f t="shared" si="485"/>
        <v/>
      </c>
      <c r="AZ394">
        <f t="shared" si="485"/>
        <v>8</v>
      </c>
      <c r="BA394">
        <f t="shared" si="485"/>
        <v>7</v>
      </c>
      <c r="BB394">
        <f t="shared" si="485"/>
        <v>6</v>
      </c>
      <c r="BC394">
        <f t="shared" si="485"/>
        <v>5</v>
      </c>
      <c r="BD394">
        <f t="shared" si="485"/>
        <v>4</v>
      </c>
      <c r="BE394">
        <f t="shared" si="485"/>
        <v>3</v>
      </c>
      <c r="BF394">
        <f t="shared" si="485"/>
        <v>2</v>
      </c>
      <c r="BG394">
        <f t="shared" si="485"/>
        <v>1</v>
      </c>
      <c r="BH394">
        <f t="shared" si="485"/>
        <v>0</v>
      </c>
      <c r="BI394">
        <f t="shared" si="485"/>
        <v>6</v>
      </c>
      <c r="BJ394">
        <f t="shared" si="485"/>
        <v>5</v>
      </c>
      <c r="BK394">
        <f t="shared" si="485"/>
        <v>4</v>
      </c>
    </row>
    <row r="395" spans="4:63">
      <c r="D395" t="str">
        <f t="shared" si="483"/>
        <v/>
      </c>
      <c r="E395" t="str">
        <f t="shared" si="486"/>
        <v/>
      </c>
      <c r="F395" t="str">
        <f t="shared" si="486"/>
        <v/>
      </c>
      <c r="G395" t="str">
        <f t="shared" si="486"/>
        <v/>
      </c>
      <c r="H395" t="str">
        <f t="shared" si="486"/>
        <v/>
      </c>
      <c r="I395" t="str">
        <f t="shared" si="486"/>
        <v/>
      </c>
      <c r="J395" t="str">
        <f t="shared" si="486"/>
        <v/>
      </c>
      <c r="K395" t="str">
        <f t="shared" si="486"/>
        <v/>
      </c>
      <c r="L395" t="str">
        <f t="shared" si="486"/>
        <v/>
      </c>
      <c r="M395" t="str">
        <f t="shared" si="486"/>
        <v/>
      </c>
      <c r="N395" t="str">
        <f t="shared" si="486"/>
        <v/>
      </c>
      <c r="O395" t="str">
        <f t="shared" si="486"/>
        <v/>
      </c>
      <c r="P395" t="str">
        <f t="shared" si="486"/>
        <v/>
      </c>
      <c r="Q395" t="str">
        <f t="shared" si="486"/>
        <v/>
      </c>
      <c r="R395" t="str">
        <f t="shared" si="486"/>
        <v/>
      </c>
      <c r="S395" t="str">
        <f t="shared" si="486"/>
        <v/>
      </c>
      <c r="T395" t="str">
        <f t="shared" si="486"/>
        <v/>
      </c>
      <c r="U395" t="str">
        <f t="shared" si="486"/>
        <v/>
      </c>
      <c r="V395" t="str">
        <f t="shared" si="486"/>
        <v/>
      </c>
      <c r="W395" t="str">
        <f t="shared" si="486"/>
        <v/>
      </c>
      <c r="X395" t="str">
        <f t="shared" si="486"/>
        <v/>
      </c>
      <c r="Y395" t="str">
        <f t="shared" si="486"/>
        <v/>
      </c>
      <c r="Z395" t="str">
        <f t="shared" si="486"/>
        <v/>
      </c>
      <c r="AA395" t="str">
        <f t="shared" si="486"/>
        <v/>
      </c>
      <c r="AB395" t="str">
        <f t="shared" si="486"/>
        <v/>
      </c>
      <c r="AC395" t="str">
        <f t="shared" si="486"/>
        <v/>
      </c>
      <c r="AD395" t="str">
        <f t="shared" si="486"/>
        <v/>
      </c>
      <c r="AE395" t="str">
        <f t="shared" ref="AE395:BK395" si="491">IF(AND((ROW(AD395)-4)&lt;=AD$2+AD$3,(ROW(AD395)-4)&gt;=AD$3+1),8,IF(ROW(AD395)-4&gt;AD$2+AD$3,"",IF(AD395=0,6,AD395-1)))</f>
        <v/>
      </c>
      <c r="AF395" t="str">
        <f t="shared" si="485"/>
        <v/>
      </c>
      <c r="AG395" t="str">
        <f t="shared" si="485"/>
        <v/>
      </c>
      <c r="AH395" t="str">
        <f t="shared" si="485"/>
        <v/>
      </c>
      <c r="AI395" t="str">
        <f t="shared" si="485"/>
        <v/>
      </c>
      <c r="AJ395" t="str">
        <f t="shared" si="485"/>
        <v/>
      </c>
      <c r="AK395" t="str">
        <f t="shared" si="485"/>
        <v/>
      </c>
      <c r="AL395" t="str">
        <f t="shared" si="485"/>
        <v/>
      </c>
      <c r="AM395" t="str">
        <f t="shared" si="485"/>
        <v/>
      </c>
      <c r="AN395" t="str">
        <f t="shared" si="485"/>
        <v/>
      </c>
      <c r="AO395" t="str">
        <f t="shared" si="485"/>
        <v/>
      </c>
      <c r="AP395" t="str">
        <f t="shared" si="485"/>
        <v/>
      </c>
      <c r="AQ395" t="str">
        <f t="shared" si="485"/>
        <v/>
      </c>
      <c r="AR395" t="str">
        <f t="shared" si="485"/>
        <v/>
      </c>
      <c r="AS395" t="str">
        <f t="shared" si="485"/>
        <v/>
      </c>
      <c r="AT395" t="str">
        <f t="shared" si="485"/>
        <v/>
      </c>
      <c r="AU395" t="str">
        <f t="shared" si="485"/>
        <v/>
      </c>
      <c r="AV395" t="str">
        <f t="shared" si="485"/>
        <v/>
      </c>
      <c r="AW395" t="str">
        <f t="shared" si="485"/>
        <v/>
      </c>
      <c r="AX395" t="str">
        <f t="shared" si="485"/>
        <v/>
      </c>
      <c r="AY395" t="str">
        <f t="shared" si="485"/>
        <v/>
      </c>
      <c r="AZ395">
        <f t="shared" si="485"/>
        <v>8</v>
      </c>
      <c r="BA395">
        <f t="shared" si="485"/>
        <v>7</v>
      </c>
      <c r="BB395">
        <f t="shared" si="485"/>
        <v>6</v>
      </c>
      <c r="BC395">
        <f t="shared" si="485"/>
        <v>5</v>
      </c>
      <c r="BD395">
        <f t="shared" si="485"/>
        <v>4</v>
      </c>
      <c r="BE395">
        <f t="shared" si="485"/>
        <v>3</v>
      </c>
      <c r="BF395">
        <f t="shared" si="485"/>
        <v>2</v>
      </c>
      <c r="BG395">
        <f t="shared" si="485"/>
        <v>1</v>
      </c>
      <c r="BH395">
        <f t="shared" si="485"/>
        <v>0</v>
      </c>
      <c r="BI395">
        <f t="shared" si="485"/>
        <v>6</v>
      </c>
      <c r="BJ395">
        <f t="shared" si="485"/>
        <v>5</v>
      </c>
      <c r="BK395">
        <f t="shared" si="485"/>
        <v>4</v>
      </c>
    </row>
    <row r="396" spans="4:63">
      <c r="D396" t="str">
        <f t="shared" si="483"/>
        <v/>
      </c>
      <c r="E396" t="str">
        <f t="shared" si="486"/>
        <v/>
      </c>
      <c r="F396" t="str">
        <f t="shared" si="486"/>
        <v/>
      </c>
      <c r="G396" t="str">
        <f t="shared" si="486"/>
        <v/>
      </c>
      <c r="H396" t="str">
        <f t="shared" si="486"/>
        <v/>
      </c>
      <c r="I396" t="str">
        <f t="shared" si="486"/>
        <v/>
      </c>
      <c r="J396" t="str">
        <f t="shared" si="486"/>
        <v/>
      </c>
      <c r="K396" t="str">
        <f t="shared" si="486"/>
        <v/>
      </c>
      <c r="L396" t="str">
        <f t="shared" si="486"/>
        <v/>
      </c>
      <c r="M396" t="str">
        <f t="shared" si="486"/>
        <v/>
      </c>
      <c r="N396" t="str">
        <f t="shared" si="486"/>
        <v/>
      </c>
      <c r="O396" t="str">
        <f t="shared" si="486"/>
        <v/>
      </c>
      <c r="P396" t="str">
        <f t="shared" si="486"/>
        <v/>
      </c>
      <c r="Q396" t="str">
        <f t="shared" si="486"/>
        <v/>
      </c>
      <c r="R396" t="str">
        <f t="shared" si="486"/>
        <v/>
      </c>
      <c r="S396" t="str">
        <f t="shared" si="486"/>
        <v/>
      </c>
      <c r="T396" t="str">
        <f t="shared" si="486"/>
        <v/>
      </c>
      <c r="U396" t="str">
        <f t="shared" si="486"/>
        <v/>
      </c>
      <c r="V396" t="str">
        <f t="shared" si="486"/>
        <v/>
      </c>
      <c r="W396" t="str">
        <f t="shared" si="486"/>
        <v/>
      </c>
      <c r="X396" t="str">
        <f t="shared" si="486"/>
        <v/>
      </c>
      <c r="Y396" t="str">
        <f t="shared" si="486"/>
        <v/>
      </c>
      <c r="Z396" t="str">
        <f t="shared" si="486"/>
        <v/>
      </c>
      <c r="AA396" t="str">
        <f t="shared" si="486"/>
        <v/>
      </c>
      <c r="AB396" t="str">
        <f t="shared" si="486"/>
        <v/>
      </c>
      <c r="AC396" t="str">
        <f t="shared" si="486"/>
        <v/>
      </c>
      <c r="AD396" t="str">
        <f t="shared" si="486"/>
        <v/>
      </c>
      <c r="AE396" t="str">
        <f t="shared" ref="AE396:BK396" si="492">IF(AND((ROW(AD396)-4)&lt;=AD$2+AD$3,(ROW(AD396)-4)&gt;=AD$3+1),8,IF(ROW(AD396)-4&gt;AD$2+AD$3,"",IF(AD396=0,6,AD396-1)))</f>
        <v/>
      </c>
      <c r="AF396" t="str">
        <f t="shared" si="485"/>
        <v/>
      </c>
      <c r="AG396" t="str">
        <f t="shared" si="485"/>
        <v/>
      </c>
      <c r="AH396" t="str">
        <f t="shared" si="485"/>
        <v/>
      </c>
      <c r="AI396" t="str">
        <f t="shared" si="485"/>
        <v/>
      </c>
      <c r="AJ396" t="str">
        <f t="shared" si="485"/>
        <v/>
      </c>
      <c r="AK396" t="str">
        <f t="shared" si="485"/>
        <v/>
      </c>
      <c r="AL396" t="str">
        <f t="shared" si="485"/>
        <v/>
      </c>
      <c r="AM396" t="str">
        <f t="shared" si="485"/>
        <v/>
      </c>
      <c r="AN396" t="str">
        <f t="shared" si="485"/>
        <v/>
      </c>
      <c r="AO396" t="str">
        <f t="shared" si="485"/>
        <v/>
      </c>
      <c r="AP396" t="str">
        <f t="shared" si="485"/>
        <v/>
      </c>
      <c r="AQ396" t="str">
        <f t="shared" si="485"/>
        <v/>
      </c>
      <c r="AR396" t="str">
        <f t="shared" si="485"/>
        <v/>
      </c>
      <c r="AS396" t="str">
        <f t="shared" si="485"/>
        <v/>
      </c>
      <c r="AT396" t="str">
        <f t="shared" si="485"/>
        <v/>
      </c>
      <c r="AU396" t="str">
        <f t="shared" si="485"/>
        <v/>
      </c>
      <c r="AV396" t="str">
        <f t="shared" si="485"/>
        <v/>
      </c>
      <c r="AW396" t="str">
        <f t="shared" si="485"/>
        <v/>
      </c>
      <c r="AX396" t="str">
        <f t="shared" si="485"/>
        <v/>
      </c>
      <c r="AY396" t="str">
        <f t="shared" si="485"/>
        <v/>
      </c>
      <c r="AZ396">
        <f t="shared" si="485"/>
        <v>8</v>
      </c>
      <c r="BA396">
        <f t="shared" si="485"/>
        <v>7</v>
      </c>
      <c r="BB396">
        <f t="shared" si="485"/>
        <v>6</v>
      </c>
      <c r="BC396">
        <f t="shared" si="485"/>
        <v>5</v>
      </c>
      <c r="BD396">
        <f t="shared" si="485"/>
        <v>4</v>
      </c>
      <c r="BE396">
        <f t="shared" si="485"/>
        <v>3</v>
      </c>
      <c r="BF396">
        <f t="shared" si="485"/>
        <v>2</v>
      </c>
      <c r="BG396">
        <f t="shared" si="485"/>
        <v>1</v>
      </c>
      <c r="BH396">
        <f t="shared" si="485"/>
        <v>0</v>
      </c>
      <c r="BI396">
        <f t="shared" si="485"/>
        <v>6</v>
      </c>
      <c r="BJ396">
        <f t="shared" si="485"/>
        <v>5</v>
      </c>
      <c r="BK396">
        <f t="shared" si="485"/>
        <v>4</v>
      </c>
    </row>
    <row r="397" spans="4:63">
      <c r="D397" t="str">
        <f t="shared" si="483"/>
        <v/>
      </c>
      <c r="E397" t="str">
        <f t="shared" si="486"/>
        <v/>
      </c>
      <c r="F397" t="str">
        <f t="shared" si="486"/>
        <v/>
      </c>
      <c r="G397" t="str">
        <f t="shared" si="486"/>
        <v/>
      </c>
      <c r="H397" t="str">
        <f t="shared" si="486"/>
        <v/>
      </c>
      <c r="I397" t="str">
        <f t="shared" si="486"/>
        <v/>
      </c>
      <c r="J397" t="str">
        <f t="shared" si="486"/>
        <v/>
      </c>
      <c r="K397" t="str">
        <f t="shared" si="486"/>
        <v/>
      </c>
      <c r="L397" t="str">
        <f t="shared" si="486"/>
        <v/>
      </c>
      <c r="M397" t="str">
        <f t="shared" si="486"/>
        <v/>
      </c>
      <c r="N397" t="str">
        <f t="shared" si="486"/>
        <v/>
      </c>
      <c r="O397" t="str">
        <f t="shared" si="486"/>
        <v/>
      </c>
      <c r="P397" t="str">
        <f t="shared" si="486"/>
        <v/>
      </c>
      <c r="Q397" t="str">
        <f t="shared" si="486"/>
        <v/>
      </c>
      <c r="R397" t="str">
        <f t="shared" si="486"/>
        <v/>
      </c>
      <c r="S397" t="str">
        <f t="shared" si="486"/>
        <v/>
      </c>
      <c r="T397" t="str">
        <f t="shared" si="486"/>
        <v/>
      </c>
      <c r="U397" t="str">
        <f t="shared" si="486"/>
        <v/>
      </c>
      <c r="V397" t="str">
        <f t="shared" si="486"/>
        <v/>
      </c>
      <c r="W397" t="str">
        <f t="shared" si="486"/>
        <v/>
      </c>
      <c r="X397" t="str">
        <f t="shared" si="486"/>
        <v/>
      </c>
      <c r="Y397" t="str">
        <f t="shared" si="486"/>
        <v/>
      </c>
      <c r="Z397" t="str">
        <f t="shared" si="486"/>
        <v/>
      </c>
      <c r="AA397" t="str">
        <f t="shared" si="486"/>
        <v/>
      </c>
      <c r="AB397" t="str">
        <f t="shared" si="486"/>
        <v/>
      </c>
      <c r="AC397" t="str">
        <f t="shared" si="486"/>
        <v/>
      </c>
      <c r="AD397" t="str">
        <f t="shared" si="486"/>
        <v/>
      </c>
      <c r="AE397" t="str">
        <f t="shared" ref="AE397:BK397" si="493">IF(AND((ROW(AD397)-4)&lt;=AD$2+AD$3,(ROW(AD397)-4)&gt;=AD$3+1),8,IF(ROW(AD397)-4&gt;AD$2+AD$3,"",IF(AD397=0,6,AD397-1)))</f>
        <v/>
      </c>
      <c r="AF397" t="str">
        <f t="shared" si="485"/>
        <v/>
      </c>
      <c r="AG397" t="str">
        <f t="shared" si="485"/>
        <v/>
      </c>
      <c r="AH397" t="str">
        <f t="shared" si="485"/>
        <v/>
      </c>
      <c r="AI397" t="str">
        <f t="shared" si="485"/>
        <v/>
      </c>
      <c r="AJ397" t="str">
        <f t="shared" si="485"/>
        <v/>
      </c>
      <c r="AK397" t="str">
        <f t="shared" si="485"/>
        <v/>
      </c>
      <c r="AL397" t="str">
        <f t="shared" si="485"/>
        <v/>
      </c>
      <c r="AM397" t="str">
        <f t="shared" si="485"/>
        <v/>
      </c>
      <c r="AN397" t="str">
        <f t="shared" si="485"/>
        <v/>
      </c>
      <c r="AO397" t="str">
        <f t="shared" si="485"/>
        <v/>
      </c>
      <c r="AP397" t="str">
        <f t="shared" si="485"/>
        <v/>
      </c>
      <c r="AQ397" t="str">
        <f t="shared" si="485"/>
        <v/>
      </c>
      <c r="AR397" t="str">
        <f t="shared" si="485"/>
        <v/>
      </c>
      <c r="AS397" t="str">
        <f t="shared" si="485"/>
        <v/>
      </c>
      <c r="AT397" t="str">
        <f t="shared" si="485"/>
        <v/>
      </c>
      <c r="AU397" t="str">
        <f t="shared" si="485"/>
        <v/>
      </c>
      <c r="AV397" t="str">
        <f t="shared" si="485"/>
        <v/>
      </c>
      <c r="AW397" t="str">
        <f t="shared" si="485"/>
        <v/>
      </c>
      <c r="AX397" t="str">
        <f t="shared" si="485"/>
        <v/>
      </c>
      <c r="AY397" t="str">
        <f t="shared" si="485"/>
        <v/>
      </c>
      <c r="AZ397">
        <f t="shared" si="485"/>
        <v>8</v>
      </c>
      <c r="BA397">
        <f t="shared" si="485"/>
        <v>7</v>
      </c>
      <c r="BB397">
        <f t="shared" si="485"/>
        <v>6</v>
      </c>
      <c r="BC397">
        <f t="shared" si="485"/>
        <v>5</v>
      </c>
      <c r="BD397">
        <f t="shared" si="485"/>
        <v>4</v>
      </c>
      <c r="BE397">
        <f t="shared" si="485"/>
        <v>3</v>
      </c>
      <c r="BF397">
        <f t="shared" si="485"/>
        <v>2</v>
      </c>
      <c r="BG397">
        <f t="shared" si="485"/>
        <v>1</v>
      </c>
      <c r="BH397">
        <f t="shared" si="485"/>
        <v>0</v>
      </c>
      <c r="BI397">
        <f t="shared" si="485"/>
        <v>6</v>
      </c>
      <c r="BJ397">
        <f t="shared" si="485"/>
        <v>5</v>
      </c>
      <c r="BK397">
        <f t="shared" si="485"/>
        <v>4</v>
      </c>
    </row>
    <row r="398" spans="4:63">
      <c r="D398" t="str">
        <f t="shared" si="483"/>
        <v/>
      </c>
      <c r="E398" t="str">
        <f t="shared" si="486"/>
        <v/>
      </c>
      <c r="F398" t="str">
        <f t="shared" si="486"/>
        <v/>
      </c>
      <c r="G398" t="str">
        <f t="shared" si="486"/>
        <v/>
      </c>
      <c r="H398" t="str">
        <f t="shared" si="486"/>
        <v/>
      </c>
      <c r="I398" t="str">
        <f t="shared" si="486"/>
        <v/>
      </c>
      <c r="J398" t="str">
        <f t="shared" si="486"/>
        <v/>
      </c>
      <c r="K398" t="str">
        <f t="shared" si="486"/>
        <v/>
      </c>
      <c r="L398" t="str">
        <f t="shared" si="486"/>
        <v/>
      </c>
      <c r="M398" t="str">
        <f t="shared" si="486"/>
        <v/>
      </c>
      <c r="N398" t="str">
        <f t="shared" si="486"/>
        <v/>
      </c>
      <c r="O398" t="str">
        <f t="shared" si="486"/>
        <v/>
      </c>
      <c r="P398" t="str">
        <f t="shared" si="486"/>
        <v/>
      </c>
      <c r="Q398" t="str">
        <f t="shared" si="486"/>
        <v/>
      </c>
      <c r="R398" t="str">
        <f t="shared" si="486"/>
        <v/>
      </c>
      <c r="S398" t="str">
        <f t="shared" si="486"/>
        <v/>
      </c>
      <c r="T398" t="str">
        <f t="shared" si="486"/>
        <v/>
      </c>
      <c r="U398" t="str">
        <f t="shared" si="486"/>
        <v/>
      </c>
      <c r="V398" t="str">
        <f t="shared" si="486"/>
        <v/>
      </c>
      <c r="W398" t="str">
        <f t="shared" si="486"/>
        <v/>
      </c>
      <c r="X398" t="str">
        <f t="shared" si="486"/>
        <v/>
      </c>
      <c r="Y398" t="str">
        <f t="shared" si="486"/>
        <v/>
      </c>
      <c r="Z398" t="str">
        <f t="shared" si="486"/>
        <v/>
      </c>
      <c r="AA398" t="str">
        <f t="shared" si="486"/>
        <v/>
      </c>
      <c r="AB398" t="str">
        <f t="shared" si="486"/>
        <v/>
      </c>
      <c r="AC398" t="str">
        <f t="shared" si="486"/>
        <v/>
      </c>
      <c r="AD398" t="str">
        <f t="shared" si="486"/>
        <v/>
      </c>
      <c r="AE398" t="str">
        <f t="shared" ref="AE398:BK398" si="494">IF(AND((ROW(AD398)-4)&lt;=AD$2+AD$3,(ROW(AD398)-4)&gt;=AD$3+1),8,IF(ROW(AD398)-4&gt;AD$2+AD$3,"",IF(AD398=0,6,AD398-1)))</f>
        <v/>
      </c>
      <c r="AF398" t="str">
        <f t="shared" si="485"/>
        <v/>
      </c>
      <c r="AG398" t="str">
        <f t="shared" si="485"/>
        <v/>
      </c>
      <c r="AH398" t="str">
        <f t="shared" si="485"/>
        <v/>
      </c>
      <c r="AI398" t="str">
        <f t="shared" si="485"/>
        <v/>
      </c>
      <c r="AJ398" t="str">
        <f t="shared" si="485"/>
        <v/>
      </c>
      <c r="AK398" t="str">
        <f t="shared" si="485"/>
        <v/>
      </c>
      <c r="AL398" t="str">
        <f t="shared" si="485"/>
        <v/>
      </c>
      <c r="AM398" t="str">
        <f t="shared" si="485"/>
        <v/>
      </c>
      <c r="AN398" t="str">
        <f t="shared" si="485"/>
        <v/>
      </c>
      <c r="AO398" t="str">
        <f t="shared" si="485"/>
        <v/>
      </c>
      <c r="AP398" t="str">
        <f t="shared" si="485"/>
        <v/>
      </c>
      <c r="AQ398" t="str">
        <f t="shared" si="485"/>
        <v/>
      </c>
      <c r="AR398" t="str">
        <f t="shared" si="485"/>
        <v/>
      </c>
      <c r="AS398" t="str">
        <f t="shared" si="485"/>
        <v/>
      </c>
      <c r="AT398" t="str">
        <f t="shared" si="485"/>
        <v/>
      </c>
      <c r="AU398" t="str">
        <f t="shared" si="485"/>
        <v/>
      </c>
      <c r="AV398" t="str">
        <f t="shared" si="485"/>
        <v/>
      </c>
      <c r="AW398" t="str">
        <f t="shared" si="485"/>
        <v/>
      </c>
      <c r="AX398" t="str">
        <f t="shared" si="485"/>
        <v/>
      </c>
      <c r="AY398" t="str">
        <f t="shared" si="485"/>
        <v/>
      </c>
      <c r="AZ398">
        <f t="shared" si="485"/>
        <v>8</v>
      </c>
      <c r="BA398">
        <f t="shared" si="485"/>
        <v>7</v>
      </c>
      <c r="BB398">
        <f t="shared" si="485"/>
        <v>6</v>
      </c>
      <c r="BC398">
        <f t="shared" si="485"/>
        <v>5</v>
      </c>
      <c r="BD398">
        <f t="shared" ref="AF398:BK406" si="495">IF(AND((ROW(BC398)-4)&lt;=BC$2+BC$3,(ROW(BC398)-4)&gt;=BC$3+1),8,IF(ROW(BC398)-4&gt;BC$2+BC$3,"",IF(BC398=0,6,BC398-1)))</f>
        <v>4</v>
      </c>
      <c r="BE398">
        <f t="shared" si="495"/>
        <v>3</v>
      </c>
      <c r="BF398">
        <f t="shared" si="495"/>
        <v>2</v>
      </c>
      <c r="BG398">
        <f t="shared" si="495"/>
        <v>1</v>
      </c>
      <c r="BH398">
        <f t="shared" si="495"/>
        <v>0</v>
      </c>
      <c r="BI398">
        <f t="shared" si="495"/>
        <v>6</v>
      </c>
      <c r="BJ398">
        <f t="shared" si="495"/>
        <v>5</v>
      </c>
      <c r="BK398">
        <f t="shared" si="495"/>
        <v>4</v>
      </c>
    </row>
    <row r="399" spans="4:63">
      <c r="D399" t="str">
        <f t="shared" si="483"/>
        <v/>
      </c>
      <c r="E399" t="str">
        <f t="shared" si="486"/>
        <v/>
      </c>
      <c r="F399" t="str">
        <f t="shared" si="486"/>
        <v/>
      </c>
      <c r="G399" t="str">
        <f t="shared" si="486"/>
        <v/>
      </c>
      <c r="H399" t="str">
        <f t="shared" si="486"/>
        <v/>
      </c>
      <c r="I399" t="str">
        <f t="shared" si="486"/>
        <v/>
      </c>
      <c r="J399" t="str">
        <f t="shared" si="486"/>
        <v/>
      </c>
      <c r="K399" t="str">
        <f t="shared" si="486"/>
        <v/>
      </c>
      <c r="L399" t="str">
        <f t="shared" si="486"/>
        <v/>
      </c>
      <c r="M399" t="str">
        <f t="shared" si="486"/>
        <v/>
      </c>
      <c r="N399" t="str">
        <f t="shared" si="486"/>
        <v/>
      </c>
      <c r="O399" t="str">
        <f t="shared" si="486"/>
        <v/>
      </c>
      <c r="P399" t="str">
        <f t="shared" si="486"/>
        <v/>
      </c>
      <c r="Q399" t="str">
        <f t="shared" si="486"/>
        <v/>
      </c>
      <c r="R399" t="str">
        <f t="shared" si="486"/>
        <v/>
      </c>
      <c r="S399" t="str">
        <f t="shared" si="486"/>
        <v/>
      </c>
      <c r="T399" t="str">
        <f t="shared" si="486"/>
        <v/>
      </c>
      <c r="U399" t="str">
        <f t="shared" si="486"/>
        <v/>
      </c>
      <c r="V399" t="str">
        <f t="shared" si="486"/>
        <v/>
      </c>
      <c r="W399" t="str">
        <f t="shared" si="486"/>
        <v/>
      </c>
      <c r="X399" t="str">
        <f t="shared" si="486"/>
        <v/>
      </c>
      <c r="Y399" t="str">
        <f t="shared" si="486"/>
        <v/>
      </c>
      <c r="Z399" t="str">
        <f t="shared" si="486"/>
        <v/>
      </c>
      <c r="AA399" t="str">
        <f t="shared" si="486"/>
        <v/>
      </c>
      <c r="AB399" t="str">
        <f t="shared" si="486"/>
        <v/>
      </c>
      <c r="AC399" t="str">
        <f t="shared" si="486"/>
        <v/>
      </c>
      <c r="AD399" t="str">
        <f t="shared" si="486"/>
        <v/>
      </c>
      <c r="AE399" t="str">
        <f t="shared" ref="AE399:BK399" si="496">IF(AND((ROW(AD399)-4)&lt;=AD$2+AD$3,(ROW(AD399)-4)&gt;=AD$3+1),8,IF(ROW(AD399)-4&gt;AD$2+AD$3,"",IF(AD399=0,6,AD399-1)))</f>
        <v/>
      </c>
      <c r="AF399" t="str">
        <f t="shared" si="495"/>
        <v/>
      </c>
      <c r="AG399" t="str">
        <f t="shared" si="495"/>
        <v/>
      </c>
      <c r="AH399" t="str">
        <f t="shared" si="495"/>
        <v/>
      </c>
      <c r="AI399" t="str">
        <f t="shared" si="495"/>
        <v/>
      </c>
      <c r="AJ399" t="str">
        <f t="shared" si="495"/>
        <v/>
      </c>
      <c r="AK399" t="str">
        <f t="shared" si="495"/>
        <v/>
      </c>
      <c r="AL399" t="str">
        <f t="shared" si="495"/>
        <v/>
      </c>
      <c r="AM399" t="str">
        <f t="shared" si="495"/>
        <v/>
      </c>
      <c r="AN399" t="str">
        <f t="shared" si="495"/>
        <v/>
      </c>
      <c r="AO399" t="str">
        <f t="shared" si="495"/>
        <v/>
      </c>
      <c r="AP399" t="str">
        <f t="shared" si="495"/>
        <v/>
      </c>
      <c r="AQ399" t="str">
        <f t="shared" si="495"/>
        <v/>
      </c>
      <c r="AR399" t="str">
        <f t="shared" si="495"/>
        <v/>
      </c>
      <c r="AS399" t="str">
        <f t="shared" si="495"/>
        <v/>
      </c>
      <c r="AT399" t="str">
        <f t="shared" si="495"/>
        <v/>
      </c>
      <c r="AU399" t="str">
        <f t="shared" si="495"/>
        <v/>
      </c>
      <c r="AV399" t="str">
        <f t="shared" si="495"/>
        <v/>
      </c>
      <c r="AW399" t="str">
        <f t="shared" si="495"/>
        <v/>
      </c>
      <c r="AX399" t="str">
        <f t="shared" si="495"/>
        <v/>
      </c>
      <c r="AY399" t="str">
        <f t="shared" si="495"/>
        <v/>
      </c>
      <c r="AZ399">
        <f t="shared" si="495"/>
        <v>8</v>
      </c>
      <c r="BA399">
        <f t="shared" si="495"/>
        <v>7</v>
      </c>
      <c r="BB399">
        <f t="shared" si="495"/>
        <v>6</v>
      </c>
      <c r="BC399">
        <f t="shared" si="495"/>
        <v>5</v>
      </c>
      <c r="BD399">
        <f t="shared" si="495"/>
        <v>4</v>
      </c>
      <c r="BE399">
        <f t="shared" si="495"/>
        <v>3</v>
      </c>
      <c r="BF399">
        <f t="shared" si="495"/>
        <v>2</v>
      </c>
      <c r="BG399">
        <f t="shared" si="495"/>
        <v>1</v>
      </c>
      <c r="BH399">
        <f t="shared" si="495"/>
        <v>0</v>
      </c>
      <c r="BI399">
        <f t="shared" si="495"/>
        <v>6</v>
      </c>
      <c r="BJ399">
        <f t="shared" si="495"/>
        <v>5</v>
      </c>
      <c r="BK399">
        <f t="shared" si="495"/>
        <v>4</v>
      </c>
    </row>
    <row r="400" spans="4:63">
      <c r="D400" t="str">
        <f t="shared" si="483"/>
        <v/>
      </c>
      <c r="E400" t="str">
        <f t="shared" si="486"/>
        <v/>
      </c>
      <c r="F400" t="str">
        <f t="shared" si="486"/>
        <v/>
      </c>
      <c r="G400" t="str">
        <f t="shared" si="486"/>
        <v/>
      </c>
      <c r="H400" t="str">
        <f t="shared" si="486"/>
        <v/>
      </c>
      <c r="I400" t="str">
        <f t="shared" si="486"/>
        <v/>
      </c>
      <c r="J400" t="str">
        <f t="shared" si="486"/>
        <v/>
      </c>
      <c r="K400" t="str">
        <f t="shared" si="486"/>
        <v/>
      </c>
      <c r="L400" t="str">
        <f t="shared" si="486"/>
        <v/>
      </c>
      <c r="M400" t="str">
        <f t="shared" si="486"/>
        <v/>
      </c>
      <c r="N400" t="str">
        <f t="shared" si="486"/>
        <v/>
      </c>
      <c r="O400" t="str">
        <f t="shared" si="486"/>
        <v/>
      </c>
      <c r="P400" t="str">
        <f t="shared" si="486"/>
        <v/>
      </c>
      <c r="Q400" t="str">
        <f t="shared" si="486"/>
        <v/>
      </c>
      <c r="R400" t="str">
        <f t="shared" si="486"/>
        <v/>
      </c>
      <c r="S400" t="str">
        <f t="shared" si="486"/>
        <v/>
      </c>
      <c r="T400" t="str">
        <f t="shared" si="486"/>
        <v/>
      </c>
      <c r="U400" t="str">
        <f t="shared" si="486"/>
        <v/>
      </c>
      <c r="V400" t="str">
        <f t="shared" si="486"/>
        <v/>
      </c>
      <c r="W400" t="str">
        <f t="shared" si="486"/>
        <v/>
      </c>
      <c r="X400" t="str">
        <f t="shared" si="486"/>
        <v/>
      </c>
      <c r="Y400" t="str">
        <f t="shared" si="486"/>
        <v/>
      </c>
      <c r="Z400" t="str">
        <f t="shared" si="486"/>
        <v/>
      </c>
      <c r="AA400" t="str">
        <f t="shared" si="486"/>
        <v/>
      </c>
      <c r="AB400" t="str">
        <f t="shared" si="486"/>
        <v/>
      </c>
      <c r="AC400" t="str">
        <f t="shared" si="486"/>
        <v/>
      </c>
      <c r="AD400" t="str">
        <f t="shared" si="486"/>
        <v/>
      </c>
      <c r="AE400" t="str">
        <f t="shared" ref="AE400:BK400" si="497">IF(AND((ROW(AD400)-4)&lt;=AD$2+AD$3,(ROW(AD400)-4)&gt;=AD$3+1),8,IF(ROW(AD400)-4&gt;AD$2+AD$3,"",IF(AD400=0,6,AD400-1)))</f>
        <v/>
      </c>
      <c r="AF400" t="str">
        <f t="shared" si="495"/>
        <v/>
      </c>
      <c r="AG400" t="str">
        <f t="shared" si="495"/>
        <v/>
      </c>
      <c r="AH400" t="str">
        <f t="shared" si="495"/>
        <v/>
      </c>
      <c r="AI400" t="str">
        <f t="shared" si="495"/>
        <v/>
      </c>
      <c r="AJ400" t="str">
        <f t="shared" si="495"/>
        <v/>
      </c>
      <c r="AK400" t="str">
        <f t="shared" si="495"/>
        <v/>
      </c>
      <c r="AL400" t="str">
        <f t="shared" si="495"/>
        <v/>
      </c>
      <c r="AM400" t="str">
        <f t="shared" si="495"/>
        <v/>
      </c>
      <c r="AN400" t="str">
        <f t="shared" si="495"/>
        <v/>
      </c>
      <c r="AO400" t="str">
        <f t="shared" si="495"/>
        <v/>
      </c>
      <c r="AP400" t="str">
        <f t="shared" si="495"/>
        <v/>
      </c>
      <c r="AQ400" t="str">
        <f t="shared" si="495"/>
        <v/>
      </c>
      <c r="AR400" t="str">
        <f t="shared" si="495"/>
        <v/>
      </c>
      <c r="AS400" t="str">
        <f t="shared" si="495"/>
        <v/>
      </c>
      <c r="AT400" t="str">
        <f t="shared" si="495"/>
        <v/>
      </c>
      <c r="AU400" t="str">
        <f t="shared" si="495"/>
        <v/>
      </c>
      <c r="AV400" t="str">
        <f t="shared" si="495"/>
        <v/>
      </c>
      <c r="AW400" t="str">
        <f t="shared" si="495"/>
        <v/>
      </c>
      <c r="AX400" t="str">
        <f t="shared" si="495"/>
        <v/>
      </c>
      <c r="AY400" t="str">
        <f t="shared" si="495"/>
        <v/>
      </c>
      <c r="AZ400">
        <f t="shared" si="495"/>
        <v>8</v>
      </c>
      <c r="BA400">
        <f t="shared" si="495"/>
        <v>7</v>
      </c>
      <c r="BB400">
        <f t="shared" si="495"/>
        <v>6</v>
      </c>
      <c r="BC400">
        <f t="shared" si="495"/>
        <v>5</v>
      </c>
      <c r="BD400">
        <f t="shared" si="495"/>
        <v>4</v>
      </c>
      <c r="BE400">
        <f t="shared" si="495"/>
        <v>3</v>
      </c>
      <c r="BF400">
        <f t="shared" si="495"/>
        <v>2</v>
      </c>
      <c r="BG400">
        <f t="shared" si="495"/>
        <v>1</v>
      </c>
      <c r="BH400">
        <f t="shared" si="495"/>
        <v>0</v>
      </c>
      <c r="BI400">
        <f t="shared" si="495"/>
        <v>6</v>
      </c>
      <c r="BJ400">
        <f t="shared" si="495"/>
        <v>5</v>
      </c>
      <c r="BK400">
        <f t="shared" si="495"/>
        <v>4</v>
      </c>
    </row>
    <row r="401" spans="4:63">
      <c r="D401" t="str">
        <f t="shared" si="483"/>
        <v/>
      </c>
      <c r="E401" t="str">
        <f t="shared" si="486"/>
        <v/>
      </c>
      <c r="F401" t="str">
        <f t="shared" si="486"/>
        <v/>
      </c>
      <c r="G401" t="str">
        <f t="shared" si="486"/>
        <v/>
      </c>
      <c r="H401" t="str">
        <f t="shared" si="486"/>
        <v/>
      </c>
      <c r="I401" t="str">
        <f t="shared" si="486"/>
        <v/>
      </c>
      <c r="J401" t="str">
        <f t="shared" si="486"/>
        <v/>
      </c>
      <c r="K401" t="str">
        <f t="shared" si="486"/>
        <v/>
      </c>
      <c r="L401" t="str">
        <f t="shared" si="486"/>
        <v/>
      </c>
      <c r="M401" t="str">
        <f t="shared" si="486"/>
        <v/>
      </c>
      <c r="N401" t="str">
        <f t="shared" si="486"/>
        <v/>
      </c>
      <c r="O401" t="str">
        <f t="shared" si="486"/>
        <v/>
      </c>
      <c r="P401" t="str">
        <f t="shared" si="486"/>
        <v/>
      </c>
      <c r="Q401" t="str">
        <f t="shared" si="486"/>
        <v/>
      </c>
      <c r="R401" t="str">
        <f t="shared" si="486"/>
        <v/>
      </c>
      <c r="S401" t="str">
        <f t="shared" si="486"/>
        <v/>
      </c>
      <c r="T401" t="str">
        <f t="shared" si="486"/>
        <v/>
      </c>
      <c r="U401" t="str">
        <f t="shared" si="486"/>
        <v/>
      </c>
      <c r="V401" t="str">
        <f t="shared" si="486"/>
        <v/>
      </c>
      <c r="W401" t="str">
        <f t="shared" ref="E401:AD411" si="498">IF(AND((ROW(V401)-4)&lt;=V$2+V$3,(ROW(V401)-4)&gt;=V$3+1),8,IF(ROW(V401)-4&gt;V$2+V$3,"",IF(V401=0,6,V401-1)))</f>
        <v/>
      </c>
      <c r="X401" t="str">
        <f t="shared" si="498"/>
        <v/>
      </c>
      <c r="Y401" t="str">
        <f t="shared" si="498"/>
        <v/>
      </c>
      <c r="Z401" t="str">
        <f t="shared" si="498"/>
        <v/>
      </c>
      <c r="AA401" t="str">
        <f t="shared" si="498"/>
        <v/>
      </c>
      <c r="AB401" t="str">
        <f t="shared" si="498"/>
        <v/>
      </c>
      <c r="AC401" t="str">
        <f t="shared" si="498"/>
        <v/>
      </c>
      <c r="AD401" t="str">
        <f t="shared" si="498"/>
        <v/>
      </c>
      <c r="AE401" t="str">
        <f t="shared" ref="AE401:BK401" si="499">IF(AND((ROW(AD401)-4)&lt;=AD$2+AD$3,(ROW(AD401)-4)&gt;=AD$3+1),8,IF(ROW(AD401)-4&gt;AD$2+AD$3,"",IF(AD401=0,6,AD401-1)))</f>
        <v/>
      </c>
      <c r="AF401" t="str">
        <f t="shared" si="495"/>
        <v/>
      </c>
      <c r="AG401" t="str">
        <f t="shared" si="495"/>
        <v/>
      </c>
      <c r="AH401" t="str">
        <f t="shared" si="495"/>
        <v/>
      </c>
      <c r="AI401" t="str">
        <f t="shared" si="495"/>
        <v/>
      </c>
      <c r="AJ401" t="str">
        <f t="shared" si="495"/>
        <v/>
      </c>
      <c r="AK401" t="str">
        <f t="shared" si="495"/>
        <v/>
      </c>
      <c r="AL401" t="str">
        <f t="shared" si="495"/>
        <v/>
      </c>
      <c r="AM401" t="str">
        <f t="shared" si="495"/>
        <v/>
      </c>
      <c r="AN401" t="str">
        <f t="shared" si="495"/>
        <v/>
      </c>
      <c r="AO401" t="str">
        <f t="shared" si="495"/>
        <v/>
      </c>
      <c r="AP401" t="str">
        <f t="shared" si="495"/>
        <v/>
      </c>
      <c r="AQ401" t="str">
        <f t="shared" si="495"/>
        <v/>
      </c>
      <c r="AR401" t="str">
        <f t="shared" si="495"/>
        <v/>
      </c>
      <c r="AS401" t="str">
        <f t="shared" si="495"/>
        <v/>
      </c>
      <c r="AT401" t="str">
        <f t="shared" si="495"/>
        <v/>
      </c>
      <c r="AU401" t="str">
        <f t="shared" si="495"/>
        <v/>
      </c>
      <c r="AV401" t="str">
        <f t="shared" si="495"/>
        <v/>
      </c>
      <c r="AW401" t="str">
        <f t="shared" si="495"/>
        <v/>
      </c>
      <c r="AX401" t="str">
        <f t="shared" si="495"/>
        <v/>
      </c>
      <c r="AY401" t="str">
        <f t="shared" si="495"/>
        <v/>
      </c>
      <c r="AZ401">
        <f t="shared" si="495"/>
        <v>8</v>
      </c>
      <c r="BA401">
        <f t="shared" si="495"/>
        <v>7</v>
      </c>
      <c r="BB401">
        <f t="shared" si="495"/>
        <v>6</v>
      </c>
      <c r="BC401">
        <f t="shared" si="495"/>
        <v>5</v>
      </c>
      <c r="BD401">
        <f t="shared" si="495"/>
        <v>4</v>
      </c>
      <c r="BE401">
        <f t="shared" si="495"/>
        <v>3</v>
      </c>
      <c r="BF401">
        <f t="shared" si="495"/>
        <v>2</v>
      </c>
      <c r="BG401">
        <f t="shared" si="495"/>
        <v>1</v>
      </c>
      <c r="BH401">
        <f t="shared" si="495"/>
        <v>0</v>
      </c>
      <c r="BI401">
        <f t="shared" si="495"/>
        <v>6</v>
      </c>
      <c r="BJ401">
        <f t="shared" si="495"/>
        <v>5</v>
      </c>
      <c r="BK401">
        <f t="shared" si="495"/>
        <v>4</v>
      </c>
    </row>
    <row r="402" spans="4:63">
      <c r="D402" t="str">
        <f t="shared" si="483"/>
        <v/>
      </c>
      <c r="E402" t="str">
        <f t="shared" si="498"/>
        <v/>
      </c>
      <c r="F402" t="str">
        <f t="shared" si="498"/>
        <v/>
      </c>
      <c r="G402" t="str">
        <f t="shared" si="498"/>
        <v/>
      </c>
      <c r="H402" t="str">
        <f t="shared" si="498"/>
        <v/>
      </c>
      <c r="I402" t="str">
        <f t="shared" si="498"/>
        <v/>
      </c>
      <c r="J402" t="str">
        <f t="shared" si="498"/>
        <v/>
      </c>
      <c r="K402" t="str">
        <f t="shared" si="498"/>
        <v/>
      </c>
      <c r="L402" t="str">
        <f t="shared" si="498"/>
        <v/>
      </c>
      <c r="M402" t="str">
        <f t="shared" si="498"/>
        <v/>
      </c>
      <c r="N402" t="str">
        <f t="shared" si="498"/>
        <v/>
      </c>
      <c r="O402" t="str">
        <f t="shared" si="498"/>
        <v/>
      </c>
      <c r="P402" t="str">
        <f t="shared" si="498"/>
        <v/>
      </c>
      <c r="Q402" t="str">
        <f t="shared" si="498"/>
        <v/>
      </c>
      <c r="R402" t="str">
        <f t="shared" si="498"/>
        <v/>
      </c>
      <c r="S402" t="str">
        <f t="shared" si="498"/>
        <v/>
      </c>
      <c r="T402" t="str">
        <f t="shared" si="498"/>
        <v/>
      </c>
      <c r="U402" t="str">
        <f t="shared" si="498"/>
        <v/>
      </c>
      <c r="V402" t="str">
        <f t="shared" si="498"/>
        <v/>
      </c>
      <c r="W402" t="str">
        <f t="shared" si="498"/>
        <v/>
      </c>
      <c r="X402" t="str">
        <f t="shared" si="498"/>
        <v/>
      </c>
      <c r="Y402" t="str">
        <f t="shared" si="498"/>
        <v/>
      </c>
      <c r="Z402" t="str">
        <f t="shared" si="498"/>
        <v/>
      </c>
      <c r="AA402" t="str">
        <f t="shared" si="498"/>
        <v/>
      </c>
      <c r="AB402" t="str">
        <f t="shared" si="498"/>
        <v/>
      </c>
      <c r="AC402" t="str">
        <f t="shared" si="498"/>
        <v/>
      </c>
      <c r="AD402" t="str">
        <f t="shared" si="498"/>
        <v/>
      </c>
      <c r="AE402" t="str">
        <f t="shared" ref="AE402:BK402" si="500">IF(AND((ROW(AD402)-4)&lt;=AD$2+AD$3,(ROW(AD402)-4)&gt;=AD$3+1),8,IF(ROW(AD402)-4&gt;AD$2+AD$3,"",IF(AD402=0,6,AD402-1)))</f>
        <v/>
      </c>
      <c r="AF402" t="str">
        <f t="shared" si="495"/>
        <v/>
      </c>
      <c r="AG402" t="str">
        <f t="shared" si="495"/>
        <v/>
      </c>
      <c r="AH402" t="str">
        <f t="shared" si="495"/>
        <v/>
      </c>
      <c r="AI402" t="str">
        <f t="shared" si="495"/>
        <v/>
      </c>
      <c r="AJ402" t="str">
        <f t="shared" si="495"/>
        <v/>
      </c>
      <c r="AK402" t="str">
        <f t="shared" si="495"/>
        <v/>
      </c>
      <c r="AL402" t="str">
        <f t="shared" si="495"/>
        <v/>
      </c>
      <c r="AM402" t="str">
        <f t="shared" si="495"/>
        <v/>
      </c>
      <c r="AN402" t="str">
        <f t="shared" si="495"/>
        <v/>
      </c>
      <c r="AO402" t="str">
        <f t="shared" si="495"/>
        <v/>
      </c>
      <c r="AP402" t="str">
        <f t="shared" si="495"/>
        <v/>
      </c>
      <c r="AQ402" t="str">
        <f t="shared" si="495"/>
        <v/>
      </c>
      <c r="AR402" t="str">
        <f t="shared" si="495"/>
        <v/>
      </c>
      <c r="AS402" t="str">
        <f t="shared" si="495"/>
        <v/>
      </c>
      <c r="AT402" t="str">
        <f t="shared" si="495"/>
        <v/>
      </c>
      <c r="AU402" t="str">
        <f t="shared" si="495"/>
        <v/>
      </c>
      <c r="AV402" t="str">
        <f t="shared" si="495"/>
        <v/>
      </c>
      <c r="AW402" t="str">
        <f t="shared" si="495"/>
        <v/>
      </c>
      <c r="AX402" t="str">
        <f t="shared" si="495"/>
        <v/>
      </c>
      <c r="AY402" t="str">
        <f t="shared" si="495"/>
        <v/>
      </c>
      <c r="AZ402">
        <f t="shared" si="495"/>
        <v>8</v>
      </c>
      <c r="BA402">
        <f t="shared" si="495"/>
        <v>7</v>
      </c>
      <c r="BB402">
        <f t="shared" si="495"/>
        <v>6</v>
      </c>
      <c r="BC402">
        <f t="shared" si="495"/>
        <v>5</v>
      </c>
      <c r="BD402">
        <f t="shared" si="495"/>
        <v>4</v>
      </c>
      <c r="BE402">
        <f t="shared" si="495"/>
        <v>3</v>
      </c>
      <c r="BF402">
        <f t="shared" si="495"/>
        <v>2</v>
      </c>
      <c r="BG402">
        <f t="shared" si="495"/>
        <v>1</v>
      </c>
      <c r="BH402">
        <f t="shared" si="495"/>
        <v>0</v>
      </c>
      <c r="BI402">
        <f t="shared" si="495"/>
        <v>6</v>
      </c>
      <c r="BJ402">
        <f t="shared" si="495"/>
        <v>5</v>
      </c>
      <c r="BK402">
        <f t="shared" si="495"/>
        <v>4</v>
      </c>
    </row>
    <row r="403" spans="4:63">
      <c r="D403" t="str">
        <f t="shared" si="483"/>
        <v/>
      </c>
      <c r="E403" t="str">
        <f t="shared" si="498"/>
        <v/>
      </c>
      <c r="F403" t="str">
        <f t="shared" si="498"/>
        <v/>
      </c>
      <c r="G403" t="str">
        <f t="shared" si="498"/>
        <v/>
      </c>
      <c r="H403" t="str">
        <f t="shared" si="498"/>
        <v/>
      </c>
      <c r="I403" t="str">
        <f t="shared" si="498"/>
        <v/>
      </c>
      <c r="J403" t="str">
        <f t="shared" si="498"/>
        <v/>
      </c>
      <c r="K403" t="str">
        <f t="shared" si="498"/>
        <v/>
      </c>
      <c r="L403" t="str">
        <f t="shared" si="498"/>
        <v/>
      </c>
      <c r="M403" t="str">
        <f t="shared" si="498"/>
        <v/>
      </c>
      <c r="N403" t="str">
        <f t="shared" si="498"/>
        <v/>
      </c>
      <c r="O403" t="str">
        <f t="shared" si="498"/>
        <v/>
      </c>
      <c r="P403" t="str">
        <f t="shared" si="498"/>
        <v/>
      </c>
      <c r="Q403" t="str">
        <f t="shared" si="498"/>
        <v/>
      </c>
      <c r="R403" t="str">
        <f t="shared" si="498"/>
        <v/>
      </c>
      <c r="S403" t="str">
        <f t="shared" si="498"/>
        <v/>
      </c>
      <c r="T403" t="str">
        <f t="shared" si="498"/>
        <v/>
      </c>
      <c r="U403" t="str">
        <f t="shared" si="498"/>
        <v/>
      </c>
      <c r="V403" t="str">
        <f t="shared" si="498"/>
        <v/>
      </c>
      <c r="W403" t="str">
        <f t="shared" si="498"/>
        <v/>
      </c>
      <c r="X403" t="str">
        <f t="shared" si="498"/>
        <v/>
      </c>
      <c r="Y403" t="str">
        <f t="shared" si="498"/>
        <v/>
      </c>
      <c r="Z403" t="str">
        <f t="shared" si="498"/>
        <v/>
      </c>
      <c r="AA403" t="str">
        <f t="shared" si="498"/>
        <v/>
      </c>
      <c r="AB403" t="str">
        <f t="shared" si="498"/>
        <v/>
      </c>
      <c r="AC403" t="str">
        <f t="shared" si="498"/>
        <v/>
      </c>
      <c r="AD403" t="str">
        <f t="shared" si="498"/>
        <v/>
      </c>
      <c r="AE403" t="str">
        <f t="shared" ref="AE403:BK403" si="501">IF(AND((ROW(AD403)-4)&lt;=AD$2+AD$3,(ROW(AD403)-4)&gt;=AD$3+1),8,IF(ROW(AD403)-4&gt;AD$2+AD$3,"",IF(AD403=0,6,AD403-1)))</f>
        <v/>
      </c>
      <c r="AF403" t="str">
        <f t="shared" si="495"/>
        <v/>
      </c>
      <c r="AG403" t="str">
        <f t="shared" si="495"/>
        <v/>
      </c>
      <c r="AH403" t="str">
        <f t="shared" si="495"/>
        <v/>
      </c>
      <c r="AI403" t="str">
        <f t="shared" si="495"/>
        <v/>
      </c>
      <c r="AJ403" t="str">
        <f t="shared" si="495"/>
        <v/>
      </c>
      <c r="AK403" t="str">
        <f t="shared" si="495"/>
        <v/>
      </c>
      <c r="AL403" t="str">
        <f t="shared" si="495"/>
        <v/>
      </c>
      <c r="AM403" t="str">
        <f t="shared" si="495"/>
        <v/>
      </c>
      <c r="AN403" t="str">
        <f t="shared" si="495"/>
        <v/>
      </c>
      <c r="AO403" t="str">
        <f t="shared" si="495"/>
        <v/>
      </c>
      <c r="AP403" t="str">
        <f t="shared" si="495"/>
        <v/>
      </c>
      <c r="AQ403" t="str">
        <f t="shared" si="495"/>
        <v/>
      </c>
      <c r="AR403" t="str">
        <f t="shared" si="495"/>
        <v/>
      </c>
      <c r="AS403" t="str">
        <f t="shared" si="495"/>
        <v/>
      </c>
      <c r="AT403" t="str">
        <f t="shared" si="495"/>
        <v/>
      </c>
      <c r="AU403" t="str">
        <f t="shared" si="495"/>
        <v/>
      </c>
      <c r="AV403" t="str">
        <f t="shared" si="495"/>
        <v/>
      </c>
      <c r="AW403" t="str">
        <f t="shared" si="495"/>
        <v/>
      </c>
      <c r="AX403" t="str">
        <f t="shared" si="495"/>
        <v/>
      </c>
      <c r="AY403" t="str">
        <f t="shared" si="495"/>
        <v/>
      </c>
      <c r="AZ403">
        <f t="shared" si="495"/>
        <v>8</v>
      </c>
      <c r="BA403">
        <f t="shared" si="495"/>
        <v>7</v>
      </c>
      <c r="BB403">
        <f t="shared" si="495"/>
        <v>6</v>
      </c>
      <c r="BC403">
        <f t="shared" si="495"/>
        <v>5</v>
      </c>
      <c r="BD403">
        <f t="shared" si="495"/>
        <v>4</v>
      </c>
      <c r="BE403">
        <f t="shared" si="495"/>
        <v>3</v>
      </c>
      <c r="BF403">
        <f t="shared" si="495"/>
        <v>2</v>
      </c>
      <c r="BG403">
        <f t="shared" si="495"/>
        <v>1</v>
      </c>
      <c r="BH403">
        <f t="shared" si="495"/>
        <v>0</v>
      </c>
      <c r="BI403">
        <f t="shared" si="495"/>
        <v>6</v>
      </c>
      <c r="BJ403">
        <f t="shared" si="495"/>
        <v>5</v>
      </c>
      <c r="BK403">
        <f t="shared" si="495"/>
        <v>4</v>
      </c>
    </row>
    <row r="404" spans="4:63">
      <c r="D404" t="str">
        <f t="shared" si="483"/>
        <v/>
      </c>
      <c r="E404" t="str">
        <f t="shared" si="498"/>
        <v/>
      </c>
      <c r="F404" t="str">
        <f t="shared" si="498"/>
        <v/>
      </c>
      <c r="G404" t="str">
        <f t="shared" si="498"/>
        <v/>
      </c>
      <c r="H404" t="str">
        <f t="shared" si="498"/>
        <v/>
      </c>
      <c r="I404" t="str">
        <f t="shared" si="498"/>
        <v/>
      </c>
      <c r="J404" t="str">
        <f t="shared" si="498"/>
        <v/>
      </c>
      <c r="K404" t="str">
        <f t="shared" si="498"/>
        <v/>
      </c>
      <c r="L404" t="str">
        <f t="shared" si="498"/>
        <v/>
      </c>
      <c r="M404" t="str">
        <f t="shared" si="498"/>
        <v/>
      </c>
      <c r="N404" t="str">
        <f t="shared" si="498"/>
        <v/>
      </c>
      <c r="O404" t="str">
        <f t="shared" si="498"/>
        <v/>
      </c>
      <c r="P404" t="str">
        <f t="shared" si="498"/>
        <v/>
      </c>
      <c r="Q404" t="str">
        <f t="shared" si="498"/>
        <v/>
      </c>
      <c r="R404" t="str">
        <f t="shared" si="498"/>
        <v/>
      </c>
      <c r="S404" t="str">
        <f t="shared" si="498"/>
        <v/>
      </c>
      <c r="T404" t="str">
        <f t="shared" si="498"/>
        <v/>
      </c>
      <c r="U404" t="str">
        <f t="shared" si="498"/>
        <v/>
      </c>
      <c r="V404" t="str">
        <f t="shared" si="498"/>
        <v/>
      </c>
      <c r="W404" t="str">
        <f t="shared" si="498"/>
        <v/>
      </c>
      <c r="X404" t="str">
        <f t="shared" si="498"/>
        <v/>
      </c>
      <c r="Y404" t="str">
        <f t="shared" si="498"/>
        <v/>
      </c>
      <c r="Z404" t="str">
        <f t="shared" si="498"/>
        <v/>
      </c>
      <c r="AA404" t="str">
        <f t="shared" si="498"/>
        <v/>
      </c>
      <c r="AB404" t="str">
        <f t="shared" si="498"/>
        <v/>
      </c>
      <c r="AC404" t="str">
        <f t="shared" si="498"/>
        <v/>
      </c>
      <c r="AD404" t="str">
        <f t="shared" si="498"/>
        <v/>
      </c>
      <c r="AE404" t="str">
        <f t="shared" ref="AE404:BK404" si="502">IF(AND((ROW(AD404)-4)&lt;=AD$2+AD$3,(ROW(AD404)-4)&gt;=AD$3+1),8,IF(ROW(AD404)-4&gt;AD$2+AD$3,"",IF(AD404=0,6,AD404-1)))</f>
        <v/>
      </c>
      <c r="AF404" t="str">
        <f t="shared" si="495"/>
        <v/>
      </c>
      <c r="AG404" t="str">
        <f t="shared" si="495"/>
        <v/>
      </c>
      <c r="AH404" t="str">
        <f t="shared" si="495"/>
        <v/>
      </c>
      <c r="AI404" t="str">
        <f t="shared" si="495"/>
        <v/>
      </c>
      <c r="AJ404" t="str">
        <f t="shared" si="495"/>
        <v/>
      </c>
      <c r="AK404" t="str">
        <f t="shared" si="495"/>
        <v/>
      </c>
      <c r="AL404" t="str">
        <f t="shared" si="495"/>
        <v/>
      </c>
      <c r="AM404" t="str">
        <f t="shared" si="495"/>
        <v/>
      </c>
      <c r="AN404" t="str">
        <f t="shared" si="495"/>
        <v/>
      </c>
      <c r="AO404" t="str">
        <f t="shared" si="495"/>
        <v/>
      </c>
      <c r="AP404" t="str">
        <f t="shared" si="495"/>
        <v/>
      </c>
      <c r="AQ404" t="str">
        <f t="shared" si="495"/>
        <v/>
      </c>
      <c r="AR404" t="str">
        <f t="shared" si="495"/>
        <v/>
      </c>
      <c r="AS404" t="str">
        <f t="shared" si="495"/>
        <v/>
      </c>
      <c r="AT404" t="str">
        <f t="shared" si="495"/>
        <v/>
      </c>
      <c r="AU404" t="str">
        <f t="shared" si="495"/>
        <v/>
      </c>
      <c r="AV404" t="str">
        <f t="shared" si="495"/>
        <v/>
      </c>
      <c r="AW404" t="str">
        <f t="shared" si="495"/>
        <v/>
      </c>
      <c r="AX404" t="str">
        <f t="shared" si="495"/>
        <v/>
      </c>
      <c r="AY404" t="str">
        <f t="shared" si="495"/>
        <v/>
      </c>
      <c r="AZ404">
        <f t="shared" si="495"/>
        <v>8</v>
      </c>
      <c r="BA404">
        <f t="shared" si="495"/>
        <v>7</v>
      </c>
      <c r="BB404">
        <f t="shared" si="495"/>
        <v>6</v>
      </c>
      <c r="BC404">
        <f t="shared" si="495"/>
        <v>5</v>
      </c>
      <c r="BD404">
        <f t="shared" si="495"/>
        <v>4</v>
      </c>
      <c r="BE404">
        <f t="shared" si="495"/>
        <v>3</v>
      </c>
      <c r="BF404">
        <f t="shared" si="495"/>
        <v>2</v>
      </c>
      <c r="BG404">
        <f t="shared" si="495"/>
        <v>1</v>
      </c>
      <c r="BH404">
        <f t="shared" si="495"/>
        <v>0</v>
      </c>
      <c r="BI404">
        <f t="shared" si="495"/>
        <v>6</v>
      </c>
      <c r="BJ404">
        <f t="shared" si="495"/>
        <v>5</v>
      </c>
      <c r="BK404">
        <f t="shared" si="495"/>
        <v>4</v>
      </c>
    </row>
    <row r="405" spans="4:63">
      <c r="D405" t="str">
        <f t="shared" si="483"/>
        <v/>
      </c>
      <c r="E405" t="str">
        <f t="shared" si="498"/>
        <v/>
      </c>
      <c r="F405" t="str">
        <f t="shared" si="498"/>
        <v/>
      </c>
      <c r="G405" t="str">
        <f t="shared" si="498"/>
        <v/>
      </c>
      <c r="H405" t="str">
        <f t="shared" si="498"/>
        <v/>
      </c>
      <c r="I405" t="str">
        <f t="shared" si="498"/>
        <v/>
      </c>
      <c r="J405" t="str">
        <f t="shared" si="498"/>
        <v/>
      </c>
      <c r="K405" t="str">
        <f t="shared" si="498"/>
        <v/>
      </c>
      <c r="L405" t="str">
        <f t="shared" si="498"/>
        <v/>
      </c>
      <c r="M405" t="str">
        <f t="shared" si="498"/>
        <v/>
      </c>
      <c r="N405" t="str">
        <f t="shared" si="498"/>
        <v/>
      </c>
      <c r="O405" t="str">
        <f t="shared" si="498"/>
        <v/>
      </c>
      <c r="P405" t="str">
        <f t="shared" si="498"/>
        <v/>
      </c>
      <c r="Q405" t="str">
        <f t="shared" si="498"/>
        <v/>
      </c>
      <c r="R405" t="str">
        <f t="shared" si="498"/>
        <v/>
      </c>
      <c r="S405" t="str">
        <f t="shared" si="498"/>
        <v/>
      </c>
      <c r="T405" t="str">
        <f t="shared" si="498"/>
        <v/>
      </c>
      <c r="U405" t="str">
        <f t="shared" si="498"/>
        <v/>
      </c>
      <c r="V405" t="str">
        <f t="shared" si="498"/>
        <v/>
      </c>
      <c r="W405" t="str">
        <f t="shared" si="498"/>
        <v/>
      </c>
      <c r="X405" t="str">
        <f t="shared" si="498"/>
        <v/>
      </c>
      <c r="Y405" t="str">
        <f t="shared" si="498"/>
        <v/>
      </c>
      <c r="Z405" t="str">
        <f t="shared" si="498"/>
        <v/>
      </c>
      <c r="AA405" t="str">
        <f t="shared" si="498"/>
        <v/>
      </c>
      <c r="AB405" t="str">
        <f t="shared" si="498"/>
        <v/>
      </c>
      <c r="AC405" t="str">
        <f t="shared" si="498"/>
        <v/>
      </c>
      <c r="AD405" t="str">
        <f t="shared" si="498"/>
        <v/>
      </c>
      <c r="AE405" t="str">
        <f t="shared" ref="AE405:BK405" si="503">IF(AND((ROW(AD405)-4)&lt;=AD$2+AD$3,(ROW(AD405)-4)&gt;=AD$3+1),8,IF(ROW(AD405)-4&gt;AD$2+AD$3,"",IF(AD405=0,6,AD405-1)))</f>
        <v/>
      </c>
      <c r="AF405" t="str">
        <f t="shared" si="495"/>
        <v/>
      </c>
      <c r="AG405" t="str">
        <f t="shared" si="495"/>
        <v/>
      </c>
      <c r="AH405" t="str">
        <f t="shared" si="495"/>
        <v/>
      </c>
      <c r="AI405" t="str">
        <f t="shared" si="495"/>
        <v/>
      </c>
      <c r="AJ405" t="str">
        <f t="shared" si="495"/>
        <v/>
      </c>
      <c r="AK405" t="str">
        <f t="shared" si="495"/>
        <v/>
      </c>
      <c r="AL405" t="str">
        <f t="shared" si="495"/>
        <v/>
      </c>
      <c r="AM405" t="str">
        <f t="shared" si="495"/>
        <v/>
      </c>
      <c r="AN405" t="str">
        <f t="shared" si="495"/>
        <v/>
      </c>
      <c r="AO405" t="str">
        <f t="shared" si="495"/>
        <v/>
      </c>
      <c r="AP405" t="str">
        <f t="shared" si="495"/>
        <v/>
      </c>
      <c r="AQ405" t="str">
        <f t="shared" si="495"/>
        <v/>
      </c>
      <c r="AR405" t="str">
        <f t="shared" si="495"/>
        <v/>
      </c>
      <c r="AS405" t="str">
        <f t="shared" si="495"/>
        <v/>
      </c>
      <c r="AT405" t="str">
        <f t="shared" si="495"/>
        <v/>
      </c>
      <c r="AU405" t="str">
        <f t="shared" si="495"/>
        <v/>
      </c>
      <c r="AV405" t="str">
        <f t="shared" si="495"/>
        <v/>
      </c>
      <c r="AW405" t="str">
        <f t="shared" si="495"/>
        <v/>
      </c>
      <c r="AX405" t="str">
        <f t="shared" si="495"/>
        <v/>
      </c>
      <c r="AY405" t="str">
        <f t="shared" si="495"/>
        <v/>
      </c>
      <c r="AZ405">
        <f t="shared" si="495"/>
        <v>8</v>
      </c>
      <c r="BA405">
        <f t="shared" si="495"/>
        <v>7</v>
      </c>
      <c r="BB405">
        <f t="shared" si="495"/>
        <v>6</v>
      </c>
      <c r="BC405">
        <f t="shared" si="495"/>
        <v>5</v>
      </c>
      <c r="BD405">
        <f t="shared" si="495"/>
        <v>4</v>
      </c>
      <c r="BE405">
        <f t="shared" si="495"/>
        <v>3</v>
      </c>
      <c r="BF405">
        <f t="shared" si="495"/>
        <v>2</v>
      </c>
      <c r="BG405">
        <f t="shared" si="495"/>
        <v>1</v>
      </c>
      <c r="BH405">
        <f t="shared" si="495"/>
        <v>0</v>
      </c>
      <c r="BI405">
        <f t="shared" si="495"/>
        <v>6</v>
      </c>
      <c r="BJ405">
        <f t="shared" si="495"/>
        <v>5</v>
      </c>
      <c r="BK405">
        <f t="shared" si="495"/>
        <v>4</v>
      </c>
    </row>
    <row r="406" spans="4:63">
      <c r="D406" t="str">
        <f t="shared" si="483"/>
        <v/>
      </c>
      <c r="E406" t="str">
        <f t="shared" si="498"/>
        <v/>
      </c>
      <c r="F406" t="str">
        <f t="shared" si="498"/>
        <v/>
      </c>
      <c r="G406" t="str">
        <f t="shared" si="498"/>
        <v/>
      </c>
      <c r="H406" t="str">
        <f t="shared" si="498"/>
        <v/>
      </c>
      <c r="I406" t="str">
        <f t="shared" si="498"/>
        <v/>
      </c>
      <c r="J406" t="str">
        <f t="shared" si="498"/>
        <v/>
      </c>
      <c r="K406" t="str">
        <f t="shared" si="498"/>
        <v/>
      </c>
      <c r="L406" t="str">
        <f t="shared" si="498"/>
        <v/>
      </c>
      <c r="M406" t="str">
        <f t="shared" si="498"/>
        <v/>
      </c>
      <c r="N406" t="str">
        <f t="shared" si="498"/>
        <v/>
      </c>
      <c r="O406" t="str">
        <f t="shared" si="498"/>
        <v/>
      </c>
      <c r="P406" t="str">
        <f t="shared" si="498"/>
        <v/>
      </c>
      <c r="Q406" t="str">
        <f t="shared" si="498"/>
        <v/>
      </c>
      <c r="R406" t="str">
        <f t="shared" si="498"/>
        <v/>
      </c>
      <c r="S406" t="str">
        <f t="shared" si="498"/>
        <v/>
      </c>
      <c r="T406" t="str">
        <f t="shared" si="498"/>
        <v/>
      </c>
      <c r="U406" t="str">
        <f t="shared" si="498"/>
        <v/>
      </c>
      <c r="V406" t="str">
        <f t="shared" si="498"/>
        <v/>
      </c>
      <c r="W406" t="str">
        <f t="shared" si="498"/>
        <v/>
      </c>
      <c r="X406" t="str">
        <f t="shared" si="498"/>
        <v/>
      </c>
      <c r="Y406" t="str">
        <f t="shared" si="498"/>
        <v/>
      </c>
      <c r="Z406" t="str">
        <f t="shared" si="498"/>
        <v/>
      </c>
      <c r="AA406" t="str">
        <f t="shared" si="498"/>
        <v/>
      </c>
      <c r="AB406" t="str">
        <f t="shared" si="498"/>
        <v/>
      </c>
      <c r="AC406" t="str">
        <f t="shared" si="498"/>
        <v/>
      </c>
      <c r="AD406" t="str">
        <f t="shared" si="498"/>
        <v/>
      </c>
      <c r="AE406" t="str">
        <f t="shared" ref="AE406:BK406" si="504">IF(AND((ROW(AD406)-4)&lt;=AD$2+AD$3,(ROW(AD406)-4)&gt;=AD$3+1),8,IF(ROW(AD406)-4&gt;AD$2+AD$3,"",IF(AD406=0,6,AD406-1)))</f>
        <v/>
      </c>
      <c r="AF406" t="str">
        <f t="shared" si="495"/>
        <v/>
      </c>
      <c r="AG406" t="str">
        <f t="shared" si="495"/>
        <v/>
      </c>
      <c r="AH406" t="str">
        <f t="shared" si="495"/>
        <v/>
      </c>
      <c r="AI406" t="str">
        <f t="shared" si="495"/>
        <v/>
      </c>
      <c r="AJ406" t="str">
        <f t="shared" si="495"/>
        <v/>
      </c>
      <c r="AK406" t="str">
        <f t="shared" si="495"/>
        <v/>
      </c>
      <c r="AL406" t="str">
        <f t="shared" si="495"/>
        <v/>
      </c>
      <c r="AM406" t="str">
        <f t="shared" si="495"/>
        <v/>
      </c>
      <c r="AN406" t="str">
        <f t="shared" si="495"/>
        <v/>
      </c>
      <c r="AO406" t="str">
        <f t="shared" si="495"/>
        <v/>
      </c>
      <c r="AP406" t="str">
        <f t="shared" si="495"/>
        <v/>
      </c>
      <c r="AQ406" t="str">
        <f t="shared" si="495"/>
        <v/>
      </c>
      <c r="AR406" t="str">
        <f t="shared" si="495"/>
        <v/>
      </c>
      <c r="AS406" t="str">
        <f t="shared" si="495"/>
        <v/>
      </c>
      <c r="AT406" t="str">
        <f t="shared" si="495"/>
        <v/>
      </c>
      <c r="AU406" t="str">
        <f t="shared" si="495"/>
        <v/>
      </c>
      <c r="AV406" t="str">
        <f t="shared" si="495"/>
        <v/>
      </c>
      <c r="AW406" t="str">
        <f t="shared" si="495"/>
        <v/>
      </c>
      <c r="AX406" t="str">
        <f t="shared" si="495"/>
        <v/>
      </c>
      <c r="AY406" t="str">
        <f t="shared" si="495"/>
        <v/>
      </c>
      <c r="AZ406">
        <f t="shared" si="495"/>
        <v>8</v>
      </c>
      <c r="BA406">
        <f t="shared" si="495"/>
        <v>7</v>
      </c>
      <c r="BB406">
        <f t="shared" si="495"/>
        <v>6</v>
      </c>
      <c r="BC406">
        <f t="shared" ref="AF406:BK414" si="505">IF(AND((ROW(BB406)-4)&lt;=BB$2+BB$3,(ROW(BB406)-4)&gt;=BB$3+1),8,IF(ROW(BB406)-4&gt;BB$2+BB$3,"",IF(BB406=0,6,BB406-1)))</f>
        <v>5</v>
      </c>
      <c r="BD406">
        <f t="shared" si="505"/>
        <v>4</v>
      </c>
      <c r="BE406">
        <f t="shared" si="505"/>
        <v>3</v>
      </c>
      <c r="BF406">
        <f t="shared" si="505"/>
        <v>2</v>
      </c>
      <c r="BG406">
        <f t="shared" si="505"/>
        <v>1</v>
      </c>
      <c r="BH406">
        <f t="shared" si="505"/>
        <v>0</v>
      </c>
      <c r="BI406">
        <f t="shared" si="505"/>
        <v>6</v>
      </c>
      <c r="BJ406">
        <f t="shared" si="505"/>
        <v>5</v>
      </c>
      <c r="BK406">
        <f t="shared" si="505"/>
        <v>4</v>
      </c>
    </row>
    <row r="407" spans="4:63">
      <c r="D407" t="str">
        <f t="shared" si="483"/>
        <v/>
      </c>
      <c r="E407" t="str">
        <f t="shared" si="498"/>
        <v/>
      </c>
      <c r="F407" t="str">
        <f t="shared" si="498"/>
        <v/>
      </c>
      <c r="G407" t="str">
        <f t="shared" si="498"/>
        <v/>
      </c>
      <c r="H407" t="str">
        <f t="shared" si="498"/>
        <v/>
      </c>
      <c r="I407" t="str">
        <f t="shared" si="498"/>
        <v/>
      </c>
      <c r="J407" t="str">
        <f t="shared" si="498"/>
        <v/>
      </c>
      <c r="K407" t="str">
        <f t="shared" si="498"/>
        <v/>
      </c>
      <c r="L407" t="str">
        <f t="shared" si="498"/>
        <v/>
      </c>
      <c r="M407" t="str">
        <f t="shared" si="498"/>
        <v/>
      </c>
      <c r="N407" t="str">
        <f t="shared" si="498"/>
        <v/>
      </c>
      <c r="O407" t="str">
        <f t="shared" si="498"/>
        <v/>
      </c>
      <c r="P407" t="str">
        <f t="shared" si="498"/>
        <v/>
      </c>
      <c r="Q407" t="str">
        <f t="shared" si="498"/>
        <v/>
      </c>
      <c r="R407" t="str">
        <f t="shared" si="498"/>
        <v/>
      </c>
      <c r="S407" t="str">
        <f t="shared" si="498"/>
        <v/>
      </c>
      <c r="T407" t="str">
        <f t="shared" si="498"/>
        <v/>
      </c>
      <c r="U407" t="str">
        <f t="shared" si="498"/>
        <v/>
      </c>
      <c r="V407" t="str">
        <f t="shared" si="498"/>
        <v/>
      </c>
      <c r="W407" t="str">
        <f t="shared" si="498"/>
        <v/>
      </c>
      <c r="X407" t="str">
        <f t="shared" si="498"/>
        <v/>
      </c>
      <c r="Y407" t="str">
        <f t="shared" si="498"/>
        <v/>
      </c>
      <c r="Z407" t="str">
        <f t="shared" si="498"/>
        <v/>
      </c>
      <c r="AA407" t="str">
        <f t="shared" si="498"/>
        <v/>
      </c>
      <c r="AB407" t="str">
        <f t="shared" si="498"/>
        <v/>
      </c>
      <c r="AC407" t="str">
        <f t="shared" si="498"/>
        <v/>
      </c>
      <c r="AD407" t="str">
        <f t="shared" si="498"/>
        <v/>
      </c>
      <c r="AE407" t="str">
        <f t="shared" ref="AE407:BK407" si="506">IF(AND((ROW(AD407)-4)&lt;=AD$2+AD$3,(ROW(AD407)-4)&gt;=AD$3+1),8,IF(ROW(AD407)-4&gt;AD$2+AD$3,"",IF(AD407=0,6,AD407-1)))</f>
        <v/>
      </c>
      <c r="AF407" t="str">
        <f t="shared" si="505"/>
        <v/>
      </c>
      <c r="AG407" t="str">
        <f t="shared" si="505"/>
        <v/>
      </c>
      <c r="AH407" t="str">
        <f t="shared" si="505"/>
        <v/>
      </c>
      <c r="AI407" t="str">
        <f t="shared" si="505"/>
        <v/>
      </c>
      <c r="AJ407" t="str">
        <f t="shared" si="505"/>
        <v/>
      </c>
      <c r="AK407" t="str">
        <f t="shared" si="505"/>
        <v/>
      </c>
      <c r="AL407" t="str">
        <f t="shared" si="505"/>
        <v/>
      </c>
      <c r="AM407" t="str">
        <f t="shared" si="505"/>
        <v/>
      </c>
      <c r="AN407" t="str">
        <f t="shared" si="505"/>
        <v/>
      </c>
      <c r="AO407" t="str">
        <f t="shared" si="505"/>
        <v/>
      </c>
      <c r="AP407" t="str">
        <f t="shared" si="505"/>
        <v/>
      </c>
      <c r="AQ407" t="str">
        <f t="shared" si="505"/>
        <v/>
      </c>
      <c r="AR407" t="str">
        <f t="shared" si="505"/>
        <v/>
      </c>
      <c r="AS407" t="str">
        <f t="shared" si="505"/>
        <v/>
      </c>
      <c r="AT407" t="str">
        <f t="shared" si="505"/>
        <v/>
      </c>
      <c r="AU407" t="str">
        <f t="shared" si="505"/>
        <v/>
      </c>
      <c r="AV407" t="str">
        <f t="shared" si="505"/>
        <v/>
      </c>
      <c r="AW407" t="str">
        <f t="shared" si="505"/>
        <v/>
      </c>
      <c r="AX407" t="str">
        <f t="shared" si="505"/>
        <v/>
      </c>
      <c r="AY407" t="str">
        <f t="shared" si="505"/>
        <v/>
      </c>
      <c r="AZ407">
        <f t="shared" si="505"/>
        <v>8</v>
      </c>
      <c r="BA407">
        <f t="shared" si="505"/>
        <v>7</v>
      </c>
      <c r="BB407">
        <f t="shared" si="505"/>
        <v>6</v>
      </c>
      <c r="BC407">
        <f t="shared" si="505"/>
        <v>5</v>
      </c>
      <c r="BD407">
        <f t="shared" si="505"/>
        <v>4</v>
      </c>
      <c r="BE407">
        <f t="shared" si="505"/>
        <v>3</v>
      </c>
      <c r="BF407">
        <f t="shared" si="505"/>
        <v>2</v>
      </c>
      <c r="BG407">
        <f t="shared" si="505"/>
        <v>1</v>
      </c>
      <c r="BH407">
        <f t="shared" si="505"/>
        <v>0</v>
      </c>
      <c r="BI407">
        <f t="shared" si="505"/>
        <v>6</v>
      </c>
      <c r="BJ407">
        <f t="shared" si="505"/>
        <v>5</v>
      </c>
      <c r="BK407">
        <f t="shared" si="505"/>
        <v>4</v>
      </c>
    </row>
    <row r="408" spans="4:63">
      <c r="D408" t="str">
        <f t="shared" si="483"/>
        <v/>
      </c>
      <c r="E408" t="str">
        <f t="shared" si="498"/>
        <v/>
      </c>
      <c r="F408" t="str">
        <f t="shared" si="498"/>
        <v/>
      </c>
      <c r="G408" t="str">
        <f t="shared" si="498"/>
        <v/>
      </c>
      <c r="H408" t="str">
        <f t="shared" si="498"/>
        <v/>
      </c>
      <c r="I408" t="str">
        <f t="shared" si="498"/>
        <v/>
      </c>
      <c r="J408" t="str">
        <f t="shared" si="498"/>
        <v/>
      </c>
      <c r="K408" t="str">
        <f t="shared" si="498"/>
        <v/>
      </c>
      <c r="L408" t="str">
        <f t="shared" si="498"/>
        <v/>
      </c>
      <c r="M408" t="str">
        <f t="shared" si="498"/>
        <v/>
      </c>
      <c r="N408" t="str">
        <f t="shared" si="498"/>
        <v/>
      </c>
      <c r="O408" t="str">
        <f t="shared" si="498"/>
        <v/>
      </c>
      <c r="P408" t="str">
        <f t="shared" si="498"/>
        <v/>
      </c>
      <c r="Q408" t="str">
        <f t="shared" si="498"/>
        <v/>
      </c>
      <c r="R408" t="str">
        <f t="shared" si="498"/>
        <v/>
      </c>
      <c r="S408" t="str">
        <f t="shared" si="498"/>
        <v/>
      </c>
      <c r="T408" t="str">
        <f t="shared" si="498"/>
        <v/>
      </c>
      <c r="U408" t="str">
        <f t="shared" si="498"/>
        <v/>
      </c>
      <c r="V408" t="str">
        <f t="shared" si="498"/>
        <v/>
      </c>
      <c r="W408" t="str">
        <f t="shared" si="498"/>
        <v/>
      </c>
      <c r="X408" t="str">
        <f t="shared" si="498"/>
        <v/>
      </c>
      <c r="Y408" t="str">
        <f t="shared" si="498"/>
        <v/>
      </c>
      <c r="Z408" t="str">
        <f t="shared" si="498"/>
        <v/>
      </c>
      <c r="AA408" t="str">
        <f t="shared" si="498"/>
        <v/>
      </c>
      <c r="AB408" t="str">
        <f t="shared" si="498"/>
        <v/>
      </c>
      <c r="AC408" t="str">
        <f t="shared" si="498"/>
        <v/>
      </c>
      <c r="AD408" t="str">
        <f t="shared" si="498"/>
        <v/>
      </c>
      <c r="AE408" t="str">
        <f t="shared" ref="AE408:BK408" si="507">IF(AND((ROW(AD408)-4)&lt;=AD$2+AD$3,(ROW(AD408)-4)&gt;=AD$3+1),8,IF(ROW(AD408)-4&gt;AD$2+AD$3,"",IF(AD408=0,6,AD408-1)))</f>
        <v/>
      </c>
      <c r="AF408" t="str">
        <f t="shared" si="505"/>
        <v/>
      </c>
      <c r="AG408" t="str">
        <f t="shared" si="505"/>
        <v/>
      </c>
      <c r="AH408" t="str">
        <f t="shared" si="505"/>
        <v/>
      </c>
      <c r="AI408" t="str">
        <f t="shared" si="505"/>
        <v/>
      </c>
      <c r="AJ408" t="str">
        <f t="shared" si="505"/>
        <v/>
      </c>
      <c r="AK408" t="str">
        <f t="shared" si="505"/>
        <v/>
      </c>
      <c r="AL408" t="str">
        <f t="shared" si="505"/>
        <v/>
      </c>
      <c r="AM408" t="str">
        <f t="shared" si="505"/>
        <v/>
      </c>
      <c r="AN408" t="str">
        <f t="shared" si="505"/>
        <v/>
      </c>
      <c r="AO408" t="str">
        <f t="shared" si="505"/>
        <v/>
      </c>
      <c r="AP408" t="str">
        <f t="shared" si="505"/>
        <v/>
      </c>
      <c r="AQ408" t="str">
        <f t="shared" si="505"/>
        <v/>
      </c>
      <c r="AR408" t="str">
        <f t="shared" si="505"/>
        <v/>
      </c>
      <c r="AS408" t="str">
        <f t="shared" si="505"/>
        <v/>
      </c>
      <c r="AT408" t="str">
        <f t="shared" si="505"/>
        <v/>
      </c>
      <c r="AU408" t="str">
        <f t="shared" si="505"/>
        <v/>
      </c>
      <c r="AV408" t="str">
        <f t="shared" si="505"/>
        <v/>
      </c>
      <c r="AW408" t="str">
        <f t="shared" si="505"/>
        <v/>
      </c>
      <c r="AX408" t="str">
        <f t="shared" si="505"/>
        <v/>
      </c>
      <c r="AY408" t="str">
        <f t="shared" si="505"/>
        <v/>
      </c>
      <c r="AZ408">
        <f t="shared" si="505"/>
        <v>8</v>
      </c>
      <c r="BA408">
        <f t="shared" si="505"/>
        <v>7</v>
      </c>
      <c r="BB408">
        <f t="shared" si="505"/>
        <v>6</v>
      </c>
      <c r="BC408">
        <f t="shared" si="505"/>
        <v>5</v>
      </c>
      <c r="BD408">
        <f t="shared" si="505"/>
        <v>4</v>
      </c>
      <c r="BE408">
        <f t="shared" si="505"/>
        <v>3</v>
      </c>
      <c r="BF408">
        <f t="shared" si="505"/>
        <v>2</v>
      </c>
      <c r="BG408">
        <f t="shared" si="505"/>
        <v>1</v>
      </c>
      <c r="BH408">
        <f t="shared" si="505"/>
        <v>0</v>
      </c>
      <c r="BI408">
        <f t="shared" si="505"/>
        <v>6</v>
      </c>
      <c r="BJ408">
        <f t="shared" si="505"/>
        <v>5</v>
      </c>
      <c r="BK408">
        <f t="shared" si="505"/>
        <v>4</v>
      </c>
    </row>
    <row r="409" spans="4:63">
      <c r="D409" t="str">
        <f t="shared" si="483"/>
        <v/>
      </c>
      <c r="E409" t="str">
        <f t="shared" si="498"/>
        <v/>
      </c>
      <c r="F409" t="str">
        <f t="shared" si="498"/>
        <v/>
      </c>
      <c r="G409" t="str">
        <f t="shared" si="498"/>
        <v/>
      </c>
      <c r="H409" t="str">
        <f t="shared" si="498"/>
        <v/>
      </c>
      <c r="I409" t="str">
        <f t="shared" si="498"/>
        <v/>
      </c>
      <c r="J409" t="str">
        <f t="shared" si="498"/>
        <v/>
      </c>
      <c r="K409" t="str">
        <f t="shared" si="498"/>
        <v/>
      </c>
      <c r="L409" t="str">
        <f t="shared" si="498"/>
        <v/>
      </c>
      <c r="M409" t="str">
        <f t="shared" si="498"/>
        <v/>
      </c>
      <c r="N409" t="str">
        <f t="shared" si="498"/>
        <v/>
      </c>
      <c r="O409" t="str">
        <f t="shared" si="498"/>
        <v/>
      </c>
      <c r="P409" t="str">
        <f t="shared" si="498"/>
        <v/>
      </c>
      <c r="Q409" t="str">
        <f t="shared" si="498"/>
        <v/>
      </c>
      <c r="R409" t="str">
        <f t="shared" si="498"/>
        <v/>
      </c>
      <c r="S409" t="str">
        <f t="shared" si="498"/>
        <v/>
      </c>
      <c r="T409" t="str">
        <f t="shared" si="498"/>
        <v/>
      </c>
      <c r="U409" t="str">
        <f t="shared" si="498"/>
        <v/>
      </c>
      <c r="V409" t="str">
        <f t="shared" si="498"/>
        <v/>
      </c>
      <c r="W409" t="str">
        <f t="shared" si="498"/>
        <v/>
      </c>
      <c r="X409" t="str">
        <f t="shared" si="498"/>
        <v/>
      </c>
      <c r="Y409" t="str">
        <f t="shared" si="498"/>
        <v/>
      </c>
      <c r="Z409" t="str">
        <f t="shared" si="498"/>
        <v/>
      </c>
      <c r="AA409" t="str">
        <f t="shared" si="498"/>
        <v/>
      </c>
      <c r="AB409" t="str">
        <f t="shared" si="498"/>
        <v/>
      </c>
      <c r="AC409" t="str">
        <f t="shared" si="498"/>
        <v/>
      </c>
      <c r="AD409" t="str">
        <f t="shared" si="498"/>
        <v/>
      </c>
      <c r="AE409" t="str">
        <f t="shared" ref="AE409:BK409" si="508">IF(AND((ROW(AD409)-4)&lt;=AD$2+AD$3,(ROW(AD409)-4)&gt;=AD$3+1),8,IF(ROW(AD409)-4&gt;AD$2+AD$3,"",IF(AD409=0,6,AD409-1)))</f>
        <v/>
      </c>
      <c r="AF409" t="str">
        <f t="shared" si="505"/>
        <v/>
      </c>
      <c r="AG409" t="str">
        <f t="shared" si="505"/>
        <v/>
      </c>
      <c r="AH409" t="str">
        <f t="shared" si="505"/>
        <v/>
      </c>
      <c r="AI409" t="str">
        <f t="shared" si="505"/>
        <v/>
      </c>
      <c r="AJ409" t="str">
        <f t="shared" si="505"/>
        <v/>
      </c>
      <c r="AK409" t="str">
        <f t="shared" si="505"/>
        <v/>
      </c>
      <c r="AL409" t="str">
        <f t="shared" si="505"/>
        <v/>
      </c>
      <c r="AM409" t="str">
        <f t="shared" si="505"/>
        <v/>
      </c>
      <c r="AN409" t="str">
        <f t="shared" si="505"/>
        <v/>
      </c>
      <c r="AO409" t="str">
        <f t="shared" si="505"/>
        <v/>
      </c>
      <c r="AP409" t="str">
        <f t="shared" si="505"/>
        <v/>
      </c>
      <c r="AQ409" t="str">
        <f t="shared" si="505"/>
        <v/>
      </c>
      <c r="AR409" t="str">
        <f t="shared" si="505"/>
        <v/>
      </c>
      <c r="AS409" t="str">
        <f t="shared" si="505"/>
        <v/>
      </c>
      <c r="AT409" t="str">
        <f t="shared" si="505"/>
        <v/>
      </c>
      <c r="AU409" t="str">
        <f t="shared" si="505"/>
        <v/>
      </c>
      <c r="AV409" t="str">
        <f t="shared" si="505"/>
        <v/>
      </c>
      <c r="AW409" t="str">
        <f t="shared" si="505"/>
        <v/>
      </c>
      <c r="AX409" t="str">
        <f t="shared" si="505"/>
        <v/>
      </c>
      <c r="AY409" t="str">
        <f t="shared" si="505"/>
        <v/>
      </c>
      <c r="AZ409">
        <f t="shared" si="505"/>
        <v>8</v>
      </c>
      <c r="BA409">
        <f t="shared" si="505"/>
        <v>7</v>
      </c>
      <c r="BB409">
        <f t="shared" si="505"/>
        <v>6</v>
      </c>
      <c r="BC409">
        <f t="shared" si="505"/>
        <v>5</v>
      </c>
      <c r="BD409">
        <f t="shared" si="505"/>
        <v>4</v>
      </c>
      <c r="BE409">
        <f t="shared" si="505"/>
        <v>3</v>
      </c>
      <c r="BF409">
        <f t="shared" si="505"/>
        <v>2</v>
      </c>
      <c r="BG409">
        <f t="shared" si="505"/>
        <v>1</v>
      </c>
      <c r="BH409">
        <f t="shared" si="505"/>
        <v>0</v>
      </c>
      <c r="BI409">
        <f t="shared" si="505"/>
        <v>6</v>
      </c>
      <c r="BJ409">
        <f t="shared" si="505"/>
        <v>5</v>
      </c>
      <c r="BK409">
        <f t="shared" si="505"/>
        <v>4</v>
      </c>
    </row>
    <row r="410" spans="4:63">
      <c r="D410" t="str">
        <f t="shared" si="483"/>
        <v/>
      </c>
      <c r="E410" t="str">
        <f t="shared" si="498"/>
        <v/>
      </c>
      <c r="F410" t="str">
        <f t="shared" si="498"/>
        <v/>
      </c>
      <c r="G410" t="str">
        <f t="shared" si="498"/>
        <v/>
      </c>
      <c r="H410" t="str">
        <f t="shared" si="498"/>
        <v/>
      </c>
      <c r="I410" t="str">
        <f t="shared" si="498"/>
        <v/>
      </c>
      <c r="J410" t="str">
        <f t="shared" si="498"/>
        <v/>
      </c>
      <c r="K410" t="str">
        <f t="shared" si="498"/>
        <v/>
      </c>
      <c r="L410" t="str">
        <f t="shared" si="498"/>
        <v/>
      </c>
      <c r="M410" t="str">
        <f t="shared" si="498"/>
        <v/>
      </c>
      <c r="N410" t="str">
        <f t="shared" si="498"/>
        <v/>
      </c>
      <c r="O410" t="str">
        <f t="shared" si="498"/>
        <v/>
      </c>
      <c r="P410" t="str">
        <f t="shared" si="498"/>
        <v/>
      </c>
      <c r="Q410" t="str">
        <f t="shared" si="498"/>
        <v/>
      </c>
      <c r="R410" t="str">
        <f t="shared" si="498"/>
        <v/>
      </c>
      <c r="S410" t="str">
        <f t="shared" si="498"/>
        <v/>
      </c>
      <c r="T410" t="str">
        <f t="shared" si="498"/>
        <v/>
      </c>
      <c r="U410" t="str">
        <f t="shared" si="498"/>
        <v/>
      </c>
      <c r="V410" t="str">
        <f t="shared" si="498"/>
        <v/>
      </c>
      <c r="W410" t="str">
        <f t="shared" si="498"/>
        <v/>
      </c>
      <c r="X410" t="str">
        <f t="shared" si="498"/>
        <v/>
      </c>
      <c r="Y410" t="str">
        <f t="shared" si="498"/>
        <v/>
      </c>
      <c r="Z410" t="str">
        <f t="shared" si="498"/>
        <v/>
      </c>
      <c r="AA410" t="str">
        <f t="shared" si="498"/>
        <v/>
      </c>
      <c r="AB410" t="str">
        <f t="shared" si="498"/>
        <v/>
      </c>
      <c r="AC410" t="str">
        <f t="shared" si="498"/>
        <v/>
      </c>
      <c r="AD410" t="str">
        <f t="shared" si="498"/>
        <v/>
      </c>
      <c r="AE410" t="str">
        <f t="shared" ref="AE410:BK410" si="509">IF(AND((ROW(AD410)-4)&lt;=AD$2+AD$3,(ROW(AD410)-4)&gt;=AD$3+1),8,IF(ROW(AD410)-4&gt;AD$2+AD$3,"",IF(AD410=0,6,AD410-1)))</f>
        <v/>
      </c>
      <c r="AF410" t="str">
        <f t="shared" si="505"/>
        <v/>
      </c>
      <c r="AG410" t="str">
        <f t="shared" si="505"/>
        <v/>
      </c>
      <c r="AH410" t="str">
        <f t="shared" si="505"/>
        <v/>
      </c>
      <c r="AI410" t="str">
        <f t="shared" si="505"/>
        <v/>
      </c>
      <c r="AJ410" t="str">
        <f t="shared" si="505"/>
        <v/>
      </c>
      <c r="AK410" t="str">
        <f t="shared" si="505"/>
        <v/>
      </c>
      <c r="AL410" t="str">
        <f t="shared" si="505"/>
        <v/>
      </c>
      <c r="AM410" t="str">
        <f t="shared" si="505"/>
        <v/>
      </c>
      <c r="AN410" t="str">
        <f t="shared" si="505"/>
        <v/>
      </c>
      <c r="AO410" t="str">
        <f t="shared" si="505"/>
        <v/>
      </c>
      <c r="AP410" t="str">
        <f t="shared" si="505"/>
        <v/>
      </c>
      <c r="AQ410" t="str">
        <f t="shared" si="505"/>
        <v/>
      </c>
      <c r="AR410" t="str">
        <f t="shared" si="505"/>
        <v/>
      </c>
      <c r="AS410" t="str">
        <f t="shared" si="505"/>
        <v/>
      </c>
      <c r="AT410" t="str">
        <f t="shared" si="505"/>
        <v/>
      </c>
      <c r="AU410" t="str">
        <f t="shared" si="505"/>
        <v/>
      </c>
      <c r="AV410" t="str">
        <f t="shared" si="505"/>
        <v/>
      </c>
      <c r="AW410" t="str">
        <f t="shared" si="505"/>
        <v/>
      </c>
      <c r="AX410" t="str">
        <f t="shared" si="505"/>
        <v/>
      </c>
      <c r="AY410" t="str">
        <f t="shared" si="505"/>
        <v/>
      </c>
      <c r="AZ410">
        <f t="shared" si="505"/>
        <v>8</v>
      </c>
      <c r="BA410">
        <f t="shared" si="505"/>
        <v>7</v>
      </c>
      <c r="BB410">
        <f t="shared" si="505"/>
        <v>6</v>
      </c>
      <c r="BC410">
        <f t="shared" si="505"/>
        <v>5</v>
      </c>
      <c r="BD410">
        <f t="shared" si="505"/>
        <v>4</v>
      </c>
      <c r="BE410">
        <f t="shared" si="505"/>
        <v>3</v>
      </c>
      <c r="BF410">
        <f t="shared" si="505"/>
        <v>2</v>
      </c>
      <c r="BG410">
        <f t="shared" si="505"/>
        <v>1</v>
      </c>
      <c r="BH410">
        <f t="shared" si="505"/>
        <v>0</v>
      </c>
      <c r="BI410">
        <f t="shared" si="505"/>
        <v>6</v>
      </c>
      <c r="BJ410">
        <f t="shared" si="505"/>
        <v>5</v>
      </c>
      <c r="BK410">
        <f t="shared" si="505"/>
        <v>4</v>
      </c>
    </row>
    <row r="411" spans="4:63">
      <c r="D411" t="str">
        <f t="shared" si="483"/>
        <v/>
      </c>
      <c r="E411" t="str">
        <f t="shared" si="498"/>
        <v/>
      </c>
      <c r="F411" t="str">
        <f t="shared" si="498"/>
        <v/>
      </c>
      <c r="G411" t="str">
        <f t="shared" si="498"/>
        <v/>
      </c>
      <c r="H411" t="str">
        <f t="shared" si="498"/>
        <v/>
      </c>
      <c r="I411" t="str">
        <f t="shared" si="498"/>
        <v/>
      </c>
      <c r="J411" t="str">
        <f t="shared" si="498"/>
        <v/>
      </c>
      <c r="K411" t="str">
        <f t="shared" si="498"/>
        <v/>
      </c>
      <c r="L411" t="str">
        <f t="shared" si="498"/>
        <v/>
      </c>
      <c r="M411" t="str">
        <f t="shared" si="498"/>
        <v/>
      </c>
      <c r="N411" t="str">
        <f t="shared" si="498"/>
        <v/>
      </c>
      <c r="O411" t="str">
        <f t="shared" si="498"/>
        <v/>
      </c>
      <c r="P411" t="str">
        <f t="shared" si="498"/>
        <v/>
      </c>
      <c r="Q411" t="str">
        <f t="shared" si="498"/>
        <v/>
      </c>
      <c r="R411" t="str">
        <f t="shared" ref="E411:AD421" si="510">IF(AND((ROW(Q411)-4)&lt;=Q$2+Q$3,(ROW(Q411)-4)&gt;=Q$3+1),8,IF(ROW(Q411)-4&gt;Q$2+Q$3,"",IF(Q411=0,6,Q411-1)))</f>
        <v/>
      </c>
      <c r="S411" t="str">
        <f t="shared" si="510"/>
        <v/>
      </c>
      <c r="T411" t="str">
        <f t="shared" si="510"/>
        <v/>
      </c>
      <c r="U411" t="str">
        <f t="shared" si="510"/>
        <v/>
      </c>
      <c r="V411" t="str">
        <f t="shared" si="510"/>
        <v/>
      </c>
      <c r="W411" t="str">
        <f t="shared" si="510"/>
        <v/>
      </c>
      <c r="X411" t="str">
        <f t="shared" si="510"/>
        <v/>
      </c>
      <c r="Y411" t="str">
        <f t="shared" si="510"/>
        <v/>
      </c>
      <c r="Z411" t="str">
        <f t="shared" si="510"/>
        <v/>
      </c>
      <c r="AA411" t="str">
        <f t="shared" si="510"/>
        <v/>
      </c>
      <c r="AB411" t="str">
        <f t="shared" si="510"/>
        <v/>
      </c>
      <c r="AC411" t="str">
        <f t="shared" si="510"/>
        <v/>
      </c>
      <c r="AD411" t="str">
        <f t="shared" si="510"/>
        <v/>
      </c>
      <c r="AE411" t="str">
        <f t="shared" ref="AE411:BK411" si="511">IF(AND((ROW(AD411)-4)&lt;=AD$2+AD$3,(ROW(AD411)-4)&gt;=AD$3+1),8,IF(ROW(AD411)-4&gt;AD$2+AD$3,"",IF(AD411=0,6,AD411-1)))</f>
        <v/>
      </c>
      <c r="AF411" t="str">
        <f t="shared" si="505"/>
        <v/>
      </c>
      <c r="AG411" t="str">
        <f t="shared" si="505"/>
        <v/>
      </c>
      <c r="AH411" t="str">
        <f t="shared" si="505"/>
        <v/>
      </c>
      <c r="AI411" t="str">
        <f t="shared" si="505"/>
        <v/>
      </c>
      <c r="AJ411" t="str">
        <f t="shared" si="505"/>
        <v/>
      </c>
      <c r="AK411" t="str">
        <f t="shared" si="505"/>
        <v/>
      </c>
      <c r="AL411" t="str">
        <f t="shared" si="505"/>
        <v/>
      </c>
      <c r="AM411" t="str">
        <f t="shared" si="505"/>
        <v/>
      </c>
      <c r="AN411" t="str">
        <f t="shared" si="505"/>
        <v/>
      </c>
      <c r="AO411" t="str">
        <f t="shared" si="505"/>
        <v/>
      </c>
      <c r="AP411" t="str">
        <f t="shared" si="505"/>
        <v/>
      </c>
      <c r="AQ411" t="str">
        <f t="shared" si="505"/>
        <v/>
      </c>
      <c r="AR411" t="str">
        <f t="shared" si="505"/>
        <v/>
      </c>
      <c r="AS411" t="str">
        <f t="shared" si="505"/>
        <v/>
      </c>
      <c r="AT411" t="str">
        <f t="shared" si="505"/>
        <v/>
      </c>
      <c r="AU411" t="str">
        <f t="shared" si="505"/>
        <v/>
      </c>
      <c r="AV411" t="str">
        <f t="shared" si="505"/>
        <v/>
      </c>
      <c r="AW411" t="str">
        <f t="shared" si="505"/>
        <v/>
      </c>
      <c r="AX411" t="str">
        <f t="shared" si="505"/>
        <v/>
      </c>
      <c r="AY411" t="str">
        <f t="shared" si="505"/>
        <v/>
      </c>
      <c r="AZ411">
        <f t="shared" si="505"/>
        <v>8</v>
      </c>
      <c r="BA411">
        <f t="shared" si="505"/>
        <v>7</v>
      </c>
      <c r="BB411">
        <f t="shared" si="505"/>
        <v>6</v>
      </c>
      <c r="BC411">
        <f t="shared" si="505"/>
        <v>5</v>
      </c>
      <c r="BD411">
        <f t="shared" si="505"/>
        <v>4</v>
      </c>
      <c r="BE411">
        <f t="shared" si="505"/>
        <v>3</v>
      </c>
      <c r="BF411">
        <f t="shared" si="505"/>
        <v>2</v>
      </c>
      <c r="BG411">
        <f t="shared" si="505"/>
        <v>1</v>
      </c>
      <c r="BH411">
        <f t="shared" si="505"/>
        <v>0</v>
      </c>
      <c r="BI411">
        <f t="shared" si="505"/>
        <v>6</v>
      </c>
      <c r="BJ411">
        <f t="shared" si="505"/>
        <v>5</v>
      </c>
      <c r="BK411">
        <f t="shared" si="505"/>
        <v>4</v>
      </c>
    </row>
    <row r="412" spans="4:63">
      <c r="D412" t="str">
        <f t="shared" si="483"/>
        <v/>
      </c>
      <c r="E412" t="str">
        <f t="shared" si="510"/>
        <v/>
      </c>
      <c r="F412" t="str">
        <f t="shared" si="510"/>
        <v/>
      </c>
      <c r="G412" t="str">
        <f t="shared" si="510"/>
        <v/>
      </c>
      <c r="H412" t="str">
        <f t="shared" si="510"/>
        <v/>
      </c>
      <c r="I412" t="str">
        <f t="shared" si="510"/>
        <v/>
      </c>
      <c r="J412" t="str">
        <f t="shared" si="510"/>
        <v/>
      </c>
      <c r="K412" t="str">
        <f t="shared" si="510"/>
        <v/>
      </c>
      <c r="L412" t="str">
        <f t="shared" si="510"/>
        <v/>
      </c>
      <c r="M412" t="str">
        <f t="shared" si="510"/>
        <v/>
      </c>
      <c r="N412" t="str">
        <f t="shared" si="510"/>
        <v/>
      </c>
      <c r="O412" t="str">
        <f t="shared" si="510"/>
        <v/>
      </c>
      <c r="P412" t="str">
        <f t="shared" si="510"/>
        <v/>
      </c>
      <c r="Q412" t="str">
        <f t="shared" si="510"/>
        <v/>
      </c>
      <c r="R412" t="str">
        <f t="shared" si="510"/>
        <v/>
      </c>
      <c r="S412" t="str">
        <f t="shared" si="510"/>
        <v/>
      </c>
      <c r="T412" t="str">
        <f t="shared" si="510"/>
        <v/>
      </c>
      <c r="U412" t="str">
        <f t="shared" si="510"/>
        <v/>
      </c>
      <c r="V412" t="str">
        <f t="shared" si="510"/>
        <v/>
      </c>
      <c r="W412" t="str">
        <f t="shared" si="510"/>
        <v/>
      </c>
      <c r="X412" t="str">
        <f t="shared" si="510"/>
        <v/>
      </c>
      <c r="Y412" t="str">
        <f t="shared" si="510"/>
        <v/>
      </c>
      <c r="Z412" t="str">
        <f t="shared" si="510"/>
        <v/>
      </c>
      <c r="AA412" t="str">
        <f t="shared" si="510"/>
        <v/>
      </c>
      <c r="AB412" t="str">
        <f t="shared" si="510"/>
        <v/>
      </c>
      <c r="AC412" t="str">
        <f t="shared" si="510"/>
        <v/>
      </c>
      <c r="AD412" t="str">
        <f t="shared" si="510"/>
        <v/>
      </c>
      <c r="AE412" t="str">
        <f t="shared" ref="AE412:BK412" si="512">IF(AND((ROW(AD412)-4)&lt;=AD$2+AD$3,(ROW(AD412)-4)&gt;=AD$3+1),8,IF(ROW(AD412)-4&gt;AD$2+AD$3,"",IF(AD412=0,6,AD412-1)))</f>
        <v/>
      </c>
      <c r="AF412" t="str">
        <f t="shared" si="505"/>
        <v/>
      </c>
      <c r="AG412" t="str">
        <f t="shared" si="505"/>
        <v/>
      </c>
      <c r="AH412" t="str">
        <f t="shared" si="505"/>
        <v/>
      </c>
      <c r="AI412" t="str">
        <f t="shared" si="505"/>
        <v/>
      </c>
      <c r="AJ412" t="str">
        <f t="shared" si="505"/>
        <v/>
      </c>
      <c r="AK412" t="str">
        <f t="shared" si="505"/>
        <v/>
      </c>
      <c r="AL412" t="str">
        <f t="shared" si="505"/>
        <v/>
      </c>
      <c r="AM412" t="str">
        <f t="shared" si="505"/>
        <v/>
      </c>
      <c r="AN412" t="str">
        <f t="shared" si="505"/>
        <v/>
      </c>
      <c r="AO412" t="str">
        <f t="shared" si="505"/>
        <v/>
      </c>
      <c r="AP412" t="str">
        <f t="shared" si="505"/>
        <v/>
      </c>
      <c r="AQ412" t="str">
        <f t="shared" si="505"/>
        <v/>
      </c>
      <c r="AR412" t="str">
        <f t="shared" si="505"/>
        <v/>
      </c>
      <c r="AS412" t="str">
        <f t="shared" si="505"/>
        <v/>
      </c>
      <c r="AT412" t="str">
        <f t="shared" si="505"/>
        <v/>
      </c>
      <c r="AU412" t="str">
        <f t="shared" si="505"/>
        <v/>
      </c>
      <c r="AV412" t="str">
        <f t="shared" si="505"/>
        <v/>
      </c>
      <c r="AW412" t="str">
        <f t="shared" si="505"/>
        <v/>
      </c>
      <c r="AX412" t="str">
        <f t="shared" si="505"/>
        <v/>
      </c>
      <c r="AY412" t="str">
        <f t="shared" si="505"/>
        <v/>
      </c>
      <c r="AZ412">
        <f t="shared" si="505"/>
        <v>8</v>
      </c>
      <c r="BA412">
        <f t="shared" si="505"/>
        <v>7</v>
      </c>
      <c r="BB412">
        <f t="shared" si="505"/>
        <v>6</v>
      </c>
      <c r="BC412">
        <f t="shared" si="505"/>
        <v>5</v>
      </c>
      <c r="BD412">
        <f t="shared" si="505"/>
        <v>4</v>
      </c>
      <c r="BE412">
        <f t="shared" si="505"/>
        <v>3</v>
      </c>
      <c r="BF412">
        <f t="shared" si="505"/>
        <v>2</v>
      </c>
      <c r="BG412">
        <f t="shared" si="505"/>
        <v>1</v>
      </c>
      <c r="BH412">
        <f t="shared" si="505"/>
        <v>0</v>
      </c>
      <c r="BI412">
        <f t="shared" si="505"/>
        <v>6</v>
      </c>
      <c r="BJ412">
        <f t="shared" si="505"/>
        <v>5</v>
      </c>
      <c r="BK412">
        <f t="shared" si="505"/>
        <v>4</v>
      </c>
    </row>
    <row r="413" spans="4:63">
      <c r="D413" t="str">
        <f t="shared" si="483"/>
        <v/>
      </c>
      <c r="E413" t="str">
        <f t="shared" si="510"/>
        <v/>
      </c>
      <c r="F413" t="str">
        <f t="shared" si="510"/>
        <v/>
      </c>
      <c r="G413" t="str">
        <f t="shared" si="510"/>
        <v/>
      </c>
      <c r="H413" t="str">
        <f t="shared" si="510"/>
        <v/>
      </c>
      <c r="I413" t="str">
        <f t="shared" si="510"/>
        <v/>
      </c>
      <c r="J413" t="str">
        <f t="shared" si="510"/>
        <v/>
      </c>
      <c r="K413" t="str">
        <f t="shared" si="510"/>
        <v/>
      </c>
      <c r="L413" t="str">
        <f t="shared" si="510"/>
        <v/>
      </c>
      <c r="M413" t="str">
        <f t="shared" si="510"/>
        <v/>
      </c>
      <c r="N413" t="str">
        <f t="shared" si="510"/>
        <v/>
      </c>
      <c r="O413" t="str">
        <f t="shared" si="510"/>
        <v/>
      </c>
      <c r="P413" t="str">
        <f t="shared" si="510"/>
        <v/>
      </c>
      <c r="Q413" t="str">
        <f t="shared" si="510"/>
        <v/>
      </c>
      <c r="R413" t="str">
        <f t="shared" si="510"/>
        <v/>
      </c>
      <c r="S413" t="str">
        <f t="shared" si="510"/>
        <v/>
      </c>
      <c r="T413" t="str">
        <f t="shared" si="510"/>
        <v/>
      </c>
      <c r="U413" t="str">
        <f t="shared" si="510"/>
        <v/>
      </c>
      <c r="V413" t="str">
        <f t="shared" si="510"/>
        <v/>
      </c>
      <c r="W413" t="str">
        <f t="shared" si="510"/>
        <v/>
      </c>
      <c r="X413" t="str">
        <f t="shared" si="510"/>
        <v/>
      </c>
      <c r="Y413" t="str">
        <f t="shared" si="510"/>
        <v/>
      </c>
      <c r="Z413" t="str">
        <f t="shared" si="510"/>
        <v/>
      </c>
      <c r="AA413" t="str">
        <f t="shared" si="510"/>
        <v/>
      </c>
      <c r="AB413" t="str">
        <f t="shared" si="510"/>
        <v/>
      </c>
      <c r="AC413" t="str">
        <f t="shared" si="510"/>
        <v/>
      </c>
      <c r="AD413" t="str">
        <f t="shared" si="510"/>
        <v/>
      </c>
      <c r="AE413" t="str">
        <f t="shared" ref="AE413:BK413" si="513">IF(AND((ROW(AD413)-4)&lt;=AD$2+AD$3,(ROW(AD413)-4)&gt;=AD$3+1),8,IF(ROW(AD413)-4&gt;AD$2+AD$3,"",IF(AD413=0,6,AD413-1)))</f>
        <v/>
      </c>
      <c r="AF413" t="str">
        <f t="shared" si="505"/>
        <v/>
      </c>
      <c r="AG413" t="str">
        <f t="shared" si="505"/>
        <v/>
      </c>
      <c r="AH413" t="str">
        <f t="shared" si="505"/>
        <v/>
      </c>
      <c r="AI413" t="str">
        <f t="shared" si="505"/>
        <v/>
      </c>
      <c r="AJ413" t="str">
        <f t="shared" si="505"/>
        <v/>
      </c>
      <c r="AK413" t="str">
        <f t="shared" si="505"/>
        <v/>
      </c>
      <c r="AL413" t="str">
        <f t="shared" si="505"/>
        <v/>
      </c>
      <c r="AM413" t="str">
        <f t="shared" si="505"/>
        <v/>
      </c>
      <c r="AN413" t="str">
        <f t="shared" si="505"/>
        <v/>
      </c>
      <c r="AO413" t="str">
        <f t="shared" si="505"/>
        <v/>
      </c>
      <c r="AP413" t="str">
        <f t="shared" si="505"/>
        <v/>
      </c>
      <c r="AQ413" t="str">
        <f t="shared" si="505"/>
        <v/>
      </c>
      <c r="AR413" t="str">
        <f t="shared" si="505"/>
        <v/>
      </c>
      <c r="AS413" t="str">
        <f t="shared" si="505"/>
        <v/>
      </c>
      <c r="AT413" t="str">
        <f t="shared" si="505"/>
        <v/>
      </c>
      <c r="AU413" t="str">
        <f t="shared" si="505"/>
        <v/>
      </c>
      <c r="AV413" t="str">
        <f t="shared" si="505"/>
        <v/>
      </c>
      <c r="AW413" t="str">
        <f t="shared" si="505"/>
        <v/>
      </c>
      <c r="AX413" t="str">
        <f t="shared" si="505"/>
        <v/>
      </c>
      <c r="AY413" t="str">
        <f t="shared" si="505"/>
        <v/>
      </c>
      <c r="AZ413">
        <f t="shared" si="505"/>
        <v>8</v>
      </c>
      <c r="BA413">
        <f t="shared" si="505"/>
        <v>7</v>
      </c>
      <c r="BB413">
        <f t="shared" si="505"/>
        <v>6</v>
      </c>
      <c r="BC413">
        <f t="shared" si="505"/>
        <v>5</v>
      </c>
      <c r="BD413">
        <f t="shared" si="505"/>
        <v>4</v>
      </c>
      <c r="BE413">
        <f t="shared" si="505"/>
        <v>3</v>
      </c>
      <c r="BF413">
        <f t="shared" si="505"/>
        <v>2</v>
      </c>
      <c r="BG413">
        <f t="shared" si="505"/>
        <v>1</v>
      </c>
      <c r="BH413">
        <f t="shared" si="505"/>
        <v>0</v>
      </c>
      <c r="BI413">
        <f t="shared" si="505"/>
        <v>6</v>
      </c>
      <c r="BJ413">
        <f t="shared" si="505"/>
        <v>5</v>
      </c>
      <c r="BK413">
        <f t="shared" si="505"/>
        <v>4</v>
      </c>
    </row>
    <row r="414" spans="4:63">
      <c r="D414" t="str">
        <f t="shared" si="483"/>
        <v/>
      </c>
      <c r="E414" t="str">
        <f t="shared" si="510"/>
        <v/>
      </c>
      <c r="F414" t="str">
        <f t="shared" si="510"/>
        <v/>
      </c>
      <c r="G414" t="str">
        <f t="shared" si="510"/>
        <v/>
      </c>
      <c r="H414" t="str">
        <f t="shared" si="510"/>
        <v/>
      </c>
      <c r="I414" t="str">
        <f t="shared" si="510"/>
        <v/>
      </c>
      <c r="J414" t="str">
        <f t="shared" si="510"/>
        <v/>
      </c>
      <c r="K414" t="str">
        <f t="shared" si="510"/>
        <v/>
      </c>
      <c r="L414" t="str">
        <f t="shared" si="510"/>
        <v/>
      </c>
      <c r="M414" t="str">
        <f t="shared" si="510"/>
        <v/>
      </c>
      <c r="N414" t="str">
        <f t="shared" si="510"/>
        <v/>
      </c>
      <c r="O414" t="str">
        <f t="shared" si="510"/>
        <v/>
      </c>
      <c r="P414" t="str">
        <f t="shared" si="510"/>
        <v/>
      </c>
      <c r="Q414" t="str">
        <f t="shared" si="510"/>
        <v/>
      </c>
      <c r="R414" t="str">
        <f t="shared" si="510"/>
        <v/>
      </c>
      <c r="S414" t="str">
        <f t="shared" si="510"/>
        <v/>
      </c>
      <c r="T414" t="str">
        <f t="shared" si="510"/>
        <v/>
      </c>
      <c r="U414" t="str">
        <f t="shared" si="510"/>
        <v/>
      </c>
      <c r="V414" t="str">
        <f t="shared" si="510"/>
        <v/>
      </c>
      <c r="W414" t="str">
        <f t="shared" si="510"/>
        <v/>
      </c>
      <c r="X414" t="str">
        <f t="shared" si="510"/>
        <v/>
      </c>
      <c r="Y414" t="str">
        <f t="shared" si="510"/>
        <v/>
      </c>
      <c r="Z414" t="str">
        <f t="shared" si="510"/>
        <v/>
      </c>
      <c r="AA414" t="str">
        <f t="shared" si="510"/>
        <v/>
      </c>
      <c r="AB414" t="str">
        <f t="shared" si="510"/>
        <v/>
      </c>
      <c r="AC414" t="str">
        <f t="shared" si="510"/>
        <v/>
      </c>
      <c r="AD414" t="str">
        <f t="shared" si="510"/>
        <v/>
      </c>
      <c r="AE414" t="str">
        <f t="shared" ref="AE414:BK414" si="514">IF(AND((ROW(AD414)-4)&lt;=AD$2+AD$3,(ROW(AD414)-4)&gt;=AD$3+1),8,IF(ROW(AD414)-4&gt;AD$2+AD$3,"",IF(AD414=0,6,AD414-1)))</f>
        <v/>
      </c>
      <c r="AF414" t="str">
        <f t="shared" si="505"/>
        <v/>
      </c>
      <c r="AG414" t="str">
        <f t="shared" si="505"/>
        <v/>
      </c>
      <c r="AH414" t="str">
        <f t="shared" si="505"/>
        <v/>
      </c>
      <c r="AI414" t="str">
        <f t="shared" si="505"/>
        <v/>
      </c>
      <c r="AJ414" t="str">
        <f t="shared" si="505"/>
        <v/>
      </c>
      <c r="AK414" t="str">
        <f t="shared" si="505"/>
        <v/>
      </c>
      <c r="AL414" t="str">
        <f t="shared" si="505"/>
        <v/>
      </c>
      <c r="AM414" t="str">
        <f t="shared" si="505"/>
        <v/>
      </c>
      <c r="AN414" t="str">
        <f t="shared" si="505"/>
        <v/>
      </c>
      <c r="AO414" t="str">
        <f t="shared" si="505"/>
        <v/>
      </c>
      <c r="AP414" t="str">
        <f t="shared" si="505"/>
        <v/>
      </c>
      <c r="AQ414" t="str">
        <f t="shared" si="505"/>
        <v/>
      </c>
      <c r="AR414" t="str">
        <f t="shared" si="505"/>
        <v/>
      </c>
      <c r="AS414" t="str">
        <f t="shared" si="505"/>
        <v/>
      </c>
      <c r="AT414" t="str">
        <f t="shared" si="505"/>
        <v/>
      </c>
      <c r="AU414" t="str">
        <f t="shared" si="505"/>
        <v/>
      </c>
      <c r="AV414" t="str">
        <f t="shared" si="505"/>
        <v/>
      </c>
      <c r="AW414" t="str">
        <f t="shared" si="505"/>
        <v/>
      </c>
      <c r="AX414" t="str">
        <f t="shared" si="505"/>
        <v/>
      </c>
      <c r="AY414" t="str">
        <f t="shared" si="505"/>
        <v/>
      </c>
      <c r="AZ414">
        <f t="shared" si="505"/>
        <v>8</v>
      </c>
      <c r="BA414">
        <f t="shared" si="505"/>
        <v>7</v>
      </c>
      <c r="BB414">
        <f t="shared" ref="AF414:BK422" si="515">IF(AND((ROW(BA414)-4)&lt;=BA$2+BA$3,(ROW(BA414)-4)&gt;=BA$3+1),8,IF(ROW(BA414)-4&gt;BA$2+BA$3,"",IF(BA414=0,6,BA414-1)))</f>
        <v>6</v>
      </c>
      <c r="BC414">
        <f t="shared" si="515"/>
        <v>5</v>
      </c>
      <c r="BD414">
        <f t="shared" si="515"/>
        <v>4</v>
      </c>
      <c r="BE414">
        <f t="shared" si="515"/>
        <v>3</v>
      </c>
      <c r="BF414">
        <f t="shared" si="515"/>
        <v>2</v>
      </c>
      <c r="BG414">
        <f t="shared" si="515"/>
        <v>1</v>
      </c>
      <c r="BH414">
        <f t="shared" si="515"/>
        <v>0</v>
      </c>
      <c r="BI414">
        <f t="shared" si="515"/>
        <v>6</v>
      </c>
      <c r="BJ414">
        <f t="shared" si="515"/>
        <v>5</v>
      </c>
      <c r="BK414">
        <f t="shared" si="515"/>
        <v>4</v>
      </c>
    </row>
    <row r="415" spans="4:63">
      <c r="D415" t="str">
        <f t="shared" si="483"/>
        <v/>
      </c>
      <c r="E415" t="str">
        <f t="shared" si="510"/>
        <v/>
      </c>
      <c r="F415" t="str">
        <f t="shared" si="510"/>
        <v/>
      </c>
      <c r="G415" t="str">
        <f t="shared" si="510"/>
        <v/>
      </c>
      <c r="H415" t="str">
        <f t="shared" si="510"/>
        <v/>
      </c>
      <c r="I415" t="str">
        <f t="shared" si="510"/>
        <v/>
      </c>
      <c r="J415" t="str">
        <f t="shared" si="510"/>
        <v/>
      </c>
      <c r="K415" t="str">
        <f t="shared" si="510"/>
        <v/>
      </c>
      <c r="L415" t="str">
        <f t="shared" si="510"/>
        <v/>
      </c>
      <c r="M415" t="str">
        <f t="shared" si="510"/>
        <v/>
      </c>
      <c r="N415" t="str">
        <f t="shared" si="510"/>
        <v/>
      </c>
      <c r="O415" t="str">
        <f t="shared" si="510"/>
        <v/>
      </c>
      <c r="P415" t="str">
        <f t="shared" si="510"/>
        <v/>
      </c>
      <c r="Q415" t="str">
        <f t="shared" si="510"/>
        <v/>
      </c>
      <c r="R415" t="str">
        <f t="shared" si="510"/>
        <v/>
      </c>
      <c r="S415" t="str">
        <f t="shared" si="510"/>
        <v/>
      </c>
      <c r="T415" t="str">
        <f t="shared" si="510"/>
        <v/>
      </c>
      <c r="U415" t="str">
        <f t="shared" si="510"/>
        <v/>
      </c>
      <c r="V415" t="str">
        <f t="shared" si="510"/>
        <v/>
      </c>
      <c r="W415" t="str">
        <f t="shared" si="510"/>
        <v/>
      </c>
      <c r="X415" t="str">
        <f t="shared" si="510"/>
        <v/>
      </c>
      <c r="Y415" t="str">
        <f t="shared" si="510"/>
        <v/>
      </c>
      <c r="Z415" t="str">
        <f t="shared" si="510"/>
        <v/>
      </c>
      <c r="AA415" t="str">
        <f t="shared" si="510"/>
        <v/>
      </c>
      <c r="AB415" t="str">
        <f t="shared" si="510"/>
        <v/>
      </c>
      <c r="AC415" t="str">
        <f t="shared" si="510"/>
        <v/>
      </c>
      <c r="AD415" t="str">
        <f t="shared" si="510"/>
        <v/>
      </c>
      <c r="AE415" t="str">
        <f t="shared" ref="AE415:BK415" si="516">IF(AND((ROW(AD415)-4)&lt;=AD$2+AD$3,(ROW(AD415)-4)&gt;=AD$3+1),8,IF(ROW(AD415)-4&gt;AD$2+AD$3,"",IF(AD415=0,6,AD415-1)))</f>
        <v/>
      </c>
      <c r="AF415" t="str">
        <f t="shared" si="515"/>
        <v/>
      </c>
      <c r="AG415" t="str">
        <f t="shared" si="515"/>
        <v/>
      </c>
      <c r="AH415" t="str">
        <f t="shared" si="515"/>
        <v/>
      </c>
      <c r="AI415" t="str">
        <f t="shared" si="515"/>
        <v/>
      </c>
      <c r="AJ415" t="str">
        <f t="shared" si="515"/>
        <v/>
      </c>
      <c r="AK415" t="str">
        <f t="shared" si="515"/>
        <v/>
      </c>
      <c r="AL415" t="str">
        <f t="shared" si="515"/>
        <v/>
      </c>
      <c r="AM415" t="str">
        <f t="shared" si="515"/>
        <v/>
      </c>
      <c r="AN415" t="str">
        <f t="shared" si="515"/>
        <v/>
      </c>
      <c r="AO415" t="str">
        <f t="shared" si="515"/>
        <v/>
      </c>
      <c r="AP415" t="str">
        <f t="shared" si="515"/>
        <v/>
      </c>
      <c r="AQ415" t="str">
        <f t="shared" si="515"/>
        <v/>
      </c>
      <c r="AR415" t="str">
        <f t="shared" si="515"/>
        <v/>
      </c>
      <c r="AS415" t="str">
        <f t="shared" si="515"/>
        <v/>
      </c>
      <c r="AT415" t="str">
        <f t="shared" si="515"/>
        <v/>
      </c>
      <c r="AU415" t="str">
        <f t="shared" si="515"/>
        <v/>
      </c>
      <c r="AV415" t="str">
        <f t="shared" si="515"/>
        <v/>
      </c>
      <c r="AW415" t="str">
        <f t="shared" si="515"/>
        <v/>
      </c>
      <c r="AX415" t="str">
        <f t="shared" si="515"/>
        <v/>
      </c>
      <c r="AY415" t="str">
        <f t="shared" si="515"/>
        <v/>
      </c>
      <c r="AZ415">
        <f t="shared" si="515"/>
        <v>8</v>
      </c>
      <c r="BA415">
        <f t="shared" si="515"/>
        <v>7</v>
      </c>
      <c r="BB415">
        <f t="shared" si="515"/>
        <v>6</v>
      </c>
      <c r="BC415">
        <f t="shared" si="515"/>
        <v>5</v>
      </c>
      <c r="BD415">
        <f t="shared" si="515"/>
        <v>4</v>
      </c>
      <c r="BE415">
        <f t="shared" si="515"/>
        <v>3</v>
      </c>
      <c r="BF415">
        <f t="shared" si="515"/>
        <v>2</v>
      </c>
      <c r="BG415">
        <f t="shared" si="515"/>
        <v>1</v>
      </c>
      <c r="BH415">
        <f t="shared" si="515"/>
        <v>0</v>
      </c>
      <c r="BI415">
        <f t="shared" si="515"/>
        <v>6</v>
      </c>
      <c r="BJ415">
        <f t="shared" si="515"/>
        <v>5</v>
      </c>
      <c r="BK415">
        <f t="shared" si="515"/>
        <v>4</v>
      </c>
    </row>
    <row r="416" spans="4:63">
      <c r="D416" t="str">
        <f t="shared" si="483"/>
        <v/>
      </c>
      <c r="E416" t="str">
        <f t="shared" si="510"/>
        <v/>
      </c>
      <c r="F416" t="str">
        <f t="shared" si="510"/>
        <v/>
      </c>
      <c r="G416" t="str">
        <f t="shared" si="510"/>
        <v/>
      </c>
      <c r="H416" t="str">
        <f t="shared" si="510"/>
        <v/>
      </c>
      <c r="I416" t="str">
        <f t="shared" si="510"/>
        <v/>
      </c>
      <c r="J416" t="str">
        <f t="shared" si="510"/>
        <v/>
      </c>
      <c r="K416" t="str">
        <f t="shared" si="510"/>
        <v/>
      </c>
      <c r="L416" t="str">
        <f t="shared" si="510"/>
        <v/>
      </c>
      <c r="M416" t="str">
        <f t="shared" si="510"/>
        <v/>
      </c>
      <c r="N416" t="str">
        <f t="shared" si="510"/>
        <v/>
      </c>
      <c r="O416" t="str">
        <f t="shared" si="510"/>
        <v/>
      </c>
      <c r="P416" t="str">
        <f t="shared" si="510"/>
        <v/>
      </c>
      <c r="Q416" t="str">
        <f t="shared" si="510"/>
        <v/>
      </c>
      <c r="R416" t="str">
        <f t="shared" si="510"/>
        <v/>
      </c>
      <c r="S416" t="str">
        <f t="shared" si="510"/>
        <v/>
      </c>
      <c r="T416" t="str">
        <f t="shared" si="510"/>
        <v/>
      </c>
      <c r="U416" t="str">
        <f t="shared" si="510"/>
        <v/>
      </c>
      <c r="V416" t="str">
        <f t="shared" si="510"/>
        <v/>
      </c>
      <c r="W416" t="str">
        <f t="shared" si="510"/>
        <v/>
      </c>
      <c r="X416" t="str">
        <f t="shared" si="510"/>
        <v/>
      </c>
      <c r="Y416" t="str">
        <f t="shared" si="510"/>
        <v/>
      </c>
      <c r="Z416" t="str">
        <f t="shared" si="510"/>
        <v/>
      </c>
      <c r="AA416" t="str">
        <f t="shared" si="510"/>
        <v/>
      </c>
      <c r="AB416" t="str">
        <f t="shared" si="510"/>
        <v/>
      </c>
      <c r="AC416" t="str">
        <f t="shared" si="510"/>
        <v/>
      </c>
      <c r="AD416" t="str">
        <f t="shared" si="510"/>
        <v/>
      </c>
      <c r="AE416" t="str">
        <f t="shared" ref="AE416:BK416" si="517">IF(AND((ROW(AD416)-4)&lt;=AD$2+AD$3,(ROW(AD416)-4)&gt;=AD$3+1),8,IF(ROW(AD416)-4&gt;AD$2+AD$3,"",IF(AD416=0,6,AD416-1)))</f>
        <v/>
      </c>
      <c r="AF416" t="str">
        <f t="shared" si="515"/>
        <v/>
      </c>
      <c r="AG416" t="str">
        <f t="shared" si="515"/>
        <v/>
      </c>
      <c r="AH416" t="str">
        <f t="shared" si="515"/>
        <v/>
      </c>
      <c r="AI416" t="str">
        <f t="shared" si="515"/>
        <v/>
      </c>
      <c r="AJ416" t="str">
        <f t="shared" si="515"/>
        <v/>
      </c>
      <c r="AK416" t="str">
        <f t="shared" si="515"/>
        <v/>
      </c>
      <c r="AL416" t="str">
        <f t="shared" si="515"/>
        <v/>
      </c>
      <c r="AM416" t="str">
        <f t="shared" si="515"/>
        <v/>
      </c>
      <c r="AN416" t="str">
        <f t="shared" si="515"/>
        <v/>
      </c>
      <c r="AO416" t="str">
        <f t="shared" si="515"/>
        <v/>
      </c>
      <c r="AP416" t="str">
        <f t="shared" si="515"/>
        <v/>
      </c>
      <c r="AQ416" t="str">
        <f t="shared" si="515"/>
        <v/>
      </c>
      <c r="AR416" t="str">
        <f t="shared" si="515"/>
        <v/>
      </c>
      <c r="AS416" t="str">
        <f t="shared" si="515"/>
        <v/>
      </c>
      <c r="AT416" t="str">
        <f t="shared" si="515"/>
        <v/>
      </c>
      <c r="AU416" t="str">
        <f t="shared" si="515"/>
        <v/>
      </c>
      <c r="AV416" t="str">
        <f t="shared" si="515"/>
        <v/>
      </c>
      <c r="AW416" t="str">
        <f t="shared" si="515"/>
        <v/>
      </c>
      <c r="AX416" t="str">
        <f t="shared" si="515"/>
        <v/>
      </c>
      <c r="AY416" t="str">
        <f t="shared" si="515"/>
        <v/>
      </c>
      <c r="AZ416">
        <f t="shared" si="515"/>
        <v>8</v>
      </c>
      <c r="BA416">
        <f t="shared" si="515"/>
        <v>7</v>
      </c>
      <c r="BB416">
        <f t="shared" si="515"/>
        <v>6</v>
      </c>
      <c r="BC416">
        <f t="shared" si="515"/>
        <v>5</v>
      </c>
      <c r="BD416">
        <f t="shared" si="515"/>
        <v>4</v>
      </c>
      <c r="BE416">
        <f t="shared" si="515"/>
        <v>3</v>
      </c>
      <c r="BF416">
        <f t="shared" si="515"/>
        <v>2</v>
      </c>
      <c r="BG416">
        <f t="shared" si="515"/>
        <v>1</v>
      </c>
      <c r="BH416">
        <f t="shared" si="515"/>
        <v>0</v>
      </c>
      <c r="BI416">
        <f t="shared" si="515"/>
        <v>6</v>
      </c>
      <c r="BJ416">
        <f t="shared" si="515"/>
        <v>5</v>
      </c>
      <c r="BK416">
        <f t="shared" si="515"/>
        <v>4</v>
      </c>
    </row>
    <row r="417" spans="4:63">
      <c r="D417" t="str">
        <f t="shared" si="483"/>
        <v/>
      </c>
      <c r="E417" t="str">
        <f t="shared" si="510"/>
        <v/>
      </c>
      <c r="F417" t="str">
        <f t="shared" si="510"/>
        <v/>
      </c>
      <c r="G417" t="str">
        <f t="shared" si="510"/>
        <v/>
      </c>
      <c r="H417" t="str">
        <f t="shared" si="510"/>
        <v/>
      </c>
      <c r="I417" t="str">
        <f t="shared" si="510"/>
        <v/>
      </c>
      <c r="J417" t="str">
        <f t="shared" si="510"/>
        <v/>
      </c>
      <c r="K417" t="str">
        <f t="shared" si="510"/>
        <v/>
      </c>
      <c r="L417" t="str">
        <f t="shared" si="510"/>
        <v/>
      </c>
      <c r="M417" t="str">
        <f t="shared" si="510"/>
        <v/>
      </c>
      <c r="N417" t="str">
        <f t="shared" si="510"/>
        <v/>
      </c>
      <c r="O417" t="str">
        <f t="shared" si="510"/>
        <v/>
      </c>
      <c r="P417" t="str">
        <f t="shared" si="510"/>
        <v/>
      </c>
      <c r="Q417" t="str">
        <f t="shared" si="510"/>
        <v/>
      </c>
      <c r="R417" t="str">
        <f t="shared" si="510"/>
        <v/>
      </c>
      <c r="S417" t="str">
        <f t="shared" si="510"/>
        <v/>
      </c>
      <c r="T417" t="str">
        <f t="shared" si="510"/>
        <v/>
      </c>
      <c r="U417" t="str">
        <f t="shared" si="510"/>
        <v/>
      </c>
      <c r="V417" t="str">
        <f t="shared" si="510"/>
        <v/>
      </c>
      <c r="W417" t="str">
        <f t="shared" si="510"/>
        <v/>
      </c>
      <c r="X417" t="str">
        <f t="shared" si="510"/>
        <v/>
      </c>
      <c r="Y417" t="str">
        <f t="shared" si="510"/>
        <v/>
      </c>
      <c r="Z417" t="str">
        <f t="shared" si="510"/>
        <v/>
      </c>
      <c r="AA417" t="str">
        <f t="shared" si="510"/>
        <v/>
      </c>
      <c r="AB417" t="str">
        <f t="shared" si="510"/>
        <v/>
      </c>
      <c r="AC417" t="str">
        <f t="shared" si="510"/>
        <v/>
      </c>
      <c r="AD417" t="str">
        <f t="shared" si="510"/>
        <v/>
      </c>
      <c r="AE417" t="str">
        <f t="shared" ref="AE417:BK417" si="518">IF(AND((ROW(AD417)-4)&lt;=AD$2+AD$3,(ROW(AD417)-4)&gt;=AD$3+1),8,IF(ROW(AD417)-4&gt;AD$2+AD$3,"",IF(AD417=0,6,AD417-1)))</f>
        <v/>
      </c>
      <c r="AF417" t="str">
        <f t="shared" si="515"/>
        <v/>
      </c>
      <c r="AG417" t="str">
        <f t="shared" si="515"/>
        <v/>
      </c>
      <c r="AH417" t="str">
        <f t="shared" si="515"/>
        <v/>
      </c>
      <c r="AI417" t="str">
        <f t="shared" si="515"/>
        <v/>
      </c>
      <c r="AJ417" t="str">
        <f t="shared" si="515"/>
        <v/>
      </c>
      <c r="AK417" t="str">
        <f t="shared" si="515"/>
        <v/>
      </c>
      <c r="AL417" t="str">
        <f t="shared" si="515"/>
        <v/>
      </c>
      <c r="AM417" t="str">
        <f t="shared" si="515"/>
        <v/>
      </c>
      <c r="AN417" t="str">
        <f t="shared" si="515"/>
        <v/>
      </c>
      <c r="AO417" t="str">
        <f t="shared" si="515"/>
        <v/>
      </c>
      <c r="AP417" t="str">
        <f t="shared" si="515"/>
        <v/>
      </c>
      <c r="AQ417" t="str">
        <f t="shared" si="515"/>
        <v/>
      </c>
      <c r="AR417" t="str">
        <f t="shared" si="515"/>
        <v/>
      </c>
      <c r="AS417" t="str">
        <f t="shared" si="515"/>
        <v/>
      </c>
      <c r="AT417" t="str">
        <f t="shared" si="515"/>
        <v/>
      </c>
      <c r="AU417" t="str">
        <f t="shared" si="515"/>
        <v/>
      </c>
      <c r="AV417" t="str">
        <f t="shared" si="515"/>
        <v/>
      </c>
      <c r="AW417" t="str">
        <f t="shared" si="515"/>
        <v/>
      </c>
      <c r="AX417" t="str">
        <f t="shared" si="515"/>
        <v/>
      </c>
      <c r="AY417" t="str">
        <f t="shared" si="515"/>
        <v/>
      </c>
      <c r="AZ417">
        <f t="shared" si="515"/>
        <v>8</v>
      </c>
      <c r="BA417">
        <f t="shared" si="515"/>
        <v>7</v>
      </c>
      <c r="BB417">
        <f t="shared" si="515"/>
        <v>6</v>
      </c>
      <c r="BC417">
        <f t="shared" si="515"/>
        <v>5</v>
      </c>
      <c r="BD417">
        <f t="shared" si="515"/>
        <v>4</v>
      </c>
      <c r="BE417">
        <f t="shared" si="515"/>
        <v>3</v>
      </c>
      <c r="BF417">
        <f t="shared" si="515"/>
        <v>2</v>
      </c>
      <c r="BG417">
        <f t="shared" si="515"/>
        <v>1</v>
      </c>
      <c r="BH417">
        <f t="shared" si="515"/>
        <v>0</v>
      </c>
      <c r="BI417">
        <f t="shared" si="515"/>
        <v>6</v>
      </c>
      <c r="BJ417">
        <f t="shared" si="515"/>
        <v>5</v>
      </c>
      <c r="BK417">
        <f t="shared" si="515"/>
        <v>4</v>
      </c>
    </row>
    <row r="418" spans="4:63">
      <c r="D418" t="str">
        <f t="shared" si="483"/>
        <v/>
      </c>
      <c r="E418" t="str">
        <f t="shared" si="510"/>
        <v/>
      </c>
      <c r="F418" t="str">
        <f t="shared" si="510"/>
        <v/>
      </c>
      <c r="G418" t="str">
        <f t="shared" si="510"/>
        <v/>
      </c>
      <c r="H418" t="str">
        <f t="shared" si="510"/>
        <v/>
      </c>
      <c r="I418" t="str">
        <f t="shared" si="510"/>
        <v/>
      </c>
      <c r="J418" t="str">
        <f t="shared" si="510"/>
        <v/>
      </c>
      <c r="K418" t="str">
        <f t="shared" si="510"/>
        <v/>
      </c>
      <c r="L418" t="str">
        <f t="shared" si="510"/>
        <v/>
      </c>
      <c r="M418" t="str">
        <f t="shared" si="510"/>
        <v/>
      </c>
      <c r="N418" t="str">
        <f t="shared" si="510"/>
        <v/>
      </c>
      <c r="O418" t="str">
        <f t="shared" si="510"/>
        <v/>
      </c>
      <c r="P418" t="str">
        <f t="shared" si="510"/>
        <v/>
      </c>
      <c r="Q418" t="str">
        <f t="shared" si="510"/>
        <v/>
      </c>
      <c r="R418" t="str">
        <f t="shared" si="510"/>
        <v/>
      </c>
      <c r="S418" t="str">
        <f t="shared" si="510"/>
        <v/>
      </c>
      <c r="T418" t="str">
        <f t="shared" si="510"/>
        <v/>
      </c>
      <c r="U418" t="str">
        <f t="shared" si="510"/>
        <v/>
      </c>
      <c r="V418" t="str">
        <f t="shared" si="510"/>
        <v/>
      </c>
      <c r="W418" t="str">
        <f t="shared" si="510"/>
        <v/>
      </c>
      <c r="X418" t="str">
        <f t="shared" si="510"/>
        <v/>
      </c>
      <c r="Y418" t="str">
        <f t="shared" si="510"/>
        <v/>
      </c>
      <c r="Z418" t="str">
        <f t="shared" si="510"/>
        <v/>
      </c>
      <c r="AA418" t="str">
        <f t="shared" si="510"/>
        <v/>
      </c>
      <c r="AB418" t="str">
        <f t="shared" si="510"/>
        <v/>
      </c>
      <c r="AC418" t="str">
        <f t="shared" si="510"/>
        <v/>
      </c>
      <c r="AD418" t="str">
        <f t="shared" si="510"/>
        <v/>
      </c>
      <c r="AE418" t="str">
        <f t="shared" ref="AE418:BK418" si="519">IF(AND((ROW(AD418)-4)&lt;=AD$2+AD$3,(ROW(AD418)-4)&gt;=AD$3+1),8,IF(ROW(AD418)-4&gt;AD$2+AD$3,"",IF(AD418=0,6,AD418-1)))</f>
        <v/>
      </c>
      <c r="AF418" t="str">
        <f t="shared" si="515"/>
        <v/>
      </c>
      <c r="AG418" t="str">
        <f t="shared" si="515"/>
        <v/>
      </c>
      <c r="AH418" t="str">
        <f t="shared" si="515"/>
        <v/>
      </c>
      <c r="AI418" t="str">
        <f t="shared" si="515"/>
        <v/>
      </c>
      <c r="AJ418" t="str">
        <f t="shared" si="515"/>
        <v/>
      </c>
      <c r="AK418" t="str">
        <f t="shared" si="515"/>
        <v/>
      </c>
      <c r="AL418" t="str">
        <f t="shared" si="515"/>
        <v/>
      </c>
      <c r="AM418" t="str">
        <f t="shared" si="515"/>
        <v/>
      </c>
      <c r="AN418" t="str">
        <f t="shared" si="515"/>
        <v/>
      </c>
      <c r="AO418" t="str">
        <f t="shared" si="515"/>
        <v/>
      </c>
      <c r="AP418" t="str">
        <f t="shared" si="515"/>
        <v/>
      </c>
      <c r="AQ418" t="str">
        <f t="shared" si="515"/>
        <v/>
      </c>
      <c r="AR418" t="str">
        <f t="shared" si="515"/>
        <v/>
      </c>
      <c r="AS418" t="str">
        <f t="shared" si="515"/>
        <v/>
      </c>
      <c r="AT418" t="str">
        <f t="shared" si="515"/>
        <v/>
      </c>
      <c r="AU418" t="str">
        <f t="shared" si="515"/>
        <v/>
      </c>
      <c r="AV418" t="str">
        <f t="shared" si="515"/>
        <v/>
      </c>
      <c r="AW418" t="str">
        <f t="shared" si="515"/>
        <v/>
      </c>
      <c r="AX418" t="str">
        <f t="shared" si="515"/>
        <v/>
      </c>
      <c r="AY418" t="str">
        <f t="shared" si="515"/>
        <v/>
      </c>
      <c r="AZ418">
        <f t="shared" si="515"/>
        <v>8</v>
      </c>
      <c r="BA418">
        <f t="shared" si="515"/>
        <v>7</v>
      </c>
      <c r="BB418">
        <f t="shared" si="515"/>
        <v>6</v>
      </c>
      <c r="BC418">
        <f t="shared" si="515"/>
        <v>5</v>
      </c>
      <c r="BD418">
        <f t="shared" si="515"/>
        <v>4</v>
      </c>
      <c r="BE418">
        <f t="shared" si="515"/>
        <v>3</v>
      </c>
      <c r="BF418">
        <f t="shared" si="515"/>
        <v>2</v>
      </c>
      <c r="BG418">
        <f t="shared" si="515"/>
        <v>1</v>
      </c>
      <c r="BH418">
        <f t="shared" si="515"/>
        <v>0</v>
      </c>
      <c r="BI418">
        <f t="shared" si="515"/>
        <v>6</v>
      </c>
      <c r="BJ418">
        <f t="shared" si="515"/>
        <v>5</v>
      </c>
      <c r="BK418">
        <f t="shared" si="515"/>
        <v>4</v>
      </c>
    </row>
    <row r="419" spans="4:63">
      <c r="D419" t="str">
        <f t="shared" si="483"/>
        <v/>
      </c>
      <c r="E419" t="str">
        <f t="shared" si="510"/>
        <v/>
      </c>
      <c r="F419" t="str">
        <f t="shared" si="510"/>
        <v/>
      </c>
      <c r="G419" t="str">
        <f t="shared" si="510"/>
        <v/>
      </c>
      <c r="H419" t="str">
        <f t="shared" si="510"/>
        <v/>
      </c>
      <c r="I419" t="str">
        <f t="shared" si="510"/>
        <v/>
      </c>
      <c r="J419" t="str">
        <f t="shared" si="510"/>
        <v/>
      </c>
      <c r="K419" t="str">
        <f t="shared" si="510"/>
        <v/>
      </c>
      <c r="L419" t="str">
        <f t="shared" si="510"/>
        <v/>
      </c>
      <c r="M419" t="str">
        <f t="shared" si="510"/>
        <v/>
      </c>
      <c r="N419" t="str">
        <f t="shared" si="510"/>
        <v/>
      </c>
      <c r="O419" t="str">
        <f t="shared" si="510"/>
        <v/>
      </c>
      <c r="P419" t="str">
        <f t="shared" si="510"/>
        <v/>
      </c>
      <c r="Q419" t="str">
        <f t="shared" si="510"/>
        <v/>
      </c>
      <c r="R419" t="str">
        <f t="shared" si="510"/>
        <v/>
      </c>
      <c r="S419" t="str">
        <f t="shared" si="510"/>
        <v/>
      </c>
      <c r="T419" t="str">
        <f t="shared" si="510"/>
        <v/>
      </c>
      <c r="U419" t="str">
        <f t="shared" si="510"/>
        <v/>
      </c>
      <c r="V419" t="str">
        <f t="shared" si="510"/>
        <v/>
      </c>
      <c r="W419" t="str">
        <f t="shared" si="510"/>
        <v/>
      </c>
      <c r="X419" t="str">
        <f t="shared" si="510"/>
        <v/>
      </c>
      <c r="Y419" t="str">
        <f t="shared" si="510"/>
        <v/>
      </c>
      <c r="Z419" t="str">
        <f t="shared" si="510"/>
        <v/>
      </c>
      <c r="AA419" t="str">
        <f t="shared" si="510"/>
        <v/>
      </c>
      <c r="AB419" t="str">
        <f t="shared" si="510"/>
        <v/>
      </c>
      <c r="AC419" t="str">
        <f t="shared" si="510"/>
        <v/>
      </c>
      <c r="AD419" t="str">
        <f t="shared" si="510"/>
        <v/>
      </c>
      <c r="AE419" t="str">
        <f t="shared" ref="AE419:BK419" si="520">IF(AND((ROW(AD419)-4)&lt;=AD$2+AD$3,(ROW(AD419)-4)&gt;=AD$3+1),8,IF(ROW(AD419)-4&gt;AD$2+AD$3,"",IF(AD419=0,6,AD419-1)))</f>
        <v/>
      </c>
      <c r="AF419" t="str">
        <f t="shared" si="515"/>
        <v/>
      </c>
      <c r="AG419" t="str">
        <f t="shared" si="515"/>
        <v/>
      </c>
      <c r="AH419" t="str">
        <f t="shared" si="515"/>
        <v/>
      </c>
      <c r="AI419" t="str">
        <f t="shared" si="515"/>
        <v/>
      </c>
      <c r="AJ419" t="str">
        <f t="shared" si="515"/>
        <v/>
      </c>
      <c r="AK419" t="str">
        <f t="shared" si="515"/>
        <v/>
      </c>
      <c r="AL419" t="str">
        <f t="shared" si="515"/>
        <v/>
      </c>
      <c r="AM419" t="str">
        <f t="shared" si="515"/>
        <v/>
      </c>
      <c r="AN419" t="str">
        <f t="shared" si="515"/>
        <v/>
      </c>
      <c r="AO419" t="str">
        <f t="shared" si="515"/>
        <v/>
      </c>
      <c r="AP419" t="str">
        <f t="shared" si="515"/>
        <v/>
      </c>
      <c r="AQ419" t="str">
        <f t="shared" si="515"/>
        <v/>
      </c>
      <c r="AR419" t="str">
        <f t="shared" si="515"/>
        <v/>
      </c>
      <c r="AS419" t="str">
        <f t="shared" si="515"/>
        <v/>
      </c>
      <c r="AT419" t="str">
        <f t="shared" si="515"/>
        <v/>
      </c>
      <c r="AU419" t="str">
        <f t="shared" si="515"/>
        <v/>
      </c>
      <c r="AV419" t="str">
        <f t="shared" si="515"/>
        <v/>
      </c>
      <c r="AW419" t="str">
        <f t="shared" si="515"/>
        <v/>
      </c>
      <c r="AX419" t="str">
        <f t="shared" si="515"/>
        <v/>
      </c>
      <c r="AY419" t="str">
        <f t="shared" si="515"/>
        <v/>
      </c>
      <c r="AZ419">
        <f t="shared" si="515"/>
        <v>8</v>
      </c>
      <c r="BA419">
        <f t="shared" si="515"/>
        <v>7</v>
      </c>
      <c r="BB419">
        <f t="shared" si="515"/>
        <v>6</v>
      </c>
      <c r="BC419">
        <f t="shared" si="515"/>
        <v>5</v>
      </c>
      <c r="BD419">
        <f t="shared" si="515"/>
        <v>4</v>
      </c>
      <c r="BE419">
        <f t="shared" si="515"/>
        <v>3</v>
      </c>
      <c r="BF419">
        <f t="shared" si="515"/>
        <v>2</v>
      </c>
      <c r="BG419">
        <f t="shared" si="515"/>
        <v>1</v>
      </c>
      <c r="BH419">
        <f t="shared" si="515"/>
        <v>0</v>
      </c>
      <c r="BI419">
        <f t="shared" si="515"/>
        <v>6</v>
      </c>
      <c r="BJ419">
        <f t="shared" si="515"/>
        <v>5</v>
      </c>
      <c r="BK419">
        <f t="shared" si="515"/>
        <v>4</v>
      </c>
    </row>
    <row r="420" spans="4:63">
      <c r="D420" t="str">
        <f t="shared" si="483"/>
        <v/>
      </c>
      <c r="E420" t="str">
        <f t="shared" si="510"/>
        <v/>
      </c>
      <c r="F420" t="str">
        <f t="shared" si="510"/>
        <v/>
      </c>
      <c r="G420" t="str">
        <f t="shared" si="510"/>
        <v/>
      </c>
      <c r="H420" t="str">
        <f t="shared" si="510"/>
        <v/>
      </c>
      <c r="I420" t="str">
        <f t="shared" si="510"/>
        <v/>
      </c>
      <c r="J420" t="str">
        <f t="shared" si="510"/>
        <v/>
      </c>
      <c r="K420" t="str">
        <f t="shared" si="510"/>
        <v/>
      </c>
      <c r="L420" t="str">
        <f t="shared" si="510"/>
        <v/>
      </c>
      <c r="M420" t="str">
        <f t="shared" si="510"/>
        <v/>
      </c>
      <c r="N420" t="str">
        <f t="shared" si="510"/>
        <v/>
      </c>
      <c r="O420" t="str">
        <f t="shared" si="510"/>
        <v/>
      </c>
      <c r="P420" t="str">
        <f t="shared" si="510"/>
        <v/>
      </c>
      <c r="Q420" t="str">
        <f t="shared" si="510"/>
        <v/>
      </c>
      <c r="R420" t="str">
        <f t="shared" si="510"/>
        <v/>
      </c>
      <c r="S420" t="str">
        <f t="shared" si="510"/>
        <v/>
      </c>
      <c r="T420" t="str">
        <f t="shared" si="510"/>
        <v/>
      </c>
      <c r="U420" t="str">
        <f t="shared" si="510"/>
        <v/>
      </c>
      <c r="V420" t="str">
        <f t="shared" si="510"/>
        <v/>
      </c>
      <c r="W420" t="str">
        <f t="shared" si="510"/>
        <v/>
      </c>
      <c r="X420" t="str">
        <f t="shared" si="510"/>
        <v/>
      </c>
      <c r="Y420" t="str">
        <f t="shared" si="510"/>
        <v/>
      </c>
      <c r="Z420" t="str">
        <f t="shared" si="510"/>
        <v/>
      </c>
      <c r="AA420" t="str">
        <f t="shared" si="510"/>
        <v/>
      </c>
      <c r="AB420" t="str">
        <f t="shared" si="510"/>
        <v/>
      </c>
      <c r="AC420" t="str">
        <f t="shared" si="510"/>
        <v/>
      </c>
      <c r="AD420" t="str">
        <f t="shared" si="510"/>
        <v/>
      </c>
      <c r="AE420" t="str">
        <f t="shared" ref="AE420:BK420" si="521">IF(AND((ROW(AD420)-4)&lt;=AD$2+AD$3,(ROW(AD420)-4)&gt;=AD$3+1),8,IF(ROW(AD420)-4&gt;AD$2+AD$3,"",IF(AD420=0,6,AD420-1)))</f>
        <v/>
      </c>
      <c r="AF420" t="str">
        <f t="shared" si="515"/>
        <v/>
      </c>
      <c r="AG420" t="str">
        <f t="shared" si="515"/>
        <v/>
      </c>
      <c r="AH420" t="str">
        <f t="shared" si="515"/>
        <v/>
      </c>
      <c r="AI420" t="str">
        <f t="shared" si="515"/>
        <v/>
      </c>
      <c r="AJ420" t="str">
        <f t="shared" si="515"/>
        <v/>
      </c>
      <c r="AK420" t="str">
        <f t="shared" si="515"/>
        <v/>
      </c>
      <c r="AL420" t="str">
        <f t="shared" si="515"/>
        <v/>
      </c>
      <c r="AM420" t="str">
        <f t="shared" si="515"/>
        <v/>
      </c>
      <c r="AN420" t="str">
        <f t="shared" si="515"/>
        <v/>
      </c>
      <c r="AO420" t="str">
        <f t="shared" si="515"/>
        <v/>
      </c>
      <c r="AP420" t="str">
        <f t="shared" si="515"/>
        <v/>
      </c>
      <c r="AQ420" t="str">
        <f t="shared" si="515"/>
        <v/>
      </c>
      <c r="AR420" t="str">
        <f t="shared" si="515"/>
        <v/>
      </c>
      <c r="AS420" t="str">
        <f t="shared" si="515"/>
        <v/>
      </c>
      <c r="AT420" t="str">
        <f t="shared" si="515"/>
        <v/>
      </c>
      <c r="AU420" t="str">
        <f t="shared" si="515"/>
        <v/>
      </c>
      <c r="AV420" t="str">
        <f t="shared" si="515"/>
        <v/>
      </c>
      <c r="AW420" t="str">
        <f t="shared" si="515"/>
        <v/>
      </c>
      <c r="AX420" t="str">
        <f t="shared" si="515"/>
        <v/>
      </c>
      <c r="AY420" t="str">
        <f t="shared" si="515"/>
        <v/>
      </c>
      <c r="AZ420">
        <f t="shared" si="515"/>
        <v>8</v>
      </c>
      <c r="BA420">
        <f t="shared" si="515"/>
        <v>7</v>
      </c>
      <c r="BB420">
        <f t="shared" si="515"/>
        <v>6</v>
      </c>
      <c r="BC420">
        <f t="shared" si="515"/>
        <v>5</v>
      </c>
      <c r="BD420">
        <f t="shared" si="515"/>
        <v>4</v>
      </c>
      <c r="BE420">
        <f t="shared" si="515"/>
        <v>3</v>
      </c>
      <c r="BF420">
        <f t="shared" si="515"/>
        <v>2</v>
      </c>
      <c r="BG420">
        <f t="shared" si="515"/>
        <v>1</v>
      </c>
      <c r="BH420">
        <f t="shared" si="515"/>
        <v>0</v>
      </c>
      <c r="BI420">
        <f t="shared" si="515"/>
        <v>6</v>
      </c>
      <c r="BJ420">
        <f t="shared" si="515"/>
        <v>5</v>
      </c>
      <c r="BK420">
        <f t="shared" si="515"/>
        <v>4</v>
      </c>
    </row>
    <row r="421" spans="4:63">
      <c r="D421" t="str">
        <f t="shared" si="483"/>
        <v/>
      </c>
      <c r="E421" t="str">
        <f t="shared" si="510"/>
        <v/>
      </c>
      <c r="F421" t="str">
        <f t="shared" si="510"/>
        <v/>
      </c>
      <c r="G421" t="str">
        <f t="shared" si="510"/>
        <v/>
      </c>
      <c r="H421" t="str">
        <f t="shared" si="510"/>
        <v/>
      </c>
      <c r="I421" t="str">
        <f t="shared" si="510"/>
        <v/>
      </c>
      <c r="J421" t="str">
        <f t="shared" si="510"/>
        <v/>
      </c>
      <c r="K421" t="str">
        <f t="shared" si="510"/>
        <v/>
      </c>
      <c r="L421" t="str">
        <f t="shared" si="510"/>
        <v/>
      </c>
      <c r="M421" t="str">
        <f t="shared" ref="E421:AD431" si="522">IF(AND((ROW(L421)-4)&lt;=L$2+L$3,(ROW(L421)-4)&gt;=L$3+1),8,IF(ROW(L421)-4&gt;L$2+L$3,"",IF(L421=0,6,L421-1)))</f>
        <v/>
      </c>
      <c r="N421" t="str">
        <f t="shared" si="522"/>
        <v/>
      </c>
      <c r="O421" t="str">
        <f t="shared" si="522"/>
        <v/>
      </c>
      <c r="P421" t="str">
        <f t="shared" si="522"/>
        <v/>
      </c>
      <c r="Q421" t="str">
        <f t="shared" si="522"/>
        <v/>
      </c>
      <c r="R421" t="str">
        <f t="shared" si="522"/>
        <v/>
      </c>
      <c r="S421" t="str">
        <f t="shared" si="522"/>
        <v/>
      </c>
      <c r="T421" t="str">
        <f t="shared" si="522"/>
        <v/>
      </c>
      <c r="U421" t="str">
        <f t="shared" si="522"/>
        <v/>
      </c>
      <c r="V421" t="str">
        <f t="shared" si="522"/>
        <v/>
      </c>
      <c r="W421" t="str">
        <f t="shared" si="522"/>
        <v/>
      </c>
      <c r="X421" t="str">
        <f t="shared" si="522"/>
        <v/>
      </c>
      <c r="Y421" t="str">
        <f t="shared" si="522"/>
        <v/>
      </c>
      <c r="Z421" t="str">
        <f t="shared" si="522"/>
        <v/>
      </c>
      <c r="AA421" t="str">
        <f t="shared" si="522"/>
        <v/>
      </c>
      <c r="AB421" t="str">
        <f t="shared" si="522"/>
        <v/>
      </c>
      <c r="AC421" t="str">
        <f t="shared" si="522"/>
        <v/>
      </c>
      <c r="AD421" t="str">
        <f t="shared" si="522"/>
        <v/>
      </c>
      <c r="AE421" t="str">
        <f t="shared" ref="AE421:BK421" si="523">IF(AND((ROW(AD421)-4)&lt;=AD$2+AD$3,(ROW(AD421)-4)&gt;=AD$3+1),8,IF(ROW(AD421)-4&gt;AD$2+AD$3,"",IF(AD421=0,6,AD421-1)))</f>
        <v/>
      </c>
      <c r="AF421" t="str">
        <f t="shared" si="515"/>
        <v/>
      </c>
      <c r="AG421" t="str">
        <f t="shared" si="515"/>
        <v/>
      </c>
      <c r="AH421" t="str">
        <f t="shared" si="515"/>
        <v/>
      </c>
      <c r="AI421" t="str">
        <f t="shared" si="515"/>
        <v/>
      </c>
      <c r="AJ421" t="str">
        <f t="shared" si="515"/>
        <v/>
      </c>
      <c r="AK421" t="str">
        <f t="shared" si="515"/>
        <v/>
      </c>
      <c r="AL421" t="str">
        <f t="shared" si="515"/>
        <v/>
      </c>
      <c r="AM421" t="str">
        <f t="shared" si="515"/>
        <v/>
      </c>
      <c r="AN421" t="str">
        <f t="shared" si="515"/>
        <v/>
      </c>
      <c r="AO421" t="str">
        <f t="shared" si="515"/>
        <v/>
      </c>
      <c r="AP421" t="str">
        <f t="shared" si="515"/>
        <v/>
      </c>
      <c r="AQ421" t="str">
        <f t="shared" si="515"/>
        <v/>
      </c>
      <c r="AR421" t="str">
        <f t="shared" si="515"/>
        <v/>
      </c>
      <c r="AS421" t="str">
        <f t="shared" si="515"/>
        <v/>
      </c>
      <c r="AT421" t="str">
        <f t="shared" si="515"/>
        <v/>
      </c>
      <c r="AU421" t="str">
        <f t="shared" si="515"/>
        <v/>
      </c>
      <c r="AV421" t="str">
        <f t="shared" si="515"/>
        <v/>
      </c>
      <c r="AW421" t="str">
        <f t="shared" si="515"/>
        <v/>
      </c>
      <c r="AX421" t="str">
        <f t="shared" si="515"/>
        <v/>
      </c>
      <c r="AY421" t="str">
        <f t="shared" si="515"/>
        <v/>
      </c>
      <c r="AZ421">
        <f t="shared" si="515"/>
        <v>8</v>
      </c>
      <c r="BA421">
        <f t="shared" si="515"/>
        <v>7</v>
      </c>
      <c r="BB421">
        <f t="shared" si="515"/>
        <v>6</v>
      </c>
      <c r="BC421">
        <f t="shared" si="515"/>
        <v>5</v>
      </c>
      <c r="BD421">
        <f t="shared" si="515"/>
        <v>4</v>
      </c>
      <c r="BE421">
        <f t="shared" si="515"/>
        <v>3</v>
      </c>
      <c r="BF421">
        <f t="shared" si="515"/>
        <v>2</v>
      </c>
      <c r="BG421">
        <f t="shared" si="515"/>
        <v>1</v>
      </c>
      <c r="BH421">
        <f t="shared" si="515"/>
        <v>0</v>
      </c>
      <c r="BI421">
        <f t="shared" si="515"/>
        <v>6</v>
      </c>
      <c r="BJ421">
        <f t="shared" si="515"/>
        <v>5</v>
      </c>
      <c r="BK421">
        <f t="shared" si="515"/>
        <v>4</v>
      </c>
    </row>
    <row r="422" spans="4:63">
      <c r="D422" t="str">
        <f t="shared" si="483"/>
        <v/>
      </c>
      <c r="E422" t="str">
        <f t="shared" si="522"/>
        <v/>
      </c>
      <c r="F422" t="str">
        <f t="shared" si="522"/>
        <v/>
      </c>
      <c r="G422" t="str">
        <f t="shared" si="522"/>
        <v/>
      </c>
      <c r="H422" t="str">
        <f t="shared" si="522"/>
        <v/>
      </c>
      <c r="I422" t="str">
        <f t="shared" si="522"/>
        <v/>
      </c>
      <c r="J422" t="str">
        <f t="shared" si="522"/>
        <v/>
      </c>
      <c r="K422" t="str">
        <f t="shared" si="522"/>
        <v/>
      </c>
      <c r="L422" t="str">
        <f t="shared" si="522"/>
        <v/>
      </c>
      <c r="M422" t="str">
        <f t="shared" si="522"/>
        <v/>
      </c>
      <c r="N422" t="str">
        <f t="shared" si="522"/>
        <v/>
      </c>
      <c r="O422" t="str">
        <f t="shared" si="522"/>
        <v/>
      </c>
      <c r="P422" t="str">
        <f t="shared" si="522"/>
        <v/>
      </c>
      <c r="Q422" t="str">
        <f t="shared" si="522"/>
        <v/>
      </c>
      <c r="R422" t="str">
        <f t="shared" si="522"/>
        <v/>
      </c>
      <c r="S422" t="str">
        <f t="shared" si="522"/>
        <v/>
      </c>
      <c r="T422" t="str">
        <f t="shared" si="522"/>
        <v/>
      </c>
      <c r="U422" t="str">
        <f t="shared" si="522"/>
        <v/>
      </c>
      <c r="V422" t="str">
        <f t="shared" si="522"/>
        <v/>
      </c>
      <c r="W422" t="str">
        <f t="shared" si="522"/>
        <v/>
      </c>
      <c r="X422" t="str">
        <f t="shared" si="522"/>
        <v/>
      </c>
      <c r="Y422" t="str">
        <f t="shared" si="522"/>
        <v/>
      </c>
      <c r="Z422" t="str">
        <f t="shared" si="522"/>
        <v/>
      </c>
      <c r="AA422" t="str">
        <f t="shared" si="522"/>
        <v/>
      </c>
      <c r="AB422" t="str">
        <f t="shared" si="522"/>
        <v/>
      </c>
      <c r="AC422" t="str">
        <f t="shared" si="522"/>
        <v/>
      </c>
      <c r="AD422" t="str">
        <f t="shared" si="522"/>
        <v/>
      </c>
      <c r="AE422" t="str">
        <f t="shared" ref="AE422:BK422" si="524">IF(AND((ROW(AD422)-4)&lt;=AD$2+AD$3,(ROW(AD422)-4)&gt;=AD$3+1),8,IF(ROW(AD422)-4&gt;AD$2+AD$3,"",IF(AD422=0,6,AD422-1)))</f>
        <v/>
      </c>
      <c r="AF422" t="str">
        <f t="shared" si="515"/>
        <v/>
      </c>
      <c r="AG422" t="str">
        <f t="shared" si="515"/>
        <v/>
      </c>
      <c r="AH422" t="str">
        <f t="shared" si="515"/>
        <v/>
      </c>
      <c r="AI422" t="str">
        <f t="shared" si="515"/>
        <v/>
      </c>
      <c r="AJ422" t="str">
        <f t="shared" si="515"/>
        <v/>
      </c>
      <c r="AK422" t="str">
        <f t="shared" si="515"/>
        <v/>
      </c>
      <c r="AL422" t="str">
        <f t="shared" si="515"/>
        <v/>
      </c>
      <c r="AM422" t="str">
        <f t="shared" si="515"/>
        <v/>
      </c>
      <c r="AN422" t="str">
        <f t="shared" si="515"/>
        <v/>
      </c>
      <c r="AO422" t="str">
        <f t="shared" si="515"/>
        <v/>
      </c>
      <c r="AP422" t="str">
        <f t="shared" si="515"/>
        <v/>
      </c>
      <c r="AQ422" t="str">
        <f t="shared" si="515"/>
        <v/>
      </c>
      <c r="AR422" t="str">
        <f t="shared" si="515"/>
        <v/>
      </c>
      <c r="AS422" t="str">
        <f t="shared" si="515"/>
        <v/>
      </c>
      <c r="AT422" t="str">
        <f t="shared" si="515"/>
        <v/>
      </c>
      <c r="AU422" t="str">
        <f t="shared" si="515"/>
        <v/>
      </c>
      <c r="AV422" t="str">
        <f t="shared" si="515"/>
        <v/>
      </c>
      <c r="AW422" t="str">
        <f t="shared" si="515"/>
        <v/>
      </c>
      <c r="AX422" t="str">
        <f t="shared" si="515"/>
        <v/>
      </c>
      <c r="AY422" t="str">
        <f t="shared" si="515"/>
        <v/>
      </c>
      <c r="AZ422">
        <f t="shared" si="515"/>
        <v>8</v>
      </c>
      <c r="BA422">
        <f t="shared" ref="AF422:BK430" si="525">IF(AND((ROW(AZ422)-4)&lt;=AZ$2+AZ$3,(ROW(AZ422)-4)&gt;=AZ$3+1),8,IF(ROW(AZ422)-4&gt;AZ$2+AZ$3,"",IF(AZ422=0,6,AZ422-1)))</f>
        <v>7</v>
      </c>
      <c r="BB422">
        <f t="shared" si="525"/>
        <v>6</v>
      </c>
      <c r="BC422">
        <f t="shared" si="525"/>
        <v>5</v>
      </c>
      <c r="BD422">
        <f t="shared" si="525"/>
        <v>4</v>
      </c>
      <c r="BE422">
        <f t="shared" si="525"/>
        <v>3</v>
      </c>
      <c r="BF422">
        <f t="shared" si="525"/>
        <v>2</v>
      </c>
      <c r="BG422">
        <f t="shared" si="525"/>
        <v>1</v>
      </c>
      <c r="BH422">
        <f t="shared" si="525"/>
        <v>0</v>
      </c>
      <c r="BI422">
        <f t="shared" si="525"/>
        <v>6</v>
      </c>
      <c r="BJ422">
        <f t="shared" si="525"/>
        <v>5</v>
      </c>
      <c r="BK422">
        <f t="shared" si="525"/>
        <v>4</v>
      </c>
    </row>
    <row r="423" spans="4:63">
      <c r="D423" t="str">
        <f t="shared" si="483"/>
        <v/>
      </c>
      <c r="E423" t="str">
        <f t="shared" si="522"/>
        <v/>
      </c>
      <c r="F423" t="str">
        <f t="shared" si="522"/>
        <v/>
      </c>
      <c r="G423" t="str">
        <f t="shared" si="522"/>
        <v/>
      </c>
      <c r="H423" t="str">
        <f t="shared" si="522"/>
        <v/>
      </c>
      <c r="I423" t="str">
        <f t="shared" si="522"/>
        <v/>
      </c>
      <c r="J423" t="str">
        <f t="shared" si="522"/>
        <v/>
      </c>
      <c r="K423" t="str">
        <f t="shared" si="522"/>
        <v/>
      </c>
      <c r="L423" t="str">
        <f t="shared" si="522"/>
        <v/>
      </c>
      <c r="M423" t="str">
        <f t="shared" si="522"/>
        <v/>
      </c>
      <c r="N423" t="str">
        <f t="shared" si="522"/>
        <v/>
      </c>
      <c r="O423" t="str">
        <f t="shared" si="522"/>
        <v/>
      </c>
      <c r="P423" t="str">
        <f t="shared" si="522"/>
        <v/>
      </c>
      <c r="Q423" t="str">
        <f t="shared" si="522"/>
        <v/>
      </c>
      <c r="R423" t="str">
        <f t="shared" si="522"/>
        <v/>
      </c>
      <c r="S423" t="str">
        <f t="shared" si="522"/>
        <v/>
      </c>
      <c r="T423" t="str">
        <f t="shared" si="522"/>
        <v/>
      </c>
      <c r="U423" t="str">
        <f t="shared" si="522"/>
        <v/>
      </c>
      <c r="V423" t="str">
        <f t="shared" si="522"/>
        <v/>
      </c>
      <c r="W423" t="str">
        <f t="shared" si="522"/>
        <v/>
      </c>
      <c r="X423" t="str">
        <f t="shared" si="522"/>
        <v/>
      </c>
      <c r="Y423" t="str">
        <f t="shared" si="522"/>
        <v/>
      </c>
      <c r="Z423" t="str">
        <f t="shared" si="522"/>
        <v/>
      </c>
      <c r="AA423" t="str">
        <f t="shared" si="522"/>
        <v/>
      </c>
      <c r="AB423" t="str">
        <f t="shared" si="522"/>
        <v/>
      </c>
      <c r="AC423" t="str">
        <f t="shared" si="522"/>
        <v/>
      </c>
      <c r="AD423" t="str">
        <f t="shared" si="522"/>
        <v/>
      </c>
      <c r="AE423" t="str">
        <f t="shared" ref="AE423:BK423" si="526">IF(AND((ROW(AD423)-4)&lt;=AD$2+AD$3,(ROW(AD423)-4)&gt;=AD$3+1),8,IF(ROW(AD423)-4&gt;AD$2+AD$3,"",IF(AD423=0,6,AD423-1)))</f>
        <v/>
      </c>
      <c r="AF423" t="str">
        <f t="shared" si="525"/>
        <v/>
      </c>
      <c r="AG423" t="str">
        <f t="shared" si="525"/>
        <v/>
      </c>
      <c r="AH423" t="str">
        <f t="shared" si="525"/>
        <v/>
      </c>
      <c r="AI423" t="str">
        <f t="shared" si="525"/>
        <v/>
      </c>
      <c r="AJ423" t="str">
        <f t="shared" si="525"/>
        <v/>
      </c>
      <c r="AK423" t="str">
        <f t="shared" si="525"/>
        <v/>
      </c>
      <c r="AL423" t="str">
        <f t="shared" si="525"/>
        <v/>
      </c>
      <c r="AM423" t="str">
        <f t="shared" si="525"/>
        <v/>
      </c>
      <c r="AN423" t="str">
        <f t="shared" si="525"/>
        <v/>
      </c>
      <c r="AO423" t="str">
        <f t="shared" si="525"/>
        <v/>
      </c>
      <c r="AP423" t="str">
        <f t="shared" si="525"/>
        <v/>
      </c>
      <c r="AQ423" t="str">
        <f t="shared" si="525"/>
        <v/>
      </c>
      <c r="AR423" t="str">
        <f t="shared" si="525"/>
        <v/>
      </c>
      <c r="AS423" t="str">
        <f t="shared" si="525"/>
        <v/>
      </c>
      <c r="AT423" t="str">
        <f t="shared" si="525"/>
        <v/>
      </c>
      <c r="AU423" t="str">
        <f t="shared" si="525"/>
        <v/>
      </c>
      <c r="AV423" t="str">
        <f t="shared" si="525"/>
        <v/>
      </c>
      <c r="AW423" t="str">
        <f t="shared" si="525"/>
        <v/>
      </c>
      <c r="AX423" t="str">
        <f t="shared" si="525"/>
        <v/>
      </c>
      <c r="AY423" t="str">
        <f t="shared" si="525"/>
        <v/>
      </c>
      <c r="AZ423">
        <f t="shared" si="525"/>
        <v>8</v>
      </c>
      <c r="BA423">
        <f t="shared" si="525"/>
        <v>7</v>
      </c>
      <c r="BB423">
        <f t="shared" si="525"/>
        <v>6</v>
      </c>
      <c r="BC423">
        <f t="shared" si="525"/>
        <v>5</v>
      </c>
      <c r="BD423">
        <f t="shared" si="525"/>
        <v>4</v>
      </c>
      <c r="BE423">
        <f t="shared" si="525"/>
        <v>3</v>
      </c>
      <c r="BF423">
        <f t="shared" si="525"/>
        <v>2</v>
      </c>
      <c r="BG423">
        <f t="shared" si="525"/>
        <v>1</v>
      </c>
      <c r="BH423">
        <f t="shared" si="525"/>
        <v>0</v>
      </c>
      <c r="BI423">
        <f t="shared" si="525"/>
        <v>6</v>
      </c>
      <c r="BJ423">
        <f t="shared" si="525"/>
        <v>5</v>
      </c>
      <c r="BK423">
        <f t="shared" si="525"/>
        <v>4</v>
      </c>
    </row>
    <row r="424" spans="4:63">
      <c r="D424" t="str">
        <f t="shared" si="483"/>
        <v/>
      </c>
      <c r="E424" t="str">
        <f t="shared" si="522"/>
        <v/>
      </c>
      <c r="F424" t="str">
        <f t="shared" si="522"/>
        <v/>
      </c>
      <c r="G424" t="str">
        <f t="shared" si="522"/>
        <v/>
      </c>
      <c r="H424" t="str">
        <f t="shared" si="522"/>
        <v/>
      </c>
      <c r="I424" t="str">
        <f t="shared" si="522"/>
        <v/>
      </c>
      <c r="J424" t="str">
        <f t="shared" si="522"/>
        <v/>
      </c>
      <c r="K424" t="str">
        <f t="shared" si="522"/>
        <v/>
      </c>
      <c r="L424" t="str">
        <f t="shared" si="522"/>
        <v/>
      </c>
      <c r="M424" t="str">
        <f t="shared" si="522"/>
        <v/>
      </c>
      <c r="N424" t="str">
        <f t="shared" si="522"/>
        <v/>
      </c>
      <c r="O424" t="str">
        <f t="shared" si="522"/>
        <v/>
      </c>
      <c r="P424" t="str">
        <f t="shared" si="522"/>
        <v/>
      </c>
      <c r="Q424" t="str">
        <f t="shared" si="522"/>
        <v/>
      </c>
      <c r="R424" t="str">
        <f t="shared" si="522"/>
        <v/>
      </c>
      <c r="S424" t="str">
        <f t="shared" si="522"/>
        <v/>
      </c>
      <c r="T424" t="str">
        <f t="shared" si="522"/>
        <v/>
      </c>
      <c r="U424" t="str">
        <f t="shared" si="522"/>
        <v/>
      </c>
      <c r="V424" t="str">
        <f t="shared" si="522"/>
        <v/>
      </c>
      <c r="W424" t="str">
        <f t="shared" si="522"/>
        <v/>
      </c>
      <c r="X424" t="str">
        <f t="shared" si="522"/>
        <v/>
      </c>
      <c r="Y424" t="str">
        <f t="shared" si="522"/>
        <v/>
      </c>
      <c r="Z424" t="str">
        <f t="shared" si="522"/>
        <v/>
      </c>
      <c r="AA424" t="str">
        <f t="shared" si="522"/>
        <v/>
      </c>
      <c r="AB424" t="str">
        <f t="shared" si="522"/>
        <v/>
      </c>
      <c r="AC424" t="str">
        <f t="shared" si="522"/>
        <v/>
      </c>
      <c r="AD424" t="str">
        <f t="shared" si="522"/>
        <v/>
      </c>
      <c r="AE424" t="str">
        <f t="shared" ref="AE424:BK424" si="527">IF(AND((ROW(AD424)-4)&lt;=AD$2+AD$3,(ROW(AD424)-4)&gt;=AD$3+1),8,IF(ROW(AD424)-4&gt;AD$2+AD$3,"",IF(AD424=0,6,AD424-1)))</f>
        <v/>
      </c>
      <c r="AF424" t="str">
        <f t="shared" si="525"/>
        <v/>
      </c>
      <c r="AG424" t="str">
        <f t="shared" si="525"/>
        <v/>
      </c>
      <c r="AH424" t="str">
        <f t="shared" si="525"/>
        <v/>
      </c>
      <c r="AI424" t="str">
        <f t="shared" si="525"/>
        <v/>
      </c>
      <c r="AJ424" t="str">
        <f t="shared" si="525"/>
        <v/>
      </c>
      <c r="AK424" t="str">
        <f t="shared" si="525"/>
        <v/>
      </c>
      <c r="AL424" t="str">
        <f t="shared" si="525"/>
        <v/>
      </c>
      <c r="AM424" t="str">
        <f t="shared" si="525"/>
        <v/>
      </c>
      <c r="AN424" t="str">
        <f t="shared" si="525"/>
        <v/>
      </c>
      <c r="AO424" t="str">
        <f t="shared" si="525"/>
        <v/>
      </c>
      <c r="AP424" t="str">
        <f t="shared" si="525"/>
        <v/>
      </c>
      <c r="AQ424" t="str">
        <f t="shared" si="525"/>
        <v/>
      </c>
      <c r="AR424" t="str">
        <f t="shared" si="525"/>
        <v/>
      </c>
      <c r="AS424" t="str">
        <f t="shared" si="525"/>
        <v/>
      </c>
      <c r="AT424" t="str">
        <f t="shared" si="525"/>
        <v/>
      </c>
      <c r="AU424" t="str">
        <f t="shared" si="525"/>
        <v/>
      </c>
      <c r="AV424" t="str">
        <f t="shared" si="525"/>
        <v/>
      </c>
      <c r="AW424" t="str">
        <f t="shared" si="525"/>
        <v/>
      </c>
      <c r="AX424" t="str">
        <f t="shared" si="525"/>
        <v/>
      </c>
      <c r="AY424" t="str">
        <f t="shared" si="525"/>
        <v/>
      </c>
      <c r="AZ424">
        <f t="shared" si="525"/>
        <v>8</v>
      </c>
      <c r="BA424">
        <f t="shared" si="525"/>
        <v>7</v>
      </c>
      <c r="BB424">
        <f t="shared" si="525"/>
        <v>6</v>
      </c>
      <c r="BC424">
        <f t="shared" si="525"/>
        <v>5</v>
      </c>
      <c r="BD424">
        <f t="shared" si="525"/>
        <v>4</v>
      </c>
      <c r="BE424">
        <f t="shared" si="525"/>
        <v>3</v>
      </c>
      <c r="BF424">
        <f t="shared" si="525"/>
        <v>2</v>
      </c>
      <c r="BG424">
        <f t="shared" si="525"/>
        <v>1</v>
      </c>
      <c r="BH424">
        <f t="shared" si="525"/>
        <v>0</v>
      </c>
      <c r="BI424">
        <f t="shared" si="525"/>
        <v>6</v>
      </c>
      <c r="BJ424">
        <f t="shared" si="525"/>
        <v>5</v>
      </c>
      <c r="BK424">
        <f t="shared" si="525"/>
        <v>4</v>
      </c>
    </row>
    <row r="425" spans="4:63">
      <c r="D425" t="str">
        <f t="shared" si="483"/>
        <v/>
      </c>
      <c r="E425" t="str">
        <f t="shared" si="522"/>
        <v/>
      </c>
      <c r="F425" t="str">
        <f t="shared" si="522"/>
        <v/>
      </c>
      <c r="G425" t="str">
        <f t="shared" si="522"/>
        <v/>
      </c>
      <c r="H425" t="str">
        <f t="shared" si="522"/>
        <v/>
      </c>
      <c r="I425" t="str">
        <f t="shared" si="522"/>
        <v/>
      </c>
      <c r="J425" t="str">
        <f t="shared" si="522"/>
        <v/>
      </c>
      <c r="K425" t="str">
        <f t="shared" si="522"/>
        <v/>
      </c>
      <c r="L425" t="str">
        <f t="shared" si="522"/>
        <v/>
      </c>
      <c r="M425" t="str">
        <f t="shared" si="522"/>
        <v/>
      </c>
      <c r="N425" t="str">
        <f t="shared" si="522"/>
        <v/>
      </c>
      <c r="O425" t="str">
        <f t="shared" si="522"/>
        <v/>
      </c>
      <c r="P425" t="str">
        <f t="shared" si="522"/>
        <v/>
      </c>
      <c r="Q425" t="str">
        <f t="shared" si="522"/>
        <v/>
      </c>
      <c r="R425" t="str">
        <f t="shared" si="522"/>
        <v/>
      </c>
      <c r="S425" t="str">
        <f t="shared" si="522"/>
        <v/>
      </c>
      <c r="T425" t="str">
        <f t="shared" si="522"/>
        <v/>
      </c>
      <c r="U425" t="str">
        <f t="shared" si="522"/>
        <v/>
      </c>
      <c r="V425" t="str">
        <f t="shared" si="522"/>
        <v/>
      </c>
      <c r="W425" t="str">
        <f t="shared" si="522"/>
        <v/>
      </c>
      <c r="X425" t="str">
        <f t="shared" si="522"/>
        <v/>
      </c>
      <c r="Y425" t="str">
        <f t="shared" si="522"/>
        <v/>
      </c>
      <c r="Z425" t="str">
        <f t="shared" si="522"/>
        <v/>
      </c>
      <c r="AA425" t="str">
        <f t="shared" si="522"/>
        <v/>
      </c>
      <c r="AB425" t="str">
        <f t="shared" si="522"/>
        <v/>
      </c>
      <c r="AC425" t="str">
        <f t="shared" si="522"/>
        <v/>
      </c>
      <c r="AD425" t="str">
        <f t="shared" si="522"/>
        <v/>
      </c>
      <c r="AE425" t="str">
        <f t="shared" ref="AE425:BK425" si="528">IF(AND((ROW(AD425)-4)&lt;=AD$2+AD$3,(ROW(AD425)-4)&gt;=AD$3+1),8,IF(ROW(AD425)-4&gt;AD$2+AD$3,"",IF(AD425=0,6,AD425-1)))</f>
        <v/>
      </c>
      <c r="AF425" t="str">
        <f t="shared" si="525"/>
        <v/>
      </c>
      <c r="AG425" t="str">
        <f t="shared" si="525"/>
        <v/>
      </c>
      <c r="AH425" t="str">
        <f t="shared" si="525"/>
        <v/>
      </c>
      <c r="AI425" t="str">
        <f t="shared" si="525"/>
        <v/>
      </c>
      <c r="AJ425" t="str">
        <f t="shared" si="525"/>
        <v/>
      </c>
      <c r="AK425" t="str">
        <f t="shared" si="525"/>
        <v/>
      </c>
      <c r="AL425" t="str">
        <f t="shared" si="525"/>
        <v/>
      </c>
      <c r="AM425" t="str">
        <f t="shared" si="525"/>
        <v/>
      </c>
      <c r="AN425" t="str">
        <f t="shared" si="525"/>
        <v/>
      </c>
      <c r="AO425" t="str">
        <f t="shared" si="525"/>
        <v/>
      </c>
      <c r="AP425" t="str">
        <f t="shared" si="525"/>
        <v/>
      </c>
      <c r="AQ425" t="str">
        <f t="shared" si="525"/>
        <v/>
      </c>
      <c r="AR425" t="str">
        <f t="shared" si="525"/>
        <v/>
      </c>
      <c r="AS425" t="str">
        <f t="shared" si="525"/>
        <v/>
      </c>
      <c r="AT425" t="str">
        <f t="shared" si="525"/>
        <v/>
      </c>
      <c r="AU425" t="str">
        <f t="shared" si="525"/>
        <v/>
      </c>
      <c r="AV425" t="str">
        <f t="shared" si="525"/>
        <v/>
      </c>
      <c r="AW425" t="str">
        <f t="shared" si="525"/>
        <v/>
      </c>
      <c r="AX425" t="str">
        <f t="shared" si="525"/>
        <v/>
      </c>
      <c r="AY425" t="str">
        <f t="shared" si="525"/>
        <v/>
      </c>
      <c r="AZ425">
        <f t="shared" si="525"/>
        <v>8</v>
      </c>
      <c r="BA425">
        <f t="shared" si="525"/>
        <v>7</v>
      </c>
      <c r="BB425">
        <f t="shared" si="525"/>
        <v>6</v>
      </c>
      <c r="BC425">
        <f t="shared" si="525"/>
        <v>5</v>
      </c>
      <c r="BD425">
        <f t="shared" si="525"/>
        <v>4</v>
      </c>
      <c r="BE425">
        <f t="shared" si="525"/>
        <v>3</v>
      </c>
      <c r="BF425">
        <f t="shared" si="525"/>
        <v>2</v>
      </c>
      <c r="BG425">
        <f t="shared" si="525"/>
        <v>1</v>
      </c>
      <c r="BH425">
        <f t="shared" si="525"/>
        <v>0</v>
      </c>
      <c r="BI425">
        <f t="shared" si="525"/>
        <v>6</v>
      </c>
      <c r="BJ425">
        <f t="shared" si="525"/>
        <v>5</v>
      </c>
      <c r="BK425">
        <f t="shared" si="525"/>
        <v>4</v>
      </c>
    </row>
    <row r="426" spans="4:63">
      <c r="D426" t="str">
        <f t="shared" si="483"/>
        <v/>
      </c>
      <c r="E426" t="str">
        <f t="shared" si="522"/>
        <v/>
      </c>
      <c r="F426" t="str">
        <f t="shared" si="522"/>
        <v/>
      </c>
      <c r="G426" t="str">
        <f t="shared" si="522"/>
        <v/>
      </c>
      <c r="H426" t="str">
        <f t="shared" si="522"/>
        <v/>
      </c>
      <c r="I426" t="str">
        <f t="shared" si="522"/>
        <v/>
      </c>
      <c r="J426" t="str">
        <f t="shared" si="522"/>
        <v/>
      </c>
      <c r="K426" t="str">
        <f t="shared" si="522"/>
        <v/>
      </c>
      <c r="L426" t="str">
        <f t="shared" si="522"/>
        <v/>
      </c>
      <c r="M426" t="str">
        <f t="shared" si="522"/>
        <v/>
      </c>
      <c r="N426" t="str">
        <f t="shared" si="522"/>
        <v/>
      </c>
      <c r="O426" t="str">
        <f t="shared" si="522"/>
        <v/>
      </c>
      <c r="P426" t="str">
        <f t="shared" si="522"/>
        <v/>
      </c>
      <c r="Q426" t="str">
        <f t="shared" si="522"/>
        <v/>
      </c>
      <c r="R426" t="str">
        <f t="shared" si="522"/>
        <v/>
      </c>
      <c r="S426" t="str">
        <f t="shared" si="522"/>
        <v/>
      </c>
      <c r="T426" t="str">
        <f t="shared" si="522"/>
        <v/>
      </c>
      <c r="U426" t="str">
        <f t="shared" si="522"/>
        <v/>
      </c>
      <c r="V426" t="str">
        <f t="shared" si="522"/>
        <v/>
      </c>
      <c r="W426" t="str">
        <f t="shared" si="522"/>
        <v/>
      </c>
      <c r="X426" t="str">
        <f t="shared" si="522"/>
        <v/>
      </c>
      <c r="Y426" t="str">
        <f t="shared" si="522"/>
        <v/>
      </c>
      <c r="Z426" t="str">
        <f t="shared" si="522"/>
        <v/>
      </c>
      <c r="AA426" t="str">
        <f t="shared" si="522"/>
        <v/>
      </c>
      <c r="AB426" t="str">
        <f t="shared" si="522"/>
        <v/>
      </c>
      <c r="AC426" t="str">
        <f t="shared" si="522"/>
        <v/>
      </c>
      <c r="AD426" t="str">
        <f t="shared" si="522"/>
        <v/>
      </c>
      <c r="AE426" t="str">
        <f t="shared" ref="AE426:BK426" si="529">IF(AND((ROW(AD426)-4)&lt;=AD$2+AD$3,(ROW(AD426)-4)&gt;=AD$3+1),8,IF(ROW(AD426)-4&gt;AD$2+AD$3,"",IF(AD426=0,6,AD426-1)))</f>
        <v/>
      </c>
      <c r="AF426" t="str">
        <f t="shared" si="525"/>
        <v/>
      </c>
      <c r="AG426" t="str">
        <f t="shared" si="525"/>
        <v/>
      </c>
      <c r="AH426" t="str">
        <f t="shared" si="525"/>
        <v/>
      </c>
      <c r="AI426" t="str">
        <f t="shared" si="525"/>
        <v/>
      </c>
      <c r="AJ426" t="str">
        <f t="shared" si="525"/>
        <v/>
      </c>
      <c r="AK426" t="str">
        <f t="shared" si="525"/>
        <v/>
      </c>
      <c r="AL426" t="str">
        <f t="shared" si="525"/>
        <v/>
      </c>
      <c r="AM426" t="str">
        <f t="shared" si="525"/>
        <v/>
      </c>
      <c r="AN426" t="str">
        <f t="shared" si="525"/>
        <v/>
      </c>
      <c r="AO426" t="str">
        <f t="shared" si="525"/>
        <v/>
      </c>
      <c r="AP426" t="str">
        <f t="shared" si="525"/>
        <v/>
      </c>
      <c r="AQ426" t="str">
        <f t="shared" si="525"/>
        <v/>
      </c>
      <c r="AR426" t="str">
        <f t="shared" si="525"/>
        <v/>
      </c>
      <c r="AS426" t="str">
        <f t="shared" si="525"/>
        <v/>
      </c>
      <c r="AT426" t="str">
        <f t="shared" si="525"/>
        <v/>
      </c>
      <c r="AU426" t="str">
        <f t="shared" si="525"/>
        <v/>
      </c>
      <c r="AV426" t="str">
        <f t="shared" si="525"/>
        <v/>
      </c>
      <c r="AW426" t="str">
        <f t="shared" si="525"/>
        <v/>
      </c>
      <c r="AX426" t="str">
        <f t="shared" si="525"/>
        <v/>
      </c>
      <c r="AY426" t="str">
        <f t="shared" si="525"/>
        <v/>
      </c>
      <c r="AZ426">
        <f t="shared" si="525"/>
        <v>8</v>
      </c>
      <c r="BA426">
        <f t="shared" si="525"/>
        <v>7</v>
      </c>
      <c r="BB426">
        <f t="shared" si="525"/>
        <v>6</v>
      </c>
      <c r="BC426">
        <f t="shared" si="525"/>
        <v>5</v>
      </c>
      <c r="BD426">
        <f t="shared" si="525"/>
        <v>4</v>
      </c>
      <c r="BE426">
        <f t="shared" si="525"/>
        <v>3</v>
      </c>
      <c r="BF426">
        <f t="shared" si="525"/>
        <v>2</v>
      </c>
      <c r="BG426">
        <f t="shared" si="525"/>
        <v>1</v>
      </c>
      <c r="BH426">
        <f t="shared" si="525"/>
        <v>0</v>
      </c>
      <c r="BI426">
        <f t="shared" si="525"/>
        <v>6</v>
      </c>
      <c r="BJ426">
        <f t="shared" si="525"/>
        <v>5</v>
      </c>
      <c r="BK426">
        <f t="shared" si="525"/>
        <v>4</v>
      </c>
    </row>
    <row r="427" spans="4:63">
      <c r="D427" t="str">
        <f t="shared" si="483"/>
        <v/>
      </c>
      <c r="E427" t="str">
        <f t="shared" si="522"/>
        <v/>
      </c>
      <c r="F427" t="str">
        <f t="shared" si="522"/>
        <v/>
      </c>
      <c r="G427" t="str">
        <f t="shared" si="522"/>
        <v/>
      </c>
      <c r="H427" t="str">
        <f t="shared" si="522"/>
        <v/>
      </c>
      <c r="I427" t="str">
        <f t="shared" si="522"/>
        <v/>
      </c>
      <c r="J427" t="str">
        <f t="shared" si="522"/>
        <v/>
      </c>
      <c r="K427" t="str">
        <f t="shared" si="522"/>
        <v/>
      </c>
      <c r="L427" t="str">
        <f t="shared" si="522"/>
        <v/>
      </c>
      <c r="M427" t="str">
        <f t="shared" si="522"/>
        <v/>
      </c>
      <c r="N427" t="str">
        <f t="shared" si="522"/>
        <v/>
      </c>
      <c r="O427" t="str">
        <f t="shared" si="522"/>
        <v/>
      </c>
      <c r="P427" t="str">
        <f t="shared" si="522"/>
        <v/>
      </c>
      <c r="Q427" t="str">
        <f t="shared" si="522"/>
        <v/>
      </c>
      <c r="R427" t="str">
        <f t="shared" si="522"/>
        <v/>
      </c>
      <c r="S427" t="str">
        <f t="shared" si="522"/>
        <v/>
      </c>
      <c r="T427" t="str">
        <f t="shared" si="522"/>
        <v/>
      </c>
      <c r="U427" t="str">
        <f t="shared" si="522"/>
        <v/>
      </c>
      <c r="V427" t="str">
        <f t="shared" si="522"/>
        <v/>
      </c>
      <c r="W427" t="str">
        <f t="shared" si="522"/>
        <v/>
      </c>
      <c r="X427" t="str">
        <f t="shared" si="522"/>
        <v/>
      </c>
      <c r="Y427" t="str">
        <f t="shared" si="522"/>
        <v/>
      </c>
      <c r="Z427" t="str">
        <f t="shared" si="522"/>
        <v/>
      </c>
      <c r="AA427" t="str">
        <f t="shared" si="522"/>
        <v/>
      </c>
      <c r="AB427" t="str">
        <f t="shared" si="522"/>
        <v/>
      </c>
      <c r="AC427" t="str">
        <f t="shared" si="522"/>
        <v/>
      </c>
      <c r="AD427" t="str">
        <f t="shared" si="522"/>
        <v/>
      </c>
      <c r="AE427" t="str">
        <f t="shared" ref="AE427:BK427" si="530">IF(AND((ROW(AD427)-4)&lt;=AD$2+AD$3,(ROW(AD427)-4)&gt;=AD$3+1),8,IF(ROW(AD427)-4&gt;AD$2+AD$3,"",IF(AD427=0,6,AD427-1)))</f>
        <v/>
      </c>
      <c r="AF427" t="str">
        <f t="shared" si="525"/>
        <v/>
      </c>
      <c r="AG427" t="str">
        <f t="shared" si="525"/>
        <v/>
      </c>
      <c r="AH427" t="str">
        <f t="shared" si="525"/>
        <v/>
      </c>
      <c r="AI427" t="str">
        <f t="shared" si="525"/>
        <v/>
      </c>
      <c r="AJ427" t="str">
        <f t="shared" si="525"/>
        <v/>
      </c>
      <c r="AK427" t="str">
        <f t="shared" si="525"/>
        <v/>
      </c>
      <c r="AL427" t="str">
        <f t="shared" si="525"/>
        <v/>
      </c>
      <c r="AM427" t="str">
        <f t="shared" si="525"/>
        <v/>
      </c>
      <c r="AN427" t="str">
        <f t="shared" si="525"/>
        <v/>
      </c>
      <c r="AO427" t="str">
        <f t="shared" si="525"/>
        <v/>
      </c>
      <c r="AP427" t="str">
        <f t="shared" si="525"/>
        <v/>
      </c>
      <c r="AQ427" t="str">
        <f t="shared" si="525"/>
        <v/>
      </c>
      <c r="AR427" t="str">
        <f t="shared" si="525"/>
        <v/>
      </c>
      <c r="AS427" t="str">
        <f t="shared" si="525"/>
        <v/>
      </c>
      <c r="AT427" t="str">
        <f t="shared" si="525"/>
        <v/>
      </c>
      <c r="AU427" t="str">
        <f t="shared" si="525"/>
        <v/>
      </c>
      <c r="AV427" t="str">
        <f t="shared" si="525"/>
        <v/>
      </c>
      <c r="AW427" t="str">
        <f t="shared" si="525"/>
        <v/>
      </c>
      <c r="AX427" t="str">
        <f t="shared" si="525"/>
        <v/>
      </c>
      <c r="AY427" t="str">
        <f t="shared" si="525"/>
        <v/>
      </c>
      <c r="AZ427">
        <f t="shared" si="525"/>
        <v>8</v>
      </c>
      <c r="BA427">
        <f t="shared" si="525"/>
        <v>7</v>
      </c>
      <c r="BB427">
        <f t="shared" si="525"/>
        <v>6</v>
      </c>
      <c r="BC427">
        <f t="shared" si="525"/>
        <v>5</v>
      </c>
      <c r="BD427">
        <f t="shared" si="525"/>
        <v>4</v>
      </c>
      <c r="BE427">
        <f t="shared" si="525"/>
        <v>3</v>
      </c>
      <c r="BF427">
        <f t="shared" si="525"/>
        <v>2</v>
      </c>
      <c r="BG427">
        <f t="shared" si="525"/>
        <v>1</v>
      </c>
      <c r="BH427">
        <f t="shared" si="525"/>
        <v>0</v>
      </c>
      <c r="BI427">
        <f t="shared" si="525"/>
        <v>6</v>
      </c>
      <c r="BJ427">
        <f t="shared" si="525"/>
        <v>5</v>
      </c>
      <c r="BK427">
        <f t="shared" si="525"/>
        <v>4</v>
      </c>
    </row>
    <row r="428" spans="4:63">
      <c r="D428" t="str">
        <f t="shared" si="483"/>
        <v/>
      </c>
      <c r="E428" t="str">
        <f t="shared" si="522"/>
        <v/>
      </c>
      <c r="F428" t="str">
        <f t="shared" si="522"/>
        <v/>
      </c>
      <c r="G428" t="str">
        <f t="shared" si="522"/>
        <v/>
      </c>
      <c r="H428" t="str">
        <f t="shared" si="522"/>
        <v/>
      </c>
      <c r="I428" t="str">
        <f t="shared" si="522"/>
        <v/>
      </c>
      <c r="J428" t="str">
        <f t="shared" si="522"/>
        <v/>
      </c>
      <c r="K428" t="str">
        <f t="shared" si="522"/>
        <v/>
      </c>
      <c r="L428" t="str">
        <f t="shared" si="522"/>
        <v/>
      </c>
      <c r="M428" t="str">
        <f t="shared" si="522"/>
        <v/>
      </c>
      <c r="N428" t="str">
        <f t="shared" si="522"/>
        <v/>
      </c>
      <c r="O428" t="str">
        <f t="shared" si="522"/>
        <v/>
      </c>
      <c r="P428" t="str">
        <f t="shared" si="522"/>
        <v/>
      </c>
      <c r="Q428" t="str">
        <f t="shared" si="522"/>
        <v/>
      </c>
      <c r="R428" t="str">
        <f t="shared" si="522"/>
        <v/>
      </c>
      <c r="S428" t="str">
        <f t="shared" si="522"/>
        <v/>
      </c>
      <c r="T428" t="str">
        <f t="shared" si="522"/>
        <v/>
      </c>
      <c r="U428" t="str">
        <f t="shared" si="522"/>
        <v/>
      </c>
      <c r="V428" t="str">
        <f t="shared" si="522"/>
        <v/>
      </c>
      <c r="W428" t="str">
        <f t="shared" si="522"/>
        <v/>
      </c>
      <c r="X428" t="str">
        <f t="shared" si="522"/>
        <v/>
      </c>
      <c r="Y428" t="str">
        <f t="shared" si="522"/>
        <v/>
      </c>
      <c r="Z428" t="str">
        <f t="shared" si="522"/>
        <v/>
      </c>
      <c r="AA428" t="str">
        <f t="shared" si="522"/>
        <v/>
      </c>
      <c r="AB428" t="str">
        <f t="shared" si="522"/>
        <v/>
      </c>
      <c r="AC428" t="str">
        <f t="shared" si="522"/>
        <v/>
      </c>
      <c r="AD428" t="str">
        <f t="shared" si="522"/>
        <v/>
      </c>
      <c r="AE428" t="str">
        <f t="shared" ref="AE428:BK428" si="531">IF(AND((ROW(AD428)-4)&lt;=AD$2+AD$3,(ROW(AD428)-4)&gt;=AD$3+1),8,IF(ROW(AD428)-4&gt;AD$2+AD$3,"",IF(AD428=0,6,AD428-1)))</f>
        <v/>
      </c>
      <c r="AF428" t="str">
        <f t="shared" si="525"/>
        <v/>
      </c>
      <c r="AG428" t="str">
        <f t="shared" si="525"/>
        <v/>
      </c>
      <c r="AH428" t="str">
        <f t="shared" si="525"/>
        <v/>
      </c>
      <c r="AI428" t="str">
        <f t="shared" si="525"/>
        <v/>
      </c>
      <c r="AJ428" t="str">
        <f t="shared" si="525"/>
        <v/>
      </c>
      <c r="AK428" t="str">
        <f t="shared" si="525"/>
        <v/>
      </c>
      <c r="AL428" t="str">
        <f t="shared" si="525"/>
        <v/>
      </c>
      <c r="AM428" t="str">
        <f t="shared" si="525"/>
        <v/>
      </c>
      <c r="AN428" t="str">
        <f t="shared" si="525"/>
        <v/>
      </c>
      <c r="AO428" t="str">
        <f t="shared" si="525"/>
        <v/>
      </c>
      <c r="AP428" t="str">
        <f t="shared" si="525"/>
        <v/>
      </c>
      <c r="AQ428" t="str">
        <f t="shared" si="525"/>
        <v/>
      </c>
      <c r="AR428" t="str">
        <f t="shared" si="525"/>
        <v/>
      </c>
      <c r="AS428" t="str">
        <f t="shared" si="525"/>
        <v/>
      </c>
      <c r="AT428" t="str">
        <f t="shared" si="525"/>
        <v/>
      </c>
      <c r="AU428" t="str">
        <f t="shared" si="525"/>
        <v/>
      </c>
      <c r="AV428" t="str">
        <f t="shared" si="525"/>
        <v/>
      </c>
      <c r="AW428" t="str">
        <f t="shared" si="525"/>
        <v/>
      </c>
      <c r="AX428" t="str">
        <f t="shared" si="525"/>
        <v/>
      </c>
      <c r="AY428" t="str">
        <f t="shared" si="525"/>
        <v/>
      </c>
      <c r="AZ428">
        <f t="shared" si="525"/>
        <v>8</v>
      </c>
      <c r="BA428">
        <f t="shared" si="525"/>
        <v>7</v>
      </c>
      <c r="BB428">
        <f t="shared" si="525"/>
        <v>6</v>
      </c>
      <c r="BC428">
        <f t="shared" si="525"/>
        <v>5</v>
      </c>
      <c r="BD428">
        <f t="shared" si="525"/>
        <v>4</v>
      </c>
      <c r="BE428">
        <f t="shared" si="525"/>
        <v>3</v>
      </c>
      <c r="BF428">
        <f t="shared" si="525"/>
        <v>2</v>
      </c>
      <c r="BG428">
        <f t="shared" si="525"/>
        <v>1</v>
      </c>
      <c r="BH428">
        <f t="shared" si="525"/>
        <v>0</v>
      </c>
      <c r="BI428">
        <f t="shared" si="525"/>
        <v>6</v>
      </c>
      <c r="BJ428">
        <f t="shared" si="525"/>
        <v>5</v>
      </c>
      <c r="BK428">
        <f t="shared" si="525"/>
        <v>4</v>
      </c>
    </row>
    <row r="429" spans="4:63">
      <c r="D429" t="str">
        <f t="shared" si="483"/>
        <v/>
      </c>
      <c r="E429" t="str">
        <f t="shared" si="522"/>
        <v/>
      </c>
      <c r="F429" t="str">
        <f t="shared" si="522"/>
        <v/>
      </c>
      <c r="G429" t="str">
        <f t="shared" si="522"/>
        <v/>
      </c>
      <c r="H429" t="str">
        <f t="shared" si="522"/>
        <v/>
      </c>
      <c r="I429" t="str">
        <f t="shared" si="522"/>
        <v/>
      </c>
      <c r="J429" t="str">
        <f t="shared" si="522"/>
        <v/>
      </c>
      <c r="K429" t="str">
        <f t="shared" si="522"/>
        <v/>
      </c>
      <c r="L429" t="str">
        <f t="shared" si="522"/>
        <v/>
      </c>
      <c r="M429" t="str">
        <f t="shared" si="522"/>
        <v/>
      </c>
      <c r="N429" t="str">
        <f t="shared" si="522"/>
        <v/>
      </c>
      <c r="O429" t="str">
        <f t="shared" si="522"/>
        <v/>
      </c>
      <c r="P429" t="str">
        <f t="shared" si="522"/>
        <v/>
      </c>
      <c r="Q429" t="str">
        <f t="shared" si="522"/>
        <v/>
      </c>
      <c r="R429" t="str">
        <f t="shared" si="522"/>
        <v/>
      </c>
      <c r="S429" t="str">
        <f t="shared" si="522"/>
        <v/>
      </c>
      <c r="T429" t="str">
        <f t="shared" si="522"/>
        <v/>
      </c>
      <c r="U429" t="str">
        <f t="shared" si="522"/>
        <v/>
      </c>
      <c r="V429" t="str">
        <f t="shared" si="522"/>
        <v/>
      </c>
      <c r="W429" t="str">
        <f t="shared" si="522"/>
        <v/>
      </c>
      <c r="X429" t="str">
        <f t="shared" si="522"/>
        <v/>
      </c>
      <c r="Y429" t="str">
        <f t="shared" si="522"/>
        <v/>
      </c>
      <c r="Z429" t="str">
        <f t="shared" si="522"/>
        <v/>
      </c>
      <c r="AA429" t="str">
        <f t="shared" si="522"/>
        <v/>
      </c>
      <c r="AB429" t="str">
        <f t="shared" si="522"/>
        <v/>
      </c>
      <c r="AC429" t="str">
        <f t="shared" si="522"/>
        <v/>
      </c>
      <c r="AD429" t="str">
        <f t="shared" si="522"/>
        <v/>
      </c>
      <c r="AE429" t="str">
        <f t="shared" ref="AE429:BK429" si="532">IF(AND((ROW(AD429)-4)&lt;=AD$2+AD$3,(ROW(AD429)-4)&gt;=AD$3+1),8,IF(ROW(AD429)-4&gt;AD$2+AD$3,"",IF(AD429=0,6,AD429-1)))</f>
        <v/>
      </c>
      <c r="AF429" t="str">
        <f t="shared" si="525"/>
        <v/>
      </c>
      <c r="AG429" t="str">
        <f t="shared" si="525"/>
        <v/>
      </c>
      <c r="AH429" t="str">
        <f t="shared" si="525"/>
        <v/>
      </c>
      <c r="AI429" t="str">
        <f t="shared" si="525"/>
        <v/>
      </c>
      <c r="AJ429" t="str">
        <f t="shared" si="525"/>
        <v/>
      </c>
      <c r="AK429" t="str">
        <f t="shared" si="525"/>
        <v/>
      </c>
      <c r="AL429" t="str">
        <f t="shared" si="525"/>
        <v/>
      </c>
      <c r="AM429" t="str">
        <f t="shared" si="525"/>
        <v/>
      </c>
      <c r="AN429" t="str">
        <f t="shared" si="525"/>
        <v/>
      </c>
      <c r="AO429" t="str">
        <f t="shared" si="525"/>
        <v/>
      </c>
      <c r="AP429" t="str">
        <f t="shared" si="525"/>
        <v/>
      </c>
      <c r="AQ429" t="str">
        <f t="shared" si="525"/>
        <v/>
      </c>
      <c r="AR429" t="str">
        <f t="shared" si="525"/>
        <v/>
      </c>
      <c r="AS429" t="str">
        <f t="shared" si="525"/>
        <v/>
      </c>
      <c r="AT429" t="str">
        <f t="shared" si="525"/>
        <v/>
      </c>
      <c r="AU429" t="str">
        <f t="shared" si="525"/>
        <v/>
      </c>
      <c r="AV429" t="str">
        <f t="shared" si="525"/>
        <v/>
      </c>
      <c r="AW429" t="str">
        <f t="shared" si="525"/>
        <v/>
      </c>
      <c r="AX429" t="str">
        <f t="shared" si="525"/>
        <v/>
      </c>
      <c r="AY429" t="str">
        <f t="shared" si="525"/>
        <v/>
      </c>
      <c r="AZ429">
        <f t="shared" si="525"/>
        <v>8</v>
      </c>
      <c r="BA429">
        <f t="shared" si="525"/>
        <v>7</v>
      </c>
      <c r="BB429">
        <f t="shared" si="525"/>
        <v>6</v>
      </c>
      <c r="BC429">
        <f t="shared" si="525"/>
        <v>5</v>
      </c>
      <c r="BD429">
        <f t="shared" si="525"/>
        <v>4</v>
      </c>
      <c r="BE429">
        <f t="shared" si="525"/>
        <v>3</v>
      </c>
      <c r="BF429">
        <f t="shared" si="525"/>
        <v>2</v>
      </c>
      <c r="BG429">
        <f t="shared" si="525"/>
        <v>1</v>
      </c>
      <c r="BH429">
        <f t="shared" si="525"/>
        <v>0</v>
      </c>
      <c r="BI429">
        <f t="shared" si="525"/>
        <v>6</v>
      </c>
      <c r="BJ429">
        <f t="shared" si="525"/>
        <v>5</v>
      </c>
      <c r="BK429">
        <f t="shared" si="525"/>
        <v>4</v>
      </c>
    </row>
    <row r="430" spans="4:63">
      <c r="D430" t="str">
        <f t="shared" si="483"/>
        <v/>
      </c>
      <c r="E430" t="str">
        <f t="shared" si="522"/>
        <v/>
      </c>
      <c r="F430" t="str">
        <f t="shared" si="522"/>
        <v/>
      </c>
      <c r="G430" t="str">
        <f t="shared" si="522"/>
        <v/>
      </c>
      <c r="H430" t="str">
        <f t="shared" si="522"/>
        <v/>
      </c>
      <c r="I430" t="str">
        <f t="shared" si="522"/>
        <v/>
      </c>
      <c r="J430" t="str">
        <f t="shared" si="522"/>
        <v/>
      </c>
      <c r="K430" t="str">
        <f t="shared" si="522"/>
        <v/>
      </c>
      <c r="L430" t="str">
        <f t="shared" si="522"/>
        <v/>
      </c>
      <c r="M430" t="str">
        <f t="shared" si="522"/>
        <v/>
      </c>
      <c r="N430" t="str">
        <f t="shared" si="522"/>
        <v/>
      </c>
      <c r="O430" t="str">
        <f t="shared" si="522"/>
        <v/>
      </c>
      <c r="P430" t="str">
        <f t="shared" si="522"/>
        <v/>
      </c>
      <c r="Q430" t="str">
        <f t="shared" si="522"/>
        <v/>
      </c>
      <c r="R430" t="str">
        <f t="shared" si="522"/>
        <v/>
      </c>
      <c r="S430" t="str">
        <f t="shared" si="522"/>
        <v/>
      </c>
      <c r="T430" t="str">
        <f t="shared" si="522"/>
        <v/>
      </c>
      <c r="U430" t="str">
        <f t="shared" si="522"/>
        <v/>
      </c>
      <c r="V430" t="str">
        <f t="shared" si="522"/>
        <v/>
      </c>
      <c r="W430" t="str">
        <f t="shared" si="522"/>
        <v/>
      </c>
      <c r="X430" t="str">
        <f t="shared" si="522"/>
        <v/>
      </c>
      <c r="Y430" t="str">
        <f t="shared" si="522"/>
        <v/>
      </c>
      <c r="Z430" t="str">
        <f t="shared" si="522"/>
        <v/>
      </c>
      <c r="AA430" t="str">
        <f t="shared" si="522"/>
        <v/>
      </c>
      <c r="AB430" t="str">
        <f t="shared" si="522"/>
        <v/>
      </c>
      <c r="AC430" t="str">
        <f t="shared" si="522"/>
        <v/>
      </c>
      <c r="AD430" t="str">
        <f t="shared" si="522"/>
        <v/>
      </c>
      <c r="AE430" t="str">
        <f t="shared" ref="AE430:BK430" si="533">IF(AND((ROW(AD430)-4)&lt;=AD$2+AD$3,(ROW(AD430)-4)&gt;=AD$3+1),8,IF(ROW(AD430)-4&gt;AD$2+AD$3,"",IF(AD430=0,6,AD430-1)))</f>
        <v/>
      </c>
      <c r="AF430" t="str">
        <f t="shared" si="525"/>
        <v/>
      </c>
      <c r="AG430" t="str">
        <f t="shared" si="525"/>
        <v/>
      </c>
      <c r="AH430" t="str">
        <f t="shared" si="525"/>
        <v/>
      </c>
      <c r="AI430" t="str">
        <f t="shared" si="525"/>
        <v/>
      </c>
      <c r="AJ430" t="str">
        <f t="shared" si="525"/>
        <v/>
      </c>
      <c r="AK430" t="str">
        <f t="shared" si="525"/>
        <v/>
      </c>
      <c r="AL430" t="str">
        <f t="shared" si="525"/>
        <v/>
      </c>
      <c r="AM430" t="str">
        <f t="shared" si="525"/>
        <v/>
      </c>
      <c r="AN430" t="str">
        <f t="shared" si="525"/>
        <v/>
      </c>
      <c r="AO430" t="str">
        <f t="shared" si="525"/>
        <v/>
      </c>
      <c r="AP430" t="str">
        <f t="shared" si="525"/>
        <v/>
      </c>
      <c r="AQ430" t="str">
        <f t="shared" si="525"/>
        <v/>
      </c>
      <c r="AR430" t="str">
        <f t="shared" si="525"/>
        <v/>
      </c>
      <c r="AS430" t="str">
        <f t="shared" si="525"/>
        <v/>
      </c>
      <c r="AT430" t="str">
        <f t="shared" si="525"/>
        <v/>
      </c>
      <c r="AU430" t="str">
        <f t="shared" si="525"/>
        <v/>
      </c>
      <c r="AV430" t="str">
        <f t="shared" si="525"/>
        <v/>
      </c>
      <c r="AW430" t="str">
        <f t="shared" si="525"/>
        <v/>
      </c>
      <c r="AX430" t="str">
        <f t="shared" si="525"/>
        <v/>
      </c>
      <c r="AY430" t="str">
        <f t="shared" si="525"/>
        <v/>
      </c>
      <c r="AZ430">
        <f t="shared" ref="AF430:BK438" si="534">IF(AND((ROW(AY430)-4)&lt;=AY$2+AY$3,(ROW(AY430)-4)&gt;=AY$3+1),8,IF(ROW(AY430)-4&gt;AY$2+AY$3,"",IF(AY430=0,6,AY430-1)))</f>
        <v>8</v>
      </c>
      <c r="BA430">
        <f t="shared" si="534"/>
        <v>7</v>
      </c>
      <c r="BB430">
        <f t="shared" si="534"/>
        <v>6</v>
      </c>
      <c r="BC430">
        <f t="shared" si="534"/>
        <v>5</v>
      </c>
      <c r="BD430">
        <f t="shared" si="534"/>
        <v>4</v>
      </c>
      <c r="BE430">
        <f t="shared" si="534"/>
        <v>3</v>
      </c>
      <c r="BF430">
        <f t="shared" si="534"/>
        <v>2</v>
      </c>
      <c r="BG430">
        <f t="shared" si="534"/>
        <v>1</v>
      </c>
      <c r="BH430">
        <f t="shared" si="534"/>
        <v>0</v>
      </c>
      <c r="BI430">
        <f t="shared" si="534"/>
        <v>6</v>
      </c>
      <c r="BJ430">
        <f t="shared" si="534"/>
        <v>5</v>
      </c>
      <c r="BK430">
        <f t="shared" si="534"/>
        <v>4</v>
      </c>
    </row>
    <row r="431" spans="4:63">
      <c r="D431" t="str">
        <f t="shared" si="483"/>
        <v/>
      </c>
      <c r="E431" t="str">
        <f t="shared" si="522"/>
        <v/>
      </c>
      <c r="F431" t="str">
        <f t="shared" si="522"/>
        <v/>
      </c>
      <c r="G431" t="str">
        <f t="shared" si="522"/>
        <v/>
      </c>
      <c r="H431" t="str">
        <f t="shared" ref="E431:AD440" si="535">IF(AND((ROW(G431)-4)&lt;=G$2+G$3,(ROW(G431)-4)&gt;=G$3+1),8,IF(ROW(G431)-4&gt;G$2+G$3,"",IF(G431=0,6,G431-1)))</f>
        <v/>
      </c>
      <c r="I431" t="str">
        <f t="shared" si="535"/>
        <v/>
      </c>
      <c r="J431" t="str">
        <f t="shared" si="535"/>
        <v/>
      </c>
      <c r="K431" t="str">
        <f t="shared" si="535"/>
        <v/>
      </c>
      <c r="L431" t="str">
        <f t="shared" si="535"/>
        <v/>
      </c>
      <c r="M431" t="str">
        <f t="shared" si="535"/>
        <v/>
      </c>
      <c r="N431" t="str">
        <f t="shared" si="535"/>
        <v/>
      </c>
      <c r="O431" t="str">
        <f t="shared" si="535"/>
        <v/>
      </c>
      <c r="P431" t="str">
        <f t="shared" si="535"/>
        <v/>
      </c>
      <c r="Q431" t="str">
        <f t="shared" si="535"/>
        <v/>
      </c>
      <c r="R431" t="str">
        <f t="shared" si="535"/>
        <v/>
      </c>
      <c r="S431" t="str">
        <f t="shared" si="535"/>
        <v/>
      </c>
      <c r="T431" t="str">
        <f t="shared" si="535"/>
        <v/>
      </c>
      <c r="U431" t="str">
        <f t="shared" si="535"/>
        <v/>
      </c>
      <c r="V431" t="str">
        <f t="shared" si="535"/>
        <v/>
      </c>
      <c r="W431" t="str">
        <f t="shared" si="535"/>
        <v/>
      </c>
      <c r="X431" t="str">
        <f t="shared" si="535"/>
        <v/>
      </c>
      <c r="Y431" t="str">
        <f t="shared" si="535"/>
        <v/>
      </c>
      <c r="Z431" t="str">
        <f t="shared" si="535"/>
        <v/>
      </c>
      <c r="AA431" t="str">
        <f t="shared" si="535"/>
        <v/>
      </c>
      <c r="AB431" t="str">
        <f t="shared" si="535"/>
        <v/>
      </c>
      <c r="AC431" t="str">
        <f t="shared" si="535"/>
        <v/>
      </c>
      <c r="AD431" t="str">
        <f t="shared" si="535"/>
        <v/>
      </c>
      <c r="AE431" t="str">
        <f t="shared" ref="AE431:BK431" si="536">IF(AND((ROW(AD431)-4)&lt;=AD$2+AD$3,(ROW(AD431)-4)&gt;=AD$3+1),8,IF(ROW(AD431)-4&gt;AD$2+AD$3,"",IF(AD431=0,6,AD431-1)))</f>
        <v/>
      </c>
      <c r="AF431" t="str">
        <f t="shared" si="534"/>
        <v/>
      </c>
      <c r="AG431" t="str">
        <f t="shared" si="534"/>
        <v/>
      </c>
      <c r="AH431" t="str">
        <f t="shared" si="534"/>
        <v/>
      </c>
      <c r="AI431" t="str">
        <f t="shared" si="534"/>
        <v/>
      </c>
      <c r="AJ431" t="str">
        <f t="shared" si="534"/>
        <v/>
      </c>
      <c r="AK431" t="str">
        <f t="shared" si="534"/>
        <v/>
      </c>
      <c r="AL431" t="str">
        <f t="shared" si="534"/>
        <v/>
      </c>
      <c r="AM431" t="str">
        <f t="shared" si="534"/>
        <v/>
      </c>
      <c r="AN431" t="str">
        <f t="shared" si="534"/>
        <v/>
      </c>
      <c r="AO431" t="str">
        <f t="shared" si="534"/>
        <v/>
      </c>
      <c r="AP431" t="str">
        <f t="shared" si="534"/>
        <v/>
      </c>
      <c r="AQ431" t="str">
        <f t="shared" si="534"/>
        <v/>
      </c>
      <c r="AR431" t="str">
        <f t="shared" si="534"/>
        <v/>
      </c>
      <c r="AS431" t="str">
        <f t="shared" si="534"/>
        <v/>
      </c>
      <c r="AT431" t="str">
        <f t="shared" si="534"/>
        <v/>
      </c>
      <c r="AU431" t="str">
        <f t="shared" si="534"/>
        <v/>
      </c>
      <c r="AV431" t="str">
        <f t="shared" si="534"/>
        <v/>
      </c>
      <c r="AW431" t="str">
        <f t="shared" si="534"/>
        <v/>
      </c>
      <c r="AX431" t="str">
        <f t="shared" si="534"/>
        <v/>
      </c>
      <c r="AY431" t="str">
        <f t="shared" si="534"/>
        <v/>
      </c>
      <c r="AZ431">
        <f t="shared" si="534"/>
        <v>8</v>
      </c>
      <c r="BA431">
        <f t="shared" si="534"/>
        <v>7</v>
      </c>
      <c r="BB431">
        <f t="shared" si="534"/>
        <v>6</v>
      </c>
      <c r="BC431">
        <f t="shared" si="534"/>
        <v>5</v>
      </c>
      <c r="BD431">
        <f t="shared" si="534"/>
        <v>4</v>
      </c>
      <c r="BE431">
        <f t="shared" si="534"/>
        <v>3</v>
      </c>
      <c r="BF431">
        <f t="shared" si="534"/>
        <v>2</v>
      </c>
      <c r="BG431">
        <f t="shared" si="534"/>
        <v>1</v>
      </c>
      <c r="BH431">
        <f t="shared" si="534"/>
        <v>0</v>
      </c>
      <c r="BI431">
        <f t="shared" si="534"/>
        <v>6</v>
      </c>
      <c r="BJ431">
        <f t="shared" si="534"/>
        <v>5</v>
      </c>
      <c r="BK431">
        <f t="shared" si="534"/>
        <v>4</v>
      </c>
    </row>
    <row r="432" spans="4:63">
      <c r="D432" t="str">
        <f t="shared" si="483"/>
        <v/>
      </c>
      <c r="E432" t="str">
        <f t="shared" si="535"/>
        <v/>
      </c>
      <c r="F432" t="str">
        <f t="shared" si="535"/>
        <v/>
      </c>
      <c r="G432" t="str">
        <f t="shared" si="535"/>
        <v/>
      </c>
      <c r="H432" t="str">
        <f t="shared" si="535"/>
        <v/>
      </c>
      <c r="I432" t="str">
        <f t="shared" si="535"/>
        <v/>
      </c>
      <c r="J432" t="str">
        <f t="shared" si="535"/>
        <v/>
      </c>
      <c r="K432" t="str">
        <f t="shared" si="535"/>
        <v/>
      </c>
      <c r="L432" t="str">
        <f t="shared" si="535"/>
        <v/>
      </c>
      <c r="M432" t="str">
        <f t="shared" si="535"/>
        <v/>
      </c>
      <c r="N432" t="str">
        <f t="shared" si="535"/>
        <v/>
      </c>
      <c r="O432" t="str">
        <f t="shared" si="535"/>
        <v/>
      </c>
      <c r="P432" t="str">
        <f t="shared" si="535"/>
        <v/>
      </c>
      <c r="Q432" t="str">
        <f t="shared" si="535"/>
        <v/>
      </c>
      <c r="R432" t="str">
        <f t="shared" si="535"/>
        <v/>
      </c>
      <c r="S432" t="str">
        <f t="shared" si="535"/>
        <v/>
      </c>
      <c r="T432" t="str">
        <f t="shared" si="535"/>
        <v/>
      </c>
      <c r="U432" t="str">
        <f t="shared" si="535"/>
        <v/>
      </c>
      <c r="V432" t="str">
        <f t="shared" si="535"/>
        <v/>
      </c>
      <c r="W432" t="str">
        <f t="shared" si="535"/>
        <v/>
      </c>
      <c r="X432" t="str">
        <f t="shared" si="535"/>
        <v/>
      </c>
      <c r="Y432" t="str">
        <f t="shared" si="535"/>
        <v/>
      </c>
      <c r="Z432" t="str">
        <f t="shared" si="535"/>
        <v/>
      </c>
      <c r="AA432" t="str">
        <f t="shared" si="535"/>
        <v/>
      </c>
      <c r="AB432" t="str">
        <f t="shared" si="535"/>
        <v/>
      </c>
      <c r="AC432" t="str">
        <f t="shared" si="535"/>
        <v/>
      </c>
      <c r="AD432" t="str">
        <f t="shared" si="535"/>
        <v/>
      </c>
      <c r="AE432" t="str">
        <f t="shared" ref="AE432:BK432" si="537">IF(AND((ROW(AD432)-4)&lt;=AD$2+AD$3,(ROW(AD432)-4)&gt;=AD$3+1),8,IF(ROW(AD432)-4&gt;AD$2+AD$3,"",IF(AD432=0,6,AD432-1)))</f>
        <v/>
      </c>
      <c r="AF432" t="str">
        <f t="shared" si="534"/>
        <v/>
      </c>
      <c r="AG432" t="str">
        <f t="shared" si="534"/>
        <v/>
      </c>
      <c r="AH432" t="str">
        <f t="shared" si="534"/>
        <v/>
      </c>
      <c r="AI432" t="str">
        <f t="shared" si="534"/>
        <v/>
      </c>
      <c r="AJ432" t="str">
        <f t="shared" si="534"/>
        <v/>
      </c>
      <c r="AK432" t="str">
        <f t="shared" si="534"/>
        <v/>
      </c>
      <c r="AL432" t="str">
        <f t="shared" si="534"/>
        <v/>
      </c>
      <c r="AM432" t="str">
        <f t="shared" si="534"/>
        <v/>
      </c>
      <c r="AN432" t="str">
        <f t="shared" si="534"/>
        <v/>
      </c>
      <c r="AO432" t="str">
        <f t="shared" si="534"/>
        <v/>
      </c>
      <c r="AP432" t="str">
        <f t="shared" si="534"/>
        <v/>
      </c>
      <c r="AQ432" t="str">
        <f t="shared" si="534"/>
        <v/>
      </c>
      <c r="AR432" t="str">
        <f t="shared" si="534"/>
        <v/>
      </c>
      <c r="AS432" t="str">
        <f t="shared" si="534"/>
        <v/>
      </c>
      <c r="AT432" t="str">
        <f t="shared" si="534"/>
        <v/>
      </c>
      <c r="AU432" t="str">
        <f t="shared" si="534"/>
        <v/>
      </c>
      <c r="AV432" t="str">
        <f t="shared" si="534"/>
        <v/>
      </c>
      <c r="AW432" t="str">
        <f t="shared" si="534"/>
        <v/>
      </c>
      <c r="AX432" t="str">
        <f t="shared" si="534"/>
        <v/>
      </c>
      <c r="AY432" t="str">
        <f t="shared" si="534"/>
        <v/>
      </c>
      <c r="AZ432">
        <f t="shared" si="534"/>
        <v>8</v>
      </c>
      <c r="BA432">
        <f t="shared" si="534"/>
        <v>7</v>
      </c>
      <c r="BB432">
        <f t="shared" si="534"/>
        <v>6</v>
      </c>
      <c r="BC432">
        <f t="shared" si="534"/>
        <v>5</v>
      </c>
      <c r="BD432">
        <f t="shared" si="534"/>
        <v>4</v>
      </c>
      <c r="BE432">
        <f t="shared" si="534"/>
        <v>3</v>
      </c>
      <c r="BF432">
        <f t="shared" si="534"/>
        <v>2</v>
      </c>
      <c r="BG432">
        <f t="shared" si="534"/>
        <v>1</v>
      </c>
      <c r="BH432">
        <f t="shared" si="534"/>
        <v>0</v>
      </c>
      <c r="BI432">
        <f t="shared" si="534"/>
        <v>6</v>
      </c>
      <c r="BJ432">
        <f t="shared" si="534"/>
        <v>5</v>
      </c>
      <c r="BK432">
        <f t="shared" si="534"/>
        <v>4</v>
      </c>
    </row>
    <row r="433" spans="4:63">
      <c r="D433" t="str">
        <f t="shared" si="483"/>
        <v/>
      </c>
      <c r="E433" t="str">
        <f t="shared" si="535"/>
        <v/>
      </c>
      <c r="F433" t="str">
        <f t="shared" si="535"/>
        <v/>
      </c>
      <c r="G433" t="str">
        <f t="shared" si="535"/>
        <v/>
      </c>
      <c r="H433" t="str">
        <f t="shared" si="535"/>
        <v/>
      </c>
      <c r="I433" t="str">
        <f t="shared" si="535"/>
        <v/>
      </c>
      <c r="J433" t="str">
        <f t="shared" si="535"/>
        <v/>
      </c>
      <c r="K433" t="str">
        <f t="shared" si="535"/>
        <v/>
      </c>
      <c r="L433" t="str">
        <f t="shared" si="535"/>
        <v/>
      </c>
      <c r="M433" t="str">
        <f t="shared" si="535"/>
        <v/>
      </c>
      <c r="N433" t="str">
        <f t="shared" si="535"/>
        <v/>
      </c>
      <c r="O433" t="str">
        <f t="shared" si="535"/>
        <v/>
      </c>
      <c r="P433" t="str">
        <f t="shared" si="535"/>
        <v/>
      </c>
      <c r="Q433" t="str">
        <f t="shared" si="535"/>
        <v/>
      </c>
      <c r="R433" t="str">
        <f t="shared" si="535"/>
        <v/>
      </c>
      <c r="S433" t="str">
        <f t="shared" si="535"/>
        <v/>
      </c>
      <c r="T433" t="str">
        <f t="shared" si="535"/>
        <v/>
      </c>
      <c r="U433" t="str">
        <f t="shared" si="535"/>
        <v/>
      </c>
      <c r="V433" t="str">
        <f t="shared" si="535"/>
        <v/>
      </c>
      <c r="W433" t="str">
        <f t="shared" si="535"/>
        <v/>
      </c>
      <c r="X433" t="str">
        <f t="shared" si="535"/>
        <v/>
      </c>
      <c r="Y433" t="str">
        <f t="shared" si="535"/>
        <v/>
      </c>
      <c r="Z433" t="str">
        <f t="shared" si="535"/>
        <v/>
      </c>
      <c r="AA433" t="str">
        <f t="shared" si="535"/>
        <v/>
      </c>
      <c r="AB433" t="str">
        <f t="shared" si="535"/>
        <v/>
      </c>
      <c r="AC433" t="str">
        <f t="shared" si="535"/>
        <v/>
      </c>
      <c r="AD433" t="str">
        <f t="shared" si="535"/>
        <v/>
      </c>
      <c r="AE433" t="str">
        <f t="shared" ref="AE433:BK433" si="538">IF(AND((ROW(AD433)-4)&lt;=AD$2+AD$3,(ROW(AD433)-4)&gt;=AD$3+1),8,IF(ROW(AD433)-4&gt;AD$2+AD$3,"",IF(AD433=0,6,AD433-1)))</f>
        <v/>
      </c>
      <c r="AF433" t="str">
        <f t="shared" si="534"/>
        <v/>
      </c>
      <c r="AG433" t="str">
        <f t="shared" si="534"/>
        <v/>
      </c>
      <c r="AH433" t="str">
        <f t="shared" si="534"/>
        <v/>
      </c>
      <c r="AI433" t="str">
        <f t="shared" si="534"/>
        <v/>
      </c>
      <c r="AJ433" t="str">
        <f t="shared" si="534"/>
        <v/>
      </c>
      <c r="AK433" t="str">
        <f t="shared" si="534"/>
        <v/>
      </c>
      <c r="AL433" t="str">
        <f t="shared" si="534"/>
        <v/>
      </c>
      <c r="AM433" t="str">
        <f t="shared" si="534"/>
        <v/>
      </c>
      <c r="AN433" t="str">
        <f t="shared" si="534"/>
        <v/>
      </c>
      <c r="AO433" t="str">
        <f t="shared" si="534"/>
        <v/>
      </c>
      <c r="AP433" t="str">
        <f t="shared" si="534"/>
        <v/>
      </c>
      <c r="AQ433" t="str">
        <f t="shared" si="534"/>
        <v/>
      </c>
      <c r="AR433" t="str">
        <f t="shared" si="534"/>
        <v/>
      </c>
      <c r="AS433" t="str">
        <f t="shared" si="534"/>
        <v/>
      </c>
      <c r="AT433" t="str">
        <f t="shared" si="534"/>
        <v/>
      </c>
      <c r="AU433" t="str">
        <f t="shared" si="534"/>
        <v/>
      </c>
      <c r="AV433" t="str">
        <f t="shared" si="534"/>
        <v/>
      </c>
      <c r="AW433" t="str">
        <f t="shared" si="534"/>
        <v/>
      </c>
      <c r="AX433" t="str">
        <f t="shared" si="534"/>
        <v/>
      </c>
      <c r="AY433" t="str">
        <f t="shared" si="534"/>
        <v/>
      </c>
      <c r="AZ433">
        <f t="shared" si="534"/>
        <v>8</v>
      </c>
      <c r="BA433">
        <f t="shared" si="534"/>
        <v>7</v>
      </c>
      <c r="BB433">
        <f t="shared" si="534"/>
        <v>6</v>
      </c>
      <c r="BC433">
        <f t="shared" si="534"/>
        <v>5</v>
      </c>
      <c r="BD433">
        <f t="shared" si="534"/>
        <v>4</v>
      </c>
      <c r="BE433">
        <f t="shared" si="534"/>
        <v>3</v>
      </c>
      <c r="BF433">
        <f t="shared" si="534"/>
        <v>2</v>
      </c>
      <c r="BG433">
        <f t="shared" si="534"/>
        <v>1</v>
      </c>
      <c r="BH433">
        <f t="shared" si="534"/>
        <v>0</v>
      </c>
      <c r="BI433">
        <f t="shared" si="534"/>
        <v>6</v>
      </c>
      <c r="BJ433">
        <f t="shared" si="534"/>
        <v>5</v>
      </c>
      <c r="BK433">
        <f t="shared" si="534"/>
        <v>4</v>
      </c>
    </row>
    <row r="434" spans="4:63">
      <c r="D434" t="str">
        <f t="shared" si="483"/>
        <v/>
      </c>
      <c r="E434" t="str">
        <f t="shared" si="535"/>
        <v/>
      </c>
      <c r="F434" t="str">
        <f t="shared" si="535"/>
        <v/>
      </c>
      <c r="G434" t="str">
        <f t="shared" si="535"/>
        <v/>
      </c>
      <c r="H434" t="str">
        <f t="shared" si="535"/>
        <v/>
      </c>
      <c r="I434" t="str">
        <f t="shared" si="535"/>
        <v/>
      </c>
      <c r="J434" t="str">
        <f t="shared" si="535"/>
        <v/>
      </c>
      <c r="K434" t="str">
        <f t="shared" si="535"/>
        <v/>
      </c>
      <c r="L434" t="str">
        <f t="shared" si="535"/>
        <v/>
      </c>
      <c r="M434" t="str">
        <f t="shared" si="535"/>
        <v/>
      </c>
      <c r="N434" t="str">
        <f t="shared" si="535"/>
        <v/>
      </c>
      <c r="O434" t="str">
        <f t="shared" si="535"/>
        <v/>
      </c>
      <c r="P434" t="str">
        <f t="shared" si="535"/>
        <v/>
      </c>
      <c r="Q434" t="str">
        <f t="shared" si="535"/>
        <v/>
      </c>
      <c r="R434" t="str">
        <f t="shared" si="535"/>
        <v/>
      </c>
      <c r="S434" t="str">
        <f t="shared" si="535"/>
        <v/>
      </c>
      <c r="T434" t="str">
        <f t="shared" si="535"/>
        <v/>
      </c>
      <c r="U434" t="str">
        <f t="shared" si="535"/>
        <v/>
      </c>
      <c r="V434" t="str">
        <f t="shared" si="535"/>
        <v/>
      </c>
      <c r="W434" t="str">
        <f t="shared" si="535"/>
        <v/>
      </c>
      <c r="X434" t="str">
        <f t="shared" si="535"/>
        <v/>
      </c>
      <c r="Y434" t="str">
        <f t="shared" si="535"/>
        <v/>
      </c>
      <c r="Z434" t="str">
        <f t="shared" si="535"/>
        <v/>
      </c>
      <c r="AA434" t="str">
        <f t="shared" si="535"/>
        <v/>
      </c>
      <c r="AB434" t="str">
        <f t="shared" si="535"/>
        <v/>
      </c>
      <c r="AC434" t="str">
        <f t="shared" si="535"/>
        <v/>
      </c>
      <c r="AD434" t="str">
        <f t="shared" si="535"/>
        <v/>
      </c>
      <c r="AE434" t="str">
        <f t="shared" ref="AE434:BK434" si="539">IF(AND((ROW(AD434)-4)&lt;=AD$2+AD$3,(ROW(AD434)-4)&gt;=AD$3+1),8,IF(ROW(AD434)-4&gt;AD$2+AD$3,"",IF(AD434=0,6,AD434-1)))</f>
        <v/>
      </c>
      <c r="AF434" t="str">
        <f t="shared" si="534"/>
        <v/>
      </c>
      <c r="AG434" t="str">
        <f t="shared" si="534"/>
        <v/>
      </c>
      <c r="AH434" t="str">
        <f t="shared" si="534"/>
        <v/>
      </c>
      <c r="AI434" t="str">
        <f t="shared" si="534"/>
        <v/>
      </c>
      <c r="AJ434" t="str">
        <f t="shared" si="534"/>
        <v/>
      </c>
      <c r="AK434" t="str">
        <f t="shared" si="534"/>
        <v/>
      </c>
      <c r="AL434" t="str">
        <f t="shared" si="534"/>
        <v/>
      </c>
      <c r="AM434" t="str">
        <f t="shared" si="534"/>
        <v/>
      </c>
      <c r="AN434" t="str">
        <f t="shared" si="534"/>
        <v/>
      </c>
      <c r="AO434" t="str">
        <f t="shared" si="534"/>
        <v/>
      </c>
      <c r="AP434" t="str">
        <f t="shared" si="534"/>
        <v/>
      </c>
      <c r="AQ434" t="str">
        <f t="shared" si="534"/>
        <v/>
      </c>
      <c r="AR434" t="str">
        <f t="shared" si="534"/>
        <v/>
      </c>
      <c r="AS434" t="str">
        <f t="shared" si="534"/>
        <v/>
      </c>
      <c r="AT434" t="str">
        <f t="shared" si="534"/>
        <v/>
      </c>
      <c r="AU434" t="str">
        <f t="shared" si="534"/>
        <v/>
      </c>
      <c r="AV434" t="str">
        <f t="shared" si="534"/>
        <v/>
      </c>
      <c r="AW434" t="str">
        <f t="shared" si="534"/>
        <v/>
      </c>
      <c r="AX434" t="str">
        <f t="shared" si="534"/>
        <v/>
      </c>
      <c r="AY434" t="str">
        <f t="shared" si="534"/>
        <v/>
      </c>
      <c r="AZ434">
        <f t="shared" si="534"/>
        <v>8</v>
      </c>
      <c r="BA434">
        <f t="shared" si="534"/>
        <v>7</v>
      </c>
      <c r="BB434">
        <f t="shared" si="534"/>
        <v>6</v>
      </c>
      <c r="BC434">
        <f t="shared" si="534"/>
        <v>5</v>
      </c>
      <c r="BD434">
        <f t="shared" si="534"/>
        <v>4</v>
      </c>
      <c r="BE434">
        <f t="shared" si="534"/>
        <v>3</v>
      </c>
      <c r="BF434">
        <f t="shared" si="534"/>
        <v>2</v>
      </c>
      <c r="BG434">
        <f t="shared" si="534"/>
        <v>1</v>
      </c>
      <c r="BH434">
        <f t="shared" si="534"/>
        <v>0</v>
      </c>
      <c r="BI434">
        <f t="shared" si="534"/>
        <v>6</v>
      </c>
      <c r="BJ434">
        <f t="shared" si="534"/>
        <v>5</v>
      </c>
      <c r="BK434">
        <f t="shared" si="534"/>
        <v>4</v>
      </c>
    </row>
    <row r="435" spans="4:63">
      <c r="D435" t="str">
        <f t="shared" si="483"/>
        <v/>
      </c>
      <c r="E435" t="str">
        <f t="shared" si="535"/>
        <v/>
      </c>
      <c r="F435" t="str">
        <f t="shared" si="535"/>
        <v/>
      </c>
      <c r="G435" t="str">
        <f t="shared" si="535"/>
        <v/>
      </c>
      <c r="H435" t="str">
        <f t="shared" si="535"/>
        <v/>
      </c>
      <c r="I435" t="str">
        <f t="shared" si="535"/>
        <v/>
      </c>
      <c r="J435" t="str">
        <f t="shared" si="535"/>
        <v/>
      </c>
      <c r="K435" t="str">
        <f t="shared" si="535"/>
        <v/>
      </c>
      <c r="L435" t="str">
        <f t="shared" si="535"/>
        <v/>
      </c>
      <c r="M435" t="str">
        <f t="shared" si="535"/>
        <v/>
      </c>
      <c r="N435" t="str">
        <f t="shared" si="535"/>
        <v/>
      </c>
      <c r="O435" t="str">
        <f t="shared" si="535"/>
        <v/>
      </c>
      <c r="P435" t="str">
        <f t="shared" si="535"/>
        <v/>
      </c>
      <c r="Q435" t="str">
        <f t="shared" si="535"/>
        <v/>
      </c>
      <c r="R435" t="str">
        <f t="shared" si="535"/>
        <v/>
      </c>
      <c r="S435" t="str">
        <f t="shared" si="535"/>
        <v/>
      </c>
      <c r="T435" t="str">
        <f t="shared" si="535"/>
        <v/>
      </c>
      <c r="U435" t="str">
        <f t="shared" si="535"/>
        <v/>
      </c>
      <c r="V435" t="str">
        <f t="shared" si="535"/>
        <v/>
      </c>
      <c r="W435" t="str">
        <f t="shared" si="535"/>
        <v/>
      </c>
      <c r="X435" t="str">
        <f t="shared" si="535"/>
        <v/>
      </c>
      <c r="Y435" t="str">
        <f t="shared" si="535"/>
        <v/>
      </c>
      <c r="Z435" t="str">
        <f t="shared" si="535"/>
        <v/>
      </c>
      <c r="AA435" t="str">
        <f t="shared" si="535"/>
        <v/>
      </c>
      <c r="AB435" t="str">
        <f t="shared" si="535"/>
        <v/>
      </c>
      <c r="AC435" t="str">
        <f t="shared" si="535"/>
        <v/>
      </c>
      <c r="AD435" t="str">
        <f t="shared" si="535"/>
        <v/>
      </c>
      <c r="AE435" t="str">
        <f t="shared" ref="AE435:BK435" si="540">IF(AND((ROW(AD435)-4)&lt;=AD$2+AD$3,(ROW(AD435)-4)&gt;=AD$3+1),8,IF(ROW(AD435)-4&gt;AD$2+AD$3,"",IF(AD435=0,6,AD435-1)))</f>
        <v/>
      </c>
      <c r="AF435" t="str">
        <f t="shared" si="534"/>
        <v/>
      </c>
      <c r="AG435" t="str">
        <f t="shared" si="534"/>
        <v/>
      </c>
      <c r="AH435" t="str">
        <f t="shared" si="534"/>
        <v/>
      </c>
      <c r="AI435" t="str">
        <f t="shared" si="534"/>
        <v/>
      </c>
      <c r="AJ435" t="str">
        <f t="shared" si="534"/>
        <v/>
      </c>
      <c r="AK435" t="str">
        <f t="shared" si="534"/>
        <v/>
      </c>
      <c r="AL435" t="str">
        <f t="shared" si="534"/>
        <v/>
      </c>
      <c r="AM435" t="str">
        <f t="shared" si="534"/>
        <v/>
      </c>
      <c r="AN435" t="str">
        <f t="shared" si="534"/>
        <v/>
      </c>
      <c r="AO435" t="str">
        <f t="shared" si="534"/>
        <v/>
      </c>
      <c r="AP435" t="str">
        <f t="shared" si="534"/>
        <v/>
      </c>
      <c r="AQ435" t="str">
        <f t="shared" si="534"/>
        <v/>
      </c>
      <c r="AR435" t="str">
        <f t="shared" si="534"/>
        <v/>
      </c>
      <c r="AS435" t="str">
        <f t="shared" si="534"/>
        <v/>
      </c>
      <c r="AT435" t="str">
        <f t="shared" si="534"/>
        <v/>
      </c>
      <c r="AU435" t="str">
        <f t="shared" si="534"/>
        <v/>
      </c>
      <c r="AV435" t="str">
        <f t="shared" si="534"/>
        <v/>
      </c>
      <c r="AW435" t="str">
        <f t="shared" si="534"/>
        <v/>
      </c>
      <c r="AX435" t="str">
        <f t="shared" si="534"/>
        <v/>
      </c>
      <c r="AY435" t="str">
        <f t="shared" si="534"/>
        <v/>
      </c>
      <c r="AZ435">
        <f t="shared" si="534"/>
        <v>8</v>
      </c>
      <c r="BA435">
        <f t="shared" si="534"/>
        <v>7</v>
      </c>
      <c r="BB435">
        <f t="shared" si="534"/>
        <v>6</v>
      </c>
      <c r="BC435">
        <f t="shared" si="534"/>
        <v>5</v>
      </c>
      <c r="BD435">
        <f t="shared" si="534"/>
        <v>4</v>
      </c>
      <c r="BE435">
        <f t="shared" si="534"/>
        <v>3</v>
      </c>
      <c r="BF435">
        <f t="shared" si="534"/>
        <v>2</v>
      </c>
      <c r="BG435">
        <f t="shared" si="534"/>
        <v>1</v>
      </c>
      <c r="BH435">
        <f t="shared" si="534"/>
        <v>0</v>
      </c>
      <c r="BI435">
        <f t="shared" si="534"/>
        <v>6</v>
      </c>
      <c r="BJ435">
        <f t="shared" si="534"/>
        <v>5</v>
      </c>
      <c r="BK435">
        <f t="shared" si="534"/>
        <v>4</v>
      </c>
    </row>
    <row r="436" spans="4:63">
      <c r="D436" t="str">
        <f t="shared" si="483"/>
        <v/>
      </c>
      <c r="E436" t="str">
        <f t="shared" si="535"/>
        <v/>
      </c>
      <c r="F436" t="str">
        <f t="shared" si="535"/>
        <v/>
      </c>
      <c r="G436" t="str">
        <f t="shared" si="535"/>
        <v/>
      </c>
      <c r="H436" t="str">
        <f t="shared" si="535"/>
        <v/>
      </c>
      <c r="I436" t="str">
        <f t="shared" si="535"/>
        <v/>
      </c>
      <c r="J436" t="str">
        <f t="shared" si="535"/>
        <v/>
      </c>
      <c r="K436" t="str">
        <f t="shared" si="535"/>
        <v/>
      </c>
      <c r="L436" t="str">
        <f t="shared" si="535"/>
        <v/>
      </c>
      <c r="M436" t="str">
        <f t="shared" si="535"/>
        <v/>
      </c>
      <c r="N436" t="str">
        <f t="shared" si="535"/>
        <v/>
      </c>
      <c r="O436" t="str">
        <f t="shared" si="535"/>
        <v/>
      </c>
      <c r="P436" t="str">
        <f t="shared" si="535"/>
        <v/>
      </c>
      <c r="Q436" t="str">
        <f t="shared" si="535"/>
        <v/>
      </c>
      <c r="R436" t="str">
        <f t="shared" si="535"/>
        <v/>
      </c>
      <c r="S436" t="str">
        <f t="shared" si="535"/>
        <v/>
      </c>
      <c r="T436" t="str">
        <f t="shared" si="535"/>
        <v/>
      </c>
      <c r="U436" t="str">
        <f t="shared" si="535"/>
        <v/>
      </c>
      <c r="V436" t="str">
        <f t="shared" si="535"/>
        <v/>
      </c>
      <c r="W436" t="str">
        <f t="shared" si="535"/>
        <v/>
      </c>
      <c r="X436" t="str">
        <f t="shared" si="535"/>
        <v/>
      </c>
      <c r="Y436" t="str">
        <f t="shared" si="535"/>
        <v/>
      </c>
      <c r="Z436" t="str">
        <f t="shared" si="535"/>
        <v/>
      </c>
      <c r="AA436" t="str">
        <f t="shared" si="535"/>
        <v/>
      </c>
      <c r="AB436" t="str">
        <f t="shared" si="535"/>
        <v/>
      </c>
      <c r="AC436" t="str">
        <f t="shared" si="535"/>
        <v/>
      </c>
      <c r="AD436" t="str">
        <f t="shared" si="535"/>
        <v/>
      </c>
      <c r="AE436" t="str">
        <f t="shared" ref="AE436:BK436" si="541">IF(AND((ROW(AD436)-4)&lt;=AD$2+AD$3,(ROW(AD436)-4)&gt;=AD$3+1),8,IF(ROW(AD436)-4&gt;AD$2+AD$3,"",IF(AD436=0,6,AD436-1)))</f>
        <v/>
      </c>
      <c r="AF436" t="str">
        <f t="shared" si="534"/>
        <v/>
      </c>
      <c r="AG436" t="str">
        <f t="shared" si="534"/>
        <v/>
      </c>
      <c r="AH436" t="str">
        <f t="shared" si="534"/>
        <v/>
      </c>
      <c r="AI436" t="str">
        <f t="shared" si="534"/>
        <v/>
      </c>
      <c r="AJ436" t="str">
        <f t="shared" si="534"/>
        <v/>
      </c>
      <c r="AK436" t="str">
        <f t="shared" si="534"/>
        <v/>
      </c>
      <c r="AL436" t="str">
        <f t="shared" si="534"/>
        <v/>
      </c>
      <c r="AM436" t="str">
        <f t="shared" si="534"/>
        <v/>
      </c>
      <c r="AN436" t="str">
        <f t="shared" si="534"/>
        <v/>
      </c>
      <c r="AO436" t="str">
        <f t="shared" si="534"/>
        <v/>
      </c>
      <c r="AP436" t="str">
        <f t="shared" si="534"/>
        <v/>
      </c>
      <c r="AQ436" t="str">
        <f t="shared" si="534"/>
        <v/>
      </c>
      <c r="AR436" t="str">
        <f t="shared" si="534"/>
        <v/>
      </c>
      <c r="AS436" t="str">
        <f t="shared" si="534"/>
        <v/>
      </c>
      <c r="AT436" t="str">
        <f t="shared" si="534"/>
        <v/>
      </c>
      <c r="AU436" t="str">
        <f t="shared" si="534"/>
        <v/>
      </c>
      <c r="AV436" t="str">
        <f t="shared" si="534"/>
        <v/>
      </c>
      <c r="AW436" t="str">
        <f t="shared" si="534"/>
        <v/>
      </c>
      <c r="AX436" t="str">
        <f t="shared" si="534"/>
        <v/>
      </c>
      <c r="AY436" t="str">
        <f t="shared" si="534"/>
        <v/>
      </c>
      <c r="AZ436">
        <f t="shared" si="534"/>
        <v>8</v>
      </c>
      <c r="BA436">
        <f t="shared" si="534"/>
        <v>7</v>
      </c>
      <c r="BB436">
        <f t="shared" si="534"/>
        <v>6</v>
      </c>
      <c r="BC436">
        <f t="shared" si="534"/>
        <v>5</v>
      </c>
      <c r="BD436">
        <f t="shared" si="534"/>
        <v>4</v>
      </c>
      <c r="BE436">
        <f t="shared" si="534"/>
        <v>3</v>
      </c>
      <c r="BF436">
        <f t="shared" si="534"/>
        <v>2</v>
      </c>
      <c r="BG436">
        <f t="shared" si="534"/>
        <v>1</v>
      </c>
      <c r="BH436">
        <f t="shared" si="534"/>
        <v>0</v>
      </c>
      <c r="BI436">
        <f t="shared" si="534"/>
        <v>6</v>
      </c>
      <c r="BJ436">
        <f t="shared" si="534"/>
        <v>5</v>
      </c>
      <c r="BK436">
        <f t="shared" si="534"/>
        <v>4</v>
      </c>
    </row>
    <row r="437" spans="4:63">
      <c r="D437" t="str">
        <f t="shared" si="483"/>
        <v/>
      </c>
      <c r="E437" t="str">
        <f t="shared" si="535"/>
        <v/>
      </c>
      <c r="F437" t="str">
        <f t="shared" si="535"/>
        <v/>
      </c>
      <c r="G437" t="str">
        <f t="shared" si="535"/>
        <v/>
      </c>
      <c r="H437" t="str">
        <f t="shared" si="535"/>
        <v/>
      </c>
      <c r="I437" t="str">
        <f t="shared" si="535"/>
        <v/>
      </c>
      <c r="J437" t="str">
        <f t="shared" si="535"/>
        <v/>
      </c>
      <c r="K437" t="str">
        <f t="shared" si="535"/>
        <v/>
      </c>
      <c r="L437" t="str">
        <f t="shared" si="535"/>
        <v/>
      </c>
      <c r="M437" t="str">
        <f t="shared" si="535"/>
        <v/>
      </c>
      <c r="N437" t="str">
        <f t="shared" si="535"/>
        <v/>
      </c>
      <c r="O437" t="str">
        <f t="shared" si="535"/>
        <v/>
      </c>
      <c r="P437" t="str">
        <f t="shared" si="535"/>
        <v/>
      </c>
      <c r="Q437" t="str">
        <f t="shared" si="535"/>
        <v/>
      </c>
      <c r="R437" t="str">
        <f t="shared" si="535"/>
        <v/>
      </c>
      <c r="S437" t="str">
        <f t="shared" si="535"/>
        <v/>
      </c>
      <c r="T437" t="str">
        <f t="shared" si="535"/>
        <v/>
      </c>
      <c r="U437" t="str">
        <f t="shared" si="535"/>
        <v/>
      </c>
      <c r="V437" t="str">
        <f t="shared" si="535"/>
        <v/>
      </c>
      <c r="W437" t="str">
        <f t="shared" si="535"/>
        <v/>
      </c>
      <c r="X437" t="str">
        <f t="shared" si="535"/>
        <v/>
      </c>
      <c r="Y437" t="str">
        <f t="shared" si="535"/>
        <v/>
      </c>
      <c r="Z437" t="str">
        <f t="shared" si="535"/>
        <v/>
      </c>
      <c r="AA437" t="str">
        <f t="shared" si="535"/>
        <v/>
      </c>
      <c r="AB437" t="str">
        <f t="shared" si="535"/>
        <v/>
      </c>
      <c r="AC437" t="str">
        <f t="shared" si="535"/>
        <v/>
      </c>
      <c r="AD437" t="str">
        <f t="shared" si="535"/>
        <v/>
      </c>
      <c r="AE437" t="str">
        <f t="shared" ref="AE437:BK437" si="542">IF(AND((ROW(AD437)-4)&lt;=AD$2+AD$3,(ROW(AD437)-4)&gt;=AD$3+1),8,IF(ROW(AD437)-4&gt;AD$2+AD$3,"",IF(AD437=0,6,AD437-1)))</f>
        <v/>
      </c>
      <c r="AF437" t="str">
        <f t="shared" si="534"/>
        <v/>
      </c>
      <c r="AG437" t="str">
        <f t="shared" si="534"/>
        <v/>
      </c>
      <c r="AH437" t="str">
        <f t="shared" si="534"/>
        <v/>
      </c>
      <c r="AI437" t="str">
        <f t="shared" si="534"/>
        <v/>
      </c>
      <c r="AJ437" t="str">
        <f t="shared" si="534"/>
        <v/>
      </c>
      <c r="AK437" t="str">
        <f t="shared" si="534"/>
        <v/>
      </c>
      <c r="AL437" t="str">
        <f t="shared" si="534"/>
        <v/>
      </c>
      <c r="AM437" t="str">
        <f t="shared" si="534"/>
        <v/>
      </c>
      <c r="AN437" t="str">
        <f t="shared" si="534"/>
        <v/>
      </c>
      <c r="AO437" t="str">
        <f t="shared" si="534"/>
        <v/>
      </c>
      <c r="AP437" t="str">
        <f t="shared" si="534"/>
        <v/>
      </c>
      <c r="AQ437" t="str">
        <f t="shared" si="534"/>
        <v/>
      </c>
      <c r="AR437" t="str">
        <f t="shared" si="534"/>
        <v/>
      </c>
      <c r="AS437" t="str">
        <f t="shared" si="534"/>
        <v/>
      </c>
      <c r="AT437" t="str">
        <f t="shared" si="534"/>
        <v/>
      </c>
      <c r="AU437" t="str">
        <f t="shared" si="534"/>
        <v/>
      </c>
      <c r="AV437" t="str">
        <f t="shared" si="534"/>
        <v/>
      </c>
      <c r="AW437" t="str">
        <f t="shared" si="534"/>
        <v/>
      </c>
      <c r="AX437" t="str">
        <f t="shared" si="534"/>
        <v/>
      </c>
      <c r="AY437" t="str">
        <f t="shared" si="534"/>
        <v/>
      </c>
      <c r="AZ437">
        <f t="shared" si="534"/>
        <v>8</v>
      </c>
      <c r="BA437">
        <f t="shared" si="534"/>
        <v>7</v>
      </c>
      <c r="BB437">
        <f t="shared" si="534"/>
        <v>6</v>
      </c>
      <c r="BC437">
        <f t="shared" si="534"/>
        <v>5</v>
      </c>
      <c r="BD437">
        <f t="shared" si="534"/>
        <v>4</v>
      </c>
      <c r="BE437">
        <f t="shared" si="534"/>
        <v>3</v>
      </c>
      <c r="BF437">
        <f t="shared" si="534"/>
        <v>2</v>
      </c>
      <c r="BG437">
        <f t="shared" si="534"/>
        <v>1</v>
      </c>
      <c r="BH437">
        <f t="shared" si="534"/>
        <v>0</v>
      </c>
      <c r="BI437">
        <f t="shared" si="534"/>
        <v>6</v>
      </c>
      <c r="BJ437">
        <f t="shared" si="534"/>
        <v>5</v>
      </c>
      <c r="BK437">
        <f t="shared" si="534"/>
        <v>4</v>
      </c>
    </row>
    <row r="438" spans="4:63">
      <c r="D438" t="str">
        <f t="shared" si="483"/>
        <v/>
      </c>
      <c r="E438" t="str">
        <f t="shared" si="535"/>
        <v/>
      </c>
      <c r="F438" t="str">
        <f t="shared" si="535"/>
        <v/>
      </c>
      <c r="G438" t="str">
        <f t="shared" si="535"/>
        <v/>
      </c>
      <c r="H438" t="str">
        <f t="shared" si="535"/>
        <v/>
      </c>
      <c r="I438" t="str">
        <f t="shared" si="535"/>
        <v/>
      </c>
      <c r="J438" t="str">
        <f t="shared" si="535"/>
        <v/>
      </c>
      <c r="K438" t="str">
        <f t="shared" si="535"/>
        <v/>
      </c>
      <c r="L438" t="str">
        <f t="shared" si="535"/>
        <v/>
      </c>
      <c r="M438" t="str">
        <f t="shared" si="535"/>
        <v/>
      </c>
      <c r="N438" t="str">
        <f t="shared" si="535"/>
        <v/>
      </c>
      <c r="O438" t="str">
        <f t="shared" si="535"/>
        <v/>
      </c>
      <c r="P438" t="str">
        <f t="shared" si="535"/>
        <v/>
      </c>
      <c r="Q438" t="str">
        <f t="shared" si="535"/>
        <v/>
      </c>
      <c r="R438" t="str">
        <f t="shared" si="535"/>
        <v/>
      </c>
      <c r="S438" t="str">
        <f t="shared" si="535"/>
        <v/>
      </c>
      <c r="T438" t="str">
        <f t="shared" si="535"/>
        <v/>
      </c>
      <c r="U438" t="str">
        <f t="shared" si="535"/>
        <v/>
      </c>
      <c r="V438" t="str">
        <f t="shared" si="535"/>
        <v/>
      </c>
      <c r="W438" t="str">
        <f t="shared" si="535"/>
        <v/>
      </c>
      <c r="X438" t="str">
        <f t="shared" si="535"/>
        <v/>
      </c>
      <c r="Y438" t="str">
        <f t="shared" si="535"/>
        <v/>
      </c>
      <c r="Z438" t="str">
        <f t="shared" si="535"/>
        <v/>
      </c>
      <c r="AA438" t="str">
        <f t="shared" si="535"/>
        <v/>
      </c>
      <c r="AB438" t="str">
        <f t="shared" si="535"/>
        <v/>
      </c>
      <c r="AC438" t="str">
        <f t="shared" si="535"/>
        <v/>
      </c>
      <c r="AD438" t="str">
        <f t="shared" si="535"/>
        <v/>
      </c>
      <c r="AE438" t="str">
        <f t="shared" ref="AE438:BK438" si="543">IF(AND((ROW(AD438)-4)&lt;=AD$2+AD$3,(ROW(AD438)-4)&gt;=AD$3+1),8,IF(ROW(AD438)-4&gt;AD$2+AD$3,"",IF(AD438=0,6,AD438-1)))</f>
        <v/>
      </c>
      <c r="AF438" t="str">
        <f t="shared" si="534"/>
        <v/>
      </c>
      <c r="AG438" t="str">
        <f t="shared" si="534"/>
        <v/>
      </c>
      <c r="AH438" t="str">
        <f t="shared" si="534"/>
        <v/>
      </c>
      <c r="AI438" t="str">
        <f t="shared" si="534"/>
        <v/>
      </c>
      <c r="AJ438" t="str">
        <f t="shared" si="534"/>
        <v/>
      </c>
      <c r="AK438" t="str">
        <f t="shared" si="534"/>
        <v/>
      </c>
      <c r="AL438" t="str">
        <f t="shared" si="534"/>
        <v/>
      </c>
      <c r="AM438" t="str">
        <f t="shared" si="534"/>
        <v/>
      </c>
      <c r="AN438" t="str">
        <f t="shared" si="534"/>
        <v/>
      </c>
      <c r="AO438" t="str">
        <f t="shared" si="534"/>
        <v/>
      </c>
      <c r="AP438" t="str">
        <f t="shared" si="534"/>
        <v/>
      </c>
      <c r="AQ438" t="str">
        <f t="shared" si="534"/>
        <v/>
      </c>
      <c r="AR438" t="str">
        <f t="shared" si="534"/>
        <v/>
      </c>
      <c r="AS438" t="str">
        <f t="shared" si="534"/>
        <v/>
      </c>
      <c r="AT438" t="str">
        <f t="shared" si="534"/>
        <v/>
      </c>
      <c r="AU438" t="str">
        <f t="shared" si="534"/>
        <v/>
      </c>
      <c r="AV438" t="str">
        <f t="shared" si="534"/>
        <v/>
      </c>
      <c r="AW438" t="str">
        <f t="shared" si="534"/>
        <v/>
      </c>
      <c r="AX438" t="str">
        <f t="shared" si="534"/>
        <v/>
      </c>
      <c r="AY438" t="str">
        <f t="shared" ref="AF438:BK446" si="544">IF(AND((ROW(AX438)-4)&lt;=AX$2+AX$3,(ROW(AX438)-4)&gt;=AX$3+1),8,IF(ROW(AX438)-4&gt;AX$2+AX$3,"",IF(AX438=0,6,AX438-1)))</f>
        <v/>
      </c>
      <c r="AZ438">
        <f t="shared" si="544"/>
        <v>8</v>
      </c>
      <c r="BA438">
        <f t="shared" si="544"/>
        <v>7</v>
      </c>
      <c r="BB438">
        <f t="shared" si="544"/>
        <v>6</v>
      </c>
      <c r="BC438">
        <f t="shared" si="544"/>
        <v>5</v>
      </c>
      <c r="BD438">
        <f t="shared" si="544"/>
        <v>4</v>
      </c>
      <c r="BE438">
        <f t="shared" si="544"/>
        <v>3</v>
      </c>
      <c r="BF438">
        <f t="shared" si="544"/>
        <v>2</v>
      </c>
      <c r="BG438">
        <f t="shared" si="544"/>
        <v>1</v>
      </c>
      <c r="BH438">
        <f t="shared" si="544"/>
        <v>0</v>
      </c>
      <c r="BI438">
        <f t="shared" si="544"/>
        <v>6</v>
      </c>
      <c r="BJ438">
        <f t="shared" si="544"/>
        <v>5</v>
      </c>
      <c r="BK438">
        <f t="shared" si="544"/>
        <v>4</v>
      </c>
    </row>
    <row r="439" spans="4:63">
      <c r="D439" t="str">
        <f t="shared" si="483"/>
        <v/>
      </c>
      <c r="E439" t="str">
        <f t="shared" si="535"/>
        <v/>
      </c>
      <c r="F439" t="str">
        <f t="shared" si="535"/>
        <v/>
      </c>
      <c r="G439" t="str">
        <f t="shared" si="535"/>
        <v/>
      </c>
      <c r="H439" t="str">
        <f t="shared" si="535"/>
        <v/>
      </c>
      <c r="I439" t="str">
        <f t="shared" si="535"/>
        <v/>
      </c>
      <c r="J439" t="str">
        <f t="shared" si="535"/>
        <v/>
      </c>
      <c r="K439" t="str">
        <f t="shared" si="535"/>
        <v/>
      </c>
      <c r="L439" t="str">
        <f t="shared" si="535"/>
        <v/>
      </c>
      <c r="M439" t="str">
        <f t="shared" si="535"/>
        <v/>
      </c>
      <c r="N439" t="str">
        <f t="shared" si="535"/>
        <v/>
      </c>
      <c r="O439" t="str">
        <f t="shared" si="535"/>
        <v/>
      </c>
      <c r="P439" t="str">
        <f t="shared" si="535"/>
        <v/>
      </c>
      <c r="Q439" t="str">
        <f t="shared" si="535"/>
        <v/>
      </c>
      <c r="R439" t="str">
        <f t="shared" si="535"/>
        <v/>
      </c>
      <c r="S439" t="str">
        <f t="shared" si="535"/>
        <v/>
      </c>
      <c r="T439" t="str">
        <f t="shared" si="535"/>
        <v/>
      </c>
      <c r="U439" t="str">
        <f t="shared" si="535"/>
        <v/>
      </c>
      <c r="V439" t="str">
        <f t="shared" si="535"/>
        <v/>
      </c>
      <c r="W439" t="str">
        <f t="shared" si="535"/>
        <v/>
      </c>
      <c r="X439" t="str">
        <f t="shared" si="535"/>
        <v/>
      </c>
      <c r="Y439" t="str">
        <f t="shared" si="535"/>
        <v/>
      </c>
      <c r="Z439" t="str">
        <f t="shared" si="535"/>
        <v/>
      </c>
      <c r="AA439" t="str">
        <f t="shared" si="535"/>
        <v/>
      </c>
      <c r="AB439" t="str">
        <f t="shared" si="535"/>
        <v/>
      </c>
      <c r="AC439" t="str">
        <f t="shared" si="535"/>
        <v/>
      </c>
      <c r="AD439" t="str">
        <f t="shared" si="535"/>
        <v/>
      </c>
      <c r="AE439" t="str">
        <f t="shared" ref="AE439:BK439" si="545">IF(AND((ROW(AD439)-4)&lt;=AD$2+AD$3,(ROW(AD439)-4)&gt;=AD$3+1),8,IF(ROW(AD439)-4&gt;AD$2+AD$3,"",IF(AD439=0,6,AD439-1)))</f>
        <v/>
      </c>
      <c r="AF439" t="str">
        <f t="shared" si="544"/>
        <v/>
      </c>
      <c r="AG439" t="str">
        <f t="shared" si="544"/>
        <v/>
      </c>
      <c r="AH439" t="str">
        <f t="shared" si="544"/>
        <v/>
      </c>
      <c r="AI439" t="str">
        <f t="shared" si="544"/>
        <v/>
      </c>
      <c r="AJ439" t="str">
        <f t="shared" si="544"/>
        <v/>
      </c>
      <c r="AK439" t="str">
        <f t="shared" si="544"/>
        <v/>
      </c>
      <c r="AL439" t="str">
        <f t="shared" si="544"/>
        <v/>
      </c>
      <c r="AM439" t="str">
        <f t="shared" si="544"/>
        <v/>
      </c>
      <c r="AN439" t="str">
        <f t="shared" si="544"/>
        <v/>
      </c>
      <c r="AO439" t="str">
        <f t="shared" si="544"/>
        <v/>
      </c>
      <c r="AP439" t="str">
        <f t="shared" si="544"/>
        <v/>
      </c>
      <c r="AQ439" t="str">
        <f t="shared" si="544"/>
        <v/>
      </c>
      <c r="AR439" t="str">
        <f t="shared" si="544"/>
        <v/>
      </c>
      <c r="AS439" t="str">
        <f t="shared" si="544"/>
        <v/>
      </c>
      <c r="AT439" t="str">
        <f t="shared" si="544"/>
        <v/>
      </c>
      <c r="AU439" t="str">
        <f t="shared" si="544"/>
        <v/>
      </c>
      <c r="AV439" t="str">
        <f t="shared" si="544"/>
        <v/>
      </c>
      <c r="AW439" t="str">
        <f t="shared" si="544"/>
        <v/>
      </c>
      <c r="AX439" t="str">
        <f t="shared" si="544"/>
        <v/>
      </c>
      <c r="AY439" t="str">
        <f t="shared" si="544"/>
        <v/>
      </c>
      <c r="AZ439">
        <f t="shared" si="544"/>
        <v>8</v>
      </c>
      <c r="BA439">
        <f t="shared" si="544"/>
        <v>7</v>
      </c>
      <c r="BB439">
        <f t="shared" si="544"/>
        <v>6</v>
      </c>
      <c r="BC439">
        <f t="shared" si="544"/>
        <v>5</v>
      </c>
      <c r="BD439">
        <f t="shared" si="544"/>
        <v>4</v>
      </c>
      <c r="BE439">
        <f t="shared" si="544"/>
        <v>3</v>
      </c>
      <c r="BF439">
        <f t="shared" si="544"/>
        <v>2</v>
      </c>
      <c r="BG439">
        <f t="shared" si="544"/>
        <v>1</v>
      </c>
      <c r="BH439">
        <f t="shared" si="544"/>
        <v>0</v>
      </c>
      <c r="BI439">
        <f t="shared" si="544"/>
        <v>6</v>
      </c>
      <c r="BJ439">
        <f t="shared" si="544"/>
        <v>5</v>
      </c>
      <c r="BK439">
        <f t="shared" si="544"/>
        <v>4</v>
      </c>
    </row>
    <row r="440" spans="4:63">
      <c r="D440" t="str">
        <f t="shared" si="483"/>
        <v/>
      </c>
      <c r="E440" t="str">
        <f t="shared" si="535"/>
        <v/>
      </c>
      <c r="F440" t="str">
        <f t="shared" si="535"/>
        <v/>
      </c>
      <c r="G440" t="str">
        <f t="shared" si="535"/>
        <v/>
      </c>
      <c r="H440" t="str">
        <f t="shared" si="535"/>
        <v/>
      </c>
      <c r="I440" t="str">
        <f t="shared" si="535"/>
        <v/>
      </c>
      <c r="J440" t="str">
        <f t="shared" si="535"/>
        <v/>
      </c>
      <c r="K440" t="str">
        <f t="shared" si="535"/>
        <v/>
      </c>
      <c r="L440" t="str">
        <f t="shared" si="535"/>
        <v/>
      </c>
      <c r="M440" t="str">
        <f t="shared" si="535"/>
        <v/>
      </c>
      <c r="N440" t="str">
        <f t="shared" si="535"/>
        <v/>
      </c>
      <c r="O440" t="str">
        <f t="shared" si="535"/>
        <v/>
      </c>
      <c r="P440" t="str">
        <f t="shared" si="535"/>
        <v/>
      </c>
      <c r="Q440" t="str">
        <f t="shared" si="535"/>
        <v/>
      </c>
      <c r="R440" t="str">
        <f t="shared" si="535"/>
        <v/>
      </c>
      <c r="S440" t="str">
        <f t="shared" si="535"/>
        <v/>
      </c>
      <c r="T440" t="str">
        <f t="shared" si="535"/>
        <v/>
      </c>
      <c r="U440" t="str">
        <f t="shared" si="535"/>
        <v/>
      </c>
      <c r="V440" t="str">
        <f t="shared" si="535"/>
        <v/>
      </c>
      <c r="W440" t="str">
        <f t="shared" si="535"/>
        <v/>
      </c>
      <c r="X440" t="str">
        <f t="shared" si="535"/>
        <v/>
      </c>
      <c r="Y440" t="str">
        <f t="shared" si="535"/>
        <v/>
      </c>
      <c r="Z440" t="str">
        <f t="shared" si="535"/>
        <v/>
      </c>
      <c r="AA440" t="str">
        <f t="shared" si="535"/>
        <v/>
      </c>
      <c r="AB440" t="str">
        <f t="shared" si="535"/>
        <v/>
      </c>
      <c r="AC440" t="str">
        <f t="shared" ref="E440:AD450" si="546">IF(AND((ROW(AB440)-4)&lt;=AB$2+AB$3,(ROW(AB440)-4)&gt;=AB$3+1),8,IF(ROW(AB440)-4&gt;AB$2+AB$3,"",IF(AB440=0,6,AB440-1)))</f>
        <v/>
      </c>
      <c r="AD440" t="str">
        <f t="shared" si="546"/>
        <v/>
      </c>
      <c r="AE440" t="str">
        <f t="shared" ref="AE440:BK440" si="547">IF(AND((ROW(AD440)-4)&lt;=AD$2+AD$3,(ROW(AD440)-4)&gt;=AD$3+1),8,IF(ROW(AD440)-4&gt;AD$2+AD$3,"",IF(AD440=0,6,AD440-1)))</f>
        <v/>
      </c>
      <c r="AF440" t="str">
        <f t="shared" si="544"/>
        <v/>
      </c>
      <c r="AG440" t="str">
        <f t="shared" si="544"/>
        <v/>
      </c>
      <c r="AH440" t="str">
        <f t="shared" si="544"/>
        <v/>
      </c>
      <c r="AI440" t="str">
        <f t="shared" si="544"/>
        <v/>
      </c>
      <c r="AJ440" t="str">
        <f t="shared" si="544"/>
        <v/>
      </c>
      <c r="AK440" t="str">
        <f t="shared" si="544"/>
        <v/>
      </c>
      <c r="AL440" t="str">
        <f t="shared" si="544"/>
        <v/>
      </c>
      <c r="AM440" t="str">
        <f t="shared" si="544"/>
        <v/>
      </c>
      <c r="AN440" t="str">
        <f t="shared" si="544"/>
        <v/>
      </c>
      <c r="AO440" t="str">
        <f t="shared" si="544"/>
        <v/>
      </c>
      <c r="AP440" t="str">
        <f t="shared" si="544"/>
        <v/>
      </c>
      <c r="AQ440" t="str">
        <f t="shared" si="544"/>
        <v/>
      </c>
      <c r="AR440" t="str">
        <f t="shared" si="544"/>
        <v/>
      </c>
      <c r="AS440" t="str">
        <f t="shared" si="544"/>
        <v/>
      </c>
      <c r="AT440" t="str">
        <f t="shared" si="544"/>
        <v/>
      </c>
      <c r="AU440" t="str">
        <f t="shared" si="544"/>
        <v/>
      </c>
      <c r="AV440" t="str">
        <f t="shared" si="544"/>
        <v/>
      </c>
      <c r="AW440" t="str">
        <f t="shared" si="544"/>
        <v/>
      </c>
      <c r="AX440" t="str">
        <f t="shared" si="544"/>
        <v/>
      </c>
      <c r="AY440" t="str">
        <f t="shared" si="544"/>
        <v/>
      </c>
      <c r="AZ440" t="str">
        <f t="shared" si="544"/>
        <v/>
      </c>
      <c r="BA440">
        <f t="shared" si="544"/>
        <v>8</v>
      </c>
      <c r="BB440">
        <f t="shared" si="544"/>
        <v>7</v>
      </c>
      <c r="BC440">
        <f t="shared" si="544"/>
        <v>6</v>
      </c>
      <c r="BD440">
        <f t="shared" si="544"/>
        <v>5</v>
      </c>
      <c r="BE440">
        <f t="shared" si="544"/>
        <v>4</v>
      </c>
      <c r="BF440">
        <f t="shared" si="544"/>
        <v>3</v>
      </c>
      <c r="BG440">
        <f t="shared" si="544"/>
        <v>2</v>
      </c>
      <c r="BH440">
        <f t="shared" si="544"/>
        <v>1</v>
      </c>
      <c r="BI440">
        <f t="shared" si="544"/>
        <v>0</v>
      </c>
      <c r="BJ440">
        <f t="shared" si="544"/>
        <v>6</v>
      </c>
      <c r="BK440">
        <f t="shared" si="544"/>
        <v>5</v>
      </c>
    </row>
    <row r="441" spans="4:63">
      <c r="D441" t="str">
        <f t="shared" si="483"/>
        <v/>
      </c>
      <c r="E441" t="str">
        <f t="shared" si="546"/>
        <v/>
      </c>
      <c r="F441" t="str">
        <f t="shared" si="546"/>
        <v/>
      </c>
      <c r="G441" t="str">
        <f t="shared" si="546"/>
        <v/>
      </c>
      <c r="H441" t="str">
        <f t="shared" si="546"/>
        <v/>
      </c>
      <c r="I441" t="str">
        <f t="shared" si="546"/>
        <v/>
      </c>
      <c r="J441" t="str">
        <f t="shared" si="546"/>
        <v/>
      </c>
      <c r="K441" t="str">
        <f t="shared" si="546"/>
        <v/>
      </c>
      <c r="L441" t="str">
        <f t="shared" si="546"/>
        <v/>
      </c>
      <c r="M441" t="str">
        <f t="shared" si="546"/>
        <v/>
      </c>
      <c r="N441" t="str">
        <f t="shared" si="546"/>
        <v/>
      </c>
      <c r="O441" t="str">
        <f t="shared" si="546"/>
        <v/>
      </c>
      <c r="P441" t="str">
        <f t="shared" si="546"/>
        <v/>
      </c>
      <c r="Q441" t="str">
        <f t="shared" si="546"/>
        <v/>
      </c>
      <c r="R441" t="str">
        <f t="shared" si="546"/>
        <v/>
      </c>
      <c r="S441" t="str">
        <f t="shared" si="546"/>
        <v/>
      </c>
      <c r="T441" t="str">
        <f t="shared" si="546"/>
        <v/>
      </c>
      <c r="U441" t="str">
        <f t="shared" si="546"/>
        <v/>
      </c>
      <c r="V441" t="str">
        <f t="shared" si="546"/>
        <v/>
      </c>
      <c r="W441" t="str">
        <f t="shared" si="546"/>
        <v/>
      </c>
      <c r="X441" t="str">
        <f t="shared" si="546"/>
        <v/>
      </c>
      <c r="Y441" t="str">
        <f t="shared" si="546"/>
        <v/>
      </c>
      <c r="Z441" t="str">
        <f t="shared" si="546"/>
        <v/>
      </c>
      <c r="AA441" t="str">
        <f t="shared" si="546"/>
        <v/>
      </c>
      <c r="AB441" t="str">
        <f t="shared" si="546"/>
        <v/>
      </c>
      <c r="AC441" t="str">
        <f t="shared" si="546"/>
        <v/>
      </c>
      <c r="AD441" t="str">
        <f t="shared" si="546"/>
        <v/>
      </c>
      <c r="AE441" t="str">
        <f t="shared" ref="AE441:BK441" si="548">IF(AND((ROW(AD441)-4)&lt;=AD$2+AD$3,(ROW(AD441)-4)&gt;=AD$3+1),8,IF(ROW(AD441)-4&gt;AD$2+AD$3,"",IF(AD441=0,6,AD441-1)))</f>
        <v/>
      </c>
      <c r="AF441" t="str">
        <f t="shared" si="544"/>
        <v/>
      </c>
      <c r="AG441" t="str">
        <f t="shared" si="544"/>
        <v/>
      </c>
      <c r="AH441" t="str">
        <f t="shared" si="544"/>
        <v/>
      </c>
      <c r="AI441" t="str">
        <f t="shared" si="544"/>
        <v/>
      </c>
      <c r="AJ441" t="str">
        <f t="shared" si="544"/>
        <v/>
      </c>
      <c r="AK441" t="str">
        <f t="shared" si="544"/>
        <v/>
      </c>
      <c r="AL441" t="str">
        <f t="shared" si="544"/>
        <v/>
      </c>
      <c r="AM441" t="str">
        <f t="shared" si="544"/>
        <v/>
      </c>
      <c r="AN441" t="str">
        <f t="shared" si="544"/>
        <v/>
      </c>
      <c r="AO441" t="str">
        <f t="shared" si="544"/>
        <v/>
      </c>
      <c r="AP441" t="str">
        <f t="shared" si="544"/>
        <v/>
      </c>
      <c r="AQ441" t="str">
        <f t="shared" si="544"/>
        <v/>
      </c>
      <c r="AR441" t="str">
        <f t="shared" si="544"/>
        <v/>
      </c>
      <c r="AS441" t="str">
        <f t="shared" si="544"/>
        <v/>
      </c>
      <c r="AT441" t="str">
        <f t="shared" si="544"/>
        <v/>
      </c>
      <c r="AU441" t="str">
        <f t="shared" si="544"/>
        <v/>
      </c>
      <c r="AV441" t="str">
        <f t="shared" si="544"/>
        <v/>
      </c>
      <c r="AW441" t="str">
        <f t="shared" si="544"/>
        <v/>
      </c>
      <c r="AX441" t="str">
        <f t="shared" si="544"/>
        <v/>
      </c>
      <c r="AY441" t="str">
        <f t="shared" si="544"/>
        <v/>
      </c>
      <c r="AZ441" t="str">
        <f t="shared" si="544"/>
        <v/>
      </c>
      <c r="BA441">
        <f t="shared" si="544"/>
        <v>8</v>
      </c>
      <c r="BB441">
        <f t="shared" si="544"/>
        <v>7</v>
      </c>
      <c r="BC441">
        <f t="shared" si="544"/>
        <v>6</v>
      </c>
      <c r="BD441">
        <f t="shared" si="544"/>
        <v>5</v>
      </c>
      <c r="BE441">
        <f t="shared" si="544"/>
        <v>4</v>
      </c>
      <c r="BF441">
        <f t="shared" si="544"/>
        <v>3</v>
      </c>
      <c r="BG441">
        <f t="shared" si="544"/>
        <v>2</v>
      </c>
      <c r="BH441">
        <f t="shared" si="544"/>
        <v>1</v>
      </c>
      <c r="BI441">
        <f t="shared" si="544"/>
        <v>0</v>
      </c>
      <c r="BJ441">
        <f t="shared" si="544"/>
        <v>6</v>
      </c>
      <c r="BK441">
        <f t="shared" si="544"/>
        <v>5</v>
      </c>
    </row>
    <row r="442" spans="4:63">
      <c r="D442" t="str">
        <f t="shared" si="483"/>
        <v/>
      </c>
      <c r="E442" t="str">
        <f t="shared" si="546"/>
        <v/>
      </c>
      <c r="F442" t="str">
        <f t="shared" si="546"/>
        <v/>
      </c>
      <c r="G442" t="str">
        <f t="shared" si="546"/>
        <v/>
      </c>
      <c r="H442" t="str">
        <f t="shared" si="546"/>
        <v/>
      </c>
      <c r="I442" t="str">
        <f t="shared" si="546"/>
        <v/>
      </c>
      <c r="J442" t="str">
        <f t="shared" si="546"/>
        <v/>
      </c>
      <c r="K442" t="str">
        <f t="shared" si="546"/>
        <v/>
      </c>
      <c r="L442" t="str">
        <f t="shared" si="546"/>
        <v/>
      </c>
      <c r="M442" t="str">
        <f t="shared" si="546"/>
        <v/>
      </c>
      <c r="N442" t="str">
        <f t="shared" si="546"/>
        <v/>
      </c>
      <c r="O442" t="str">
        <f t="shared" si="546"/>
        <v/>
      </c>
      <c r="P442" t="str">
        <f t="shared" si="546"/>
        <v/>
      </c>
      <c r="Q442" t="str">
        <f t="shared" si="546"/>
        <v/>
      </c>
      <c r="R442" t="str">
        <f t="shared" si="546"/>
        <v/>
      </c>
      <c r="S442" t="str">
        <f t="shared" si="546"/>
        <v/>
      </c>
      <c r="T442" t="str">
        <f t="shared" si="546"/>
        <v/>
      </c>
      <c r="U442" t="str">
        <f t="shared" si="546"/>
        <v/>
      </c>
      <c r="V442" t="str">
        <f t="shared" si="546"/>
        <v/>
      </c>
      <c r="W442" t="str">
        <f t="shared" si="546"/>
        <v/>
      </c>
      <c r="X442" t="str">
        <f t="shared" si="546"/>
        <v/>
      </c>
      <c r="Y442" t="str">
        <f t="shared" si="546"/>
        <v/>
      </c>
      <c r="Z442" t="str">
        <f t="shared" si="546"/>
        <v/>
      </c>
      <c r="AA442" t="str">
        <f t="shared" si="546"/>
        <v/>
      </c>
      <c r="AB442" t="str">
        <f t="shared" si="546"/>
        <v/>
      </c>
      <c r="AC442" t="str">
        <f t="shared" si="546"/>
        <v/>
      </c>
      <c r="AD442" t="str">
        <f t="shared" si="546"/>
        <v/>
      </c>
      <c r="AE442" t="str">
        <f t="shared" ref="AE442:BK442" si="549">IF(AND((ROW(AD442)-4)&lt;=AD$2+AD$3,(ROW(AD442)-4)&gt;=AD$3+1),8,IF(ROW(AD442)-4&gt;AD$2+AD$3,"",IF(AD442=0,6,AD442-1)))</f>
        <v/>
      </c>
      <c r="AF442" t="str">
        <f t="shared" si="544"/>
        <v/>
      </c>
      <c r="AG442" t="str">
        <f t="shared" si="544"/>
        <v/>
      </c>
      <c r="AH442" t="str">
        <f t="shared" si="544"/>
        <v/>
      </c>
      <c r="AI442" t="str">
        <f t="shared" si="544"/>
        <v/>
      </c>
      <c r="AJ442" t="str">
        <f t="shared" si="544"/>
        <v/>
      </c>
      <c r="AK442" t="str">
        <f t="shared" si="544"/>
        <v/>
      </c>
      <c r="AL442" t="str">
        <f t="shared" si="544"/>
        <v/>
      </c>
      <c r="AM442" t="str">
        <f t="shared" si="544"/>
        <v/>
      </c>
      <c r="AN442" t="str">
        <f t="shared" si="544"/>
        <v/>
      </c>
      <c r="AO442" t="str">
        <f t="shared" si="544"/>
        <v/>
      </c>
      <c r="AP442" t="str">
        <f t="shared" si="544"/>
        <v/>
      </c>
      <c r="AQ442" t="str">
        <f t="shared" si="544"/>
        <v/>
      </c>
      <c r="AR442" t="str">
        <f t="shared" si="544"/>
        <v/>
      </c>
      <c r="AS442" t="str">
        <f t="shared" si="544"/>
        <v/>
      </c>
      <c r="AT442" t="str">
        <f t="shared" si="544"/>
        <v/>
      </c>
      <c r="AU442" t="str">
        <f t="shared" si="544"/>
        <v/>
      </c>
      <c r="AV442" t="str">
        <f t="shared" si="544"/>
        <v/>
      </c>
      <c r="AW442" t="str">
        <f t="shared" si="544"/>
        <v/>
      </c>
      <c r="AX442" t="str">
        <f t="shared" si="544"/>
        <v/>
      </c>
      <c r="AY442" t="str">
        <f t="shared" si="544"/>
        <v/>
      </c>
      <c r="AZ442" t="str">
        <f t="shared" si="544"/>
        <v/>
      </c>
      <c r="BA442">
        <f t="shared" si="544"/>
        <v>8</v>
      </c>
      <c r="BB442">
        <f t="shared" si="544"/>
        <v>7</v>
      </c>
      <c r="BC442">
        <f t="shared" si="544"/>
        <v>6</v>
      </c>
      <c r="BD442">
        <f t="shared" si="544"/>
        <v>5</v>
      </c>
      <c r="BE442">
        <f t="shared" si="544"/>
        <v>4</v>
      </c>
      <c r="BF442">
        <f t="shared" si="544"/>
        <v>3</v>
      </c>
      <c r="BG442">
        <f t="shared" si="544"/>
        <v>2</v>
      </c>
      <c r="BH442">
        <f t="shared" si="544"/>
        <v>1</v>
      </c>
      <c r="BI442">
        <f t="shared" si="544"/>
        <v>0</v>
      </c>
      <c r="BJ442">
        <f t="shared" si="544"/>
        <v>6</v>
      </c>
      <c r="BK442">
        <f t="shared" si="544"/>
        <v>5</v>
      </c>
    </row>
    <row r="443" spans="4:63">
      <c r="D443" t="str">
        <f t="shared" si="483"/>
        <v/>
      </c>
      <c r="E443" t="str">
        <f t="shared" si="546"/>
        <v/>
      </c>
      <c r="F443" t="str">
        <f t="shared" si="546"/>
        <v/>
      </c>
      <c r="G443" t="str">
        <f t="shared" si="546"/>
        <v/>
      </c>
      <c r="H443" t="str">
        <f t="shared" si="546"/>
        <v/>
      </c>
      <c r="I443" t="str">
        <f t="shared" si="546"/>
        <v/>
      </c>
      <c r="J443" t="str">
        <f t="shared" si="546"/>
        <v/>
      </c>
      <c r="K443" t="str">
        <f t="shared" si="546"/>
        <v/>
      </c>
      <c r="L443" t="str">
        <f t="shared" si="546"/>
        <v/>
      </c>
      <c r="M443" t="str">
        <f t="shared" si="546"/>
        <v/>
      </c>
      <c r="N443" t="str">
        <f t="shared" si="546"/>
        <v/>
      </c>
      <c r="O443" t="str">
        <f t="shared" si="546"/>
        <v/>
      </c>
      <c r="P443" t="str">
        <f t="shared" si="546"/>
        <v/>
      </c>
      <c r="Q443" t="str">
        <f t="shared" si="546"/>
        <v/>
      </c>
      <c r="R443" t="str">
        <f t="shared" si="546"/>
        <v/>
      </c>
      <c r="S443" t="str">
        <f t="shared" si="546"/>
        <v/>
      </c>
      <c r="T443" t="str">
        <f t="shared" si="546"/>
        <v/>
      </c>
      <c r="U443" t="str">
        <f t="shared" si="546"/>
        <v/>
      </c>
      <c r="V443" t="str">
        <f t="shared" si="546"/>
        <v/>
      </c>
      <c r="W443" t="str">
        <f t="shared" si="546"/>
        <v/>
      </c>
      <c r="X443" t="str">
        <f t="shared" si="546"/>
        <v/>
      </c>
      <c r="Y443" t="str">
        <f t="shared" si="546"/>
        <v/>
      </c>
      <c r="Z443" t="str">
        <f t="shared" si="546"/>
        <v/>
      </c>
      <c r="AA443" t="str">
        <f t="shared" si="546"/>
        <v/>
      </c>
      <c r="AB443" t="str">
        <f t="shared" si="546"/>
        <v/>
      </c>
      <c r="AC443" t="str">
        <f t="shared" si="546"/>
        <v/>
      </c>
      <c r="AD443" t="str">
        <f t="shared" si="546"/>
        <v/>
      </c>
      <c r="AE443" t="str">
        <f t="shared" ref="AE443:BK443" si="550">IF(AND((ROW(AD443)-4)&lt;=AD$2+AD$3,(ROW(AD443)-4)&gt;=AD$3+1),8,IF(ROW(AD443)-4&gt;AD$2+AD$3,"",IF(AD443=0,6,AD443-1)))</f>
        <v/>
      </c>
      <c r="AF443" t="str">
        <f t="shared" si="544"/>
        <v/>
      </c>
      <c r="AG443" t="str">
        <f t="shared" si="544"/>
        <v/>
      </c>
      <c r="AH443" t="str">
        <f t="shared" si="544"/>
        <v/>
      </c>
      <c r="AI443" t="str">
        <f t="shared" si="544"/>
        <v/>
      </c>
      <c r="AJ443" t="str">
        <f t="shared" si="544"/>
        <v/>
      </c>
      <c r="AK443" t="str">
        <f t="shared" si="544"/>
        <v/>
      </c>
      <c r="AL443" t="str">
        <f t="shared" si="544"/>
        <v/>
      </c>
      <c r="AM443" t="str">
        <f t="shared" si="544"/>
        <v/>
      </c>
      <c r="AN443" t="str">
        <f t="shared" si="544"/>
        <v/>
      </c>
      <c r="AO443" t="str">
        <f t="shared" si="544"/>
        <v/>
      </c>
      <c r="AP443" t="str">
        <f t="shared" si="544"/>
        <v/>
      </c>
      <c r="AQ443" t="str">
        <f t="shared" si="544"/>
        <v/>
      </c>
      <c r="AR443" t="str">
        <f t="shared" si="544"/>
        <v/>
      </c>
      <c r="AS443" t="str">
        <f t="shared" si="544"/>
        <v/>
      </c>
      <c r="AT443" t="str">
        <f t="shared" si="544"/>
        <v/>
      </c>
      <c r="AU443" t="str">
        <f t="shared" si="544"/>
        <v/>
      </c>
      <c r="AV443" t="str">
        <f t="shared" si="544"/>
        <v/>
      </c>
      <c r="AW443" t="str">
        <f t="shared" si="544"/>
        <v/>
      </c>
      <c r="AX443" t="str">
        <f t="shared" si="544"/>
        <v/>
      </c>
      <c r="AY443" t="str">
        <f t="shared" si="544"/>
        <v/>
      </c>
      <c r="AZ443" t="str">
        <f t="shared" si="544"/>
        <v/>
      </c>
      <c r="BA443">
        <f t="shared" si="544"/>
        <v>8</v>
      </c>
      <c r="BB443">
        <f t="shared" si="544"/>
        <v>7</v>
      </c>
      <c r="BC443">
        <f t="shared" si="544"/>
        <v>6</v>
      </c>
      <c r="BD443">
        <f t="shared" si="544"/>
        <v>5</v>
      </c>
      <c r="BE443">
        <f t="shared" si="544"/>
        <v>4</v>
      </c>
      <c r="BF443">
        <f t="shared" si="544"/>
        <v>3</v>
      </c>
      <c r="BG443">
        <f t="shared" si="544"/>
        <v>2</v>
      </c>
      <c r="BH443">
        <f t="shared" si="544"/>
        <v>1</v>
      </c>
      <c r="BI443">
        <f t="shared" si="544"/>
        <v>0</v>
      </c>
      <c r="BJ443">
        <f t="shared" si="544"/>
        <v>6</v>
      </c>
      <c r="BK443">
        <f t="shared" si="544"/>
        <v>5</v>
      </c>
    </row>
    <row r="444" spans="4:63">
      <c r="D444" t="str">
        <f t="shared" si="483"/>
        <v/>
      </c>
      <c r="E444" t="str">
        <f t="shared" si="546"/>
        <v/>
      </c>
      <c r="F444" t="str">
        <f t="shared" si="546"/>
        <v/>
      </c>
      <c r="G444" t="str">
        <f t="shared" si="546"/>
        <v/>
      </c>
      <c r="H444" t="str">
        <f t="shared" si="546"/>
        <v/>
      </c>
      <c r="I444" t="str">
        <f t="shared" si="546"/>
        <v/>
      </c>
      <c r="J444" t="str">
        <f t="shared" si="546"/>
        <v/>
      </c>
      <c r="K444" t="str">
        <f t="shared" si="546"/>
        <v/>
      </c>
      <c r="L444" t="str">
        <f t="shared" si="546"/>
        <v/>
      </c>
      <c r="M444" t="str">
        <f t="shared" si="546"/>
        <v/>
      </c>
      <c r="N444" t="str">
        <f t="shared" si="546"/>
        <v/>
      </c>
      <c r="O444" t="str">
        <f t="shared" si="546"/>
        <v/>
      </c>
      <c r="P444" t="str">
        <f t="shared" si="546"/>
        <v/>
      </c>
      <c r="Q444" t="str">
        <f t="shared" si="546"/>
        <v/>
      </c>
      <c r="R444" t="str">
        <f t="shared" si="546"/>
        <v/>
      </c>
      <c r="S444" t="str">
        <f t="shared" si="546"/>
        <v/>
      </c>
      <c r="T444" t="str">
        <f t="shared" si="546"/>
        <v/>
      </c>
      <c r="U444" t="str">
        <f t="shared" si="546"/>
        <v/>
      </c>
      <c r="V444" t="str">
        <f t="shared" si="546"/>
        <v/>
      </c>
      <c r="W444" t="str">
        <f t="shared" si="546"/>
        <v/>
      </c>
      <c r="X444" t="str">
        <f t="shared" si="546"/>
        <v/>
      </c>
      <c r="Y444" t="str">
        <f t="shared" si="546"/>
        <v/>
      </c>
      <c r="Z444" t="str">
        <f t="shared" si="546"/>
        <v/>
      </c>
      <c r="AA444" t="str">
        <f t="shared" si="546"/>
        <v/>
      </c>
      <c r="AB444" t="str">
        <f t="shared" si="546"/>
        <v/>
      </c>
      <c r="AC444" t="str">
        <f t="shared" si="546"/>
        <v/>
      </c>
      <c r="AD444" t="str">
        <f t="shared" si="546"/>
        <v/>
      </c>
      <c r="AE444" t="str">
        <f t="shared" ref="AE444:BK444" si="551">IF(AND((ROW(AD444)-4)&lt;=AD$2+AD$3,(ROW(AD444)-4)&gt;=AD$3+1),8,IF(ROW(AD444)-4&gt;AD$2+AD$3,"",IF(AD444=0,6,AD444-1)))</f>
        <v/>
      </c>
      <c r="AF444" t="str">
        <f t="shared" si="544"/>
        <v/>
      </c>
      <c r="AG444" t="str">
        <f t="shared" si="544"/>
        <v/>
      </c>
      <c r="AH444" t="str">
        <f t="shared" si="544"/>
        <v/>
      </c>
      <c r="AI444" t="str">
        <f t="shared" si="544"/>
        <v/>
      </c>
      <c r="AJ444" t="str">
        <f t="shared" si="544"/>
        <v/>
      </c>
      <c r="AK444" t="str">
        <f t="shared" si="544"/>
        <v/>
      </c>
      <c r="AL444" t="str">
        <f t="shared" si="544"/>
        <v/>
      </c>
      <c r="AM444" t="str">
        <f t="shared" si="544"/>
        <v/>
      </c>
      <c r="AN444" t="str">
        <f t="shared" si="544"/>
        <v/>
      </c>
      <c r="AO444" t="str">
        <f t="shared" si="544"/>
        <v/>
      </c>
      <c r="AP444" t="str">
        <f t="shared" si="544"/>
        <v/>
      </c>
      <c r="AQ444" t="str">
        <f t="shared" si="544"/>
        <v/>
      </c>
      <c r="AR444" t="str">
        <f t="shared" si="544"/>
        <v/>
      </c>
      <c r="AS444" t="str">
        <f t="shared" si="544"/>
        <v/>
      </c>
      <c r="AT444" t="str">
        <f t="shared" si="544"/>
        <v/>
      </c>
      <c r="AU444" t="str">
        <f t="shared" si="544"/>
        <v/>
      </c>
      <c r="AV444" t="str">
        <f t="shared" si="544"/>
        <v/>
      </c>
      <c r="AW444" t="str">
        <f t="shared" si="544"/>
        <v/>
      </c>
      <c r="AX444" t="str">
        <f t="shared" si="544"/>
        <v/>
      </c>
      <c r="AY444" t="str">
        <f t="shared" si="544"/>
        <v/>
      </c>
      <c r="AZ444" t="str">
        <f t="shared" si="544"/>
        <v/>
      </c>
      <c r="BA444">
        <f t="shared" si="544"/>
        <v>8</v>
      </c>
      <c r="BB444">
        <f t="shared" si="544"/>
        <v>7</v>
      </c>
      <c r="BC444">
        <f t="shared" si="544"/>
        <v>6</v>
      </c>
      <c r="BD444">
        <f t="shared" si="544"/>
        <v>5</v>
      </c>
      <c r="BE444">
        <f t="shared" si="544"/>
        <v>4</v>
      </c>
      <c r="BF444">
        <f t="shared" si="544"/>
        <v>3</v>
      </c>
      <c r="BG444">
        <f t="shared" si="544"/>
        <v>2</v>
      </c>
      <c r="BH444">
        <f t="shared" si="544"/>
        <v>1</v>
      </c>
      <c r="BI444">
        <f t="shared" si="544"/>
        <v>0</v>
      </c>
      <c r="BJ444">
        <f t="shared" si="544"/>
        <v>6</v>
      </c>
      <c r="BK444">
        <f t="shared" si="544"/>
        <v>5</v>
      </c>
    </row>
    <row r="445" spans="4:63">
      <c r="D445" t="str">
        <f t="shared" si="483"/>
        <v/>
      </c>
      <c r="E445" t="str">
        <f t="shared" si="546"/>
        <v/>
      </c>
      <c r="F445" t="str">
        <f t="shared" si="546"/>
        <v/>
      </c>
      <c r="G445" t="str">
        <f t="shared" si="546"/>
        <v/>
      </c>
      <c r="H445" t="str">
        <f t="shared" si="546"/>
        <v/>
      </c>
      <c r="I445" t="str">
        <f t="shared" si="546"/>
        <v/>
      </c>
      <c r="J445" t="str">
        <f t="shared" si="546"/>
        <v/>
      </c>
      <c r="K445" t="str">
        <f t="shared" si="546"/>
        <v/>
      </c>
      <c r="L445" t="str">
        <f t="shared" si="546"/>
        <v/>
      </c>
      <c r="M445" t="str">
        <f t="shared" si="546"/>
        <v/>
      </c>
      <c r="N445" t="str">
        <f t="shared" si="546"/>
        <v/>
      </c>
      <c r="O445" t="str">
        <f t="shared" si="546"/>
        <v/>
      </c>
      <c r="P445" t="str">
        <f t="shared" si="546"/>
        <v/>
      </c>
      <c r="Q445" t="str">
        <f t="shared" si="546"/>
        <v/>
      </c>
      <c r="R445" t="str">
        <f t="shared" si="546"/>
        <v/>
      </c>
      <c r="S445" t="str">
        <f t="shared" si="546"/>
        <v/>
      </c>
      <c r="T445" t="str">
        <f t="shared" si="546"/>
        <v/>
      </c>
      <c r="U445" t="str">
        <f t="shared" si="546"/>
        <v/>
      </c>
      <c r="V445" t="str">
        <f t="shared" si="546"/>
        <v/>
      </c>
      <c r="W445" t="str">
        <f t="shared" si="546"/>
        <v/>
      </c>
      <c r="X445" t="str">
        <f t="shared" si="546"/>
        <v/>
      </c>
      <c r="Y445" t="str">
        <f t="shared" si="546"/>
        <v/>
      </c>
      <c r="Z445" t="str">
        <f t="shared" si="546"/>
        <v/>
      </c>
      <c r="AA445" t="str">
        <f t="shared" si="546"/>
        <v/>
      </c>
      <c r="AB445" t="str">
        <f t="shared" si="546"/>
        <v/>
      </c>
      <c r="AC445" t="str">
        <f t="shared" si="546"/>
        <v/>
      </c>
      <c r="AD445" t="str">
        <f t="shared" si="546"/>
        <v/>
      </c>
      <c r="AE445" t="str">
        <f t="shared" ref="AE445:BK445" si="552">IF(AND((ROW(AD445)-4)&lt;=AD$2+AD$3,(ROW(AD445)-4)&gt;=AD$3+1),8,IF(ROW(AD445)-4&gt;AD$2+AD$3,"",IF(AD445=0,6,AD445-1)))</f>
        <v/>
      </c>
      <c r="AF445" t="str">
        <f t="shared" si="544"/>
        <v/>
      </c>
      <c r="AG445" t="str">
        <f t="shared" si="544"/>
        <v/>
      </c>
      <c r="AH445" t="str">
        <f t="shared" si="544"/>
        <v/>
      </c>
      <c r="AI445" t="str">
        <f t="shared" si="544"/>
        <v/>
      </c>
      <c r="AJ445" t="str">
        <f t="shared" si="544"/>
        <v/>
      </c>
      <c r="AK445" t="str">
        <f t="shared" si="544"/>
        <v/>
      </c>
      <c r="AL445" t="str">
        <f t="shared" si="544"/>
        <v/>
      </c>
      <c r="AM445" t="str">
        <f t="shared" si="544"/>
        <v/>
      </c>
      <c r="AN445" t="str">
        <f t="shared" si="544"/>
        <v/>
      </c>
      <c r="AO445" t="str">
        <f t="shared" si="544"/>
        <v/>
      </c>
      <c r="AP445" t="str">
        <f t="shared" si="544"/>
        <v/>
      </c>
      <c r="AQ445" t="str">
        <f t="shared" si="544"/>
        <v/>
      </c>
      <c r="AR445" t="str">
        <f t="shared" si="544"/>
        <v/>
      </c>
      <c r="AS445" t="str">
        <f t="shared" si="544"/>
        <v/>
      </c>
      <c r="AT445" t="str">
        <f t="shared" si="544"/>
        <v/>
      </c>
      <c r="AU445" t="str">
        <f t="shared" si="544"/>
        <v/>
      </c>
      <c r="AV445" t="str">
        <f t="shared" si="544"/>
        <v/>
      </c>
      <c r="AW445" t="str">
        <f t="shared" si="544"/>
        <v/>
      </c>
      <c r="AX445" t="str">
        <f t="shared" si="544"/>
        <v/>
      </c>
      <c r="AY445" t="str">
        <f t="shared" si="544"/>
        <v/>
      </c>
      <c r="AZ445" t="str">
        <f t="shared" si="544"/>
        <v/>
      </c>
      <c r="BA445">
        <f t="shared" si="544"/>
        <v>8</v>
      </c>
      <c r="BB445">
        <f t="shared" si="544"/>
        <v>7</v>
      </c>
      <c r="BC445">
        <f t="shared" si="544"/>
        <v>6</v>
      </c>
      <c r="BD445">
        <f t="shared" si="544"/>
        <v>5</v>
      </c>
      <c r="BE445">
        <f t="shared" si="544"/>
        <v>4</v>
      </c>
      <c r="BF445">
        <f t="shared" si="544"/>
        <v>3</v>
      </c>
      <c r="BG445">
        <f t="shared" si="544"/>
        <v>2</v>
      </c>
      <c r="BH445">
        <f t="shared" si="544"/>
        <v>1</v>
      </c>
      <c r="BI445">
        <f t="shared" si="544"/>
        <v>0</v>
      </c>
      <c r="BJ445">
        <f t="shared" si="544"/>
        <v>6</v>
      </c>
      <c r="BK445">
        <f t="shared" si="544"/>
        <v>5</v>
      </c>
    </row>
    <row r="446" spans="4:63">
      <c r="D446" t="str">
        <f t="shared" si="483"/>
        <v/>
      </c>
      <c r="E446" t="str">
        <f t="shared" si="546"/>
        <v/>
      </c>
      <c r="F446" t="str">
        <f t="shared" si="546"/>
        <v/>
      </c>
      <c r="G446" t="str">
        <f t="shared" si="546"/>
        <v/>
      </c>
      <c r="H446" t="str">
        <f t="shared" si="546"/>
        <v/>
      </c>
      <c r="I446" t="str">
        <f t="shared" si="546"/>
        <v/>
      </c>
      <c r="J446" t="str">
        <f t="shared" si="546"/>
        <v/>
      </c>
      <c r="K446" t="str">
        <f t="shared" si="546"/>
        <v/>
      </c>
      <c r="L446" t="str">
        <f t="shared" si="546"/>
        <v/>
      </c>
      <c r="M446" t="str">
        <f t="shared" si="546"/>
        <v/>
      </c>
      <c r="N446" t="str">
        <f t="shared" si="546"/>
        <v/>
      </c>
      <c r="O446" t="str">
        <f t="shared" si="546"/>
        <v/>
      </c>
      <c r="P446" t="str">
        <f t="shared" si="546"/>
        <v/>
      </c>
      <c r="Q446" t="str">
        <f t="shared" si="546"/>
        <v/>
      </c>
      <c r="R446" t="str">
        <f t="shared" si="546"/>
        <v/>
      </c>
      <c r="S446" t="str">
        <f t="shared" si="546"/>
        <v/>
      </c>
      <c r="T446" t="str">
        <f t="shared" si="546"/>
        <v/>
      </c>
      <c r="U446" t="str">
        <f t="shared" si="546"/>
        <v/>
      </c>
      <c r="V446" t="str">
        <f t="shared" si="546"/>
        <v/>
      </c>
      <c r="W446" t="str">
        <f t="shared" si="546"/>
        <v/>
      </c>
      <c r="X446" t="str">
        <f t="shared" si="546"/>
        <v/>
      </c>
      <c r="Y446" t="str">
        <f t="shared" si="546"/>
        <v/>
      </c>
      <c r="Z446" t="str">
        <f t="shared" si="546"/>
        <v/>
      </c>
      <c r="AA446" t="str">
        <f t="shared" si="546"/>
        <v/>
      </c>
      <c r="AB446" t="str">
        <f t="shared" si="546"/>
        <v/>
      </c>
      <c r="AC446" t="str">
        <f t="shared" si="546"/>
        <v/>
      </c>
      <c r="AD446" t="str">
        <f t="shared" si="546"/>
        <v/>
      </c>
      <c r="AE446" t="str">
        <f t="shared" ref="AE446:BK446" si="553">IF(AND((ROW(AD446)-4)&lt;=AD$2+AD$3,(ROW(AD446)-4)&gt;=AD$3+1),8,IF(ROW(AD446)-4&gt;AD$2+AD$3,"",IF(AD446=0,6,AD446-1)))</f>
        <v/>
      </c>
      <c r="AF446" t="str">
        <f t="shared" si="544"/>
        <v/>
      </c>
      <c r="AG446" t="str">
        <f t="shared" si="544"/>
        <v/>
      </c>
      <c r="AH446" t="str">
        <f t="shared" si="544"/>
        <v/>
      </c>
      <c r="AI446" t="str">
        <f t="shared" si="544"/>
        <v/>
      </c>
      <c r="AJ446" t="str">
        <f t="shared" si="544"/>
        <v/>
      </c>
      <c r="AK446" t="str">
        <f t="shared" si="544"/>
        <v/>
      </c>
      <c r="AL446" t="str">
        <f t="shared" si="544"/>
        <v/>
      </c>
      <c r="AM446" t="str">
        <f t="shared" si="544"/>
        <v/>
      </c>
      <c r="AN446" t="str">
        <f t="shared" si="544"/>
        <v/>
      </c>
      <c r="AO446" t="str">
        <f t="shared" si="544"/>
        <v/>
      </c>
      <c r="AP446" t="str">
        <f t="shared" si="544"/>
        <v/>
      </c>
      <c r="AQ446" t="str">
        <f t="shared" si="544"/>
        <v/>
      </c>
      <c r="AR446" t="str">
        <f t="shared" si="544"/>
        <v/>
      </c>
      <c r="AS446" t="str">
        <f t="shared" si="544"/>
        <v/>
      </c>
      <c r="AT446" t="str">
        <f t="shared" si="544"/>
        <v/>
      </c>
      <c r="AU446" t="str">
        <f t="shared" si="544"/>
        <v/>
      </c>
      <c r="AV446" t="str">
        <f t="shared" si="544"/>
        <v/>
      </c>
      <c r="AW446" t="str">
        <f t="shared" si="544"/>
        <v/>
      </c>
      <c r="AX446" t="str">
        <f t="shared" ref="AF446:BK454" si="554">IF(AND((ROW(AW446)-4)&lt;=AW$2+AW$3,(ROW(AW446)-4)&gt;=AW$3+1),8,IF(ROW(AW446)-4&gt;AW$2+AW$3,"",IF(AW446=0,6,AW446-1)))</f>
        <v/>
      </c>
      <c r="AY446" t="str">
        <f t="shared" si="554"/>
        <v/>
      </c>
      <c r="AZ446" t="str">
        <f t="shared" si="554"/>
        <v/>
      </c>
      <c r="BA446">
        <f t="shared" si="554"/>
        <v>8</v>
      </c>
      <c r="BB446">
        <f t="shared" si="554"/>
        <v>7</v>
      </c>
      <c r="BC446">
        <f t="shared" si="554"/>
        <v>6</v>
      </c>
      <c r="BD446">
        <f t="shared" si="554"/>
        <v>5</v>
      </c>
      <c r="BE446">
        <f t="shared" si="554"/>
        <v>4</v>
      </c>
      <c r="BF446">
        <f t="shared" si="554"/>
        <v>3</v>
      </c>
      <c r="BG446">
        <f t="shared" si="554"/>
        <v>2</v>
      </c>
      <c r="BH446">
        <f t="shared" si="554"/>
        <v>1</v>
      </c>
      <c r="BI446">
        <f t="shared" si="554"/>
        <v>0</v>
      </c>
      <c r="BJ446">
        <f t="shared" si="554"/>
        <v>6</v>
      </c>
      <c r="BK446">
        <f t="shared" si="554"/>
        <v>5</v>
      </c>
    </row>
    <row r="447" spans="4:63">
      <c r="D447" t="str">
        <f t="shared" si="483"/>
        <v/>
      </c>
      <c r="E447" t="str">
        <f t="shared" si="546"/>
        <v/>
      </c>
      <c r="F447" t="str">
        <f t="shared" si="546"/>
        <v/>
      </c>
      <c r="G447" t="str">
        <f t="shared" si="546"/>
        <v/>
      </c>
      <c r="H447" t="str">
        <f t="shared" si="546"/>
        <v/>
      </c>
      <c r="I447" t="str">
        <f t="shared" si="546"/>
        <v/>
      </c>
      <c r="J447" t="str">
        <f t="shared" si="546"/>
        <v/>
      </c>
      <c r="K447" t="str">
        <f t="shared" si="546"/>
        <v/>
      </c>
      <c r="L447" t="str">
        <f t="shared" si="546"/>
        <v/>
      </c>
      <c r="M447" t="str">
        <f t="shared" si="546"/>
        <v/>
      </c>
      <c r="N447" t="str">
        <f t="shared" si="546"/>
        <v/>
      </c>
      <c r="O447" t="str">
        <f t="shared" si="546"/>
        <v/>
      </c>
      <c r="P447" t="str">
        <f t="shared" si="546"/>
        <v/>
      </c>
      <c r="Q447" t="str">
        <f t="shared" si="546"/>
        <v/>
      </c>
      <c r="R447" t="str">
        <f t="shared" si="546"/>
        <v/>
      </c>
      <c r="S447" t="str">
        <f t="shared" si="546"/>
        <v/>
      </c>
      <c r="T447" t="str">
        <f t="shared" si="546"/>
        <v/>
      </c>
      <c r="U447" t="str">
        <f t="shared" si="546"/>
        <v/>
      </c>
      <c r="V447" t="str">
        <f t="shared" si="546"/>
        <v/>
      </c>
      <c r="W447" t="str">
        <f t="shared" si="546"/>
        <v/>
      </c>
      <c r="X447" t="str">
        <f t="shared" si="546"/>
        <v/>
      </c>
      <c r="Y447" t="str">
        <f t="shared" si="546"/>
        <v/>
      </c>
      <c r="Z447" t="str">
        <f t="shared" si="546"/>
        <v/>
      </c>
      <c r="AA447" t="str">
        <f t="shared" si="546"/>
        <v/>
      </c>
      <c r="AB447" t="str">
        <f t="shared" si="546"/>
        <v/>
      </c>
      <c r="AC447" t="str">
        <f t="shared" si="546"/>
        <v/>
      </c>
      <c r="AD447" t="str">
        <f t="shared" si="546"/>
        <v/>
      </c>
      <c r="AE447" t="str">
        <f t="shared" ref="AE447:BK447" si="555">IF(AND((ROW(AD447)-4)&lt;=AD$2+AD$3,(ROW(AD447)-4)&gt;=AD$3+1),8,IF(ROW(AD447)-4&gt;AD$2+AD$3,"",IF(AD447=0,6,AD447-1)))</f>
        <v/>
      </c>
      <c r="AF447" t="str">
        <f t="shared" si="554"/>
        <v/>
      </c>
      <c r="AG447" t="str">
        <f t="shared" si="554"/>
        <v/>
      </c>
      <c r="AH447" t="str">
        <f t="shared" si="554"/>
        <v/>
      </c>
      <c r="AI447" t="str">
        <f t="shared" si="554"/>
        <v/>
      </c>
      <c r="AJ447" t="str">
        <f t="shared" si="554"/>
        <v/>
      </c>
      <c r="AK447" t="str">
        <f t="shared" si="554"/>
        <v/>
      </c>
      <c r="AL447" t="str">
        <f t="shared" si="554"/>
        <v/>
      </c>
      <c r="AM447" t="str">
        <f t="shared" si="554"/>
        <v/>
      </c>
      <c r="AN447" t="str">
        <f t="shared" si="554"/>
        <v/>
      </c>
      <c r="AO447" t="str">
        <f t="shared" si="554"/>
        <v/>
      </c>
      <c r="AP447" t="str">
        <f t="shared" si="554"/>
        <v/>
      </c>
      <c r="AQ447" t="str">
        <f t="shared" si="554"/>
        <v/>
      </c>
      <c r="AR447" t="str">
        <f t="shared" si="554"/>
        <v/>
      </c>
      <c r="AS447" t="str">
        <f t="shared" si="554"/>
        <v/>
      </c>
      <c r="AT447" t="str">
        <f t="shared" si="554"/>
        <v/>
      </c>
      <c r="AU447" t="str">
        <f t="shared" si="554"/>
        <v/>
      </c>
      <c r="AV447" t="str">
        <f t="shared" si="554"/>
        <v/>
      </c>
      <c r="AW447" t="str">
        <f t="shared" si="554"/>
        <v/>
      </c>
      <c r="AX447" t="str">
        <f t="shared" si="554"/>
        <v/>
      </c>
      <c r="AY447" t="str">
        <f t="shared" si="554"/>
        <v/>
      </c>
      <c r="AZ447" t="str">
        <f t="shared" si="554"/>
        <v/>
      </c>
      <c r="BA447">
        <f t="shared" si="554"/>
        <v>8</v>
      </c>
      <c r="BB447">
        <f t="shared" si="554"/>
        <v>7</v>
      </c>
      <c r="BC447">
        <f t="shared" si="554"/>
        <v>6</v>
      </c>
      <c r="BD447">
        <f t="shared" si="554"/>
        <v>5</v>
      </c>
      <c r="BE447">
        <f t="shared" si="554"/>
        <v>4</v>
      </c>
      <c r="BF447">
        <f t="shared" si="554"/>
        <v>3</v>
      </c>
      <c r="BG447">
        <f t="shared" si="554"/>
        <v>2</v>
      </c>
      <c r="BH447">
        <f t="shared" si="554"/>
        <v>1</v>
      </c>
      <c r="BI447">
        <f t="shared" si="554"/>
        <v>0</v>
      </c>
      <c r="BJ447">
        <f t="shared" si="554"/>
        <v>6</v>
      </c>
      <c r="BK447">
        <f t="shared" si="554"/>
        <v>5</v>
      </c>
    </row>
    <row r="448" spans="4:63">
      <c r="D448" t="str">
        <f t="shared" si="483"/>
        <v/>
      </c>
      <c r="E448" t="str">
        <f t="shared" si="546"/>
        <v/>
      </c>
      <c r="F448" t="str">
        <f t="shared" si="546"/>
        <v/>
      </c>
      <c r="G448" t="str">
        <f t="shared" si="546"/>
        <v/>
      </c>
      <c r="H448" t="str">
        <f t="shared" si="546"/>
        <v/>
      </c>
      <c r="I448" t="str">
        <f t="shared" si="546"/>
        <v/>
      </c>
      <c r="J448" t="str">
        <f t="shared" si="546"/>
        <v/>
      </c>
      <c r="K448" t="str">
        <f t="shared" si="546"/>
        <v/>
      </c>
      <c r="L448" t="str">
        <f t="shared" si="546"/>
        <v/>
      </c>
      <c r="M448" t="str">
        <f t="shared" si="546"/>
        <v/>
      </c>
      <c r="N448" t="str">
        <f t="shared" si="546"/>
        <v/>
      </c>
      <c r="O448" t="str">
        <f t="shared" si="546"/>
        <v/>
      </c>
      <c r="P448" t="str">
        <f t="shared" si="546"/>
        <v/>
      </c>
      <c r="Q448" t="str">
        <f t="shared" si="546"/>
        <v/>
      </c>
      <c r="R448" t="str">
        <f t="shared" si="546"/>
        <v/>
      </c>
      <c r="S448" t="str">
        <f t="shared" si="546"/>
        <v/>
      </c>
      <c r="T448" t="str">
        <f t="shared" si="546"/>
        <v/>
      </c>
      <c r="U448" t="str">
        <f t="shared" si="546"/>
        <v/>
      </c>
      <c r="V448" t="str">
        <f t="shared" si="546"/>
        <v/>
      </c>
      <c r="W448" t="str">
        <f t="shared" si="546"/>
        <v/>
      </c>
      <c r="X448" t="str">
        <f t="shared" si="546"/>
        <v/>
      </c>
      <c r="Y448" t="str">
        <f t="shared" si="546"/>
        <v/>
      </c>
      <c r="Z448" t="str">
        <f t="shared" si="546"/>
        <v/>
      </c>
      <c r="AA448" t="str">
        <f t="shared" si="546"/>
        <v/>
      </c>
      <c r="AB448" t="str">
        <f t="shared" si="546"/>
        <v/>
      </c>
      <c r="AC448" t="str">
        <f t="shared" si="546"/>
        <v/>
      </c>
      <c r="AD448" t="str">
        <f t="shared" si="546"/>
        <v/>
      </c>
      <c r="AE448" t="str">
        <f t="shared" ref="AE448:BK448" si="556">IF(AND((ROW(AD448)-4)&lt;=AD$2+AD$3,(ROW(AD448)-4)&gt;=AD$3+1),8,IF(ROW(AD448)-4&gt;AD$2+AD$3,"",IF(AD448=0,6,AD448-1)))</f>
        <v/>
      </c>
      <c r="AF448" t="str">
        <f t="shared" si="554"/>
        <v/>
      </c>
      <c r="AG448" t="str">
        <f t="shared" si="554"/>
        <v/>
      </c>
      <c r="AH448" t="str">
        <f t="shared" si="554"/>
        <v/>
      </c>
      <c r="AI448" t="str">
        <f t="shared" si="554"/>
        <v/>
      </c>
      <c r="AJ448" t="str">
        <f t="shared" si="554"/>
        <v/>
      </c>
      <c r="AK448" t="str">
        <f t="shared" si="554"/>
        <v/>
      </c>
      <c r="AL448" t="str">
        <f t="shared" si="554"/>
        <v/>
      </c>
      <c r="AM448" t="str">
        <f t="shared" si="554"/>
        <v/>
      </c>
      <c r="AN448" t="str">
        <f t="shared" si="554"/>
        <v/>
      </c>
      <c r="AO448" t="str">
        <f t="shared" si="554"/>
        <v/>
      </c>
      <c r="AP448" t="str">
        <f t="shared" si="554"/>
        <v/>
      </c>
      <c r="AQ448" t="str">
        <f t="shared" si="554"/>
        <v/>
      </c>
      <c r="AR448" t="str">
        <f t="shared" si="554"/>
        <v/>
      </c>
      <c r="AS448" t="str">
        <f t="shared" si="554"/>
        <v/>
      </c>
      <c r="AT448" t="str">
        <f t="shared" si="554"/>
        <v/>
      </c>
      <c r="AU448" t="str">
        <f t="shared" si="554"/>
        <v/>
      </c>
      <c r="AV448" t="str">
        <f t="shared" si="554"/>
        <v/>
      </c>
      <c r="AW448" t="str">
        <f t="shared" si="554"/>
        <v/>
      </c>
      <c r="AX448" t="str">
        <f t="shared" si="554"/>
        <v/>
      </c>
      <c r="AY448" t="str">
        <f t="shared" si="554"/>
        <v/>
      </c>
      <c r="AZ448" t="str">
        <f t="shared" si="554"/>
        <v/>
      </c>
      <c r="BA448">
        <f t="shared" si="554"/>
        <v>8</v>
      </c>
      <c r="BB448">
        <f t="shared" si="554"/>
        <v>7</v>
      </c>
      <c r="BC448">
        <f t="shared" si="554"/>
        <v>6</v>
      </c>
      <c r="BD448">
        <f t="shared" si="554"/>
        <v>5</v>
      </c>
      <c r="BE448">
        <f t="shared" si="554"/>
        <v>4</v>
      </c>
      <c r="BF448">
        <f t="shared" si="554"/>
        <v>3</v>
      </c>
      <c r="BG448">
        <f t="shared" si="554"/>
        <v>2</v>
      </c>
      <c r="BH448">
        <f t="shared" si="554"/>
        <v>1</v>
      </c>
      <c r="BI448">
        <f t="shared" si="554"/>
        <v>0</v>
      </c>
      <c r="BJ448">
        <f t="shared" si="554"/>
        <v>6</v>
      </c>
      <c r="BK448">
        <f t="shared" si="554"/>
        <v>5</v>
      </c>
    </row>
    <row r="449" spans="4:63">
      <c r="D449" t="str">
        <f t="shared" si="483"/>
        <v/>
      </c>
      <c r="E449" t="str">
        <f t="shared" si="546"/>
        <v/>
      </c>
      <c r="F449" t="str">
        <f t="shared" si="546"/>
        <v/>
      </c>
      <c r="G449" t="str">
        <f t="shared" si="546"/>
        <v/>
      </c>
      <c r="H449" t="str">
        <f t="shared" si="546"/>
        <v/>
      </c>
      <c r="I449" t="str">
        <f t="shared" si="546"/>
        <v/>
      </c>
      <c r="J449" t="str">
        <f t="shared" si="546"/>
        <v/>
      </c>
      <c r="K449" t="str">
        <f t="shared" si="546"/>
        <v/>
      </c>
      <c r="L449" t="str">
        <f t="shared" si="546"/>
        <v/>
      </c>
      <c r="M449" t="str">
        <f t="shared" si="546"/>
        <v/>
      </c>
      <c r="N449" t="str">
        <f t="shared" si="546"/>
        <v/>
      </c>
      <c r="O449" t="str">
        <f t="shared" si="546"/>
        <v/>
      </c>
      <c r="P449" t="str">
        <f t="shared" si="546"/>
        <v/>
      </c>
      <c r="Q449" t="str">
        <f t="shared" si="546"/>
        <v/>
      </c>
      <c r="R449" t="str">
        <f t="shared" si="546"/>
        <v/>
      </c>
      <c r="S449" t="str">
        <f t="shared" si="546"/>
        <v/>
      </c>
      <c r="T449" t="str">
        <f t="shared" si="546"/>
        <v/>
      </c>
      <c r="U449" t="str">
        <f t="shared" si="546"/>
        <v/>
      </c>
      <c r="V449" t="str">
        <f t="shared" si="546"/>
        <v/>
      </c>
      <c r="W449" t="str">
        <f t="shared" si="546"/>
        <v/>
      </c>
      <c r="X449" t="str">
        <f t="shared" si="546"/>
        <v/>
      </c>
      <c r="Y449" t="str">
        <f t="shared" si="546"/>
        <v/>
      </c>
      <c r="Z449" t="str">
        <f t="shared" si="546"/>
        <v/>
      </c>
      <c r="AA449" t="str">
        <f t="shared" si="546"/>
        <v/>
      </c>
      <c r="AB449" t="str">
        <f t="shared" si="546"/>
        <v/>
      </c>
      <c r="AC449" t="str">
        <f t="shared" si="546"/>
        <v/>
      </c>
      <c r="AD449" t="str">
        <f t="shared" si="546"/>
        <v/>
      </c>
      <c r="AE449" t="str">
        <f t="shared" ref="AE449:BK449" si="557">IF(AND((ROW(AD449)-4)&lt;=AD$2+AD$3,(ROW(AD449)-4)&gt;=AD$3+1),8,IF(ROW(AD449)-4&gt;AD$2+AD$3,"",IF(AD449=0,6,AD449-1)))</f>
        <v/>
      </c>
      <c r="AF449" t="str">
        <f t="shared" si="554"/>
        <v/>
      </c>
      <c r="AG449" t="str">
        <f t="shared" si="554"/>
        <v/>
      </c>
      <c r="AH449" t="str">
        <f t="shared" si="554"/>
        <v/>
      </c>
      <c r="AI449" t="str">
        <f t="shared" si="554"/>
        <v/>
      </c>
      <c r="AJ449" t="str">
        <f t="shared" si="554"/>
        <v/>
      </c>
      <c r="AK449" t="str">
        <f t="shared" si="554"/>
        <v/>
      </c>
      <c r="AL449" t="str">
        <f t="shared" si="554"/>
        <v/>
      </c>
      <c r="AM449" t="str">
        <f t="shared" si="554"/>
        <v/>
      </c>
      <c r="AN449" t="str">
        <f t="shared" si="554"/>
        <v/>
      </c>
      <c r="AO449" t="str">
        <f t="shared" si="554"/>
        <v/>
      </c>
      <c r="AP449" t="str">
        <f t="shared" si="554"/>
        <v/>
      </c>
      <c r="AQ449" t="str">
        <f t="shared" si="554"/>
        <v/>
      </c>
      <c r="AR449" t="str">
        <f t="shared" si="554"/>
        <v/>
      </c>
      <c r="AS449" t="str">
        <f t="shared" si="554"/>
        <v/>
      </c>
      <c r="AT449" t="str">
        <f t="shared" si="554"/>
        <v/>
      </c>
      <c r="AU449" t="str">
        <f t="shared" si="554"/>
        <v/>
      </c>
      <c r="AV449" t="str">
        <f t="shared" si="554"/>
        <v/>
      </c>
      <c r="AW449" t="str">
        <f t="shared" si="554"/>
        <v/>
      </c>
      <c r="AX449" t="str">
        <f t="shared" si="554"/>
        <v/>
      </c>
      <c r="AY449" t="str">
        <f t="shared" si="554"/>
        <v/>
      </c>
      <c r="AZ449" t="str">
        <f t="shared" si="554"/>
        <v/>
      </c>
      <c r="BA449">
        <f t="shared" si="554"/>
        <v>8</v>
      </c>
      <c r="BB449">
        <f t="shared" si="554"/>
        <v>7</v>
      </c>
      <c r="BC449">
        <f t="shared" si="554"/>
        <v>6</v>
      </c>
      <c r="BD449">
        <f t="shared" si="554"/>
        <v>5</v>
      </c>
      <c r="BE449">
        <f t="shared" si="554"/>
        <v>4</v>
      </c>
      <c r="BF449">
        <f t="shared" si="554"/>
        <v>3</v>
      </c>
      <c r="BG449">
        <f t="shared" si="554"/>
        <v>2</v>
      </c>
      <c r="BH449">
        <f t="shared" si="554"/>
        <v>1</v>
      </c>
      <c r="BI449">
        <f t="shared" si="554"/>
        <v>0</v>
      </c>
      <c r="BJ449">
        <f t="shared" si="554"/>
        <v>6</v>
      </c>
      <c r="BK449">
        <f t="shared" si="554"/>
        <v>5</v>
      </c>
    </row>
    <row r="450" spans="4:63">
      <c r="D450" t="str">
        <f t="shared" si="483"/>
        <v/>
      </c>
      <c r="E450" t="str">
        <f t="shared" si="546"/>
        <v/>
      </c>
      <c r="F450" t="str">
        <f t="shared" si="546"/>
        <v/>
      </c>
      <c r="G450" t="str">
        <f t="shared" si="546"/>
        <v/>
      </c>
      <c r="H450" t="str">
        <f t="shared" si="546"/>
        <v/>
      </c>
      <c r="I450" t="str">
        <f t="shared" si="546"/>
        <v/>
      </c>
      <c r="J450" t="str">
        <f t="shared" si="546"/>
        <v/>
      </c>
      <c r="K450" t="str">
        <f t="shared" si="546"/>
        <v/>
      </c>
      <c r="L450" t="str">
        <f t="shared" si="546"/>
        <v/>
      </c>
      <c r="M450" t="str">
        <f t="shared" si="546"/>
        <v/>
      </c>
      <c r="N450" t="str">
        <f t="shared" si="546"/>
        <v/>
      </c>
      <c r="O450" t="str">
        <f t="shared" si="546"/>
        <v/>
      </c>
      <c r="P450" t="str">
        <f t="shared" si="546"/>
        <v/>
      </c>
      <c r="Q450" t="str">
        <f t="shared" si="546"/>
        <v/>
      </c>
      <c r="R450" t="str">
        <f t="shared" si="546"/>
        <v/>
      </c>
      <c r="S450" t="str">
        <f t="shared" si="546"/>
        <v/>
      </c>
      <c r="T450" t="str">
        <f t="shared" si="546"/>
        <v/>
      </c>
      <c r="U450" t="str">
        <f t="shared" si="546"/>
        <v/>
      </c>
      <c r="V450" t="str">
        <f t="shared" si="546"/>
        <v/>
      </c>
      <c r="W450" t="str">
        <f t="shared" si="546"/>
        <v/>
      </c>
      <c r="X450" t="str">
        <f t="shared" ref="E450:AD461" si="558">IF(AND((ROW(W450)-4)&lt;=W$2+W$3,(ROW(W450)-4)&gt;=W$3+1),8,IF(ROW(W450)-4&gt;W$2+W$3,"",IF(W450=0,6,W450-1)))</f>
        <v/>
      </c>
      <c r="Y450" t="str">
        <f t="shared" si="558"/>
        <v/>
      </c>
      <c r="Z450" t="str">
        <f t="shared" si="558"/>
        <v/>
      </c>
      <c r="AA450" t="str">
        <f t="shared" si="558"/>
        <v/>
      </c>
      <c r="AB450" t="str">
        <f t="shared" si="558"/>
        <v/>
      </c>
      <c r="AC450" t="str">
        <f t="shared" si="558"/>
        <v/>
      </c>
      <c r="AD450" t="str">
        <f t="shared" si="558"/>
        <v/>
      </c>
      <c r="AE450" t="str">
        <f t="shared" ref="AE450:BK450" si="559">IF(AND((ROW(AD450)-4)&lt;=AD$2+AD$3,(ROW(AD450)-4)&gt;=AD$3+1),8,IF(ROW(AD450)-4&gt;AD$2+AD$3,"",IF(AD450=0,6,AD450-1)))</f>
        <v/>
      </c>
      <c r="AF450" t="str">
        <f t="shared" si="554"/>
        <v/>
      </c>
      <c r="AG450" t="str">
        <f t="shared" si="554"/>
        <v/>
      </c>
      <c r="AH450" t="str">
        <f t="shared" si="554"/>
        <v/>
      </c>
      <c r="AI450" t="str">
        <f t="shared" si="554"/>
        <v/>
      </c>
      <c r="AJ450" t="str">
        <f t="shared" si="554"/>
        <v/>
      </c>
      <c r="AK450" t="str">
        <f t="shared" si="554"/>
        <v/>
      </c>
      <c r="AL450" t="str">
        <f t="shared" si="554"/>
        <v/>
      </c>
      <c r="AM450" t="str">
        <f t="shared" si="554"/>
        <v/>
      </c>
      <c r="AN450" t="str">
        <f t="shared" si="554"/>
        <v/>
      </c>
      <c r="AO450" t="str">
        <f t="shared" si="554"/>
        <v/>
      </c>
      <c r="AP450" t="str">
        <f t="shared" si="554"/>
        <v/>
      </c>
      <c r="AQ450" t="str">
        <f t="shared" si="554"/>
        <v/>
      </c>
      <c r="AR450" t="str">
        <f t="shared" si="554"/>
        <v/>
      </c>
      <c r="AS450" t="str">
        <f t="shared" si="554"/>
        <v/>
      </c>
      <c r="AT450" t="str">
        <f t="shared" si="554"/>
        <v/>
      </c>
      <c r="AU450" t="str">
        <f t="shared" si="554"/>
        <v/>
      </c>
      <c r="AV450" t="str">
        <f t="shared" si="554"/>
        <v/>
      </c>
      <c r="AW450" t="str">
        <f t="shared" si="554"/>
        <v/>
      </c>
      <c r="AX450" t="str">
        <f t="shared" si="554"/>
        <v/>
      </c>
      <c r="AY450" t="str">
        <f t="shared" si="554"/>
        <v/>
      </c>
      <c r="AZ450" t="str">
        <f t="shared" si="554"/>
        <v/>
      </c>
      <c r="BA450">
        <f t="shared" si="554"/>
        <v>8</v>
      </c>
      <c r="BB450">
        <f t="shared" si="554"/>
        <v>7</v>
      </c>
      <c r="BC450">
        <f t="shared" si="554"/>
        <v>6</v>
      </c>
      <c r="BD450">
        <f t="shared" si="554"/>
        <v>5</v>
      </c>
      <c r="BE450">
        <f t="shared" si="554"/>
        <v>4</v>
      </c>
      <c r="BF450">
        <f t="shared" si="554"/>
        <v>3</v>
      </c>
      <c r="BG450">
        <f t="shared" si="554"/>
        <v>2</v>
      </c>
      <c r="BH450">
        <f t="shared" si="554"/>
        <v>1</v>
      </c>
      <c r="BI450">
        <f t="shared" si="554"/>
        <v>0</v>
      </c>
      <c r="BJ450">
        <f t="shared" si="554"/>
        <v>6</v>
      </c>
      <c r="BK450">
        <f t="shared" si="554"/>
        <v>5</v>
      </c>
    </row>
    <row r="451" spans="4:63">
      <c r="D451" t="str">
        <f t="shared" si="483"/>
        <v/>
      </c>
      <c r="E451" t="str">
        <f t="shared" si="558"/>
        <v/>
      </c>
      <c r="F451" t="str">
        <f t="shared" si="558"/>
        <v/>
      </c>
      <c r="G451" t="str">
        <f t="shared" si="558"/>
        <v/>
      </c>
      <c r="H451" t="str">
        <f t="shared" si="558"/>
        <v/>
      </c>
      <c r="I451" t="str">
        <f t="shared" si="558"/>
        <v/>
      </c>
      <c r="J451" t="str">
        <f t="shared" si="558"/>
        <v/>
      </c>
      <c r="K451" t="str">
        <f t="shared" si="558"/>
        <v/>
      </c>
      <c r="L451" t="str">
        <f t="shared" si="558"/>
        <v/>
      </c>
      <c r="M451" t="str">
        <f t="shared" si="558"/>
        <v/>
      </c>
      <c r="N451" t="str">
        <f t="shared" si="558"/>
        <v/>
      </c>
      <c r="O451" t="str">
        <f t="shared" si="558"/>
        <v/>
      </c>
      <c r="P451" t="str">
        <f t="shared" si="558"/>
        <v/>
      </c>
      <c r="Q451" t="str">
        <f t="shared" si="558"/>
        <v/>
      </c>
      <c r="R451" t="str">
        <f t="shared" si="558"/>
        <v/>
      </c>
      <c r="S451" t="str">
        <f t="shared" si="558"/>
        <v/>
      </c>
      <c r="T451" t="str">
        <f t="shared" si="558"/>
        <v/>
      </c>
      <c r="U451" t="str">
        <f t="shared" si="558"/>
        <v/>
      </c>
      <c r="V451" t="str">
        <f t="shared" si="558"/>
        <v/>
      </c>
      <c r="W451" t="str">
        <f t="shared" si="558"/>
        <v/>
      </c>
      <c r="X451" t="str">
        <f t="shared" si="558"/>
        <v/>
      </c>
      <c r="Y451" t="str">
        <f t="shared" si="558"/>
        <v/>
      </c>
      <c r="Z451" t="str">
        <f t="shared" si="558"/>
        <v/>
      </c>
      <c r="AA451" t="str">
        <f t="shared" si="558"/>
        <v/>
      </c>
      <c r="AB451" t="str">
        <f t="shared" si="558"/>
        <v/>
      </c>
      <c r="AC451" t="str">
        <f t="shared" si="558"/>
        <v/>
      </c>
      <c r="AD451" t="str">
        <f t="shared" si="558"/>
        <v/>
      </c>
      <c r="AE451" t="str">
        <f t="shared" ref="AE451:BK451" si="560">IF(AND((ROW(AD451)-4)&lt;=AD$2+AD$3,(ROW(AD451)-4)&gt;=AD$3+1),8,IF(ROW(AD451)-4&gt;AD$2+AD$3,"",IF(AD451=0,6,AD451-1)))</f>
        <v/>
      </c>
      <c r="AF451" t="str">
        <f t="shared" si="554"/>
        <v/>
      </c>
      <c r="AG451" t="str">
        <f t="shared" si="554"/>
        <v/>
      </c>
      <c r="AH451" t="str">
        <f t="shared" si="554"/>
        <v/>
      </c>
      <c r="AI451" t="str">
        <f t="shared" si="554"/>
        <v/>
      </c>
      <c r="AJ451" t="str">
        <f t="shared" si="554"/>
        <v/>
      </c>
      <c r="AK451" t="str">
        <f t="shared" si="554"/>
        <v/>
      </c>
      <c r="AL451" t="str">
        <f t="shared" si="554"/>
        <v/>
      </c>
      <c r="AM451" t="str">
        <f t="shared" si="554"/>
        <v/>
      </c>
      <c r="AN451" t="str">
        <f t="shared" si="554"/>
        <v/>
      </c>
      <c r="AO451" t="str">
        <f t="shared" si="554"/>
        <v/>
      </c>
      <c r="AP451" t="str">
        <f t="shared" si="554"/>
        <v/>
      </c>
      <c r="AQ451" t="str">
        <f t="shared" si="554"/>
        <v/>
      </c>
      <c r="AR451" t="str">
        <f t="shared" si="554"/>
        <v/>
      </c>
      <c r="AS451" t="str">
        <f t="shared" si="554"/>
        <v/>
      </c>
      <c r="AT451" t="str">
        <f t="shared" si="554"/>
        <v/>
      </c>
      <c r="AU451" t="str">
        <f t="shared" si="554"/>
        <v/>
      </c>
      <c r="AV451" t="str">
        <f t="shared" si="554"/>
        <v/>
      </c>
      <c r="AW451" t="str">
        <f t="shared" si="554"/>
        <v/>
      </c>
      <c r="AX451" t="str">
        <f t="shared" si="554"/>
        <v/>
      </c>
      <c r="AY451" t="str">
        <f t="shared" si="554"/>
        <v/>
      </c>
      <c r="AZ451" t="str">
        <f t="shared" si="554"/>
        <v/>
      </c>
      <c r="BA451">
        <f t="shared" si="554"/>
        <v>8</v>
      </c>
      <c r="BB451">
        <f t="shared" si="554"/>
        <v>7</v>
      </c>
      <c r="BC451">
        <f t="shared" si="554"/>
        <v>6</v>
      </c>
      <c r="BD451">
        <f t="shared" si="554"/>
        <v>5</v>
      </c>
      <c r="BE451">
        <f t="shared" si="554"/>
        <v>4</v>
      </c>
      <c r="BF451">
        <f t="shared" si="554"/>
        <v>3</v>
      </c>
      <c r="BG451">
        <f t="shared" si="554"/>
        <v>2</v>
      </c>
      <c r="BH451">
        <f t="shared" si="554"/>
        <v>1</v>
      </c>
      <c r="BI451">
        <f t="shared" si="554"/>
        <v>0</v>
      </c>
      <c r="BJ451">
        <f t="shared" si="554"/>
        <v>6</v>
      </c>
      <c r="BK451">
        <f t="shared" si="554"/>
        <v>5</v>
      </c>
    </row>
    <row r="452" spans="4:63">
      <c r="D452" t="str">
        <f t="shared" si="483"/>
        <v/>
      </c>
      <c r="E452" t="str">
        <f t="shared" si="558"/>
        <v/>
      </c>
      <c r="F452" t="str">
        <f t="shared" si="558"/>
        <v/>
      </c>
      <c r="G452" t="str">
        <f t="shared" si="558"/>
        <v/>
      </c>
      <c r="H452" t="str">
        <f t="shared" si="558"/>
        <v/>
      </c>
      <c r="I452" t="str">
        <f t="shared" si="558"/>
        <v/>
      </c>
      <c r="J452" t="str">
        <f t="shared" si="558"/>
        <v/>
      </c>
      <c r="K452" t="str">
        <f t="shared" si="558"/>
        <v/>
      </c>
      <c r="L452" t="str">
        <f t="shared" si="558"/>
        <v/>
      </c>
      <c r="M452" t="str">
        <f t="shared" si="558"/>
        <v/>
      </c>
      <c r="N452" t="str">
        <f t="shared" si="558"/>
        <v/>
      </c>
      <c r="O452" t="str">
        <f t="shared" si="558"/>
        <v/>
      </c>
      <c r="P452" t="str">
        <f t="shared" si="558"/>
        <v/>
      </c>
      <c r="Q452" t="str">
        <f t="shared" si="558"/>
        <v/>
      </c>
      <c r="R452" t="str">
        <f t="shared" si="558"/>
        <v/>
      </c>
      <c r="S452" t="str">
        <f t="shared" si="558"/>
        <v/>
      </c>
      <c r="T452" t="str">
        <f t="shared" si="558"/>
        <v/>
      </c>
      <c r="U452" t="str">
        <f t="shared" si="558"/>
        <v/>
      </c>
      <c r="V452" t="str">
        <f t="shared" si="558"/>
        <v/>
      </c>
      <c r="W452" t="str">
        <f t="shared" si="558"/>
        <v/>
      </c>
      <c r="X452" t="str">
        <f t="shared" si="558"/>
        <v/>
      </c>
      <c r="Y452" t="str">
        <f t="shared" si="558"/>
        <v/>
      </c>
      <c r="Z452" t="str">
        <f t="shared" si="558"/>
        <v/>
      </c>
      <c r="AA452" t="str">
        <f t="shared" si="558"/>
        <v/>
      </c>
      <c r="AB452" t="str">
        <f t="shared" si="558"/>
        <v/>
      </c>
      <c r="AC452" t="str">
        <f t="shared" si="558"/>
        <v/>
      </c>
      <c r="AD452" t="str">
        <f t="shared" si="558"/>
        <v/>
      </c>
      <c r="AE452" t="str">
        <f t="shared" ref="AE452:BK452" si="561">IF(AND((ROW(AD452)-4)&lt;=AD$2+AD$3,(ROW(AD452)-4)&gt;=AD$3+1),8,IF(ROW(AD452)-4&gt;AD$2+AD$3,"",IF(AD452=0,6,AD452-1)))</f>
        <v/>
      </c>
      <c r="AF452" t="str">
        <f t="shared" si="554"/>
        <v/>
      </c>
      <c r="AG452" t="str">
        <f t="shared" si="554"/>
        <v/>
      </c>
      <c r="AH452" t="str">
        <f t="shared" si="554"/>
        <v/>
      </c>
      <c r="AI452" t="str">
        <f t="shared" si="554"/>
        <v/>
      </c>
      <c r="AJ452" t="str">
        <f t="shared" si="554"/>
        <v/>
      </c>
      <c r="AK452" t="str">
        <f t="shared" si="554"/>
        <v/>
      </c>
      <c r="AL452" t="str">
        <f t="shared" si="554"/>
        <v/>
      </c>
      <c r="AM452" t="str">
        <f t="shared" si="554"/>
        <v/>
      </c>
      <c r="AN452" t="str">
        <f t="shared" si="554"/>
        <v/>
      </c>
      <c r="AO452" t="str">
        <f t="shared" si="554"/>
        <v/>
      </c>
      <c r="AP452" t="str">
        <f t="shared" si="554"/>
        <v/>
      </c>
      <c r="AQ452" t="str">
        <f t="shared" si="554"/>
        <v/>
      </c>
      <c r="AR452" t="str">
        <f t="shared" si="554"/>
        <v/>
      </c>
      <c r="AS452" t="str">
        <f t="shared" si="554"/>
        <v/>
      </c>
      <c r="AT452" t="str">
        <f t="shared" si="554"/>
        <v/>
      </c>
      <c r="AU452" t="str">
        <f t="shared" si="554"/>
        <v/>
      </c>
      <c r="AV452" t="str">
        <f t="shared" si="554"/>
        <v/>
      </c>
      <c r="AW452" t="str">
        <f t="shared" si="554"/>
        <v/>
      </c>
      <c r="AX452" t="str">
        <f t="shared" si="554"/>
        <v/>
      </c>
      <c r="AY452" t="str">
        <f t="shared" si="554"/>
        <v/>
      </c>
      <c r="AZ452" t="str">
        <f t="shared" si="554"/>
        <v/>
      </c>
      <c r="BA452">
        <f t="shared" si="554"/>
        <v>8</v>
      </c>
      <c r="BB452">
        <f t="shared" si="554"/>
        <v>7</v>
      </c>
      <c r="BC452">
        <f t="shared" si="554"/>
        <v>6</v>
      </c>
      <c r="BD452">
        <f t="shared" si="554"/>
        <v>5</v>
      </c>
      <c r="BE452">
        <f t="shared" si="554"/>
        <v>4</v>
      </c>
      <c r="BF452">
        <f t="shared" si="554"/>
        <v>3</v>
      </c>
      <c r="BG452">
        <f t="shared" si="554"/>
        <v>2</v>
      </c>
      <c r="BH452">
        <f t="shared" si="554"/>
        <v>1</v>
      </c>
      <c r="BI452">
        <f t="shared" si="554"/>
        <v>0</v>
      </c>
      <c r="BJ452">
        <f t="shared" si="554"/>
        <v>6</v>
      </c>
      <c r="BK452">
        <f t="shared" si="554"/>
        <v>5</v>
      </c>
    </row>
    <row r="453" spans="4:63">
      <c r="D453" t="str">
        <f t="shared" si="483"/>
        <v/>
      </c>
      <c r="E453" t="str">
        <f t="shared" si="558"/>
        <v/>
      </c>
      <c r="F453" t="str">
        <f t="shared" si="558"/>
        <v/>
      </c>
      <c r="G453" t="str">
        <f t="shared" si="558"/>
        <v/>
      </c>
      <c r="H453" t="str">
        <f t="shared" si="558"/>
        <v/>
      </c>
      <c r="I453" t="str">
        <f t="shared" si="558"/>
        <v/>
      </c>
      <c r="J453" t="str">
        <f t="shared" si="558"/>
        <v/>
      </c>
      <c r="K453" t="str">
        <f t="shared" si="558"/>
        <v/>
      </c>
      <c r="L453" t="str">
        <f t="shared" si="558"/>
        <v/>
      </c>
      <c r="M453" t="str">
        <f t="shared" si="558"/>
        <v/>
      </c>
      <c r="N453" t="str">
        <f t="shared" si="558"/>
        <v/>
      </c>
      <c r="O453" t="str">
        <f t="shared" si="558"/>
        <v/>
      </c>
      <c r="P453" t="str">
        <f t="shared" si="558"/>
        <v/>
      </c>
      <c r="Q453" t="str">
        <f t="shared" si="558"/>
        <v/>
      </c>
      <c r="R453" t="str">
        <f t="shared" si="558"/>
        <v/>
      </c>
      <c r="S453" t="str">
        <f t="shared" si="558"/>
        <v/>
      </c>
      <c r="T453" t="str">
        <f t="shared" si="558"/>
        <v/>
      </c>
      <c r="U453" t="str">
        <f t="shared" si="558"/>
        <v/>
      </c>
      <c r="V453" t="str">
        <f t="shared" si="558"/>
        <v/>
      </c>
      <c r="W453" t="str">
        <f t="shared" si="558"/>
        <v/>
      </c>
      <c r="X453" t="str">
        <f t="shared" si="558"/>
        <v/>
      </c>
      <c r="Y453" t="str">
        <f t="shared" si="558"/>
        <v/>
      </c>
      <c r="Z453" t="str">
        <f t="shared" si="558"/>
        <v/>
      </c>
      <c r="AA453" t="str">
        <f t="shared" si="558"/>
        <v/>
      </c>
      <c r="AB453" t="str">
        <f t="shared" si="558"/>
        <v/>
      </c>
      <c r="AC453" t="str">
        <f t="shared" si="558"/>
        <v/>
      </c>
      <c r="AD453" t="str">
        <f t="shared" si="558"/>
        <v/>
      </c>
      <c r="AE453" t="str">
        <f t="shared" ref="AE453:BK453" si="562">IF(AND((ROW(AD453)-4)&lt;=AD$2+AD$3,(ROW(AD453)-4)&gt;=AD$3+1),8,IF(ROW(AD453)-4&gt;AD$2+AD$3,"",IF(AD453=0,6,AD453-1)))</f>
        <v/>
      </c>
      <c r="AF453" t="str">
        <f t="shared" si="554"/>
        <v/>
      </c>
      <c r="AG453" t="str">
        <f t="shared" si="554"/>
        <v/>
      </c>
      <c r="AH453" t="str">
        <f t="shared" si="554"/>
        <v/>
      </c>
      <c r="AI453" t="str">
        <f t="shared" si="554"/>
        <v/>
      </c>
      <c r="AJ453" t="str">
        <f t="shared" si="554"/>
        <v/>
      </c>
      <c r="AK453" t="str">
        <f t="shared" si="554"/>
        <v/>
      </c>
      <c r="AL453" t="str">
        <f t="shared" si="554"/>
        <v/>
      </c>
      <c r="AM453" t="str">
        <f t="shared" si="554"/>
        <v/>
      </c>
      <c r="AN453" t="str">
        <f t="shared" si="554"/>
        <v/>
      </c>
      <c r="AO453" t="str">
        <f t="shared" si="554"/>
        <v/>
      </c>
      <c r="AP453" t="str">
        <f t="shared" si="554"/>
        <v/>
      </c>
      <c r="AQ453" t="str">
        <f t="shared" si="554"/>
        <v/>
      </c>
      <c r="AR453" t="str">
        <f t="shared" si="554"/>
        <v/>
      </c>
      <c r="AS453" t="str">
        <f t="shared" si="554"/>
        <v/>
      </c>
      <c r="AT453" t="str">
        <f t="shared" si="554"/>
        <v/>
      </c>
      <c r="AU453" t="str">
        <f t="shared" si="554"/>
        <v/>
      </c>
      <c r="AV453" t="str">
        <f t="shared" si="554"/>
        <v/>
      </c>
      <c r="AW453" t="str">
        <f t="shared" si="554"/>
        <v/>
      </c>
      <c r="AX453" t="str">
        <f t="shared" si="554"/>
        <v/>
      </c>
      <c r="AY453" t="str">
        <f t="shared" si="554"/>
        <v/>
      </c>
      <c r="AZ453" t="str">
        <f t="shared" si="554"/>
        <v/>
      </c>
      <c r="BA453">
        <f t="shared" si="554"/>
        <v>8</v>
      </c>
      <c r="BB453">
        <f t="shared" si="554"/>
        <v>7</v>
      </c>
      <c r="BC453">
        <f t="shared" si="554"/>
        <v>6</v>
      </c>
      <c r="BD453">
        <f t="shared" si="554"/>
        <v>5</v>
      </c>
      <c r="BE453">
        <f t="shared" si="554"/>
        <v>4</v>
      </c>
      <c r="BF453">
        <f t="shared" si="554"/>
        <v>3</v>
      </c>
      <c r="BG453">
        <f t="shared" si="554"/>
        <v>2</v>
      </c>
      <c r="BH453">
        <f t="shared" si="554"/>
        <v>1</v>
      </c>
      <c r="BI453">
        <f t="shared" si="554"/>
        <v>0</v>
      </c>
      <c r="BJ453">
        <f t="shared" si="554"/>
        <v>6</v>
      </c>
      <c r="BK453">
        <f t="shared" si="554"/>
        <v>5</v>
      </c>
    </row>
    <row r="454" spans="4:63">
      <c r="D454" t="str">
        <f t="shared" ref="D454:S517" si="563">IF(AND((ROW(C454)-4)&lt;=C$2+C$3,(ROW(C454)-4)&gt;=C$3+1),8,IF(ROW(C454)-4&gt;C$2+C$3,"",IF(C454=0,6,C454-1)))</f>
        <v/>
      </c>
      <c r="E454" t="str">
        <f t="shared" si="563"/>
        <v/>
      </c>
      <c r="F454" t="str">
        <f t="shared" si="563"/>
        <v/>
      </c>
      <c r="G454" t="str">
        <f t="shared" si="563"/>
        <v/>
      </c>
      <c r="H454" t="str">
        <f t="shared" si="563"/>
        <v/>
      </c>
      <c r="I454" t="str">
        <f t="shared" si="563"/>
        <v/>
      </c>
      <c r="J454" t="str">
        <f t="shared" si="563"/>
        <v/>
      </c>
      <c r="K454" t="str">
        <f t="shared" si="563"/>
        <v/>
      </c>
      <c r="L454" t="str">
        <f t="shared" si="563"/>
        <v/>
      </c>
      <c r="M454" t="str">
        <f t="shared" si="563"/>
        <v/>
      </c>
      <c r="N454" t="str">
        <f t="shared" si="563"/>
        <v/>
      </c>
      <c r="O454" t="str">
        <f t="shared" si="563"/>
        <v/>
      </c>
      <c r="P454" t="str">
        <f t="shared" si="563"/>
        <v/>
      </c>
      <c r="Q454" t="str">
        <f t="shared" si="563"/>
        <v/>
      </c>
      <c r="R454" t="str">
        <f t="shared" si="563"/>
        <v/>
      </c>
      <c r="S454" t="str">
        <f t="shared" si="563"/>
        <v/>
      </c>
      <c r="T454" t="str">
        <f t="shared" si="558"/>
        <v/>
      </c>
      <c r="U454" t="str">
        <f t="shared" si="558"/>
        <v/>
      </c>
      <c r="V454" t="str">
        <f t="shared" si="558"/>
        <v/>
      </c>
      <c r="W454" t="str">
        <f t="shared" si="558"/>
        <v/>
      </c>
      <c r="X454" t="str">
        <f t="shared" si="558"/>
        <v/>
      </c>
      <c r="Y454" t="str">
        <f t="shared" si="558"/>
        <v/>
      </c>
      <c r="Z454" t="str">
        <f t="shared" si="558"/>
        <v/>
      </c>
      <c r="AA454" t="str">
        <f t="shared" si="558"/>
        <v/>
      </c>
      <c r="AB454" t="str">
        <f t="shared" si="558"/>
        <v/>
      </c>
      <c r="AC454" t="str">
        <f t="shared" si="558"/>
        <v/>
      </c>
      <c r="AD454" t="str">
        <f t="shared" si="558"/>
        <v/>
      </c>
      <c r="AE454" t="str">
        <f t="shared" ref="AE454:BK462" si="564">IF(AND((ROW(AD454)-4)&lt;=AD$2+AD$3,(ROW(AD454)-4)&gt;=AD$3+1),8,IF(ROW(AD454)-4&gt;AD$2+AD$3,"",IF(AD454=0,6,AD454-1)))</f>
        <v/>
      </c>
      <c r="AF454" t="str">
        <f t="shared" si="564"/>
        <v/>
      </c>
      <c r="AG454" t="str">
        <f t="shared" si="564"/>
        <v/>
      </c>
      <c r="AH454" t="str">
        <f t="shared" si="564"/>
        <v/>
      </c>
      <c r="AI454" t="str">
        <f t="shared" si="564"/>
        <v/>
      </c>
      <c r="AJ454" t="str">
        <f t="shared" si="564"/>
        <v/>
      </c>
      <c r="AK454" t="str">
        <f t="shared" si="564"/>
        <v/>
      </c>
      <c r="AL454" t="str">
        <f t="shared" si="564"/>
        <v/>
      </c>
      <c r="AM454" t="str">
        <f t="shared" si="564"/>
        <v/>
      </c>
      <c r="AN454" t="str">
        <f t="shared" si="564"/>
        <v/>
      </c>
      <c r="AO454" t="str">
        <f t="shared" si="564"/>
        <v/>
      </c>
      <c r="AP454" t="str">
        <f t="shared" si="564"/>
        <v/>
      </c>
      <c r="AQ454" t="str">
        <f t="shared" si="564"/>
        <v/>
      </c>
      <c r="AR454" t="str">
        <f t="shared" si="564"/>
        <v/>
      </c>
      <c r="AS454" t="str">
        <f t="shared" si="564"/>
        <v/>
      </c>
      <c r="AT454" t="str">
        <f t="shared" si="564"/>
        <v/>
      </c>
      <c r="AU454" t="str">
        <f t="shared" si="554"/>
        <v/>
      </c>
      <c r="AV454" t="str">
        <f t="shared" si="554"/>
        <v/>
      </c>
      <c r="AW454" t="str">
        <f t="shared" si="554"/>
        <v/>
      </c>
      <c r="AX454" t="str">
        <f t="shared" si="554"/>
        <v/>
      </c>
      <c r="AY454" t="str">
        <f t="shared" si="554"/>
        <v/>
      </c>
      <c r="AZ454" t="str">
        <f t="shared" si="554"/>
        <v/>
      </c>
      <c r="BA454">
        <f t="shared" si="554"/>
        <v>8</v>
      </c>
      <c r="BB454">
        <f t="shared" si="554"/>
        <v>7</v>
      </c>
      <c r="BC454">
        <f t="shared" si="554"/>
        <v>6</v>
      </c>
      <c r="BD454">
        <f t="shared" si="554"/>
        <v>5</v>
      </c>
      <c r="BE454">
        <f t="shared" si="554"/>
        <v>4</v>
      </c>
      <c r="BF454">
        <f t="shared" si="554"/>
        <v>3</v>
      </c>
      <c r="BG454">
        <f t="shared" si="554"/>
        <v>2</v>
      </c>
      <c r="BH454">
        <f t="shared" si="554"/>
        <v>1</v>
      </c>
      <c r="BI454">
        <f t="shared" si="554"/>
        <v>0</v>
      </c>
      <c r="BJ454">
        <f t="shared" si="554"/>
        <v>6</v>
      </c>
      <c r="BK454">
        <f t="shared" si="554"/>
        <v>5</v>
      </c>
    </row>
    <row r="455" spans="4:63">
      <c r="D455" t="str">
        <f t="shared" si="563"/>
        <v/>
      </c>
      <c r="E455" t="str">
        <f t="shared" si="558"/>
        <v/>
      </c>
      <c r="F455" t="str">
        <f t="shared" si="558"/>
        <v/>
      </c>
      <c r="G455" t="str">
        <f t="shared" si="558"/>
        <v/>
      </c>
      <c r="H455" t="str">
        <f t="shared" si="558"/>
        <v/>
      </c>
      <c r="I455" t="str">
        <f t="shared" si="558"/>
        <v/>
      </c>
      <c r="J455" t="str">
        <f t="shared" si="558"/>
        <v/>
      </c>
      <c r="K455" t="str">
        <f t="shared" si="558"/>
        <v/>
      </c>
      <c r="L455" t="str">
        <f t="shared" si="558"/>
        <v/>
      </c>
      <c r="M455" t="str">
        <f t="shared" si="558"/>
        <v/>
      </c>
      <c r="N455" t="str">
        <f t="shared" si="558"/>
        <v/>
      </c>
      <c r="O455" t="str">
        <f t="shared" si="558"/>
        <v/>
      </c>
      <c r="P455" t="str">
        <f t="shared" si="558"/>
        <v/>
      </c>
      <c r="Q455" t="str">
        <f t="shared" si="558"/>
        <v/>
      </c>
      <c r="R455" t="str">
        <f t="shared" si="558"/>
        <v/>
      </c>
      <c r="S455" t="str">
        <f t="shared" si="558"/>
        <v/>
      </c>
      <c r="T455" t="str">
        <f t="shared" si="558"/>
        <v/>
      </c>
      <c r="U455" t="str">
        <f t="shared" si="558"/>
        <v/>
      </c>
      <c r="V455" t="str">
        <f t="shared" si="558"/>
        <v/>
      </c>
      <c r="W455" t="str">
        <f t="shared" si="558"/>
        <v/>
      </c>
      <c r="X455" t="str">
        <f t="shared" si="558"/>
        <v/>
      </c>
      <c r="Y455" t="str">
        <f t="shared" si="558"/>
        <v/>
      </c>
      <c r="Z455" t="str">
        <f t="shared" si="558"/>
        <v/>
      </c>
      <c r="AA455" t="str">
        <f t="shared" si="558"/>
        <v/>
      </c>
      <c r="AB455" t="str">
        <f t="shared" si="558"/>
        <v/>
      </c>
      <c r="AC455" t="str">
        <f t="shared" si="558"/>
        <v/>
      </c>
      <c r="AD455" t="str">
        <f t="shared" si="558"/>
        <v/>
      </c>
      <c r="AE455" t="str">
        <f t="shared" ref="AE455:BK455" si="565">IF(AND((ROW(AD455)-4)&lt;=AD$2+AD$3,(ROW(AD455)-4)&gt;=AD$3+1),8,IF(ROW(AD455)-4&gt;AD$2+AD$3,"",IF(AD455=0,6,AD455-1)))</f>
        <v/>
      </c>
      <c r="AF455" t="str">
        <f t="shared" si="564"/>
        <v/>
      </c>
      <c r="AG455" t="str">
        <f t="shared" si="564"/>
        <v/>
      </c>
      <c r="AH455" t="str">
        <f t="shared" si="564"/>
        <v/>
      </c>
      <c r="AI455" t="str">
        <f t="shared" si="564"/>
        <v/>
      </c>
      <c r="AJ455" t="str">
        <f t="shared" si="564"/>
        <v/>
      </c>
      <c r="AK455" t="str">
        <f t="shared" si="564"/>
        <v/>
      </c>
      <c r="AL455" t="str">
        <f t="shared" si="564"/>
        <v/>
      </c>
      <c r="AM455" t="str">
        <f t="shared" si="564"/>
        <v/>
      </c>
      <c r="AN455" t="str">
        <f t="shared" si="564"/>
        <v/>
      </c>
      <c r="AO455" t="str">
        <f t="shared" si="564"/>
        <v/>
      </c>
      <c r="AP455" t="str">
        <f t="shared" si="564"/>
        <v/>
      </c>
      <c r="AQ455" t="str">
        <f t="shared" si="564"/>
        <v/>
      </c>
      <c r="AR455" t="str">
        <f t="shared" si="564"/>
        <v/>
      </c>
      <c r="AS455" t="str">
        <f t="shared" si="564"/>
        <v/>
      </c>
      <c r="AT455" t="str">
        <f t="shared" si="564"/>
        <v/>
      </c>
      <c r="AU455" t="str">
        <f t="shared" si="564"/>
        <v/>
      </c>
      <c r="AV455" t="str">
        <f t="shared" si="564"/>
        <v/>
      </c>
      <c r="AW455" t="str">
        <f t="shared" si="564"/>
        <v/>
      </c>
      <c r="AX455" t="str">
        <f t="shared" si="564"/>
        <v/>
      </c>
      <c r="AY455" t="str">
        <f t="shared" si="564"/>
        <v/>
      </c>
      <c r="AZ455" t="str">
        <f t="shared" si="564"/>
        <v/>
      </c>
      <c r="BA455">
        <f t="shared" si="564"/>
        <v>8</v>
      </c>
      <c r="BB455">
        <f t="shared" si="564"/>
        <v>7</v>
      </c>
      <c r="BC455">
        <f t="shared" si="564"/>
        <v>6</v>
      </c>
      <c r="BD455">
        <f t="shared" si="564"/>
        <v>5</v>
      </c>
      <c r="BE455">
        <f t="shared" si="564"/>
        <v>4</v>
      </c>
      <c r="BF455">
        <f t="shared" si="564"/>
        <v>3</v>
      </c>
      <c r="BG455">
        <f t="shared" si="564"/>
        <v>2</v>
      </c>
      <c r="BH455">
        <f t="shared" si="564"/>
        <v>1</v>
      </c>
      <c r="BI455">
        <f t="shared" si="564"/>
        <v>0</v>
      </c>
      <c r="BJ455">
        <f t="shared" si="564"/>
        <v>6</v>
      </c>
      <c r="BK455">
        <f t="shared" si="564"/>
        <v>5</v>
      </c>
    </row>
    <row r="456" spans="4:63">
      <c r="D456" t="str">
        <f t="shared" si="563"/>
        <v/>
      </c>
      <c r="E456" t="str">
        <f t="shared" si="558"/>
        <v/>
      </c>
      <c r="F456" t="str">
        <f t="shared" si="558"/>
        <v/>
      </c>
      <c r="G456" t="str">
        <f t="shared" si="558"/>
        <v/>
      </c>
      <c r="H456" t="str">
        <f t="shared" si="558"/>
        <v/>
      </c>
      <c r="I456" t="str">
        <f t="shared" si="558"/>
        <v/>
      </c>
      <c r="J456" t="str">
        <f t="shared" si="558"/>
        <v/>
      </c>
      <c r="K456" t="str">
        <f t="shared" si="558"/>
        <v/>
      </c>
      <c r="L456" t="str">
        <f t="shared" si="558"/>
        <v/>
      </c>
      <c r="M456" t="str">
        <f t="shared" si="558"/>
        <v/>
      </c>
      <c r="N456" t="str">
        <f t="shared" si="558"/>
        <v/>
      </c>
      <c r="O456" t="str">
        <f t="shared" si="558"/>
        <v/>
      </c>
      <c r="P456" t="str">
        <f t="shared" si="558"/>
        <v/>
      </c>
      <c r="Q456" t="str">
        <f t="shared" si="558"/>
        <v/>
      </c>
      <c r="R456" t="str">
        <f t="shared" si="558"/>
        <v/>
      </c>
      <c r="S456" t="str">
        <f t="shared" si="558"/>
        <v/>
      </c>
      <c r="T456" t="str">
        <f t="shared" si="558"/>
        <v/>
      </c>
      <c r="U456" t="str">
        <f t="shared" si="558"/>
        <v/>
      </c>
      <c r="V456" t="str">
        <f t="shared" si="558"/>
        <v/>
      </c>
      <c r="W456" t="str">
        <f t="shared" si="558"/>
        <v/>
      </c>
      <c r="X456" t="str">
        <f t="shared" si="558"/>
        <v/>
      </c>
      <c r="Y456" t="str">
        <f t="shared" si="558"/>
        <v/>
      </c>
      <c r="Z456" t="str">
        <f t="shared" si="558"/>
        <v/>
      </c>
      <c r="AA456" t="str">
        <f t="shared" si="558"/>
        <v/>
      </c>
      <c r="AB456" t="str">
        <f t="shared" si="558"/>
        <v/>
      </c>
      <c r="AC456" t="str">
        <f t="shared" si="558"/>
        <v/>
      </c>
      <c r="AD456" t="str">
        <f t="shared" si="558"/>
        <v/>
      </c>
      <c r="AE456" t="str">
        <f t="shared" ref="AE456:BK456" si="566">IF(AND((ROW(AD456)-4)&lt;=AD$2+AD$3,(ROW(AD456)-4)&gt;=AD$3+1),8,IF(ROW(AD456)-4&gt;AD$2+AD$3,"",IF(AD456=0,6,AD456-1)))</f>
        <v/>
      </c>
      <c r="AF456" t="str">
        <f t="shared" si="564"/>
        <v/>
      </c>
      <c r="AG456" t="str">
        <f t="shared" si="564"/>
        <v/>
      </c>
      <c r="AH456" t="str">
        <f t="shared" si="564"/>
        <v/>
      </c>
      <c r="AI456" t="str">
        <f t="shared" si="564"/>
        <v/>
      </c>
      <c r="AJ456" t="str">
        <f t="shared" si="564"/>
        <v/>
      </c>
      <c r="AK456" t="str">
        <f t="shared" si="564"/>
        <v/>
      </c>
      <c r="AL456" t="str">
        <f t="shared" si="564"/>
        <v/>
      </c>
      <c r="AM456" t="str">
        <f t="shared" si="564"/>
        <v/>
      </c>
      <c r="AN456" t="str">
        <f t="shared" si="564"/>
        <v/>
      </c>
      <c r="AO456" t="str">
        <f t="shared" si="564"/>
        <v/>
      </c>
      <c r="AP456" t="str">
        <f t="shared" si="564"/>
        <v/>
      </c>
      <c r="AQ456" t="str">
        <f t="shared" si="564"/>
        <v/>
      </c>
      <c r="AR456" t="str">
        <f t="shared" si="564"/>
        <v/>
      </c>
      <c r="AS456" t="str">
        <f t="shared" si="564"/>
        <v/>
      </c>
      <c r="AT456" t="str">
        <f t="shared" si="564"/>
        <v/>
      </c>
      <c r="AU456" t="str">
        <f t="shared" si="564"/>
        <v/>
      </c>
      <c r="AV456" t="str">
        <f t="shared" si="564"/>
        <v/>
      </c>
      <c r="AW456" t="str">
        <f t="shared" si="564"/>
        <v/>
      </c>
      <c r="AX456" t="str">
        <f t="shared" si="564"/>
        <v/>
      </c>
      <c r="AY456" t="str">
        <f t="shared" si="564"/>
        <v/>
      </c>
      <c r="AZ456" t="str">
        <f t="shared" si="564"/>
        <v/>
      </c>
      <c r="BA456">
        <f t="shared" si="564"/>
        <v>8</v>
      </c>
      <c r="BB456">
        <f t="shared" si="564"/>
        <v>7</v>
      </c>
      <c r="BC456">
        <f t="shared" si="564"/>
        <v>6</v>
      </c>
      <c r="BD456">
        <f t="shared" si="564"/>
        <v>5</v>
      </c>
      <c r="BE456">
        <f t="shared" si="564"/>
        <v>4</v>
      </c>
      <c r="BF456">
        <f t="shared" si="564"/>
        <v>3</v>
      </c>
      <c r="BG456">
        <f t="shared" si="564"/>
        <v>2</v>
      </c>
      <c r="BH456">
        <f t="shared" si="564"/>
        <v>1</v>
      </c>
      <c r="BI456">
        <f t="shared" si="564"/>
        <v>0</v>
      </c>
      <c r="BJ456">
        <f t="shared" si="564"/>
        <v>6</v>
      </c>
      <c r="BK456">
        <f t="shared" si="564"/>
        <v>5</v>
      </c>
    </row>
    <row r="457" spans="4:63">
      <c r="D457" t="str">
        <f t="shared" si="563"/>
        <v/>
      </c>
      <c r="E457" t="str">
        <f t="shared" si="558"/>
        <v/>
      </c>
      <c r="F457" t="str">
        <f t="shared" si="558"/>
        <v/>
      </c>
      <c r="G457" t="str">
        <f t="shared" si="558"/>
        <v/>
      </c>
      <c r="H457" t="str">
        <f t="shared" si="558"/>
        <v/>
      </c>
      <c r="I457" t="str">
        <f t="shared" si="558"/>
        <v/>
      </c>
      <c r="J457" t="str">
        <f t="shared" si="558"/>
        <v/>
      </c>
      <c r="K457" t="str">
        <f t="shared" si="558"/>
        <v/>
      </c>
      <c r="L457" t="str">
        <f t="shared" si="558"/>
        <v/>
      </c>
      <c r="M457" t="str">
        <f t="shared" si="558"/>
        <v/>
      </c>
      <c r="N457" t="str">
        <f t="shared" si="558"/>
        <v/>
      </c>
      <c r="O457" t="str">
        <f t="shared" si="558"/>
        <v/>
      </c>
      <c r="P457" t="str">
        <f t="shared" si="558"/>
        <v/>
      </c>
      <c r="Q457" t="str">
        <f t="shared" si="558"/>
        <v/>
      </c>
      <c r="R457" t="str">
        <f t="shared" si="558"/>
        <v/>
      </c>
      <c r="S457" t="str">
        <f t="shared" si="558"/>
        <v/>
      </c>
      <c r="T457" t="str">
        <f t="shared" si="558"/>
        <v/>
      </c>
      <c r="U457" t="str">
        <f t="shared" si="558"/>
        <v/>
      </c>
      <c r="V457" t="str">
        <f t="shared" si="558"/>
        <v/>
      </c>
      <c r="W457" t="str">
        <f t="shared" si="558"/>
        <v/>
      </c>
      <c r="X457" t="str">
        <f t="shared" si="558"/>
        <v/>
      </c>
      <c r="Y457" t="str">
        <f t="shared" si="558"/>
        <v/>
      </c>
      <c r="Z457" t="str">
        <f t="shared" si="558"/>
        <v/>
      </c>
      <c r="AA457" t="str">
        <f t="shared" si="558"/>
        <v/>
      </c>
      <c r="AB457" t="str">
        <f t="shared" si="558"/>
        <v/>
      </c>
      <c r="AC457" t="str">
        <f t="shared" si="558"/>
        <v/>
      </c>
      <c r="AD457" t="str">
        <f t="shared" si="558"/>
        <v/>
      </c>
      <c r="AE457" t="str">
        <f t="shared" ref="AE457:BK457" si="567">IF(AND((ROW(AD457)-4)&lt;=AD$2+AD$3,(ROW(AD457)-4)&gt;=AD$3+1),8,IF(ROW(AD457)-4&gt;AD$2+AD$3,"",IF(AD457=0,6,AD457-1)))</f>
        <v/>
      </c>
      <c r="AF457" t="str">
        <f t="shared" si="564"/>
        <v/>
      </c>
      <c r="AG457" t="str">
        <f t="shared" si="564"/>
        <v/>
      </c>
      <c r="AH457" t="str">
        <f t="shared" si="564"/>
        <v/>
      </c>
      <c r="AI457" t="str">
        <f t="shared" si="564"/>
        <v/>
      </c>
      <c r="AJ457" t="str">
        <f t="shared" si="564"/>
        <v/>
      </c>
      <c r="AK457" t="str">
        <f t="shared" si="564"/>
        <v/>
      </c>
      <c r="AL457" t="str">
        <f t="shared" si="564"/>
        <v/>
      </c>
      <c r="AM457" t="str">
        <f t="shared" si="564"/>
        <v/>
      </c>
      <c r="AN457" t="str">
        <f t="shared" si="564"/>
        <v/>
      </c>
      <c r="AO457" t="str">
        <f t="shared" si="564"/>
        <v/>
      </c>
      <c r="AP457" t="str">
        <f t="shared" si="564"/>
        <v/>
      </c>
      <c r="AQ457" t="str">
        <f t="shared" si="564"/>
        <v/>
      </c>
      <c r="AR457" t="str">
        <f t="shared" si="564"/>
        <v/>
      </c>
      <c r="AS457" t="str">
        <f t="shared" si="564"/>
        <v/>
      </c>
      <c r="AT457" t="str">
        <f t="shared" si="564"/>
        <v/>
      </c>
      <c r="AU457" t="str">
        <f t="shared" si="564"/>
        <v/>
      </c>
      <c r="AV457" t="str">
        <f t="shared" si="564"/>
        <v/>
      </c>
      <c r="AW457" t="str">
        <f t="shared" si="564"/>
        <v/>
      </c>
      <c r="AX457" t="str">
        <f t="shared" si="564"/>
        <v/>
      </c>
      <c r="AY457" t="str">
        <f t="shared" si="564"/>
        <v/>
      </c>
      <c r="AZ457" t="str">
        <f t="shared" si="564"/>
        <v/>
      </c>
      <c r="BA457">
        <f t="shared" si="564"/>
        <v>8</v>
      </c>
      <c r="BB457">
        <f t="shared" si="564"/>
        <v>7</v>
      </c>
      <c r="BC457">
        <f t="shared" si="564"/>
        <v>6</v>
      </c>
      <c r="BD457">
        <f t="shared" si="564"/>
        <v>5</v>
      </c>
      <c r="BE457">
        <f t="shared" si="564"/>
        <v>4</v>
      </c>
      <c r="BF457">
        <f t="shared" si="564"/>
        <v>3</v>
      </c>
      <c r="BG457">
        <f t="shared" si="564"/>
        <v>2</v>
      </c>
      <c r="BH457">
        <f t="shared" si="564"/>
        <v>1</v>
      </c>
      <c r="BI457">
        <f t="shared" si="564"/>
        <v>0</v>
      </c>
      <c r="BJ457">
        <f t="shared" si="564"/>
        <v>6</v>
      </c>
      <c r="BK457">
        <f t="shared" si="564"/>
        <v>5</v>
      </c>
    </row>
    <row r="458" spans="4:63">
      <c r="D458" t="str">
        <f t="shared" si="563"/>
        <v/>
      </c>
      <c r="E458" t="str">
        <f t="shared" si="558"/>
        <v/>
      </c>
      <c r="F458" t="str">
        <f t="shared" si="558"/>
        <v/>
      </c>
      <c r="G458" t="str">
        <f t="shared" si="558"/>
        <v/>
      </c>
      <c r="H458" t="str">
        <f t="shared" si="558"/>
        <v/>
      </c>
      <c r="I458" t="str">
        <f t="shared" si="558"/>
        <v/>
      </c>
      <c r="J458" t="str">
        <f t="shared" si="558"/>
        <v/>
      </c>
      <c r="K458" t="str">
        <f t="shared" si="558"/>
        <v/>
      </c>
      <c r="L458" t="str">
        <f t="shared" si="558"/>
        <v/>
      </c>
      <c r="M458" t="str">
        <f t="shared" si="558"/>
        <v/>
      </c>
      <c r="N458" t="str">
        <f t="shared" si="558"/>
        <v/>
      </c>
      <c r="O458" t="str">
        <f t="shared" si="558"/>
        <v/>
      </c>
      <c r="P458" t="str">
        <f t="shared" si="558"/>
        <v/>
      </c>
      <c r="Q458" t="str">
        <f t="shared" si="558"/>
        <v/>
      </c>
      <c r="R458" t="str">
        <f t="shared" si="558"/>
        <v/>
      </c>
      <c r="S458" t="str">
        <f t="shared" si="558"/>
        <v/>
      </c>
      <c r="T458" t="str">
        <f t="shared" si="558"/>
        <v/>
      </c>
      <c r="U458" t="str">
        <f t="shared" si="558"/>
        <v/>
      </c>
      <c r="V458" t="str">
        <f t="shared" si="558"/>
        <v/>
      </c>
      <c r="W458" t="str">
        <f t="shared" si="558"/>
        <v/>
      </c>
      <c r="X458" t="str">
        <f t="shared" si="558"/>
        <v/>
      </c>
      <c r="Y458" t="str">
        <f t="shared" si="558"/>
        <v/>
      </c>
      <c r="Z458" t="str">
        <f t="shared" si="558"/>
        <v/>
      </c>
      <c r="AA458" t="str">
        <f t="shared" si="558"/>
        <v/>
      </c>
      <c r="AB458" t="str">
        <f t="shared" si="558"/>
        <v/>
      </c>
      <c r="AC458" t="str">
        <f t="shared" si="558"/>
        <v/>
      </c>
      <c r="AD458" t="str">
        <f t="shared" si="558"/>
        <v/>
      </c>
      <c r="AE458" t="str">
        <f t="shared" ref="AE458:BK458" si="568">IF(AND((ROW(AD458)-4)&lt;=AD$2+AD$3,(ROW(AD458)-4)&gt;=AD$3+1),8,IF(ROW(AD458)-4&gt;AD$2+AD$3,"",IF(AD458=0,6,AD458-1)))</f>
        <v/>
      </c>
      <c r="AF458" t="str">
        <f t="shared" si="564"/>
        <v/>
      </c>
      <c r="AG458" t="str">
        <f t="shared" si="564"/>
        <v/>
      </c>
      <c r="AH458" t="str">
        <f t="shared" si="564"/>
        <v/>
      </c>
      <c r="AI458" t="str">
        <f t="shared" si="564"/>
        <v/>
      </c>
      <c r="AJ458" t="str">
        <f t="shared" si="564"/>
        <v/>
      </c>
      <c r="AK458" t="str">
        <f t="shared" si="564"/>
        <v/>
      </c>
      <c r="AL458" t="str">
        <f t="shared" si="564"/>
        <v/>
      </c>
      <c r="AM458" t="str">
        <f t="shared" si="564"/>
        <v/>
      </c>
      <c r="AN458" t="str">
        <f t="shared" si="564"/>
        <v/>
      </c>
      <c r="AO458" t="str">
        <f t="shared" si="564"/>
        <v/>
      </c>
      <c r="AP458" t="str">
        <f t="shared" si="564"/>
        <v/>
      </c>
      <c r="AQ458" t="str">
        <f t="shared" si="564"/>
        <v/>
      </c>
      <c r="AR458" t="str">
        <f t="shared" si="564"/>
        <v/>
      </c>
      <c r="AS458" t="str">
        <f t="shared" si="564"/>
        <v/>
      </c>
      <c r="AT458" t="str">
        <f t="shared" si="564"/>
        <v/>
      </c>
      <c r="AU458" t="str">
        <f t="shared" si="564"/>
        <v/>
      </c>
      <c r="AV458" t="str">
        <f t="shared" si="564"/>
        <v/>
      </c>
      <c r="AW458" t="str">
        <f t="shared" si="564"/>
        <v/>
      </c>
      <c r="AX458" t="str">
        <f t="shared" si="564"/>
        <v/>
      </c>
      <c r="AY458" t="str">
        <f t="shared" si="564"/>
        <v/>
      </c>
      <c r="AZ458" t="str">
        <f t="shared" si="564"/>
        <v/>
      </c>
      <c r="BA458">
        <f t="shared" si="564"/>
        <v>8</v>
      </c>
      <c r="BB458">
        <f t="shared" si="564"/>
        <v>7</v>
      </c>
      <c r="BC458">
        <f t="shared" si="564"/>
        <v>6</v>
      </c>
      <c r="BD458">
        <f t="shared" si="564"/>
        <v>5</v>
      </c>
      <c r="BE458">
        <f t="shared" si="564"/>
        <v>4</v>
      </c>
      <c r="BF458">
        <f t="shared" si="564"/>
        <v>3</v>
      </c>
      <c r="BG458">
        <f t="shared" si="564"/>
        <v>2</v>
      </c>
      <c r="BH458">
        <f t="shared" si="564"/>
        <v>1</v>
      </c>
      <c r="BI458">
        <f t="shared" si="564"/>
        <v>0</v>
      </c>
      <c r="BJ458">
        <f t="shared" si="564"/>
        <v>6</v>
      </c>
      <c r="BK458">
        <f t="shared" si="564"/>
        <v>5</v>
      </c>
    </row>
    <row r="459" spans="4:63">
      <c r="D459" t="str">
        <f t="shared" si="563"/>
        <v/>
      </c>
      <c r="E459" t="str">
        <f t="shared" si="558"/>
        <v/>
      </c>
      <c r="F459" t="str">
        <f t="shared" si="558"/>
        <v/>
      </c>
      <c r="G459" t="str">
        <f t="shared" si="558"/>
        <v/>
      </c>
      <c r="H459" t="str">
        <f t="shared" si="558"/>
        <v/>
      </c>
      <c r="I459" t="str">
        <f t="shared" si="558"/>
        <v/>
      </c>
      <c r="J459" t="str">
        <f t="shared" si="558"/>
        <v/>
      </c>
      <c r="K459" t="str">
        <f t="shared" si="558"/>
        <v/>
      </c>
      <c r="L459" t="str">
        <f t="shared" si="558"/>
        <v/>
      </c>
      <c r="M459" t="str">
        <f t="shared" si="558"/>
        <v/>
      </c>
      <c r="N459" t="str">
        <f t="shared" si="558"/>
        <v/>
      </c>
      <c r="O459" t="str">
        <f t="shared" si="558"/>
        <v/>
      </c>
      <c r="P459" t="str">
        <f t="shared" si="558"/>
        <v/>
      </c>
      <c r="Q459" t="str">
        <f t="shared" si="558"/>
        <v/>
      </c>
      <c r="R459" t="str">
        <f t="shared" si="558"/>
        <v/>
      </c>
      <c r="S459" t="str">
        <f t="shared" si="558"/>
        <v/>
      </c>
      <c r="T459" t="str">
        <f t="shared" si="558"/>
        <v/>
      </c>
      <c r="U459" t="str">
        <f t="shared" si="558"/>
        <v/>
      </c>
      <c r="V459" t="str">
        <f t="shared" si="558"/>
        <v/>
      </c>
      <c r="W459" t="str">
        <f t="shared" si="558"/>
        <v/>
      </c>
      <c r="X459" t="str">
        <f t="shared" si="558"/>
        <v/>
      </c>
      <c r="Y459" t="str">
        <f t="shared" si="558"/>
        <v/>
      </c>
      <c r="Z459" t="str">
        <f t="shared" si="558"/>
        <v/>
      </c>
      <c r="AA459" t="str">
        <f t="shared" si="558"/>
        <v/>
      </c>
      <c r="AB459" t="str">
        <f t="shared" si="558"/>
        <v/>
      </c>
      <c r="AC459" t="str">
        <f t="shared" si="558"/>
        <v/>
      </c>
      <c r="AD459" t="str">
        <f t="shared" si="558"/>
        <v/>
      </c>
      <c r="AE459" t="str">
        <f t="shared" ref="AE459:BK459" si="569">IF(AND((ROW(AD459)-4)&lt;=AD$2+AD$3,(ROW(AD459)-4)&gt;=AD$3+1),8,IF(ROW(AD459)-4&gt;AD$2+AD$3,"",IF(AD459=0,6,AD459-1)))</f>
        <v/>
      </c>
      <c r="AF459" t="str">
        <f t="shared" si="564"/>
        <v/>
      </c>
      <c r="AG459" t="str">
        <f t="shared" si="564"/>
        <v/>
      </c>
      <c r="AH459" t="str">
        <f t="shared" si="564"/>
        <v/>
      </c>
      <c r="AI459" t="str">
        <f t="shared" si="564"/>
        <v/>
      </c>
      <c r="AJ459" t="str">
        <f t="shared" si="564"/>
        <v/>
      </c>
      <c r="AK459" t="str">
        <f t="shared" si="564"/>
        <v/>
      </c>
      <c r="AL459" t="str">
        <f t="shared" si="564"/>
        <v/>
      </c>
      <c r="AM459" t="str">
        <f t="shared" si="564"/>
        <v/>
      </c>
      <c r="AN459" t="str">
        <f t="shared" si="564"/>
        <v/>
      </c>
      <c r="AO459" t="str">
        <f t="shared" si="564"/>
        <v/>
      </c>
      <c r="AP459" t="str">
        <f t="shared" si="564"/>
        <v/>
      </c>
      <c r="AQ459" t="str">
        <f t="shared" si="564"/>
        <v/>
      </c>
      <c r="AR459" t="str">
        <f t="shared" si="564"/>
        <v/>
      </c>
      <c r="AS459" t="str">
        <f t="shared" si="564"/>
        <v/>
      </c>
      <c r="AT459" t="str">
        <f t="shared" si="564"/>
        <v/>
      </c>
      <c r="AU459" t="str">
        <f t="shared" si="564"/>
        <v/>
      </c>
      <c r="AV459" t="str">
        <f t="shared" si="564"/>
        <v/>
      </c>
      <c r="AW459" t="str">
        <f t="shared" si="564"/>
        <v/>
      </c>
      <c r="AX459" t="str">
        <f t="shared" si="564"/>
        <v/>
      </c>
      <c r="AY459" t="str">
        <f t="shared" si="564"/>
        <v/>
      </c>
      <c r="AZ459" t="str">
        <f t="shared" si="564"/>
        <v/>
      </c>
      <c r="BA459">
        <f t="shared" si="564"/>
        <v>8</v>
      </c>
      <c r="BB459">
        <f t="shared" si="564"/>
        <v>7</v>
      </c>
      <c r="BC459">
        <f t="shared" si="564"/>
        <v>6</v>
      </c>
      <c r="BD459">
        <f t="shared" si="564"/>
        <v>5</v>
      </c>
      <c r="BE459">
        <f t="shared" si="564"/>
        <v>4</v>
      </c>
      <c r="BF459">
        <f t="shared" si="564"/>
        <v>3</v>
      </c>
      <c r="BG459">
        <f t="shared" si="564"/>
        <v>2</v>
      </c>
      <c r="BH459">
        <f t="shared" si="564"/>
        <v>1</v>
      </c>
      <c r="BI459">
        <f t="shared" si="564"/>
        <v>0</v>
      </c>
      <c r="BJ459">
        <f t="shared" si="564"/>
        <v>6</v>
      </c>
      <c r="BK459">
        <f t="shared" si="564"/>
        <v>5</v>
      </c>
    </row>
    <row r="460" spans="4:63">
      <c r="D460" t="str">
        <f t="shared" si="563"/>
        <v/>
      </c>
      <c r="E460" t="str">
        <f t="shared" si="558"/>
        <v/>
      </c>
      <c r="F460" t="str">
        <f t="shared" si="558"/>
        <v/>
      </c>
      <c r="G460" t="str">
        <f t="shared" si="558"/>
        <v/>
      </c>
      <c r="H460" t="str">
        <f t="shared" si="558"/>
        <v/>
      </c>
      <c r="I460" t="str">
        <f t="shared" si="558"/>
        <v/>
      </c>
      <c r="J460" t="str">
        <f t="shared" si="558"/>
        <v/>
      </c>
      <c r="K460" t="str">
        <f t="shared" si="558"/>
        <v/>
      </c>
      <c r="L460" t="str">
        <f t="shared" si="558"/>
        <v/>
      </c>
      <c r="M460" t="str">
        <f t="shared" si="558"/>
        <v/>
      </c>
      <c r="N460" t="str">
        <f t="shared" si="558"/>
        <v/>
      </c>
      <c r="O460" t="str">
        <f t="shared" si="558"/>
        <v/>
      </c>
      <c r="P460" t="str">
        <f t="shared" si="558"/>
        <v/>
      </c>
      <c r="Q460" t="str">
        <f t="shared" si="558"/>
        <v/>
      </c>
      <c r="R460" t="str">
        <f t="shared" si="558"/>
        <v/>
      </c>
      <c r="S460" t="str">
        <f t="shared" si="558"/>
        <v/>
      </c>
      <c r="T460" t="str">
        <f t="shared" si="558"/>
        <v/>
      </c>
      <c r="U460" t="str">
        <f t="shared" si="558"/>
        <v/>
      </c>
      <c r="V460" t="str">
        <f t="shared" si="558"/>
        <v/>
      </c>
      <c r="W460" t="str">
        <f t="shared" si="558"/>
        <v/>
      </c>
      <c r="X460" t="str">
        <f t="shared" si="558"/>
        <v/>
      </c>
      <c r="Y460" t="str">
        <f t="shared" si="558"/>
        <v/>
      </c>
      <c r="Z460" t="str">
        <f t="shared" si="558"/>
        <v/>
      </c>
      <c r="AA460" t="str">
        <f t="shared" si="558"/>
        <v/>
      </c>
      <c r="AB460" t="str">
        <f t="shared" si="558"/>
        <v/>
      </c>
      <c r="AC460" t="str">
        <f t="shared" si="558"/>
        <v/>
      </c>
      <c r="AD460" t="str">
        <f t="shared" si="558"/>
        <v/>
      </c>
      <c r="AE460" t="str">
        <f t="shared" ref="AE460:BK460" si="570">IF(AND((ROW(AD460)-4)&lt;=AD$2+AD$3,(ROW(AD460)-4)&gt;=AD$3+1),8,IF(ROW(AD460)-4&gt;AD$2+AD$3,"",IF(AD460=0,6,AD460-1)))</f>
        <v/>
      </c>
      <c r="AF460" t="str">
        <f t="shared" si="564"/>
        <v/>
      </c>
      <c r="AG460" t="str">
        <f t="shared" si="564"/>
        <v/>
      </c>
      <c r="AH460" t="str">
        <f t="shared" si="564"/>
        <v/>
      </c>
      <c r="AI460" t="str">
        <f t="shared" si="564"/>
        <v/>
      </c>
      <c r="AJ460" t="str">
        <f t="shared" si="564"/>
        <v/>
      </c>
      <c r="AK460" t="str">
        <f t="shared" si="564"/>
        <v/>
      </c>
      <c r="AL460" t="str">
        <f t="shared" si="564"/>
        <v/>
      </c>
      <c r="AM460" t="str">
        <f t="shared" si="564"/>
        <v/>
      </c>
      <c r="AN460" t="str">
        <f t="shared" si="564"/>
        <v/>
      </c>
      <c r="AO460" t="str">
        <f t="shared" si="564"/>
        <v/>
      </c>
      <c r="AP460" t="str">
        <f t="shared" si="564"/>
        <v/>
      </c>
      <c r="AQ460" t="str">
        <f t="shared" si="564"/>
        <v/>
      </c>
      <c r="AR460" t="str">
        <f t="shared" si="564"/>
        <v/>
      </c>
      <c r="AS460" t="str">
        <f t="shared" si="564"/>
        <v/>
      </c>
      <c r="AT460" t="str">
        <f t="shared" si="564"/>
        <v/>
      </c>
      <c r="AU460" t="str">
        <f t="shared" si="564"/>
        <v/>
      </c>
      <c r="AV460" t="str">
        <f t="shared" si="564"/>
        <v/>
      </c>
      <c r="AW460" t="str">
        <f t="shared" si="564"/>
        <v/>
      </c>
      <c r="AX460" t="str">
        <f t="shared" si="564"/>
        <v/>
      </c>
      <c r="AY460" t="str">
        <f t="shared" si="564"/>
        <v/>
      </c>
      <c r="AZ460" t="str">
        <f t="shared" si="564"/>
        <v/>
      </c>
      <c r="BA460">
        <f t="shared" si="564"/>
        <v>8</v>
      </c>
      <c r="BB460">
        <f t="shared" si="564"/>
        <v>7</v>
      </c>
      <c r="BC460">
        <f t="shared" si="564"/>
        <v>6</v>
      </c>
      <c r="BD460">
        <f t="shared" si="564"/>
        <v>5</v>
      </c>
      <c r="BE460">
        <f t="shared" si="564"/>
        <v>4</v>
      </c>
      <c r="BF460">
        <f t="shared" si="564"/>
        <v>3</v>
      </c>
      <c r="BG460">
        <f t="shared" si="564"/>
        <v>2</v>
      </c>
      <c r="BH460">
        <f t="shared" si="564"/>
        <v>1</v>
      </c>
      <c r="BI460">
        <f t="shared" si="564"/>
        <v>0</v>
      </c>
      <c r="BJ460">
        <f t="shared" si="564"/>
        <v>6</v>
      </c>
      <c r="BK460">
        <f t="shared" si="564"/>
        <v>5</v>
      </c>
    </row>
    <row r="461" spans="4:63">
      <c r="D461" t="str">
        <f t="shared" si="563"/>
        <v/>
      </c>
      <c r="E461" t="str">
        <f t="shared" si="558"/>
        <v/>
      </c>
      <c r="F461" t="str">
        <f t="shared" si="558"/>
        <v/>
      </c>
      <c r="G461" t="str">
        <f t="shared" si="558"/>
        <v/>
      </c>
      <c r="H461" t="str">
        <f t="shared" ref="E461:AD470" si="571">IF(AND((ROW(G461)-4)&lt;=G$2+G$3,(ROW(G461)-4)&gt;=G$3+1),8,IF(ROW(G461)-4&gt;G$2+G$3,"",IF(G461=0,6,G461-1)))</f>
        <v/>
      </c>
      <c r="I461" t="str">
        <f t="shared" si="571"/>
        <v/>
      </c>
      <c r="J461" t="str">
        <f t="shared" si="571"/>
        <v/>
      </c>
      <c r="K461" t="str">
        <f t="shared" si="571"/>
        <v/>
      </c>
      <c r="L461" t="str">
        <f t="shared" si="571"/>
        <v/>
      </c>
      <c r="M461" t="str">
        <f t="shared" si="571"/>
        <v/>
      </c>
      <c r="N461" t="str">
        <f t="shared" si="571"/>
        <v/>
      </c>
      <c r="O461" t="str">
        <f t="shared" si="571"/>
        <v/>
      </c>
      <c r="P461" t="str">
        <f t="shared" si="571"/>
        <v/>
      </c>
      <c r="Q461" t="str">
        <f t="shared" si="571"/>
        <v/>
      </c>
      <c r="R461" t="str">
        <f t="shared" si="571"/>
        <v/>
      </c>
      <c r="S461" t="str">
        <f t="shared" si="571"/>
        <v/>
      </c>
      <c r="T461" t="str">
        <f t="shared" si="571"/>
        <v/>
      </c>
      <c r="U461" t="str">
        <f t="shared" si="571"/>
        <v/>
      </c>
      <c r="V461" t="str">
        <f t="shared" si="571"/>
        <v/>
      </c>
      <c r="W461" t="str">
        <f t="shared" si="571"/>
        <v/>
      </c>
      <c r="X461" t="str">
        <f t="shared" si="571"/>
        <v/>
      </c>
      <c r="Y461" t="str">
        <f t="shared" si="571"/>
        <v/>
      </c>
      <c r="Z461" t="str">
        <f t="shared" si="571"/>
        <v/>
      </c>
      <c r="AA461" t="str">
        <f t="shared" si="571"/>
        <v/>
      </c>
      <c r="AB461" t="str">
        <f t="shared" si="571"/>
        <v/>
      </c>
      <c r="AC461" t="str">
        <f t="shared" si="571"/>
        <v/>
      </c>
      <c r="AD461" t="str">
        <f t="shared" si="571"/>
        <v/>
      </c>
      <c r="AE461" t="str">
        <f t="shared" ref="AE461:BK461" si="572">IF(AND((ROW(AD461)-4)&lt;=AD$2+AD$3,(ROW(AD461)-4)&gt;=AD$3+1),8,IF(ROW(AD461)-4&gt;AD$2+AD$3,"",IF(AD461=0,6,AD461-1)))</f>
        <v/>
      </c>
      <c r="AF461" t="str">
        <f t="shared" si="564"/>
        <v/>
      </c>
      <c r="AG461" t="str">
        <f t="shared" si="564"/>
        <v/>
      </c>
      <c r="AH461" t="str">
        <f t="shared" si="564"/>
        <v/>
      </c>
      <c r="AI461" t="str">
        <f t="shared" si="564"/>
        <v/>
      </c>
      <c r="AJ461" t="str">
        <f t="shared" si="564"/>
        <v/>
      </c>
      <c r="AK461" t="str">
        <f t="shared" si="564"/>
        <v/>
      </c>
      <c r="AL461" t="str">
        <f t="shared" si="564"/>
        <v/>
      </c>
      <c r="AM461" t="str">
        <f t="shared" si="564"/>
        <v/>
      </c>
      <c r="AN461" t="str">
        <f t="shared" si="564"/>
        <v/>
      </c>
      <c r="AO461" t="str">
        <f t="shared" si="564"/>
        <v/>
      </c>
      <c r="AP461" t="str">
        <f t="shared" si="564"/>
        <v/>
      </c>
      <c r="AQ461" t="str">
        <f t="shared" si="564"/>
        <v/>
      </c>
      <c r="AR461" t="str">
        <f t="shared" si="564"/>
        <v/>
      </c>
      <c r="AS461" t="str">
        <f t="shared" si="564"/>
        <v/>
      </c>
      <c r="AT461" t="str">
        <f t="shared" si="564"/>
        <v/>
      </c>
      <c r="AU461" t="str">
        <f t="shared" si="564"/>
        <v/>
      </c>
      <c r="AV461" t="str">
        <f t="shared" si="564"/>
        <v/>
      </c>
      <c r="AW461" t="str">
        <f t="shared" si="564"/>
        <v/>
      </c>
      <c r="AX461" t="str">
        <f t="shared" si="564"/>
        <v/>
      </c>
      <c r="AY461" t="str">
        <f t="shared" si="564"/>
        <v/>
      </c>
      <c r="AZ461" t="str">
        <f t="shared" si="564"/>
        <v/>
      </c>
      <c r="BA461">
        <f t="shared" si="564"/>
        <v>8</v>
      </c>
      <c r="BB461">
        <f t="shared" si="564"/>
        <v>7</v>
      </c>
      <c r="BC461">
        <f t="shared" si="564"/>
        <v>6</v>
      </c>
      <c r="BD461">
        <f t="shared" si="564"/>
        <v>5</v>
      </c>
      <c r="BE461">
        <f t="shared" si="564"/>
        <v>4</v>
      </c>
      <c r="BF461">
        <f t="shared" si="564"/>
        <v>3</v>
      </c>
      <c r="BG461">
        <f t="shared" si="564"/>
        <v>2</v>
      </c>
      <c r="BH461">
        <f t="shared" si="564"/>
        <v>1</v>
      </c>
      <c r="BI461">
        <f t="shared" si="564"/>
        <v>0</v>
      </c>
      <c r="BJ461">
        <f t="shared" si="564"/>
        <v>6</v>
      </c>
      <c r="BK461">
        <f t="shared" si="564"/>
        <v>5</v>
      </c>
    </row>
    <row r="462" spans="4:63">
      <c r="D462" t="str">
        <f t="shared" si="563"/>
        <v/>
      </c>
      <c r="E462" t="str">
        <f t="shared" si="571"/>
        <v/>
      </c>
      <c r="F462" t="str">
        <f t="shared" si="571"/>
        <v/>
      </c>
      <c r="G462" t="str">
        <f t="shared" si="571"/>
        <v/>
      </c>
      <c r="H462" t="str">
        <f t="shared" si="571"/>
        <v/>
      </c>
      <c r="I462" t="str">
        <f t="shared" si="571"/>
        <v/>
      </c>
      <c r="J462" t="str">
        <f t="shared" si="571"/>
        <v/>
      </c>
      <c r="K462" t="str">
        <f t="shared" si="571"/>
        <v/>
      </c>
      <c r="L462" t="str">
        <f t="shared" si="571"/>
        <v/>
      </c>
      <c r="M462" t="str">
        <f t="shared" si="571"/>
        <v/>
      </c>
      <c r="N462" t="str">
        <f t="shared" si="571"/>
        <v/>
      </c>
      <c r="O462" t="str">
        <f t="shared" si="571"/>
        <v/>
      </c>
      <c r="P462" t="str">
        <f t="shared" si="571"/>
        <v/>
      </c>
      <c r="Q462" t="str">
        <f t="shared" si="571"/>
        <v/>
      </c>
      <c r="R462" t="str">
        <f t="shared" si="571"/>
        <v/>
      </c>
      <c r="S462" t="str">
        <f t="shared" si="571"/>
        <v/>
      </c>
      <c r="T462" t="str">
        <f t="shared" si="571"/>
        <v/>
      </c>
      <c r="U462" t="str">
        <f t="shared" si="571"/>
        <v/>
      </c>
      <c r="V462" t="str">
        <f t="shared" si="571"/>
        <v/>
      </c>
      <c r="W462" t="str">
        <f t="shared" si="571"/>
        <v/>
      </c>
      <c r="X462" t="str">
        <f t="shared" si="571"/>
        <v/>
      </c>
      <c r="Y462" t="str">
        <f t="shared" si="571"/>
        <v/>
      </c>
      <c r="Z462" t="str">
        <f t="shared" si="571"/>
        <v/>
      </c>
      <c r="AA462" t="str">
        <f t="shared" si="571"/>
        <v/>
      </c>
      <c r="AB462" t="str">
        <f t="shared" si="571"/>
        <v/>
      </c>
      <c r="AC462" t="str">
        <f t="shared" si="571"/>
        <v/>
      </c>
      <c r="AD462" t="str">
        <f t="shared" si="571"/>
        <v/>
      </c>
      <c r="AE462" t="str">
        <f t="shared" ref="AE462:BK462" si="573">IF(AND((ROW(AD462)-4)&lt;=AD$2+AD$3,(ROW(AD462)-4)&gt;=AD$3+1),8,IF(ROW(AD462)-4&gt;AD$2+AD$3,"",IF(AD462=0,6,AD462-1)))</f>
        <v/>
      </c>
      <c r="AF462" t="str">
        <f t="shared" si="564"/>
        <v/>
      </c>
      <c r="AG462" t="str">
        <f t="shared" si="564"/>
        <v/>
      </c>
      <c r="AH462" t="str">
        <f t="shared" si="564"/>
        <v/>
      </c>
      <c r="AI462" t="str">
        <f t="shared" si="564"/>
        <v/>
      </c>
      <c r="AJ462" t="str">
        <f t="shared" si="564"/>
        <v/>
      </c>
      <c r="AK462" t="str">
        <f t="shared" si="564"/>
        <v/>
      </c>
      <c r="AL462" t="str">
        <f t="shared" si="564"/>
        <v/>
      </c>
      <c r="AM462" t="str">
        <f t="shared" si="564"/>
        <v/>
      </c>
      <c r="AN462" t="str">
        <f t="shared" si="564"/>
        <v/>
      </c>
      <c r="AO462" t="str">
        <f t="shared" si="564"/>
        <v/>
      </c>
      <c r="AP462" t="str">
        <f t="shared" si="564"/>
        <v/>
      </c>
      <c r="AQ462" t="str">
        <f t="shared" si="564"/>
        <v/>
      </c>
      <c r="AR462" t="str">
        <f t="shared" si="564"/>
        <v/>
      </c>
      <c r="AS462" t="str">
        <f t="shared" si="564"/>
        <v/>
      </c>
      <c r="AT462" t="str">
        <f t="shared" si="564"/>
        <v/>
      </c>
      <c r="AU462" t="str">
        <f t="shared" ref="AF462:BK470" si="574">IF(AND((ROW(AT462)-4)&lt;=AT$2+AT$3,(ROW(AT462)-4)&gt;=AT$3+1),8,IF(ROW(AT462)-4&gt;AT$2+AT$3,"",IF(AT462=0,6,AT462-1)))</f>
        <v/>
      </c>
      <c r="AV462" t="str">
        <f t="shared" si="574"/>
        <v/>
      </c>
      <c r="AW462" t="str">
        <f t="shared" si="574"/>
        <v/>
      </c>
      <c r="AX462" t="str">
        <f t="shared" si="574"/>
        <v/>
      </c>
      <c r="AY462" t="str">
        <f t="shared" si="574"/>
        <v/>
      </c>
      <c r="AZ462" t="str">
        <f t="shared" si="574"/>
        <v/>
      </c>
      <c r="BA462">
        <f t="shared" si="574"/>
        <v>8</v>
      </c>
      <c r="BB462">
        <f t="shared" si="574"/>
        <v>7</v>
      </c>
      <c r="BC462">
        <f t="shared" si="574"/>
        <v>6</v>
      </c>
      <c r="BD462">
        <f t="shared" si="574"/>
        <v>5</v>
      </c>
      <c r="BE462">
        <f t="shared" si="574"/>
        <v>4</v>
      </c>
      <c r="BF462">
        <f t="shared" si="574"/>
        <v>3</v>
      </c>
      <c r="BG462">
        <f t="shared" si="574"/>
        <v>2</v>
      </c>
      <c r="BH462">
        <f t="shared" si="574"/>
        <v>1</v>
      </c>
      <c r="BI462">
        <f t="shared" si="574"/>
        <v>0</v>
      </c>
      <c r="BJ462">
        <f t="shared" si="574"/>
        <v>6</v>
      </c>
      <c r="BK462">
        <f t="shared" si="574"/>
        <v>5</v>
      </c>
    </row>
    <row r="463" spans="4:63">
      <c r="D463" t="str">
        <f t="shared" si="563"/>
        <v/>
      </c>
      <c r="E463" t="str">
        <f t="shared" si="571"/>
        <v/>
      </c>
      <c r="F463" t="str">
        <f t="shared" si="571"/>
        <v/>
      </c>
      <c r="G463" t="str">
        <f t="shared" si="571"/>
        <v/>
      </c>
      <c r="H463" t="str">
        <f t="shared" si="571"/>
        <v/>
      </c>
      <c r="I463" t="str">
        <f t="shared" si="571"/>
        <v/>
      </c>
      <c r="J463" t="str">
        <f t="shared" si="571"/>
        <v/>
      </c>
      <c r="K463" t="str">
        <f t="shared" si="571"/>
        <v/>
      </c>
      <c r="L463" t="str">
        <f t="shared" si="571"/>
        <v/>
      </c>
      <c r="M463" t="str">
        <f t="shared" si="571"/>
        <v/>
      </c>
      <c r="N463" t="str">
        <f t="shared" si="571"/>
        <v/>
      </c>
      <c r="O463" t="str">
        <f t="shared" si="571"/>
        <v/>
      </c>
      <c r="P463" t="str">
        <f t="shared" si="571"/>
        <v/>
      </c>
      <c r="Q463" t="str">
        <f t="shared" si="571"/>
        <v/>
      </c>
      <c r="R463" t="str">
        <f t="shared" si="571"/>
        <v/>
      </c>
      <c r="S463" t="str">
        <f t="shared" si="571"/>
        <v/>
      </c>
      <c r="T463" t="str">
        <f t="shared" si="571"/>
        <v/>
      </c>
      <c r="U463" t="str">
        <f t="shared" si="571"/>
        <v/>
      </c>
      <c r="V463" t="str">
        <f t="shared" si="571"/>
        <v/>
      </c>
      <c r="W463" t="str">
        <f t="shared" si="571"/>
        <v/>
      </c>
      <c r="X463" t="str">
        <f t="shared" si="571"/>
        <v/>
      </c>
      <c r="Y463" t="str">
        <f t="shared" si="571"/>
        <v/>
      </c>
      <c r="Z463" t="str">
        <f t="shared" si="571"/>
        <v/>
      </c>
      <c r="AA463" t="str">
        <f t="shared" si="571"/>
        <v/>
      </c>
      <c r="AB463" t="str">
        <f t="shared" si="571"/>
        <v/>
      </c>
      <c r="AC463" t="str">
        <f t="shared" si="571"/>
        <v/>
      </c>
      <c r="AD463" t="str">
        <f t="shared" si="571"/>
        <v/>
      </c>
      <c r="AE463" t="str">
        <f t="shared" ref="AE463:BK463" si="575">IF(AND((ROW(AD463)-4)&lt;=AD$2+AD$3,(ROW(AD463)-4)&gt;=AD$3+1),8,IF(ROW(AD463)-4&gt;AD$2+AD$3,"",IF(AD463=0,6,AD463-1)))</f>
        <v/>
      </c>
      <c r="AF463" t="str">
        <f t="shared" si="574"/>
        <v/>
      </c>
      <c r="AG463" t="str">
        <f t="shared" si="574"/>
        <v/>
      </c>
      <c r="AH463" t="str">
        <f t="shared" si="574"/>
        <v/>
      </c>
      <c r="AI463" t="str">
        <f t="shared" si="574"/>
        <v/>
      </c>
      <c r="AJ463" t="str">
        <f t="shared" si="574"/>
        <v/>
      </c>
      <c r="AK463" t="str">
        <f t="shared" si="574"/>
        <v/>
      </c>
      <c r="AL463" t="str">
        <f t="shared" si="574"/>
        <v/>
      </c>
      <c r="AM463" t="str">
        <f t="shared" si="574"/>
        <v/>
      </c>
      <c r="AN463" t="str">
        <f t="shared" si="574"/>
        <v/>
      </c>
      <c r="AO463" t="str">
        <f t="shared" si="574"/>
        <v/>
      </c>
      <c r="AP463" t="str">
        <f t="shared" si="574"/>
        <v/>
      </c>
      <c r="AQ463" t="str">
        <f t="shared" si="574"/>
        <v/>
      </c>
      <c r="AR463" t="str">
        <f t="shared" si="574"/>
        <v/>
      </c>
      <c r="AS463" t="str">
        <f t="shared" si="574"/>
        <v/>
      </c>
      <c r="AT463" t="str">
        <f t="shared" si="574"/>
        <v/>
      </c>
      <c r="AU463" t="str">
        <f t="shared" si="574"/>
        <v/>
      </c>
      <c r="AV463" t="str">
        <f t="shared" si="574"/>
        <v/>
      </c>
      <c r="AW463" t="str">
        <f t="shared" si="574"/>
        <v/>
      </c>
      <c r="AX463" t="str">
        <f t="shared" si="574"/>
        <v/>
      </c>
      <c r="AY463" t="str">
        <f t="shared" si="574"/>
        <v/>
      </c>
      <c r="AZ463" t="str">
        <f t="shared" si="574"/>
        <v/>
      </c>
      <c r="BA463">
        <f t="shared" si="574"/>
        <v>8</v>
      </c>
      <c r="BB463">
        <f t="shared" si="574"/>
        <v>7</v>
      </c>
      <c r="BC463">
        <f t="shared" si="574"/>
        <v>6</v>
      </c>
      <c r="BD463">
        <f t="shared" si="574"/>
        <v>5</v>
      </c>
      <c r="BE463">
        <f t="shared" si="574"/>
        <v>4</v>
      </c>
      <c r="BF463">
        <f t="shared" si="574"/>
        <v>3</v>
      </c>
      <c r="BG463">
        <f t="shared" si="574"/>
        <v>2</v>
      </c>
      <c r="BH463">
        <f t="shared" si="574"/>
        <v>1</v>
      </c>
      <c r="BI463">
        <f t="shared" si="574"/>
        <v>0</v>
      </c>
      <c r="BJ463">
        <f t="shared" si="574"/>
        <v>6</v>
      </c>
      <c r="BK463">
        <f t="shared" si="574"/>
        <v>5</v>
      </c>
    </row>
    <row r="464" spans="4:63">
      <c r="D464" t="str">
        <f t="shared" si="563"/>
        <v/>
      </c>
      <c r="E464" t="str">
        <f t="shared" si="571"/>
        <v/>
      </c>
      <c r="F464" t="str">
        <f t="shared" si="571"/>
        <v/>
      </c>
      <c r="G464" t="str">
        <f t="shared" si="571"/>
        <v/>
      </c>
      <c r="H464" t="str">
        <f t="shared" si="571"/>
        <v/>
      </c>
      <c r="I464" t="str">
        <f t="shared" si="571"/>
        <v/>
      </c>
      <c r="J464" t="str">
        <f t="shared" si="571"/>
        <v/>
      </c>
      <c r="K464" t="str">
        <f t="shared" si="571"/>
        <v/>
      </c>
      <c r="L464" t="str">
        <f t="shared" si="571"/>
        <v/>
      </c>
      <c r="M464" t="str">
        <f t="shared" si="571"/>
        <v/>
      </c>
      <c r="N464" t="str">
        <f t="shared" si="571"/>
        <v/>
      </c>
      <c r="O464" t="str">
        <f t="shared" si="571"/>
        <v/>
      </c>
      <c r="P464" t="str">
        <f t="shared" si="571"/>
        <v/>
      </c>
      <c r="Q464" t="str">
        <f t="shared" si="571"/>
        <v/>
      </c>
      <c r="R464" t="str">
        <f t="shared" si="571"/>
        <v/>
      </c>
      <c r="S464" t="str">
        <f t="shared" si="571"/>
        <v/>
      </c>
      <c r="T464" t="str">
        <f t="shared" si="571"/>
        <v/>
      </c>
      <c r="U464" t="str">
        <f t="shared" si="571"/>
        <v/>
      </c>
      <c r="V464" t="str">
        <f t="shared" si="571"/>
        <v/>
      </c>
      <c r="W464" t="str">
        <f t="shared" si="571"/>
        <v/>
      </c>
      <c r="X464" t="str">
        <f t="shared" si="571"/>
        <v/>
      </c>
      <c r="Y464" t="str">
        <f t="shared" si="571"/>
        <v/>
      </c>
      <c r="Z464" t="str">
        <f t="shared" si="571"/>
        <v/>
      </c>
      <c r="AA464" t="str">
        <f t="shared" si="571"/>
        <v/>
      </c>
      <c r="AB464" t="str">
        <f t="shared" si="571"/>
        <v/>
      </c>
      <c r="AC464" t="str">
        <f t="shared" si="571"/>
        <v/>
      </c>
      <c r="AD464" t="str">
        <f t="shared" si="571"/>
        <v/>
      </c>
      <c r="AE464" t="str">
        <f t="shared" ref="AE464:BK464" si="576">IF(AND((ROW(AD464)-4)&lt;=AD$2+AD$3,(ROW(AD464)-4)&gt;=AD$3+1),8,IF(ROW(AD464)-4&gt;AD$2+AD$3,"",IF(AD464=0,6,AD464-1)))</f>
        <v/>
      </c>
      <c r="AF464" t="str">
        <f t="shared" si="574"/>
        <v/>
      </c>
      <c r="AG464" t="str">
        <f t="shared" si="574"/>
        <v/>
      </c>
      <c r="AH464" t="str">
        <f t="shared" si="574"/>
        <v/>
      </c>
      <c r="AI464" t="str">
        <f t="shared" si="574"/>
        <v/>
      </c>
      <c r="AJ464" t="str">
        <f t="shared" si="574"/>
        <v/>
      </c>
      <c r="AK464" t="str">
        <f t="shared" si="574"/>
        <v/>
      </c>
      <c r="AL464" t="str">
        <f t="shared" si="574"/>
        <v/>
      </c>
      <c r="AM464" t="str">
        <f t="shared" si="574"/>
        <v/>
      </c>
      <c r="AN464" t="str">
        <f t="shared" si="574"/>
        <v/>
      </c>
      <c r="AO464" t="str">
        <f t="shared" si="574"/>
        <v/>
      </c>
      <c r="AP464" t="str">
        <f t="shared" si="574"/>
        <v/>
      </c>
      <c r="AQ464" t="str">
        <f t="shared" si="574"/>
        <v/>
      </c>
      <c r="AR464" t="str">
        <f t="shared" si="574"/>
        <v/>
      </c>
      <c r="AS464" t="str">
        <f t="shared" si="574"/>
        <v/>
      </c>
      <c r="AT464" t="str">
        <f t="shared" si="574"/>
        <v/>
      </c>
      <c r="AU464" t="str">
        <f t="shared" si="574"/>
        <v/>
      </c>
      <c r="AV464" t="str">
        <f t="shared" si="574"/>
        <v/>
      </c>
      <c r="AW464" t="str">
        <f t="shared" si="574"/>
        <v/>
      </c>
      <c r="AX464" t="str">
        <f t="shared" si="574"/>
        <v/>
      </c>
      <c r="AY464" t="str">
        <f t="shared" si="574"/>
        <v/>
      </c>
      <c r="AZ464" t="str">
        <f t="shared" si="574"/>
        <v/>
      </c>
      <c r="BA464">
        <f t="shared" si="574"/>
        <v>8</v>
      </c>
      <c r="BB464">
        <f t="shared" si="574"/>
        <v>7</v>
      </c>
      <c r="BC464">
        <f t="shared" si="574"/>
        <v>6</v>
      </c>
      <c r="BD464">
        <f t="shared" si="574"/>
        <v>5</v>
      </c>
      <c r="BE464">
        <f t="shared" si="574"/>
        <v>4</v>
      </c>
      <c r="BF464">
        <f t="shared" si="574"/>
        <v>3</v>
      </c>
      <c r="BG464">
        <f t="shared" si="574"/>
        <v>2</v>
      </c>
      <c r="BH464">
        <f t="shared" si="574"/>
        <v>1</v>
      </c>
      <c r="BI464">
        <f t="shared" si="574"/>
        <v>0</v>
      </c>
      <c r="BJ464">
        <f t="shared" si="574"/>
        <v>6</v>
      </c>
      <c r="BK464">
        <f t="shared" si="574"/>
        <v>5</v>
      </c>
    </row>
    <row r="465" spans="4:63">
      <c r="D465" t="str">
        <f t="shared" si="563"/>
        <v/>
      </c>
      <c r="E465" t="str">
        <f t="shared" si="571"/>
        <v/>
      </c>
      <c r="F465" t="str">
        <f t="shared" si="571"/>
        <v/>
      </c>
      <c r="G465" t="str">
        <f t="shared" si="571"/>
        <v/>
      </c>
      <c r="H465" t="str">
        <f t="shared" si="571"/>
        <v/>
      </c>
      <c r="I465" t="str">
        <f t="shared" si="571"/>
        <v/>
      </c>
      <c r="J465" t="str">
        <f t="shared" si="571"/>
        <v/>
      </c>
      <c r="K465" t="str">
        <f t="shared" si="571"/>
        <v/>
      </c>
      <c r="L465" t="str">
        <f t="shared" si="571"/>
        <v/>
      </c>
      <c r="M465" t="str">
        <f t="shared" si="571"/>
        <v/>
      </c>
      <c r="N465" t="str">
        <f t="shared" si="571"/>
        <v/>
      </c>
      <c r="O465" t="str">
        <f t="shared" si="571"/>
        <v/>
      </c>
      <c r="P465" t="str">
        <f t="shared" si="571"/>
        <v/>
      </c>
      <c r="Q465" t="str">
        <f t="shared" si="571"/>
        <v/>
      </c>
      <c r="R465" t="str">
        <f t="shared" si="571"/>
        <v/>
      </c>
      <c r="S465" t="str">
        <f t="shared" si="571"/>
        <v/>
      </c>
      <c r="T465" t="str">
        <f t="shared" si="571"/>
        <v/>
      </c>
      <c r="U465" t="str">
        <f t="shared" si="571"/>
        <v/>
      </c>
      <c r="V465" t="str">
        <f t="shared" si="571"/>
        <v/>
      </c>
      <c r="W465" t="str">
        <f t="shared" si="571"/>
        <v/>
      </c>
      <c r="X465" t="str">
        <f t="shared" si="571"/>
        <v/>
      </c>
      <c r="Y465" t="str">
        <f t="shared" si="571"/>
        <v/>
      </c>
      <c r="Z465" t="str">
        <f t="shared" si="571"/>
        <v/>
      </c>
      <c r="AA465" t="str">
        <f t="shared" si="571"/>
        <v/>
      </c>
      <c r="AB465" t="str">
        <f t="shared" si="571"/>
        <v/>
      </c>
      <c r="AC465" t="str">
        <f t="shared" si="571"/>
        <v/>
      </c>
      <c r="AD465" t="str">
        <f t="shared" si="571"/>
        <v/>
      </c>
      <c r="AE465" t="str">
        <f t="shared" ref="AE465:BK465" si="577">IF(AND((ROW(AD465)-4)&lt;=AD$2+AD$3,(ROW(AD465)-4)&gt;=AD$3+1),8,IF(ROW(AD465)-4&gt;AD$2+AD$3,"",IF(AD465=0,6,AD465-1)))</f>
        <v/>
      </c>
      <c r="AF465" t="str">
        <f t="shared" si="574"/>
        <v/>
      </c>
      <c r="AG465" t="str">
        <f t="shared" si="574"/>
        <v/>
      </c>
      <c r="AH465" t="str">
        <f t="shared" si="574"/>
        <v/>
      </c>
      <c r="AI465" t="str">
        <f t="shared" si="574"/>
        <v/>
      </c>
      <c r="AJ465" t="str">
        <f t="shared" si="574"/>
        <v/>
      </c>
      <c r="AK465" t="str">
        <f t="shared" si="574"/>
        <v/>
      </c>
      <c r="AL465" t="str">
        <f t="shared" si="574"/>
        <v/>
      </c>
      <c r="AM465" t="str">
        <f t="shared" si="574"/>
        <v/>
      </c>
      <c r="AN465" t="str">
        <f t="shared" si="574"/>
        <v/>
      </c>
      <c r="AO465" t="str">
        <f t="shared" si="574"/>
        <v/>
      </c>
      <c r="AP465" t="str">
        <f t="shared" si="574"/>
        <v/>
      </c>
      <c r="AQ465" t="str">
        <f t="shared" si="574"/>
        <v/>
      </c>
      <c r="AR465" t="str">
        <f t="shared" si="574"/>
        <v/>
      </c>
      <c r="AS465" t="str">
        <f t="shared" si="574"/>
        <v/>
      </c>
      <c r="AT465" t="str">
        <f t="shared" si="574"/>
        <v/>
      </c>
      <c r="AU465" t="str">
        <f t="shared" si="574"/>
        <v/>
      </c>
      <c r="AV465" t="str">
        <f t="shared" si="574"/>
        <v/>
      </c>
      <c r="AW465" t="str">
        <f t="shared" si="574"/>
        <v/>
      </c>
      <c r="AX465" t="str">
        <f t="shared" si="574"/>
        <v/>
      </c>
      <c r="AY465" t="str">
        <f t="shared" si="574"/>
        <v/>
      </c>
      <c r="AZ465" t="str">
        <f t="shared" si="574"/>
        <v/>
      </c>
      <c r="BA465">
        <f t="shared" si="574"/>
        <v>8</v>
      </c>
      <c r="BB465">
        <f t="shared" si="574"/>
        <v>7</v>
      </c>
      <c r="BC465">
        <f t="shared" si="574"/>
        <v>6</v>
      </c>
      <c r="BD465">
        <f t="shared" si="574"/>
        <v>5</v>
      </c>
      <c r="BE465">
        <f t="shared" si="574"/>
        <v>4</v>
      </c>
      <c r="BF465">
        <f t="shared" si="574"/>
        <v>3</v>
      </c>
      <c r="BG465">
        <f t="shared" si="574"/>
        <v>2</v>
      </c>
      <c r="BH465">
        <f t="shared" si="574"/>
        <v>1</v>
      </c>
      <c r="BI465">
        <f t="shared" si="574"/>
        <v>0</v>
      </c>
      <c r="BJ465">
        <f t="shared" si="574"/>
        <v>6</v>
      </c>
      <c r="BK465">
        <f t="shared" si="574"/>
        <v>5</v>
      </c>
    </row>
    <row r="466" spans="4:63">
      <c r="D466" t="str">
        <f t="shared" si="563"/>
        <v/>
      </c>
      <c r="E466" t="str">
        <f t="shared" si="571"/>
        <v/>
      </c>
      <c r="F466" t="str">
        <f t="shared" si="571"/>
        <v/>
      </c>
      <c r="G466" t="str">
        <f t="shared" si="571"/>
        <v/>
      </c>
      <c r="H466" t="str">
        <f t="shared" si="571"/>
        <v/>
      </c>
      <c r="I466" t="str">
        <f t="shared" si="571"/>
        <v/>
      </c>
      <c r="J466" t="str">
        <f t="shared" si="571"/>
        <v/>
      </c>
      <c r="K466" t="str">
        <f t="shared" si="571"/>
        <v/>
      </c>
      <c r="L466" t="str">
        <f t="shared" si="571"/>
        <v/>
      </c>
      <c r="M466" t="str">
        <f t="shared" si="571"/>
        <v/>
      </c>
      <c r="N466" t="str">
        <f t="shared" si="571"/>
        <v/>
      </c>
      <c r="O466" t="str">
        <f t="shared" si="571"/>
        <v/>
      </c>
      <c r="P466" t="str">
        <f t="shared" si="571"/>
        <v/>
      </c>
      <c r="Q466" t="str">
        <f t="shared" si="571"/>
        <v/>
      </c>
      <c r="R466" t="str">
        <f t="shared" si="571"/>
        <v/>
      </c>
      <c r="S466" t="str">
        <f t="shared" si="571"/>
        <v/>
      </c>
      <c r="T466" t="str">
        <f t="shared" si="571"/>
        <v/>
      </c>
      <c r="U466" t="str">
        <f t="shared" si="571"/>
        <v/>
      </c>
      <c r="V466" t="str">
        <f t="shared" si="571"/>
        <v/>
      </c>
      <c r="W466" t="str">
        <f t="shared" si="571"/>
        <v/>
      </c>
      <c r="X466" t="str">
        <f t="shared" si="571"/>
        <v/>
      </c>
      <c r="Y466" t="str">
        <f t="shared" si="571"/>
        <v/>
      </c>
      <c r="Z466" t="str">
        <f t="shared" si="571"/>
        <v/>
      </c>
      <c r="AA466" t="str">
        <f t="shared" si="571"/>
        <v/>
      </c>
      <c r="AB466" t="str">
        <f t="shared" si="571"/>
        <v/>
      </c>
      <c r="AC466" t="str">
        <f t="shared" si="571"/>
        <v/>
      </c>
      <c r="AD466" t="str">
        <f t="shared" si="571"/>
        <v/>
      </c>
      <c r="AE466" t="str">
        <f t="shared" ref="AE466:BK466" si="578">IF(AND((ROW(AD466)-4)&lt;=AD$2+AD$3,(ROW(AD466)-4)&gt;=AD$3+1),8,IF(ROW(AD466)-4&gt;AD$2+AD$3,"",IF(AD466=0,6,AD466-1)))</f>
        <v/>
      </c>
      <c r="AF466" t="str">
        <f t="shared" si="574"/>
        <v/>
      </c>
      <c r="AG466" t="str">
        <f t="shared" si="574"/>
        <v/>
      </c>
      <c r="AH466" t="str">
        <f t="shared" si="574"/>
        <v/>
      </c>
      <c r="AI466" t="str">
        <f t="shared" si="574"/>
        <v/>
      </c>
      <c r="AJ466" t="str">
        <f t="shared" si="574"/>
        <v/>
      </c>
      <c r="AK466" t="str">
        <f t="shared" si="574"/>
        <v/>
      </c>
      <c r="AL466" t="str">
        <f t="shared" si="574"/>
        <v/>
      </c>
      <c r="AM466" t="str">
        <f t="shared" si="574"/>
        <v/>
      </c>
      <c r="AN466" t="str">
        <f t="shared" si="574"/>
        <v/>
      </c>
      <c r="AO466" t="str">
        <f t="shared" si="574"/>
        <v/>
      </c>
      <c r="AP466" t="str">
        <f t="shared" si="574"/>
        <v/>
      </c>
      <c r="AQ466" t="str">
        <f t="shared" si="574"/>
        <v/>
      </c>
      <c r="AR466" t="str">
        <f t="shared" si="574"/>
        <v/>
      </c>
      <c r="AS466" t="str">
        <f t="shared" si="574"/>
        <v/>
      </c>
      <c r="AT466" t="str">
        <f t="shared" si="574"/>
        <v/>
      </c>
      <c r="AU466" t="str">
        <f t="shared" si="574"/>
        <v/>
      </c>
      <c r="AV466" t="str">
        <f t="shared" si="574"/>
        <v/>
      </c>
      <c r="AW466" t="str">
        <f t="shared" si="574"/>
        <v/>
      </c>
      <c r="AX466" t="str">
        <f t="shared" si="574"/>
        <v/>
      </c>
      <c r="AY466" t="str">
        <f t="shared" si="574"/>
        <v/>
      </c>
      <c r="AZ466" t="str">
        <f t="shared" si="574"/>
        <v/>
      </c>
      <c r="BA466">
        <f t="shared" si="574"/>
        <v>8</v>
      </c>
      <c r="BB466">
        <f t="shared" si="574"/>
        <v>7</v>
      </c>
      <c r="BC466">
        <f t="shared" si="574"/>
        <v>6</v>
      </c>
      <c r="BD466">
        <f t="shared" si="574"/>
        <v>5</v>
      </c>
      <c r="BE466">
        <f t="shared" si="574"/>
        <v>4</v>
      </c>
      <c r="BF466">
        <f t="shared" si="574"/>
        <v>3</v>
      </c>
      <c r="BG466">
        <f t="shared" si="574"/>
        <v>2</v>
      </c>
      <c r="BH466">
        <f t="shared" si="574"/>
        <v>1</v>
      </c>
      <c r="BI466">
        <f t="shared" si="574"/>
        <v>0</v>
      </c>
      <c r="BJ466">
        <f t="shared" si="574"/>
        <v>6</v>
      </c>
      <c r="BK466">
        <f t="shared" si="574"/>
        <v>5</v>
      </c>
    </row>
    <row r="467" spans="4:63">
      <c r="D467" t="str">
        <f t="shared" si="563"/>
        <v/>
      </c>
      <c r="E467" t="str">
        <f t="shared" si="571"/>
        <v/>
      </c>
      <c r="F467" t="str">
        <f t="shared" si="571"/>
        <v/>
      </c>
      <c r="G467" t="str">
        <f t="shared" si="571"/>
        <v/>
      </c>
      <c r="H467" t="str">
        <f t="shared" si="571"/>
        <v/>
      </c>
      <c r="I467" t="str">
        <f t="shared" si="571"/>
        <v/>
      </c>
      <c r="J467" t="str">
        <f t="shared" si="571"/>
        <v/>
      </c>
      <c r="K467" t="str">
        <f t="shared" si="571"/>
        <v/>
      </c>
      <c r="L467" t="str">
        <f t="shared" si="571"/>
        <v/>
      </c>
      <c r="M467" t="str">
        <f t="shared" si="571"/>
        <v/>
      </c>
      <c r="N467" t="str">
        <f t="shared" si="571"/>
        <v/>
      </c>
      <c r="O467" t="str">
        <f t="shared" si="571"/>
        <v/>
      </c>
      <c r="P467" t="str">
        <f t="shared" si="571"/>
        <v/>
      </c>
      <c r="Q467" t="str">
        <f t="shared" si="571"/>
        <v/>
      </c>
      <c r="R467" t="str">
        <f t="shared" si="571"/>
        <v/>
      </c>
      <c r="S467" t="str">
        <f t="shared" si="571"/>
        <v/>
      </c>
      <c r="T467" t="str">
        <f t="shared" si="571"/>
        <v/>
      </c>
      <c r="U467" t="str">
        <f t="shared" si="571"/>
        <v/>
      </c>
      <c r="V467" t="str">
        <f t="shared" si="571"/>
        <v/>
      </c>
      <c r="W467" t="str">
        <f t="shared" si="571"/>
        <v/>
      </c>
      <c r="X467" t="str">
        <f t="shared" si="571"/>
        <v/>
      </c>
      <c r="Y467" t="str">
        <f t="shared" si="571"/>
        <v/>
      </c>
      <c r="Z467" t="str">
        <f t="shared" si="571"/>
        <v/>
      </c>
      <c r="AA467" t="str">
        <f t="shared" si="571"/>
        <v/>
      </c>
      <c r="AB467" t="str">
        <f t="shared" si="571"/>
        <v/>
      </c>
      <c r="AC467" t="str">
        <f t="shared" si="571"/>
        <v/>
      </c>
      <c r="AD467" t="str">
        <f t="shared" si="571"/>
        <v/>
      </c>
      <c r="AE467" t="str">
        <f t="shared" ref="AE467:BK467" si="579">IF(AND((ROW(AD467)-4)&lt;=AD$2+AD$3,(ROW(AD467)-4)&gt;=AD$3+1),8,IF(ROW(AD467)-4&gt;AD$2+AD$3,"",IF(AD467=0,6,AD467-1)))</f>
        <v/>
      </c>
      <c r="AF467" t="str">
        <f t="shared" si="574"/>
        <v/>
      </c>
      <c r="AG467" t="str">
        <f t="shared" si="574"/>
        <v/>
      </c>
      <c r="AH467" t="str">
        <f t="shared" si="574"/>
        <v/>
      </c>
      <c r="AI467" t="str">
        <f t="shared" si="574"/>
        <v/>
      </c>
      <c r="AJ467" t="str">
        <f t="shared" si="574"/>
        <v/>
      </c>
      <c r="AK467" t="str">
        <f t="shared" si="574"/>
        <v/>
      </c>
      <c r="AL467" t="str">
        <f t="shared" si="574"/>
        <v/>
      </c>
      <c r="AM467" t="str">
        <f t="shared" si="574"/>
        <v/>
      </c>
      <c r="AN467" t="str">
        <f t="shared" si="574"/>
        <v/>
      </c>
      <c r="AO467" t="str">
        <f t="shared" si="574"/>
        <v/>
      </c>
      <c r="AP467" t="str">
        <f t="shared" si="574"/>
        <v/>
      </c>
      <c r="AQ467" t="str">
        <f t="shared" si="574"/>
        <v/>
      </c>
      <c r="AR467" t="str">
        <f t="shared" si="574"/>
        <v/>
      </c>
      <c r="AS467" t="str">
        <f t="shared" si="574"/>
        <v/>
      </c>
      <c r="AT467" t="str">
        <f t="shared" si="574"/>
        <v/>
      </c>
      <c r="AU467" t="str">
        <f t="shared" si="574"/>
        <v/>
      </c>
      <c r="AV467" t="str">
        <f t="shared" si="574"/>
        <v/>
      </c>
      <c r="AW467" t="str">
        <f t="shared" si="574"/>
        <v/>
      </c>
      <c r="AX467" t="str">
        <f t="shared" si="574"/>
        <v/>
      </c>
      <c r="AY467" t="str">
        <f t="shared" si="574"/>
        <v/>
      </c>
      <c r="AZ467" t="str">
        <f t="shared" si="574"/>
        <v/>
      </c>
      <c r="BA467">
        <f t="shared" si="574"/>
        <v>8</v>
      </c>
      <c r="BB467">
        <f t="shared" si="574"/>
        <v>7</v>
      </c>
      <c r="BC467">
        <f t="shared" si="574"/>
        <v>6</v>
      </c>
      <c r="BD467">
        <f t="shared" si="574"/>
        <v>5</v>
      </c>
      <c r="BE467">
        <f t="shared" si="574"/>
        <v>4</v>
      </c>
      <c r="BF467">
        <f t="shared" si="574"/>
        <v>3</v>
      </c>
      <c r="BG467">
        <f t="shared" si="574"/>
        <v>2</v>
      </c>
      <c r="BH467">
        <f t="shared" si="574"/>
        <v>1</v>
      </c>
      <c r="BI467">
        <f t="shared" si="574"/>
        <v>0</v>
      </c>
      <c r="BJ467">
        <f t="shared" si="574"/>
        <v>6</v>
      </c>
      <c r="BK467">
        <f t="shared" si="574"/>
        <v>5</v>
      </c>
    </row>
    <row r="468" spans="4:63">
      <c r="D468" t="str">
        <f t="shared" si="563"/>
        <v/>
      </c>
      <c r="E468" t="str">
        <f t="shared" si="571"/>
        <v/>
      </c>
      <c r="F468" t="str">
        <f t="shared" si="571"/>
        <v/>
      </c>
      <c r="G468" t="str">
        <f t="shared" si="571"/>
        <v/>
      </c>
      <c r="H468" t="str">
        <f t="shared" si="571"/>
        <v/>
      </c>
      <c r="I468" t="str">
        <f t="shared" si="571"/>
        <v/>
      </c>
      <c r="J468" t="str">
        <f t="shared" si="571"/>
        <v/>
      </c>
      <c r="K468" t="str">
        <f t="shared" si="571"/>
        <v/>
      </c>
      <c r="L468" t="str">
        <f t="shared" si="571"/>
        <v/>
      </c>
      <c r="M468" t="str">
        <f t="shared" si="571"/>
        <v/>
      </c>
      <c r="N468" t="str">
        <f t="shared" si="571"/>
        <v/>
      </c>
      <c r="O468" t="str">
        <f t="shared" si="571"/>
        <v/>
      </c>
      <c r="P468" t="str">
        <f t="shared" si="571"/>
        <v/>
      </c>
      <c r="Q468" t="str">
        <f t="shared" si="571"/>
        <v/>
      </c>
      <c r="R468" t="str">
        <f t="shared" si="571"/>
        <v/>
      </c>
      <c r="S468" t="str">
        <f t="shared" si="571"/>
        <v/>
      </c>
      <c r="T468" t="str">
        <f t="shared" si="571"/>
        <v/>
      </c>
      <c r="U468" t="str">
        <f t="shared" si="571"/>
        <v/>
      </c>
      <c r="V468" t="str">
        <f t="shared" si="571"/>
        <v/>
      </c>
      <c r="W468" t="str">
        <f t="shared" si="571"/>
        <v/>
      </c>
      <c r="X468" t="str">
        <f t="shared" si="571"/>
        <v/>
      </c>
      <c r="Y468" t="str">
        <f t="shared" si="571"/>
        <v/>
      </c>
      <c r="Z468" t="str">
        <f t="shared" si="571"/>
        <v/>
      </c>
      <c r="AA468" t="str">
        <f t="shared" si="571"/>
        <v/>
      </c>
      <c r="AB468" t="str">
        <f t="shared" si="571"/>
        <v/>
      </c>
      <c r="AC468" t="str">
        <f t="shared" si="571"/>
        <v/>
      </c>
      <c r="AD468" t="str">
        <f t="shared" si="571"/>
        <v/>
      </c>
      <c r="AE468" t="str">
        <f t="shared" ref="AE468:BK468" si="580">IF(AND((ROW(AD468)-4)&lt;=AD$2+AD$3,(ROW(AD468)-4)&gt;=AD$3+1),8,IF(ROW(AD468)-4&gt;AD$2+AD$3,"",IF(AD468=0,6,AD468-1)))</f>
        <v/>
      </c>
      <c r="AF468" t="str">
        <f t="shared" si="574"/>
        <v/>
      </c>
      <c r="AG468" t="str">
        <f t="shared" si="574"/>
        <v/>
      </c>
      <c r="AH468" t="str">
        <f t="shared" si="574"/>
        <v/>
      </c>
      <c r="AI468" t="str">
        <f t="shared" si="574"/>
        <v/>
      </c>
      <c r="AJ468" t="str">
        <f t="shared" si="574"/>
        <v/>
      </c>
      <c r="AK468" t="str">
        <f t="shared" si="574"/>
        <v/>
      </c>
      <c r="AL468" t="str">
        <f t="shared" si="574"/>
        <v/>
      </c>
      <c r="AM468" t="str">
        <f t="shared" si="574"/>
        <v/>
      </c>
      <c r="AN468" t="str">
        <f t="shared" si="574"/>
        <v/>
      </c>
      <c r="AO468" t="str">
        <f t="shared" si="574"/>
        <v/>
      </c>
      <c r="AP468" t="str">
        <f t="shared" si="574"/>
        <v/>
      </c>
      <c r="AQ468" t="str">
        <f t="shared" si="574"/>
        <v/>
      </c>
      <c r="AR468" t="str">
        <f t="shared" si="574"/>
        <v/>
      </c>
      <c r="AS468" t="str">
        <f t="shared" si="574"/>
        <v/>
      </c>
      <c r="AT468" t="str">
        <f t="shared" si="574"/>
        <v/>
      </c>
      <c r="AU468" t="str">
        <f t="shared" si="574"/>
        <v/>
      </c>
      <c r="AV468" t="str">
        <f t="shared" si="574"/>
        <v/>
      </c>
      <c r="AW468" t="str">
        <f t="shared" si="574"/>
        <v/>
      </c>
      <c r="AX468" t="str">
        <f t="shared" si="574"/>
        <v/>
      </c>
      <c r="AY468" t="str">
        <f t="shared" si="574"/>
        <v/>
      </c>
      <c r="AZ468" t="str">
        <f t="shared" si="574"/>
        <v/>
      </c>
      <c r="BA468">
        <f t="shared" si="574"/>
        <v>8</v>
      </c>
      <c r="BB468">
        <f t="shared" si="574"/>
        <v>7</v>
      </c>
      <c r="BC468">
        <f t="shared" si="574"/>
        <v>6</v>
      </c>
      <c r="BD468">
        <f t="shared" si="574"/>
        <v>5</v>
      </c>
      <c r="BE468">
        <f t="shared" si="574"/>
        <v>4</v>
      </c>
      <c r="BF468">
        <f t="shared" si="574"/>
        <v>3</v>
      </c>
      <c r="BG468">
        <f t="shared" si="574"/>
        <v>2</v>
      </c>
      <c r="BH468">
        <f t="shared" si="574"/>
        <v>1</v>
      </c>
      <c r="BI468">
        <f t="shared" si="574"/>
        <v>0</v>
      </c>
      <c r="BJ468">
        <f t="shared" si="574"/>
        <v>6</v>
      </c>
      <c r="BK468">
        <f t="shared" si="574"/>
        <v>5</v>
      </c>
    </row>
    <row r="469" spans="4:63">
      <c r="D469" t="str">
        <f t="shared" si="563"/>
        <v/>
      </c>
      <c r="E469" t="str">
        <f t="shared" si="571"/>
        <v/>
      </c>
      <c r="F469" t="str">
        <f t="shared" si="571"/>
        <v/>
      </c>
      <c r="G469" t="str">
        <f t="shared" si="571"/>
        <v/>
      </c>
      <c r="H469" t="str">
        <f t="shared" si="571"/>
        <v/>
      </c>
      <c r="I469" t="str">
        <f t="shared" si="571"/>
        <v/>
      </c>
      <c r="J469" t="str">
        <f t="shared" si="571"/>
        <v/>
      </c>
      <c r="K469" t="str">
        <f t="shared" si="571"/>
        <v/>
      </c>
      <c r="L469" t="str">
        <f t="shared" si="571"/>
        <v/>
      </c>
      <c r="M469" t="str">
        <f t="shared" si="571"/>
        <v/>
      </c>
      <c r="N469" t="str">
        <f t="shared" si="571"/>
        <v/>
      </c>
      <c r="O469" t="str">
        <f t="shared" si="571"/>
        <v/>
      </c>
      <c r="P469" t="str">
        <f t="shared" si="571"/>
        <v/>
      </c>
      <c r="Q469" t="str">
        <f t="shared" si="571"/>
        <v/>
      </c>
      <c r="R469" t="str">
        <f t="shared" si="571"/>
        <v/>
      </c>
      <c r="S469" t="str">
        <f t="shared" si="571"/>
        <v/>
      </c>
      <c r="T469" t="str">
        <f t="shared" si="571"/>
        <v/>
      </c>
      <c r="U469" t="str">
        <f t="shared" si="571"/>
        <v/>
      </c>
      <c r="V469" t="str">
        <f t="shared" si="571"/>
        <v/>
      </c>
      <c r="W469" t="str">
        <f t="shared" si="571"/>
        <v/>
      </c>
      <c r="X469" t="str">
        <f t="shared" si="571"/>
        <v/>
      </c>
      <c r="Y469" t="str">
        <f t="shared" si="571"/>
        <v/>
      </c>
      <c r="Z469" t="str">
        <f t="shared" si="571"/>
        <v/>
      </c>
      <c r="AA469" t="str">
        <f t="shared" si="571"/>
        <v/>
      </c>
      <c r="AB469" t="str">
        <f t="shared" si="571"/>
        <v/>
      </c>
      <c r="AC469" t="str">
        <f t="shared" si="571"/>
        <v/>
      </c>
      <c r="AD469" t="str">
        <f t="shared" si="571"/>
        <v/>
      </c>
      <c r="AE469" t="str">
        <f t="shared" ref="AE469:BK469" si="581">IF(AND((ROW(AD469)-4)&lt;=AD$2+AD$3,(ROW(AD469)-4)&gt;=AD$3+1),8,IF(ROW(AD469)-4&gt;AD$2+AD$3,"",IF(AD469=0,6,AD469-1)))</f>
        <v/>
      </c>
      <c r="AF469" t="str">
        <f t="shared" si="574"/>
        <v/>
      </c>
      <c r="AG469" t="str">
        <f t="shared" si="574"/>
        <v/>
      </c>
      <c r="AH469" t="str">
        <f t="shared" si="574"/>
        <v/>
      </c>
      <c r="AI469" t="str">
        <f t="shared" si="574"/>
        <v/>
      </c>
      <c r="AJ469" t="str">
        <f t="shared" si="574"/>
        <v/>
      </c>
      <c r="AK469" t="str">
        <f t="shared" si="574"/>
        <v/>
      </c>
      <c r="AL469" t="str">
        <f t="shared" si="574"/>
        <v/>
      </c>
      <c r="AM469" t="str">
        <f t="shared" si="574"/>
        <v/>
      </c>
      <c r="AN469" t="str">
        <f t="shared" si="574"/>
        <v/>
      </c>
      <c r="AO469" t="str">
        <f t="shared" si="574"/>
        <v/>
      </c>
      <c r="AP469" t="str">
        <f t="shared" si="574"/>
        <v/>
      </c>
      <c r="AQ469" t="str">
        <f t="shared" si="574"/>
        <v/>
      </c>
      <c r="AR469" t="str">
        <f t="shared" si="574"/>
        <v/>
      </c>
      <c r="AS469" t="str">
        <f t="shared" si="574"/>
        <v/>
      </c>
      <c r="AT469" t="str">
        <f t="shared" si="574"/>
        <v/>
      </c>
      <c r="AU469" t="str">
        <f t="shared" si="574"/>
        <v/>
      </c>
      <c r="AV469" t="str">
        <f t="shared" si="574"/>
        <v/>
      </c>
      <c r="AW469" t="str">
        <f t="shared" si="574"/>
        <v/>
      </c>
      <c r="AX469" t="str">
        <f t="shared" si="574"/>
        <v/>
      </c>
      <c r="AY469" t="str">
        <f t="shared" si="574"/>
        <v/>
      </c>
      <c r="AZ469" t="str">
        <f t="shared" si="574"/>
        <v/>
      </c>
      <c r="BA469">
        <f t="shared" si="574"/>
        <v>8</v>
      </c>
      <c r="BB469">
        <f t="shared" si="574"/>
        <v>7</v>
      </c>
      <c r="BC469">
        <f t="shared" si="574"/>
        <v>6</v>
      </c>
      <c r="BD469">
        <f t="shared" si="574"/>
        <v>5</v>
      </c>
      <c r="BE469">
        <f t="shared" si="574"/>
        <v>4</v>
      </c>
      <c r="BF469">
        <f t="shared" si="574"/>
        <v>3</v>
      </c>
      <c r="BG469">
        <f t="shared" si="574"/>
        <v>2</v>
      </c>
      <c r="BH469">
        <f t="shared" si="574"/>
        <v>1</v>
      </c>
      <c r="BI469">
        <f t="shared" si="574"/>
        <v>0</v>
      </c>
      <c r="BJ469">
        <f t="shared" si="574"/>
        <v>6</v>
      </c>
      <c r="BK469">
        <f t="shared" si="574"/>
        <v>5</v>
      </c>
    </row>
    <row r="470" spans="4:63">
      <c r="D470" t="str">
        <f t="shared" si="563"/>
        <v/>
      </c>
      <c r="E470" t="str">
        <f t="shared" si="571"/>
        <v/>
      </c>
      <c r="F470" t="str">
        <f t="shared" si="571"/>
        <v/>
      </c>
      <c r="G470" t="str">
        <f t="shared" si="571"/>
        <v/>
      </c>
      <c r="H470" t="str">
        <f t="shared" si="571"/>
        <v/>
      </c>
      <c r="I470" t="str">
        <f t="shared" si="571"/>
        <v/>
      </c>
      <c r="J470" t="str">
        <f t="shared" si="571"/>
        <v/>
      </c>
      <c r="K470" t="str">
        <f t="shared" si="571"/>
        <v/>
      </c>
      <c r="L470" t="str">
        <f t="shared" si="571"/>
        <v/>
      </c>
      <c r="M470" t="str">
        <f t="shared" si="571"/>
        <v/>
      </c>
      <c r="N470" t="str">
        <f t="shared" si="571"/>
        <v/>
      </c>
      <c r="O470" t="str">
        <f t="shared" si="571"/>
        <v/>
      </c>
      <c r="P470" t="str">
        <f t="shared" si="571"/>
        <v/>
      </c>
      <c r="Q470" t="str">
        <f t="shared" si="571"/>
        <v/>
      </c>
      <c r="R470" t="str">
        <f t="shared" si="571"/>
        <v/>
      </c>
      <c r="S470" t="str">
        <f t="shared" si="571"/>
        <v/>
      </c>
      <c r="T470" t="str">
        <f t="shared" si="571"/>
        <v/>
      </c>
      <c r="U470" t="str">
        <f t="shared" si="571"/>
        <v/>
      </c>
      <c r="V470" t="str">
        <f t="shared" si="571"/>
        <v/>
      </c>
      <c r="W470" t="str">
        <f t="shared" si="571"/>
        <v/>
      </c>
      <c r="X470" t="str">
        <f t="shared" si="571"/>
        <v/>
      </c>
      <c r="Y470" t="str">
        <f t="shared" si="571"/>
        <v/>
      </c>
      <c r="Z470" t="str">
        <f t="shared" si="571"/>
        <v/>
      </c>
      <c r="AA470" t="str">
        <f t="shared" si="571"/>
        <v/>
      </c>
      <c r="AB470" t="str">
        <f t="shared" si="571"/>
        <v/>
      </c>
      <c r="AC470" t="str">
        <f t="shared" ref="E470:AD480" si="582">IF(AND((ROW(AB470)-4)&lt;=AB$2+AB$3,(ROW(AB470)-4)&gt;=AB$3+1),8,IF(ROW(AB470)-4&gt;AB$2+AB$3,"",IF(AB470=0,6,AB470-1)))</f>
        <v/>
      </c>
      <c r="AD470" t="str">
        <f t="shared" si="582"/>
        <v/>
      </c>
      <c r="AE470" t="str">
        <f t="shared" ref="AE470:BK470" si="583">IF(AND((ROW(AD470)-4)&lt;=AD$2+AD$3,(ROW(AD470)-4)&gt;=AD$3+1),8,IF(ROW(AD470)-4&gt;AD$2+AD$3,"",IF(AD470=0,6,AD470-1)))</f>
        <v/>
      </c>
      <c r="AF470" t="str">
        <f t="shared" si="574"/>
        <v/>
      </c>
      <c r="AG470" t="str">
        <f t="shared" si="574"/>
        <v/>
      </c>
      <c r="AH470" t="str">
        <f t="shared" si="574"/>
        <v/>
      </c>
      <c r="AI470" t="str">
        <f t="shared" si="574"/>
        <v/>
      </c>
      <c r="AJ470" t="str">
        <f t="shared" si="574"/>
        <v/>
      </c>
      <c r="AK470" t="str">
        <f t="shared" si="574"/>
        <v/>
      </c>
      <c r="AL470" t="str">
        <f t="shared" si="574"/>
        <v/>
      </c>
      <c r="AM470" t="str">
        <f t="shared" si="574"/>
        <v/>
      </c>
      <c r="AN470" t="str">
        <f t="shared" si="574"/>
        <v/>
      </c>
      <c r="AO470" t="str">
        <f t="shared" si="574"/>
        <v/>
      </c>
      <c r="AP470" t="str">
        <f t="shared" si="574"/>
        <v/>
      </c>
      <c r="AQ470" t="str">
        <f t="shared" si="574"/>
        <v/>
      </c>
      <c r="AR470" t="str">
        <f t="shared" si="574"/>
        <v/>
      </c>
      <c r="AS470" t="str">
        <f t="shared" si="574"/>
        <v/>
      </c>
      <c r="AT470" t="str">
        <f t="shared" ref="AF470:BK478" si="584">IF(AND((ROW(AS470)-4)&lt;=AS$2+AS$3,(ROW(AS470)-4)&gt;=AS$3+1),8,IF(ROW(AS470)-4&gt;AS$2+AS$3,"",IF(AS470=0,6,AS470-1)))</f>
        <v/>
      </c>
      <c r="AU470" t="str">
        <f t="shared" si="584"/>
        <v/>
      </c>
      <c r="AV470" t="str">
        <f t="shared" si="584"/>
        <v/>
      </c>
      <c r="AW470" t="str">
        <f t="shared" si="584"/>
        <v/>
      </c>
      <c r="AX470" t="str">
        <f t="shared" si="584"/>
        <v/>
      </c>
      <c r="AY470" t="str">
        <f t="shared" si="584"/>
        <v/>
      </c>
      <c r="AZ470" t="str">
        <f t="shared" si="584"/>
        <v/>
      </c>
      <c r="BA470">
        <f t="shared" si="584"/>
        <v>8</v>
      </c>
      <c r="BB470">
        <f t="shared" si="584"/>
        <v>7</v>
      </c>
      <c r="BC470">
        <f t="shared" si="584"/>
        <v>6</v>
      </c>
      <c r="BD470">
        <f t="shared" si="584"/>
        <v>5</v>
      </c>
      <c r="BE470">
        <f t="shared" si="584"/>
        <v>4</v>
      </c>
      <c r="BF470">
        <f t="shared" si="584"/>
        <v>3</v>
      </c>
      <c r="BG470">
        <f t="shared" si="584"/>
        <v>2</v>
      </c>
      <c r="BH470">
        <f t="shared" si="584"/>
        <v>1</v>
      </c>
      <c r="BI470">
        <f t="shared" si="584"/>
        <v>0</v>
      </c>
      <c r="BJ470">
        <f t="shared" si="584"/>
        <v>6</v>
      </c>
      <c r="BK470">
        <f t="shared" si="584"/>
        <v>5</v>
      </c>
    </row>
    <row r="471" spans="4:63">
      <c r="D471" t="str">
        <f t="shared" si="563"/>
        <v/>
      </c>
      <c r="E471" t="str">
        <f t="shared" si="582"/>
        <v/>
      </c>
      <c r="F471" t="str">
        <f t="shared" si="582"/>
        <v/>
      </c>
      <c r="G471" t="str">
        <f t="shared" si="582"/>
        <v/>
      </c>
      <c r="H471" t="str">
        <f t="shared" si="582"/>
        <v/>
      </c>
      <c r="I471" t="str">
        <f t="shared" si="582"/>
        <v/>
      </c>
      <c r="J471" t="str">
        <f t="shared" si="582"/>
        <v/>
      </c>
      <c r="K471" t="str">
        <f t="shared" si="582"/>
        <v/>
      </c>
      <c r="L471" t="str">
        <f t="shared" si="582"/>
        <v/>
      </c>
      <c r="M471" t="str">
        <f t="shared" si="582"/>
        <v/>
      </c>
      <c r="N471" t="str">
        <f t="shared" si="582"/>
        <v/>
      </c>
      <c r="O471" t="str">
        <f t="shared" si="582"/>
        <v/>
      </c>
      <c r="P471" t="str">
        <f t="shared" si="582"/>
        <v/>
      </c>
      <c r="Q471" t="str">
        <f t="shared" si="582"/>
        <v/>
      </c>
      <c r="R471" t="str">
        <f t="shared" si="582"/>
        <v/>
      </c>
      <c r="S471" t="str">
        <f t="shared" si="582"/>
        <v/>
      </c>
      <c r="T471" t="str">
        <f t="shared" si="582"/>
        <v/>
      </c>
      <c r="U471" t="str">
        <f t="shared" si="582"/>
        <v/>
      </c>
      <c r="V471" t="str">
        <f t="shared" si="582"/>
        <v/>
      </c>
      <c r="W471" t="str">
        <f t="shared" si="582"/>
        <v/>
      </c>
      <c r="X471" t="str">
        <f t="shared" si="582"/>
        <v/>
      </c>
      <c r="Y471" t="str">
        <f t="shared" si="582"/>
        <v/>
      </c>
      <c r="Z471" t="str">
        <f t="shared" si="582"/>
        <v/>
      </c>
      <c r="AA471" t="str">
        <f t="shared" si="582"/>
        <v/>
      </c>
      <c r="AB471" t="str">
        <f t="shared" si="582"/>
        <v/>
      </c>
      <c r="AC471" t="str">
        <f t="shared" si="582"/>
        <v/>
      </c>
      <c r="AD471" t="str">
        <f t="shared" si="582"/>
        <v/>
      </c>
      <c r="AE471" t="str">
        <f t="shared" ref="AE471:BK471" si="585">IF(AND((ROW(AD471)-4)&lt;=AD$2+AD$3,(ROW(AD471)-4)&gt;=AD$3+1),8,IF(ROW(AD471)-4&gt;AD$2+AD$3,"",IF(AD471=0,6,AD471-1)))</f>
        <v/>
      </c>
      <c r="AF471" t="str">
        <f t="shared" si="584"/>
        <v/>
      </c>
      <c r="AG471" t="str">
        <f t="shared" si="584"/>
        <v/>
      </c>
      <c r="AH471" t="str">
        <f t="shared" si="584"/>
        <v/>
      </c>
      <c r="AI471" t="str">
        <f t="shared" si="584"/>
        <v/>
      </c>
      <c r="AJ471" t="str">
        <f t="shared" si="584"/>
        <v/>
      </c>
      <c r="AK471" t="str">
        <f t="shared" si="584"/>
        <v/>
      </c>
      <c r="AL471" t="str">
        <f t="shared" si="584"/>
        <v/>
      </c>
      <c r="AM471" t="str">
        <f t="shared" si="584"/>
        <v/>
      </c>
      <c r="AN471" t="str">
        <f t="shared" si="584"/>
        <v/>
      </c>
      <c r="AO471" t="str">
        <f t="shared" si="584"/>
        <v/>
      </c>
      <c r="AP471" t="str">
        <f t="shared" si="584"/>
        <v/>
      </c>
      <c r="AQ471" t="str">
        <f t="shared" si="584"/>
        <v/>
      </c>
      <c r="AR471" t="str">
        <f t="shared" si="584"/>
        <v/>
      </c>
      <c r="AS471" t="str">
        <f t="shared" si="584"/>
        <v/>
      </c>
      <c r="AT471" t="str">
        <f t="shared" si="584"/>
        <v/>
      </c>
      <c r="AU471" t="str">
        <f t="shared" si="584"/>
        <v/>
      </c>
      <c r="AV471" t="str">
        <f t="shared" si="584"/>
        <v/>
      </c>
      <c r="AW471" t="str">
        <f t="shared" si="584"/>
        <v/>
      </c>
      <c r="AX471" t="str">
        <f t="shared" si="584"/>
        <v/>
      </c>
      <c r="AY471" t="str">
        <f t="shared" si="584"/>
        <v/>
      </c>
      <c r="AZ471" t="str">
        <f t="shared" si="584"/>
        <v/>
      </c>
      <c r="BA471">
        <f t="shared" si="584"/>
        <v>8</v>
      </c>
      <c r="BB471">
        <f t="shared" si="584"/>
        <v>7</v>
      </c>
      <c r="BC471">
        <f t="shared" si="584"/>
        <v>6</v>
      </c>
      <c r="BD471">
        <f t="shared" si="584"/>
        <v>5</v>
      </c>
      <c r="BE471">
        <f t="shared" si="584"/>
        <v>4</v>
      </c>
      <c r="BF471">
        <f t="shared" si="584"/>
        <v>3</v>
      </c>
      <c r="BG471">
        <f t="shared" si="584"/>
        <v>2</v>
      </c>
      <c r="BH471">
        <f t="shared" si="584"/>
        <v>1</v>
      </c>
      <c r="BI471">
        <f t="shared" si="584"/>
        <v>0</v>
      </c>
      <c r="BJ471">
        <f t="shared" si="584"/>
        <v>6</v>
      </c>
      <c r="BK471">
        <f t="shared" si="584"/>
        <v>5</v>
      </c>
    </row>
    <row r="472" spans="4:63">
      <c r="D472" t="str">
        <f t="shared" si="563"/>
        <v/>
      </c>
      <c r="E472" t="str">
        <f t="shared" si="582"/>
        <v/>
      </c>
      <c r="F472" t="str">
        <f t="shared" si="582"/>
        <v/>
      </c>
      <c r="G472" t="str">
        <f t="shared" si="582"/>
        <v/>
      </c>
      <c r="H472" t="str">
        <f t="shared" si="582"/>
        <v/>
      </c>
      <c r="I472" t="str">
        <f t="shared" si="582"/>
        <v/>
      </c>
      <c r="J472" t="str">
        <f t="shared" si="582"/>
        <v/>
      </c>
      <c r="K472" t="str">
        <f t="shared" si="582"/>
        <v/>
      </c>
      <c r="L472" t="str">
        <f t="shared" si="582"/>
        <v/>
      </c>
      <c r="M472" t="str">
        <f t="shared" si="582"/>
        <v/>
      </c>
      <c r="N472" t="str">
        <f t="shared" si="582"/>
        <v/>
      </c>
      <c r="O472" t="str">
        <f t="shared" si="582"/>
        <v/>
      </c>
      <c r="P472" t="str">
        <f t="shared" si="582"/>
        <v/>
      </c>
      <c r="Q472" t="str">
        <f t="shared" si="582"/>
        <v/>
      </c>
      <c r="R472" t="str">
        <f t="shared" si="582"/>
        <v/>
      </c>
      <c r="S472" t="str">
        <f t="shared" si="582"/>
        <v/>
      </c>
      <c r="T472" t="str">
        <f t="shared" si="582"/>
        <v/>
      </c>
      <c r="U472" t="str">
        <f t="shared" si="582"/>
        <v/>
      </c>
      <c r="V472" t="str">
        <f t="shared" si="582"/>
        <v/>
      </c>
      <c r="W472" t="str">
        <f t="shared" si="582"/>
        <v/>
      </c>
      <c r="X472" t="str">
        <f t="shared" si="582"/>
        <v/>
      </c>
      <c r="Y472" t="str">
        <f t="shared" si="582"/>
        <v/>
      </c>
      <c r="Z472" t="str">
        <f t="shared" si="582"/>
        <v/>
      </c>
      <c r="AA472" t="str">
        <f t="shared" si="582"/>
        <v/>
      </c>
      <c r="AB472" t="str">
        <f t="shared" si="582"/>
        <v/>
      </c>
      <c r="AC472" t="str">
        <f t="shared" si="582"/>
        <v/>
      </c>
      <c r="AD472" t="str">
        <f t="shared" si="582"/>
        <v/>
      </c>
      <c r="AE472" t="str">
        <f t="shared" ref="AE472:BK472" si="586">IF(AND((ROW(AD472)-4)&lt;=AD$2+AD$3,(ROW(AD472)-4)&gt;=AD$3+1),8,IF(ROW(AD472)-4&gt;AD$2+AD$3,"",IF(AD472=0,6,AD472-1)))</f>
        <v/>
      </c>
      <c r="AF472" t="str">
        <f t="shared" si="584"/>
        <v/>
      </c>
      <c r="AG472" t="str">
        <f t="shared" si="584"/>
        <v/>
      </c>
      <c r="AH472" t="str">
        <f t="shared" si="584"/>
        <v/>
      </c>
      <c r="AI472" t="str">
        <f t="shared" si="584"/>
        <v/>
      </c>
      <c r="AJ472" t="str">
        <f t="shared" si="584"/>
        <v/>
      </c>
      <c r="AK472" t="str">
        <f t="shared" si="584"/>
        <v/>
      </c>
      <c r="AL472" t="str">
        <f t="shared" si="584"/>
        <v/>
      </c>
      <c r="AM472" t="str">
        <f t="shared" si="584"/>
        <v/>
      </c>
      <c r="AN472" t="str">
        <f t="shared" si="584"/>
        <v/>
      </c>
      <c r="AO472" t="str">
        <f t="shared" si="584"/>
        <v/>
      </c>
      <c r="AP472" t="str">
        <f t="shared" si="584"/>
        <v/>
      </c>
      <c r="AQ472" t="str">
        <f t="shared" si="584"/>
        <v/>
      </c>
      <c r="AR472" t="str">
        <f t="shared" si="584"/>
        <v/>
      </c>
      <c r="AS472" t="str">
        <f t="shared" si="584"/>
        <v/>
      </c>
      <c r="AT472" t="str">
        <f t="shared" si="584"/>
        <v/>
      </c>
      <c r="AU472" t="str">
        <f t="shared" si="584"/>
        <v/>
      </c>
      <c r="AV472" t="str">
        <f t="shared" si="584"/>
        <v/>
      </c>
      <c r="AW472" t="str">
        <f t="shared" si="584"/>
        <v/>
      </c>
      <c r="AX472" t="str">
        <f t="shared" si="584"/>
        <v/>
      </c>
      <c r="AY472" t="str">
        <f t="shared" si="584"/>
        <v/>
      </c>
      <c r="AZ472" t="str">
        <f t="shared" si="584"/>
        <v/>
      </c>
      <c r="BA472">
        <f t="shared" si="584"/>
        <v>8</v>
      </c>
      <c r="BB472">
        <f t="shared" si="584"/>
        <v>7</v>
      </c>
      <c r="BC472">
        <f t="shared" si="584"/>
        <v>6</v>
      </c>
      <c r="BD472">
        <f t="shared" si="584"/>
        <v>5</v>
      </c>
      <c r="BE472">
        <f t="shared" si="584"/>
        <v>4</v>
      </c>
      <c r="BF472">
        <f t="shared" si="584"/>
        <v>3</v>
      </c>
      <c r="BG472">
        <f t="shared" si="584"/>
        <v>2</v>
      </c>
      <c r="BH472">
        <f t="shared" si="584"/>
        <v>1</v>
      </c>
      <c r="BI472">
        <f t="shared" si="584"/>
        <v>0</v>
      </c>
      <c r="BJ472">
        <f t="shared" si="584"/>
        <v>6</v>
      </c>
      <c r="BK472">
        <f t="shared" si="584"/>
        <v>5</v>
      </c>
    </row>
    <row r="473" spans="4:63">
      <c r="D473" t="str">
        <f t="shared" si="563"/>
        <v/>
      </c>
      <c r="E473" t="str">
        <f t="shared" si="582"/>
        <v/>
      </c>
      <c r="F473" t="str">
        <f t="shared" si="582"/>
        <v/>
      </c>
      <c r="G473" t="str">
        <f t="shared" si="582"/>
        <v/>
      </c>
      <c r="H473" t="str">
        <f t="shared" si="582"/>
        <v/>
      </c>
      <c r="I473" t="str">
        <f t="shared" si="582"/>
        <v/>
      </c>
      <c r="J473" t="str">
        <f t="shared" si="582"/>
        <v/>
      </c>
      <c r="K473" t="str">
        <f t="shared" si="582"/>
        <v/>
      </c>
      <c r="L473" t="str">
        <f t="shared" si="582"/>
        <v/>
      </c>
      <c r="M473" t="str">
        <f t="shared" si="582"/>
        <v/>
      </c>
      <c r="N473" t="str">
        <f t="shared" si="582"/>
        <v/>
      </c>
      <c r="O473" t="str">
        <f t="shared" si="582"/>
        <v/>
      </c>
      <c r="P473" t="str">
        <f t="shared" si="582"/>
        <v/>
      </c>
      <c r="Q473" t="str">
        <f t="shared" si="582"/>
        <v/>
      </c>
      <c r="R473" t="str">
        <f t="shared" si="582"/>
        <v/>
      </c>
      <c r="S473" t="str">
        <f t="shared" si="582"/>
        <v/>
      </c>
      <c r="T473" t="str">
        <f t="shared" si="582"/>
        <v/>
      </c>
      <c r="U473" t="str">
        <f t="shared" si="582"/>
        <v/>
      </c>
      <c r="V473" t="str">
        <f t="shared" si="582"/>
        <v/>
      </c>
      <c r="W473" t="str">
        <f t="shared" si="582"/>
        <v/>
      </c>
      <c r="X473" t="str">
        <f t="shared" si="582"/>
        <v/>
      </c>
      <c r="Y473" t="str">
        <f t="shared" si="582"/>
        <v/>
      </c>
      <c r="Z473" t="str">
        <f t="shared" si="582"/>
        <v/>
      </c>
      <c r="AA473" t="str">
        <f t="shared" si="582"/>
        <v/>
      </c>
      <c r="AB473" t="str">
        <f t="shared" si="582"/>
        <v/>
      </c>
      <c r="AC473" t="str">
        <f t="shared" si="582"/>
        <v/>
      </c>
      <c r="AD473" t="str">
        <f t="shared" si="582"/>
        <v/>
      </c>
      <c r="AE473" t="str">
        <f t="shared" ref="AE473:BK473" si="587">IF(AND((ROW(AD473)-4)&lt;=AD$2+AD$3,(ROW(AD473)-4)&gt;=AD$3+1),8,IF(ROW(AD473)-4&gt;AD$2+AD$3,"",IF(AD473=0,6,AD473-1)))</f>
        <v/>
      </c>
      <c r="AF473" t="str">
        <f t="shared" si="584"/>
        <v/>
      </c>
      <c r="AG473" t="str">
        <f t="shared" si="584"/>
        <v/>
      </c>
      <c r="AH473" t="str">
        <f t="shared" si="584"/>
        <v/>
      </c>
      <c r="AI473" t="str">
        <f t="shared" si="584"/>
        <v/>
      </c>
      <c r="AJ473" t="str">
        <f t="shared" si="584"/>
        <v/>
      </c>
      <c r="AK473" t="str">
        <f t="shared" si="584"/>
        <v/>
      </c>
      <c r="AL473" t="str">
        <f t="shared" si="584"/>
        <v/>
      </c>
      <c r="AM473" t="str">
        <f t="shared" si="584"/>
        <v/>
      </c>
      <c r="AN473" t="str">
        <f t="shared" si="584"/>
        <v/>
      </c>
      <c r="AO473" t="str">
        <f t="shared" si="584"/>
        <v/>
      </c>
      <c r="AP473" t="str">
        <f t="shared" si="584"/>
        <v/>
      </c>
      <c r="AQ473" t="str">
        <f t="shared" si="584"/>
        <v/>
      </c>
      <c r="AR473" t="str">
        <f t="shared" si="584"/>
        <v/>
      </c>
      <c r="AS473" t="str">
        <f t="shared" si="584"/>
        <v/>
      </c>
      <c r="AT473" t="str">
        <f t="shared" si="584"/>
        <v/>
      </c>
      <c r="AU473" t="str">
        <f t="shared" si="584"/>
        <v/>
      </c>
      <c r="AV473" t="str">
        <f t="shared" si="584"/>
        <v/>
      </c>
      <c r="AW473" t="str">
        <f t="shared" si="584"/>
        <v/>
      </c>
      <c r="AX473" t="str">
        <f t="shared" si="584"/>
        <v/>
      </c>
      <c r="AY473" t="str">
        <f t="shared" si="584"/>
        <v/>
      </c>
      <c r="AZ473" t="str">
        <f t="shared" si="584"/>
        <v/>
      </c>
      <c r="BA473">
        <f t="shared" si="584"/>
        <v>8</v>
      </c>
      <c r="BB473">
        <f t="shared" si="584"/>
        <v>7</v>
      </c>
      <c r="BC473">
        <f t="shared" si="584"/>
        <v>6</v>
      </c>
      <c r="BD473">
        <f t="shared" si="584"/>
        <v>5</v>
      </c>
      <c r="BE473">
        <f t="shared" si="584"/>
        <v>4</v>
      </c>
      <c r="BF473">
        <f t="shared" si="584"/>
        <v>3</v>
      </c>
      <c r="BG473">
        <f t="shared" si="584"/>
        <v>2</v>
      </c>
      <c r="BH473">
        <f t="shared" si="584"/>
        <v>1</v>
      </c>
      <c r="BI473">
        <f t="shared" si="584"/>
        <v>0</v>
      </c>
      <c r="BJ473">
        <f t="shared" si="584"/>
        <v>6</v>
      </c>
      <c r="BK473">
        <f t="shared" si="584"/>
        <v>5</v>
      </c>
    </row>
    <row r="474" spans="4:63">
      <c r="D474" t="str">
        <f t="shared" si="563"/>
        <v/>
      </c>
      <c r="E474" t="str">
        <f t="shared" si="582"/>
        <v/>
      </c>
      <c r="F474" t="str">
        <f t="shared" si="582"/>
        <v/>
      </c>
      <c r="G474" t="str">
        <f t="shared" si="582"/>
        <v/>
      </c>
      <c r="H474" t="str">
        <f t="shared" si="582"/>
        <v/>
      </c>
      <c r="I474" t="str">
        <f t="shared" si="582"/>
        <v/>
      </c>
      <c r="J474" t="str">
        <f t="shared" si="582"/>
        <v/>
      </c>
      <c r="K474" t="str">
        <f t="shared" si="582"/>
        <v/>
      </c>
      <c r="L474" t="str">
        <f t="shared" si="582"/>
        <v/>
      </c>
      <c r="M474" t="str">
        <f t="shared" si="582"/>
        <v/>
      </c>
      <c r="N474" t="str">
        <f t="shared" si="582"/>
        <v/>
      </c>
      <c r="O474" t="str">
        <f t="shared" si="582"/>
        <v/>
      </c>
      <c r="P474" t="str">
        <f t="shared" si="582"/>
        <v/>
      </c>
      <c r="Q474" t="str">
        <f t="shared" si="582"/>
        <v/>
      </c>
      <c r="R474" t="str">
        <f t="shared" si="582"/>
        <v/>
      </c>
      <c r="S474" t="str">
        <f t="shared" si="582"/>
        <v/>
      </c>
      <c r="T474" t="str">
        <f t="shared" si="582"/>
        <v/>
      </c>
      <c r="U474" t="str">
        <f t="shared" si="582"/>
        <v/>
      </c>
      <c r="V474" t="str">
        <f t="shared" si="582"/>
        <v/>
      </c>
      <c r="W474" t="str">
        <f t="shared" si="582"/>
        <v/>
      </c>
      <c r="X474" t="str">
        <f t="shared" si="582"/>
        <v/>
      </c>
      <c r="Y474" t="str">
        <f t="shared" si="582"/>
        <v/>
      </c>
      <c r="Z474" t="str">
        <f t="shared" si="582"/>
        <v/>
      </c>
      <c r="AA474" t="str">
        <f t="shared" si="582"/>
        <v/>
      </c>
      <c r="AB474" t="str">
        <f t="shared" si="582"/>
        <v/>
      </c>
      <c r="AC474" t="str">
        <f t="shared" si="582"/>
        <v/>
      </c>
      <c r="AD474" t="str">
        <f t="shared" si="582"/>
        <v/>
      </c>
      <c r="AE474" t="str">
        <f t="shared" ref="AE474:BK474" si="588">IF(AND((ROW(AD474)-4)&lt;=AD$2+AD$3,(ROW(AD474)-4)&gt;=AD$3+1),8,IF(ROW(AD474)-4&gt;AD$2+AD$3,"",IF(AD474=0,6,AD474-1)))</f>
        <v/>
      </c>
      <c r="AF474" t="str">
        <f t="shared" si="584"/>
        <v/>
      </c>
      <c r="AG474" t="str">
        <f t="shared" si="584"/>
        <v/>
      </c>
      <c r="AH474" t="str">
        <f t="shared" si="584"/>
        <v/>
      </c>
      <c r="AI474" t="str">
        <f t="shared" si="584"/>
        <v/>
      </c>
      <c r="AJ474" t="str">
        <f t="shared" si="584"/>
        <v/>
      </c>
      <c r="AK474" t="str">
        <f t="shared" si="584"/>
        <v/>
      </c>
      <c r="AL474" t="str">
        <f t="shared" si="584"/>
        <v/>
      </c>
      <c r="AM474" t="str">
        <f t="shared" si="584"/>
        <v/>
      </c>
      <c r="AN474" t="str">
        <f t="shared" si="584"/>
        <v/>
      </c>
      <c r="AO474" t="str">
        <f t="shared" si="584"/>
        <v/>
      </c>
      <c r="AP474" t="str">
        <f t="shared" si="584"/>
        <v/>
      </c>
      <c r="AQ474" t="str">
        <f t="shared" si="584"/>
        <v/>
      </c>
      <c r="AR474" t="str">
        <f t="shared" si="584"/>
        <v/>
      </c>
      <c r="AS474" t="str">
        <f t="shared" si="584"/>
        <v/>
      </c>
      <c r="AT474" t="str">
        <f t="shared" si="584"/>
        <v/>
      </c>
      <c r="AU474" t="str">
        <f t="shared" si="584"/>
        <v/>
      </c>
      <c r="AV474" t="str">
        <f t="shared" si="584"/>
        <v/>
      </c>
      <c r="AW474" t="str">
        <f t="shared" si="584"/>
        <v/>
      </c>
      <c r="AX474" t="str">
        <f t="shared" si="584"/>
        <v/>
      </c>
      <c r="AY474" t="str">
        <f t="shared" si="584"/>
        <v/>
      </c>
      <c r="AZ474" t="str">
        <f t="shared" si="584"/>
        <v/>
      </c>
      <c r="BA474">
        <f t="shared" si="584"/>
        <v>8</v>
      </c>
      <c r="BB474">
        <f t="shared" si="584"/>
        <v>7</v>
      </c>
      <c r="BC474">
        <f t="shared" si="584"/>
        <v>6</v>
      </c>
      <c r="BD474">
        <f t="shared" si="584"/>
        <v>5</v>
      </c>
      <c r="BE474">
        <f t="shared" si="584"/>
        <v>4</v>
      </c>
      <c r="BF474">
        <f t="shared" si="584"/>
        <v>3</v>
      </c>
      <c r="BG474">
        <f t="shared" si="584"/>
        <v>2</v>
      </c>
      <c r="BH474">
        <f t="shared" si="584"/>
        <v>1</v>
      </c>
      <c r="BI474">
        <f t="shared" si="584"/>
        <v>0</v>
      </c>
      <c r="BJ474">
        <f t="shared" si="584"/>
        <v>6</v>
      </c>
      <c r="BK474">
        <f t="shared" si="584"/>
        <v>5</v>
      </c>
    </row>
    <row r="475" spans="4:63">
      <c r="D475" t="str">
        <f t="shared" si="563"/>
        <v/>
      </c>
      <c r="E475" t="str">
        <f t="shared" si="582"/>
        <v/>
      </c>
      <c r="F475" t="str">
        <f t="shared" si="582"/>
        <v/>
      </c>
      <c r="G475" t="str">
        <f t="shared" si="582"/>
        <v/>
      </c>
      <c r="H475" t="str">
        <f t="shared" si="582"/>
        <v/>
      </c>
      <c r="I475" t="str">
        <f t="shared" si="582"/>
        <v/>
      </c>
      <c r="J475" t="str">
        <f t="shared" si="582"/>
        <v/>
      </c>
      <c r="K475" t="str">
        <f t="shared" si="582"/>
        <v/>
      </c>
      <c r="L475" t="str">
        <f t="shared" si="582"/>
        <v/>
      </c>
      <c r="M475" t="str">
        <f t="shared" si="582"/>
        <v/>
      </c>
      <c r="N475" t="str">
        <f t="shared" si="582"/>
        <v/>
      </c>
      <c r="O475" t="str">
        <f t="shared" si="582"/>
        <v/>
      </c>
      <c r="P475" t="str">
        <f t="shared" si="582"/>
        <v/>
      </c>
      <c r="Q475" t="str">
        <f t="shared" si="582"/>
        <v/>
      </c>
      <c r="R475" t="str">
        <f t="shared" si="582"/>
        <v/>
      </c>
      <c r="S475" t="str">
        <f t="shared" si="582"/>
        <v/>
      </c>
      <c r="T475" t="str">
        <f t="shared" si="582"/>
        <v/>
      </c>
      <c r="U475" t="str">
        <f t="shared" si="582"/>
        <v/>
      </c>
      <c r="V475" t="str">
        <f t="shared" si="582"/>
        <v/>
      </c>
      <c r="W475" t="str">
        <f t="shared" si="582"/>
        <v/>
      </c>
      <c r="X475" t="str">
        <f t="shared" si="582"/>
        <v/>
      </c>
      <c r="Y475" t="str">
        <f t="shared" si="582"/>
        <v/>
      </c>
      <c r="Z475" t="str">
        <f t="shared" si="582"/>
        <v/>
      </c>
      <c r="AA475" t="str">
        <f t="shared" si="582"/>
        <v/>
      </c>
      <c r="AB475" t="str">
        <f t="shared" si="582"/>
        <v/>
      </c>
      <c r="AC475" t="str">
        <f t="shared" si="582"/>
        <v/>
      </c>
      <c r="AD475" t="str">
        <f t="shared" si="582"/>
        <v/>
      </c>
      <c r="AE475" t="str">
        <f t="shared" ref="AE475:BK475" si="589">IF(AND((ROW(AD475)-4)&lt;=AD$2+AD$3,(ROW(AD475)-4)&gt;=AD$3+1),8,IF(ROW(AD475)-4&gt;AD$2+AD$3,"",IF(AD475=0,6,AD475-1)))</f>
        <v/>
      </c>
      <c r="AF475" t="str">
        <f t="shared" si="584"/>
        <v/>
      </c>
      <c r="AG475" t="str">
        <f t="shared" si="584"/>
        <v/>
      </c>
      <c r="AH475" t="str">
        <f t="shared" si="584"/>
        <v/>
      </c>
      <c r="AI475" t="str">
        <f t="shared" si="584"/>
        <v/>
      </c>
      <c r="AJ475" t="str">
        <f t="shared" si="584"/>
        <v/>
      </c>
      <c r="AK475" t="str">
        <f t="shared" si="584"/>
        <v/>
      </c>
      <c r="AL475" t="str">
        <f t="shared" si="584"/>
        <v/>
      </c>
      <c r="AM475" t="str">
        <f t="shared" si="584"/>
        <v/>
      </c>
      <c r="AN475" t="str">
        <f t="shared" si="584"/>
        <v/>
      </c>
      <c r="AO475" t="str">
        <f t="shared" si="584"/>
        <v/>
      </c>
      <c r="AP475" t="str">
        <f t="shared" si="584"/>
        <v/>
      </c>
      <c r="AQ475" t="str">
        <f t="shared" si="584"/>
        <v/>
      </c>
      <c r="AR475" t="str">
        <f t="shared" si="584"/>
        <v/>
      </c>
      <c r="AS475" t="str">
        <f t="shared" si="584"/>
        <v/>
      </c>
      <c r="AT475" t="str">
        <f t="shared" si="584"/>
        <v/>
      </c>
      <c r="AU475" t="str">
        <f t="shared" si="584"/>
        <v/>
      </c>
      <c r="AV475" t="str">
        <f t="shared" si="584"/>
        <v/>
      </c>
      <c r="AW475" t="str">
        <f t="shared" si="584"/>
        <v/>
      </c>
      <c r="AX475" t="str">
        <f t="shared" si="584"/>
        <v/>
      </c>
      <c r="AY475" t="str">
        <f t="shared" si="584"/>
        <v/>
      </c>
      <c r="AZ475" t="str">
        <f t="shared" si="584"/>
        <v/>
      </c>
      <c r="BA475">
        <f t="shared" si="584"/>
        <v>8</v>
      </c>
      <c r="BB475">
        <f t="shared" si="584"/>
        <v>7</v>
      </c>
      <c r="BC475">
        <f t="shared" si="584"/>
        <v>6</v>
      </c>
      <c r="BD475">
        <f t="shared" si="584"/>
        <v>5</v>
      </c>
      <c r="BE475">
        <f t="shared" si="584"/>
        <v>4</v>
      </c>
      <c r="BF475">
        <f t="shared" si="584"/>
        <v>3</v>
      </c>
      <c r="BG475">
        <f t="shared" si="584"/>
        <v>2</v>
      </c>
      <c r="BH475">
        <f t="shared" si="584"/>
        <v>1</v>
      </c>
      <c r="BI475">
        <f t="shared" si="584"/>
        <v>0</v>
      </c>
      <c r="BJ475">
        <f t="shared" si="584"/>
        <v>6</v>
      </c>
      <c r="BK475">
        <f t="shared" si="584"/>
        <v>5</v>
      </c>
    </row>
    <row r="476" spans="4:63">
      <c r="D476" t="str">
        <f t="shared" si="563"/>
        <v/>
      </c>
      <c r="E476" t="str">
        <f t="shared" si="582"/>
        <v/>
      </c>
      <c r="F476" t="str">
        <f t="shared" si="582"/>
        <v/>
      </c>
      <c r="G476" t="str">
        <f t="shared" si="582"/>
        <v/>
      </c>
      <c r="H476" t="str">
        <f t="shared" si="582"/>
        <v/>
      </c>
      <c r="I476" t="str">
        <f t="shared" si="582"/>
        <v/>
      </c>
      <c r="J476" t="str">
        <f t="shared" si="582"/>
        <v/>
      </c>
      <c r="K476" t="str">
        <f t="shared" si="582"/>
        <v/>
      </c>
      <c r="L476" t="str">
        <f t="shared" si="582"/>
        <v/>
      </c>
      <c r="M476" t="str">
        <f t="shared" si="582"/>
        <v/>
      </c>
      <c r="N476" t="str">
        <f t="shared" si="582"/>
        <v/>
      </c>
      <c r="O476" t="str">
        <f t="shared" si="582"/>
        <v/>
      </c>
      <c r="P476" t="str">
        <f t="shared" si="582"/>
        <v/>
      </c>
      <c r="Q476" t="str">
        <f t="shared" si="582"/>
        <v/>
      </c>
      <c r="R476" t="str">
        <f t="shared" si="582"/>
        <v/>
      </c>
      <c r="S476" t="str">
        <f t="shared" si="582"/>
        <v/>
      </c>
      <c r="T476" t="str">
        <f t="shared" si="582"/>
        <v/>
      </c>
      <c r="U476" t="str">
        <f t="shared" si="582"/>
        <v/>
      </c>
      <c r="V476" t="str">
        <f t="shared" si="582"/>
        <v/>
      </c>
      <c r="W476" t="str">
        <f t="shared" si="582"/>
        <v/>
      </c>
      <c r="X476" t="str">
        <f t="shared" si="582"/>
        <v/>
      </c>
      <c r="Y476" t="str">
        <f t="shared" si="582"/>
        <v/>
      </c>
      <c r="Z476" t="str">
        <f t="shared" si="582"/>
        <v/>
      </c>
      <c r="AA476" t="str">
        <f t="shared" si="582"/>
        <v/>
      </c>
      <c r="AB476" t="str">
        <f t="shared" si="582"/>
        <v/>
      </c>
      <c r="AC476" t="str">
        <f t="shared" si="582"/>
        <v/>
      </c>
      <c r="AD476" t="str">
        <f t="shared" si="582"/>
        <v/>
      </c>
      <c r="AE476" t="str">
        <f t="shared" ref="AE476:BK476" si="590">IF(AND((ROW(AD476)-4)&lt;=AD$2+AD$3,(ROW(AD476)-4)&gt;=AD$3+1),8,IF(ROW(AD476)-4&gt;AD$2+AD$3,"",IF(AD476=0,6,AD476-1)))</f>
        <v/>
      </c>
      <c r="AF476" t="str">
        <f t="shared" si="584"/>
        <v/>
      </c>
      <c r="AG476" t="str">
        <f t="shared" si="584"/>
        <v/>
      </c>
      <c r="AH476" t="str">
        <f t="shared" si="584"/>
        <v/>
      </c>
      <c r="AI476" t="str">
        <f t="shared" si="584"/>
        <v/>
      </c>
      <c r="AJ476" t="str">
        <f t="shared" si="584"/>
        <v/>
      </c>
      <c r="AK476" t="str">
        <f t="shared" si="584"/>
        <v/>
      </c>
      <c r="AL476" t="str">
        <f t="shared" si="584"/>
        <v/>
      </c>
      <c r="AM476" t="str">
        <f t="shared" si="584"/>
        <v/>
      </c>
      <c r="AN476" t="str">
        <f t="shared" si="584"/>
        <v/>
      </c>
      <c r="AO476" t="str">
        <f t="shared" si="584"/>
        <v/>
      </c>
      <c r="AP476" t="str">
        <f t="shared" si="584"/>
        <v/>
      </c>
      <c r="AQ476" t="str">
        <f t="shared" si="584"/>
        <v/>
      </c>
      <c r="AR476" t="str">
        <f t="shared" si="584"/>
        <v/>
      </c>
      <c r="AS476" t="str">
        <f t="shared" si="584"/>
        <v/>
      </c>
      <c r="AT476" t="str">
        <f t="shared" si="584"/>
        <v/>
      </c>
      <c r="AU476" t="str">
        <f t="shared" si="584"/>
        <v/>
      </c>
      <c r="AV476" t="str">
        <f t="shared" si="584"/>
        <v/>
      </c>
      <c r="AW476" t="str">
        <f t="shared" si="584"/>
        <v/>
      </c>
      <c r="AX476" t="str">
        <f t="shared" si="584"/>
        <v/>
      </c>
      <c r="AY476" t="str">
        <f t="shared" si="584"/>
        <v/>
      </c>
      <c r="AZ476" t="str">
        <f t="shared" si="584"/>
        <v/>
      </c>
      <c r="BA476" t="str">
        <f t="shared" si="584"/>
        <v/>
      </c>
      <c r="BB476">
        <f t="shared" si="584"/>
        <v>8</v>
      </c>
      <c r="BC476">
        <f t="shared" si="584"/>
        <v>7</v>
      </c>
      <c r="BD476">
        <f t="shared" si="584"/>
        <v>6</v>
      </c>
      <c r="BE476">
        <f t="shared" si="584"/>
        <v>5</v>
      </c>
      <c r="BF476">
        <f t="shared" si="584"/>
        <v>4</v>
      </c>
      <c r="BG476">
        <f t="shared" si="584"/>
        <v>3</v>
      </c>
      <c r="BH476">
        <f t="shared" si="584"/>
        <v>2</v>
      </c>
      <c r="BI476">
        <f t="shared" si="584"/>
        <v>1</v>
      </c>
      <c r="BJ476">
        <f t="shared" si="584"/>
        <v>0</v>
      </c>
      <c r="BK476">
        <f t="shared" si="584"/>
        <v>6</v>
      </c>
    </row>
    <row r="477" spans="4:63">
      <c r="D477" t="str">
        <f t="shared" si="563"/>
        <v/>
      </c>
      <c r="E477" t="str">
        <f t="shared" si="582"/>
        <v/>
      </c>
      <c r="F477" t="str">
        <f t="shared" si="582"/>
        <v/>
      </c>
      <c r="G477" t="str">
        <f t="shared" si="582"/>
        <v/>
      </c>
      <c r="H477" t="str">
        <f t="shared" si="582"/>
        <v/>
      </c>
      <c r="I477" t="str">
        <f t="shared" si="582"/>
        <v/>
      </c>
      <c r="J477" t="str">
        <f t="shared" si="582"/>
        <v/>
      </c>
      <c r="K477" t="str">
        <f t="shared" si="582"/>
        <v/>
      </c>
      <c r="L477" t="str">
        <f t="shared" si="582"/>
        <v/>
      </c>
      <c r="M477" t="str">
        <f t="shared" si="582"/>
        <v/>
      </c>
      <c r="N477" t="str">
        <f t="shared" si="582"/>
        <v/>
      </c>
      <c r="O477" t="str">
        <f t="shared" si="582"/>
        <v/>
      </c>
      <c r="P477" t="str">
        <f t="shared" si="582"/>
        <v/>
      </c>
      <c r="Q477" t="str">
        <f t="shared" si="582"/>
        <v/>
      </c>
      <c r="R477" t="str">
        <f t="shared" si="582"/>
        <v/>
      </c>
      <c r="S477" t="str">
        <f t="shared" si="582"/>
        <v/>
      </c>
      <c r="T477" t="str">
        <f t="shared" si="582"/>
        <v/>
      </c>
      <c r="U477" t="str">
        <f t="shared" si="582"/>
        <v/>
      </c>
      <c r="V477" t="str">
        <f t="shared" si="582"/>
        <v/>
      </c>
      <c r="W477" t="str">
        <f t="shared" si="582"/>
        <v/>
      </c>
      <c r="X477" t="str">
        <f t="shared" si="582"/>
        <v/>
      </c>
      <c r="Y477" t="str">
        <f t="shared" si="582"/>
        <v/>
      </c>
      <c r="Z477" t="str">
        <f t="shared" si="582"/>
        <v/>
      </c>
      <c r="AA477" t="str">
        <f t="shared" si="582"/>
        <v/>
      </c>
      <c r="AB477" t="str">
        <f t="shared" si="582"/>
        <v/>
      </c>
      <c r="AC477" t="str">
        <f t="shared" si="582"/>
        <v/>
      </c>
      <c r="AD477" t="str">
        <f t="shared" si="582"/>
        <v/>
      </c>
      <c r="AE477" t="str">
        <f t="shared" ref="AE477:BK477" si="591">IF(AND((ROW(AD477)-4)&lt;=AD$2+AD$3,(ROW(AD477)-4)&gt;=AD$3+1),8,IF(ROW(AD477)-4&gt;AD$2+AD$3,"",IF(AD477=0,6,AD477-1)))</f>
        <v/>
      </c>
      <c r="AF477" t="str">
        <f t="shared" si="584"/>
        <v/>
      </c>
      <c r="AG477" t="str">
        <f t="shared" si="584"/>
        <v/>
      </c>
      <c r="AH477" t="str">
        <f t="shared" si="584"/>
        <v/>
      </c>
      <c r="AI477" t="str">
        <f t="shared" si="584"/>
        <v/>
      </c>
      <c r="AJ477" t="str">
        <f t="shared" si="584"/>
        <v/>
      </c>
      <c r="AK477" t="str">
        <f t="shared" si="584"/>
        <v/>
      </c>
      <c r="AL477" t="str">
        <f t="shared" si="584"/>
        <v/>
      </c>
      <c r="AM477" t="str">
        <f t="shared" si="584"/>
        <v/>
      </c>
      <c r="AN477" t="str">
        <f t="shared" si="584"/>
        <v/>
      </c>
      <c r="AO477" t="str">
        <f t="shared" si="584"/>
        <v/>
      </c>
      <c r="AP477" t="str">
        <f t="shared" si="584"/>
        <v/>
      </c>
      <c r="AQ477" t="str">
        <f t="shared" si="584"/>
        <v/>
      </c>
      <c r="AR477" t="str">
        <f t="shared" si="584"/>
        <v/>
      </c>
      <c r="AS477" t="str">
        <f t="shared" si="584"/>
        <v/>
      </c>
      <c r="AT477" t="str">
        <f t="shared" si="584"/>
        <v/>
      </c>
      <c r="AU477" t="str">
        <f t="shared" si="584"/>
        <v/>
      </c>
      <c r="AV477" t="str">
        <f t="shared" si="584"/>
        <v/>
      </c>
      <c r="AW477" t="str">
        <f t="shared" si="584"/>
        <v/>
      </c>
      <c r="AX477" t="str">
        <f t="shared" si="584"/>
        <v/>
      </c>
      <c r="AY477" t="str">
        <f t="shared" si="584"/>
        <v/>
      </c>
      <c r="AZ477" t="str">
        <f t="shared" si="584"/>
        <v/>
      </c>
      <c r="BA477" t="str">
        <f t="shared" si="584"/>
        <v/>
      </c>
      <c r="BB477">
        <f t="shared" si="584"/>
        <v>8</v>
      </c>
      <c r="BC477">
        <f t="shared" si="584"/>
        <v>7</v>
      </c>
      <c r="BD477">
        <f t="shared" si="584"/>
        <v>6</v>
      </c>
      <c r="BE477">
        <f t="shared" si="584"/>
        <v>5</v>
      </c>
      <c r="BF477">
        <f t="shared" si="584"/>
        <v>4</v>
      </c>
      <c r="BG477">
        <f t="shared" si="584"/>
        <v>3</v>
      </c>
      <c r="BH477">
        <f t="shared" si="584"/>
        <v>2</v>
      </c>
      <c r="BI477">
        <f t="shared" si="584"/>
        <v>1</v>
      </c>
      <c r="BJ477">
        <f t="shared" si="584"/>
        <v>0</v>
      </c>
      <c r="BK477">
        <f t="shared" si="584"/>
        <v>6</v>
      </c>
    </row>
    <row r="478" spans="4:63">
      <c r="D478" t="str">
        <f t="shared" si="563"/>
        <v/>
      </c>
      <c r="E478" t="str">
        <f t="shared" si="582"/>
        <v/>
      </c>
      <c r="F478" t="str">
        <f t="shared" si="582"/>
        <v/>
      </c>
      <c r="G478" t="str">
        <f t="shared" si="582"/>
        <v/>
      </c>
      <c r="H478" t="str">
        <f t="shared" si="582"/>
        <v/>
      </c>
      <c r="I478" t="str">
        <f t="shared" si="582"/>
        <v/>
      </c>
      <c r="J478" t="str">
        <f t="shared" si="582"/>
        <v/>
      </c>
      <c r="K478" t="str">
        <f t="shared" si="582"/>
        <v/>
      </c>
      <c r="L478" t="str">
        <f t="shared" si="582"/>
        <v/>
      </c>
      <c r="M478" t="str">
        <f t="shared" si="582"/>
        <v/>
      </c>
      <c r="N478" t="str">
        <f t="shared" si="582"/>
        <v/>
      </c>
      <c r="O478" t="str">
        <f t="shared" si="582"/>
        <v/>
      </c>
      <c r="P478" t="str">
        <f t="shared" si="582"/>
        <v/>
      </c>
      <c r="Q478" t="str">
        <f t="shared" si="582"/>
        <v/>
      </c>
      <c r="R478" t="str">
        <f t="shared" si="582"/>
        <v/>
      </c>
      <c r="S478" t="str">
        <f t="shared" si="582"/>
        <v/>
      </c>
      <c r="T478" t="str">
        <f t="shared" si="582"/>
        <v/>
      </c>
      <c r="U478" t="str">
        <f t="shared" si="582"/>
        <v/>
      </c>
      <c r="V478" t="str">
        <f t="shared" si="582"/>
        <v/>
      </c>
      <c r="W478" t="str">
        <f t="shared" si="582"/>
        <v/>
      </c>
      <c r="X478" t="str">
        <f t="shared" si="582"/>
        <v/>
      </c>
      <c r="Y478" t="str">
        <f t="shared" si="582"/>
        <v/>
      </c>
      <c r="Z478" t="str">
        <f t="shared" si="582"/>
        <v/>
      </c>
      <c r="AA478" t="str">
        <f t="shared" si="582"/>
        <v/>
      </c>
      <c r="AB478" t="str">
        <f t="shared" si="582"/>
        <v/>
      </c>
      <c r="AC478" t="str">
        <f t="shared" si="582"/>
        <v/>
      </c>
      <c r="AD478" t="str">
        <f t="shared" si="582"/>
        <v/>
      </c>
      <c r="AE478" t="str">
        <f t="shared" ref="AE478:BK478" si="592">IF(AND((ROW(AD478)-4)&lt;=AD$2+AD$3,(ROW(AD478)-4)&gt;=AD$3+1),8,IF(ROW(AD478)-4&gt;AD$2+AD$3,"",IF(AD478=0,6,AD478-1)))</f>
        <v/>
      </c>
      <c r="AF478" t="str">
        <f t="shared" si="584"/>
        <v/>
      </c>
      <c r="AG478" t="str">
        <f t="shared" si="584"/>
        <v/>
      </c>
      <c r="AH478" t="str">
        <f t="shared" si="584"/>
        <v/>
      </c>
      <c r="AI478" t="str">
        <f t="shared" si="584"/>
        <v/>
      </c>
      <c r="AJ478" t="str">
        <f t="shared" si="584"/>
        <v/>
      </c>
      <c r="AK478" t="str">
        <f t="shared" si="584"/>
        <v/>
      </c>
      <c r="AL478" t="str">
        <f t="shared" si="584"/>
        <v/>
      </c>
      <c r="AM478" t="str">
        <f t="shared" si="584"/>
        <v/>
      </c>
      <c r="AN478" t="str">
        <f t="shared" si="584"/>
        <v/>
      </c>
      <c r="AO478" t="str">
        <f t="shared" si="584"/>
        <v/>
      </c>
      <c r="AP478" t="str">
        <f t="shared" si="584"/>
        <v/>
      </c>
      <c r="AQ478" t="str">
        <f t="shared" si="584"/>
        <v/>
      </c>
      <c r="AR478" t="str">
        <f t="shared" si="584"/>
        <v/>
      </c>
      <c r="AS478" t="str">
        <f t="shared" ref="AF478:BK486" si="593">IF(AND((ROW(AR478)-4)&lt;=AR$2+AR$3,(ROW(AR478)-4)&gt;=AR$3+1),8,IF(ROW(AR478)-4&gt;AR$2+AR$3,"",IF(AR478=0,6,AR478-1)))</f>
        <v/>
      </c>
      <c r="AT478" t="str">
        <f t="shared" si="593"/>
        <v/>
      </c>
      <c r="AU478" t="str">
        <f t="shared" si="593"/>
        <v/>
      </c>
      <c r="AV478" t="str">
        <f t="shared" si="593"/>
        <v/>
      </c>
      <c r="AW478" t="str">
        <f t="shared" si="593"/>
        <v/>
      </c>
      <c r="AX478" t="str">
        <f t="shared" si="593"/>
        <v/>
      </c>
      <c r="AY478" t="str">
        <f t="shared" si="593"/>
        <v/>
      </c>
      <c r="AZ478" t="str">
        <f t="shared" si="593"/>
        <v/>
      </c>
      <c r="BA478" t="str">
        <f t="shared" si="593"/>
        <v/>
      </c>
      <c r="BB478">
        <f t="shared" si="593"/>
        <v>8</v>
      </c>
      <c r="BC478">
        <f t="shared" si="593"/>
        <v>7</v>
      </c>
      <c r="BD478">
        <f t="shared" si="593"/>
        <v>6</v>
      </c>
      <c r="BE478">
        <f t="shared" si="593"/>
        <v>5</v>
      </c>
      <c r="BF478">
        <f t="shared" si="593"/>
        <v>4</v>
      </c>
      <c r="BG478">
        <f t="shared" si="593"/>
        <v>3</v>
      </c>
      <c r="BH478">
        <f t="shared" si="593"/>
        <v>2</v>
      </c>
      <c r="BI478">
        <f t="shared" si="593"/>
        <v>1</v>
      </c>
      <c r="BJ478">
        <f t="shared" si="593"/>
        <v>0</v>
      </c>
      <c r="BK478">
        <f t="shared" si="593"/>
        <v>6</v>
      </c>
    </row>
    <row r="479" spans="4:63">
      <c r="D479" t="str">
        <f t="shared" si="563"/>
        <v/>
      </c>
      <c r="E479" t="str">
        <f t="shared" si="582"/>
        <v/>
      </c>
      <c r="F479" t="str">
        <f t="shared" si="582"/>
        <v/>
      </c>
      <c r="G479" t="str">
        <f t="shared" si="582"/>
        <v/>
      </c>
      <c r="H479" t="str">
        <f t="shared" si="582"/>
        <v/>
      </c>
      <c r="I479" t="str">
        <f t="shared" si="582"/>
        <v/>
      </c>
      <c r="J479" t="str">
        <f t="shared" si="582"/>
        <v/>
      </c>
      <c r="K479" t="str">
        <f t="shared" si="582"/>
        <v/>
      </c>
      <c r="L479" t="str">
        <f t="shared" si="582"/>
        <v/>
      </c>
      <c r="M479" t="str">
        <f t="shared" si="582"/>
        <v/>
      </c>
      <c r="N479" t="str">
        <f t="shared" si="582"/>
        <v/>
      </c>
      <c r="O479" t="str">
        <f t="shared" si="582"/>
        <v/>
      </c>
      <c r="P479" t="str">
        <f t="shared" si="582"/>
        <v/>
      </c>
      <c r="Q479" t="str">
        <f t="shared" si="582"/>
        <v/>
      </c>
      <c r="R479" t="str">
        <f t="shared" si="582"/>
        <v/>
      </c>
      <c r="S479" t="str">
        <f t="shared" si="582"/>
        <v/>
      </c>
      <c r="T479" t="str">
        <f t="shared" si="582"/>
        <v/>
      </c>
      <c r="U479" t="str">
        <f t="shared" si="582"/>
        <v/>
      </c>
      <c r="V479" t="str">
        <f t="shared" si="582"/>
        <v/>
      </c>
      <c r="W479" t="str">
        <f t="shared" si="582"/>
        <v/>
      </c>
      <c r="X479" t="str">
        <f t="shared" si="582"/>
        <v/>
      </c>
      <c r="Y479" t="str">
        <f t="shared" si="582"/>
        <v/>
      </c>
      <c r="Z479" t="str">
        <f t="shared" si="582"/>
        <v/>
      </c>
      <c r="AA479" t="str">
        <f t="shared" si="582"/>
        <v/>
      </c>
      <c r="AB479" t="str">
        <f t="shared" si="582"/>
        <v/>
      </c>
      <c r="AC479" t="str">
        <f t="shared" si="582"/>
        <v/>
      </c>
      <c r="AD479" t="str">
        <f t="shared" si="582"/>
        <v/>
      </c>
      <c r="AE479" t="str">
        <f t="shared" ref="AE479:BK479" si="594">IF(AND((ROW(AD479)-4)&lt;=AD$2+AD$3,(ROW(AD479)-4)&gt;=AD$3+1),8,IF(ROW(AD479)-4&gt;AD$2+AD$3,"",IF(AD479=0,6,AD479-1)))</f>
        <v/>
      </c>
      <c r="AF479" t="str">
        <f t="shared" si="593"/>
        <v/>
      </c>
      <c r="AG479" t="str">
        <f t="shared" si="593"/>
        <v/>
      </c>
      <c r="AH479" t="str">
        <f t="shared" si="593"/>
        <v/>
      </c>
      <c r="AI479" t="str">
        <f t="shared" si="593"/>
        <v/>
      </c>
      <c r="AJ479" t="str">
        <f t="shared" si="593"/>
        <v/>
      </c>
      <c r="AK479" t="str">
        <f t="shared" si="593"/>
        <v/>
      </c>
      <c r="AL479" t="str">
        <f t="shared" si="593"/>
        <v/>
      </c>
      <c r="AM479" t="str">
        <f t="shared" si="593"/>
        <v/>
      </c>
      <c r="AN479" t="str">
        <f t="shared" si="593"/>
        <v/>
      </c>
      <c r="AO479" t="str">
        <f t="shared" si="593"/>
        <v/>
      </c>
      <c r="AP479" t="str">
        <f t="shared" si="593"/>
        <v/>
      </c>
      <c r="AQ479" t="str">
        <f t="shared" si="593"/>
        <v/>
      </c>
      <c r="AR479" t="str">
        <f t="shared" si="593"/>
        <v/>
      </c>
      <c r="AS479" t="str">
        <f t="shared" si="593"/>
        <v/>
      </c>
      <c r="AT479" t="str">
        <f t="shared" si="593"/>
        <v/>
      </c>
      <c r="AU479" t="str">
        <f t="shared" si="593"/>
        <v/>
      </c>
      <c r="AV479" t="str">
        <f t="shared" si="593"/>
        <v/>
      </c>
      <c r="AW479" t="str">
        <f t="shared" si="593"/>
        <v/>
      </c>
      <c r="AX479" t="str">
        <f t="shared" si="593"/>
        <v/>
      </c>
      <c r="AY479" t="str">
        <f t="shared" si="593"/>
        <v/>
      </c>
      <c r="AZ479" t="str">
        <f t="shared" si="593"/>
        <v/>
      </c>
      <c r="BA479" t="str">
        <f t="shared" si="593"/>
        <v/>
      </c>
      <c r="BB479">
        <f t="shared" si="593"/>
        <v>8</v>
      </c>
      <c r="BC479">
        <f t="shared" si="593"/>
        <v>7</v>
      </c>
      <c r="BD479">
        <f t="shared" si="593"/>
        <v>6</v>
      </c>
      <c r="BE479">
        <f t="shared" si="593"/>
        <v>5</v>
      </c>
      <c r="BF479">
        <f t="shared" si="593"/>
        <v>4</v>
      </c>
      <c r="BG479">
        <f t="shared" si="593"/>
        <v>3</v>
      </c>
      <c r="BH479">
        <f t="shared" si="593"/>
        <v>2</v>
      </c>
      <c r="BI479">
        <f t="shared" si="593"/>
        <v>1</v>
      </c>
      <c r="BJ479">
        <f t="shared" si="593"/>
        <v>0</v>
      </c>
      <c r="BK479">
        <f t="shared" si="593"/>
        <v>6</v>
      </c>
    </row>
    <row r="480" spans="4:63">
      <c r="D480" t="str">
        <f t="shared" si="563"/>
        <v/>
      </c>
      <c r="E480" t="str">
        <f t="shared" si="582"/>
        <v/>
      </c>
      <c r="F480" t="str">
        <f t="shared" si="582"/>
        <v/>
      </c>
      <c r="G480" t="str">
        <f t="shared" si="582"/>
        <v/>
      </c>
      <c r="H480" t="str">
        <f t="shared" si="582"/>
        <v/>
      </c>
      <c r="I480" t="str">
        <f t="shared" si="582"/>
        <v/>
      </c>
      <c r="J480" t="str">
        <f t="shared" si="582"/>
        <v/>
      </c>
      <c r="K480" t="str">
        <f t="shared" si="582"/>
        <v/>
      </c>
      <c r="L480" t="str">
        <f t="shared" si="582"/>
        <v/>
      </c>
      <c r="M480" t="str">
        <f t="shared" si="582"/>
        <v/>
      </c>
      <c r="N480" t="str">
        <f t="shared" si="582"/>
        <v/>
      </c>
      <c r="O480" t="str">
        <f t="shared" si="582"/>
        <v/>
      </c>
      <c r="P480" t="str">
        <f t="shared" si="582"/>
        <v/>
      </c>
      <c r="Q480" t="str">
        <f t="shared" si="582"/>
        <v/>
      </c>
      <c r="R480" t="str">
        <f t="shared" si="582"/>
        <v/>
      </c>
      <c r="S480" t="str">
        <f t="shared" si="582"/>
        <v/>
      </c>
      <c r="T480" t="str">
        <f t="shared" si="582"/>
        <v/>
      </c>
      <c r="U480" t="str">
        <f t="shared" si="582"/>
        <v/>
      </c>
      <c r="V480" t="str">
        <f t="shared" si="582"/>
        <v/>
      </c>
      <c r="W480" t="str">
        <f t="shared" si="582"/>
        <v/>
      </c>
      <c r="X480" t="str">
        <f t="shared" ref="E480:AD490" si="595">IF(AND((ROW(W480)-4)&lt;=W$2+W$3,(ROW(W480)-4)&gt;=W$3+1),8,IF(ROW(W480)-4&gt;W$2+W$3,"",IF(W480=0,6,W480-1)))</f>
        <v/>
      </c>
      <c r="Y480" t="str">
        <f t="shared" si="595"/>
        <v/>
      </c>
      <c r="Z480" t="str">
        <f t="shared" si="595"/>
        <v/>
      </c>
      <c r="AA480" t="str">
        <f t="shared" si="595"/>
        <v/>
      </c>
      <c r="AB480" t="str">
        <f t="shared" si="595"/>
        <v/>
      </c>
      <c r="AC480" t="str">
        <f t="shared" si="595"/>
        <v/>
      </c>
      <c r="AD480" t="str">
        <f t="shared" si="595"/>
        <v/>
      </c>
      <c r="AE480" t="str">
        <f t="shared" ref="AE480:BK480" si="596">IF(AND((ROW(AD480)-4)&lt;=AD$2+AD$3,(ROW(AD480)-4)&gt;=AD$3+1),8,IF(ROW(AD480)-4&gt;AD$2+AD$3,"",IF(AD480=0,6,AD480-1)))</f>
        <v/>
      </c>
      <c r="AF480" t="str">
        <f t="shared" si="593"/>
        <v/>
      </c>
      <c r="AG480" t="str">
        <f t="shared" si="593"/>
        <v/>
      </c>
      <c r="AH480" t="str">
        <f t="shared" si="593"/>
        <v/>
      </c>
      <c r="AI480" t="str">
        <f t="shared" si="593"/>
        <v/>
      </c>
      <c r="AJ480" t="str">
        <f t="shared" si="593"/>
        <v/>
      </c>
      <c r="AK480" t="str">
        <f t="shared" si="593"/>
        <v/>
      </c>
      <c r="AL480" t="str">
        <f t="shared" si="593"/>
        <v/>
      </c>
      <c r="AM480" t="str">
        <f t="shared" si="593"/>
        <v/>
      </c>
      <c r="AN480" t="str">
        <f t="shared" si="593"/>
        <v/>
      </c>
      <c r="AO480" t="str">
        <f t="shared" si="593"/>
        <v/>
      </c>
      <c r="AP480" t="str">
        <f t="shared" si="593"/>
        <v/>
      </c>
      <c r="AQ480" t="str">
        <f t="shared" si="593"/>
        <v/>
      </c>
      <c r="AR480" t="str">
        <f t="shared" si="593"/>
        <v/>
      </c>
      <c r="AS480" t="str">
        <f t="shared" si="593"/>
        <v/>
      </c>
      <c r="AT480" t="str">
        <f t="shared" si="593"/>
        <v/>
      </c>
      <c r="AU480" t="str">
        <f t="shared" si="593"/>
        <v/>
      </c>
      <c r="AV480" t="str">
        <f t="shared" si="593"/>
        <v/>
      </c>
      <c r="AW480" t="str">
        <f t="shared" si="593"/>
        <v/>
      </c>
      <c r="AX480" t="str">
        <f t="shared" si="593"/>
        <v/>
      </c>
      <c r="AY480" t="str">
        <f t="shared" si="593"/>
        <v/>
      </c>
      <c r="AZ480" t="str">
        <f t="shared" si="593"/>
        <v/>
      </c>
      <c r="BA480" t="str">
        <f t="shared" si="593"/>
        <v/>
      </c>
      <c r="BB480">
        <f t="shared" si="593"/>
        <v>8</v>
      </c>
      <c r="BC480">
        <f t="shared" si="593"/>
        <v>7</v>
      </c>
      <c r="BD480">
        <f t="shared" si="593"/>
        <v>6</v>
      </c>
      <c r="BE480">
        <f t="shared" si="593"/>
        <v>5</v>
      </c>
      <c r="BF480">
        <f t="shared" si="593"/>
        <v>4</v>
      </c>
      <c r="BG480">
        <f t="shared" si="593"/>
        <v>3</v>
      </c>
      <c r="BH480">
        <f t="shared" si="593"/>
        <v>2</v>
      </c>
      <c r="BI480">
        <f t="shared" si="593"/>
        <v>1</v>
      </c>
      <c r="BJ480">
        <f t="shared" si="593"/>
        <v>0</v>
      </c>
      <c r="BK480">
        <f t="shared" si="593"/>
        <v>6</v>
      </c>
    </row>
    <row r="481" spans="4:63">
      <c r="D481" t="str">
        <f t="shared" si="563"/>
        <v/>
      </c>
      <c r="E481" t="str">
        <f t="shared" si="595"/>
        <v/>
      </c>
      <c r="F481" t="str">
        <f t="shared" si="595"/>
        <v/>
      </c>
      <c r="G481" t="str">
        <f t="shared" si="595"/>
        <v/>
      </c>
      <c r="H481" t="str">
        <f t="shared" si="595"/>
        <v/>
      </c>
      <c r="I481" t="str">
        <f t="shared" si="595"/>
        <v/>
      </c>
      <c r="J481" t="str">
        <f t="shared" si="595"/>
        <v/>
      </c>
      <c r="K481" t="str">
        <f t="shared" si="595"/>
        <v/>
      </c>
      <c r="L481" t="str">
        <f t="shared" si="595"/>
        <v/>
      </c>
      <c r="M481" t="str">
        <f t="shared" si="595"/>
        <v/>
      </c>
      <c r="N481" t="str">
        <f t="shared" si="595"/>
        <v/>
      </c>
      <c r="O481" t="str">
        <f t="shared" si="595"/>
        <v/>
      </c>
      <c r="P481" t="str">
        <f t="shared" si="595"/>
        <v/>
      </c>
      <c r="Q481" t="str">
        <f t="shared" si="595"/>
        <v/>
      </c>
      <c r="R481" t="str">
        <f t="shared" si="595"/>
        <v/>
      </c>
      <c r="S481" t="str">
        <f t="shared" si="595"/>
        <v/>
      </c>
      <c r="T481" t="str">
        <f t="shared" si="595"/>
        <v/>
      </c>
      <c r="U481" t="str">
        <f t="shared" si="595"/>
        <v/>
      </c>
      <c r="V481" t="str">
        <f t="shared" si="595"/>
        <v/>
      </c>
      <c r="W481" t="str">
        <f t="shared" si="595"/>
        <v/>
      </c>
      <c r="X481" t="str">
        <f t="shared" si="595"/>
        <v/>
      </c>
      <c r="Y481" t="str">
        <f t="shared" si="595"/>
        <v/>
      </c>
      <c r="Z481" t="str">
        <f t="shared" si="595"/>
        <v/>
      </c>
      <c r="AA481" t="str">
        <f t="shared" si="595"/>
        <v/>
      </c>
      <c r="AB481" t="str">
        <f t="shared" si="595"/>
        <v/>
      </c>
      <c r="AC481" t="str">
        <f t="shared" si="595"/>
        <v/>
      </c>
      <c r="AD481" t="str">
        <f t="shared" si="595"/>
        <v/>
      </c>
      <c r="AE481" t="str">
        <f t="shared" ref="AE481:BK481" si="597">IF(AND((ROW(AD481)-4)&lt;=AD$2+AD$3,(ROW(AD481)-4)&gt;=AD$3+1),8,IF(ROW(AD481)-4&gt;AD$2+AD$3,"",IF(AD481=0,6,AD481-1)))</f>
        <v/>
      </c>
      <c r="AF481" t="str">
        <f t="shared" si="593"/>
        <v/>
      </c>
      <c r="AG481" t="str">
        <f t="shared" si="593"/>
        <v/>
      </c>
      <c r="AH481" t="str">
        <f t="shared" si="593"/>
        <v/>
      </c>
      <c r="AI481" t="str">
        <f t="shared" si="593"/>
        <v/>
      </c>
      <c r="AJ481" t="str">
        <f t="shared" si="593"/>
        <v/>
      </c>
      <c r="AK481" t="str">
        <f t="shared" si="593"/>
        <v/>
      </c>
      <c r="AL481" t="str">
        <f t="shared" si="593"/>
        <v/>
      </c>
      <c r="AM481" t="str">
        <f t="shared" si="593"/>
        <v/>
      </c>
      <c r="AN481" t="str">
        <f t="shared" si="593"/>
        <v/>
      </c>
      <c r="AO481" t="str">
        <f t="shared" si="593"/>
        <v/>
      </c>
      <c r="AP481" t="str">
        <f t="shared" si="593"/>
        <v/>
      </c>
      <c r="AQ481" t="str">
        <f t="shared" si="593"/>
        <v/>
      </c>
      <c r="AR481" t="str">
        <f t="shared" si="593"/>
        <v/>
      </c>
      <c r="AS481" t="str">
        <f t="shared" si="593"/>
        <v/>
      </c>
      <c r="AT481" t="str">
        <f t="shared" si="593"/>
        <v/>
      </c>
      <c r="AU481" t="str">
        <f t="shared" si="593"/>
        <v/>
      </c>
      <c r="AV481" t="str">
        <f t="shared" si="593"/>
        <v/>
      </c>
      <c r="AW481" t="str">
        <f t="shared" si="593"/>
        <v/>
      </c>
      <c r="AX481" t="str">
        <f t="shared" si="593"/>
        <v/>
      </c>
      <c r="AY481" t="str">
        <f t="shared" si="593"/>
        <v/>
      </c>
      <c r="AZ481" t="str">
        <f t="shared" si="593"/>
        <v/>
      </c>
      <c r="BA481" t="str">
        <f t="shared" si="593"/>
        <v/>
      </c>
      <c r="BB481">
        <f t="shared" si="593"/>
        <v>8</v>
      </c>
      <c r="BC481">
        <f t="shared" si="593"/>
        <v>7</v>
      </c>
      <c r="BD481">
        <f t="shared" si="593"/>
        <v>6</v>
      </c>
      <c r="BE481">
        <f t="shared" si="593"/>
        <v>5</v>
      </c>
      <c r="BF481">
        <f t="shared" si="593"/>
        <v>4</v>
      </c>
      <c r="BG481">
        <f t="shared" si="593"/>
        <v>3</v>
      </c>
      <c r="BH481">
        <f t="shared" si="593"/>
        <v>2</v>
      </c>
      <c r="BI481">
        <f t="shared" si="593"/>
        <v>1</v>
      </c>
      <c r="BJ481">
        <f t="shared" si="593"/>
        <v>0</v>
      </c>
      <c r="BK481">
        <f t="shared" si="593"/>
        <v>6</v>
      </c>
    </row>
    <row r="482" spans="4:63">
      <c r="D482" t="str">
        <f t="shared" si="563"/>
        <v/>
      </c>
      <c r="E482" t="str">
        <f t="shared" si="595"/>
        <v/>
      </c>
      <c r="F482" t="str">
        <f t="shared" si="595"/>
        <v/>
      </c>
      <c r="G482" t="str">
        <f t="shared" si="595"/>
        <v/>
      </c>
      <c r="H482" t="str">
        <f t="shared" si="595"/>
        <v/>
      </c>
      <c r="I482" t="str">
        <f t="shared" si="595"/>
        <v/>
      </c>
      <c r="J482" t="str">
        <f t="shared" si="595"/>
        <v/>
      </c>
      <c r="K482" t="str">
        <f t="shared" si="595"/>
        <v/>
      </c>
      <c r="L482" t="str">
        <f t="shared" si="595"/>
        <v/>
      </c>
      <c r="M482" t="str">
        <f t="shared" si="595"/>
        <v/>
      </c>
      <c r="N482" t="str">
        <f t="shared" si="595"/>
        <v/>
      </c>
      <c r="O482" t="str">
        <f t="shared" si="595"/>
        <v/>
      </c>
      <c r="P482" t="str">
        <f t="shared" si="595"/>
        <v/>
      </c>
      <c r="Q482" t="str">
        <f t="shared" si="595"/>
        <v/>
      </c>
      <c r="R482" t="str">
        <f t="shared" si="595"/>
        <v/>
      </c>
      <c r="S482" t="str">
        <f t="shared" si="595"/>
        <v/>
      </c>
      <c r="T482" t="str">
        <f t="shared" si="595"/>
        <v/>
      </c>
      <c r="U482" t="str">
        <f t="shared" si="595"/>
        <v/>
      </c>
      <c r="V482" t="str">
        <f t="shared" si="595"/>
        <v/>
      </c>
      <c r="W482" t="str">
        <f t="shared" si="595"/>
        <v/>
      </c>
      <c r="X482" t="str">
        <f t="shared" si="595"/>
        <v/>
      </c>
      <c r="Y482" t="str">
        <f t="shared" si="595"/>
        <v/>
      </c>
      <c r="Z482" t="str">
        <f t="shared" si="595"/>
        <v/>
      </c>
      <c r="AA482" t="str">
        <f t="shared" si="595"/>
        <v/>
      </c>
      <c r="AB482" t="str">
        <f t="shared" si="595"/>
        <v/>
      </c>
      <c r="AC482" t="str">
        <f t="shared" si="595"/>
        <v/>
      </c>
      <c r="AD482" t="str">
        <f t="shared" si="595"/>
        <v/>
      </c>
      <c r="AE482" t="str">
        <f t="shared" ref="AE482:BK482" si="598">IF(AND((ROW(AD482)-4)&lt;=AD$2+AD$3,(ROW(AD482)-4)&gt;=AD$3+1),8,IF(ROW(AD482)-4&gt;AD$2+AD$3,"",IF(AD482=0,6,AD482-1)))</f>
        <v/>
      </c>
      <c r="AF482" t="str">
        <f t="shared" si="593"/>
        <v/>
      </c>
      <c r="AG482" t="str">
        <f t="shared" si="593"/>
        <v/>
      </c>
      <c r="AH482" t="str">
        <f t="shared" si="593"/>
        <v/>
      </c>
      <c r="AI482" t="str">
        <f t="shared" si="593"/>
        <v/>
      </c>
      <c r="AJ482" t="str">
        <f t="shared" si="593"/>
        <v/>
      </c>
      <c r="AK482" t="str">
        <f t="shared" si="593"/>
        <v/>
      </c>
      <c r="AL482" t="str">
        <f t="shared" si="593"/>
        <v/>
      </c>
      <c r="AM482" t="str">
        <f t="shared" si="593"/>
        <v/>
      </c>
      <c r="AN482" t="str">
        <f t="shared" si="593"/>
        <v/>
      </c>
      <c r="AO482" t="str">
        <f t="shared" si="593"/>
        <v/>
      </c>
      <c r="AP482" t="str">
        <f t="shared" si="593"/>
        <v/>
      </c>
      <c r="AQ482" t="str">
        <f t="shared" si="593"/>
        <v/>
      </c>
      <c r="AR482" t="str">
        <f t="shared" si="593"/>
        <v/>
      </c>
      <c r="AS482" t="str">
        <f t="shared" si="593"/>
        <v/>
      </c>
      <c r="AT482" t="str">
        <f t="shared" si="593"/>
        <v/>
      </c>
      <c r="AU482" t="str">
        <f t="shared" si="593"/>
        <v/>
      </c>
      <c r="AV482" t="str">
        <f t="shared" si="593"/>
        <v/>
      </c>
      <c r="AW482" t="str">
        <f t="shared" si="593"/>
        <v/>
      </c>
      <c r="AX482" t="str">
        <f t="shared" si="593"/>
        <v/>
      </c>
      <c r="AY482" t="str">
        <f t="shared" si="593"/>
        <v/>
      </c>
      <c r="AZ482" t="str">
        <f t="shared" si="593"/>
        <v/>
      </c>
      <c r="BA482" t="str">
        <f t="shared" si="593"/>
        <v/>
      </c>
      <c r="BB482">
        <f t="shared" si="593"/>
        <v>8</v>
      </c>
      <c r="BC482">
        <f t="shared" si="593"/>
        <v>7</v>
      </c>
      <c r="BD482">
        <f t="shared" si="593"/>
        <v>6</v>
      </c>
      <c r="BE482">
        <f t="shared" si="593"/>
        <v>5</v>
      </c>
      <c r="BF482">
        <f t="shared" si="593"/>
        <v>4</v>
      </c>
      <c r="BG482">
        <f t="shared" si="593"/>
        <v>3</v>
      </c>
      <c r="BH482">
        <f t="shared" si="593"/>
        <v>2</v>
      </c>
      <c r="BI482">
        <f t="shared" si="593"/>
        <v>1</v>
      </c>
      <c r="BJ482">
        <f t="shared" si="593"/>
        <v>0</v>
      </c>
      <c r="BK482">
        <f t="shared" si="593"/>
        <v>6</v>
      </c>
    </row>
    <row r="483" spans="4:63">
      <c r="D483" t="str">
        <f t="shared" si="563"/>
        <v/>
      </c>
      <c r="E483" t="str">
        <f t="shared" si="595"/>
        <v/>
      </c>
      <c r="F483" t="str">
        <f t="shared" si="595"/>
        <v/>
      </c>
      <c r="G483" t="str">
        <f t="shared" si="595"/>
        <v/>
      </c>
      <c r="H483" t="str">
        <f t="shared" si="595"/>
        <v/>
      </c>
      <c r="I483" t="str">
        <f t="shared" si="595"/>
        <v/>
      </c>
      <c r="J483" t="str">
        <f t="shared" si="595"/>
        <v/>
      </c>
      <c r="K483" t="str">
        <f t="shared" si="595"/>
        <v/>
      </c>
      <c r="L483" t="str">
        <f t="shared" si="595"/>
        <v/>
      </c>
      <c r="M483" t="str">
        <f t="shared" si="595"/>
        <v/>
      </c>
      <c r="N483" t="str">
        <f t="shared" si="595"/>
        <v/>
      </c>
      <c r="O483" t="str">
        <f t="shared" si="595"/>
        <v/>
      </c>
      <c r="P483" t="str">
        <f t="shared" si="595"/>
        <v/>
      </c>
      <c r="Q483" t="str">
        <f t="shared" si="595"/>
        <v/>
      </c>
      <c r="R483" t="str">
        <f t="shared" si="595"/>
        <v/>
      </c>
      <c r="S483" t="str">
        <f t="shared" si="595"/>
        <v/>
      </c>
      <c r="T483" t="str">
        <f t="shared" si="595"/>
        <v/>
      </c>
      <c r="U483" t="str">
        <f t="shared" si="595"/>
        <v/>
      </c>
      <c r="V483" t="str">
        <f t="shared" si="595"/>
        <v/>
      </c>
      <c r="W483" t="str">
        <f t="shared" si="595"/>
        <v/>
      </c>
      <c r="X483" t="str">
        <f t="shared" si="595"/>
        <v/>
      </c>
      <c r="Y483" t="str">
        <f t="shared" si="595"/>
        <v/>
      </c>
      <c r="Z483" t="str">
        <f t="shared" si="595"/>
        <v/>
      </c>
      <c r="AA483" t="str">
        <f t="shared" si="595"/>
        <v/>
      </c>
      <c r="AB483" t="str">
        <f t="shared" si="595"/>
        <v/>
      </c>
      <c r="AC483" t="str">
        <f t="shared" si="595"/>
        <v/>
      </c>
      <c r="AD483" t="str">
        <f t="shared" si="595"/>
        <v/>
      </c>
      <c r="AE483" t="str">
        <f t="shared" ref="AE483:BK483" si="599">IF(AND((ROW(AD483)-4)&lt;=AD$2+AD$3,(ROW(AD483)-4)&gt;=AD$3+1),8,IF(ROW(AD483)-4&gt;AD$2+AD$3,"",IF(AD483=0,6,AD483-1)))</f>
        <v/>
      </c>
      <c r="AF483" t="str">
        <f t="shared" si="593"/>
        <v/>
      </c>
      <c r="AG483" t="str">
        <f t="shared" si="593"/>
        <v/>
      </c>
      <c r="AH483" t="str">
        <f t="shared" si="593"/>
        <v/>
      </c>
      <c r="AI483" t="str">
        <f t="shared" si="593"/>
        <v/>
      </c>
      <c r="AJ483" t="str">
        <f t="shared" si="593"/>
        <v/>
      </c>
      <c r="AK483" t="str">
        <f t="shared" si="593"/>
        <v/>
      </c>
      <c r="AL483" t="str">
        <f t="shared" si="593"/>
        <v/>
      </c>
      <c r="AM483" t="str">
        <f t="shared" si="593"/>
        <v/>
      </c>
      <c r="AN483" t="str">
        <f t="shared" si="593"/>
        <v/>
      </c>
      <c r="AO483" t="str">
        <f t="shared" si="593"/>
        <v/>
      </c>
      <c r="AP483" t="str">
        <f t="shared" si="593"/>
        <v/>
      </c>
      <c r="AQ483" t="str">
        <f t="shared" si="593"/>
        <v/>
      </c>
      <c r="AR483" t="str">
        <f t="shared" si="593"/>
        <v/>
      </c>
      <c r="AS483" t="str">
        <f t="shared" si="593"/>
        <v/>
      </c>
      <c r="AT483" t="str">
        <f t="shared" si="593"/>
        <v/>
      </c>
      <c r="AU483" t="str">
        <f t="shared" si="593"/>
        <v/>
      </c>
      <c r="AV483" t="str">
        <f t="shared" si="593"/>
        <v/>
      </c>
      <c r="AW483" t="str">
        <f t="shared" si="593"/>
        <v/>
      </c>
      <c r="AX483" t="str">
        <f t="shared" si="593"/>
        <v/>
      </c>
      <c r="AY483" t="str">
        <f t="shared" si="593"/>
        <v/>
      </c>
      <c r="AZ483" t="str">
        <f t="shared" si="593"/>
        <v/>
      </c>
      <c r="BA483" t="str">
        <f t="shared" si="593"/>
        <v/>
      </c>
      <c r="BB483">
        <f t="shared" si="593"/>
        <v>8</v>
      </c>
      <c r="BC483">
        <f t="shared" si="593"/>
        <v>7</v>
      </c>
      <c r="BD483">
        <f t="shared" si="593"/>
        <v>6</v>
      </c>
      <c r="BE483">
        <f t="shared" si="593"/>
        <v>5</v>
      </c>
      <c r="BF483">
        <f t="shared" si="593"/>
        <v>4</v>
      </c>
      <c r="BG483">
        <f t="shared" si="593"/>
        <v>3</v>
      </c>
      <c r="BH483">
        <f t="shared" si="593"/>
        <v>2</v>
      </c>
      <c r="BI483">
        <f t="shared" si="593"/>
        <v>1</v>
      </c>
      <c r="BJ483">
        <f t="shared" si="593"/>
        <v>0</v>
      </c>
      <c r="BK483">
        <f t="shared" si="593"/>
        <v>6</v>
      </c>
    </row>
    <row r="484" spans="4:63">
      <c r="D484" t="str">
        <f t="shared" si="563"/>
        <v/>
      </c>
      <c r="E484" t="str">
        <f t="shared" si="595"/>
        <v/>
      </c>
      <c r="F484" t="str">
        <f t="shared" si="595"/>
        <v/>
      </c>
      <c r="G484" t="str">
        <f t="shared" si="595"/>
        <v/>
      </c>
      <c r="H484" t="str">
        <f t="shared" si="595"/>
        <v/>
      </c>
      <c r="I484" t="str">
        <f t="shared" si="595"/>
        <v/>
      </c>
      <c r="J484" t="str">
        <f t="shared" si="595"/>
        <v/>
      </c>
      <c r="K484" t="str">
        <f t="shared" si="595"/>
        <v/>
      </c>
      <c r="L484" t="str">
        <f t="shared" si="595"/>
        <v/>
      </c>
      <c r="M484" t="str">
        <f t="shared" si="595"/>
        <v/>
      </c>
      <c r="N484" t="str">
        <f t="shared" si="595"/>
        <v/>
      </c>
      <c r="O484" t="str">
        <f t="shared" si="595"/>
        <v/>
      </c>
      <c r="P484" t="str">
        <f t="shared" si="595"/>
        <v/>
      </c>
      <c r="Q484" t="str">
        <f t="shared" si="595"/>
        <v/>
      </c>
      <c r="R484" t="str">
        <f t="shared" si="595"/>
        <v/>
      </c>
      <c r="S484" t="str">
        <f t="shared" si="595"/>
        <v/>
      </c>
      <c r="T484" t="str">
        <f t="shared" si="595"/>
        <v/>
      </c>
      <c r="U484" t="str">
        <f t="shared" si="595"/>
        <v/>
      </c>
      <c r="V484" t="str">
        <f t="shared" si="595"/>
        <v/>
      </c>
      <c r="W484" t="str">
        <f t="shared" si="595"/>
        <v/>
      </c>
      <c r="X484" t="str">
        <f t="shared" si="595"/>
        <v/>
      </c>
      <c r="Y484" t="str">
        <f t="shared" si="595"/>
        <v/>
      </c>
      <c r="Z484" t="str">
        <f t="shared" si="595"/>
        <v/>
      </c>
      <c r="AA484" t="str">
        <f t="shared" si="595"/>
        <v/>
      </c>
      <c r="AB484" t="str">
        <f t="shared" si="595"/>
        <v/>
      </c>
      <c r="AC484" t="str">
        <f t="shared" si="595"/>
        <v/>
      </c>
      <c r="AD484" t="str">
        <f t="shared" si="595"/>
        <v/>
      </c>
      <c r="AE484" t="str">
        <f t="shared" ref="AE484:BK484" si="600">IF(AND((ROW(AD484)-4)&lt;=AD$2+AD$3,(ROW(AD484)-4)&gt;=AD$3+1),8,IF(ROW(AD484)-4&gt;AD$2+AD$3,"",IF(AD484=0,6,AD484-1)))</f>
        <v/>
      </c>
      <c r="AF484" t="str">
        <f t="shared" si="593"/>
        <v/>
      </c>
      <c r="AG484" t="str">
        <f t="shared" si="593"/>
        <v/>
      </c>
      <c r="AH484" t="str">
        <f t="shared" si="593"/>
        <v/>
      </c>
      <c r="AI484" t="str">
        <f t="shared" si="593"/>
        <v/>
      </c>
      <c r="AJ484" t="str">
        <f t="shared" si="593"/>
        <v/>
      </c>
      <c r="AK484" t="str">
        <f t="shared" si="593"/>
        <v/>
      </c>
      <c r="AL484" t="str">
        <f t="shared" si="593"/>
        <v/>
      </c>
      <c r="AM484" t="str">
        <f t="shared" si="593"/>
        <v/>
      </c>
      <c r="AN484" t="str">
        <f t="shared" si="593"/>
        <v/>
      </c>
      <c r="AO484" t="str">
        <f t="shared" si="593"/>
        <v/>
      </c>
      <c r="AP484" t="str">
        <f t="shared" si="593"/>
        <v/>
      </c>
      <c r="AQ484" t="str">
        <f t="shared" si="593"/>
        <v/>
      </c>
      <c r="AR484" t="str">
        <f t="shared" si="593"/>
        <v/>
      </c>
      <c r="AS484" t="str">
        <f t="shared" si="593"/>
        <v/>
      </c>
      <c r="AT484" t="str">
        <f t="shared" si="593"/>
        <v/>
      </c>
      <c r="AU484" t="str">
        <f t="shared" si="593"/>
        <v/>
      </c>
      <c r="AV484" t="str">
        <f t="shared" si="593"/>
        <v/>
      </c>
      <c r="AW484" t="str">
        <f t="shared" si="593"/>
        <v/>
      </c>
      <c r="AX484" t="str">
        <f t="shared" si="593"/>
        <v/>
      </c>
      <c r="AY484" t="str">
        <f t="shared" si="593"/>
        <v/>
      </c>
      <c r="AZ484" t="str">
        <f t="shared" si="593"/>
        <v/>
      </c>
      <c r="BA484" t="str">
        <f t="shared" si="593"/>
        <v/>
      </c>
      <c r="BB484">
        <f t="shared" si="593"/>
        <v>8</v>
      </c>
      <c r="BC484">
        <f t="shared" si="593"/>
        <v>7</v>
      </c>
      <c r="BD484">
        <f t="shared" si="593"/>
        <v>6</v>
      </c>
      <c r="BE484">
        <f t="shared" si="593"/>
        <v>5</v>
      </c>
      <c r="BF484">
        <f t="shared" si="593"/>
        <v>4</v>
      </c>
      <c r="BG484">
        <f t="shared" si="593"/>
        <v>3</v>
      </c>
      <c r="BH484">
        <f t="shared" si="593"/>
        <v>2</v>
      </c>
      <c r="BI484">
        <f t="shared" si="593"/>
        <v>1</v>
      </c>
      <c r="BJ484">
        <f t="shared" si="593"/>
        <v>0</v>
      </c>
      <c r="BK484">
        <f t="shared" si="593"/>
        <v>6</v>
      </c>
    </row>
    <row r="485" spans="4:63">
      <c r="D485" t="str">
        <f t="shared" si="563"/>
        <v/>
      </c>
      <c r="E485" t="str">
        <f t="shared" si="595"/>
        <v/>
      </c>
      <c r="F485" t="str">
        <f t="shared" si="595"/>
        <v/>
      </c>
      <c r="G485" t="str">
        <f t="shared" si="595"/>
        <v/>
      </c>
      <c r="H485" t="str">
        <f t="shared" si="595"/>
        <v/>
      </c>
      <c r="I485" t="str">
        <f t="shared" si="595"/>
        <v/>
      </c>
      <c r="J485" t="str">
        <f t="shared" si="595"/>
        <v/>
      </c>
      <c r="K485" t="str">
        <f t="shared" si="595"/>
        <v/>
      </c>
      <c r="L485" t="str">
        <f t="shared" si="595"/>
        <v/>
      </c>
      <c r="M485" t="str">
        <f t="shared" si="595"/>
        <v/>
      </c>
      <c r="N485" t="str">
        <f t="shared" si="595"/>
        <v/>
      </c>
      <c r="O485" t="str">
        <f t="shared" si="595"/>
        <v/>
      </c>
      <c r="P485" t="str">
        <f t="shared" si="595"/>
        <v/>
      </c>
      <c r="Q485" t="str">
        <f t="shared" si="595"/>
        <v/>
      </c>
      <c r="R485" t="str">
        <f t="shared" si="595"/>
        <v/>
      </c>
      <c r="S485" t="str">
        <f t="shared" si="595"/>
        <v/>
      </c>
      <c r="T485" t="str">
        <f t="shared" si="595"/>
        <v/>
      </c>
      <c r="U485" t="str">
        <f t="shared" si="595"/>
        <v/>
      </c>
      <c r="V485" t="str">
        <f t="shared" si="595"/>
        <v/>
      </c>
      <c r="W485" t="str">
        <f t="shared" si="595"/>
        <v/>
      </c>
      <c r="X485" t="str">
        <f t="shared" si="595"/>
        <v/>
      </c>
      <c r="Y485" t="str">
        <f t="shared" si="595"/>
        <v/>
      </c>
      <c r="Z485" t="str">
        <f t="shared" si="595"/>
        <v/>
      </c>
      <c r="AA485" t="str">
        <f t="shared" si="595"/>
        <v/>
      </c>
      <c r="AB485" t="str">
        <f t="shared" si="595"/>
        <v/>
      </c>
      <c r="AC485" t="str">
        <f t="shared" si="595"/>
        <v/>
      </c>
      <c r="AD485" t="str">
        <f t="shared" si="595"/>
        <v/>
      </c>
      <c r="AE485" t="str">
        <f t="shared" ref="AE485:BK485" si="601">IF(AND((ROW(AD485)-4)&lt;=AD$2+AD$3,(ROW(AD485)-4)&gt;=AD$3+1),8,IF(ROW(AD485)-4&gt;AD$2+AD$3,"",IF(AD485=0,6,AD485-1)))</f>
        <v/>
      </c>
      <c r="AF485" t="str">
        <f t="shared" si="593"/>
        <v/>
      </c>
      <c r="AG485" t="str">
        <f t="shared" si="593"/>
        <v/>
      </c>
      <c r="AH485" t="str">
        <f t="shared" si="593"/>
        <v/>
      </c>
      <c r="AI485" t="str">
        <f t="shared" si="593"/>
        <v/>
      </c>
      <c r="AJ485" t="str">
        <f t="shared" si="593"/>
        <v/>
      </c>
      <c r="AK485" t="str">
        <f t="shared" si="593"/>
        <v/>
      </c>
      <c r="AL485" t="str">
        <f t="shared" si="593"/>
        <v/>
      </c>
      <c r="AM485" t="str">
        <f t="shared" si="593"/>
        <v/>
      </c>
      <c r="AN485" t="str">
        <f t="shared" si="593"/>
        <v/>
      </c>
      <c r="AO485" t="str">
        <f t="shared" si="593"/>
        <v/>
      </c>
      <c r="AP485" t="str">
        <f t="shared" si="593"/>
        <v/>
      </c>
      <c r="AQ485" t="str">
        <f t="shared" si="593"/>
        <v/>
      </c>
      <c r="AR485" t="str">
        <f t="shared" si="593"/>
        <v/>
      </c>
      <c r="AS485" t="str">
        <f t="shared" si="593"/>
        <v/>
      </c>
      <c r="AT485" t="str">
        <f t="shared" si="593"/>
        <v/>
      </c>
      <c r="AU485" t="str">
        <f t="shared" si="593"/>
        <v/>
      </c>
      <c r="AV485" t="str">
        <f t="shared" si="593"/>
        <v/>
      </c>
      <c r="AW485" t="str">
        <f t="shared" si="593"/>
        <v/>
      </c>
      <c r="AX485" t="str">
        <f t="shared" si="593"/>
        <v/>
      </c>
      <c r="AY485" t="str">
        <f t="shared" si="593"/>
        <v/>
      </c>
      <c r="AZ485" t="str">
        <f t="shared" si="593"/>
        <v/>
      </c>
      <c r="BA485" t="str">
        <f t="shared" si="593"/>
        <v/>
      </c>
      <c r="BB485">
        <f t="shared" si="593"/>
        <v>8</v>
      </c>
      <c r="BC485">
        <f t="shared" si="593"/>
        <v>7</v>
      </c>
      <c r="BD485">
        <f t="shared" si="593"/>
        <v>6</v>
      </c>
      <c r="BE485">
        <f t="shared" si="593"/>
        <v>5</v>
      </c>
      <c r="BF485">
        <f t="shared" si="593"/>
        <v>4</v>
      </c>
      <c r="BG485">
        <f t="shared" si="593"/>
        <v>3</v>
      </c>
      <c r="BH485">
        <f t="shared" si="593"/>
        <v>2</v>
      </c>
      <c r="BI485">
        <f t="shared" si="593"/>
        <v>1</v>
      </c>
      <c r="BJ485">
        <f t="shared" si="593"/>
        <v>0</v>
      </c>
      <c r="BK485">
        <f t="shared" si="593"/>
        <v>6</v>
      </c>
    </row>
    <row r="486" spans="4:63">
      <c r="D486" t="str">
        <f t="shared" si="563"/>
        <v/>
      </c>
      <c r="E486" t="str">
        <f t="shared" si="595"/>
        <v/>
      </c>
      <c r="F486" t="str">
        <f t="shared" si="595"/>
        <v/>
      </c>
      <c r="G486" t="str">
        <f t="shared" si="595"/>
        <v/>
      </c>
      <c r="H486" t="str">
        <f t="shared" si="595"/>
        <v/>
      </c>
      <c r="I486" t="str">
        <f t="shared" si="595"/>
        <v/>
      </c>
      <c r="J486" t="str">
        <f t="shared" si="595"/>
        <v/>
      </c>
      <c r="K486" t="str">
        <f t="shared" si="595"/>
        <v/>
      </c>
      <c r="L486" t="str">
        <f t="shared" si="595"/>
        <v/>
      </c>
      <c r="M486" t="str">
        <f t="shared" si="595"/>
        <v/>
      </c>
      <c r="N486" t="str">
        <f t="shared" si="595"/>
        <v/>
      </c>
      <c r="O486" t="str">
        <f t="shared" si="595"/>
        <v/>
      </c>
      <c r="P486" t="str">
        <f t="shared" si="595"/>
        <v/>
      </c>
      <c r="Q486" t="str">
        <f t="shared" si="595"/>
        <v/>
      </c>
      <c r="R486" t="str">
        <f t="shared" si="595"/>
        <v/>
      </c>
      <c r="S486" t="str">
        <f t="shared" si="595"/>
        <v/>
      </c>
      <c r="T486" t="str">
        <f t="shared" si="595"/>
        <v/>
      </c>
      <c r="U486" t="str">
        <f t="shared" si="595"/>
        <v/>
      </c>
      <c r="V486" t="str">
        <f t="shared" si="595"/>
        <v/>
      </c>
      <c r="W486" t="str">
        <f t="shared" si="595"/>
        <v/>
      </c>
      <c r="X486" t="str">
        <f t="shared" si="595"/>
        <v/>
      </c>
      <c r="Y486" t="str">
        <f t="shared" si="595"/>
        <v/>
      </c>
      <c r="Z486" t="str">
        <f t="shared" si="595"/>
        <v/>
      </c>
      <c r="AA486" t="str">
        <f t="shared" si="595"/>
        <v/>
      </c>
      <c r="AB486" t="str">
        <f t="shared" si="595"/>
        <v/>
      </c>
      <c r="AC486" t="str">
        <f t="shared" si="595"/>
        <v/>
      </c>
      <c r="AD486" t="str">
        <f t="shared" si="595"/>
        <v/>
      </c>
      <c r="AE486" t="str">
        <f t="shared" ref="AE486:BK486" si="602">IF(AND((ROW(AD486)-4)&lt;=AD$2+AD$3,(ROW(AD486)-4)&gt;=AD$3+1),8,IF(ROW(AD486)-4&gt;AD$2+AD$3,"",IF(AD486=0,6,AD486-1)))</f>
        <v/>
      </c>
      <c r="AF486" t="str">
        <f t="shared" si="593"/>
        <v/>
      </c>
      <c r="AG486" t="str">
        <f t="shared" si="593"/>
        <v/>
      </c>
      <c r="AH486" t="str">
        <f t="shared" si="593"/>
        <v/>
      </c>
      <c r="AI486" t="str">
        <f t="shared" si="593"/>
        <v/>
      </c>
      <c r="AJ486" t="str">
        <f t="shared" si="593"/>
        <v/>
      </c>
      <c r="AK486" t="str">
        <f t="shared" si="593"/>
        <v/>
      </c>
      <c r="AL486" t="str">
        <f t="shared" si="593"/>
        <v/>
      </c>
      <c r="AM486" t="str">
        <f t="shared" si="593"/>
        <v/>
      </c>
      <c r="AN486" t="str">
        <f t="shared" si="593"/>
        <v/>
      </c>
      <c r="AO486" t="str">
        <f t="shared" si="593"/>
        <v/>
      </c>
      <c r="AP486" t="str">
        <f t="shared" si="593"/>
        <v/>
      </c>
      <c r="AQ486" t="str">
        <f t="shared" si="593"/>
        <v/>
      </c>
      <c r="AR486" t="str">
        <f t="shared" ref="AF486:BK494" si="603">IF(AND((ROW(AQ486)-4)&lt;=AQ$2+AQ$3,(ROW(AQ486)-4)&gt;=AQ$3+1),8,IF(ROW(AQ486)-4&gt;AQ$2+AQ$3,"",IF(AQ486=0,6,AQ486-1)))</f>
        <v/>
      </c>
      <c r="AS486" t="str">
        <f t="shared" si="603"/>
        <v/>
      </c>
      <c r="AT486" t="str">
        <f t="shared" si="603"/>
        <v/>
      </c>
      <c r="AU486" t="str">
        <f t="shared" si="603"/>
        <v/>
      </c>
      <c r="AV486" t="str">
        <f t="shared" si="603"/>
        <v/>
      </c>
      <c r="AW486" t="str">
        <f t="shared" si="603"/>
        <v/>
      </c>
      <c r="AX486" t="str">
        <f t="shared" si="603"/>
        <v/>
      </c>
      <c r="AY486" t="str">
        <f t="shared" si="603"/>
        <v/>
      </c>
      <c r="AZ486" t="str">
        <f t="shared" si="603"/>
        <v/>
      </c>
      <c r="BA486" t="str">
        <f t="shared" si="603"/>
        <v/>
      </c>
      <c r="BB486">
        <f t="shared" si="603"/>
        <v>8</v>
      </c>
      <c r="BC486">
        <f t="shared" si="603"/>
        <v>7</v>
      </c>
      <c r="BD486">
        <f t="shared" si="603"/>
        <v>6</v>
      </c>
      <c r="BE486">
        <f t="shared" si="603"/>
        <v>5</v>
      </c>
      <c r="BF486">
        <f t="shared" si="603"/>
        <v>4</v>
      </c>
      <c r="BG486">
        <f t="shared" si="603"/>
        <v>3</v>
      </c>
      <c r="BH486">
        <f t="shared" si="603"/>
        <v>2</v>
      </c>
      <c r="BI486">
        <f t="shared" si="603"/>
        <v>1</v>
      </c>
      <c r="BJ486">
        <f t="shared" si="603"/>
        <v>0</v>
      </c>
      <c r="BK486">
        <f t="shared" si="603"/>
        <v>6</v>
      </c>
    </row>
    <row r="487" spans="4:63">
      <c r="D487" t="str">
        <f t="shared" si="563"/>
        <v/>
      </c>
      <c r="E487" t="str">
        <f t="shared" si="595"/>
        <v/>
      </c>
      <c r="F487" t="str">
        <f t="shared" si="595"/>
        <v/>
      </c>
      <c r="G487" t="str">
        <f t="shared" si="595"/>
        <v/>
      </c>
      <c r="H487" t="str">
        <f t="shared" si="595"/>
        <v/>
      </c>
      <c r="I487" t="str">
        <f t="shared" si="595"/>
        <v/>
      </c>
      <c r="J487" t="str">
        <f t="shared" si="595"/>
        <v/>
      </c>
      <c r="K487" t="str">
        <f t="shared" si="595"/>
        <v/>
      </c>
      <c r="L487" t="str">
        <f t="shared" si="595"/>
        <v/>
      </c>
      <c r="M487" t="str">
        <f t="shared" si="595"/>
        <v/>
      </c>
      <c r="N487" t="str">
        <f t="shared" si="595"/>
        <v/>
      </c>
      <c r="O487" t="str">
        <f t="shared" si="595"/>
        <v/>
      </c>
      <c r="P487" t="str">
        <f t="shared" si="595"/>
        <v/>
      </c>
      <c r="Q487" t="str">
        <f t="shared" si="595"/>
        <v/>
      </c>
      <c r="R487" t="str">
        <f t="shared" si="595"/>
        <v/>
      </c>
      <c r="S487" t="str">
        <f t="shared" si="595"/>
        <v/>
      </c>
      <c r="T487" t="str">
        <f t="shared" si="595"/>
        <v/>
      </c>
      <c r="U487" t="str">
        <f t="shared" si="595"/>
        <v/>
      </c>
      <c r="V487" t="str">
        <f t="shared" si="595"/>
        <v/>
      </c>
      <c r="W487" t="str">
        <f t="shared" si="595"/>
        <v/>
      </c>
      <c r="X487" t="str">
        <f t="shared" si="595"/>
        <v/>
      </c>
      <c r="Y487" t="str">
        <f t="shared" si="595"/>
        <v/>
      </c>
      <c r="Z487" t="str">
        <f t="shared" si="595"/>
        <v/>
      </c>
      <c r="AA487" t="str">
        <f t="shared" si="595"/>
        <v/>
      </c>
      <c r="AB487" t="str">
        <f t="shared" si="595"/>
        <v/>
      </c>
      <c r="AC487" t="str">
        <f t="shared" si="595"/>
        <v/>
      </c>
      <c r="AD487" t="str">
        <f t="shared" si="595"/>
        <v/>
      </c>
      <c r="AE487" t="str">
        <f t="shared" ref="AE487:BK487" si="604">IF(AND((ROW(AD487)-4)&lt;=AD$2+AD$3,(ROW(AD487)-4)&gt;=AD$3+1),8,IF(ROW(AD487)-4&gt;AD$2+AD$3,"",IF(AD487=0,6,AD487-1)))</f>
        <v/>
      </c>
      <c r="AF487" t="str">
        <f t="shared" si="603"/>
        <v/>
      </c>
      <c r="AG487" t="str">
        <f t="shared" si="603"/>
        <v/>
      </c>
      <c r="AH487" t="str">
        <f t="shared" si="603"/>
        <v/>
      </c>
      <c r="AI487" t="str">
        <f t="shared" si="603"/>
        <v/>
      </c>
      <c r="AJ487" t="str">
        <f t="shared" si="603"/>
        <v/>
      </c>
      <c r="AK487" t="str">
        <f t="shared" si="603"/>
        <v/>
      </c>
      <c r="AL487" t="str">
        <f t="shared" si="603"/>
        <v/>
      </c>
      <c r="AM487" t="str">
        <f t="shared" si="603"/>
        <v/>
      </c>
      <c r="AN487" t="str">
        <f t="shared" si="603"/>
        <v/>
      </c>
      <c r="AO487" t="str">
        <f t="shared" si="603"/>
        <v/>
      </c>
      <c r="AP487" t="str">
        <f t="shared" si="603"/>
        <v/>
      </c>
      <c r="AQ487" t="str">
        <f t="shared" si="603"/>
        <v/>
      </c>
      <c r="AR487" t="str">
        <f t="shared" si="603"/>
        <v/>
      </c>
      <c r="AS487" t="str">
        <f t="shared" si="603"/>
        <v/>
      </c>
      <c r="AT487" t="str">
        <f t="shared" si="603"/>
        <v/>
      </c>
      <c r="AU487" t="str">
        <f t="shared" si="603"/>
        <v/>
      </c>
      <c r="AV487" t="str">
        <f t="shared" si="603"/>
        <v/>
      </c>
      <c r="AW487" t="str">
        <f t="shared" si="603"/>
        <v/>
      </c>
      <c r="AX487" t="str">
        <f t="shared" si="603"/>
        <v/>
      </c>
      <c r="AY487" t="str">
        <f t="shared" si="603"/>
        <v/>
      </c>
      <c r="AZ487" t="str">
        <f t="shared" si="603"/>
        <v/>
      </c>
      <c r="BA487" t="str">
        <f t="shared" si="603"/>
        <v/>
      </c>
      <c r="BB487">
        <f t="shared" si="603"/>
        <v>8</v>
      </c>
      <c r="BC487">
        <f t="shared" si="603"/>
        <v>7</v>
      </c>
      <c r="BD487">
        <f t="shared" si="603"/>
        <v>6</v>
      </c>
      <c r="BE487">
        <f t="shared" si="603"/>
        <v>5</v>
      </c>
      <c r="BF487">
        <f t="shared" si="603"/>
        <v>4</v>
      </c>
      <c r="BG487">
        <f t="shared" si="603"/>
        <v>3</v>
      </c>
      <c r="BH487">
        <f t="shared" si="603"/>
        <v>2</v>
      </c>
      <c r="BI487">
        <f t="shared" si="603"/>
        <v>1</v>
      </c>
      <c r="BJ487">
        <f t="shared" si="603"/>
        <v>0</v>
      </c>
      <c r="BK487">
        <f t="shared" si="603"/>
        <v>6</v>
      </c>
    </row>
    <row r="488" spans="4:63">
      <c r="D488" t="str">
        <f t="shared" si="563"/>
        <v/>
      </c>
      <c r="E488" t="str">
        <f t="shared" si="595"/>
        <v/>
      </c>
      <c r="F488" t="str">
        <f t="shared" si="595"/>
        <v/>
      </c>
      <c r="G488" t="str">
        <f t="shared" si="595"/>
        <v/>
      </c>
      <c r="H488" t="str">
        <f t="shared" si="595"/>
        <v/>
      </c>
      <c r="I488" t="str">
        <f t="shared" si="595"/>
        <v/>
      </c>
      <c r="J488" t="str">
        <f t="shared" si="595"/>
        <v/>
      </c>
      <c r="K488" t="str">
        <f t="shared" si="595"/>
        <v/>
      </c>
      <c r="L488" t="str">
        <f t="shared" si="595"/>
        <v/>
      </c>
      <c r="M488" t="str">
        <f t="shared" si="595"/>
        <v/>
      </c>
      <c r="N488" t="str">
        <f t="shared" si="595"/>
        <v/>
      </c>
      <c r="O488" t="str">
        <f t="shared" si="595"/>
        <v/>
      </c>
      <c r="P488" t="str">
        <f t="shared" si="595"/>
        <v/>
      </c>
      <c r="Q488" t="str">
        <f t="shared" si="595"/>
        <v/>
      </c>
      <c r="R488" t="str">
        <f t="shared" si="595"/>
        <v/>
      </c>
      <c r="S488" t="str">
        <f t="shared" si="595"/>
        <v/>
      </c>
      <c r="T488" t="str">
        <f t="shared" si="595"/>
        <v/>
      </c>
      <c r="U488" t="str">
        <f t="shared" si="595"/>
        <v/>
      </c>
      <c r="V488" t="str">
        <f t="shared" si="595"/>
        <v/>
      </c>
      <c r="W488" t="str">
        <f t="shared" si="595"/>
        <v/>
      </c>
      <c r="X488" t="str">
        <f t="shared" si="595"/>
        <v/>
      </c>
      <c r="Y488" t="str">
        <f t="shared" si="595"/>
        <v/>
      </c>
      <c r="Z488" t="str">
        <f t="shared" si="595"/>
        <v/>
      </c>
      <c r="AA488" t="str">
        <f t="shared" si="595"/>
        <v/>
      </c>
      <c r="AB488" t="str">
        <f t="shared" si="595"/>
        <v/>
      </c>
      <c r="AC488" t="str">
        <f t="shared" si="595"/>
        <v/>
      </c>
      <c r="AD488" t="str">
        <f t="shared" si="595"/>
        <v/>
      </c>
      <c r="AE488" t="str">
        <f t="shared" ref="AE488:BK488" si="605">IF(AND((ROW(AD488)-4)&lt;=AD$2+AD$3,(ROW(AD488)-4)&gt;=AD$3+1),8,IF(ROW(AD488)-4&gt;AD$2+AD$3,"",IF(AD488=0,6,AD488-1)))</f>
        <v/>
      </c>
      <c r="AF488" t="str">
        <f t="shared" si="603"/>
        <v/>
      </c>
      <c r="AG488" t="str">
        <f t="shared" si="603"/>
        <v/>
      </c>
      <c r="AH488" t="str">
        <f t="shared" si="603"/>
        <v/>
      </c>
      <c r="AI488" t="str">
        <f t="shared" si="603"/>
        <v/>
      </c>
      <c r="AJ488" t="str">
        <f t="shared" si="603"/>
        <v/>
      </c>
      <c r="AK488" t="str">
        <f t="shared" si="603"/>
        <v/>
      </c>
      <c r="AL488" t="str">
        <f t="shared" si="603"/>
        <v/>
      </c>
      <c r="AM488" t="str">
        <f t="shared" si="603"/>
        <v/>
      </c>
      <c r="AN488" t="str">
        <f t="shared" si="603"/>
        <v/>
      </c>
      <c r="AO488" t="str">
        <f t="shared" si="603"/>
        <v/>
      </c>
      <c r="AP488" t="str">
        <f t="shared" si="603"/>
        <v/>
      </c>
      <c r="AQ488" t="str">
        <f t="shared" si="603"/>
        <v/>
      </c>
      <c r="AR488" t="str">
        <f t="shared" si="603"/>
        <v/>
      </c>
      <c r="AS488" t="str">
        <f t="shared" si="603"/>
        <v/>
      </c>
      <c r="AT488" t="str">
        <f t="shared" si="603"/>
        <v/>
      </c>
      <c r="AU488" t="str">
        <f t="shared" si="603"/>
        <v/>
      </c>
      <c r="AV488" t="str">
        <f t="shared" si="603"/>
        <v/>
      </c>
      <c r="AW488" t="str">
        <f t="shared" si="603"/>
        <v/>
      </c>
      <c r="AX488" t="str">
        <f t="shared" si="603"/>
        <v/>
      </c>
      <c r="AY488" t="str">
        <f t="shared" si="603"/>
        <v/>
      </c>
      <c r="AZ488" t="str">
        <f t="shared" si="603"/>
        <v/>
      </c>
      <c r="BA488" t="str">
        <f t="shared" si="603"/>
        <v/>
      </c>
      <c r="BB488">
        <f t="shared" si="603"/>
        <v>8</v>
      </c>
      <c r="BC488">
        <f t="shared" si="603"/>
        <v>7</v>
      </c>
      <c r="BD488">
        <f t="shared" si="603"/>
        <v>6</v>
      </c>
      <c r="BE488">
        <f t="shared" si="603"/>
        <v>5</v>
      </c>
      <c r="BF488">
        <f t="shared" si="603"/>
        <v>4</v>
      </c>
      <c r="BG488">
        <f t="shared" si="603"/>
        <v>3</v>
      </c>
      <c r="BH488">
        <f t="shared" si="603"/>
        <v>2</v>
      </c>
      <c r="BI488">
        <f t="shared" si="603"/>
        <v>1</v>
      </c>
      <c r="BJ488">
        <f t="shared" si="603"/>
        <v>0</v>
      </c>
      <c r="BK488">
        <f t="shared" si="603"/>
        <v>6</v>
      </c>
    </row>
    <row r="489" spans="4:63">
      <c r="D489" t="str">
        <f t="shared" si="563"/>
        <v/>
      </c>
      <c r="E489" t="str">
        <f t="shared" si="595"/>
        <v/>
      </c>
      <c r="F489" t="str">
        <f t="shared" si="595"/>
        <v/>
      </c>
      <c r="G489" t="str">
        <f t="shared" si="595"/>
        <v/>
      </c>
      <c r="H489" t="str">
        <f t="shared" si="595"/>
        <v/>
      </c>
      <c r="I489" t="str">
        <f t="shared" si="595"/>
        <v/>
      </c>
      <c r="J489" t="str">
        <f t="shared" si="595"/>
        <v/>
      </c>
      <c r="K489" t="str">
        <f t="shared" si="595"/>
        <v/>
      </c>
      <c r="L489" t="str">
        <f t="shared" si="595"/>
        <v/>
      </c>
      <c r="M489" t="str">
        <f t="shared" si="595"/>
        <v/>
      </c>
      <c r="N489" t="str">
        <f t="shared" si="595"/>
        <v/>
      </c>
      <c r="O489" t="str">
        <f t="shared" si="595"/>
        <v/>
      </c>
      <c r="P489" t="str">
        <f t="shared" si="595"/>
        <v/>
      </c>
      <c r="Q489" t="str">
        <f t="shared" si="595"/>
        <v/>
      </c>
      <c r="R489" t="str">
        <f t="shared" si="595"/>
        <v/>
      </c>
      <c r="S489" t="str">
        <f t="shared" si="595"/>
        <v/>
      </c>
      <c r="T489" t="str">
        <f t="shared" si="595"/>
        <v/>
      </c>
      <c r="U489" t="str">
        <f t="shared" si="595"/>
        <v/>
      </c>
      <c r="V489" t="str">
        <f t="shared" si="595"/>
        <v/>
      </c>
      <c r="W489" t="str">
        <f t="shared" si="595"/>
        <v/>
      </c>
      <c r="X489" t="str">
        <f t="shared" si="595"/>
        <v/>
      </c>
      <c r="Y489" t="str">
        <f t="shared" si="595"/>
        <v/>
      </c>
      <c r="Z489" t="str">
        <f t="shared" si="595"/>
        <v/>
      </c>
      <c r="AA489" t="str">
        <f t="shared" si="595"/>
        <v/>
      </c>
      <c r="AB489" t="str">
        <f t="shared" si="595"/>
        <v/>
      </c>
      <c r="AC489" t="str">
        <f t="shared" si="595"/>
        <v/>
      </c>
      <c r="AD489" t="str">
        <f t="shared" si="595"/>
        <v/>
      </c>
      <c r="AE489" t="str">
        <f t="shared" ref="AE489:BK489" si="606">IF(AND((ROW(AD489)-4)&lt;=AD$2+AD$3,(ROW(AD489)-4)&gt;=AD$3+1),8,IF(ROW(AD489)-4&gt;AD$2+AD$3,"",IF(AD489=0,6,AD489-1)))</f>
        <v/>
      </c>
      <c r="AF489" t="str">
        <f t="shared" si="603"/>
        <v/>
      </c>
      <c r="AG489" t="str">
        <f t="shared" si="603"/>
        <v/>
      </c>
      <c r="AH489" t="str">
        <f t="shared" si="603"/>
        <v/>
      </c>
      <c r="AI489" t="str">
        <f t="shared" si="603"/>
        <v/>
      </c>
      <c r="AJ489" t="str">
        <f t="shared" si="603"/>
        <v/>
      </c>
      <c r="AK489" t="str">
        <f t="shared" si="603"/>
        <v/>
      </c>
      <c r="AL489" t="str">
        <f t="shared" si="603"/>
        <v/>
      </c>
      <c r="AM489" t="str">
        <f t="shared" si="603"/>
        <v/>
      </c>
      <c r="AN489" t="str">
        <f t="shared" si="603"/>
        <v/>
      </c>
      <c r="AO489" t="str">
        <f t="shared" si="603"/>
        <v/>
      </c>
      <c r="AP489" t="str">
        <f t="shared" si="603"/>
        <v/>
      </c>
      <c r="AQ489" t="str">
        <f t="shared" si="603"/>
        <v/>
      </c>
      <c r="AR489" t="str">
        <f t="shared" si="603"/>
        <v/>
      </c>
      <c r="AS489" t="str">
        <f t="shared" si="603"/>
        <v/>
      </c>
      <c r="AT489" t="str">
        <f t="shared" si="603"/>
        <v/>
      </c>
      <c r="AU489" t="str">
        <f t="shared" si="603"/>
        <v/>
      </c>
      <c r="AV489" t="str">
        <f t="shared" si="603"/>
        <v/>
      </c>
      <c r="AW489" t="str">
        <f t="shared" si="603"/>
        <v/>
      </c>
      <c r="AX489" t="str">
        <f t="shared" si="603"/>
        <v/>
      </c>
      <c r="AY489" t="str">
        <f t="shared" si="603"/>
        <v/>
      </c>
      <c r="AZ489" t="str">
        <f t="shared" si="603"/>
        <v/>
      </c>
      <c r="BA489" t="str">
        <f t="shared" si="603"/>
        <v/>
      </c>
      <c r="BB489">
        <f t="shared" si="603"/>
        <v>8</v>
      </c>
      <c r="BC489">
        <f t="shared" si="603"/>
        <v>7</v>
      </c>
      <c r="BD489">
        <f t="shared" si="603"/>
        <v>6</v>
      </c>
      <c r="BE489">
        <f t="shared" si="603"/>
        <v>5</v>
      </c>
      <c r="BF489">
        <f t="shared" si="603"/>
        <v>4</v>
      </c>
      <c r="BG489">
        <f t="shared" si="603"/>
        <v>3</v>
      </c>
      <c r="BH489">
        <f t="shared" si="603"/>
        <v>2</v>
      </c>
      <c r="BI489">
        <f t="shared" si="603"/>
        <v>1</v>
      </c>
      <c r="BJ489">
        <f t="shared" si="603"/>
        <v>0</v>
      </c>
      <c r="BK489">
        <f t="shared" si="603"/>
        <v>6</v>
      </c>
    </row>
    <row r="490" spans="4:63">
      <c r="D490" t="str">
        <f t="shared" si="563"/>
        <v/>
      </c>
      <c r="E490" t="str">
        <f t="shared" si="595"/>
        <v/>
      </c>
      <c r="F490" t="str">
        <f t="shared" si="595"/>
        <v/>
      </c>
      <c r="G490" t="str">
        <f t="shared" si="595"/>
        <v/>
      </c>
      <c r="H490" t="str">
        <f t="shared" si="595"/>
        <v/>
      </c>
      <c r="I490" t="str">
        <f t="shared" si="595"/>
        <v/>
      </c>
      <c r="J490" t="str">
        <f t="shared" si="595"/>
        <v/>
      </c>
      <c r="K490" t="str">
        <f t="shared" si="595"/>
        <v/>
      </c>
      <c r="L490" t="str">
        <f t="shared" si="595"/>
        <v/>
      </c>
      <c r="M490" t="str">
        <f t="shared" si="595"/>
        <v/>
      </c>
      <c r="N490" t="str">
        <f t="shared" si="595"/>
        <v/>
      </c>
      <c r="O490" t="str">
        <f t="shared" si="595"/>
        <v/>
      </c>
      <c r="P490" t="str">
        <f t="shared" si="595"/>
        <v/>
      </c>
      <c r="Q490" t="str">
        <f t="shared" si="595"/>
        <v/>
      </c>
      <c r="R490" t="str">
        <f t="shared" si="595"/>
        <v/>
      </c>
      <c r="S490" t="str">
        <f t="shared" ref="E490:AD500" si="607">IF(AND((ROW(R490)-4)&lt;=R$2+R$3,(ROW(R490)-4)&gt;=R$3+1),8,IF(ROW(R490)-4&gt;R$2+R$3,"",IF(R490=0,6,R490-1)))</f>
        <v/>
      </c>
      <c r="T490" t="str">
        <f t="shared" si="607"/>
        <v/>
      </c>
      <c r="U490" t="str">
        <f t="shared" si="607"/>
        <v/>
      </c>
      <c r="V490" t="str">
        <f t="shared" si="607"/>
        <v/>
      </c>
      <c r="W490" t="str">
        <f t="shared" si="607"/>
        <v/>
      </c>
      <c r="X490" t="str">
        <f t="shared" si="607"/>
        <v/>
      </c>
      <c r="Y490" t="str">
        <f t="shared" si="607"/>
        <v/>
      </c>
      <c r="Z490" t="str">
        <f t="shared" si="607"/>
        <v/>
      </c>
      <c r="AA490" t="str">
        <f t="shared" si="607"/>
        <v/>
      </c>
      <c r="AB490" t="str">
        <f t="shared" si="607"/>
        <v/>
      </c>
      <c r="AC490" t="str">
        <f t="shared" si="607"/>
        <v/>
      </c>
      <c r="AD490" t="str">
        <f t="shared" si="607"/>
        <v/>
      </c>
      <c r="AE490" t="str">
        <f t="shared" ref="AE490:BK490" si="608">IF(AND((ROW(AD490)-4)&lt;=AD$2+AD$3,(ROW(AD490)-4)&gt;=AD$3+1),8,IF(ROW(AD490)-4&gt;AD$2+AD$3,"",IF(AD490=0,6,AD490-1)))</f>
        <v/>
      </c>
      <c r="AF490" t="str">
        <f t="shared" si="603"/>
        <v/>
      </c>
      <c r="AG490" t="str">
        <f t="shared" si="603"/>
        <v/>
      </c>
      <c r="AH490" t="str">
        <f t="shared" si="603"/>
        <v/>
      </c>
      <c r="AI490" t="str">
        <f t="shared" si="603"/>
        <v/>
      </c>
      <c r="AJ490" t="str">
        <f t="shared" si="603"/>
        <v/>
      </c>
      <c r="AK490" t="str">
        <f t="shared" si="603"/>
        <v/>
      </c>
      <c r="AL490" t="str">
        <f t="shared" si="603"/>
        <v/>
      </c>
      <c r="AM490" t="str">
        <f t="shared" si="603"/>
        <v/>
      </c>
      <c r="AN490" t="str">
        <f t="shared" si="603"/>
        <v/>
      </c>
      <c r="AO490" t="str">
        <f t="shared" si="603"/>
        <v/>
      </c>
      <c r="AP490" t="str">
        <f t="shared" si="603"/>
        <v/>
      </c>
      <c r="AQ490" t="str">
        <f t="shared" si="603"/>
        <v/>
      </c>
      <c r="AR490" t="str">
        <f t="shared" si="603"/>
        <v/>
      </c>
      <c r="AS490" t="str">
        <f t="shared" si="603"/>
        <v/>
      </c>
      <c r="AT490" t="str">
        <f t="shared" si="603"/>
        <v/>
      </c>
      <c r="AU490" t="str">
        <f t="shared" si="603"/>
        <v/>
      </c>
      <c r="AV490" t="str">
        <f t="shared" si="603"/>
        <v/>
      </c>
      <c r="AW490" t="str">
        <f t="shared" si="603"/>
        <v/>
      </c>
      <c r="AX490" t="str">
        <f t="shared" si="603"/>
        <v/>
      </c>
      <c r="AY490" t="str">
        <f t="shared" si="603"/>
        <v/>
      </c>
      <c r="AZ490" t="str">
        <f t="shared" si="603"/>
        <v/>
      </c>
      <c r="BA490" t="str">
        <f t="shared" si="603"/>
        <v/>
      </c>
      <c r="BB490">
        <f t="shared" si="603"/>
        <v>8</v>
      </c>
      <c r="BC490">
        <f t="shared" si="603"/>
        <v>7</v>
      </c>
      <c r="BD490">
        <f t="shared" si="603"/>
        <v>6</v>
      </c>
      <c r="BE490">
        <f t="shared" si="603"/>
        <v>5</v>
      </c>
      <c r="BF490">
        <f t="shared" si="603"/>
        <v>4</v>
      </c>
      <c r="BG490">
        <f t="shared" si="603"/>
        <v>3</v>
      </c>
      <c r="BH490">
        <f t="shared" si="603"/>
        <v>2</v>
      </c>
      <c r="BI490">
        <f t="shared" si="603"/>
        <v>1</v>
      </c>
      <c r="BJ490">
        <f t="shared" si="603"/>
        <v>0</v>
      </c>
      <c r="BK490">
        <f t="shared" si="603"/>
        <v>6</v>
      </c>
    </row>
    <row r="491" spans="4:63">
      <c r="D491" t="str">
        <f t="shared" si="563"/>
        <v/>
      </c>
      <c r="E491" t="str">
        <f t="shared" si="607"/>
        <v/>
      </c>
      <c r="F491" t="str">
        <f t="shared" si="607"/>
        <v/>
      </c>
      <c r="G491" t="str">
        <f t="shared" si="607"/>
        <v/>
      </c>
      <c r="H491" t="str">
        <f t="shared" si="607"/>
        <v/>
      </c>
      <c r="I491" t="str">
        <f t="shared" si="607"/>
        <v/>
      </c>
      <c r="J491" t="str">
        <f t="shared" si="607"/>
        <v/>
      </c>
      <c r="K491" t="str">
        <f t="shared" si="607"/>
        <v/>
      </c>
      <c r="L491" t="str">
        <f t="shared" si="607"/>
        <v/>
      </c>
      <c r="M491" t="str">
        <f t="shared" si="607"/>
        <v/>
      </c>
      <c r="N491" t="str">
        <f t="shared" si="607"/>
        <v/>
      </c>
      <c r="O491" t="str">
        <f t="shared" si="607"/>
        <v/>
      </c>
      <c r="P491" t="str">
        <f t="shared" si="607"/>
        <v/>
      </c>
      <c r="Q491" t="str">
        <f t="shared" si="607"/>
        <v/>
      </c>
      <c r="R491" t="str">
        <f t="shared" si="607"/>
        <v/>
      </c>
      <c r="S491" t="str">
        <f t="shared" si="607"/>
        <v/>
      </c>
      <c r="T491" t="str">
        <f t="shared" si="607"/>
        <v/>
      </c>
      <c r="U491" t="str">
        <f t="shared" si="607"/>
        <v/>
      </c>
      <c r="V491" t="str">
        <f t="shared" si="607"/>
        <v/>
      </c>
      <c r="W491" t="str">
        <f t="shared" si="607"/>
        <v/>
      </c>
      <c r="X491" t="str">
        <f t="shared" si="607"/>
        <v/>
      </c>
      <c r="Y491" t="str">
        <f t="shared" si="607"/>
        <v/>
      </c>
      <c r="Z491" t="str">
        <f t="shared" si="607"/>
        <v/>
      </c>
      <c r="AA491" t="str">
        <f t="shared" si="607"/>
        <v/>
      </c>
      <c r="AB491" t="str">
        <f t="shared" si="607"/>
        <v/>
      </c>
      <c r="AC491" t="str">
        <f t="shared" si="607"/>
        <v/>
      </c>
      <c r="AD491" t="str">
        <f t="shared" si="607"/>
        <v/>
      </c>
      <c r="AE491" t="str">
        <f t="shared" ref="AE491:BK491" si="609">IF(AND((ROW(AD491)-4)&lt;=AD$2+AD$3,(ROW(AD491)-4)&gt;=AD$3+1),8,IF(ROW(AD491)-4&gt;AD$2+AD$3,"",IF(AD491=0,6,AD491-1)))</f>
        <v/>
      </c>
      <c r="AF491" t="str">
        <f t="shared" si="603"/>
        <v/>
      </c>
      <c r="AG491" t="str">
        <f t="shared" si="603"/>
        <v/>
      </c>
      <c r="AH491" t="str">
        <f t="shared" si="603"/>
        <v/>
      </c>
      <c r="AI491" t="str">
        <f t="shared" si="603"/>
        <v/>
      </c>
      <c r="AJ491" t="str">
        <f t="shared" si="603"/>
        <v/>
      </c>
      <c r="AK491" t="str">
        <f t="shared" si="603"/>
        <v/>
      </c>
      <c r="AL491" t="str">
        <f t="shared" si="603"/>
        <v/>
      </c>
      <c r="AM491" t="str">
        <f t="shared" si="603"/>
        <v/>
      </c>
      <c r="AN491" t="str">
        <f t="shared" si="603"/>
        <v/>
      </c>
      <c r="AO491" t="str">
        <f t="shared" si="603"/>
        <v/>
      </c>
      <c r="AP491" t="str">
        <f t="shared" si="603"/>
        <v/>
      </c>
      <c r="AQ491" t="str">
        <f t="shared" si="603"/>
        <v/>
      </c>
      <c r="AR491" t="str">
        <f t="shared" si="603"/>
        <v/>
      </c>
      <c r="AS491" t="str">
        <f t="shared" si="603"/>
        <v/>
      </c>
      <c r="AT491" t="str">
        <f t="shared" si="603"/>
        <v/>
      </c>
      <c r="AU491" t="str">
        <f t="shared" si="603"/>
        <v/>
      </c>
      <c r="AV491" t="str">
        <f t="shared" si="603"/>
        <v/>
      </c>
      <c r="AW491" t="str">
        <f t="shared" si="603"/>
        <v/>
      </c>
      <c r="AX491" t="str">
        <f t="shared" si="603"/>
        <v/>
      </c>
      <c r="AY491" t="str">
        <f t="shared" si="603"/>
        <v/>
      </c>
      <c r="AZ491" t="str">
        <f t="shared" si="603"/>
        <v/>
      </c>
      <c r="BA491" t="str">
        <f t="shared" si="603"/>
        <v/>
      </c>
      <c r="BB491">
        <f t="shared" si="603"/>
        <v>8</v>
      </c>
      <c r="BC491">
        <f t="shared" si="603"/>
        <v>7</v>
      </c>
      <c r="BD491">
        <f t="shared" si="603"/>
        <v>6</v>
      </c>
      <c r="BE491">
        <f t="shared" si="603"/>
        <v>5</v>
      </c>
      <c r="BF491">
        <f t="shared" si="603"/>
        <v>4</v>
      </c>
      <c r="BG491">
        <f t="shared" si="603"/>
        <v>3</v>
      </c>
      <c r="BH491">
        <f t="shared" si="603"/>
        <v>2</v>
      </c>
      <c r="BI491">
        <f t="shared" si="603"/>
        <v>1</v>
      </c>
      <c r="BJ491">
        <f t="shared" si="603"/>
        <v>0</v>
      </c>
      <c r="BK491">
        <f t="shared" si="603"/>
        <v>6</v>
      </c>
    </row>
    <row r="492" spans="4:63">
      <c r="D492" t="str">
        <f t="shared" si="563"/>
        <v/>
      </c>
      <c r="E492" t="str">
        <f t="shared" si="607"/>
        <v/>
      </c>
      <c r="F492" t="str">
        <f t="shared" si="607"/>
        <v/>
      </c>
      <c r="G492" t="str">
        <f t="shared" si="607"/>
        <v/>
      </c>
      <c r="H492" t="str">
        <f t="shared" si="607"/>
        <v/>
      </c>
      <c r="I492" t="str">
        <f t="shared" si="607"/>
        <v/>
      </c>
      <c r="J492" t="str">
        <f t="shared" si="607"/>
        <v/>
      </c>
      <c r="K492" t="str">
        <f t="shared" si="607"/>
        <v/>
      </c>
      <c r="L492" t="str">
        <f t="shared" si="607"/>
        <v/>
      </c>
      <c r="M492" t="str">
        <f t="shared" si="607"/>
        <v/>
      </c>
      <c r="N492" t="str">
        <f t="shared" si="607"/>
        <v/>
      </c>
      <c r="O492" t="str">
        <f t="shared" si="607"/>
        <v/>
      </c>
      <c r="P492" t="str">
        <f t="shared" si="607"/>
        <v/>
      </c>
      <c r="Q492" t="str">
        <f t="shared" si="607"/>
        <v/>
      </c>
      <c r="R492" t="str">
        <f t="shared" si="607"/>
        <v/>
      </c>
      <c r="S492" t="str">
        <f t="shared" si="607"/>
        <v/>
      </c>
      <c r="T492" t="str">
        <f t="shared" si="607"/>
        <v/>
      </c>
      <c r="U492" t="str">
        <f t="shared" si="607"/>
        <v/>
      </c>
      <c r="V492" t="str">
        <f t="shared" si="607"/>
        <v/>
      </c>
      <c r="W492" t="str">
        <f t="shared" si="607"/>
        <v/>
      </c>
      <c r="X492" t="str">
        <f t="shared" si="607"/>
        <v/>
      </c>
      <c r="Y492" t="str">
        <f t="shared" si="607"/>
        <v/>
      </c>
      <c r="Z492" t="str">
        <f t="shared" si="607"/>
        <v/>
      </c>
      <c r="AA492" t="str">
        <f t="shared" si="607"/>
        <v/>
      </c>
      <c r="AB492" t="str">
        <f t="shared" si="607"/>
        <v/>
      </c>
      <c r="AC492" t="str">
        <f t="shared" si="607"/>
        <v/>
      </c>
      <c r="AD492" t="str">
        <f t="shared" si="607"/>
        <v/>
      </c>
      <c r="AE492" t="str">
        <f t="shared" ref="AE492:BK492" si="610">IF(AND((ROW(AD492)-4)&lt;=AD$2+AD$3,(ROW(AD492)-4)&gt;=AD$3+1),8,IF(ROW(AD492)-4&gt;AD$2+AD$3,"",IF(AD492=0,6,AD492-1)))</f>
        <v/>
      </c>
      <c r="AF492" t="str">
        <f t="shared" si="603"/>
        <v/>
      </c>
      <c r="AG492" t="str">
        <f t="shared" si="603"/>
        <v/>
      </c>
      <c r="AH492" t="str">
        <f t="shared" si="603"/>
        <v/>
      </c>
      <c r="AI492" t="str">
        <f t="shared" si="603"/>
        <v/>
      </c>
      <c r="AJ492" t="str">
        <f t="shared" si="603"/>
        <v/>
      </c>
      <c r="AK492" t="str">
        <f t="shared" si="603"/>
        <v/>
      </c>
      <c r="AL492" t="str">
        <f t="shared" si="603"/>
        <v/>
      </c>
      <c r="AM492" t="str">
        <f t="shared" si="603"/>
        <v/>
      </c>
      <c r="AN492" t="str">
        <f t="shared" si="603"/>
        <v/>
      </c>
      <c r="AO492" t="str">
        <f t="shared" si="603"/>
        <v/>
      </c>
      <c r="AP492" t="str">
        <f t="shared" si="603"/>
        <v/>
      </c>
      <c r="AQ492" t="str">
        <f t="shared" si="603"/>
        <v/>
      </c>
      <c r="AR492" t="str">
        <f t="shared" si="603"/>
        <v/>
      </c>
      <c r="AS492" t="str">
        <f t="shared" si="603"/>
        <v/>
      </c>
      <c r="AT492" t="str">
        <f t="shared" si="603"/>
        <v/>
      </c>
      <c r="AU492" t="str">
        <f t="shared" si="603"/>
        <v/>
      </c>
      <c r="AV492" t="str">
        <f t="shared" si="603"/>
        <v/>
      </c>
      <c r="AW492" t="str">
        <f t="shared" si="603"/>
        <v/>
      </c>
      <c r="AX492" t="str">
        <f t="shared" si="603"/>
        <v/>
      </c>
      <c r="AY492" t="str">
        <f t="shared" si="603"/>
        <v/>
      </c>
      <c r="AZ492" t="str">
        <f t="shared" si="603"/>
        <v/>
      </c>
      <c r="BA492" t="str">
        <f t="shared" si="603"/>
        <v/>
      </c>
      <c r="BB492">
        <f t="shared" si="603"/>
        <v>8</v>
      </c>
      <c r="BC492">
        <f t="shared" si="603"/>
        <v>7</v>
      </c>
      <c r="BD492">
        <f t="shared" si="603"/>
        <v>6</v>
      </c>
      <c r="BE492">
        <f t="shared" si="603"/>
        <v>5</v>
      </c>
      <c r="BF492">
        <f t="shared" si="603"/>
        <v>4</v>
      </c>
      <c r="BG492">
        <f t="shared" si="603"/>
        <v>3</v>
      </c>
      <c r="BH492">
        <f t="shared" si="603"/>
        <v>2</v>
      </c>
      <c r="BI492">
        <f t="shared" si="603"/>
        <v>1</v>
      </c>
      <c r="BJ492">
        <f t="shared" si="603"/>
        <v>0</v>
      </c>
      <c r="BK492">
        <f t="shared" si="603"/>
        <v>6</v>
      </c>
    </row>
    <row r="493" spans="4:63">
      <c r="D493" t="str">
        <f t="shared" si="563"/>
        <v/>
      </c>
      <c r="E493" t="str">
        <f t="shared" si="607"/>
        <v/>
      </c>
      <c r="F493" t="str">
        <f t="shared" si="607"/>
        <v/>
      </c>
      <c r="G493" t="str">
        <f t="shared" si="607"/>
        <v/>
      </c>
      <c r="H493" t="str">
        <f t="shared" si="607"/>
        <v/>
      </c>
      <c r="I493" t="str">
        <f t="shared" si="607"/>
        <v/>
      </c>
      <c r="J493" t="str">
        <f t="shared" si="607"/>
        <v/>
      </c>
      <c r="K493" t="str">
        <f t="shared" si="607"/>
        <v/>
      </c>
      <c r="L493" t="str">
        <f t="shared" si="607"/>
        <v/>
      </c>
      <c r="M493" t="str">
        <f t="shared" si="607"/>
        <v/>
      </c>
      <c r="N493" t="str">
        <f t="shared" si="607"/>
        <v/>
      </c>
      <c r="O493" t="str">
        <f t="shared" si="607"/>
        <v/>
      </c>
      <c r="P493" t="str">
        <f t="shared" si="607"/>
        <v/>
      </c>
      <c r="Q493" t="str">
        <f t="shared" si="607"/>
        <v/>
      </c>
      <c r="R493" t="str">
        <f t="shared" si="607"/>
        <v/>
      </c>
      <c r="S493" t="str">
        <f t="shared" si="607"/>
        <v/>
      </c>
      <c r="T493" t="str">
        <f t="shared" si="607"/>
        <v/>
      </c>
      <c r="U493" t="str">
        <f t="shared" si="607"/>
        <v/>
      </c>
      <c r="V493" t="str">
        <f t="shared" si="607"/>
        <v/>
      </c>
      <c r="W493" t="str">
        <f t="shared" si="607"/>
        <v/>
      </c>
      <c r="X493" t="str">
        <f t="shared" si="607"/>
        <v/>
      </c>
      <c r="Y493" t="str">
        <f t="shared" si="607"/>
        <v/>
      </c>
      <c r="Z493" t="str">
        <f t="shared" si="607"/>
        <v/>
      </c>
      <c r="AA493" t="str">
        <f t="shared" si="607"/>
        <v/>
      </c>
      <c r="AB493" t="str">
        <f t="shared" si="607"/>
        <v/>
      </c>
      <c r="AC493" t="str">
        <f t="shared" si="607"/>
        <v/>
      </c>
      <c r="AD493" t="str">
        <f t="shared" si="607"/>
        <v/>
      </c>
      <c r="AE493" t="str">
        <f t="shared" ref="AE493:BK493" si="611">IF(AND((ROW(AD493)-4)&lt;=AD$2+AD$3,(ROW(AD493)-4)&gt;=AD$3+1),8,IF(ROW(AD493)-4&gt;AD$2+AD$3,"",IF(AD493=0,6,AD493-1)))</f>
        <v/>
      </c>
      <c r="AF493" t="str">
        <f t="shared" si="603"/>
        <v/>
      </c>
      <c r="AG493" t="str">
        <f t="shared" si="603"/>
        <v/>
      </c>
      <c r="AH493" t="str">
        <f t="shared" si="603"/>
        <v/>
      </c>
      <c r="AI493" t="str">
        <f t="shared" si="603"/>
        <v/>
      </c>
      <c r="AJ493" t="str">
        <f t="shared" si="603"/>
        <v/>
      </c>
      <c r="AK493" t="str">
        <f t="shared" si="603"/>
        <v/>
      </c>
      <c r="AL493" t="str">
        <f t="shared" si="603"/>
        <v/>
      </c>
      <c r="AM493" t="str">
        <f t="shared" si="603"/>
        <v/>
      </c>
      <c r="AN493" t="str">
        <f t="shared" si="603"/>
        <v/>
      </c>
      <c r="AO493" t="str">
        <f t="shared" si="603"/>
        <v/>
      </c>
      <c r="AP493" t="str">
        <f t="shared" si="603"/>
        <v/>
      </c>
      <c r="AQ493" t="str">
        <f t="shared" si="603"/>
        <v/>
      </c>
      <c r="AR493" t="str">
        <f t="shared" si="603"/>
        <v/>
      </c>
      <c r="AS493" t="str">
        <f t="shared" si="603"/>
        <v/>
      </c>
      <c r="AT493" t="str">
        <f t="shared" si="603"/>
        <v/>
      </c>
      <c r="AU493" t="str">
        <f t="shared" si="603"/>
        <v/>
      </c>
      <c r="AV493" t="str">
        <f t="shared" si="603"/>
        <v/>
      </c>
      <c r="AW493" t="str">
        <f t="shared" si="603"/>
        <v/>
      </c>
      <c r="AX493" t="str">
        <f t="shared" si="603"/>
        <v/>
      </c>
      <c r="AY493" t="str">
        <f t="shared" si="603"/>
        <v/>
      </c>
      <c r="AZ493" t="str">
        <f t="shared" si="603"/>
        <v/>
      </c>
      <c r="BA493" t="str">
        <f t="shared" si="603"/>
        <v/>
      </c>
      <c r="BB493">
        <f t="shared" si="603"/>
        <v>8</v>
      </c>
      <c r="BC493">
        <f t="shared" si="603"/>
        <v>7</v>
      </c>
      <c r="BD493">
        <f t="shared" si="603"/>
        <v>6</v>
      </c>
      <c r="BE493">
        <f t="shared" si="603"/>
        <v>5</v>
      </c>
      <c r="BF493">
        <f t="shared" si="603"/>
        <v>4</v>
      </c>
      <c r="BG493">
        <f t="shared" si="603"/>
        <v>3</v>
      </c>
      <c r="BH493">
        <f t="shared" si="603"/>
        <v>2</v>
      </c>
      <c r="BI493">
        <f t="shared" si="603"/>
        <v>1</v>
      </c>
      <c r="BJ493">
        <f t="shared" si="603"/>
        <v>0</v>
      </c>
      <c r="BK493">
        <f t="shared" si="603"/>
        <v>6</v>
      </c>
    </row>
    <row r="494" spans="4:63">
      <c r="D494" t="str">
        <f t="shared" si="563"/>
        <v/>
      </c>
      <c r="E494" t="str">
        <f t="shared" si="607"/>
        <v/>
      </c>
      <c r="F494" t="str">
        <f t="shared" si="607"/>
        <v/>
      </c>
      <c r="G494" t="str">
        <f t="shared" si="607"/>
        <v/>
      </c>
      <c r="H494" t="str">
        <f t="shared" si="607"/>
        <v/>
      </c>
      <c r="I494" t="str">
        <f t="shared" si="607"/>
        <v/>
      </c>
      <c r="J494" t="str">
        <f t="shared" si="607"/>
        <v/>
      </c>
      <c r="K494" t="str">
        <f t="shared" si="607"/>
        <v/>
      </c>
      <c r="L494" t="str">
        <f t="shared" si="607"/>
        <v/>
      </c>
      <c r="M494" t="str">
        <f t="shared" si="607"/>
        <v/>
      </c>
      <c r="N494" t="str">
        <f t="shared" si="607"/>
        <v/>
      </c>
      <c r="O494" t="str">
        <f t="shared" si="607"/>
        <v/>
      </c>
      <c r="P494" t="str">
        <f t="shared" si="607"/>
        <v/>
      </c>
      <c r="Q494" t="str">
        <f t="shared" si="607"/>
        <v/>
      </c>
      <c r="R494" t="str">
        <f t="shared" si="607"/>
        <v/>
      </c>
      <c r="S494" t="str">
        <f t="shared" si="607"/>
        <v/>
      </c>
      <c r="T494" t="str">
        <f t="shared" si="607"/>
        <v/>
      </c>
      <c r="U494" t="str">
        <f t="shared" si="607"/>
        <v/>
      </c>
      <c r="V494" t="str">
        <f t="shared" si="607"/>
        <v/>
      </c>
      <c r="W494" t="str">
        <f t="shared" si="607"/>
        <v/>
      </c>
      <c r="X494" t="str">
        <f t="shared" si="607"/>
        <v/>
      </c>
      <c r="Y494" t="str">
        <f t="shared" si="607"/>
        <v/>
      </c>
      <c r="Z494" t="str">
        <f t="shared" si="607"/>
        <v/>
      </c>
      <c r="AA494" t="str">
        <f t="shared" si="607"/>
        <v/>
      </c>
      <c r="AB494" t="str">
        <f t="shared" si="607"/>
        <v/>
      </c>
      <c r="AC494" t="str">
        <f t="shared" si="607"/>
        <v/>
      </c>
      <c r="AD494" t="str">
        <f t="shared" si="607"/>
        <v/>
      </c>
      <c r="AE494" t="str">
        <f t="shared" ref="AE494:BK494" si="612">IF(AND((ROW(AD494)-4)&lt;=AD$2+AD$3,(ROW(AD494)-4)&gt;=AD$3+1),8,IF(ROW(AD494)-4&gt;AD$2+AD$3,"",IF(AD494=0,6,AD494-1)))</f>
        <v/>
      </c>
      <c r="AF494" t="str">
        <f t="shared" si="603"/>
        <v/>
      </c>
      <c r="AG494" t="str">
        <f t="shared" si="603"/>
        <v/>
      </c>
      <c r="AH494" t="str">
        <f t="shared" si="603"/>
        <v/>
      </c>
      <c r="AI494" t="str">
        <f t="shared" si="603"/>
        <v/>
      </c>
      <c r="AJ494" t="str">
        <f t="shared" si="603"/>
        <v/>
      </c>
      <c r="AK494" t="str">
        <f t="shared" si="603"/>
        <v/>
      </c>
      <c r="AL494" t="str">
        <f t="shared" si="603"/>
        <v/>
      </c>
      <c r="AM494" t="str">
        <f t="shared" si="603"/>
        <v/>
      </c>
      <c r="AN494" t="str">
        <f t="shared" si="603"/>
        <v/>
      </c>
      <c r="AO494" t="str">
        <f t="shared" si="603"/>
        <v/>
      </c>
      <c r="AP494" t="str">
        <f t="shared" si="603"/>
        <v/>
      </c>
      <c r="AQ494" t="str">
        <f t="shared" ref="AF494:BK502" si="613">IF(AND((ROW(AP494)-4)&lt;=AP$2+AP$3,(ROW(AP494)-4)&gt;=AP$3+1),8,IF(ROW(AP494)-4&gt;AP$2+AP$3,"",IF(AP494=0,6,AP494-1)))</f>
        <v/>
      </c>
      <c r="AR494" t="str">
        <f t="shared" si="613"/>
        <v/>
      </c>
      <c r="AS494" t="str">
        <f t="shared" si="613"/>
        <v/>
      </c>
      <c r="AT494" t="str">
        <f t="shared" si="613"/>
        <v/>
      </c>
      <c r="AU494" t="str">
        <f t="shared" si="613"/>
        <v/>
      </c>
      <c r="AV494" t="str">
        <f t="shared" si="613"/>
        <v/>
      </c>
      <c r="AW494" t="str">
        <f t="shared" si="613"/>
        <v/>
      </c>
      <c r="AX494" t="str">
        <f t="shared" si="613"/>
        <v/>
      </c>
      <c r="AY494" t="str">
        <f t="shared" si="613"/>
        <v/>
      </c>
      <c r="AZ494" t="str">
        <f t="shared" si="613"/>
        <v/>
      </c>
      <c r="BA494" t="str">
        <f t="shared" si="613"/>
        <v/>
      </c>
      <c r="BB494">
        <f t="shared" si="613"/>
        <v>8</v>
      </c>
      <c r="BC494">
        <f t="shared" si="613"/>
        <v>7</v>
      </c>
      <c r="BD494">
        <f t="shared" si="613"/>
        <v>6</v>
      </c>
      <c r="BE494">
        <f t="shared" si="613"/>
        <v>5</v>
      </c>
      <c r="BF494">
        <f t="shared" si="613"/>
        <v>4</v>
      </c>
      <c r="BG494">
        <f t="shared" si="613"/>
        <v>3</v>
      </c>
      <c r="BH494">
        <f t="shared" si="613"/>
        <v>2</v>
      </c>
      <c r="BI494">
        <f t="shared" si="613"/>
        <v>1</v>
      </c>
      <c r="BJ494">
        <f t="shared" si="613"/>
        <v>0</v>
      </c>
      <c r="BK494">
        <f t="shared" si="613"/>
        <v>6</v>
      </c>
    </row>
    <row r="495" spans="4:63">
      <c r="D495" t="str">
        <f t="shared" si="563"/>
        <v/>
      </c>
      <c r="E495" t="str">
        <f t="shared" si="607"/>
        <v/>
      </c>
      <c r="F495" t="str">
        <f t="shared" si="607"/>
        <v/>
      </c>
      <c r="G495" t="str">
        <f t="shared" si="607"/>
        <v/>
      </c>
      <c r="H495" t="str">
        <f t="shared" si="607"/>
        <v/>
      </c>
      <c r="I495" t="str">
        <f t="shared" si="607"/>
        <v/>
      </c>
      <c r="J495" t="str">
        <f t="shared" si="607"/>
        <v/>
      </c>
      <c r="K495" t="str">
        <f t="shared" si="607"/>
        <v/>
      </c>
      <c r="L495" t="str">
        <f t="shared" si="607"/>
        <v/>
      </c>
      <c r="M495" t="str">
        <f t="shared" si="607"/>
        <v/>
      </c>
      <c r="N495" t="str">
        <f t="shared" si="607"/>
        <v/>
      </c>
      <c r="O495" t="str">
        <f t="shared" si="607"/>
        <v/>
      </c>
      <c r="P495" t="str">
        <f t="shared" si="607"/>
        <v/>
      </c>
      <c r="Q495" t="str">
        <f t="shared" si="607"/>
        <v/>
      </c>
      <c r="R495" t="str">
        <f t="shared" si="607"/>
        <v/>
      </c>
      <c r="S495" t="str">
        <f t="shared" si="607"/>
        <v/>
      </c>
      <c r="T495" t="str">
        <f t="shared" si="607"/>
        <v/>
      </c>
      <c r="U495" t="str">
        <f t="shared" si="607"/>
        <v/>
      </c>
      <c r="V495" t="str">
        <f t="shared" si="607"/>
        <v/>
      </c>
      <c r="W495" t="str">
        <f t="shared" si="607"/>
        <v/>
      </c>
      <c r="X495" t="str">
        <f t="shared" si="607"/>
        <v/>
      </c>
      <c r="Y495" t="str">
        <f t="shared" si="607"/>
        <v/>
      </c>
      <c r="Z495" t="str">
        <f t="shared" si="607"/>
        <v/>
      </c>
      <c r="AA495" t="str">
        <f t="shared" si="607"/>
        <v/>
      </c>
      <c r="AB495" t="str">
        <f t="shared" si="607"/>
        <v/>
      </c>
      <c r="AC495" t="str">
        <f t="shared" si="607"/>
        <v/>
      </c>
      <c r="AD495" t="str">
        <f t="shared" si="607"/>
        <v/>
      </c>
      <c r="AE495" t="str">
        <f t="shared" ref="AE495:BK495" si="614">IF(AND((ROW(AD495)-4)&lt;=AD$2+AD$3,(ROW(AD495)-4)&gt;=AD$3+1),8,IF(ROW(AD495)-4&gt;AD$2+AD$3,"",IF(AD495=0,6,AD495-1)))</f>
        <v/>
      </c>
      <c r="AF495" t="str">
        <f t="shared" si="613"/>
        <v/>
      </c>
      <c r="AG495" t="str">
        <f t="shared" si="613"/>
        <v/>
      </c>
      <c r="AH495" t="str">
        <f t="shared" si="613"/>
        <v/>
      </c>
      <c r="AI495" t="str">
        <f t="shared" si="613"/>
        <v/>
      </c>
      <c r="AJ495" t="str">
        <f t="shared" si="613"/>
        <v/>
      </c>
      <c r="AK495" t="str">
        <f t="shared" si="613"/>
        <v/>
      </c>
      <c r="AL495" t="str">
        <f t="shared" si="613"/>
        <v/>
      </c>
      <c r="AM495" t="str">
        <f t="shared" si="613"/>
        <v/>
      </c>
      <c r="AN495" t="str">
        <f t="shared" si="613"/>
        <v/>
      </c>
      <c r="AO495" t="str">
        <f t="shared" si="613"/>
        <v/>
      </c>
      <c r="AP495" t="str">
        <f t="shared" si="613"/>
        <v/>
      </c>
      <c r="AQ495" t="str">
        <f t="shared" si="613"/>
        <v/>
      </c>
      <c r="AR495" t="str">
        <f t="shared" si="613"/>
        <v/>
      </c>
      <c r="AS495" t="str">
        <f t="shared" si="613"/>
        <v/>
      </c>
      <c r="AT495" t="str">
        <f t="shared" si="613"/>
        <v/>
      </c>
      <c r="AU495" t="str">
        <f t="shared" si="613"/>
        <v/>
      </c>
      <c r="AV495" t="str">
        <f t="shared" si="613"/>
        <v/>
      </c>
      <c r="AW495" t="str">
        <f t="shared" si="613"/>
        <v/>
      </c>
      <c r="AX495" t="str">
        <f t="shared" si="613"/>
        <v/>
      </c>
      <c r="AY495" t="str">
        <f t="shared" si="613"/>
        <v/>
      </c>
      <c r="AZ495" t="str">
        <f t="shared" si="613"/>
        <v/>
      </c>
      <c r="BA495" t="str">
        <f t="shared" si="613"/>
        <v/>
      </c>
      <c r="BB495">
        <f t="shared" si="613"/>
        <v>8</v>
      </c>
      <c r="BC495">
        <f t="shared" si="613"/>
        <v>7</v>
      </c>
      <c r="BD495">
        <f t="shared" si="613"/>
        <v>6</v>
      </c>
      <c r="BE495">
        <f t="shared" si="613"/>
        <v>5</v>
      </c>
      <c r="BF495">
        <f t="shared" si="613"/>
        <v>4</v>
      </c>
      <c r="BG495">
        <f t="shared" si="613"/>
        <v>3</v>
      </c>
      <c r="BH495">
        <f t="shared" si="613"/>
        <v>2</v>
      </c>
      <c r="BI495">
        <f t="shared" si="613"/>
        <v>1</v>
      </c>
      <c r="BJ495">
        <f t="shared" si="613"/>
        <v>0</v>
      </c>
      <c r="BK495">
        <f t="shared" si="613"/>
        <v>6</v>
      </c>
    </row>
    <row r="496" spans="4:63">
      <c r="D496" t="str">
        <f t="shared" si="563"/>
        <v/>
      </c>
      <c r="E496" t="str">
        <f t="shared" si="607"/>
        <v/>
      </c>
      <c r="F496" t="str">
        <f t="shared" si="607"/>
        <v/>
      </c>
      <c r="G496" t="str">
        <f t="shared" si="607"/>
        <v/>
      </c>
      <c r="H496" t="str">
        <f t="shared" si="607"/>
        <v/>
      </c>
      <c r="I496" t="str">
        <f t="shared" si="607"/>
        <v/>
      </c>
      <c r="J496" t="str">
        <f t="shared" si="607"/>
        <v/>
      </c>
      <c r="K496" t="str">
        <f t="shared" si="607"/>
        <v/>
      </c>
      <c r="L496" t="str">
        <f t="shared" si="607"/>
        <v/>
      </c>
      <c r="M496" t="str">
        <f t="shared" si="607"/>
        <v/>
      </c>
      <c r="N496" t="str">
        <f t="shared" si="607"/>
        <v/>
      </c>
      <c r="O496" t="str">
        <f t="shared" si="607"/>
        <v/>
      </c>
      <c r="P496" t="str">
        <f t="shared" si="607"/>
        <v/>
      </c>
      <c r="Q496" t="str">
        <f t="shared" si="607"/>
        <v/>
      </c>
      <c r="R496" t="str">
        <f t="shared" si="607"/>
        <v/>
      </c>
      <c r="S496" t="str">
        <f t="shared" si="607"/>
        <v/>
      </c>
      <c r="T496" t="str">
        <f t="shared" si="607"/>
        <v/>
      </c>
      <c r="U496" t="str">
        <f t="shared" si="607"/>
        <v/>
      </c>
      <c r="V496" t="str">
        <f t="shared" si="607"/>
        <v/>
      </c>
      <c r="W496" t="str">
        <f t="shared" si="607"/>
        <v/>
      </c>
      <c r="X496" t="str">
        <f t="shared" si="607"/>
        <v/>
      </c>
      <c r="Y496" t="str">
        <f t="shared" si="607"/>
        <v/>
      </c>
      <c r="Z496" t="str">
        <f t="shared" si="607"/>
        <v/>
      </c>
      <c r="AA496" t="str">
        <f t="shared" si="607"/>
        <v/>
      </c>
      <c r="AB496" t="str">
        <f t="shared" si="607"/>
        <v/>
      </c>
      <c r="AC496" t="str">
        <f t="shared" si="607"/>
        <v/>
      </c>
      <c r="AD496" t="str">
        <f t="shared" si="607"/>
        <v/>
      </c>
      <c r="AE496" t="str">
        <f t="shared" ref="AE496:BK496" si="615">IF(AND((ROW(AD496)-4)&lt;=AD$2+AD$3,(ROW(AD496)-4)&gt;=AD$3+1),8,IF(ROW(AD496)-4&gt;AD$2+AD$3,"",IF(AD496=0,6,AD496-1)))</f>
        <v/>
      </c>
      <c r="AF496" t="str">
        <f t="shared" si="613"/>
        <v/>
      </c>
      <c r="AG496" t="str">
        <f t="shared" si="613"/>
        <v/>
      </c>
      <c r="AH496" t="str">
        <f t="shared" si="613"/>
        <v/>
      </c>
      <c r="AI496" t="str">
        <f t="shared" si="613"/>
        <v/>
      </c>
      <c r="AJ496" t="str">
        <f t="shared" si="613"/>
        <v/>
      </c>
      <c r="AK496" t="str">
        <f t="shared" si="613"/>
        <v/>
      </c>
      <c r="AL496" t="str">
        <f t="shared" si="613"/>
        <v/>
      </c>
      <c r="AM496" t="str">
        <f t="shared" si="613"/>
        <v/>
      </c>
      <c r="AN496" t="str">
        <f t="shared" si="613"/>
        <v/>
      </c>
      <c r="AO496" t="str">
        <f t="shared" si="613"/>
        <v/>
      </c>
      <c r="AP496" t="str">
        <f t="shared" si="613"/>
        <v/>
      </c>
      <c r="AQ496" t="str">
        <f t="shared" si="613"/>
        <v/>
      </c>
      <c r="AR496" t="str">
        <f t="shared" si="613"/>
        <v/>
      </c>
      <c r="AS496" t="str">
        <f t="shared" si="613"/>
        <v/>
      </c>
      <c r="AT496" t="str">
        <f t="shared" si="613"/>
        <v/>
      </c>
      <c r="AU496" t="str">
        <f t="shared" si="613"/>
        <v/>
      </c>
      <c r="AV496" t="str">
        <f t="shared" si="613"/>
        <v/>
      </c>
      <c r="AW496" t="str">
        <f t="shared" si="613"/>
        <v/>
      </c>
      <c r="AX496" t="str">
        <f t="shared" si="613"/>
        <v/>
      </c>
      <c r="AY496" t="str">
        <f t="shared" si="613"/>
        <v/>
      </c>
      <c r="AZ496" t="str">
        <f t="shared" si="613"/>
        <v/>
      </c>
      <c r="BA496" t="str">
        <f t="shared" si="613"/>
        <v/>
      </c>
      <c r="BB496">
        <f t="shared" si="613"/>
        <v>8</v>
      </c>
      <c r="BC496">
        <f t="shared" si="613"/>
        <v>7</v>
      </c>
      <c r="BD496">
        <f t="shared" si="613"/>
        <v>6</v>
      </c>
      <c r="BE496">
        <f t="shared" si="613"/>
        <v>5</v>
      </c>
      <c r="BF496">
        <f t="shared" si="613"/>
        <v>4</v>
      </c>
      <c r="BG496">
        <f t="shared" si="613"/>
        <v>3</v>
      </c>
      <c r="BH496">
        <f t="shared" si="613"/>
        <v>2</v>
      </c>
      <c r="BI496">
        <f t="shared" si="613"/>
        <v>1</v>
      </c>
      <c r="BJ496">
        <f t="shared" si="613"/>
        <v>0</v>
      </c>
      <c r="BK496">
        <f t="shared" si="613"/>
        <v>6</v>
      </c>
    </row>
    <row r="497" spans="4:63">
      <c r="D497" t="str">
        <f t="shared" si="563"/>
        <v/>
      </c>
      <c r="E497" t="str">
        <f t="shared" si="607"/>
        <v/>
      </c>
      <c r="F497" t="str">
        <f t="shared" si="607"/>
        <v/>
      </c>
      <c r="G497" t="str">
        <f t="shared" si="607"/>
        <v/>
      </c>
      <c r="H497" t="str">
        <f t="shared" si="607"/>
        <v/>
      </c>
      <c r="I497" t="str">
        <f t="shared" si="607"/>
        <v/>
      </c>
      <c r="J497" t="str">
        <f t="shared" si="607"/>
        <v/>
      </c>
      <c r="K497" t="str">
        <f t="shared" si="607"/>
        <v/>
      </c>
      <c r="L497" t="str">
        <f t="shared" si="607"/>
        <v/>
      </c>
      <c r="M497" t="str">
        <f t="shared" si="607"/>
        <v/>
      </c>
      <c r="N497" t="str">
        <f t="shared" si="607"/>
        <v/>
      </c>
      <c r="O497" t="str">
        <f t="shared" si="607"/>
        <v/>
      </c>
      <c r="P497" t="str">
        <f t="shared" si="607"/>
        <v/>
      </c>
      <c r="Q497" t="str">
        <f t="shared" si="607"/>
        <v/>
      </c>
      <c r="R497" t="str">
        <f t="shared" si="607"/>
        <v/>
      </c>
      <c r="S497" t="str">
        <f t="shared" si="607"/>
        <v/>
      </c>
      <c r="T497" t="str">
        <f t="shared" si="607"/>
        <v/>
      </c>
      <c r="U497" t="str">
        <f t="shared" si="607"/>
        <v/>
      </c>
      <c r="V497" t="str">
        <f t="shared" si="607"/>
        <v/>
      </c>
      <c r="W497" t="str">
        <f t="shared" si="607"/>
        <v/>
      </c>
      <c r="X497" t="str">
        <f t="shared" si="607"/>
        <v/>
      </c>
      <c r="Y497" t="str">
        <f t="shared" si="607"/>
        <v/>
      </c>
      <c r="Z497" t="str">
        <f t="shared" si="607"/>
        <v/>
      </c>
      <c r="AA497" t="str">
        <f t="shared" si="607"/>
        <v/>
      </c>
      <c r="AB497" t="str">
        <f t="shared" si="607"/>
        <v/>
      </c>
      <c r="AC497" t="str">
        <f t="shared" si="607"/>
        <v/>
      </c>
      <c r="AD497" t="str">
        <f t="shared" si="607"/>
        <v/>
      </c>
      <c r="AE497" t="str">
        <f t="shared" ref="AE497:BK497" si="616">IF(AND((ROW(AD497)-4)&lt;=AD$2+AD$3,(ROW(AD497)-4)&gt;=AD$3+1),8,IF(ROW(AD497)-4&gt;AD$2+AD$3,"",IF(AD497=0,6,AD497-1)))</f>
        <v/>
      </c>
      <c r="AF497" t="str">
        <f t="shared" si="613"/>
        <v/>
      </c>
      <c r="AG497" t="str">
        <f t="shared" si="613"/>
        <v/>
      </c>
      <c r="AH497" t="str">
        <f t="shared" si="613"/>
        <v/>
      </c>
      <c r="AI497" t="str">
        <f t="shared" si="613"/>
        <v/>
      </c>
      <c r="AJ497" t="str">
        <f t="shared" si="613"/>
        <v/>
      </c>
      <c r="AK497" t="str">
        <f t="shared" si="613"/>
        <v/>
      </c>
      <c r="AL497" t="str">
        <f t="shared" si="613"/>
        <v/>
      </c>
      <c r="AM497" t="str">
        <f t="shared" si="613"/>
        <v/>
      </c>
      <c r="AN497" t="str">
        <f t="shared" si="613"/>
        <v/>
      </c>
      <c r="AO497" t="str">
        <f t="shared" si="613"/>
        <v/>
      </c>
      <c r="AP497" t="str">
        <f t="shared" si="613"/>
        <v/>
      </c>
      <c r="AQ497" t="str">
        <f t="shared" si="613"/>
        <v/>
      </c>
      <c r="AR497" t="str">
        <f t="shared" si="613"/>
        <v/>
      </c>
      <c r="AS497" t="str">
        <f t="shared" si="613"/>
        <v/>
      </c>
      <c r="AT497" t="str">
        <f t="shared" si="613"/>
        <v/>
      </c>
      <c r="AU497" t="str">
        <f t="shared" si="613"/>
        <v/>
      </c>
      <c r="AV497" t="str">
        <f t="shared" si="613"/>
        <v/>
      </c>
      <c r="AW497" t="str">
        <f t="shared" si="613"/>
        <v/>
      </c>
      <c r="AX497" t="str">
        <f t="shared" si="613"/>
        <v/>
      </c>
      <c r="AY497" t="str">
        <f t="shared" si="613"/>
        <v/>
      </c>
      <c r="AZ497" t="str">
        <f t="shared" si="613"/>
        <v/>
      </c>
      <c r="BA497" t="str">
        <f t="shared" si="613"/>
        <v/>
      </c>
      <c r="BB497">
        <f t="shared" si="613"/>
        <v>8</v>
      </c>
      <c r="BC497">
        <f t="shared" si="613"/>
        <v>7</v>
      </c>
      <c r="BD497">
        <f t="shared" si="613"/>
        <v>6</v>
      </c>
      <c r="BE497">
        <f t="shared" si="613"/>
        <v>5</v>
      </c>
      <c r="BF497">
        <f t="shared" si="613"/>
        <v>4</v>
      </c>
      <c r="BG497">
        <f t="shared" si="613"/>
        <v>3</v>
      </c>
      <c r="BH497">
        <f t="shared" si="613"/>
        <v>2</v>
      </c>
      <c r="BI497">
        <f t="shared" si="613"/>
        <v>1</v>
      </c>
      <c r="BJ497">
        <f t="shared" si="613"/>
        <v>0</v>
      </c>
      <c r="BK497">
        <f t="shared" si="613"/>
        <v>6</v>
      </c>
    </row>
    <row r="498" spans="4:63">
      <c r="D498" t="str">
        <f t="shared" si="563"/>
        <v/>
      </c>
      <c r="E498" t="str">
        <f t="shared" si="607"/>
        <v/>
      </c>
      <c r="F498" t="str">
        <f t="shared" si="607"/>
        <v/>
      </c>
      <c r="G498" t="str">
        <f t="shared" si="607"/>
        <v/>
      </c>
      <c r="H498" t="str">
        <f t="shared" si="607"/>
        <v/>
      </c>
      <c r="I498" t="str">
        <f t="shared" si="607"/>
        <v/>
      </c>
      <c r="J498" t="str">
        <f t="shared" si="607"/>
        <v/>
      </c>
      <c r="K498" t="str">
        <f t="shared" si="607"/>
        <v/>
      </c>
      <c r="L498" t="str">
        <f t="shared" si="607"/>
        <v/>
      </c>
      <c r="M498" t="str">
        <f t="shared" si="607"/>
        <v/>
      </c>
      <c r="N498" t="str">
        <f t="shared" si="607"/>
        <v/>
      </c>
      <c r="O498" t="str">
        <f t="shared" si="607"/>
        <v/>
      </c>
      <c r="P498" t="str">
        <f t="shared" si="607"/>
        <v/>
      </c>
      <c r="Q498" t="str">
        <f t="shared" si="607"/>
        <v/>
      </c>
      <c r="R498" t="str">
        <f t="shared" si="607"/>
        <v/>
      </c>
      <c r="S498" t="str">
        <f t="shared" si="607"/>
        <v/>
      </c>
      <c r="T498" t="str">
        <f t="shared" si="607"/>
        <v/>
      </c>
      <c r="U498" t="str">
        <f t="shared" si="607"/>
        <v/>
      </c>
      <c r="V498" t="str">
        <f t="shared" si="607"/>
        <v/>
      </c>
      <c r="W498" t="str">
        <f t="shared" si="607"/>
        <v/>
      </c>
      <c r="X498" t="str">
        <f t="shared" si="607"/>
        <v/>
      </c>
      <c r="Y498" t="str">
        <f t="shared" si="607"/>
        <v/>
      </c>
      <c r="Z498" t="str">
        <f t="shared" si="607"/>
        <v/>
      </c>
      <c r="AA498" t="str">
        <f t="shared" si="607"/>
        <v/>
      </c>
      <c r="AB498" t="str">
        <f t="shared" si="607"/>
        <v/>
      </c>
      <c r="AC498" t="str">
        <f t="shared" si="607"/>
        <v/>
      </c>
      <c r="AD498" t="str">
        <f t="shared" si="607"/>
        <v/>
      </c>
      <c r="AE498" t="str">
        <f t="shared" ref="AE498:BK498" si="617">IF(AND((ROW(AD498)-4)&lt;=AD$2+AD$3,(ROW(AD498)-4)&gt;=AD$3+1),8,IF(ROW(AD498)-4&gt;AD$2+AD$3,"",IF(AD498=0,6,AD498-1)))</f>
        <v/>
      </c>
      <c r="AF498" t="str">
        <f t="shared" si="613"/>
        <v/>
      </c>
      <c r="AG498" t="str">
        <f t="shared" si="613"/>
        <v/>
      </c>
      <c r="AH498" t="str">
        <f t="shared" si="613"/>
        <v/>
      </c>
      <c r="AI498" t="str">
        <f t="shared" si="613"/>
        <v/>
      </c>
      <c r="AJ498" t="str">
        <f t="shared" si="613"/>
        <v/>
      </c>
      <c r="AK498" t="str">
        <f t="shared" si="613"/>
        <v/>
      </c>
      <c r="AL498" t="str">
        <f t="shared" si="613"/>
        <v/>
      </c>
      <c r="AM498" t="str">
        <f t="shared" si="613"/>
        <v/>
      </c>
      <c r="AN498" t="str">
        <f t="shared" si="613"/>
        <v/>
      </c>
      <c r="AO498" t="str">
        <f t="shared" si="613"/>
        <v/>
      </c>
      <c r="AP498" t="str">
        <f t="shared" si="613"/>
        <v/>
      </c>
      <c r="AQ498" t="str">
        <f t="shared" si="613"/>
        <v/>
      </c>
      <c r="AR498" t="str">
        <f t="shared" si="613"/>
        <v/>
      </c>
      <c r="AS498" t="str">
        <f t="shared" si="613"/>
        <v/>
      </c>
      <c r="AT498" t="str">
        <f t="shared" si="613"/>
        <v/>
      </c>
      <c r="AU498" t="str">
        <f t="shared" si="613"/>
        <v/>
      </c>
      <c r="AV498" t="str">
        <f t="shared" si="613"/>
        <v/>
      </c>
      <c r="AW498" t="str">
        <f t="shared" si="613"/>
        <v/>
      </c>
      <c r="AX498" t="str">
        <f t="shared" si="613"/>
        <v/>
      </c>
      <c r="AY498" t="str">
        <f t="shared" si="613"/>
        <v/>
      </c>
      <c r="AZ498" t="str">
        <f t="shared" si="613"/>
        <v/>
      </c>
      <c r="BA498" t="str">
        <f t="shared" si="613"/>
        <v/>
      </c>
      <c r="BB498">
        <f t="shared" si="613"/>
        <v>8</v>
      </c>
      <c r="BC498">
        <f t="shared" si="613"/>
        <v>7</v>
      </c>
      <c r="BD498">
        <f t="shared" si="613"/>
        <v>6</v>
      </c>
      <c r="BE498">
        <f t="shared" si="613"/>
        <v>5</v>
      </c>
      <c r="BF498">
        <f t="shared" si="613"/>
        <v>4</v>
      </c>
      <c r="BG498">
        <f t="shared" si="613"/>
        <v>3</v>
      </c>
      <c r="BH498">
        <f t="shared" si="613"/>
        <v>2</v>
      </c>
      <c r="BI498">
        <f t="shared" si="613"/>
        <v>1</v>
      </c>
      <c r="BJ498">
        <f t="shared" si="613"/>
        <v>0</v>
      </c>
      <c r="BK498">
        <f t="shared" si="613"/>
        <v>6</v>
      </c>
    </row>
    <row r="499" spans="4:63">
      <c r="D499" t="str">
        <f t="shared" si="563"/>
        <v/>
      </c>
      <c r="E499" t="str">
        <f t="shared" si="607"/>
        <v/>
      </c>
      <c r="F499" t="str">
        <f t="shared" si="607"/>
        <v/>
      </c>
      <c r="G499" t="str">
        <f t="shared" si="607"/>
        <v/>
      </c>
      <c r="H499" t="str">
        <f t="shared" si="607"/>
        <v/>
      </c>
      <c r="I499" t="str">
        <f t="shared" si="607"/>
        <v/>
      </c>
      <c r="J499" t="str">
        <f t="shared" si="607"/>
        <v/>
      </c>
      <c r="K499" t="str">
        <f t="shared" si="607"/>
        <v/>
      </c>
      <c r="L499" t="str">
        <f t="shared" si="607"/>
        <v/>
      </c>
      <c r="M499" t="str">
        <f t="shared" si="607"/>
        <v/>
      </c>
      <c r="N499" t="str">
        <f t="shared" si="607"/>
        <v/>
      </c>
      <c r="O499" t="str">
        <f t="shared" si="607"/>
        <v/>
      </c>
      <c r="P499" t="str">
        <f t="shared" si="607"/>
        <v/>
      </c>
      <c r="Q499" t="str">
        <f t="shared" si="607"/>
        <v/>
      </c>
      <c r="R499" t="str">
        <f t="shared" si="607"/>
        <v/>
      </c>
      <c r="S499" t="str">
        <f t="shared" si="607"/>
        <v/>
      </c>
      <c r="T499" t="str">
        <f t="shared" si="607"/>
        <v/>
      </c>
      <c r="U499" t="str">
        <f t="shared" si="607"/>
        <v/>
      </c>
      <c r="V499" t="str">
        <f t="shared" si="607"/>
        <v/>
      </c>
      <c r="W499" t="str">
        <f t="shared" si="607"/>
        <v/>
      </c>
      <c r="X499" t="str">
        <f t="shared" si="607"/>
        <v/>
      </c>
      <c r="Y499" t="str">
        <f t="shared" si="607"/>
        <v/>
      </c>
      <c r="Z499" t="str">
        <f t="shared" si="607"/>
        <v/>
      </c>
      <c r="AA499" t="str">
        <f t="shared" si="607"/>
        <v/>
      </c>
      <c r="AB499" t="str">
        <f t="shared" si="607"/>
        <v/>
      </c>
      <c r="AC499" t="str">
        <f t="shared" si="607"/>
        <v/>
      </c>
      <c r="AD499" t="str">
        <f t="shared" si="607"/>
        <v/>
      </c>
      <c r="AE499" t="str">
        <f t="shared" ref="AE499:BK499" si="618">IF(AND((ROW(AD499)-4)&lt;=AD$2+AD$3,(ROW(AD499)-4)&gt;=AD$3+1),8,IF(ROW(AD499)-4&gt;AD$2+AD$3,"",IF(AD499=0,6,AD499-1)))</f>
        <v/>
      </c>
      <c r="AF499" t="str">
        <f t="shared" si="613"/>
        <v/>
      </c>
      <c r="AG499" t="str">
        <f t="shared" si="613"/>
        <v/>
      </c>
      <c r="AH499" t="str">
        <f t="shared" si="613"/>
        <v/>
      </c>
      <c r="AI499" t="str">
        <f t="shared" si="613"/>
        <v/>
      </c>
      <c r="AJ499" t="str">
        <f t="shared" si="613"/>
        <v/>
      </c>
      <c r="AK499" t="str">
        <f t="shared" si="613"/>
        <v/>
      </c>
      <c r="AL499" t="str">
        <f t="shared" si="613"/>
        <v/>
      </c>
      <c r="AM499" t="str">
        <f t="shared" si="613"/>
        <v/>
      </c>
      <c r="AN499" t="str">
        <f t="shared" si="613"/>
        <v/>
      </c>
      <c r="AO499" t="str">
        <f t="shared" si="613"/>
        <v/>
      </c>
      <c r="AP499" t="str">
        <f t="shared" si="613"/>
        <v/>
      </c>
      <c r="AQ499" t="str">
        <f t="shared" si="613"/>
        <v/>
      </c>
      <c r="AR499" t="str">
        <f t="shared" si="613"/>
        <v/>
      </c>
      <c r="AS499" t="str">
        <f t="shared" si="613"/>
        <v/>
      </c>
      <c r="AT499" t="str">
        <f t="shared" si="613"/>
        <v/>
      </c>
      <c r="AU499" t="str">
        <f t="shared" si="613"/>
        <v/>
      </c>
      <c r="AV499" t="str">
        <f t="shared" si="613"/>
        <v/>
      </c>
      <c r="AW499" t="str">
        <f t="shared" si="613"/>
        <v/>
      </c>
      <c r="AX499" t="str">
        <f t="shared" si="613"/>
        <v/>
      </c>
      <c r="AY499" t="str">
        <f t="shared" si="613"/>
        <v/>
      </c>
      <c r="AZ499" t="str">
        <f t="shared" si="613"/>
        <v/>
      </c>
      <c r="BA499" t="str">
        <f t="shared" si="613"/>
        <v/>
      </c>
      <c r="BB499">
        <f t="shared" si="613"/>
        <v>8</v>
      </c>
      <c r="BC499">
        <f t="shared" si="613"/>
        <v>7</v>
      </c>
      <c r="BD499">
        <f t="shared" si="613"/>
        <v>6</v>
      </c>
      <c r="BE499">
        <f t="shared" si="613"/>
        <v>5</v>
      </c>
      <c r="BF499">
        <f t="shared" si="613"/>
        <v>4</v>
      </c>
      <c r="BG499">
        <f t="shared" si="613"/>
        <v>3</v>
      </c>
      <c r="BH499">
        <f t="shared" si="613"/>
        <v>2</v>
      </c>
      <c r="BI499">
        <f t="shared" si="613"/>
        <v>1</v>
      </c>
      <c r="BJ499">
        <f t="shared" si="613"/>
        <v>0</v>
      </c>
      <c r="BK499">
        <f t="shared" si="613"/>
        <v>6</v>
      </c>
    </row>
    <row r="500" spans="4:63">
      <c r="D500" t="str">
        <f t="shared" si="563"/>
        <v/>
      </c>
      <c r="E500" t="str">
        <f t="shared" si="607"/>
        <v/>
      </c>
      <c r="F500" t="str">
        <f t="shared" si="607"/>
        <v/>
      </c>
      <c r="G500" t="str">
        <f t="shared" si="607"/>
        <v/>
      </c>
      <c r="H500" t="str">
        <f t="shared" si="607"/>
        <v/>
      </c>
      <c r="I500" t="str">
        <f t="shared" si="607"/>
        <v/>
      </c>
      <c r="J500" t="str">
        <f t="shared" si="607"/>
        <v/>
      </c>
      <c r="K500" t="str">
        <f t="shared" si="607"/>
        <v/>
      </c>
      <c r="L500" t="str">
        <f t="shared" si="607"/>
        <v/>
      </c>
      <c r="M500" t="str">
        <f t="shared" si="607"/>
        <v/>
      </c>
      <c r="N500" t="str">
        <f t="shared" ref="E500:AD510" si="619">IF(AND((ROW(M500)-4)&lt;=M$2+M$3,(ROW(M500)-4)&gt;=M$3+1),8,IF(ROW(M500)-4&gt;M$2+M$3,"",IF(M500=0,6,M500-1)))</f>
        <v/>
      </c>
      <c r="O500" t="str">
        <f t="shared" si="619"/>
        <v/>
      </c>
      <c r="P500" t="str">
        <f t="shared" si="619"/>
        <v/>
      </c>
      <c r="Q500" t="str">
        <f t="shared" si="619"/>
        <v/>
      </c>
      <c r="R500" t="str">
        <f t="shared" si="619"/>
        <v/>
      </c>
      <c r="S500" t="str">
        <f t="shared" si="619"/>
        <v/>
      </c>
      <c r="T500" t="str">
        <f t="shared" si="619"/>
        <v/>
      </c>
      <c r="U500" t="str">
        <f t="shared" si="619"/>
        <v/>
      </c>
      <c r="V500" t="str">
        <f t="shared" si="619"/>
        <v/>
      </c>
      <c r="W500" t="str">
        <f t="shared" si="619"/>
        <v/>
      </c>
      <c r="X500" t="str">
        <f t="shared" si="619"/>
        <v/>
      </c>
      <c r="Y500" t="str">
        <f t="shared" si="619"/>
        <v/>
      </c>
      <c r="Z500" t="str">
        <f t="shared" si="619"/>
        <v/>
      </c>
      <c r="AA500" t="str">
        <f t="shared" si="619"/>
        <v/>
      </c>
      <c r="AB500" t="str">
        <f t="shared" si="619"/>
        <v/>
      </c>
      <c r="AC500" t="str">
        <f t="shared" si="619"/>
        <v/>
      </c>
      <c r="AD500" t="str">
        <f t="shared" si="619"/>
        <v/>
      </c>
      <c r="AE500" t="str">
        <f t="shared" ref="AE500:BK500" si="620">IF(AND((ROW(AD500)-4)&lt;=AD$2+AD$3,(ROW(AD500)-4)&gt;=AD$3+1),8,IF(ROW(AD500)-4&gt;AD$2+AD$3,"",IF(AD500=0,6,AD500-1)))</f>
        <v/>
      </c>
      <c r="AF500" t="str">
        <f t="shared" si="613"/>
        <v/>
      </c>
      <c r="AG500" t="str">
        <f t="shared" si="613"/>
        <v/>
      </c>
      <c r="AH500" t="str">
        <f t="shared" si="613"/>
        <v/>
      </c>
      <c r="AI500" t="str">
        <f t="shared" si="613"/>
        <v/>
      </c>
      <c r="AJ500" t="str">
        <f t="shared" si="613"/>
        <v/>
      </c>
      <c r="AK500" t="str">
        <f t="shared" si="613"/>
        <v/>
      </c>
      <c r="AL500" t="str">
        <f t="shared" si="613"/>
        <v/>
      </c>
      <c r="AM500" t="str">
        <f t="shared" si="613"/>
        <v/>
      </c>
      <c r="AN500" t="str">
        <f t="shared" si="613"/>
        <v/>
      </c>
      <c r="AO500" t="str">
        <f t="shared" si="613"/>
        <v/>
      </c>
      <c r="AP500" t="str">
        <f t="shared" si="613"/>
        <v/>
      </c>
      <c r="AQ500" t="str">
        <f t="shared" si="613"/>
        <v/>
      </c>
      <c r="AR500" t="str">
        <f t="shared" si="613"/>
        <v/>
      </c>
      <c r="AS500" t="str">
        <f t="shared" si="613"/>
        <v/>
      </c>
      <c r="AT500" t="str">
        <f t="shared" si="613"/>
        <v/>
      </c>
      <c r="AU500" t="str">
        <f t="shared" si="613"/>
        <v/>
      </c>
      <c r="AV500" t="str">
        <f t="shared" si="613"/>
        <v/>
      </c>
      <c r="AW500" t="str">
        <f t="shared" si="613"/>
        <v/>
      </c>
      <c r="AX500" t="str">
        <f t="shared" si="613"/>
        <v/>
      </c>
      <c r="AY500" t="str">
        <f t="shared" si="613"/>
        <v/>
      </c>
      <c r="AZ500" t="str">
        <f t="shared" si="613"/>
        <v/>
      </c>
      <c r="BA500" t="str">
        <f t="shared" si="613"/>
        <v/>
      </c>
      <c r="BB500">
        <f t="shared" si="613"/>
        <v>8</v>
      </c>
      <c r="BC500">
        <f t="shared" si="613"/>
        <v>7</v>
      </c>
      <c r="BD500">
        <f t="shared" si="613"/>
        <v>6</v>
      </c>
      <c r="BE500">
        <f t="shared" si="613"/>
        <v>5</v>
      </c>
      <c r="BF500">
        <f t="shared" si="613"/>
        <v>4</v>
      </c>
      <c r="BG500">
        <f t="shared" si="613"/>
        <v>3</v>
      </c>
      <c r="BH500">
        <f t="shared" si="613"/>
        <v>2</v>
      </c>
      <c r="BI500">
        <f t="shared" si="613"/>
        <v>1</v>
      </c>
      <c r="BJ500">
        <f t="shared" si="613"/>
        <v>0</v>
      </c>
      <c r="BK500">
        <f t="shared" si="613"/>
        <v>6</v>
      </c>
    </row>
    <row r="501" spans="4:63">
      <c r="D501" t="str">
        <f t="shared" si="563"/>
        <v/>
      </c>
      <c r="E501" t="str">
        <f t="shared" si="619"/>
        <v/>
      </c>
      <c r="F501" t="str">
        <f t="shared" si="619"/>
        <v/>
      </c>
      <c r="G501" t="str">
        <f t="shared" si="619"/>
        <v/>
      </c>
      <c r="H501" t="str">
        <f t="shared" si="619"/>
        <v/>
      </c>
      <c r="I501" t="str">
        <f t="shared" si="619"/>
        <v/>
      </c>
      <c r="J501" t="str">
        <f t="shared" si="619"/>
        <v/>
      </c>
      <c r="K501" t="str">
        <f t="shared" si="619"/>
        <v/>
      </c>
      <c r="L501" t="str">
        <f t="shared" si="619"/>
        <v/>
      </c>
      <c r="M501" t="str">
        <f t="shared" si="619"/>
        <v/>
      </c>
      <c r="N501" t="str">
        <f t="shared" si="619"/>
        <v/>
      </c>
      <c r="O501" t="str">
        <f t="shared" si="619"/>
        <v/>
      </c>
      <c r="P501" t="str">
        <f t="shared" si="619"/>
        <v/>
      </c>
      <c r="Q501" t="str">
        <f t="shared" si="619"/>
        <v/>
      </c>
      <c r="R501" t="str">
        <f t="shared" si="619"/>
        <v/>
      </c>
      <c r="S501" t="str">
        <f t="shared" si="619"/>
        <v/>
      </c>
      <c r="T501" t="str">
        <f t="shared" si="619"/>
        <v/>
      </c>
      <c r="U501" t="str">
        <f t="shared" si="619"/>
        <v/>
      </c>
      <c r="V501" t="str">
        <f t="shared" si="619"/>
        <v/>
      </c>
      <c r="W501" t="str">
        <f t="shared" si="619"/>
        <v/>
      </c>
      <c r="X501" t="str">
        <f t="shared" si="619"/>
        <v/>
      </c>
      <c r="Y501" t="str">
        <f t="shared" si="619"/>
        <v/>
      </c>
      <c r="Z501" t="str">
        <f t="shared" si="619"/>
        <v/>
      </c>
      <c r="AA501" t="str">
        <f t="shared" si="619"/>
        <v/>
      </c>
      <c r="AB501" t="str">
        <f t="shared" si="619"/>
        <v/>
      </c>
      <c r="AC501" t="str">
        <f t="shared" si="619"/>
        <v/>
      </c>
      <c r="AD501" t="str">
        <f t="shared" si="619"/>
        <v/>
      </c>
      <c r="AE501" t="str">
        <f t="shared" ref="AE501:BK501" si="621">IF(AND((ROW(AD501)-4)&lt;=AD$2+AD$3,(ROW(AD501)-4)&gt;=AD$3+1),8,IF(ROW(AD501)-4&gt;AD$2+AD$3,"",IF(AD501=0,6,AD501-1)))</f>
        <v/>
      </c>
      <c r="AF501" t="str">
        <f t="shared" si="613"/>
        <v/>
      </c>
      <c r="AG501" t="str">
        <f t="shared" si="613"/>
        <v/>
      </c>
      <c r="AH501" t="str">
        <f t="shared" si="613"/>
        <v/>
      </c>
      <c r="AI501" t="str">
        <f t="shared" si="613"/>
        <v/>
      </c>
      <c r="AJ501" t="str">
        <f t="shared" si="613"/>
        <v/>
      </c>
      <c r="AK501" t="str">
        <f t="shared" si="613"/>
        <v/>
      </c>
      <c r="AL501" t="str">
        <f t="shared" si="613"/>
        <v/>
      </c>
      <c r="AM501" t="str">
        <f t="shared" si="613"/>
        <v/>
      </c>
      <c r="AN501" t="str">
        <f t="shared" si="613"/>
        <v/>
      </c>
      <c r="AO501" t="str">
        <f t="shared" si="613"/>
        <v/>
      </c>
      <c r="AP501" t="str">
        <f t="shared" si="613"/>
        <v/>
      </c>
      <c r="AQ501" t="str">
        <f t="shared" si="613"/>
        <v/>
      </c>
      <c r="AR501" t="str">
        <f t="shared" si="613"/>
        <v/>
      </c>
      <c r="AS501" t="str">
        <f t="shared" si="613"/>
        <v/>
      </c>
      <c r="AT501" t="str">
        <f t="shared" si="613"/>
        <v/>
      </c>
      <c r="AU501" t="str">
        <f t="shared" si="613"/>
        <v/>
      </c>
      <c r="AV501" t="str">
        <f t="shared" si="613"/>
        <v/>
      </c>
      <c r="AW501" t="str">
        <f t="shared" si="613"/>
        <v/>
      </c>
      <c r="AX501" t="str">
        <f t="shared" si="613"/>
        <v/>
      </c>
      <c r="AY501" t="str">
        <f t="shared" si="613"/>
        <v/>
      </c>
      <c r="AZ501" t="str">
        <f t="shared" si="613"/>
        <v/>
      </c>
      <c r="BA501" t="str">
        <f t="shared" si="613"/>
        <v/>
      </c>
      <c r="BB501">
        <f t="shared" si="613"/>
        <v>8</v>
      </c>
      <c r="BC501">
        <f t="shared" si="613"/>
        <v>7</v>
      </c>
      <c r="BD501">
        <f t="shared" si="613"/>
        <v>6</v>
      </c>
      <c r="BE501">
        <f t="shared" si="613"/>
        <v>5</v>
      </c>
      <c r="BF501">
        <f t="shared" si="613"/>
        <v>4</v>
      </c>
      <c r="BG501">
        <f t="shared" si="613"/>
        <v>3</v>
      </c>
      <c r="BH501">
        <f t="shared" si="613"/>
        <v>2</v>
      </c>
      <c r="BI501">
        <f t="shared" si="613"/>
        <v>1</v>
      </c>
      <c r="BJ501">
        <f t="shared" si="613"/>
        <v>0</v>
      </c>
      <c r="BK501">
        <f t="shared" si="613"/>
        <v>6</v>
      </c>
    </row>
    <row r="502" spans="4:63">
      <c r="D502" t="str">
        <f t="shared" si="563"/>
        <v/>
      </c>
      <c r="E502" t="str">
        <f t="shared" si="619"/>
        <v/>
      </c>
      <c r="F502" t="str">
        <f t="shared" si="619"/>
        <v/>
      </c>
      <c r="G502" t="str">
        <f t="shared" si="619"/>
        <v/>
      </c>
      <c r="H502" t="str">
        <f t="shared" si="619"/>
        <v/>
      </c>
      <c r="I502" t="str">
        <f t="shared" si="619"/>
        <v/>
      </c>
      <c r="J502" t="str">
        <f t="shared" si="619"/>
        <v/>
      </c>
      <c r="K502" t="str">
        <f t="shared" si="619"/>
        <v/>
      </c>
      <c r="L502" t="str">
        <f t="shared" si="619"/>
        <v/>
      </c>
      <c r="M502" t="str">
        <f t="shared" si="619"/>
        <v/>
      </c>
      <c r="N502" t="str">
        <f t="shared" si="619"/>
        <v/>
      </c>
      <c r="O502" t="str">
        <f t="shared" si="619"/>
        <v/>
      </c>
      <c r="P502" t="str">
        <f t="shared" si="619"/>
        <v/>
      </c>
      <c r="Q502" t="str">
        <f t="shared" si="619"/>
        <v/>
      </c>
      <c r="R502" t="str">
        <f t="shared" si="619"/>
        <v/>
      </c>
      <c r="S502" t="str">
        <f t="shared" si="619"/>
        <v/>
      </c>
      <c r="T502" t="str">
        <f t="shared" si="619"/>
        <v/>
      </c>
      <c r="U502" t="str">
        <f t="shared" si="619"/>
        <v/>
      </c>
      <c r="V502" t="str">
        <f t="shared" si="619"/>
        <v/>
      </c>
      <c r="W502" t="str">
        <f t="shared" si="619"/>
        <v/>
      </c>
      <c r="X502" t="str">
        <f t="shared" si="619"/>
        <v/>
      </c>
      <c r="Y502" t="str">
        <f t="shared" si="619"/>
        <v/>
      </c>
      <c r="Z502" t="str">
        <f t="shared" si="619"/>
        <v/>
      </c>
      <c r="AA502" t="str">
        <f t="shared" si="619"/>
        <v/>
      </c>
      <c r="AB502" t="str">
        <f t="shared" si="619"/>
        <v/>
      </c>
      <c r="AC502" t="str">
        <f t="shared" si="619"/>
        <v/>
      </c>
      <c r="AD502" t="str">
        <f t="shared" si="619"/>
        <v/>
      </c>
      <c r="AE502" t="str">
        <f t="shared" ref="AE502:BK502" si="622">IF(AND((ROW(AD502)-4)&lt;=AD$2+AD$3,(ROW(AD502)-4)&gt;=AD$3+1),8,IF(ROW(AD502)-4&gt;AD$2+AD$3,"",IF(AD502=0,6,AD502-1)))</f>
        <v/>
      </c>
      <c r="AF502" t="str">
        <f t="shared" si="613"/>
        <v/>
      </c>
      <c r="AG502" t="str">
        <f t="shared" si="613"/>
        <v/>
      </c>
      <c r="AH502" t="str">
        <f t="shared" si="613"/>
        <v/>
      </c>
      <c r="AI502" t="str">
        <f t="shared" si="613"/>
        <v/>
      </c>
      <c r="AJ502" t="str">
        <f t="shared" si="613"/>
        <v/>
      </c>
      <c r="AK502" t="str">
        <f t="shared" si="613"/>
        <v/>
      </c>
      <c r="AL502" t="str">
        <f t="shared" si="613"/>
        <v/>
      </c>
      <c r="AM502" t="str">
        <f t="shared" si="613"/>
        <v/>
      </c>
      <c r="AN502" t="str">
        <f t="shared" si="613"/>
        <v/>
      </c>
      <c r="AO502" t="str">
        <f t="shared" si="613"/>
        <v/>
      </c>
      <c r="AP502" t="str">
        <f t="shared" ref="AF502:BK510" si="623">IF(AND((ROW(AO502)-4)&lt;=AO$2+AO$3,(ROW(AO502)-4)&gt;=AO$3+1),8,IF(ROW(AO502)-4&gt;AO$2+AO$3,"",IF(AO502=0,6,AO502-1)))</f>
        <v/>
      </c>
      <c r="AQ502" t="str">
        <f t="shared" si="623"/>
        <v/>
      </c>
      <c r="AR502" t="str">
        <f t="shared" si="623"/>
        <v/>
      </c>
      <c r="AS502" t="str">
        <f t="shared" si="623"/>
        <v/>
      </c>
      <c r="AT502" t="str">
        <f t="shared" si="623"/>
        <v/>
      </c>
      <c r="AU502" t="str">
        <f t="shared" si="623"/>
        <v/>
      </c>
      <c r="AV502" t="str">
        <f t="shared" si="623"/>
        <v/>
      </c>
      <c r="AW502" t="str">
        <f t="shared" si="623"/>
        <v/>
      </c>
      <c r="AX502" t="str">
        <f t="shared" si="623"/>
        <v/>
      </c>
      <c r="AY502" t="str">
        <f t="shared" si="623"/>
        <v/>
      </c>
      <c r="AZ502" t="str">
        <f t="shared" si="623"/>
        <v/>
      </c>
      <c r="BA502" t="str">
        <f t="shared" si="623"/>
        <v/>
      </c>
      <c r="BB502">
        <f t="shared" si="623"/>
        <v>8</v>
      </c>
      <c r="BC502">
        <f t="shared" si="623"/>
        <v>7</v>
      </c>
      <c r="BD502">
        <f t="shared" si="623"/>
        <v>6</v>
      </c>
      <c r="BE502">
        <f t="shared" si="623"/>
        <v>5</v>
      </c>
      <c r="BF502">
        <f t="shared" si="623"/>
        <v>4</v>
      </c>
      <c r="BG502">
        <f t="shared" si="623"/>
        <v>3</v>
      </c>
      <c r="BH502">
        <f t="shared" si="623"/>
        <v>2</v>
      </c>
      <c r="BI502">
        <f t="shared" si="623"/>
        <v>1</v>
      </c>
      <c r="BJ502">
        <f t="shared" si="623"/>
        <v>0</v>
      </c>
      <c r="BK502">
        <f t="shared" si="623"/>
        <v>6</v>
      </c>
    </row>
    <row r="503" spans="4:63">
      <c r="D503" t="str">
        <f t="shared" si="563"/>
        <v/>
      </c>
      <c r="E503" t="str">
        <f t="shared" si="619"/>
        <v/>
      </c>
      <c r="F503" t="str">
        <f t="shared" si="619"/>
        <v/>
      </c>
      <c r="G503" t="str">
        <f t="shared" si="619"/>
        <v/>
      </c>
      <c r="H503" t="str">
        <f t="shared" si="619"/>
        <v/>
      </c>
      <c r="I503" t="str">
        <f t="shared" si="619"/>
        <v/>
      </c>
      <c r="J503" t="str">
        <f t="shared" si="619"/>
        <v/>
      </c>
      <c r="K503" t="str">
        <f t="shared" si="619"/>
        <v/>
      </c>
      <c r="L503" t="str">
        <f t="shared" si="619"/>
        <v/>
      </c>
      <c r="M503" t="str">
        <f t="shared" si="619"/>
        <v/>
      </c>
      <c r="N503" t="str">
        <f t="shared" si="619"/>
        <v/>
      </c>
      <c r="O503" t="str">
        <f t="shared" si="619"/>
        <v/>
      </c>
      <c r="P503" t="str">
        <f t="shared" si="619"/>
        <v/>
      </c>
      <c r="Q503" t="str">
        <f t="shared" si="619"/>
        <v/>
      </c>
      <c r="R503" t="str">
        <f t="shared" si="619"/>
        <v/>
      </c>
      <c r="S503" t="str">
        <f t="shared" si="619"/>
        <v/>
      </c>
      <c r="T503" t="str">
        <f t="shared" si="619"/>
        <v/>
      </c>
      <c r="U503" t="str">
        <f t="shared" si="619"/>
        <v/>
      </c>
      <c r="V503" t="str">
        <f t="shared" si="619"/>
        <v/>
      </c>
      <c r="W503" t="str">
        <f t="shared" si="619"/>
        <v/>
      </c>
      <c r="X503" t="str">
        <f t="shared" si="619"/>
        <v/>
      </c>
      <c r="Y503" t="str">
        <f t="shared" si="619"/>
        <v/>
      </c>
      <c r="Z503" t="str">
        <f t="shared" si="619"/>
        <v/>
      </c>
      <c r="AA503" t="str">
        <f t="shared" si="619"/>
        <v/>
      </c>
      <c r="AB503" t="str">
        <f t="shared" si="619"/>
        <v/>
      </c>
      <c r="AC503" t="str">
        <f t="shared" si="619"/>
        <v/>
      </c>
      <c r="AD503" t="str">
        <f t="shared" si="619"/>
        <v/>
      </c>
      <c r="AE503" t="str">
        <f t="shared" ref="AE503:BK503" si="624">IF(AND((ROW(AD503)-4)&lt;=AD$2+AD$3,(ROW(AD503)-4)&gt;=AD$3+1),8,IF(ROW(AD503)-4&gt;AD$2+AD$3,"",IF(AD503=0,6,AD503-1)))</f>
        <v/>
      </c>
      <c r="AF503" t="str">
        <f t="shared" si="623"/>
        <v/>
      </c>
      <c r="AG503" t="str">
        <f t="shared" si="623"/>
        <v/>
      </c>
      <c r="AH503" t="str">
        <f t="shared" si="623"/>
        <v/>
      </c>
      <c r="AI503" t="str">
        <f t="shared" si="623"/>
        <v/>
      </c>
      <c r="AJ503" t="str">
        <f t="shared" si="623"/>
        <v/>
      </c>
      <c r="AK503" t="str">
        <f t="shared" si="623"/>
        <v/>
      </c>
      <c r="AL503" t="str">
        <f t="shared" si="623"/>
        <v/>
      </c>
      <c r="AM503" t="str">
        <f t="shared" si="623"/>
        <v/>
      </c>
      <c r="AN503" t="str">
        <f t="shared" si="623"/>
        <v/>
      </c>
      <c r="AO503" t="str">
        <f t="shared" si="623"/>
        <v/>
      </c>
      <c r="AP503" t="str">
        <f t="shared" si="623"/>
        <v/>
      </c>
      <c r="AQ503" t="str">
        <f t="shared" si="623"/>
        <v/>
      </c>
      <c r="AR503" t="str">
        <f t="shared" si="623"/>
        <v/>
      </c>
      <c r="AS503" t="str">
        <f t="shared" si="623"/>
        <v/>
      </c>
      <c r="AT503" t="str">
        <f t="shared" si="623"/>
        <v/>
      </c>
      <c r="AU503" t="str">
        <f t="shared" si="623"/>
        <v/>
      </c>
      <c r="AV503" t="str">
        <f t="shared" si="623"/>
        <v/>
      </c>
      <c r="AW503" t="str">
        <f t="shared" si="623"/>
        <v/>
      </c>
      <c r="AX503" t="str">
        <f t="shared" si="623"/>
        <v/>
      </c>
      <c r="AY503" t="str">
        <f t="shared" si="623"/>
        <v/>
      </c>
      <c r="AZ503" t="str">
        <f t="shared" si="623"/>
        <v/>
      </c>
      <c r="BA503" t="str">
        <f t="shared" si="623"/>
        <v/>
      </c>
      <c r="BB503">
        <f t="shared" si="623"/>
        <v>8</v>
      </c>
      <c r="BC503">
        <f t="shared" si="623"/>
        <v>7</v>
      </c>
      <c r="BD503">
        <f t="shared" si="623"/>
        <v>6</v>
      </c>
      <c r="BE503">
        <f t="shared" si="623"/>
        <v>5</v>
      </c>
      <c r="BF503">
        <f t="shared" si="623"/>
        <v>4</v>
      </c>
      <c r="BG503">
        <f t="shared" si="623"/>
        <v>3</v>
      </c>
      <c r="BH503">
        <f t="shared" si="623"/>
        <v>2</v>
      </c>
      <c r="BI503">
        <f t="shared" si="623"/>
        <v>1</v>
      </c>
      <c r="BJ503">
        <f t="shared" si="623"/>
        <v>0</v>
      </c>
      <c r="BK503">
        <f t="shared" si="623"/>
        <v>6</v>
      </c>
    </row>
    <row r="504" spans="4:63">
      <c r="D504" t="str">
        <f t="shared" si="563"/>
        <v/>
      </c>
      <c r="E504" t="str">
        <f t="shared" si="619"/>
        <v/>
      </c>
      <c r="F504" t="str">
        <f t="shared" si="619"/>
        <v/>
      </c>
      <c r="G504" t="str">
        <f t="shared" si="619"/>
        <v/>
      </c>
      <c r="H504" t="str">
        <f t="shared" si="619"/>
        <v/>
      </c>
      <c r="I504" t="str">
        <f t="shared" si="619"/>
        <v/>
      </c>
      <c r="J504" t="str">
        <f t="shared" si="619"/>
        <v/>
      </c>
      <c r="K504" t="str">
        <f t="shared" si="619"/>
        <v/>
      </c>
      <c r="L504" t="str">
        <f t="shared" si="619"/>
        <v/>
      </c>
      <c r="M504" t="str">
        <f t="shared" si="619"/>
        <v/>
      </c>
      <c r="N504" t="str">
        <f t="shared" si="619"/>
        <v/>
      </c>
      <c r="O504" t="str">
        <f t="shared" si="619"/>
        <v/>
      </c>
      <c r="P504" t="str">
        <f t="shared" si="619"/>
        <v/>
      </c>
      <c r="Q504" t="str">
        <f t="shared" si="619"/>
        <v/>
      </c>
      <c r="R504" t="str">
        <f t="shared" si="619"/>
        <v/>
      </c>
      <c r="S504" t="str">
        <f t="shared" si="619"/>
        <v/>
      </c>
      <c r="T504" t="str">
        <f t="shared" si="619"/>
        <v/>
      </c>
      <c r="U504" t="str">
        <f t="shared" si="619"/>
        <v/>
      </c>
      <c r="V504" t="str">
        <f t="shared" si="619"/>
        <v/>
      </c>
      <c r="W504" t="str">
        <f t="shared" si="619"/>
        <v/>
      </c>
      <c r="X504" t="str">
        <f t="shared" si="619"/>
        <v/>
      </c>
      <c r="Y504" t="str">
        <f t="shared" si="619"/>
        <v/>
      </c>
      <c r="Z504" t="str">
        <f t="shared" si="619"/>
        <v/>
      </c>
      <c r="AA504" t="str">
        <f t="shared" si="619"/>
        <v/>
      </c>
      <c r="AB504" t="str">
        <f t="shared" si="619"/>
        <v/>
      </c>
      <c r="AC504" t="str">
        <f t="shared" si="619"/>
        <v/>
      </c>
      <c r="AD504" t="str">
        <f t="shared" si="619"/>
        <v/>
      </c>
      <c r="AE504" t="str">
        <f t="shared" ref="AE504:BK504" si="625">IF(AND((ROW(AD504)-4)&lt;=AD$2+AD$3,(ROW(AD504)-4)&gt;=AD$3+1),8,IF(ROW(AD504)-4&gt;AD$2+AD$3,"",IF(AD504=0,6,AD504-1)))</f>
        <v/>
      </c>
      <c r="AF504" t="str">
        <f t="shared" si="623"/>
        <v/>
      </c>
      <c r="AG504" t="str">
        <f t="shared" si="623"/>
        <v/>
      </c>
      <c r="AH504" t="str">
        <f t="shared" si="623"/>
        <v/>
      </c>
      <c r="AI504" t="str">
        <f t="shared" si="623"/>
        <v/>
      </c>
      <c r="AJ504" t="str">
        <f t="shared" si="623"/>
        <v/>
      </c>
      <c r="AK504" t="str">
        <f t="shared" si="623"/>
        <v/>
      </c>
      <c r="AL504" t="str">
        <f t="shared" si="623"/>
        <v/>
      </c>
      <c r="AM504" t="str">
        <f t="shared" si="623"/>
        <v/>
      </c>
      <c r="AN504" t="str">
        <f t="shared" si="623"/>
        <v/>
      </c>
      <c r="AO504" t="str">
        <f t="shared" si="623"/>
        <v/>
      </c>
      <c r="AP504" t="str">
        <f t="shared" si="623"/>
        <v/>
      </c>
      <c r="AQ504" t="str">
        <f t="shared" si="623"/>
        <v/>
      </c>
      <c r="AR504" t="str">
        <f t="shared" si="623"/>
        <v/>
      </c>
      <c r="AS504" t="str">
        <f t="shared" si="623"/>
        <v/>
      </c>
      <c r="AT504" t="str">
        <f t="shared" si="623"/>
        <v/>
      </c>
      <c r="AU504" t="str">
        <f t="shared" si="623"/>
        <v/>
      </c>
      <c r="AV504" t="str">
        <f t="shared" si="623"/>
        <v/>
      </c>
      <c r="AW504" t="str">
        <f t="shared" si="623"/>
        <v/>
      </c>
      <c r="AX504" t="str">
        <f t="shared" si="623"/>
        <v/>
      </c>
      <c r="AY504" t="str">
        <f t="shared" si="623"/>
        <v/>
      </c>
      <c r="AZ504" t="str">
        <f t="shared" si="623"/>
        <v/>
      </c>
      <c r="BA504" t="str">
        <f t="shared" si="623"/>
        <v/>
      </c>
      <c r="BB504">
        <f t="shared" si="623"/>
        <v>8</v>
      </c>
      <c r="BC504">
        <f t="shared" si="623"/>
        <v>7</v>
      </c>
      <c r="BD504">
        <f t="shared" si="623"/>
        <v>6</v>
      </c>
      <c r="BE504">
        <f t="shared" si="623"/>
        <v>5</v>
      </c>
      <c r="BF504">
        <f t="shared" si="623"/>
        <v>4</v>
      </c>
      <c r="BG504">
        <f t="shared" si="623"/>
        <v>3</v>
      </c>
      <c r="BH504">
        <f t="shared" si="623"/>
        <v>2</v>
      </c>
      <c r="BI504">
        <f t="shared" si="623"/>
        <v>1</v>
      </c>
      <c r="BJ504">
        <f t="shared" si="623"/>
        <v>0</v>
      </c>
      <c r="BK504">
        <f t="shared" si="623"/>
        <v>6</v>
      </c>
    </row>
    <row r="505" spans="4:63">
      <c r="D505" t="str">
        <f t="shared" si="563"/>
        <v/>
      </c>
      <c r="E505" t="str">
        <f t="shared" si="619"/>
        <v/>
      </c>
      <c r="F505" t="str">
        <f t="shared" si="619"/>
        <v/>
      </c>
      <c r="G505" t="str">
        <f t="shared" si="619"/>
        <v/>
      </c>
      <c r="H505" t="str">
        <f t="shared" si="619"/>
        <v/>
      </c>
      <c r="I505" t="str">
        <f t="shared" si="619"/>
        <v/>
      </c>
      <c r="J505" t="str">
        <f t="shared" si="619"/>
        <v/>
      </c>
      <c r="K505" t="str">
        <f t="shared" si="619"/>
        <v/>
      </c>
      <c r="L505" t="str">
        <f t="shared" si="619"/>
        <v/>
      </c>
      <c r="M505" t="str">
        <f t="shared" si="619"/>
        <v/>
      </c>
      <c r="N505" t="str">
        <f t="shared" si="619"/>
        <v/>
      </c>
      <c r="O505" t="str">
        <f t="shared" si="619"/>
        <v/>
      </c>
      <c r="P505" t="str">
        <f t="shared" si="619"/>
        <v/>
      </c>
      <c r="Q505" t="str">
        <f t="shared" si="619"/>
        <v/>
      </c>
      <c r="R505" t="str">
        <f t="shared" si="619"/>
        <v/>
      </c>
      <c r="S505" t="str">
        <f t="shared" si="619"/>
        <v/>
      </c>
      <c r="T505" t="str">
        <f t="shared" si="619"/>
        <v/>
      </c>
      <c r="U505" t="str">
        <f t="shared" si="619"/>
        <v/>
      </c>
      <c r="V505" t="str">
        <f t="shared" si="619"/>
        <v/>
      </c>
      <c r="W505" t="str">
        <f t="shared" si="619"/>
        <v/>
      </c>
      <c r="X505" t="str">
        <f t="shared" si="619"/>
        <v/>
      </c>
      <c r="Y505" t="str">
        <f t="shared" si="619"/>
        <v/>
      </c>
      <c r="Z505" t="str">
        <f t="shared" si="619"/>
        <v/>
      </c>
      <c r="AA505" t="str">
        <f t="shared" si="619"/>
        <v/>
      </c>
      <c r="AB505" t="str">
        <f t="shared" si="619"/>
        <v/>
      </c>
      <c r="AC505" t="str">
        <f t="shared" si="619"/>
        <v/>
      </c>
      <c r="AD505" t="str">
        <f t="shared" si="619"/>
        <v/>
      </c>
      <c r="AE505" t="str">
        <f t="shared" ref="AE505:BK505" si="626">IF(AND((ROW(AD505)-4)&lt;=AD$2+AD$3,(ROW(AD505)-4)&gt;=AD$3+1),8,IF(ROW(AD505)-4&gt;AD$2+AD$3,"",IF(AD505=0,6,AD505-1)))</f>
        <v/>
      </c>
      <c r="AF505" t="str">
        <f t="shared" si="623"/>
        <v/>
      </c>
      <c r="AG505" t="str">
        <f t="shared" si="623"/>
        <v/>
      </c>
      <c r="AH505" t="str">
        <f t="shared" si="623"/>
        <v/>
      </c>
      <c r="AI505" t="str">
        <f t="shared" si="623"/>
        <v/>
      </c>
      <c r="AJ505" t="str">
        <f t="shared" si="623"/>
        <v/>
      </c>
      <c r="AK505" t="str">
        <f t="shared" si="623"/>
        <v/>
      </c>
      <c r="AL505" t="str">
        <f t="shared" si="623"/>
        <v/>
      </c>
      <c r="AM505" t="str">
        <f t="shared" si="623"/>
        <v/>
      </c>
      <c r="AN505" t="str">
        <f t="shared" si="623"/>
        <v/>
      </c>
      <c r="AO505" t="str">
        <f t="shared" si="623"/>
        <v/>
      </c>
      <c r="AP505" t="str">
        <f t="shared" si="623"/>
        <v/>
      </c>
      <c r="AQ505" t="str">
        <f t="shared" si="623"/>
        <v/>
      </c>
      <c r="AR505" t="str">
        <f t="shared" si="623"/>
        <v/>
      </c>
      <c r="AS505" t="str">
        <f t="shared" si="623"/>
        <v/>
      </c>
      <c r="AT505" t="str">
        <f t="shared" si="623"/>
        <v/>
      </c>
      <c r="AU505" t="str">
        <f t="shared" si="623"/>
        <v/>
      </c>
      <c r="AV505" t="str">
        <f t="shared" si="623"/>
        <v/>
      </c>
      <c r="AW505" t="str">
        <f t="shared" si="623"/>
        <v/>
      </c>
      <c r="AX505" t="str">
        <f t="shared" si="623"/>
        <v/>
      </c>
      <c r="AY505" t="str">
        <f t="shared" si="623"/>
        <v/>
      </c>
      <c r="AZ505" t="str">
        <f t="shared" si="623"/>
        <v/>
      </c>
      <c r="BA505" t="str">
        <f t="shared" si="623"/>
        <v/>
      </c>
      <c r="BB505">
        <f t="shared" si="623"/>
        <v>8</v>
      </c>
      <c r="BC505">
        <f t="shared" si="623"/>
        <v>7</v>
      </c>
      <c r="BD505">
        <f t="shared" si="623"/>
        <v>6</v>
      </c>
      <c r="BE505">
        <f t="shared" si="623"/>
        <v>5</v>
      </c>
      <c r="BF505">
        <f t="shared" si="623"/>
        <v>4</v>
      </c>
      <c r="BG505">
        <f t="shared" si="623"/>
        <v>3</v>
      </c>
      <c r="BH505">
        <f t="shared" si="623"/>
        <v>2</v>
      </c>
      <c r="BI505">
        <f t="shared" si="623"/>
        <v>1</v>
      </c>
      <c r="BJ505">
        <f t="shared" si="623"/>
        <v>0</v>
      </c>
      <c r="BK505">
        <f t="shared" si="623"/>
        <v>6</v>
      </c>
    </row>
    <row r="506" spans="4:63">
      <c r="D506" t="str">
        <f t="shared" si="563"/>
        <v/>
      </c>
      <c r="E506" t="str">
        <f t="shared" si="619"/>
        <v/>
      </c>
      <c r="F506" t="str">
        <f t="shared" si="619"/>
        <v/>
      </c>
      <c r="G506" t="str">
        <f t="shared" si="619"/>
        <v/>
      </c>
      <c r="H506" t="str">
        <f t="shared" si="619"/>
        <v/>
      </c>
      <c r="I506" t="str">
        <f t="shared" si="619"/>
        <v/>
      </c>
      <c r="J506" t="str">
        <f t="shared" si="619"/>
        <v/>
      </c>
      <c r="K506" t="str">
        <f t="shared" si="619"/>
        <v/>
      </c>
      <c r="L506" t="str">
        <f t="shared" si="619"/>
        <v/>
      </c>
      <c r="M506" t="str">
        <f t="shared" si="619"/>
        <v/>
      </c>
      <c r="N506" t="str">
        <f t="shared" si="619"/>
        <v/>
      </c>
      <c r="O506" t="str">
        <f t="shared" si="619"/>
        <v/>
      </c>
      <c r="P506" t="str">
        <f t="shared" si="619"/>
        <v/>
      </c>
      <c r="Q506" t="str">
        <f t="shared" si="619"/>
        <v/>
      </c>
      <c r="R506" t="str">
        <f t="shared" si="619"/>
        <v/>
      </c>
      <c r="S506" t="str">
        <f t="shared" si="619"/>
        <v/>
      </c>
      <c r="T506" t="str">
        <f t="shared" si="619"/>
        <v/>
      </c>
      <c r="U506" t="str">
        <f t="shared" si="619"/>
        <v/>
      </c>
      <c r="V506" t="str">
        <f t="shared" si="619"/>
        <v/>
      </c>
      <c r="W506" t="str">
        <f t="shared" si="619"/>
        <v/>
      </c>
      <c r="X506" t="str">
        <f t="shared" si="619"/>
        <v/>
      </c>
      <c r="Y506" t="str">
        <f t="shared" si="619"/>
        <v/>
      </c>
      <c r="Z506" t="str">
        <f t="shared" si="619"/>
        <v/>
      </c>
      <c r="AA506" t="str">
        <f t="shared" si="619"/>
        <v/>
      </c>
      <c r="AB506" t="str">
        <f t="shared" si="619"/>
        <v/>
      </c>
      <c r="AC506" t="str">
        <f t="shared" si="619"/>
        <v/>
      </c>
      <c r="AD506" t="str">
        <f t="shared" si="619"/>
        <v/>
      </c>
      <c r="AE506" t="str">
        <f t="shared" ref="AE506:BK506" si="627">IF(AND((ROW(AD506)-4)&lt;=AD$2+AD$3,(ROW(AD506)-4)&gt;=AD$3+1),8,IF(ROW(AD506)-4&gt;AD$2+AD$3,"",IF(AD506=0,6,AD506-1)))</f>
        <v/>
      </c>
      <c r="AF506" t="str">
        <f t="shared" si="623"/>
        <v/>
      </c>
      <c r="AG506" t="str">
        <f t="shared" si="623"/>
        <v/>
      </c>
      <c r="AH506" t="str">
        <f t="shared" si="623"/>
        <v/>
      </c>
      <c r="AI506" t="str">
        <f t="shared" si="623"/>
        <v/>
      </c>
      <c r="AJ506" t="str">
        <f t="shared" si="623"/>
        <v/>
      </c>
      <c r="AK506" t="str">
        <f t="shared" si="623"/>
        <v/>
      </c>
      <c r="AL506" t="str">
        <f t="shared" si="623"/>
        <v/>
      </c>
      <c r="AM506" t="str">
        <f t="shared" si="623"/>
        <v/>
      </c>
      <c r="AN506" t="str">
        <f t="shared" si="623"/>
        <v/>
      </c>
      <c r="AO506" t="str">
        <f t="shared" si="623"/>
        <v/>
      </c>
      <c r="AP506" t="str">
        <f t="shared" si="623"/>
        <v/>
      </c>
      <c r="AQ506" t="str">
        <f t="shared" si="623"/>
        <v/>
      </c>
      <c r="AR506" t="str">
        <f t="shared" si="623"/>
        <v/>
      </c>
      <c r="AS506" t="str">
        <f t="shared" si="623"/>
        <v/>
      </c>
      <c r="AT506" t="str">
        <f t="shared" si="623"/>
        <v/>
      </c>
      <c r="AU506" t="str">
        <f t="shared" si="623"/>
        <v/>
      </c>
      <c r="AV506" t="str">
        <f t="shared" si="623"/>
        <v/>
      </c>
      <c r="AW506" t="str">
        <f t="shared" si="623"/>
        <v/>
      </c>
      <c r="AX506" t="str">
        <f t="shared" si="623"/>
        <v/>
      </c>
      <c r="AY506" t="str">
        <f t="shared" si="623"/>
        <v/>
      </c>
      <c r="AZ506" t="str">
        <f t="shared" si="623"/>
        <v/>
      </c>
      <c r="BA506" t="str">
        <f t="shared" si="623"/>
        <v/>
      </c>
      <c r="BB506">
        <f t="shared" si="623"/>
        <v>8</v>
      </c>
      <c r="BC506">
        <f t="shared" si="623"/>
        <v>7</v>
      </c>
      <c r="BD506">
        <f t="shared" si="623"/>
        <v>6</v>
      </c>
      <c r="BE506">
        <f t="shared" si="623"/>
        <v>5</v>
      </c>
      <c r="BF506">
        <f t="shared" si="623"/>
        <v>4</v>
      </c>
      <c r="BG506">
        <f t="shared" si="623"/>
        <v>3</v>
      </c>
      <c r="BH506">
        <f t="shared" si="623"/>
        <v>2</v>
      </c>
      <c r="BI506">
        <f t="shared" si="623"/>
        <v>1</v>
      </c>
      <c r="BJ506">
        <f t="shared" si="623"/>
        <v>0</v>
      </c>
      <c r="BK506">
        <f t="shared" si="623"/>
        <v>6</v>
      </c>
    </row>
    <row r="507" spans="4:63">
      <c r="D507" t="str">
        <f t="shared" si="563"/>
        <v/>
      </c>
      <c r="E507" t="str">
        <f t="shared" si="619"/>
        <v/>
      </c>
      <c r="F507" t="str">
        <f t="shared" si="619"/>
        <v/>
      </c>
      <c r="G507" t="str">
        <f t="shared" si="619"/>
        <v/>
      </c>
      <c r="H507" t="str">
        <f t="shared" si="619"/>
        <v/>
      </c>
      <c r="I507" t="str">
        <f t="shared" si="619"/>
        <v/>
      </c>
      <c r="J507" t="str">
        <f t="shared" si="619"/>
        <v/>
      </c>
      <c r="K507" t="str">
        <f t="shared" si="619"/>
        <v/>
      </c>
      <c r="L507" t="str">
        <f t="shared" si="619"/>
        <v/>
      </c>
      <c r="M507" t="str">
        <f t="shared" si="619"/>
        <v/>
      </c>
      <c r="N507" t="str">
        <f t="shared" si="619"/>
        <v/>
      </c>
      <c r="O507" t="str">
        <f t="shared" si="619"/>
        <v/>
      </c>
      <c r="P507" t="str">
        <f t="shared" si="619"/>
        <v/>
      </c>
      <c r="Q507" t="str">
        <f t="shared" si="619"/>
        <v/>
      </c>
      <c r="R507" t="str">
        <f t="shared" si="619"/>
        <v/>
      </c>
      <c r="S507" t="str">
        <f t="shared" si="619"/>
        <v/>
      </c>
      <c r="T507" t="str">
        <f t="shared" si="619"/>
        <v/>
      </c>
      <c r="U507" t="str">
        <f t="shared" si="619"/>
        <v/>
      </c>
      <c r="V507" t="str">
        <f t="shared" si="619"/>
        <v/>
      </c>
      <c r="W507" t="str">
        <f t="shared" si="619"/>
        <v/>
      </c>
      <c r="X507" t="str">
        <f t="shared" si="619"/>
        <v/>
      </c>
      <c r="Y507" t="str">
        <f t="shared" si="619"/>
        <v/>
      </c>
      <c r="Z507" t="str">
        <f t="shared" si="619"/>
        <v/>
      </c>
      <c r="AA507" t="str">
        <f t="shared" si="619"/>
        <v/>
      </c>
      <c r="AB507" t="str">
        <f t="shared" si="619"/>
        <v/>
      </c>
      <c r="AC507" t="str">
        <f t="shared" si="619"/>
        <v/>
      </c>
      <c r="AD507" t="str">
        <f t="shared" si="619"/>
        <v/>
      </c>
      <c r="AE507" t="str">
        <f t="shared" ref="AE507:BK507" si="628">IF(AND((ROW(AD507)-4)&lt;=AD$2+AD$3,(ROW(AD507)-4)&gt;=AD$3+1),8,IF(ROW(AD507)-4&gt;AD$2+AD$3,"",IF(AD507=0,6,AD507-1)))</f>
        <v/>
      </c>
      <c r="AF507" t="str">
        <f t="shared" si="623"/>
        <v/>
      </c>
      <c r="AG507" t="str">
        <f t="shared" si="623"/>
        <v/>
      </c>
      <c r="AH507" t="str">
        <f t="shared" si="623"/>
        <v/>
      </c>
      <c r="AI507" t="str">
        <f t="shared" si="623"/>
        <v/>
      </c>
      <c r="AJ507" t="str">
        <f t="shared" si="623"/>
        <v/>
      </c>
      <c r="AK507" t="str">
        <f t="shared" si="623"/>
        <v/>
      </c>
      <c r="AL507" t="str">
        <f t="shared" si="623"/>
        <v/>
      </c>
      <c r="AM507" t="str">
        <f t="shared" si="623"/>
        <v/>
      </c>
      <c r="AN507" t="str">
        <f t="shared" si="623"/>
        <v/>
      </c>
      <c r="AO507" t="str">
        <f t="shared" si="623"/>
        <v/>
      </c>
      <c r="AP507" t="str">
        <f t="shared" si="623"/>
        <v/>
      </c>
      <c r="AQ507" t="str">
        <f t="shared" si="623"/>
        <v/>
      </c>
      <c r="AR507" t="str">
        <f t="shared" si="623"/>
        <v/>
      </c>
      <c r="AS507" t="str">
        <f t="shared" si="623"/>
        <v/>
      </c>
      <c r="AT507" t="str">
        <f t="shared" si="623"/>
        <v/>
      </c>
      <c r="AU507" t="str">
        <f t="shared" si="623"/>
        <v/>
      </c>
      <c r="AV507" t="str">
        <f t="shared" si="623"/>
        <v/>
      </c>
      <c r="AW507" t="str">
        <f t="shared" si="623"/>
        <v/>
      </c>
      <c r="AX507" t="str">
        <f t="shared" si="623"/>
        <v/>
      </c>
      <c r="AY507" t="str">
        <f t="shared" si="623"/>
        <v/>
      </c>
      <c r="AZ507" t="str">
        <f t="shared" si="623"/>
        <v/>
      </c>
      <c r="BA507" t="str">
        <f t="shared" si="623"/>
        <v/>
      </c>
      <c r="BB507">
        <f t="shared" si="623"/>
        <v>8</v>
      </c>
      <c r="BC507">
        <f t="shared" si="623"/>
        <v>7</v>
      </c>
      <c r="BD507">
        <f t="shared" si="623"/>
        <v>6</v>
      </c>
      <c r="BE507">
        <f t="shared" si="623"/>
        <v>5</v>
      </c>
      <c r="BF507">
        <f t="shared" si="623"/>
        <v>4</v>
      </c>
      <c r="BG507">
        <f t="shared" si="623"/>
        <v>3</v>
      </c>
      <c r="BH507">
        <f t="shared" si="623"/>
        <v>2</v>
      </c>
      <c r="BI507">
        <f t="shared" si="623"/>
        <v>1</v>
      </c>
      <c r="BJ507">
        <f t="shared" si="623"/>
        <v>0</v>
      </c>
      <c r="BK507">
        <f t="shared" si="623"/>
        <v>6</v>
      </c>
    </row>
    <row r="508" spans="4:63">
      <c r="D508" t="str">
        <f t="shared" si="563"/>
        <v/>
      </c>
      <c r="E508" t="str">
        <f t="shared" si="619"/>
        <v/>
      </c>
      <c r="F508" t="str">
        <f t="shared" si="619"/>
        <v/>
      </c>
      <c r="G508" t="str">
        <f t="shared" si="619"/>
        <v/>
      </c>
      <c r="H508" t="str">
        <f t="shared" si="619"/>
        <v/>
      </c>
      <c r="I508" t="str">
        <f t="shared" si="619"/>
        <v/>
      </c>
      <c r="J508" t="str">
        <f t="shared" si="619"/>
        <v/>
      </c>
      <c r="K508" t="str">
        <f t="shared" si="619"/>
        <v/>
      </c>
      <c r="L508" t="str">
        <f t="shared" si="619"/>
        <v/>
      </c>
      <c r="M508" t="str">
        <f t="shared" si="619"/>
        <v/>
      </c>
      <c r="N508" t="str">
        <f t="shared" si="619"/>
        <v/>
      </c>
      <c r="O508" t="str">
        <f t="shared" si="619"/>
        <v/>
      </c>
      <c r="P508" t="str">
        <f t="shared" si="619"/>
        <v/>
      </c>
      <c r="Q508" t="str">
        <f t="shared" si="619"/>
        <v/>
      </c>
      <c r="R508" t="str">
        <f t="shared" si="619"/>
        <v/>
      </c>
      <c r="S508" t="str">
        <f t="shared" si="619"/>
        <v/>
      </c>
      <c r="T508" t="str">
        <f t="shared" si="619"/>
        <v/>
      </c>
      <c r="U508" t="str">
        <f t="shared" si="619"/>
        <v/>
      </c>
      <c r="V508" t="str">
        <f t="shared" si="619"/>
        <v/>
      </c>
      <c r="W508" t="str">
        <f t="shared" si="619"/>
        <v/>
      </c>
      <c r="X508" t="str">
        <f t="shared" si="619"/>
        <v/>
      </c>
      <c r="Y508" t="str">
        <f t="shared" si="619"/>
        <v/>
      </c>
      <c r="Z508" t="str">
        <f t="shared" si="619"/>
        <v/>
      </c>
      <c r="AA508" t="str">
        <f t="shared" si="619"/>
        <v/>
      </c>
      <c r="AB508" t="str">
        <f t="shared" si="619"/>
        <v/>
      </c>
      <c r="AC508" t="str">
        <f t="shared" si="619"/>
        <v/>
      </c>
      <c r="AD508" t="str">
        <f t="shared" si="619"/>
        <v/>
      </c>
      <c r="AE508" t="str">
        <f t="shared" ref="AE508:BK508" si="629">IF(AND((ROW(AD508)-4)&lt;=AD$2+AD$3,(ROW(AD508)-4)&gt;=AD$3+1),8,IF(ROW(AD508)-4&gt;AD$2+AD$3,"",IF(AD508=0,6,AD508-1)))</f>
        <v/>
      </c>
      <c r="AF508" t="str">
        <f t="shared" si="623"/>
        <v/>
      </c>
      <c r="AG508" t="str">
        <f t="shared" si="623"/>
        <v/>
      </c>
      <c r="AH508" t="str">
        <f t="shared" si="623"/>
        <v/>
      </c>
      <c r="AI508" t="str">
        <f t="shared" si="623"/>
        <v/>
      </c>
      <c r="AJ508" t="str">
        <f t="shared" si="623"/>
        <v/>
      </c>
      <c r="AK508" t="str">
        <f t="shared" si="623"/>
        <v/>
      </c>
      <c r="AL508" t="str">
        <f t="shared" si="623"/>
        <v/>
      </c>
      <c r="AM508" t="str">
        <f t="shared" si="623"/>
        <v/>
      </c>
      <c r="AN508" t="str">
        <f t="shared" si="623"/>
        <v/>
      </c>
      <c r="AO508" t="str">
        <f t="shared" si="623"/>
        <v/>
      </c>
      <c r="AP508" t="str">
        <f t="shared" si="623"/>
        <v/>
      </c>
      <c r="AQ508" t="str">
        <f t="shared" si="623"/>
        <v/>
      </c>
      <c r="AR508" t="str">
        <f t="shared" si="623"/>
        <v/>
      </c>
      <c r="AS508" t="str">
        <f t="shared" si="623"/>
        <v/>
      </c>
      <c r="AT508" t="str">
        <f t="shared" si="623"/>
        <v/>
      </c>
      <c r="AU508" t="str">
        <f t="shared" si="623"/>
        <v/>
      </c>
      <c r="AV508" t="str">
        <f t="shared" si="623"/>
        <v/>
      </c>
      <c r="AW508" t="str">
        <f t="shared" si="623"/>
        <v/>
      </c>
      <c r="AX508" t="str">
        <f t="shared" si="623"/>
        <v/>
      </c>
      <c r="AY508" t="str">
        <f t="shared" si="623"/>
        <v/>
      </c>
      <c r="AZ508" t="str">
        <f t="shared" si="623"/>
        <v/>
      </c>
      <c r="BA508" t="str">
        <f t="shared" si="623"/>
        <v/>
      </c>
      <c r="BB508">
        <f t="shared" si="623"/>
        <v>8</v>
      </c>
      <c r="BC508">
        <f t="shared" si="623"/>
        <v>7</v>
      </c>
      <c r="BD508">
        <f t="shared" si="623"/>
        <v>6</v>
      </c>
      <c r="BE508">
        <f t="shared" si="623"/>
        <v>5</v>
      </c>
      <c r="BF508">
        <f t="shared" si="623"/>
        <v>4</v>
      </c>
      <c r="BG508">
        <f t="shared" si="623"/>
        <v>3</v>
      </c>
      <c r="BH508">
        <f t="shared" si="623"/>
        <v>2</v>
      </c>
      <c r="BI508">
        <f t="shared" si="623"/>
        <v>1</v>
      </c>
      <c r="BJ508">
        <f t="shared" si="623"/>
        <v>0</v>
      </c>
      <c r="BK508">
        <f t="shared" si="623"/>
        <v>6</v>
      </c>
    </row>
    <row r="509" spans="4:63">
      <c r="D509" t="str">
        <f t="shared" si="563"/>
        <v/>
      </c>
      <c r="E509" t="str">
        <f t="shared" si="619"/>
        <v/>
      </c>
      <c r="F509" t="str">
        <f t="shared" si="619"/>
        <v/>
      </c>
      <c r="G509" t="str">
        <f t="shared" si="619"/>
        <v/>
      </c>
      <c r="H509" t="str">
        <f t="shared" si="619"/>
        <v/>
      </c>
      <c r="I509" t="str">
        <f t="shared" si="619"/>
        <v/>
      </c>
      <c r="J509" t="str">
        <f t="shared" si="619"/>
        <v/>
      </c>
      <c r="K509" t="str">
        <f t="shared" si="619"/>
        <v/>
      </c>
      <c r="L509" t="str">
        <f t="shared" si="619"/>
        <v/>
      </c>
      <c r="M509" t="str">
        <f t="shared" si="619"/>
        <v/>
      </c>
      <c r="N509" t="str">
        <f t="shared" si="619"/>
        <v/>
      </c>
      <c r="O509" t="str">
        <f t="shared" si="619"/>
        <v/>
      </c>
      <c r="P509" t="str">
        <f t="shared" si="619"/>
        <v/>
      </c>
      <c r="Q509" t="str">
        <f t="shared" si="619"/>
        <v/>
      </c>
      <c r="R509" t="str">
        <f t="shared" si="619"/>
        <v/>
      </c>
      <c r="S509" t="str">
        <f t="shared" si="619"/>
        <v/>
      </c>
      <c r="T509" t="str">
        <f t="shared" si="619"/>
        <v/>
      </c>
      <c r="U509" t="str">
        <f t="shared" si="619"/>
        <v/>
      </c>
      <c r="V509" t="str">
        <f t="shared" si="619"/>
        <v/>
      </c>
      <c r="W509" t="str">
        <f t="shared" si="619"/>
        <v/>
      </c>
      <c r="X509" t="str">
        <f t="shared" si="619"/>
        <v/>
      </c>
      <c r="Y509" t="str">
        <f t="shared" si="619"/>
        <v/>
      </c>
      <c r="Z509" t="str">
        <f t="shared" si="619"/>
        <v/>
      </c>
      <c r="AA509" t="str">
        <f t="shared" si="619"/>
        <v/>
      </c>
      <c r="AB509" t="str">
        <f t="shared" si="619"/>
        <v/>
      </c>
      <c r="AC509" t="str">
        <f t="shared" si="619"/>
        <v/>
      </c>
      <c r="AD509" t="str">
        <f t="shared" si="619"/>
        <v/>
      </c>
      <c r="AE509" t="str">
        <f t="shared" ref="AE509:BK509" si="630">IF(AND((ROW(AD509)-4)&lt;=AD$2+AD$3,(ROW(AD509)-4)&gt;=AD$3+1),8,IF(ROW(AD509)-4&gt;AD$2+AD$3,"",IF(AD509=0,6,AD509-1)))</f>
        <v/>
      </c>
      <c r="AF509" t="str">
        <f t="shared" si="623"/>
        <v/>
      </c>
      <c r="AG509" t="str">
        <f t="shared" si="623"/>
        <v/>
      </c>
      <c r="AH509" t="str">
        <f t="shared" si="623"/>
        <v/>
      </c>
      <c r="AI509" t="str">
        <f t="shared" si="623"/>
        <v/>
      </c>
      <c r="AJ509" t="str">
        <f t="shared" si="623"/>
        <v/>
      </c>
      <c r="AK509" t="str">
        <f t="shared" si="623"/>
        <v/>
      </c>
      <c r="AL509" t="str">
        <f t="shared" si="623"/>
        <v/>
      </c>
      <c r="AM509" t="str">
        <f t="shared" si="623"/>
        <v/>
      </c>
      <c r="AN509" t="str">
        <f t="shared" si="623"/>
        <v/>
      </c>
      <c r="AO509" t="str">
        <f t="shared" si="623"/>
        <v/>
      </c>
      <c r="AP509" t="str">
        <f t="shared" si="623"/>
        <v/>
      </c>
      <c r="AQ509" t="str">
        <f t="shared" si="623"/>
        <v/>
      </c>
      <c r="AR509" t="str">
        <f t="shared" si="623"/>
        <v/>
      </c>
      <c r="AS509" t="str">
        <f t="shared" si="623"/>
        <v/>
      </c>
      <c r="AT509" t="str">
        <f t="shared" si="623"/>
        <v/>
      </c>
      <c r="AU509" t="str">
        <f t="shared" si="623"/>
        <v/>
      </c>
      <c r="AV509" t="str">
        <f t="shared" si="623"/>
        <v/>
      </c>
      <c r="AW509" t="str">
        <f t="shared" si="623"/>
        <v/>
      </c>
      <c r="AX509" t="str">
        <f t="shared" si="623"/>
        <v/>
      </c>
      <c r="AY509" t="str">
        <f t="shared" si="623"/>
        <v/>
      </c>
      <c r="AZ509" t="str">
        <f t="shared" si="623"/>
        <v/>
      </c>
      <c r="BA509" t="str">
        <f t="shared" si="623"/>
        <v/>
      </c>
      <c r="BB509">
        <f t="shared" si="623"/>
        <v>8</v>
      </c>
      <c r="BC509">
        <f t="shared" si="623"/>
        <v>7</v>
      </c>
      <c r="BD509">
        <f t="shared" si="623"/>
        <v>6</v>
      </c>
      <c r="BE509">
        <f t="shared" si="623"/>
        <v>5</v>
      </c>
      <c r="BF509">
        <f t="shared" si="623"/>
        <v>4</v>
      </c>
      <c r="BG509">
        <f t="shared" si="623"/>
        <v>3</v>
      </c>
      <c r="BH509">
        <f t="shared" si="623"/>
        <v>2</v>
      </c>
      <c r="BI509">
        <f t="shared" si="623"/>
        <v>1</v>
      </c>
      <c r="BJ509">
        <f t="shared" si="623"/>
        <v>0</v>
      </c>
      <c r="BK509">
        <f t="shared" si="623"/>
        <v>6</v>
      </c>
    </row>
    <row r="510" spans="4:63">
      <c r="D510" t="str">
        <f t="shared" si="563"/>
        <v/>
      </c>
      <c r="E510" t="str">
        <f t="shared" si="619"/>
        <v/>
      </c>
      <c r="F510" t="str">
        <f t="shared" si="619"/>
        <v/>
      </c>
      <c r="G510" t="str">
        <f t="shared" si="619"/>
        <v/>
      </c>
      <c r="H510" t="str">
        <f t="shared" si="619"/>
        <v/>
      </c>
      <c r="I510" t="str">
        <f t="shared" ref="E510:AD520" si="631">IF(AND((ROW(H510)-4)&lt;=H$2+H$3,(ROW(H510)-4)&gt;=H$3+1),8,IF(ROW(H510)-4&gt;H$2+H$3,"",IF(H510=0,6,H510-1)))</f>
        <v/>
      </c>
      <c r="J510" t="str">
        <f t="shared" si="631"/>
        <v/>
      </c>
      <c r="K510" t="str">
        <f t="shared" si="631"/>
        <v/>
      </c>
      <c r="L510" t="str">
        <f t="shared" si="631"/>
        <v/>
      </c>
      <c r="M510" t="str">
        <f t="shared" si="631"/>
        <v/>
      </c>
      <c r="N510" t="str">
        <f t="shared" si="631"/>
        <v/>
      </c>
      <c r="O510" t="str">
        <f t="shared" si="631"/>
        <v/>
      </c>
      <c r="P510" t="str">
        <f t="shared" si="631"/>
        <v/>
      </c>
      <c r="Q510" t="str">
        <f t="shared" si="631"/>
        <v/>
      </c>
      <c r="R510" t="str">
        <f t="shared" si="631"/>
        <v/>
      </c>
      <c r="S510" t="str">
        <f t="shared" si="631"/>
        <v/>
      </c>
      <c r="T510" t="str">
        <f t="shared" si="631"/>
        <v/>
      </c>
      <c r="U510" t="str">
        <f t="shared" si="631"/>
        <v/>
      </c>
      <c r="V510" t="str">
        <f t="shared" si="631"/>
        <v/>
      </c>
      <c r="W510" t="str">
        <f t="shared" si="631"/>
        <v/>
      </c>
      <c r="X510" t="str">
        <f t="shared" si="631"/>
        <v/>
      </c>
      <c r="Y510" t="str">
        <f t="shared" si="631"/>
        <v/>
      </c>
      <c r="Z510" t="str">
        <f t="shared" si="631"/>
        <v/>
      </c>
      <c r="AA510" t="str">
        <f t="shared" si="631"/>
        <v/>
      </c>
      <c r="AB510" t="str">
        <f t="shared" si="631"/>
        <v/>
      </c>
      <c r="AC510" t="str">
        <f t="shared" si="631"/>
        <v/>
      </c>
      <c r="AD510" t="str">
        <f t="shared" si="631"/>
        <v/>
      </c>
      <c r="AE510" t="str">
        <f t="shared" ref="AE510:BK510" si="632">IF(AND((ROW(AD510)-4)&lt;=AD$2+AD$3,(ROW(AD510)-4)&gt;=AD$3+1),8,IF(ROW(AD510)-4&gt;AD$2+AD$3,"",IF(AD510=0,6,AD510-1)))</f>
        <v/>
      </c>
      <c r="AF510" t="str">
        <f t="shared" si="623"/>
        <v/>
      </c>
      <c r="AG510" t="str">
        <f t="shared" si="623"/>
        <v/>
      </c>
      <c r="AH510" t="str">
        <f t="shared" si="623"/>
        <v/>
      </c>
      <c r="AI510" t="str">
        <f t="shared" si="623"/>
        <v/>
      </c>
      <c r="AJ510" t="str">
        <f t="shared" si="623"/>
        <v/>
      </c>
      <c r="AK510" t="str">
        <f t="shared" si="623"/>
        <v/>
      </c>
      <c r="AL510" t="str">
        <f t="shared" si="623"/>
        <v/>
      </c>
      <c r="AM510" t="str">
        <f t="shared" si="623"/>
        <v/>
      </c>
      <c r="AN510" t="str">
        <f t="shared" si="623"/>
        <v/>
      </c>
      <c r="AO510" t="str">
        <f t="shared" ref="AF510:BK518" si="633">IF(AND((ROW(AN510)-4)&lt;=AN$2+AN$3,(ROW(AN510)-4)&gt;=AN$3+1),8,IF(ROW(AN510)-4&gt;AN$2+AN$3,"",IF(AN510=0,6,AN510-1)))</f>
        <v/>
      </c>
      <c r="AP510" t="str">
        <f t="shared" si="633"/>
        <v/>
      </c>
      <c r="AQ510" t="str">
        <f t="shared" si="633"/>
        <v/>
      </c>
      <c r="AR510" t="str">
        <f t="shared" si="633"/>
        <v/>
      </c>
      <c r="AS510" t="str">
        <f t="shared" si="633"/>
        <v/>
      </c>
      <c r="AT510" t="str">
        <f t="shared" si="633"/>
        <v/>
      </c>
      <c r="AU510" t="str">
        <f t="shared" si="633"/>
        <v/>
      </c>
      <c r="AV510" t="str">
        <f t="shared" si="633"/>
        <v/>
      </c>
      <c r="AW510" t="str">
        <f t="shared" si="633"/>
        <v/>
      </c>
      <c r="AX510" t="str">
        <f t="shared" si="633"/>
        <v/>
      </c>
      <c r="AY510" t="str">
        <f t="shared" si="633"/>
        <v/>
      </c>
      <c r="AZ510" t="str">
        <f t="shared" si="633"/>
        <v/>
      </c>
      <c r="BA510" t="str">
        <f t="shared" si="633"/>
        <v/>
      </c>
      <c r="BB510">
        <f t="shared" si="633"/>
        <v>8</v>
      </c>
      <c r="BC510">
        <f t="shared" si="633"/>
        <v>7</v>
      </c>
      <c r="BD510">
        <f t="shared" si="633"/>
        <v>6</v>
      </c>
      <c r="BE510">
        <f t="shared" si="633"/>
        <v>5</v>
      </c>
      <c r="BF510">
        <f t="shared" si="633"/>
        <v>4</v>
      </c>
      <c r="BG510">
        <f t="shared" si="633"/>
        <v>3</v>
      </c>
      <c r="BH510">
        <f t="shared" si="633"/>
        <v>2</v>
      </c>
      <c r="BI510">
        <f t="shared" si="633"/>
        <v>1</v>
      </c>
      <c r="BJ510">
        <f t="shared" si="633"/>
        <v>0</v>
      </c>
      <c r="BK510">
        <f t="shared" si="633"/>
        <v>6</v>
      </c>
    </row>
    <row r="511" spans="4:63">
      <c r="D511" t="str">
        <f t="shared" si="563"/>
        <v/>
      </c>
      <c r="E511" t="str">
        <f t="shared" si="631"/>
        <v/>
      </c>
      <c r="F511" t="str">
        <f t="shared" si="631"/>
        <v/>
      </c>
      <c r="G511" t="str">
        <f t="shared" si="631"/>
        <v/>
      </c>
      <c r="H511" t="str">
        <f t="shared" si="631"/>
        <v/>
      </c>
      <c r="I511" t="str">
        <f t="shared" si="631"/>
        <v/>
      </c>
      <c r="J511" t="str">
        <f t="shared" si="631"/>
        <v/>
      </c>
      <c r="K511" t="str">
        <f t="shared" si="631"/>
        <v/>
      </c>
      <c r="L511" t="str">
        <f t="shared" si="631"/>
        <v/>
      </c>
      <c r="M511" t="str">
        <f t="shared" si="631"/>
        <v/>
      </c>
      <c r="N511" t="str">
        <f t="shared" si="631"/>
        <v/>
      </c>
      <c r="O511" t="str">
        <f t="shared" si="631"/>
        <v/>
      </c>
      <c r="P511" t="str">
        <f t="shared" si="631"/>
        <v/>
      </c>
      <c r="Q511" t="str">
        <f t="shared" si="631"/>
        <v/>
      </c>
      <c r="R511" t="str">
        <f t="shared" si="631"/>
        <v/>
      </c>
      <c r="S511" t="str">
        <f t="shared" si="631"/>
        <v/>
      </c>
      <c r="T511" t="str">
        <f t="shared" si="631"/>
        <v/>
      </c>
      <c r="U511" t="str">
        <f t="shared" si="631"/>
        <v/>
      </c>
      <c r="V511" t="str">
        <f t="shared" si="631"/>
        <v/>
      </c>
      <c r="W511" t="str">
        <f t="shared" si="631"/>
        <v/>
      </c>
      <c r="X511" t="str">
        <f t="shared" si="631"/>
        <v/>
      </c>
      <c r="Y511" t="str">
        <f t="shared" si="631"/>
        <v/>
      </c>
      <c r="Z511" t="str">
        <f t="shared" si="631"/>
        <v/>
      </c>
      <c r="AA511" t="str">
        <f t="shared" si="631"/>
        <v/>
      </c>
      <c r="AB511" t="str">
        <f t="shared" si="631"/>
        <v/>
      </c>
      <c r="AC511" t="str">
        <f t="shared" si="631"/>
        <v/>
      </c>
      <c r="AD511" t="str">
        <f t="shared" si="631"/>
        <v/>
      </c>
      <c r="AE511" t="str">
        <f t="shared" ref="AE511:BK511" si="634">IF(AND((ROW(AD511)-4)&lt;=AD$2+AD$3,(ROW(AD511)-4)&gt;=AD$3+1),8,IF(ROW(AD511)-4&gt;AD$2+AD$3,"",IF(AD511=0,6,AD511-1)))</f>
        <v/>
      </c>
      <c r="AF511" t="str">
        <f t="shared" si="633"/>
        <v/>
      </c>
      <c r="AG511" t="str">
        <f t="shared" si="633"/>
        <v/>
      </c>
      <c r="AH511" t="str">
        <f t="shared" si="633"/>
        <v/>
      </c>
      <c r="AI511" t="str">
        <f t="shared" si="633"/>
        <v/>
      </c>
      <c r="AJ511" t="str">
        <f t="shared" si="633"/>
        <v/>
      </c>
      <c r="AK511" t="str">
        <f t="shared" si="633"/>
        <v/>
      </c>
      <c r="AL511" t="str">
        <f t="shared" si="633"/>
        <v/>
      </c>
      <c r="AM511" t="str">
        <f t="shared" si="633"/>
        <v/>
      </c>
      <c r="AN511" t="str">
        <f t="shared" si="633"/>
        <v/>
      </c>
      <c r="AO511" t="str">
        <f t="shared" si="633"/>
        <v/>
      </c>
      <c r="AP511" t="str">
        <f t="shared" si="633"/>
        <v/>
      </c>
      <c r="AQ511" t="str">
        <f t="shared" si="633"/>
        <v/>
      </c>
      <c r="AR511" t="str">
        <f t="shared" si="633"/>
        <v/>
      </c>
      <c r="AS511" t="str">
        <f t="shared" si="633"/>
        <v/>
      </c>
      <c r="AT511" t="str">
        <f t="shared" si="633"/>
        <v/>
      </c>
      <c r="AU511" t="str">
        <f t="shared" si="633"/>
        <v/>
      </c>
      <c r="AV511" t="str">
        <f t="shared" si="633"/>
        <v/>
      </c>
      <c r="AW511" t="str">
        <f t="shared" si="633"/>
        <v/>
      </c>
      <c r="AX511" t="str">
        <f t="shared" si="633"/>
        <v/>
      </c>
      <c r="AY511" t="str">
        <f t="shared" si="633"/>
        <v/>
      </c>
      <c r="AZ511" t="str">
        <f t="shared" si="633"/>
        <v/>
      </c>
      <c r="BA511" t="str">
        <f t="shared" si="633"/>
        <v/>
      </c>
      <c r="BB511">
        <f t="shared" si="633"/>
        <v>8</v>
      </c>
      <c r="BC511">
        <f t="shared" si="633"/>
        <v>7</v>
      </c>
      <c r="BD511">
        <f t="shared" si="633"/>
        <v>6</v>
      </c>
      <c r="BE511">
        <f t="shared" si="633"/>
        <v>5</v>
      </c>
      <c r="BF511">
        <f t="shared" si="633"/>
        <v>4</v>
      </c>
      <c r="BG511">
        <f t="shared" si="633"/>
        <v>3</v>
      </c>
      <c r="BH511">
        <f t="shared" si="633"/>
        <v>2</v>
      </c>
      <c r="BI511">
        <f t="shared" si="633"/>
        <v>1</v>
      </c>
      <c r="BJ511">
        <f t="shared" si="633"/>
        <v>0</v>
      </c>
      <c r="BK511">
        <f t="shared" si="633"/>
        <v>6</v>
      </c>
    </row>
    <row r="512" spans="4:63">
      <c r="D512" t="str">
        <f t="shared" si="563"/>
        <v/>
      </c>
      <c r="E512" t="str">
        <f t="shared" si="631"/>
        <v/>
      </c>
      <c r="F512" t="str">
        <f t="shared" si="631"/>
        <v/>
      </c>
      <c r="G512" t="str">
        <f t="shared" si="631"/>
        <v/>
      </c>
      <c r="H512" t="str">
        <f t="shared" si="631"/>
        <v/>
      </c>
      <c r="I512" t="str">
        <f t="shared" si="631"/>
        <v/>
      </c>
      <c r="J512" t="str">
        <f t="shared" si="631"/>
        <v/>
      </c>
      <c r="K512" t="str">
        <f t="shared" si="631"/>
        <v/>
      </c>
      <c r="L512" t="str">
        <f t="shared" si="631"/>
        <v/>
      </c>
      <c r="M512" t="str">
        <f t="shared" si="631"/>
        <v/>
      </c>
      <c r="N512" t="str">
        <f t="shared" si="631"/>
        <v/>
      </c>
      <c r="O512" t="str">
        <f t="shared" si="631"/>
        <v/>
      </c>
      <c r="P512" t="str">
        <f t="shared" si="631"/>
        <v/>
      </c>
      <c r="Q512" t="str">
        <f t="shared" si="631"/>
        <v/>
      </c>
      <c r="R512" t="str">
        <f t="shared" si="631"/>
        <v/>
      </c>
      <c r="S512" t="str">
        <f t="shared" si="631"/>
        <v/>
      </c>
      <c r="T512" t="str">
        <f t="shared" si="631"/>
        <v/>
      </c>
      <c r="U512" t="str">
        <f t="shared" si="631"/>
        <v/>
      </c>
      <c r="V512" t="str">
        <f t="shared" si="631"/>
        <v/>
      </c>
      <c r="W512" t="str">
        <f t="shared" si="631"/>
        <v/>
      </c>
      <c r="X512" t="str">
        <f t="shared" si="631"/>
        <v/>
      </c>
      <c r="Y512" t="str">
        <f t="shared" si="631"/>
        <v/>
      </c>
      <c r="Z512" t="str">
        <f t="shared" si="631"/>
        <v/>
      </c>
      <c r="AA512" t="str">
        <f t="shared" si="631"/>
        <v/>
      </c>
      <c r="AB512" t="str">
        <f t="shared" si="631"/>
        <v/>
      </c>
      <c r="AC512" t="str">
        <f t="shared" si="631"/>
        <v/>
      </c>
      <c r="AD512" t="str">
        <f t="shared" si="631"/>
        <v/>
      </c>
      <c r="AE512" t="str">
        <f t="shared" ref="AE512:BK512" si="635">IF(AND((ROW(AD512)-4)&lt;=AD$2+AD$3,(ROW(AD512)-4)&gt;=AD$3+1),8,IF(ROW(AD512)-4&gt;AD$2+AD$3,"",IF(AD512=0,6,AD512-1)))</f>
        <v/>
      </c>
      <c r="AF512" t="str">
        <f t="shared" si="633"/>
        <v/>
      </c>
      <c r="AG512" t="str">
        <f t="shared" si="633"/>
        <v/>
      </c>
      <c r="AH512" t="str">
        <f t="shared" si="633"/>
        <v/>
      </c>
      <c r="AI512" t="str">
        <f t="shared" si="633"/>
        <v/>
      </c>
      <c r="AJ512" t="str">
        <f t="shared" si="633"/>
        <v/>
      </c>
      <c r="AK512" t="str">
        <f t="shared" si="633"/>
        <v/>
      </c>
      <c r="AL512" t="str">
        <f t="shared" si="633"/>
        <v/>
      </c>
      <c r="AM512" t="str">
        <f t="shared" si="633"/>
        <v/>
      </c>
      <c r="AN512" t="str">
        <f t="shared" si="633"/>
        <v/>
      </c>
      <c r="AO512" t="str">
        <f t="shared" si="633"/>
        <v/>
      </c>
      <c r="AP512" t="str">
        <f t="shared" si="633"/>
        <v/>
      </c>
      <c r="AQ512" t="str">
        <f t="shared" si="633"/>
        <v/>
      </c>
      <c r="AR512" t="str">
        <f t="shared" si="633"/>
        <v/>
      </c>
      <c r="AS512" t="str">
        <f t="shared" si="633"/>
        <v/>
      </c>
      <c r="AT512" t="str">
        <f t="shared" si="633"/>
        <v/>
      </c>
      <c r="AU512" t="str">
        <f t="shared" si="633"/>
        <v/>
      </c>
      <c r="AV512" t="str">
        <f t="shared" si="633"/>
        <v/>
      </c>
      <c r="AW512" t="str">
        <f t="shared" si="633"/>
        <v/>
      </c>
      <c r="AX512" t="str">
        <f t="shared" si="633"/>
        <v/>
      </c>
      <c r="AY512" t="str">
        <f t="shared" si="633"/>
        <v/>
      </c>
      <c r="AZ512" t="str">
        <f t="shared" si="633"/>
        <v/>
      </c>
      <c r="BA512" t="str">
        <f t="shared" si="633"/>
        <v/>
      </c>
      <c r="BB512">
        <f t="shared" si="633"/>
        <v>8</v>
      </c>
      <c r="BC512">
        <f t="shared" si="633"/>
        <v>7</v>
      </c>
      <c r="BD512">
        <f t="shared" si="633"/>
        <v>6</v>
      </c>
      <c r="BE512">
        <f t="shared" si="633"/>
        <v>5</v>
      </c>
      <c r="BF512">
        <f t="shared" si="633"/>
        <v>4</v>
      </c>
      <c r="BG512">
        <f t="shared" si="633"/>
        <v>3</v>
      </c>
      <c r="BH512">
        <f t="shared" si="633"/>
        <v>2</v>
      </c>
      <c r="BI512">
        <f t="shared" si="633"/>
        <v>1</v>
      </c>
      <c r="BJ512">
        <f t="shared" si="633"/>
        <v>0</v>
      </c>
      <c r="BK512">
        <f t="shared" si="633"/>
        <v>6</v>
      </c>
    </row>
    <row r="513" spans="4:63">
      <c r="D513" t="str">
        <f t="shared" si="563"/>
        <v/>
      </c>
      <c r="E513" t="str">
        <f t="shared" si="631"/>
        <v/>
      </c>
      <c r="F513" t="str">
        <f t="shared" si="631"/>
        <v/>
      </c>
      <c r="G513" t="str">
        <f t="shared" si="631"/>
        <v/>
      </c>
      <c r="H513" t="str">
        <f t="shared" si="631"/>
        <v/>
      </c>
      <c r="I513" t="str">
        <f t="shared" si="631"/>
        <v/>
      </c>
      <c r="J513" t="str">
        <f t="shared" si="631"/>
        <v/>
      </c>
      <c r="K513" t="str">
        <f t="shared" si="631"/>
        <v/>
      </c>
      <c r="L513" t="str">
        <f t="shared" si="631"/>
        <v/>
      </c>
      <c r="M513" t="str">
        <f t="shared" si="631"/>
        <v/>
      </c>
      <c r="N513" t="str">
        <f t="shared" si="631"/>
        <v/>
      </c>
      <c r="O513" t="str">
        <f t="shared" si="631"/>
        <v/>
      </c>
      <c r="P513" t="str">
        <f t="shared" si="631"/>
        <v/>
      </c>
      <c r="Q513" t="str">
        <f t="shared" si="631"/>
        <v/>
      </c>
      <c r="R513" t="str">
        <f t="shared" si="631"/>
        <v/>
      </c>
      <c r="S513" t="str">
        <f t="shared" si="631"/>
        <v/>
      </c>
      <c r="T513" t="str">
        <f t="shared" si="631"/>
        <v/>
      </c>
      <c r="U513" t="str">
        <f t="shared" si="631"/>
        <v/>
      </c>
      <c r="V513" t="str">
        <f t="shared" si="631"/>
        <v/>
      </c>
      <c r="W513" t="str">
        <f t="shared" si="631"/>
        <v/>
      </c>
      <c r="X513" t="str">
        <f t="shared" si="631"/>
        <v/>
      </c>
      <c r="Y513" t="str">
        <f t="shared" si="631"/>
        <v/>
      </c>
      <c r="Z513" t="str">
        <f t="shared" si="631"/>
        <v/>
      </c>
      <c r="AA513" t="str">
        <f t="shared" si="631"/>
        <v/>
      </c>
      <c r="AB513" t="str">
        <f t="shared" si="631"/>
        <v/>
      </c>
      <c r="AC513" t="str">
        <f t="shared" si="631"/>
        <v/>
      </c>
      <c r="AD513" t="str">
        <f t="shared" si="631"/>
        <v/>
      </c>
      <c r="AE513" t="str">
        <f t="shared" ref="AE513:BK513" si="636">IF(AND((ROW(AD513)-4)&lt;=AD$2+AD$3,(ROW(AD513)-4)&gt;=AD$3+1),8,IF(ROW(AD513)-4&gt;AD$2+AD$3,"",IF(AD513=0,6,AD513-1)))</f>
        <v/>
      </c>
      <c r="AF513" t="str">
        <f t="shared" si="633"/>
        <v/>
      </c>
      <c r="AG513" t="str">
        <f t="shared" si="633"/>
        <v/>
      </c>
      <c r="AH513" t="str">
        <f t="shared" si="633"/>
        <v/>
      </c>
      <c r="AI513" t="str">
        <f t="shared" si="633"/>
        <v/>
      </c>
      <c r="AJ513" t="str">
        <f t="shared" si="633"/>
        <v/>
      </c>
      <c r="AK513" t="str">
        <f t="shared" si="633"/>
        <v/>
      </c>
      <c r="AL513" t="str">
        <f t="shared" si="633"/>
        <v/>
      </c>
      <c r="AM513" t="str">
        <f t="shared" si="633"/>
        <v/>
      </c>
      <c r="AN513" t="str">
        <f t="shared" si="633"/>
        <v/>
      </c>
      <c r="AO513" t="str">
        <f t="shared" si="633"/>
        <v/>
      </c>
      <c r="AP513" t="str">
        <f t="shared" si="633"/>
        <v/>
      </c>
      <c r="AQ513" t="str">
        <f t="shared" si="633"/>
        <v/>
      </c>
      <c r="AR513" t="str">
        <f t="shared" si="633"/>
        <v/>
      </c>
      <c r="AS513" t="str">
        <f t="shared" si="633"/>
        <v/>
      </c>
      <c r="AT513" t="str">
        <f t="shared" si="633"/>
        <v/>
      </c>
      <c r="AU513" t="str">
        <f t="shared" si="633"/>
        <v/>
      </c>
      <c r="AV513" t="str">
        <f t="shared" si="633"/>
        <v/>
      </c>
      <c r="AW513" t="str">
        <f t="shared" si="633"/>
        <v/>
      </c>
      <c r="AX513" t="str">
        <f t="shared" si="633"/>
        <v/>
      </c>
      <c r="AY513" t="str">
        <f t="shared" si="633"/>
        <v/>
      </c>
      <c r="AZ513" t="str">
        <f t="shared" si="633"/>
        <v/>
      </c>
      <c r="BA513" t="str">
        <f t="shared" si="633"/>
        <v/>
      </c>
      <c r="BB513">
        <f t="shared" si="633"/>
        <v>8</v>
      </c>
      <c r="BC513">
        <f t="shared" si="633"/>
        <v>7</v>
      </c>
      <c r="BD513">
        <f t="shared" si="633"/>
        <v>6</v>
      </c>
      <c r="BE513">
        <f t="shared" si="633"/>
        <v>5</v>
      </c>
      <c r="BF513">
        <f t="shared" si="633"/>
        <v>4</v>
      </c>
      <c r="BG513">
        <f t="shared" si="633"/>
        <v>3</v>
      </c>
      <c r="BH513">
        <f t="shared" si="633"/>
        <v>2</v>
      </c>
      <c r="BI513">
        <f t="shared" si="633"/>
        <v>1</v>
      </c>
      <c r="BJ513">
        <f t="shared" si="633"/>
        <v>0</v>
      </c>
      <c r="BK513">
        <f t="shared" si="633"/>
        <v>6</v>
      </c>
    </row>
    <row r="514" spans="4:63">
      <c r="D514" t="str">
        <f t="shared" si="563"/>
        <v/>
      </c>
      <c r="E514" t="str">
        <f t="shared" si="631"/>
        <v/>
      </c>
      <c r="F514" t="str">
        <f t="shared" si="631"/>
        <v/>
      </c>
      <c r="G514" t="str">
        <f t="shared" si="631"/>
        <v/>
      </c>
      <c r="H514" t="str">
        <f t="shared" si="631"/>
        <v/>
      </c>
      <c r="I514" t="str">
        <f t="shared" si="631"/>
        <v/>
      </c>
      <c r="J514" t="str">
        <f t="shared" si="631"/>
        <v/>
      </c>
      <c r="K514" t="str">
        <f t="shared" si="631"/>
        <v/>
      </c>
      <c r="L514" t="str">
        <f t="shared" si="631"/>
        <v/>
      </c>
      <c r="M514" t="str">
        <f t="shared" si="631"/>
        <v/>
      </c>
      <c r="N514" t="str">
        <f t="shared" si="631"/>
        <v/>
      </c>
      <c r="O514" t="str">
        <f t="shared" si="631"/>
        <v/>
      </c>
      <c r="P514" t="str">
        <f t="shared" si="631"/>
        <v/>
      </c>
      <c r="Q514" t="str">
        <f t="shared" si="631"/>
        <v/>
      </c>
      <c r="R514" t="str">
        <f t="shared" si="631"/>
        <v/>
      </c>
      <c r="S514" t="str">
        <f t="shared" si="631"/>
        <v/>
      </c>
      <c r="T514" t="str">
        <f t="shared" si="631"/>
        <v/>
      </c>
      <c r="U514" t="str">
        <f t="shared" si="631"/>
        <v/>
      </c>
      <c r="V514" t="str">
        <f t="shared" si="631"/>
        <v/>
      </c>
      <c r="W514" t="str">
        <f t="shared" si="631"/>
        <v/>
      </c>
      <c r="X514" t="str">
        <f t="shared" si="631"/>
        <v/>
      </c>
      <c r="Y514" t="str">
        <f t="shared" si="631"/>
        <v/>
      </c>
      <c r="Z514" t="str">
        <f t="shared" si="631"/>
        <v/>
      </c>
      <c r="AA514" t="str">
        <f t="shared" si="631"/>
        <v/>
      </c>
      <c r="AB514" t="str">
        <f t="shared" si="631"/>
        <v/>
      </c>
      <c r="AC514" t="str">
        <f t="shared" si="631"/>
        <v/>
      </c>
      <c r="AD514" t="str">
        <f t="shared" si="631"/>
        <v/>
      </c>
      <c r="AE514" t="str">
        <f t="shared" ref="AE514:BK514" si="637">IF(AND((ROW(AD514)-4)&lt;=AD$2+AD$3,(ROW(AD514)-4)&gt;=AD$3+1),8,IF(ROW(AD514)-4&gt;AD$2+AD$3,"",IF(AD514=0,6,AD514-1)))</f>
        <v/>
      </c>
      <c r="AF514" t="str">
        <f t="shared" si="633"/>
        <v/>
      </c>
      <c r="AG514" t="str">
        <f t="shared" si="633"/>
        <v/>
      </c>
      <c r="AH514" t="str">
        <f t="shared" si="633"/>
        <v/>
      </c>
      <c r="AI514" t="str">
        <f t="shared" si="633"/>
        <v/>
      </c>
      <c r="AJ514" t="str">
        <f t="shared" si="633"/>
        <v/>
      </c>
      <c r="AK514" t="str">
        <f t="shared" si="633"/>
        <v/>
      </c>
      <c r="AL514" t="str">
        <f t="shared" si="633"/>
        <v/>
      </c>
      <c r="AM514" t="str">
        <f t="shared" si="633"/>
        <v/>
      </c>
      <c r="AN514" t="str">
        <f t="shared" si="633"/>
        <v/>
      </c>
      <c r="AO514" t="str">
        <f t="shared" si="633"/>
        <v/>
      </c>
      <c r="AP514" t="str">
        <f t="shared" si="633"/>
        <v/>
      </c>
      <c r="AQ514" t="str">
        <f t="shared" si="633"/>
        <v/>
      </c>
      <c r="AR514" t="str">
        <f t="shared" si="633"/>
        <v/>
      </c>
      <c r="AS514" t="str">
        <f t="shared" si="633"/>
        <v/>
      </c>
      <c r="AT514" t="str">
        <f t="shared" si="633"/>
        <v/>
      </c>
      <c r="AU514" t="str">
        <f t="shared" si="633"/>
        <v/>
      </c>
      <c r="AV514" t="str">
        <f t="shared" si="633"/>
        <v/>
      </c>
      <c r="AW514" t="str">
        <f t="shared" si="633"/>
        <v/>
      </c>
      <c r="AX514" t="str">
        <f t="shared" si="633"/>
        <v/>
      </c>
      <c r="AY514" t="str">
        <f t="shared" si="633"/>
        <v/>
      </c>
      <c r="AZ514" t="str">
        <f t="shared" si="633"/>
        <v/>
      </c>
      <c r="BA514" t="str">
        <f t="shared" si="633"/>
        <v/>
      </c>
      <c r="BB514">
        <f t="shared" si="633"/>
        <v>8</v>
      </c>
      <c r="BC514">
        <f t="shared" si="633"/>
        <v>7</v>
      </c>
      <c r="BD514">
        <f t="shared" si="633"/>
        <v>6</v>
      </c>
      <c r="BE514">
        <f t="shared" si="633"/>
        <v>5</v>
      </c>
      <c r="BF514">
        <f t="shared" si="633"/>
        <v>4</v>
      </c>
      <c r="BG514">
        <f t="shared" si="633"/>
        <v>3</v>
      </c>
      <c r="BH514">
        <f t="shared" si="633"/>
        <v>2</v>
      </c>
      <c r="BI514">
        <f t="shared" si="633"/>
        <v>1</v>
      </c>
      <c r="BJ514">
        <f t="shared" si="633"/>
        <v>0</v>
      </c>
      <c r="BK514">
        <f t="shared" si="633"/>
        <v>6</v>
      </c>
    </row>
    <row r="515" spans="4:63">
      <c r="D515" t="str">
        <f t="shared" si="563"/>
        <v/>
      </c>
      <c r="E515" t="str">
        <f t="shared" si="631"/>
        <v/>
      </c>
      <c r="F515" t="str">
        <f t="shared" si="631"/>
        <v/>
      </c>
      <c r="G515" t="str">
        <f t="shared" si="631"/>
        <v/>
      </c>
      <c r="H515" t="str">
        <f t="shared" si="631"/>
        <v/>
      </c>
      <c r="I515" t="str">
        <f t="shared" si="631"/>
        <v/>
      </c>
      <c r="J515" t="str">
        <f t="shared" si="631"/>
        <v/>
      </c>
      <c r="K515" t="str">
        <f t="shared" si="631"/>
        <v/>
      </c>
      <c r="L515" t="str">
        <f t="shared" si="631"/>
        <v/>
      </c>
      <c r="M515" t="str">
        <f t="shared" si="631"/>
        <v/>
      </c>
      <c r="N515" t="str">
        <f t="shared" si="631"/>
        <v/>
      </c>
      <c r="O515" t="str">
        <f t="shared" si="631"/>
        <v/>
      </c>
      <c r="P515" t="str">
        <f t="shared" si="631"/>
        <v/>
      </c>
      <c r="Q515" t="str">
        <f t="shared" si="631"/>
        <v/>
      </c>
      <c r="R515" t="str">
        <f t="shared" si="631"/>
        <v/>
      </c>
      <c r="S515" t="str">
        <f t="shared" si="631"/>
        <v/>
      </c>
      <c r="T515" t="str">
        <f t="shared" si="631"/>
        <v/>
      </c>
      <c r="U515" t="str">
        <f t="shared" si="631"/>
        <v/>
      </c>
      <c r="V515" t="str">
        <f t="shared" si="631"/>
        <v/>
      </c>
      <c r="W515" t="str">
        <f t="shared" si="631"/>
        <v/>
      </c>
      <c r="X515" t="str">
        <f t="shared" si="631"/>
        <v/>
      </c>
      <c r="Y515" t="str">
        <f t="shared" si="631"/>
        <v/>
      </c>
      <c r="Z515" t="str">
        <f t="shared" si="631"/>
        <v/>
      </c>
      <c r="AA515" t="str">
        <f t="shared" si="631"/>
        <v/>
      </c>
      <c r="AB515" t="str">
        <f t="shared" si="631"/>
        <v/>
      </c>
      <c r="AC515" t="str">
        <f t="shared" si="631"/>
        <v/>
      </c>
      <c r="AD515" t="str">
        <f t="shared" si="631"/>
        <v/>
      </c>
      <c r="AE515" t="str">
        <f t="shared" ref="AE515:BK515" si="638">IF(AND((ROW(AD515)-4)&lt;=AD$2+AD$3,(ROW(AD515)-4)&gt;=AD$3+1),8,IF(ROW(AD515)-4&gt;AD$2+AD$3,"",IF(AD515=0,6,AD515-1)))</f>
        <v/>
      </c>
      <c r="AF515" t="str">
        <f t="shared" si="633"/>
        <v/>
      </c>
      <c r="AG515" t="str">
        <f t="shared" si="633"/>
        <v/>
      </c>
      <c r="AH515" t="str">
        <f t="shared" si="633"/>
        <v/>
      </c>
      <c r="AI515" t="str">
        <f t="shared" si="633"/>
        <v/>
      </c>
      <c r="AJ515" t="str">
        <f t="shared" si="633"/>
        <v/>
      </c>
      <c r="AK515" t="str">
        <f t="shared" si="633"/>
        <v/>
      </c>
      <c r="AL515" t="str">
        <f t="shared" si="633"/>
        <v/>
      </c>
      <c r="AM515" t="str">
        <f t="shared" si="633"/>
        <v/>
      </c>
      <c r="AN515" t="str">
        <f t="shared" si="633"/>
        <v/>
      </c>
      <c r="AO515" t="str">
        <f t="shared" si="633"/>
        <v/>
      </c>
      <c r="AP515" t="str">
        <f t="shared" si="633"/>
        <v/>
      </c>
      <c r="AQ515" t="str">
        <f t="shared" si="633"/>
        <v/>
      </c>
      <c r="AR515" t="str">
        <f t="shared" si="633"/>
        <v/>
      </c>
      <c r="AS515" t="str">
        <f t="shared" si="633"/>
        <v/>
      </c>
      <c r="AT515" t="str">
        <f t="shared" si="633"/>
        <v/>
      </c>
      <c r="AU515" t="str">
        <f t="shared" si="633"/>
        <v/>
      </c>
      <c r="AV515" t="str">
        <f t="shared" si="633"/>
        <v/>
      </c>
      <c r="AW515" t="str">
        <f t="shared" si="633"/>
        <v/>
      </c>
      <c r="AX515" t="str">
        <f t="shared" si="633"/>
        <v/>
      </c>
      <c r="AY515" t="str">
        <f t="shared" si="633"/>
        <v/>
      </c>
      <c r="AZ515" t="str">
        <f t="shared" si="633"/>
        <v/>
      </c>
      <c r="BA515" t="str">
        <f t="shared" si="633"/>
        <v/>
      </c>
      <c r="BB515">
        <f t="shared" si="633"/>
        <v>8</v>
      </c>
      <c r="BC515">
        <f t="shared" si="633"/>
        <v>7</v>
      </c>
      <c r="BD515">
        <f t="shared" si="633"/>
        <v>6</v>
      </c>
      <c r="BE515">
        <f t="shared" si="633"/>
        <v>5</v>
      </c>
      <c r="BF515">
        <f t="shared" si="633"/>
        <v>4</v>
      </c>
      <c r="BG515">
        <f t="shared" si="633"/>
        <v>3</v>
      </c>
      <c r="BH515">
        <f t="shared" si="633"/>
        <v>2</v>
      </c>
      <c r="BI515">
        <f t="shared" si="633"/>
        <v>1</v>
      </c>
      <c r="BJ515">
        <f t="shared" si="633"/>
        <v>0</v>
      </c>
      <c r="BK515">
        <f t="shared" si="633"/>
        <v>6</v>
      </c>
    </row>
    <row r="516" spans="4:63">
      <c r="D516" t="str">
        <f t="shared" si="563"/>
        <v/>
      </c>
      <c r="E516" t="str">
        <f t="shared" si="631"/>
        <v/>
      </c>
      <c r="F516" t="str">
        <f t="shared" si="631"/>
        <v/>
      </c>
      <c r="G516" t="str">
        <f t="shared" si="631"/>
        <v/>
      </c>
      <c r="H516" t="str">
        <f t="shared" si="631"/>
        <v/>
      </c>
      <c r="I516" t="str">
        <f t="shared" si="631"/>
        <v/>
      </c>
      <c r="J516" t="str">
        <f t="shared" si="631"/>
        <v/>
      </c>
      <c r="K516" t="str">
        <f t="shared" si="631"/>
        <v/>
      </c>
      <c r="L516" t="str">
        <f t="shared" si="631"/>
        <v/>
      </c>
      <c r="M516" t="str">
        <f t="shared" si="631"/>
        <v/>
      </c>
      <c r="N516" t="str">
        <f t="shared" si="631"/>
        <v/>
      </c>
      <c r="O516" t="str">
        <f t="shared" si="631"/>
        <v/>
      </c>
      <c r="P516" t="str">
        <f t="shared" si="631"/>
        <v/>
      </c>
      <c r="Q516" t="str">
        <f t="shared" si="631"/>
        <v/>
      </c>
      <c r="R516" t="str">
        <f t="shared" si="631"/>
        <v/>
      </c>
      <c r="S516" t="str">
        <f t="shared" si="631"/>
        <v/>
      </c>
      <c r="T516" t="str">
        <f t="shared" si="631"/>
        <v/>
      </c>
      <c r="U516" t="str">
        <f t="shared" si="631"/>
        <v/>
      </c>
      <c r="V516" t="str">
        <f t="shared" si="631"/>
        <v/>
      </c>
      <c r="W516" t="str">
        <f t="shared" si="631"/>
        <v/>
      </c>
      <c r="X516" t="str">
        <f t="shared" si="631"/>
        <v/>
      </c>
      <c r="Y516" t="str">
        <f t="shared" si="631"/>
        <v/>
      </c>
      <c r="Z516" t="str">
        <f t="shared" si="631"/>
        <v/>
      </c>
      <c r="AA516" t="str">
        <f t="shared" si="631"/>
        <v/>
      </c>
      <c r="AB516" t="str">
        <f t="shared" si="631"/>
        <v/>
      </c>
      <c r="AC516" t="str">
        <f t="shared" si="631"/>
        <v/>
      </c>
      <c r="AD516" t="str">
        <f t="shared" si="631"/>
        <v/>
      </c>
      <c r="AE516" t="str">
        <f t="shared" ref="AE516:BK516" si="639">IF(AND((ROW(AD516)-4)&lt;=AD$2+AD$3,(ROW(AD516)-4)&gt;=AD$3+1),8,IF(ROW(AD516)-4&gt;AD$2+AD$3,"",IF(AD516=0,6,AD516-1)))</f>
        <v/>
      </c>
      <c r="AF516" t="str">
        <f t="shared" si="633"/>
        <v/>
      </c>
      <c r="AG516" t="str">
        <f t="shared" si="633"/>
        <v/>
      </c>
      <c r="AH516" t="str">
        <f t="shared" si="633"/>
        <v/>
      </c>
      <c r="AI516" t="str">
        <f t="shared" si="633"/>
        <v/>
      </c>
      <c r="AJ516" t="str">
        <f t="shared" si="633"/>
        <v/>
      </c>
      <c r="AK516" t="str">
        <f t="shared" si="633"/>
        <v/>
      </c>
      <c r="AL516" t="str">
        <f t="shared" si="633"/>
        <v/>
      </c>
      <c r="AM516" t="str">
        <f t="shared" si="633"/>
        <v/>
      </c>
      <c r="AN516" t="str">
        <f t="shared" si="633"/>
        <v/>
      </c>
      <c r="AO516" t="str">
        <f t="shared" si="633"/>
        <v/>
      </c>
      <c r="AP516" t="str">
        <f t="shared" si="633"/>
        <v/>
      </c>
      <c r="AQ516" t="str">
        <f t="shared" si="633"/>
        <v/>
      </c>
      <c r="AR516" t="str">
        <f t="shared" si="633"/>
        <v/>
      </c>
      <c r="AS516" t="str">
        <f t="shared" si="633"/>
        <v/>
      </c>
      <c r="AT516" t="str">
        <f t="shared" si="633"/>
        <v/>
      </c>
      <c r="AU516" t="str">
        <f t="shared" si="633"/>
        <v/>
      </c>
      <c r="AV516" t="str">
        <f t="shared" si="633"/>
        <v/>
      </c>
      <c r="AW516" t="str">
        <f t="shared" si="633"/>
        <v/>
      </c>
      <c r="AX516" t="str">
        <f t="shared" si="633"/>
        <v/>
      </c>
      <c r="AY516" t="str">
        <f t="shared" si="633"/>
        <v/>
      </c>
      <c r="AZ516" t="str">
        <f t="shared" si="633"/>
        <v/>
      </c>
      <c r="BA516" t="str">
        <f t="shared" si="633"/>
        <v/>
      </c>
      <c r="BB516">
        <f t="shared" si="633"/>
        <v>8</v>
      </c>
      <c r="BC516">
        <f t="shared" si="633"/>
        <v>7</v>
      </c>
      <c r="BD516">
        <f t="shared" si="633"/>
        <v>6</v>
      </c>
      <c r="BE516">
        <f t="shared" si="633"/>
        <v>5</v>
      </c>
      <c r="BF516">
        <f t="shared" si="633"/>
        <v>4</v>
      </c>
      <c r="BG516">
        <f t="shared" si="633"/>
        <v>3</v>
      </c>
      <c r="BH516">
        <f t="shared" si="633"/>
        <v>2</v>
      </c>
      <c r="BI516">
        <f t="shared" si="633"/>
        <v>1</v>
      </c>
      <c r="BJ516">
        <f t="shared" si="633"/>
        <v>0</v>
      </c>
      <c r="BK516">
        <f t="shared" si="633"/>
        <v>6</v>
      </c>
    </row>
    <row r="517" spans="4:63">
      <c r="D517" t="str">
        <f t="shared" si="563"/>
        <v/>
      </c>
      <c r="E517" t="str">
        <f t="shared" si="631"/>
        <v/>
      </c>
      <c r="F517" t="str">
        <f t="shared" si="631"/>
        <v/>
      </c>
      <c r="G517" t="str">
        <f t="shared" si="631"/>
        <v/>
      </c>
      <c r="H517" t="str">
        <f t="shared" si="631"/>
        <v/>
      </c>
      <c r="I517" t="str">
        <f t="shared" si="631"/>
        <v/>
      </c>
      <c r="J517" t="str">
        <f t="shared" si="631"/>
        <v/>
      </c>
      <c r="K517" t="str">
        <f t="shared" si="631"/>
        <v/>
      </c>
      <c r="L517" t="str">
        <f t="shared" si="631"/>
        <v/>
      </c>
      <c r="M517" t="str">
        <f t="shared" si="631"/>
        <v/>
      </c>
      <c r="N517" t="str">
        <f t="shared" si="631"/>
        <v/>
      </c>
      <c r="O517" t="str">
        <f t="shared" si="631"/>
        <v/>
      </c>
      <c r="P517" t="str">
        <f t="shared" si="631"/>
        <v/>
      </c>
      <c r="Q517" t="str">
        <f t="shared" si="631"/>
        <v/>
      </c>
      <c r="R517" t="str">
        <f t="shared" si="631"/>
        <v/>
      </c>
      <c r="S517" t="str">
        <f t="shared" si="631"/>
        <v/>
      </c>
      <c r="T517" t="str">
        <f t="shared" si="631"/>
        <v/>
      </c>
      <c r="U517" t="str">
        <f t="shared" si="631"/>
        <v/>
      </c>
      <c r="V517" t="str">
        <f t="shared" si="631"/>
        <v/>
      </c>
      <c r="W517" t="str">
        <f t="shared" si="631"/>
        <v/>
      </c>
      <c r="X517" t="str">
        <f t="shared" si="631"/>
        <v/>
      </c>
      <c r="Y517" t="str">
        <f t="shared" si="631"/>
        <v/>
      </c>
      <c r="Z517" t="str">
        <f t="shared" si="631"/>
        <v/>
      </c>
      <c r="AA517" t="str">
        <f t="shared" si="631"/>
        <v/>
      </c>
      <c r="AB517" t="str">
        <f t="shared" si="631"/>
        <v/>
      </c>
      <c r="AC517" t="str">
        <f t="shared" si="631"/>
        <v/>
      </c>
      <c r="AD517" t="str">
        <f t="shared" si="631"/>
        <v/>
      </c>
      <c r="AE517" t="str">
        <f t="shared" ref="AE517:BK517" si="640">IF(AND((ROW(AD517)-4)&lt;=AD$2+AD$3,(ROW(AD517)-4)&gt;=AD$3+1),8,IF(ROW(AD517)-4&gt;AD$2+AD$3,"",IF(AD517=0,6,AD517-1)))</f>
        <v/>
      </c>
      <c r="AF517" t="str">
        <f t="shared" si="633"/>
        <v/>
      </c>
      <c r="AG517" t="str">
        <f t="shared" si="633"/>
        <v/>
      </c>
      <c r="AH517" t="str">
        <f t="shared" si="633"/>
        <v/>
      </c>
      <c r="AI517" t="str">
        <f t="shared" si="633"/>
        <v/>
      </c>
      <c r="AJ517" t="str">
        <f t="shared" si="633"/>
        <v/>
      </c>
      <c r="AK517" t="str">
        <f t="shared" si="633"/>
        <v/>
      </c>
      <c r="AL517" t="str">
        <f t="shared" si="633"/>
        <v/>
      </c>
      <c r="AM517" t="str">
        <f t="shared" si="633"/>
        <v/>
      </c>
      <c r="AN517" t="str">
        <f t="shared" si="633"/>
        <v/>
      </c>
      <c r="AO517" t="str">
        <f t="shared" si="633"/>
        <v/>
      </c>
      <c r="AP517" t="str">
        <f t="shared" si="633"/>
        <v/>
      </c>
      <c r="AQ517" t="str">
        <f t="shared" si="633"/>
        <v/>
      </c>
      <c r="AR517" t="str">
        <f t="shared" si="633"/>
        <v/>
      </c>
      <c r="AS517" t="str">
        <f t="shared" si="633"/>
        <v/>
      </c>
      <c r="AT517" t="str">
        <f t="shared" si="633"/>
        <v/>
      </c>
      <c r="AU517" t="str">
        <f t="shared" si="633"/>
        <v/>
      </c>
      <c r="AV517" t="str">
        <f t="shared" si="633"/>
        <v/>
      </c>
      <c r="AW517" t="str">
        <f t="shared" si="633"/>
        <v/>
      </c>
      <c r="AX517" t="str">
        <f t="shared" si="633"/>
        <v/>
      </c>
      <c r="AY517" t="str">
        <f t="shared" si="633"/>
        <v/>
      </c>
      <c r="AZ517" t="str">
        <f t="shared" si="633"/>
        <v/>
      </c>
      <c r="BA517" t="str">
        <f t="shared" si="633"/>
        <v/>
      </c>
      <c r="BB517">
        <f t="shared" si="633"/>
        <v>8</v>
      </c>
      <c r="BC517">
        <f t="shared" si="633"/>
        <v>7</v>
      </c>
      <c r="BD517">
        <f t="shared" si="633"/>
        <v>6</v>
      </c>
      <c r="BE517">
        <f t="shared" si="633"/>
        <v>5</v>
      </c>
      <c r="BF517">
        <f t="shared" si="633"/>
        <v>4</v>
      </c>
      <c r="BG517">
        <f t="shared" si="633"/>
        <v>3</v>
      </c>
      <c r="BH517">
        <f t="shared" si="633"/>
        <v>2</v>
      </c>
      <c r="BI517">
        <f t="shared" si="633"/>
        <v>1</v>
      </c>
      <c r="BJ517">
        <f t="shared" si="633"/>
        <v>0</v>
      </c>
      <c r="BK517">
        <f t="shared" si="633"/>
        <v>6</v>
      </c>
    </row>
    <row r="518" spans="4:63">
      <c r="D518" t="str">
        <f t="shared" ref="D518:S581" si="641">IF(AND((ROW(C518)-4)&lt;=C$2+C$3,(ROW(C518)-4)&gt;=C$3+1),8,IF(ROW(C518)-4&gt;C$2+C$3,"",IF(C518=0,6,C518-1)))</f>
        <v/>
      </c>
      <c r="E518" t="str">
        <f t="shared" si="641"/>
        <v/>
      </c>
      <c r="F518" t="str">
        <f t="shared" si="641"/>
        <v/>
      </c>
      <c r="G518" t="str">
        <f t="shared" si="641"/>
        <v/>
      </c>
      <c r="H518" t="str">
        <f t="shared" si="641"/>
        <v/>
      </c>
      <c r="I518" t="str">
        <f t="shared" si="641"/>
        <v/>
      </c>
      <c r="J518" t="str">
        <f t="shared" si="641"/>
        <v/>
      </c>
      <c r="K518" t="str">
        <f t="shared" si="641"/>
        <v/>
      </c>
      <c r="L518" t="str">
        <f t="shared" si="641"/>
        <v/>
      </c>
      <c r="M518" t="str">
        <f t="shared" si="641"/>
        <v/>
      </c>
      <c r="N518" t="str">
        <f t="shared" si="641"/>
        <v/>
      </c>
      <c r="O518" t="str">
        <f t="shared" si="641"/>
        <v/>
      </c>
      <c r="P518" t="str">
        <f t="shared" si="641"/>
        <v/>
      </c>
      <c r="Q518" t="str">
        <f t="shared" si="641"/>
        <v/>
      </c>
      <c r="R518" t="str">
        <f t="shared" si="641"/>
        <v/>
      </c>
      <c r="S518" t="str">
        <f t="shared" si="641"/>
        <v/>
      </c>
      <c r="T518" t="str">
        <f t="shared" si="631"/>
        <v/>
      </c>
      <c r="U518" t="str">
        <f t="shared" si="631"/>
        <v/>
      </c>
      <c r="V518" t="str">
        <f t="shared" si="631"/>
        <v/>
      </c>
      <c r="W518" t="str">
        <f t="shared" si="631"/>
        <v/>
      </c>
      <c r="X518" t="str">
        <f t="shared" si="631"/>
        <v/>
      </c>
      <c r="Y518" t="str">
        <f t="shared" si="631"/>
        <v/>
      </c>
      <c r="Z518" t="str">
        <f t="shared" si="631"/>
        <v/>
      </c>
      <c r="AA518" t="str">
        <f t="shared" si="631"/>
        <v/>
      </c>
      <c r="AB518" t="str">
        <f t="shared" si="631"/>
        <v/>
      </c>
      <c r="AC518" t="str">
        <f t="shared" si="631"/>
        <v/>
      </c>
      <c r="AD518" t="str">
        <f t="shared" si="631"/>
        <v/>
      </c>
      <c r="AE518" t="str">
        <f t="shared" ref="AE518:BK518" si="642">IF(AND((ROW(AD518)-4)&lt;=AD$2+AD$3,(ROW(AD518)-4)&gt;=AD$3+1),8,IF(ROW(AD518)-4&gt;AD$2+AD$3,"",IF(AD518=0,6,AD518-1)))</f>
        <v/>
      </c>
      <c r="AF518" t="str">
        <f t="shared" si="642"/>
        <v/>
      </c>
      <c r="AG518" t="str">
        <f t="shared" si="642"/>
        <v/>
      </c>
      <c r="AH518" t="str">
        <f t="shared" si="642"/>
        <v/>
      </c>
      <c r="AI518" t="str">
        <f t="shared" si="642"/>
        <v/>
      </c>
      <c r="AJ518" t="str">
        <f t="shared" si="642"/>
        <v/>
      </c>
      <c r="AK518" t="str">
        <f t="shared" si="642"/>
        <v/>
      </c>
      <c r="AL518" t="str">
        <f t="shared" si="642"/>
        <v/>
      </c>
      <c r="AM518" t="str">
        <f t="shared" si="642"/>
        <v/>
      </c>
      <c r="AN518" t="str">
        <f t="shared" si="642"/>
        <v/>
      </c>
      <c r="AO518" t="str">
        <f t="shared" si="642"/>
        <v/>
      </c>
      <c r="AP518" t="str">
        <f t="shared" si="642"/>
        <v/>
      </c>
      <c r="AQ518" t="str">
        <f t="shared" si="642"/>
        <v/>
      </c>
      <c r="AR518" t="str">
        <f t="shared" si="642"/>
        <v/>
      </c>
      <c r="AS518" t="str">
        <f t="shared" si="642"/>
        <v/>
      </c>
      <c r="AT518" t="str">
        <f t="shared" si="642"/>
        <v/>
      </c>
      <c r="AU518" t="str">
        <f t="shared" si="633"/>
        <v/>
      </c>
      <c r="AV518" t="str">
        <f t="shared" si="633"/>
        <v/>
      </c>
      <c r="AW518" t="str">
        <f t="shared" si="633"/>
        <v/>
      </c>
      <c r="AX518" t="str">
        <f t="shared" si="633"/>
        <v/>
      </c>
      <c r="AY518" t="str">
        <f t="shared" si="633"/>
        <v/>
      </c>
      <c r="AZ518" t="str">
        <f t="shared" si="633"/>
        <v/>
      </c>
      <c r="BA518" t="str">
        <f t="shared" si="633"/>
        <v/>
      </c>
      <c r="BB518">
        <f t="shared" si="633"/>
        <v>8</v>
      </c>
      <c r="BC518">
        <f t="shared" ref="AF518:BK526" si="643">IF(AND((ROW(BB518)-4)&lt;=BB$2+BB$3,(ROW(BB518)-4)&gt;=BB$3+1),8,IF(ROW(BB518)-4&gt;BB$2+BB$3,"",IF(BB518=0,6,BB518-1)))</f>
        <v>7</v>
      </c>
      <c r="BD518">
        <f t="shared" si="643"/>
        <v>6</v>
      </c>
      <c r="BE518">
        <f t="shared" si="643"/>
        <v>5</v>
      </c>
      <c r="BF518">
        <f t="shared" si="643"/>
        <v>4</v>
      </c>
      <c r="BG518">
        <f t="shared" si="643"/>
        <v>3</v>
      </c>
      <c r="BH518">
        <f t="shared" si="643"/>
        <v>2</v>
      </c>
      <c r="BI518">
        <f t="shared" si="643"/>
        <v>1</v>
      </c>
      <c r="BJ518">
        <f t="shared" si="643"/>
        <v>0</v>
      </c>
      <c r="BK518">
        <f t="shared" si="643"/>
        <v>6</v>
      </c>
    </row>
    <row r="519" spans="4:63">
      <c r="D519" t="str">
        <f t="shared" si="641"/>
        <v/>
      </c>
      <c r="E519" t="str">
        <f t="shared" si="631"/>
        <v/>
      </c>
      <c r="F519" t="str">
        <f t="shared" si="631"/>
        <v/>
      </c>
      <c r="G519" t="str">
        <f t="shared" si="631"/>
        <v/>
      </c>
      <c r="H519" t="str">
        <f t="shared" si="631"/>
        <v/>
      </c>
      <c r="I519" t="str">
        <f t="shared" si="631"/>
        <v/>
      </c>
      <c r="J519" t="str">
        <f t="shared" si="631"/>
        <v/>
      </c>
      <c r="K519" t="str">
        <f t="shared" si="631"/>
        <v/>
      </c>
      <c r="L519" t="str">
        <f t="shared" si="631"/>
        <v/>
      </c>
      <c r="M519" t="str">
        <f t="shared" si="631"/>
        <v/>
      </c>
      <c r="N519" t="str">
        <f t="shared" si="631"/>
        <v/>
      </c>
      <c r="O519" t="str">
        <f t="shared" si="631"/>
        <v/>
      </c>
      <c r="P519" t="str">
        <f t="shared" si="631"/>
        <v/>
      </c>
      <c r="Q519" t="str">
        <f t="shared" si="631"/>
        <v/>
      </c>
      <c r="R519" t="str">
        <f t="shared" si="631"/>
        <v/>
      </c>
      <c r="S519" t="str">
        <f t="shared" si="631"/>
        <v/>
      </c>
      <c r="T519" t="str">
        <f t="shared" si="631"/>
        <v/>
      </c>
      <c r="U519" t="str">
        <f t="shared" si="631"/>
        <v/>
      </c>
      <c r="V519" t="str">
        <f t="shared" si="631"/>
        <v/>
      </c>
      <c r="W519" t="str">
        <f t="shared" si="631"/>
        <v/>
      </c>
      <c r="X519" t="str">
        <f t="shared" si="631"/>
        <v/>
      </c>
      <c r="Y519" t="str">
        <f t="shared" si="631"/>
        <v/>
      </c>
      <c r="Z519" t="str">
        <f t="shared" si="631"/>
        <v/>
      </c>
      <c r="AA519" t="str">
        <f t="shared" si="631"/>
        <v/>
      </c>
      <c r="AB519" t="str">
        <f t="shared" si="631"/>
        <v/>
      </c>
      <c r="AC519" t="str">
        <f t="shared" si="631"/>
        <v/>
      </c>
      <c r="AD519" t="str">
        <f t="shared" si="631"/>
        <v/>
      </c>
      <c r="AE519" t="str">
        <f t="shared" ref="AE519:BK519" si="644">IF(AND((ROW(AD519)-4)&lt;=AD$2+AD$3,(ROW(AD519)-4)&gt;=AD$3+1),8,IF(ROW(AD519)-4&gt;AD$2+AD$3,"",IF(AD519=0,6,AD519-1)))</f>
        <v/>
      </c>
      <c r="AF519" t="str">
        <f t="shared" si="643"/>
        <v/>
      </c>
      <c r="AG519" t="str">
        <f t="shared" si="643"/>
        <v/>
      </c>
      <c r="AH519" t="str">
        <f t="shared" si="643"/>
        <v/>
      </c>
      <c r="AI519" t="str">
        <f t="shared" si="643"/>
        <v/>
      </c>
      <c r="AJ519" t="str">
        <f t="shared" si="643"/>
        <v/>
      </c>
      <c r="AK519" t="str">
        <f t="shared" si="643"/>
        <v/>
      </c>
      <c r="AL519" t="str">
        <f t="shared" si="643"/>
        <v/>
      </c>
      <c r="AM519" t="str">
        <f t="shared" si="643"/>
        <v/>
      </c>
      <c r="AN519" t="str">
        <f t="shared" si="643"/>
        <v/>
      </c>
      <c r="AO519" t="str">
        <f t="shared" si="643"/>
        <v/>
      </c>
      <c r="AP519" t="str">
        <f t="shared" si="643"/>
        <v/>
      </c>
      <c r="AQ519" t="str">
        <f t="shared" si="643"/>
        <v/>
      </c>
      <c r="AR519" t="str">
        <f t="shared" si="643"/>
        <v/>
      </c>
      <c r="AS519" t="str">
        <f t="shared" si="643"/>
        <v/>
      </c>
      <c r="AT519" t="str">
        <f t="shared" si="643"/>
        <v/>
      </c>
      <c r="AU519" t="str">
        <f t="shared" si="643"/>
        <v/>
      </c>
      <c r="AV519" t="str">
        <f t="shared" si="643"/>
        <v/>
      </c>
      <c r="AW519" t="str">
        <f t="shared" si="643"/>
        <v/>
      </c>
      <c r="AX519" t="str">
        <f t="shared" si="643"/>
        <v/>
      </c>
      <c r="AY519" t="str">
        <f t="shared" si="643"/>
        <v/>
      </c>
      <c r="AZ519" t="str">
        <f t="shared" si="643"/>
        <v/>
      </c>
      <c r="BA519" t="str">
        <f t="shared" si="643"/>
        <v/>
      </c>
      <c r="BB519">
        <f t="shared" si="643"/>
        <v>8</v>
      </c>
      <c r="BC519">
        <f t="shared" si="643"/>
        <v>7</v>
      </c>
      <c r="BD519">
        <f t="shared" si="643"/>
        <v>6</v>
      </c>
      <c r="BE519">
        <f t="shared" si="643"/>
        <v>5</v>
      </c>
      <c r="BF519">
        <f t="shared" si="643"/>
        <v>4</v>
      </c>
      <c r="BG519">
        <f t="shared" si="643"/>
        <v>3</v>
      </c>
      <c r="BH519">
        <f t="shared" si="643"/>
        <v>2</v>
      </c>
      <c r="BI519">
        <f t="shared" si="643"/>
        <v>1</v>
      </c>
      <c r="BJ519">
        <f t="shared" si="643"/>
        <v>0</v>
      </c>
      <c r="BK519">
        <f t="shared" si="643"/>
        <v>6</v>
      </c>
    </row>
    <row r="520" spans="4:63">
      <c r="D520" t="str">
        <f t="shared" si="641"/>
        <v/>
      </c>
      <c r="E520" t="str">
        <f t="shared" si="631"/>
        <v/>
      </c>
      <c r="F520" t="str">
        <f t="shared" si="631"/>
        <v/>
      </c>
      <c r="G520" t="str">
        <f t="shared" si="631"/>
        <v/>
      </c>
      <c r="H520" t="str">
        <f t="shared" si="631"/>
        <v/>
      </c>
      <c r="I520" t="str">
        <f t="shared" si="631"/>
        <v/>
      </c>
      <c r="J520" t="str">
        <f t="shared" si="631"/>
        <v/>
      </c>
      <c r="K520" t="str">
        <f t="shared" si="631"/>
        <v/>
      </c>
      <c r="L520" t="str">
        <f t="shared" si="631"/>
        <v/>
      </c>
      <c r="M520" t="str">
        <f t="shared" si="631"/>
        <v/>
      </c>
      <c r="N520" t="str">
        <f t="shared" si="631"/>
        <v/>
      </c>
      <c r="O520" t="str">
        <f t="shared" si="631"/>
        <v/>
      </c>
      <c r="P520" t="str">
        <f t="shared" si="631"/>
        <v/>
      </c>
      <c r="Q520" t="str">
        <f t="shared" si="631"/>
        <v/>
      </c>
      <c r="R520" t="str">
        <f t="shared" si="631"/>
        <v/>
      </c>
      <c r="S520" t="str">
        <f t="shared" ref="E520:AD530" si="645">IF(AND((ROW(R520)-4)&lt;=R$2+R$3,(ROW(R520)-4)&gt;=R$3+1),8,IF(ROW(R520)-4&gt;R$2+R$3,"",IF(R520=0,6,R520-1)))</f>
        <v/>
      </c>
      <c r="T520" t="str">
        <f t="shared" si="645"/>
        <v/>
      </c>
      <c r="U520" t="str">
        <f t="shared" si="645"/>
        <v/>
      </c>
      <c r="V520" t="str">
        <f t="shared" si="645"/>
        <v/>
      </c>
      <c r="W520" t="str">
        <f t="shared" si="645"/>
        <v/>
      </c>
      <c r="X520" t="str">
        <f t="shared" si="645"/>
        <v/>
      </c>
      <c r="Y520" t="str">
        <f t="shared" si="645"/>
        <v/>
      </c>
      <c r="Z520" t="str">
        <f t="shared" si="645"/>
        <v/>
      </c>
      <c r="AA520" t="str">
        <f t="shared" si="645"/>
        <v/>
      </c>
      <c r="AB520" t="str">
        <f t="shared" si="645"/>
        <v/>
      </c>
      <c r="AC520" t="str">
        <f t="shared" si="645"/>
        <v/>
      </c>
      <c r="AD520" t="str">
        <f t="shared" si="645"/>
        <v/>
      </c>
      <c r="AE520" t="str">
        <f t="shared" ref="AE520:BK520" si="646">IF(AND((ROW(AD520)-4)&lt;=AD$2+AD$3,(ROW(AD520)-4)&gt;=AD$3+1),8,IF(ROW(AD520)-4&gt;AD$2+AD$3,"",IF(AD520=0,6,AD520-1)))</f>
        <v/>
      </c>
      <c r="AF520" t="str">
        <f t="shared" si="643"/>
        <v/>
      </c>
      <c r="AG520" t="str">
        <f t="shared" si="643"/>
        <v/>
      </c>
      <c r="AH520" t="str">
        <f t="shared" si="643"/>
        <v/>
      </c>
      <c r="AI520" t="str">
        <f t="shared" si="643"/>
        <v/>
      </c>
      <c r="AJ520" t="str">
        <f t="shared" si="643"/>
        <v/>
      </c>
      <c r="AK520" t="str">
        <f t="shared" si="643"/>
        <v/>
      </c>
      <c r="AL520" t="str">
        <f t="shared" si="643"/>
        <v/>
      </c>
      <c r="AM520" t="str">
        <f t="shared" si="643"/>
        <v/>
      </c>
      <c r="AN520" t="str">
        <f t="shared" si="643"/>
        <v/>
      </c>
      <c r="AO520" t="str">
        <f t="shared" si="643"/>
        <v/>
      </c>
      <c r="AP520" t="str">
        <f t="shared" si="643"/>
        <v/>
      </c>
      <c r="AQ520" t="str">
        <f t="shared" si="643"/>
        <v/>
      </c>
      <c r="AR520" t="str">
        <f t="shared" si="643"/>
        <v/>
      </c>
      <c r="AS520" t="str">
        <f t="shared" si="643"/>
        <v/>
      </c>
      <c r="AT520" t="str">
        <f t="shared" si="643"/>
        <v/>
      </c>
      <c r="AU520" t="str">
        <f t="shared" si="643"/>
        <v/>
      </c>
      <c r="AV520" t="str">
        <f t="shared" si="643"/>
        <v/>
      </c>
      <c r="AW520" t="str">
        <f t="shared" si="643"/>
        <v/>
      </c>
      <c r="AX520" t="str">
        <f t="shared" si="643"/>
        <v/>
      </c>
      <c r="AY520" t="str">
        <f t="shared" si="643"/>
        <v/>
      </c>
      <c r="AZ520" t="str">
        <f t="shared" si="643"/>
        <v/>
      </c>
      <c r="BA520" t="str">
        <f t="shared" si="643"/>
        <v/>
      </c>
      <c r="BB520">
        <f t="shared" si="643"/>
        <v>8</v>
      </c>
      <c r="BC520">
        <f t="shared" si="643"/>
        <v>7</v>
      </c>
      <c r="BD520">
        <f t="shared" si="643"/>
        <v>6</v>
      </c>
      <c r="BE520">
        <f t="shared" si="643"/>
        <v>5</v>
      </c>
      <c r="BF520">
        <f t="shared" si="643"/>
        <v>4</v>
      </c>
      <c r="BG520">
        <f t="shared" si="643"/>
        <v>3</v>
      </c>
      <c r="BH520">
        <f t="shared" si="643"/>
        <v>2</v>
      </c>
      <c r="BI520">
        <f t="shared" si="643"/>
        <v>1</v>
      </c>
      <c r="BJ520">
        <f t="shared" si="643"/>
        <v>0</v>
      </c>
      <c r="BK520">
        <f t="shared" si="643"/>
        <v>6</v>
      </c>
    </row>
    <row r="521" spans="4:63">
      <c r="D521" t="str">
        <f t="shared" si="641"/>
        <v/>
      </c>
      <c r="E521" t="str">
        <f t="shared" si="645"/>
        <v/>
      </c>
      <c r="F521" t="str">
        <f t="shared" si="645"/>
        <v/>
      </c>
      <c r="G521" t="str">
        <f t="shared" si="645"/>
        <v/>
      </c>
      <c r="H521" t="str">
        <f t="shared" si="645"/>
        <v/>
      </c>
      <c r="I521" t="str">
        <f t="shared" si="645"/>
        <v/>
      </c>
      <c r="J521" t="str">
        <f t="shared" si="645"/>
        <v/>
      </c>
      <c r="K521" t="str">
        <f t="shared" si="645"/>
        <v/>
      </c>
      <c r="L521" t="str">
        <f t="shared" si="645"/>
        <v/>
      </c>
      <c r="M521" t="str">
        <f t="shared" si="645"/>
        <v/>
      </c>
      <c r="N521" t="str">
        <f t="shared" si="645"/>
        <v/>
      </c>
      <c r="O521" t="str">
        <f t="shared" si="645"/>
        <v/>
      </c>
      <c r="P521" t="str">
        <f t="shared" si="645"/>
        <v/>
      </c>
      <c r="Q521" t="str">
        <f t="shared" si="645"/>
        <v/>
      </c>
      <c r="R521" t="str">
        <f t="shared" si="645"/>
        <v/>
      </c>
      <c r="S521" t="str">
        <f t="shared" si="645"/>
        <v/>
      </c>
      <c r="T521" t="str">
        <f t="shared" si="645"/>
        <v/>
      </c>
      <c r="U521" t="str">
        <f t="shared" si="645"/>
        <v/>
      </c>
      <c r="V521" t="str">
        <f t="shared" si="645"/>
        <v/>
      </c>
      <c r="W521" t="str">
        <f t="shared" si="645"/>
        <v/>
      </c>
      <c r="X521" t="str">
        <f t="shared" si="645"/>
        <v/>
      </c>
      <c r="Y521" t="str">
        <f t="shared" si="645"/>
        <v/>
      </c>
      <c r="Z521" t="str">
        <f t="shared" si="645"/>
        <v/>
      </c>
      <c r="AA521" t="str">
        <f t="shared" si="645"/>
        <v/>
      </c>
      <c r="AB521" t="str">
        <f t="shared" si="645"/>
        <v/>
      </c>
      <c r="AC521" t="str">
        <f t="shared" si="645"/>
        <v/>
      </c>
      <c r="AD521" t="str">
        <f t="shared" si="645"/>
        <v/>
      </c>
      <c r="AE521" t="str">
        <f t="shared" ref="AE521:BK521" si="647">IF(AND((ROW(AD521)-4)&lt;=AD$2+AD$3,(ROW(AD521)-4)&gt;=AD$3+1),8,IF(ROW(AD521)-4&gt;AD$2+AD$3,"",IF(AD521=0,6,AD521-1)))</f>
        <v/>
      </c>
      <c r="AF521" t="str">
        <f t="shared" si="643"/>
        <v/>
      </c>
      <c r="AG521" t="str">
        <f t="shared" si="643"/>
        <v/>
      </c>
      <c r="AH521" t="str">
        <f t="shared" si="643"/>
        <v/>
      </c>
      <c r="AI521" t="str">
        <f t="shared" si="643"/>
        <v/>
      </c>
      <c r="AJ521" t="str">
        <f t="shared" si="643"/>
        <v/>
      </c>
      <c r="AK521" t="str">
        <f t="shared" si="643"/>
        <v/>
      </c>
      <c r="AL521" t="str">
        <f t="shared" si="643"/>
        <v/>
      </c>
      <c r="AM521" t="str">
        <f t="shared" si="643"/>
        <v/>
      </c>
      <c r="AN521" t="str">
        <f t="shared" si="643"/>
        <v/>
      </c>
      <c r="AO521" t="str">
        <f t="shared" si="643"/>
        <v/>
      </c>
      <c r="AP521" t="str">
        <f t="shared" si="643"/>
        <v/>
      </c>
      <c r="AQ521" t="str">
        <f t="shared" si="643"/>
        <v/>
      </c>
      <c r="AR521" t="str">
        <f t="shared" si="643"/>
        <v/>
      </c>
      <c r="AS521" t="str">
        <f t="shared" si="643"/>
        <v/>
      </c>
      <c r="AT521" t="str">
        <f t="shared" si="643"/>
        <v/>
      </c>
      <c r="AU521" t="str">
        <f t="shared" si="643"/>
        <v/>
      </c>
      <c r="AV521" t="str">
        <f t="shared" si="643"/>
        <v/>
      </c>
      <c r="AW521" t="str">
        <f t="shared" si="643"/>
        <v/>
      </c>
      <c r="AX521" t="str">
        <f t="shared" si="643"/>
        <v/>
      </c>
      <c r="AY521" t="str">
        <f t="shared" si="643"/>
        <v/>
      </c>
      <c r="AZ521" t="str">
        <f t="shared" si="643"/>
        <v/>
      </c>
      <c r="BA521" t="str">
        <f t="shared" si="643"/>
        <v/>
      </c>
      <c r="BB521">
        <f t="shared" si="643"/>
        <v>8</v>
      </c>
      <c r="BC521">
        <f t="shared" si="643"/>
        <v>7</v>
      </c>
      <c r="BD521">
        <f t="shared" si="643"/>
        <v>6</v>
      </c>
      <c r="BE521">
        <f t="shared" si="643"/>
        <v>5</v>
      </c>
      <c r="BF521">
        <f t="shared" si="643"/>
        <v>4</v>
      </c>
      <c r="BG521">
        <f t="shared" si="643"/>
        <v>3</v>
      </c>
      <c r="BH521">
        <f t="shared" si="643"/>
        <v>2</v>
      </c>
      <c r="BI521">
        <f t="shared" si="643"/>
        <v>1</v>
      </c>
      <c r="BJ521">
        <f t="shared" si="643"/>
        <v>0</v>
      </c>
      <c r="BK521">
        <f t="shared" si="643"/>
        <v>6</v>
      </c>
    </row>
    <row r="522" spans="4:63">
      <c r="D522" t="str">
        <f t="shared" si="641"/>
        <v/>
      </c>
      <c r="E522" t="str">
        <f t="shared" si="645"/>
        <v/>
      </c>
      <c r="F522" t="str">
        <f t="shared" si="645"/>
        <v/>
      </c>
      <c r="G522" t="str">
        <f t="shared" si="645"/>
        <v/>
      </c>
      <c r="H522" t="str">
        <f t="shared" si="645"/>
        <v/>
      </c>
      <c r="I522" t="str">
        <f t="shared" si="645"/>
        <v/>
      </c>
      <c r="J522" t="str">
        <f t="shared" si="645"/>
        <v/>
      </c>
      <c r="K522" t="str">
        <f t="shared" si="645"/>
        <v/>
      </c>
      <c r="L522" t="str">
        <f t="shared" si="645"/>
        <v/>
      </c>
      <c r="M522" t="str">
        <f t="shared" si="645"/>
        <v/>
      </c>
      <c r="N522" t="str">
        <f t="shared" si="645"/>
        <v/>
      </c>
      <c r="O522" t="str">
        <f t="shared" si="645"/>
        <v/>
      </c>
      <c r="P522" t="str">
        <f t="shared" si="645"/>
        <v/>
      </c>
      <c r="Q522" t="str">
        <f t="shared" si="645"/>
        <v/>
      </c>
      <c r="R522" t="str">
        <f t="shared" si="645"/>
        <v/>
      </c>
      <c r="S522" t="str">
        <f t="shared" si="645"/>
        <v/>
      </c>
      <c r="T522" t="str">
        <f t="shared" si="645"/>
        <v/>
      </c>
      <c r="U522" t="str">
        <f t="shared" si="645"/>
        <v/>
      </c>
      <c r="V522" t="str">
        <f t="shared" si="645"/>
        <v/>
      </c>
      <c r="W522" t="str">
        <f t="shared" si="645"/>
        <v/>
      </c>
      <c r="X522" t="str">
        <f t="shared" si="645"/>
        <v/>
      </c>
      <c r="Y522" t="str">
        <f t="shared" si="645"/>
        <v/>
      </c>
      <c r="Z522" t="str">
        <f t="shared" si="645"/>
        <v/>
      </c>
      <c r="AA522" t="str">
        <f t="shared" si="645"/>
        <v/>
      </c>
      <c r="AB522" t="str">
        <f t="shared" si="645"/>
        <v/>
      </c>
      <c r="AC522" t="str">
        <f t="shared" si="645"/>
        <v/>
      </c>
      <c r="AD522" t="str">
        <f t="shared" si="645"/>
        <v/>
      </c>
      <c r="AE522" t="str">
        <f t="shared" ref="AE522:BK522" si="648">IF(AND((ROW(AD522)-4)&lt;=AD$2+AD$3,(ROW(AD522)-4)&gt;=AD$3+1),8,IF(ROW(AD522)-4&gt;AD$2+AD$3,"",IF(AD522=0,6,AD522-1)))</f>
        <v/>
      </c>
      <c r="AF522" t="str">
        <f t="shared" si="643"/>
        <v/>
      </c>
      <c r="AG522" t="str">
        <f t="shared" si="643"/>
        <v/>
      </c>
      <c r="AH522" t="str">
        <f t="shared" si="643"/>
        <v/>
      </c>
      <c r="AI522" t="str">
        <f t="shared" si="643"/>
        <v/>
      </c>
      <c r="AJ522" t="str">
        <f t="shared" si="643"/>
        <v/>
      </c>
      <c r="AK522" t="str">
        <f t="shared" si="643"/>
        <v/>
      </c>
      <c r="AL522" t="str">
        <f t="shared" si="643"/>
        <v/>
      </c>
      <c r="AM522" t="str">
        <f t="shared" si="643"/>
        <v/>
      </c>
      <c r="AN522" t="str">
        <f t="shared" si="643"/>
        <v/>
      </c>
      <c r="AO522" t="str">
        <f t="shared" si="643"/>
        <v/>
      </c>
      <c r="AP522" t="str">
        <f t="shared" si="643"/>
        <v/>
      </c>
      <c r="AQ522" t="str">
        <f t="shared" si="643"/>
        <v/>
      </c>
      <c r="AR522" t="str">
        <f t="shared" si="643"/>
        <v/>
      </c>
      <c r="AS522" t="str">
        <f t="shared" si="643"/>
        <v/>
      </c>
      <c r="AT522" t="str">
        <f t="shared" si="643"/>
        <v/>
      </c>
      <c r="AU522" t="str">
        <f t="shared" si="643"/>
        <v/>
      </c>
      <c r="AV522" t="str">
        <f t="shared" si="643"/>
        <v/>
      </c>
      <c r="AW522" t="str">
        <f t="shared" si="643"/>
        <v/>
      </c>
      <c r="AX522" t="str">
        <f t="shared" si="643"/>
        <v/>
      </c>
      <c r="AY522" t="str">
        <f t="shared" si="643"/>
        <v/>
      </c>
      <c r="AZ522" t="str">
        <f t="shared" si="643"/>
        <v/>
      </c>
      <c r="BA522" t="str">
        <f t="shared" si="643"/>
        <v/>
      </c>
      <c r="BB522">
        <f t="shared" si="643"/>
        <v>8</v>
      </c>
      <c r="BC522">
        <f t="shared" si="643"/>
        <v>7</v>
      </c>
      <c r="BD522">
        <f t="shared" si="643"/>
        <v>6</v>
      </c>
      <c r="BE522">
        <f t="shared" si="643"/>
        <v>5</v>
      </c>
      <c r="BF522">
        <f t="shared" si="643"/>
        <v>4</v>
      </c>
      <c r="BG522">
        <f t="shared" si="643"/>
        <v>3</v>
      </c>
      <c r="BH522">
        <f t="shared" si="643"/>
        <v>2</v>
      </c>
      <c r="BI522">
        <f t="shared" si="643"/>
        <v>1</v>
      </c>
      <c r="BJ522">
        <f t="shared" si="643"/>
        <v>0</v>
      </c>
      <c r="BK522">
        <f t="shared" si="643"/>
        <v>6</v>
      </c>
    </row>
    <row r="523" spans="4:63">
      <c r="D523" t="str">
        <f t="shared" si="641"/>
        <v/>
      </c>
      <c r="E523" t="str">
        <f t="shared" si="645"/>
        <v/>
      </c>
      <c r="F523" t="str">
        <f t="shared" si="645"/>
        <v/>
      </c>
      <c r="G523" t="str">
        <f t="shared" si="645"/>
        <v/>
      </c>
      <c r="H523" t="str">
        <f t="shared" si="645"/>
        <v/>
      </c>
      <c r="I523" t="str">
        <f t="shared" si="645"/>
        <v/>
      </c>
      <c r="J523" t="str">
        <f t="shared" si="645"/>
        <v/>
      </c>
      <c r="K523" t="str">
        <f t="shared" si="645"/>
        <v/>
      </c>
      <c r="L523" t="str">
        <f t="shared" si="645"/>
        <v/>
      </c>
      <c r="M523" t="str">
        <f t="shared" si="645"/>
        <v/>
      </c>
      <c r="N523" t="str">
        <f t="shared" si="645"/>
        <v/>
      </c>
      <c r="O523" t="str">
        <f t="shared" si="645"/>
        <v/>
      </c>
      <c r="P523" t="str">
        <f t="shared" si="645"/>
        <v/>
      </c>
      <c r="Q523" t="str">
        <f t="shared" si="645"/>
        <v/>
      </c>
      <c r="R523" t="str">
        <f t="shared" si="645"/>
        <v/>
      </c>
      <c r="S523" t="str">
        <f t="shared" si="645"/>
        <v/>
      </c>
      <c r="T523" t="str">
        <f t="shared" si="645"/>
        <v/>
      </c>
      <c r="U523" t="str">
        <f t="shared" si="645"/>
        <v/>
      </c>
      <c r="V523" t="str">
        <f t="shared" si="645"/>
        <v/>
      </c>
      <c r="W523" t="str">
        <f t="shared" si="645"/>
        <v/>
      </c>
      <c r="X523" t="str">
        <f t="shared" si="645"/>
        <v/>
      </c>
      <c r="Y523" t="str">
        <f t="shared" si="645"/>
        <v/>
      </c>
      <c r="Z523" t="str">
        <f t="shared" si="645"/>
        <v/>
      </c>
      <c r="AA523" t="str">
        <f t="shared" si="645"/>
        <v/>
      </c>
      <c r="AB523" t="str">
        <f t="shared" si="645"/>
        <v/>
      </c>
      <c r="AC523" t="str">
        <f t="shared" si="645"/>
        <v/>
      </c>
      <c r="AD523" t="str">
        <f t="shared" si="645"/>
        <v/>
      </c>
      <c r="AE523" t="str">
        <f t="shared" ref="AE523:BK523" si="649">IF(AND((ROW(AD523)-4)&lt;=AD$2+AD$3,(ROW(AD523)-4)&gt;=AD$3+1),8,IF(ROW(AD523)-4&gt;AD$2+AD$3,"",IF(AD523=0,6,AD523-1)))</f>
        <v/>
      </c>
      <c r="AF523" t="str">
        <f t="shared" si="643"/>
        <v/>
      </c>
      <c r="AG523" t="str">
        <f t="shared" si="643"/>
        <v/>
      </c>
      <c r="AH523" t="str">
        <f t="shared" si="643"/>
        <v/>
      </c>
      <c r="AI523" t="str">
        <f t="shared" si="643"/>
        <v/>
      </c>
      <c r="AJ523" t="str">
        <f t="shared" si="643"/>
        <v/>
      </c>
      <c r="AK523" t="str">
        <f t="shared" si="643"/>
        <v/>
      </c>
      <c r="AL523" t="str">
        <f t="shared" si="643"/>
        <v/>
      </c>
      <c r="AM523" t="str">
        <f t="shared" si="643"/>
        <v/>
      </c>
      <c r="AN523" t="str">
        <f t="shared" si="643"/>
        <v/>
      </c>
      <c r="AO523" t="str">
        <f t="shared" si="643"/>
        <v/>
      </c>
      <c r="AP523" t="str">
        <f t="shared" si="643"/>
        <v/>
      </c>
      <c r="AQ523" t="str">
        <f t="shared" si="643"/>
        <v/>
      </c>
      <c r="AR523" t="str">
        <f t="shared" si="643"/>
        <v/>
      </c>
      <c r="AS523" t="str">
        <f t="shared" si="643"/>
        <v/>
      </c>
      <c r="AT523" t="str">
        <f t="shared" si="643"/>
        <v/>
      </c>
      <c r="AU523" t="str">
        <f t="shared" si="643"/>
        <v/>
      </c>
      <c r="AV523" t="str">
        <f t="shared" si="643"/>
        <v/>
      </c>
      <c r="AW523" t="str">
        <f t="shared" si="643"/>
        <v/>
      </c>
      <c r="AX523" t="str">
        <f t="shared" si="643"/>
        <v/>
      </c>
      <c r="AY523" t="str">
        <f t="shared" si="643"/>
        <v/>
      </c>
      <c r="AZ523" t="str">
        <f t="shared" si="643"/>
        <v/>
      </c>
      <c r="BA523" t="str">
        <f t="shared" si="643"/>
        <v/>
      </c>
      <c r="BB523">
        <f t="shared" si="643"/>
        <v>8</v>
      </c>
      <c r="BC523">
        <f t="shared" si="643"/>
        <v>7</v>
      </c>
      <c r="BD523">
        <f t="shared" si="643"/>
        <v>6</v>
      </c>
      <c r="BE523">
        <f t="shared" si="643"/>
        <v>5</v>
      </c>
      <c r="BF523">
        <f t="shared" si="643"/>
        <v>4</v>
      </c>
      <c r="BG523">
        <f t="shared" si="643"/>
        <v>3</v>
      </c>
      <c r="BH523">
        <f t="shared" si="643"/>
        <v>2</v>
      </c>
      <c r="BI523">
        <f t="shared" si="643"/>
        <v>1</v>
      </c>
      <c r="BJ523">
        <f t="shared" si="643"/>
        <v>0</v>
      </c>
      <c r="BK523">
        <f t="shared" si="643"/>
        <v>6</v>
      </c>
    </row>
    <row r="524" spans="4:63">
      <c r="D524" t="str">
        <f t="shared" si="641"/>
        <v/>
      </c>
      <c r="E524" t="str">
        <f t="shared" si="645"/>
        <v/>
      </c>
      <c r="F524" t="str">
        <f t="shared" si="645"/>
        <v/>
      </c>
      <c r="G524" t="str">
        <f t="shared" si="645"/>
        <v/>
      </c>
      <c r="H524" t="str">
        <f t="shared" si="645"/>
        <v/>
      </c>
      <c r="I524" t="str">
        <f t="shared" si="645"/>
        <v/>
      </c>
      <c r="J524" t="str">
        <f t="shared" si="645"/>
        <v/>
      </c>
      <c r="K524" t="str">
        <f t="shared" si="645"/>
        <v/>
      </c>
      <c r="L524" t="str">
        <f t="shared" si="645"/>
        <v/>
      </c>
      <c r="M524" t="str">
        <f t="shared" si="645"/>
        <v/>
      </c>
      <c r="N524" t="str">
        <f t="shared" si="645"/>
        <v/>
      </c>
      <c r="O524" t="str">
        <f t="shared" si="645"/>
        <v/>
      </c>
      <c r="P524" t="str">
        <f t="shared" si="645"/>
        <v/>
      </c>
      <c r="Q524" t="str">
        <f t="shared" si="645"/>
        <v/>
      </c>
      <c r="R524" t="str">
        <f t="shared" si="645"/>
        <v/>
      </c>
      <c r="S524" t="str">
        <f t="shared" si="645"/>
        <v/>
      </c>
      <c r="T524" t="str">
        <f t="shared" si="645"/>
        <v/>
      </c>
      <c r="U524" t="str">
        <f t="shared" si="645"/>
        <v/>
      </c>
      <c r="V524" t="str">
        <f t="shared" si="645"/>
        <v/>
      </c>
      <c r="W524" t="str">
        <f t="shared" si="645"/>
        <v/>
      </c>
      <c r="X524" t="str">
        <f t="shared" si="645"/>
        <v/>
      </c>
      <c r="Y524" t="str">
        <f t="shared" si="645"/>
        <v/>
      </c>
      <c r="Z524" t="str">
        <f t="shared" si="645"/>
        <v/>
      </c>
      <c r="AA524" t="str">
        <f t="shared" si="645"/>
        <v/>
      </c>
      <c r="AB524" t="str">
        <f t="shared" si="645"/>
        <v/>
      </c>
      <c r="AC524" t="str">
        <f t="shared" si="645"/>
        <v/>
      </c>
      <c r="AD524" t="str">
        <f t="shared" si="645"/>
        <v/>
      </c>
      <c r="AE524" t="str">
        <f t="shared" ref="AE524:BK524" si="650">IF(AND((ROW(AD524)-4)&lt;=AD$2+AD$3,(ROW(AD524)-4)&gt;=AD$3+1),8,IF(ROW(AD524)-4&gt;AD$2+AD$3,"",IF(AD524=0,6,AD524-1)))</f>
        <v/>
      </c>
      <c r="AF524" t="str">
        <f t="shared" si="643"/>
        <v/>
      </c>
      <c r="AG524" t="str">
        <f t="shared" si="643"/>
        <v/>
      </c>
      <c r="AH524" t="str">
        <f t="shared" si="643"/>
        <v/>
      </c>
      <c r="AI524" t="str">
        <f t="shared" si="643"/>
        <v/>
      </c>
      <c r="AJ524" t="str">
        <f t="shared" si="643"/>
        <v/>
      </c>
      <c r="AK524" t="str">
        <f t="shared" si="643"/>
        <v/>
      </c>
      <c r="AL524" t="str">
        <f t="shared" si="643"/>
        <v/>
      </c>
      <c r="AM524" t="str">
        <f t="shared" si="643"/>
        <v/>
      </c>
      <c r="AN524" t="str">
        <f t="shared" si="643"/>
        <v/>
      </c>
      <c r="AO524" t="str">
        <f t="shared" si="643"/>
        <v/>
      </c>
      <c r="AP524" t="str">
        <f t="shared" si="643"/>
        <v/>
      </c>
      <c r="AQ524" t="str">
        <f t="shared" si="643"/>
        <v/>
      </c>
      <c r="AR524" t="str">
        <f t="shared" si="643"/>
        <v/>
      </c>
      <c r="AS524" t="str">
        <f t="shared" si="643"/>
        <v/>
      </c>
      <c r="AT524" t="str">
        <f t="shared" si="643"/>
        <v/>
      </c>
      <c r="AU524" t="str">
        <f t="shared" si="643"/>
        <v/>
      </c>
      <c r="AV524" t="str">
        <f t="shared" si="643"/>
        <v/>
      </c>
      <c r="AW524" t="str">
        <f t="shared" si="643"/>
        <v/>
      </c>
      <c r="AX524" t="str">
        <f t="shared" si="643"/>
        <v/>
      </c>
      <c r="AY524" t="str">
        <f t="shared" si="643"/>
        <v/>
      </c>
      <c r="AZ524" t="str">
        <f t="shared" si="643"/>
        <v/>
      </c>
      <c r="BA524" t="str">
        <f t="shared" si="643"/>
        <v/>
      </c>
      <c r="BB524">
        <f t="shared" si="643"/>
        <v>8</v>
      </c>
      <c r="BC524">
        <f t="shared" si="643"/>
        <v>7</v>
      </c>
      <c r="BD524">
        <f t="shared" si="643"/>
        <v>6</v>
      </c>
      <c r="BE524">
        <f t="shared" si="643"/>
        <v>5</v>
      </c>
      <c r="BF524">
        <f t="shared" si="643"/>
        <v>4</v>
      </c>
      <c r="BG524">
        <f t="shared" si="643"/>
        <v>3</v>
      </c>
      <c r="BH524">
        <f t="shared" si="643"/>
        <v>2</v>
      </c>
      <c r="BI524">
        <f t="shared" si="643"/>
        <v>1</v>
      </c>
      <c r="BJ524">
        <f t="shared" si="643"/>
        <v>0</v>
      </c>
      <c r="BK524">
        <f t="shared" si="643"/>
        <v>6</v>
      </c>
    </row>
    <row r="525" spans="4:63">
      <c r="D525" t="str">
        <f t="shared" si="641"/>
        <v/>
      </c>
      <c r="E525" t="str">
        <f t="shared" si="645"/>
        <v/>
      </c>
      <c r="F525" t="str">
        <f t="shared" si="645"/>
        <v/>
      </c>
      <c r="G525" t="str">
        <f t="shared" si="645"/>
        <v/>
      </c>
      <c r="H525" t="str">
        <f t="shared" si="645"/>
        <v/>
      </c>
      <c r="I525" t="str">
        <f t="shared" si="645"/>
        <v/>
      </c>
      <c r="J525" t="str">
        <f t="shared" si="645"/>
        <v/>
      </c>
      <c r="K525" t="str">
        <f t="shared" si="645"/>
        <v/>
      </c>
      <c r="L525" t="str">
        <f t="shared" si="645"/>
        <v/>
      </c>
      <c r="M525" t="str">
        <f t="shared" si="645"/>
        <v/>
      </c>
      <c r="N525" t="str">
        <f t="shared" si="645"/>
        <v/>
      </c>
      <c r="O525" t="str">
        <f t="shared" si="645"/>
        <v/>
      </c>
      <c r="P525" t="str">
        <f t="shared" si="645"/>
        <v/>
      </c>
      <c r="Q525" t="str">
        <f t="shared" si="645"/>
        <v/>
      </c>
      <c r="R525" t="str">
        <f t="shared" si="645"/>
        <v/>
      </c>
      <c r="S525" t="str">
        <f t="shared" si="645"/>
        <v/>
      </c>
      <c r="T525" t="str">
        <f t="shared" si="645"/>
        <v/>
      </c>
      <c r="U525" t="str">
        <f t="shared" si="645"/>
        <v/>
      </c>
      <c r="V525" t="str">
        <f t="shared" si="645"/>
        <v/>
      </c>
      <c r="W525" t="str">
        <f t="shared" si="645"/>
        <v/>
      </c>
      <c r="X525" t="str">
        <f t="shared" si="645"/>
        <v/>
      </c>
      <c r="Y525" t="str">
        <f t="shared" si="645"/>
        <v/>
      </c>
      <c r="Z525" t="str">
        <f t="shared" si="645"/>
        <v/>
      </c>
      <c r="AA525" t="str">
        <f t="shared" si="645"/>
        <v/>
      </c>
      <c r="AB525" t="str">
        <f t="shared" si="645"/>
        <v/>
      </c>
      <c r="AC525" t="str">
        <f t="shared" si="645"/>
        <v/>
      </c>
      <c r="AD525" t="str">
        <f t="shared" si="645"/>
        <v/>
      </c>
      <c r="AE525" t="str">
        <f t="shared" ref="AE525:BK525" si="651">IF(AND((ROW(AD525)-4)&lt;=AD$2+AD$3,(ROW(AD525)-4)&gt;=AD$3+1),8,IF(ROW(AD525)-4&gt;AD$2+AD$3,"",IF(AD525=0,6,AD525-1)))</f>
        <v/>
      </c>
      <c r="AF525" t="str">
        <f t="shared" si="643"/>
        <v/>
      </c>
      <c r="AG525" t="str">
        <f t="shared" si="643"/>
        <v/>
      </c>
      <c r="AH525" t="str">
        <f t="shared" si="643"/>
        <v/>
      </c>
      <c r="AI525" t="str">
        <f t="shared" si="643"/>
        <v/>
      </c>
      <c r="AJ525" t="str">
        <f t="shared" si="643"/>
        <v/>
      </c>
      <c r="AK525" t="str">
        <f t="shared" si="643"/>
        <v/>
      </c>
      <c r="AL525" t="str">
        <f t="shared" si="643"/>
        <v/>
      </c>
      <c r="AM525" t="str">
        <f t="shared" si="643"/>
        <v/>
      </c>
      <c r="AN525" t="str">
        <f t="shared" si="643"/>
        <v/>
      </c>
      <c r="AO525" t="str">
        <f t="shared" si="643"/>
        <v/>
      </c>
      <c r="AP525" t="str">
        <f t="shared" si="643"/>
        <v/>
      </c>
      <c r="AQ525" t="str">
        <f t="shared" si="643"/>
        <v/>
      </c>
      <c r="AR525" t="str">
        <f t="shared" si="643"/>
        <v/>
      </c>
      <c r="AS525" t="str">
        <f t="shared" si="643"/>
        <v/>
      </c>
      <c r="AT525" t="str">
        <f t="shared" si="643"/>
        <v/>
      </c>
      <c r="AU525" t="str">
        <f t="shared" si="643"/>
        <v/>
      </c>
      <c r="AV525" t="str">
        <f t="shared" si="643"/>
        <v/>
      </c>
      <c r="AW525" t="str">
        <f t="shared" si="643"/>
        <v/>
      </c>
      <c r="AX525" t="str">
        <f t="shared" si="643"/>
        <v/>
      </c>
      <c r="AY525" t="str">
        <f t="shared" si="643"/>
        <v/>
      </c>
      <c r="AZ525" t="str">
        <f t="shared" si="643"/>
        <v/>
      </c>
      <c r="BA525" t="str">
        <f t="shared" si="643"/>
        <v/>
      </c>
      <c r="BB525">
        <f t="shared" si="643"/>
        <v>8</v>
      </c>
      <c r="BC525">
        <f t="shared" si="643"/>
        <v>7</v>
      </c>
      <c r="BD525">
        <f t="shared" si="643"/>
        <v>6</v>
      </c>
      <c r="BE525">
        <f t="shared" si="643"/>
        <v>5</v>
      </c>
      <c r="BF525">
        <f t="shared" si="643"/>
        <v>4</v>
      </c>
      <c r="BG525">
        <f t="shared" si="643"/>
        <v>3</v>
      </c>
      <c r="BH525">
        <f t="shared" si="643"/>
        <v>2</v>
      </c>
      <c r="BI525">
        <f t="shared" si="643"/>
        <v>1</v>
      </c>
      <c r="BJ525">
        <f t="shared" si="643"/>
        <v>0</v>
      </c>
      <c r="BK525">
        <f t="shared" si="643"/>
        <v>6</v>
      </c>
    </row>
    <row r="526" spans="4:63">
      <c r="D526" t="str">
        <f t="shared" si="641"/>
        <v/>
      </c>
      <c r="E526" t="str">
        <f t="shared" si="645"/>
        <v/>
      </c>
      <c r="F526" t="str">
        <f t="shared" si="645"/>
        <v/>
      </c>
      <c r="G526" t="str">
        <f t="shared" si="645"/>
        <v/>
      </c>
      <c r="H526" t="str">
        <f t="shared" si="645"/>
        <v/>
      </c>
      <c r="I526" t="str">
        <f t="shared" si="645"/>
        <v/>
      </c>
      <c r="J526" t="str">
        <f t="shared" si="645"/>
        <v/>
      </c>
      <c r="K526" t="str">
        <f t="shared" si="645"/>
        <v/>
      </c>
      <c r="L526" t="str">
        <f t="shared" si="645"/>
        <v/>
      </c>
      <c r="M526" t="str">
        <f t="shared" si="645"/>
        <v/>
      </c>
      <c r="N526" t="str">
        <f t="shared" si="645"/>
        <v/>
      </c>
      <c r="O526" t="str">
        <f t="shared" si="645"/>
        <v/>
      </c>
      <c r="P526" t="str">
        <f t="shared" si="645"/>
        <v/>
      </c>
      <c r="Q526" t="str">
        <f t="shared" si="645"/>
        <v/>
      </c>
      <c r="R526" t="str">
        <f t="shared" si="645"/>
        <v/>
      </c>
      <c r="S526" t="str">
        <f t="shared" si="645"/>
        <v/>
      </c>
      <c r="T526" t="str">
        <f t="shared" si="645"/>
        <v/>
      </c>
      <c r="U526" t="str">
        <f t="shared" si="645"/>
        <v/>
      </c>
      <c r="V526" t="str">
        <f t="shared" si="645"/>
        <v/>
      </c>
      <c r="W526" t="str">
        <f t="shared" si="645"/>
        <v/>
      </c>
      <c r="X526" t="str">
        <f t="shared" si="645"/>
        <v/>
      </c>
      <c r="Y526" t="str">
        <f t="shared" si="645"/>
        <v/>
      </c>
      <c r="Z526" t="str">
        <f t="shared" si="645"/>
        <v/>
      </c>
      <c r="AA526" t="str">
        <f t="shared" si="645"/>
        <v/>
      </c>
      <c r="AB526" t="str">
        <f t="shared" si="645"/>
        <v/>
      </c>
      <c r="AC526" t="str">
        <f t="shared" si="645"/>
        <v/>
      </c>
      <c r="AD526" t="str">
        <f t="shared" si="645"/>
        <v/>
      </c>
      <c r="AE526" t="str">
        <f t="shared" ref="AE526:BK526" si="652">IF(AND((ROW(AD526)-4)&lt;=AD$2+AD$3,(ROW(AD526)-4)&gt;=AD$3+1),8,IF(ROW(AD526)-4&gt;AD$2+AD$3,"",IF(AD526=0,6,AD526-1)))</f>
        <v/>
      </c>
      <c r="AF526" t="str">
        <f t="shared" si="643"/>
        <v/>
      </c>
      <c r="AG526" t="str">
        <f t="shared" si="643"/>
        <v/>
      </c>
      <c r="AH526" t="str">
        <f t="shared" si="643"/>
        <v/>
      </c>
      <c r="AI526" t="str">
        <f t="shared" si="643"/>
        <v/>
      </c>
      <c r="AJ526" t="str">
        <f t="shared" si="643"/>
        <v/>
      </c>
      <c r="AK526" t="str">
        <f t="shared" si="643"/>
        <v/>
      </c>
      <c r="AL526" t="str">
        <f t="shared" si="643"/>
        <v/>
      </c>
      <c r="AM526" t="str">
        <f t="shared" si="643"/>
        <v/>
      </c>
      <c r="AN526" t="str">
        <f t="shared" si="643"/>
        <v/>
      </c>
      <c r="AO526" t="str">
        <f t="shared" si="643"/>
        <v/>
      </c>
      <c r="AP526" t="str">
        <f t="shared" si="643"/>
        <v/>
      </c>
      <c r="AQ526" t="str">
        <f t="shared" si="643"/>
        <v/>
      </c>
      <c r="AR526" t="str">
        <f t="shared" si="643"/>
        <v/>
      </c>
      <c r="AS526" t="str">
        <f t="shared" si="643"/>
        <v/>
      </c>
      <c r="AT526" t="str">
        <f t="shared" si="643"/>
        <v/>
      </c>
      <c r="AU526" t="str">
        <f t="shared" si="643"/>
        <v/>
      </c>
      <c r="AV526" t="str">
        <f t="shared" si="643"/>
        <v/>
      </c>
      <c r="AW526" t="str">
        <f t="shared" si="643"/>
        <v/>
      </c>
      <c r="AX526" t="str">
        <f t="shared" si="643"/>
        <v/>
      </c>
      <c r="AY526" t="str">
        <f t="shared" si="643"/>
        <v/>
      </c>
      <c r="AZ526" t="str">
        <f t="shared" si="643"/>
        <v/>
      </c>
      <c r="BA526" t="str">
        <f t="shared" si="643"/>
        <v/>
      </c>
      <c r="BB526">
        <f t="shared" ref="AF526:BK534" si="653">IF(AND((ROW(BA526)-4)&lt;=BA$2+BA$3,(ROW(BA526)-4)&gt;=BA$3+1),8,IF(ROW(BA526)-4&gt;BA$2+BA$3,"",IF(BA526=0,6,BA526-1)))</f>
        <v>8</v>
      </c>
      <c r="BC526">
        <f t="shared" si="653"/>
        <v>7</v>
      </c>
      <c r="BD526">
        <f t="shared" si="653"/>
        <v>6</v>
      </c>
      <c r="BE526">
        <f t="shared" si="653"/>
        <v>5</v>
      </c>
      <c r="BF526">
        <f t="shared" si="653"/>
        <v>4</v>
      </c>
      <c r="BG526">
        <f t="shared" si="653"/>
        <v>3</v>
      </c>
      <c r="BH526">
        <f t="shared" si="653"/>
        <v>2</v>
      </c>
      <c r="BI526">
        <f t="shared" si="653"/>
        <v>1</v>
      </c>
      <c r="BJ526">
        <f t="shared" si="653"/>
        <v>0</v>
      </c>
      <c r="BK526">
        <f t="shared" si="653"/>
        <v>6</v>
      </c>
    </row>
    <row r="527" spans="4:63">
      <c r="D527" t="str">
        <f t="shared" si="641"/>
        <v/>
      </c>
      <c r="E527" t="str">
        <f t="shared" si="645"/>
        <v/>
      </c>
      <c r="F527" t="str">
        <f t="shared" si="645"/>
        <v/>
      </c>
      <c r="G527" t="str">
        <f t="shared" si="645"/>
        <v/>
      </c>
      <c r="H527" t="str">
        <f t="shared" si="645"/>
        <v/>
      </c>
      <c r="I527" t="str">
        <f t="shared" si="645"/>
        <v/>
      </c>
      <c r="J527" t="str">
        <f t="shared" si="645"/>
        <v/>
      </c>
      <c r="K527" t="str">
        <f t="shared" si="645"/>
        <v/>
      </c>
      <c r="L527" t="str">
        <f t="shared" si="645"/>
        <v/>
      </c>
      <c r="M527" t="str">
        <f t="shared" si="645"/>
        <v/>
      </c>
      <c r="N527" t="str">
        <f t="shared" si="645"/>
        <v/>
      </c>
      <c r="O527" t="str">
        <f t="shared" si="645"/>
        <v/>
      </c>
      <c r="P527" t="str">
        <f t="shared" si="645"/>
        <v/>
      </c>
      <c r="Q527" t="str">
        <f t="shared" si="645"/>
        <v/>
      </c>
      <c r="R527" t="str">
        <f t="shared" si="645"/>
        <v/>
      </c>
      <c r="S527" t="str">
        <f t="shared" si="645"/>
        <v/>
      </c>
      <c r="T527" t="str">
        <f t="shared" si="645"/>
        <v/>
      </c>
      <c r="U527" t="str">
        <f t="shared" si="645"/>
        <v/>
      </c>
      <c r="V527" t="str">
        <f t="shared" si="645"/>
        <v/>
      </c>
      <c r="W527" t="str">
        <f t="shared" si="645"/>
        <v/>
      </c>
      <c r="X527" t="str">
        <f t="shared" si="645"/>
        <v/>
      </c>
      <c r="Y527" t="str">
        <f t="shared" si="645"/>
        <v/>
      </c>
      <c r="Z527" t="str">
        <f t="shared" si="645"/>
        <v/>
      </c>
      <c r="AA527" t="str">
        <f t="shared" si="645"/>
        <v/>
      </c>
      <c r="AB527" t="str">
        <f t="shared" si="645"/>
        <v/>
      </c>
      <c r="AC527" t="str">
        <f t="shared" si="645"/>
        <v/>
      </c>
      <c r="AD527" t="str">
        <f t="shared" si="645"/>
        <v/>
      </c>
      <c r="AE527" t="str">
        <f t="shared" ref="AE527:BK527" si="654">IF(AND((ROW(AD527)-4)&lt;=AD$2+AD$3,(ROW(AD527)-4)&gt;=AD$3+1),8,IF(ROW(AD527)-4&gt;AD$2+AD$3,"",IF(AD527=0,6,AD527-1)))</f>
        <v/>
      </c>
      <c r="AF527" t="str">
        <f t="shared" si="653"/>
        <v/>
      </c>
      <c r="AG527" t="str">
        <f t="shared" si="653"/>
        <v/>
      </c>
      <c r="AH527" t="str">
        <f t="shared" si="653"/>
        <v/>
      </c>
      <c r="AI527" t="str">
        <f t="shared" si="653"/>
        <v/>
      </c>
      <c r="AJ527" t="str">
        <f t="shared" si="653"/>
        <v/>
      </c>
      <c r="AK527" t="str">
        <f t="shared" si="653"/>
        <v/>
      </c>
      <c r="AL527" t="str">
        <f t="shared" si="653"/>
        <v/>
      </c>
      <c r="AM527" t="str">
        <f t="shared" si="653"/>
        <v/>
      </c>
      <c r="AN527" t="str">
        <f t="shared" si="653"/>
        <v/>
      </c>
      <c r="AO527" t="str">
        <f t="shared" si="653"/>
        <v/>
      </c>
      <c r="AP527" t="str">
        <f t="shared" si="653"/>
        <v/>
      </c>
      <c r="AQ527" t="str">
        <f t="shared" si="653"/>
        <v/>
      </c>
      <c r="AR527" t="str">
        <f t="shared" si="653"/>
        <v/>
      </c>
      <c r="AS527" t="str">
        <f t="shared" si="653"/>
        <v/>
      </c>
      <c r="AT527" t="str">
        <f t="shared" si="653"/>
        <v/>
      </c>
      <c r="AU527" t="str">
        <f t="shared" si="653"/>
        <v/>
      </c>
      <c r="AV527" t="str">
        <f t="shared" si="653"/>
        <v/>
      </c>
      <c r="AW527" t="str">
        <f t="shared" si="653"/>
        <v/>
      </c>
      <c r="AX527" t="str">
        <f t="shared" si="653"/>
        <v/>
      </c>
      <c r="AY527" t="str">
        <f t="shared" si="653"/>
        <v/>
      </c>
      <c r="AZ527" t="str">
        <f t="shared" si="653"/>
        <v/>
      </c>
      <c r="BA527" t="str">
        <f t="shared" si="653"/>
        <v/>
      </c>
      <c r="BB527">
        <f t="shared" si="653"/>
        <v>8</v>
      </c>
      <c r="BC527">
        <f t="shared" si="653"/>
        <v>7</v>
      </c>
      <c r="BD527">
        <f t="shared" si="653"/>
        <v>6</v>
      </c>
      <c r="BE527">
        <f t="shared" si="653"/>
        <v>5</v>
      </c>
      <c r="BF527">
        <f t="shared" si="653"/>
        <v>4</v>
      </c>
      <c r="BG527">
        <f t="shared" si="653"/>
        <v>3</v>
      </c>
      <c r="BH527">
        <f t="shared" si="653"/>
        <v>2</v>
      </c>
      <c r="BI527">
        <f t="shared" si="653"/>
        <v>1</v>
      </c>
      <c r="BJ527">
        <f t="shared" si="653"/>
        <v>0</v>
      </c>
      <c r="BK527">
        <f t="shared" si="653"/>
        <v>6</v>
      </c>
    </row>
    <row r="528" spans="4:63">
      <c r="D528" t="str">
        <f t="shared" si="641"/>
        <v/>
      </c>
      <c r="E528" t="str">
        <f t="shared" si="645"/>
        <v/>
      </c>
      <c r="F528" t="str">
        <f t="shared" si="645"/>
        <v/>
      </c>
      <c r="G528" t="str">
        <f t="shared" si="645"/>
        <v/>
      </c>
      <c r="H528" t="str">
        <f t="shared" si="645"/>
        <v/>
      </c>
      <c r="I528" t="str">
        <f t="shared" si="645"/>
        <v/>
      </c>
      <c r="J528" t="str">
        <f t="shared" si="645"/>
        <v/>
      </c>
      <c r="K528" t="str">
        <f t="shared" si="645"/>
        <v/>
      </c>
      <c r="L528" t="str">
        <f t="shared" si="645"/>
        <v/>
      </c>
      <c r="M528" t="str">
        <f t="shared" si="645"/>
        <v/>
      </c>
      <c r="N528" t="str">
        <f t="shared" si="645"/>
        <v/>
      </c>
      <c r="O528" t="str">
        <f t="shared" si="645"/>
        <v/>
      </c>
      <c r="P528" t="str">
        <f t="shared" si="645"/>
        <v/>
      </c>
      <c r="Q528" t="str">
        <f t="shared" si="645"/>
        <v/>
      </c>
      <c r="R528" t="str">
        <f t="shared" si="645"/>
        <v/>
      </c>
      <c r="S528" t="str">
        <f t="shared" si="645"/>
        <v/>
      </c>
      <c r="T528" t="str">
        <f t="shared" si="645"/>
        <v/>
      </c>
      <c r="U528" t="str">
        <f t="shared" si="645"/>
        <v/>
      </c>
      <c r="V528" t="str">
        <f t="shared" si="645"/>
        <v/>
      </c>
      <c r="W528" t="str">
        <f t="shared" si="645"/>
        <v/>
      </c>
      <c r="X528" t="str">
        <f t="shared" si="645"/>
        <v/>
      </c>
      <c r="Y528" t="str">
        <f t="shared" si="645"/>
        <v/>
      </c>
      <c r="Z528" t="str">
        <f t="shared" si="645"/>
        <v/>
      </c>
      <c r="AA528" t="str">
        <f t="shared" si="645"/>
        <v/>
      </c>
      <c r="AB528" t="str">
        <f t="shared" si="645"/>
        <v/>
      </c>
      <c r="AC528" t="str">
        <f t="shared" si="645"/>
        <v/>
      </c>
      <c r="AD528" t="str">
        <f t="shared" si="645"/>
        <v/>
      </c>
      <c r="AE528" t="str">
        <f t="shared" ref="AE528:BK528" si="655">IF(AND((ROW(AD528)-4)&lt;=AD$2+AD$3,(ROW(AD528)-4)&gt;=AD$3+1),8,IF(ROW(AD528)-4&gt;AD$2+AD$3,"",IF(AD528=0,6,AD528-1)))</f>
        <v/>
      </c>
      <c r="AF528" t="str">
        <f t="shared" si="653"/>
        <v/>
      </c>
      <c r="AG528" t="str">
        <f t="shared" si="653"/>
        <v/>
      </c>
      <c r="AH528" t="str">
        <f t="shared" si="653"/>
        <v/>
      </c>
      <c r="AI528" t="str">
        <f t="shared" si="653"/>
        <v/>
      </c>
      <c r="AJ528" t="str">
        <f t="shared" si="653"/>
        <v/>
      </c>
      <c r="AK528" t="str">
        <f t="shared" si="653"/>
        <v/>
      </c>
      <c r="AL528" t="str">
        <f t="shared" si="653"/>
        <v/>
      </c>
      <c r="AM528" t="str">
        <f t="shared" si="653"/>
        <v/>
      </c>
      <c r="AN528" t="str">
        <f t="shared" si="653"/>
        <v/>
      </c>
      <c r="AO528" t="str">
        <f t="shared" si="653"/>
        <v/>
      </c>
      <c r="AP528" t="str">
        <f t="shared" si="653"/>
        <v/>
      </c>
      <c r="AQ528" t="str">
        <f t="shared" si="653"/>
        <v/>
      </c>
      <c r="AR528" t="str">
        <f t="shared" si="653"/>
        <v/>
      </c>
      <c r="AS528" t="str">
        <f t="shared" si="653"/>
        <v/>
      </c>
      <c r="AT528" t="str">
        <f t="shared" si="653"/>
        <v/>
      </c>
      <c r="AU528" t="str">
        <f t="shared" si="653"/>
        <v/>
      </c>
      <c r="AV528" t="str">
        <f t="shared" si="653"/>
        <v/>
      </c>
      <c r="AW528" t="str">
        <f t="shared" si="653"/>
        <v/>
      </c>
      <c r="AX528" t="str">
        <f t="shared" si="653"/>
        <v/>
      </c>
      <c r="AY528" t="str">
        <f t="shared" si="653"/>
        <v/>
      </c>
      <c r="AZ528" t="str">
        <f t="shared" si="653"/>
        <v/>
      </c>
      <c r="BA528" t="str">
        <f t="shared" si="653"/>
        <v/>
      </c>
      <c r="BB528">
        <f t="shared" si="653"/>
        <v>8</v>
      </c>
      <c r="BC528">
        <f t="shared" si="653"/>
        <v>7</v>
      </c>
      <c r="BD528">
        <f t="shared" si="653"/>
        <v>6</v>
      </c>
      <c r="BE528">
        <f t="shared" si="653"/>
        <v>5</v>
      </c>
      <c r="BF528">
        <f t="shared" si="653"/>
        <v>4</v>
      </c>
      <c r="BG528">
        <f t="shared" si="653"/>
        <v>3</v>
      </c>
      <c r="BH528">
        <f t="shared" si="653"/>
        <v>2</v>
      </c>
      <c r="BI528">
        <f t="shared" si="653"/>
        <v>1</v>
      </c>
      <c r="BJ528">
        <f t="shared" si="653"/>
        <v>0</v>
      </c>
      <c r="BK528">
        <f t="shared" si="653"/>
        <v>6</v>
      </c>
    </row>
    <row r="529" spans="4:63">
      <c r="D529" t="str">
        <f t="shared" si="641"/>
        <v/>
      </c>
      <c r="E529" t="str">
        <f t="shared" si="645"/>
        <v/>
      </c>
      <c r="F529" t="str">
        <f t="shared" si="645"/>
        <v/>
      </c>
      <c r="G529" t="str">
        <f t="shared" si="645"/>
        <v/>
      </c>
      <c r="H529" t="str">
        <f t="shared" si="645"/>
        <v/>
      </c>
      <c r="I529" t="str">
        <f t="shared" si="645"/>
        <v/>
      </c>
      <c r="J529" t="str">
        <f t="shared" si="645"/>
        <v/>
      </c>
      <c r="K529" t="str">
        <f t="shared" si="645"/>
        <v/>
      </c>
      <c r="L529" t="str">
        <f t="shared" si="645"/>
        <v/>
      </c>
      <c r="M529" t="str">
        <f t="shared" si="645"/>
        <v/>
      </c>
      <c r="N529" t="str">
        <f t="shared" si="645"/>
        <v/>
      </c>
      <c r="O529" t="str">
        <f t="shared" si="645"/>
        <v/>
      </c>
      <c r="P529" t="str">
        <f t="shared" si="645"/>
        <v/>
      </c>
      <c r="Q529" t="str">
        <f t="shared" si="645"/>
        <v/>
      </c>
      <c r="R529" t="str">
        <f t="shared" si="645"/>
        <v/>
      </c>
      <c r="S529" t="str">
        <f t="shared" si="645"/>
        <v/>
      </c>
      <c r="T529" t="str">
        <f t="shared" si="645"/>
        <v/>
      </c>
      <c r="U529" t="str">
        <f t="shared" si="645"/>
        <v/>
      </c>
      <c r="V529" t="str">
        <f t="shared" si="645"/>
        <v/>
      </c>
      <c r="W529" t="str">
        <f t="shared" si="645"/>
        <v/>
      </c>
      <c r="X529" t="str">
        <f t="shared" si="645"/>
        <v/>
      </c>
      <c r="Y529" t="str">
        <f t="shared" si="645"/>
        <v/>
      </c>
      <c r="Z529" t="str">
        <f t="shared" si="645"/>
        <v/>
      </c>
      <c r="AA529" t="str">
        <f t="shared" si="645"/>
        <v/>
      </c>
      <c r="AB529" t="str">
        <f t="shared" si="645"/>
        <v/>
      </c>
      <c r="AC529" t="str">
        <f t="shared" si="645"/>
        <v/>
      </c>
      <c r="AD529" t="str">
        <f t="shared" si="645"/>
        <v/>
      </c>
      <c r="AE529" t="str">
        <f t="shared" ref="AE529:BK529" si="656">IF(AND((ROW(AD529)-4)&lt;=AD$2+AD$3,(ROW(AD529)-4)&gt;=AD$3+1),8,IF(ROW(AD529)-4&gt;AD$2+AD$3,"",IF(AD529=0,6,AD529-1)))</f>
        <v/>
      </c>
      <c r="AF529" t="str">
        <f t="shared" si="653"/>
        <v/>
      </c>
      <c r="AG529" t="str">
        <f t="shared" si="653"/>
        <v/>
      </c>
      <c r="AH529" t="str">
        <f t="shared" si="653"/>
        <v/>
      </c>
      <c r="AI529" t="str">
        <f t="shared" si="653"/>
        <v/>
      </c>
      <c r="AJ529" t="str">
        <f t="shared" si="653"/>
        <v/>
      </c>
      <c r="AK529" t="str">
        <f t="shared" si="653"/>
        <v/>
      </c>
      <c r="AL529" t="str">
        <f t="shared" si="653"/>
        <v/>
      </c>
      <c r="AM529" t="str">
        <f t="shared" si="653"/>
        <v/>
      </c>
      <c r="AN529" t="str">
        <f t="shared" si="653"/>
        <v/>
      </c>
      <c r="AO529" t="str">
        <f t="shared" si="653"/>
        <v/>
      </c>
      <c r="AP529" t="str">
        <f t="shared" si="653"/>
        <v/>
      </c>
      <c r="AQ529" t="str">
        <f t="shared" si="653"/>
        <v/>
      </c>
      <c r="AR529" t="str">
        <f t="shared" si="653"/>
        <v/>
      </c>
      <c r="AS529" t="str">
        <f t="shared" si="653"/>
        <v/>
      </c>
      <c r="AT529" t="str">
        <f t="shared" si="653"/>
        <v/>
      </c>
      <c r="AU529" t="str">
        <f t="shared" si="653"/>
        <v/>
      </c>
      <c r="AV529" t="str">
        <f t="shared" si="653"/>
        <v/>
      </c>
      <c r="AW529" t="str">
        <f t="shared" si="653"/>
        <v/>
      </c>
      <c r="AX529" t="str">
        <f t="shared" si="653"/>
        <v/>
      </c>
      <c r="AY529" t="str">
        <f t="shared" si="653"/>
        <v/>
      </c>
      <c r="AZ529" t="str">
        <f t="shared" si="653"/>
        <v/>
      </c>
      <c r="BA529" t="str">
        <f t="shared" si="653"/>
        <v/>
      </c>
      <c r="BB529">
        <f t="shared" si="653"/>
        <v>8</v>
      </c>
      <c r="BC529">
        <f t="shared" si="653"/>
        <v>7</v>
      </c>
      <c r="BD529">
        <f t="shared" si="653"/>
        <v>6</v>
      </c>
      <c r="BE529">
        <f t="shared" si="653"/>
        <v>5</v>
      </c>
      <c r="BF529">
        <f t="shared" si="653"/>
        <v>4</v>
      </c>
      <c r="BG529">
        <f t="shared" si="653"/>
        <v>3</v>
      </c>
      <c r="BH529">
        <f t="shared" si="653"/>
        <v>2</v>
      </c>
      <c r="BI529">
        <f t="shared" si="653"/>
        <v>1</v>
      </c>
      <c r="BJ529">
        <f t="shared" si="653"/>
        <v>0</v>
      </c>
      <c r="BK529">
        <f t="shared" si="653"/>
        <v>6</v>
      </c>
    </row>
    <row r="530" spans="4:63">
      <c r="D530" t="str">
        <f t="shared" si="641"/>
        <v/>
      </c>
      <c r="E530" t="str">
        <f t="shared" si="645"/>
        <v/>
      </c>
      <c r="F530" t="str">
        <f t="shared" si="645"/>
        <v/>
      </c>
      <c r="G530" t="str">
        <f t="shared" si="645"/>
        <v/>
      </c>
      <c r="H530" t="str">
        <f t="shared" si="645"/>
        <v/>
      </c>
      <c r="I530" t="str">
        <f t="shared" si="645"/>
        <v/>
      </c>
      <c r="J530" t="str">
        <f t="shared" si="645"/>
        <v/>
      </c>
      <c r="K530" t="str">
        <f t="shared" si="645"/>
        <v/>
      </c>
      <c r="L530" t="str">
        <f t="shared" si="645"/>
        <v/>
      </c>
      <c r="M530" t="str">
        <f t="shared" si="645"/>
        <v/>
      </c>
      <c r="N530" t="str">
        <f t="shared" ref="E530:AD540" si="657">IF(AND((ROW(M530)-4)&lt;=M$2+M$3,(ROW(M530)-4)&gt;=M$3+1),8,IF(ROW(M530)-4&gt;M$2+M$3,"",IF(M530=0,6,M530-1)))</f>
        <v/>
      </c>
      <c r="O530" t="str">
        <f t="shared" si="657"/>
        <v/>
      </c>
      <c r="P530" t="str">
        <f t="shared" si="657"/>
        <v/>
      </c>
      <c r="Q530" t="str">
        <f t="shared" si="657"/>
        <v/>
      </c>
      <c r="R530" t="str">
        <f t="shared" si="657"/>
        <v/>
      </c>
      <c r="S530" t="str">
        <f t="shared" si="657"/>
        <v/>
      </c>
      <c r="T530" t="str">
        <f t="shared" si="657"/>
        <v/>
      </c>
      <c r="U530" t="str">
        <f t="shared" si="657"/>
        <v/>
      </c>
      <c r="V530" t="str">
        <f t="shared" si="657"/>
        <v/>
      </c>
      <c r="W530" t="str">
        <f t="shared" si="657"/>
        <v/>
      </c>
      <c r="X530" t="str">
        <f t="shared" si="657"/>
        <v/>
      </c>
      <c r="Y530" t="str">
        <f t="shared" si="657"/>
        <v/>
      </c>
      <c r="Z530" t="str">
        <f t="shared" si="657"/>
        <v/>
      </c>
      <c r="AA530" t="str">
        <f t="shared" si="657"/>
        <v/>
      </c>
      <c r="AB530" t="str">
        <f t="shared" si="657"/>
        <v/>
      </c>
      <c r="AC530" t="str">
        <f t="shared" si="657"/>
        <v/>
      </c>
      <c r="AD530" t="str">
        <f t="shared" si="657"/>
        <v/>
      </c>
      <c r="AE530" t="str">
        <f t="shared" ref="AE530:BK530" si="658">IF(AND((ROW(AD530)-4)&lt;=AD$2+AD$3,(ROW(AD530)-4)&gt;=AD$3+1),8,IF(ROW(AD530)-4&gt;AD$2+AD$3,"",IF(AD530=0,6,AD530-1)))</f>
        <v/>
      </c>
      <c r="AF530" t="str">
        <f t="shared" si="653"/>
        <v/>
      </c>
      <c r="AG530" t="str">
        <f t="shared" si="653"/>
        <v/>
      </c>
      <c r="AH530" t="str">
        <f t="shared" si="653"/>
        <v/>
      </c>
      <c r="AI530" t="str">
        <f t="shared" si="653"/>
        <v/>
      </c>
      <c r="AJ530" t="str">
        <f t="shared" si="653"/>
        <v/>
      </c>
      <c r="AK530" t="str">
        <f t="shared" si="653"/>
        <v/>
      </c>
      <c r="AL530" t="str">
        <f t="shared" si="653"/>
        <v/>
      </c>
      <c r="AM530" t="str">
        <f t="shared" si="653"/>
        <v/>
      </c>
      <c r="AN530" t="str">
        <f t="shared" si="653"/>
        <v/>
      </c>
      <c r="AO530" t="str">
        <f t="shared" si="653"/>
        <v/>
      </c>
      <c r="AP530" t="str">
        <f t="shared" si="653"/>
        <v/>
      </c>
      <c r="AQ530" t="str">
        <f t="shared" si="653"/>
        <v/>
      </c>
      <c r="AR530" t="str">
        <f t="shared" si="653"/>
        <v/>
      </c>
      <c r="AS530" t="str">
        <f t="shared" si="653"/>
        <v/>
      </c>
      <c r="AT530" t="str">
        <f t="shared" si="653"/>
        <v/>
      </c>
      <c r="AU530" t="str">
        <f t="shared" si="653"/>
        <v/>
      </c>
      <c r="AV530" t="str">
        <f t="shared" si="653"/>
        <v/>
      </c>
      <c r="AW530" t="str">
        <f t="shared" si="653"/>
        <v/>
      </c>
      <c r="AX530" t="str">
        <f t="shared" si="653"/>
        <v/>
      </c>
      <c r="AY530" t="str">
        <f t="shared" si="653"/>
        <v/>
      </c>
      <c r="AZ530" t="str">
        <f t="shared" si="653"/>
        <v/>
      </c>
      <c r="BA530" t="str">
        <f t="shared" si="653"/>
        <v/>
      </c>
      <c r="BB530">
        <f t="shared" si="653"/>
        <v>8</v>
      </c>
      <c r="BC530">
        <f t="shared" si="653"/>
        <v>7</v>
      </c>
      <c r="BD530">
        <f t="shared" si="653"/>
        <v>6</v>
      </c>
      <c r="BE530">
        <f t="shared" si="653"/>
        <v>5</v>
      </c>
      <c r="BF530">
        <f t="shared" si="653"/>
        <v>4</v>
      </c>
      <c r="BG530">
        <f t="shared" si="653"/>
        <v>3</v>
      </c>
      <c r="BH530">
        <f t="shared" si="653"/>
        <v>2</v>
      </c>
      <c r="BI530">
        <f t="shared" si="653"/>
        <v>1</v>
      </c>
      <c r="BJ530">
        <f t="shared" si="653"/>
        <v>0</v>
      </c>
      <c r="BK530">
        <f t="shared" si="653"/>
        <v>6</v>
      </c>
    </row>
    <row r="531" spans="4:63">
      <c r="D531" t="str">
        <f t="shared" si="641"/>
        <v/>
      </c>
      <c r="E531" t="str">
        <f t="shared" si="657"/>
        <v/>
      </c>
      <c r="F531" t="str">
        <f t="shared" si="657"/>
        <v/>
      </c>
      <c r="G531" t="str">
        <f t="shared" si="657"/>
        <v/>
      </c>
      <c r="H531" t="str">
        <f t="shared" si="657"/>
        <v/>
      </c>
      <c r="I531" t="str">
        <f t="shared" si="657"/>
        <v/>
      </c>
      <c r="J531" t="str">
        <f t="shared" si="657"/>
        <v/>
      </c>
      <c r="K531" t="str">
        <f t="shared" si="657"/>
        <v/>
      </c>
      <c r="L531" t="str">
        <f t="shared" si="657"/>
        <v/>
      </c>
      <c r="M531" t="str">
        <f t="shared" si="657"/>
        <v/>
      </c>
      <c r="N531" t="str">
        <f t="shared" si="657"/>
        <v/>
      </c>
      <c r="O531" t="str">
        <f t="shared" si="657"/>
        <v/>
      </c>
      <c r="P531" t="str">
        <f t="shared" si="657"/>
        <v/>
      </c>
      <c r="Q531" t="str">
        <f t="shared" si="657"/>
        <v/>
      </c>
      <c r="R531" t="str">
        <f t="shared" si="657"/>
        <v/>
      </c>
      <c r="S531" t="str">
        <f t="shared" si="657"/>
        <v/>
      </c>
      <c r="T531" t="str">
        <f t="shared" si="657"/>
        <v/>
      </c>
      <c r="U531" t="str">
        <f t="shared" si="657"/>
        <v/>
      </c>
      <c r="V531" t="str">
        <f t="shared" si="657"/>
        <v/>
      </c>
      <c r="W531" t="str">
        <f t="shared" si="657"/>
        <v/>
      </c>
      <c r="X531" t="str">
        <f t="shared" si="657"/>
        <v/>
      </c>
      <c r="Y531" t="str">
        <f t="shared" si="657"/>
        <v/>
      </c>
      <c r="Z531" t="str">
        <f t="shared" si="657"/>
        <v/>
      </c>
      <c r="AA531" t="str">
        <f t="shared" si="657"/>
        <v/>
      </c>
      <c r="AB531" t="str">
        <f t="shared" si="657"/>
        <v/>
      </c>
      <c r="AC531" t="str">
        <f t="shared" si="657"/>
        <v/>
      </c>
      <c r="AD531" t="str">
        <f t="shared" si="657"/>
        <v/>
      </c>
      <c r="AE531" t="str">
        <f t="shared" ref="AE531:BK531" si="659">IF(AND((ROW(AD531)-4)&lt;=AD$2+AD$3,(ROW(AD531)-4)&gt;=AD$3+1),8,IF(ROW(AD531)-4&gt;AD$2+AD$3,"",IF(AD531=0,6,AD531-1)))</f>
        <v/>
      </c>
      <c r="AF531" t="str">
        <f t="shared" si="653"/>
        <v/>
      </c>
      <c r="AG531" t="str">
        <f t="shared" si="653"/>
        <v/>
      </c>
      <c r="AH531" t="str">
        <f t="shared" si="653"/>
        <v/>
      </c>
      <c r="AI531" t="str">
        <f t="shared" si="653"/>
        <v/>
      </c>
      <c r="AJ531" t="str">
        <f t="shared" si="653"/>
        <v/>
      </c>
      <c r="AK531" t="str">
        <f t="shared" si="653"/>
        <v/>
      </c>
      <c r="AL531" t="str">
        <f t="shared" si="653"/>
        <v/>
      </c>
      <c r="AM531" t="str">
        <f t="shared" si="653"/>
        <v/>
      </c>
      <c r="AN531" t="str">
        <f t="shared" si="653"/>
        <v/>
      </c>
      <c r="AO531" t="str">
        <f t="shared" si="653"/>
        <v/>
      </c>
      <c r="AP531" t="str">
        <f t="shared" si="653"/>
        <v/>
      </c>
      <c r="AQ531" t="str">
        <f t="shared" si="653"/>
        <v/>
      </c>
      <c r="AR531" t="str">
        <f t="shared" si="653"/>
        <v/>
      </c>
      <c r="AS531" t="str">
        <f t="shared" si="653"/>
        <v/>
      </c>
      <c r="AT531" t="str">
        <f t="shared" si="653"/>
        <v/>
      </c>
      <c r="AU531" t="str">
        <f t="shared" si="653"/>
        <v/>
      </c>
      <c r="AV531" t="str">
        <f t="shared" si="653"/>
        <v/>
      </c>
      <c r="AW531" t="str">
        <f t="shared" si="653"/>
        <v/>
      </c>
      <c r="AX531" t="str">
        <f t="shared" si="653"/>
        <v/>
      </c>
      <c r="AY531" t="str">
        <f t="shared" si="653"/>
        <v/>
      </c>
      <c r="AZ531" t="str">
        <f t="shared" si="653"/>
        <v/>
      </c>
      <c r="BA531" t="str">
        <f t="shared" si="653"/>
        <v/>
      </c>
      <c r="BB531">
        <f t="shared" si="653"/>
        <v>8</v>
      </c>
      <c r="BC531">
        <f t="shared" si="653"/>
        <v>7</v>
      </c>
      <c r="BD531">
        <f t="shared" si="653"/>
        <v>6</v>
      </c>
      <c r="BE531">
        <f t="shared" si="653"/>
        <v>5</v>
      </c>
      <c r="BF531">
        <f t="shared" si="653"/>
        <v>4</v>
      </c>
      <c r="BG531">
        <f t="shared" si="653"/>
        <v>3</v>
      </c>
      <c r="BH531">
        <f t="shared" si="653"/>
        <v>2</v>
      </c>
      <c r="BI531">
        <f t="shared" si="653"/>
        <v>1</v>
      </c>
      <c r="BJ531">
        <f t="shared" si="653"/>
        <v>0</v>
      </c>
      <c r="BK531">
        <f t="shared" si="653"/>
        <v>6</v>
      </c>
    </row>
    <row r="532" spans="4:63">
      <c r="D532" t="str">
        <f t="shared" si="641"/>
        <v/>
      </c>
      <c r="E532" t="str">
        <f t="shared" si="657"/>
        <v/>
      </c>
      <c r="F532" t="str">
        <f t="shared" si="657"/>
        <v/>
      </c>
      <c r="G532" t="str">
        <f t="shared" si="657"/>
        <v/>
      </c>
      <c r="H532" t="str">
        <f t="shared" si="657"/>
        <v/>
      </c>
      <c r="I532" t="str">
        <f t="shared" si="657"/>
        <v/>
      </c>
      <c r="J532" t="str">
        <f t="shared" si="657"/>
        <v/>
      </c>
      <c r="K532" t="str">
        <f t="shared" si="657"/>
        <v/>
      </c>
      <c r="L532" t="str">
        <f t="shared" si="657"/>
        <v/>
      </c>
      <c r="M532" t="str">
        <f t="shared" si="657"/>
        <v/>
      </c>
      <c r="N532" t="str">
        <f t="shared" si="657"/>
        <v/>
      </c>
      <c r="O532" t="str">
        <f t="shared" si="657"/>
        <v/>
      </c>
      <c r="P532" t="str">
        <f t="shared" si="657"/>
        <v/>
      </c>
      <c r="Q532" t="str">
        <f t="shared" si="657"/>
        <v/>
      </c>
      <c r="R532" t="str">
        <f t="shared" si="657"/>
        <v/>
      </c>
      <c r="S532" t="str">
        <f t="shared" si="657"/>
        <v/>
      </c>
      <c r="T532" t="str">
        <f t="shared" si="657"/>
        <v/>
      </c>
      <c r="U532" t="str">
        <f t="shared" si="657"/>
        <v/>
      </c>
      <c r="V532" t="str">
        <f t="shared" si="657"/>
        <v/>
      </c>
      <c r="W532" t="str">
        <f t="shared" si="657"/>
        <v/>
      </c>
      <c r="X532" t="str">
        <f t="shared" si="657"/>
        <v/>
      </c>
      <c r="Y532" t="str">
        <f t="shared" si="657"/>
        <v/>
      </c>
      <c r="Z532" t="str">
        <f t="shared" si="657"/>
        <v/>
      </c>
      <c r="AA532" t="str">
        <f t="shared" si="657"/>
        <v/>
      </c>
      <c r="AB532" t="str">
        <f t="shared" si="657"/>
        <v/>
      </c>
      <c r="AC532" t="str">
        <f t="shared" si="657"/>
        <v/>
      </c>
      <c r="AD532" t="str">
        <f t="shared" si="657"/>
        <v/>
      </c>
      <c r="AE532" t="str">
        <f t="shared" ref="AE532:BK532" si="660">IF(AND((ROW(AD532)-4)&lt;=AD$2+AD$3,(ROW(AD532)-4)&gt;=AD$3+1),8,IF(ROW(AD532)-4&gt;AD$2+AD$3,"",IF(AD532=0,6,AD532-1)))</f>
        <v/>
      </c>
      <c r="AF532" t="str">
        <f t="shared" si="653"/>
        <v/>
      </c>
      <c r="AG532" t="str">
        <f t="shared" si="653"/>
        <v/>
      </c>
      <c r="AH532" t="str">
        <f t="shared" si="653"/>
        <v/>
      </c>
      <c r="AI532" t="str">
        <f t="shared" si="653"/>
        <v/>
      </c>
      <c r="AJ532" t="str">
        <f t="shared" si="653"/>
        <v/>
      </c>
      <c r="AK532" t="str">
        <f t="shared" si="653"/>
        <v/>
      </c>
      <c r="AL532" t="str">
        <f t="shared" si="653"/>
        <v/>
      </c>
      <c r="AM532" t="str">
        <f t="shared" si="653"/>
        <v/>
      </c>
      <c r="AN532" t="str">
        <f t="shared" si="653"/>
        <v/>
      </c>
      <c r="AO532" t="str">
        <f t="shared" si="653"/>
        <v/>
      </c>
      <c r="AP532" t="str">
        <f t="shared" si="653"/>
        <v/>
      </c>
      <c r="AQ532" t="str">
        <f t="shared" si="653"/>
        <v/>
      </c>
      <c r="AR532" t="str">
        <f t="shared" si="653"/>
        <v/>
      </c>
      <c r="AS532" t="str">
        <f t="shared" si="653"/>
        <v/>
      </c>
      <c r="AT532" t="str">
        <f t="shared" si="653"/>
        <v/>
      </c>
      <c r="AU532" t="str">
        <f t="shared" si="653"/>
        <v/>
      </c>
      <c r="AV532" t="str">
        <f t="shared" si="653"/>
        <v/>
      </c>
      <c r="AW532" t="str">
        <f t="shared" si="653"/>
        <v/>
      </c>
      <c r="AX532" t="str">
        <f t="shared" si="653"/>
        <v/>
      </c>
      <c r="AY532" t="str">
        <f t="shared" si="653"/>
        <v/>
      </c>
      <c r="AZ532" t="str">
        <f t="shared" si="653"/>
        <v/>
      </c>
      <c r="BA532" t="str">
        <f t="shared" si="653"/>
        <v/>
      </c>
      <c r="BB532" t="str">
        <f t="shared" si="653"/>
        <v/>
      </c>
      <c r="BC532">
        <f t="shared" si="653"/>
        <v>8</v>
      </c>
      <c r="BD532">
        <f t="shared" si="653"/>
        <v>7</v>
      </c>
      <c r="BE532">
        <f t="shared" si="653"/>
        <v>6</v>
      </c>
      <c r="BF532">
        <f t="shared" si="653"/>
        <v>5</v>
      </c>
      <c r="BG532">
        <f t="shared" si="653"/>
        <v>4</v>
      </c>
      <c r="BH532">
        <f t="shared" si="653"/>
        <v>3</v>
      </c>
      <c r="BI532">
        <f t="shared" si="653"/>
        <v>2</v>
      </c>
      <c r="BJ532">
        <f t="shared" si="653"/>
        <v>1</v>
      </c>
      <c r="BK532">
        <f t="shared" si="653"/>
        <v>0</v>
      </c>
    </row>
    <row r="533" spans="4:63">
      <c r="D533" t="str">
        <f t="shared" si="641"/>
        <v/>
      </c>
      <c r="E533" t="str">
        <f t="shared" si="657"/>
        <v/>
      </c>
      <c r="F533" t="str">
        <f t="shared" si="657"/>
        <v/>
      </c>
      <c r="G533" t="str">
        <f t="shared" si="657"/>
        <v/>
      </c>
      <c r="H533" t="str">
        <f t="shared" si="657"/>
        <v/>
      </c>
      <c r="I533" t="str">
        <f t="shared" si="657"/>
        <v/>
      </c>
      <c r="J533" t="str">
        <f t="shared" si="657"/>
        <v/>
      </c>
      <c r="K533" t="str">
        <f t="shared" si="657"/>
        <v/>
      </c>
      <c r="L533" t="str">
        <f t="shared" si="657"/>
        <v/>
      </c>
      <c r="M533" t="str">
        <f t="shared" si="657"/>
        <v/>
      </c>
      <c r="N533" t="str">
        <f t="shared" si="657"/>
        <v/>
      </c>
      <c r="O533" t="str">
        <f t="shared" si="657"/>
        <v/>
      </c>
      <c r="P533" t="str">
        <f t="shared" si="657"/>
        <v/>
      </c>
      <c r="Q533" t="str">
        <f t="shared" si="657"/>
        <v/>
      </c>
      <c r="R533" t="str">
        <f t="shared" si="657"/>
        <v/>
      </c>
      <c r="S533" t="str">
        <f t="shared" si="657"/>
        <v/>
      </c>
      <c r="T533" t="str">
        <f t="shared" si="657"/>
        <v/>
      </c>
      <c r="U533" t="str">
        <f t="shared" si="657"/>
        <v/>
      </c>
      <c r="V533" t="str">
        <f t="shared" si="657"/>
        <v/>
      </c>
      <c r="W533" t="str">
        <f t="shared" si="657"/>
        <v/>
      </c>
      <c r="X533" t="str">
        <f t="shared" si="657"/>
        <v/>
      </c>
      <c r="Y533" t="str">
        <f t="shared" si="657"/>
        <v/>
      </c>
      <c r="Z533" t="str">
        <f t="shared" si="657"/>
        <v/>
      </c>
      <c r="AA533" t="str">
        <f t="shared" si="657"/>
        <v/>
      </c>
      <c r="AB533" t="str">
        <f t="shared" si="657"/>
        <v/>
      </c>
      <c r="AC533" t="str">
        <f t="shared" si="657"/>
        <v/>
      </c>
      <c r="AD533" t="str">
        <f t="shared" si="657"/>
        <v/>
      </c>
      <c r="AE533" t="str">
        <f t="shared" ref="AE533:BK533" si="661">IF(AND((ROW(AD533)-4)&lt;=AD$2+AD$3,(ROW(AD533)-4)&gt;=AD$3+1),8,IF(ROW(AD533)-4&gt;AD$2+AD$3,"",IF(AD533=0,6,AD533-1)))</f>
        <v/>
      </c>
      <c r="AF533" t="str">
        <f t="shared" si="653"/>
        <v/>
      </c>
      <c r="AG533" t="str">
        <f t="shared" si="653"/>
        <v/>
      </c>
      <c r="AH533" t="str">
        <f t="shared" si="653"/>
        <v/>
      </c>
      <c r="AI533" t="str">
        <f t="shared" si="653"/>
        <v/>
      </c>
      <c r="AJ533" t="str">
        <f t="shared" si="653"/>
        <v/>
      </c>
      <c r="AK533" t="str">
        <f t="shared" si="653"/>
        <v/>
      </c>
      <c r="AL533" t="str">
        <f t="shared" si="653"/>
        <v/>
      </c>
      <c r="AM533" t="str">
        <f t="shared" si="653"/>
        <v/>
      </c>
      <c r="AN533" t="str">
        <f t="shared" si="653"/>
        <v/>
      </c>
      <c r="AO533" t="str">
        <f t="shared" si="653"/>
        <v/>
      </c>
      <c r="AP533" t="str">
        <f t="shared" si="653"/>
        <v/>
      </c>
      <c r="AQ533" t="str">
        <f t="shared" si="653"/>
        <v/>
      </c>
      <c r="AR533" t="str">
        <f t="shared" si="653"/>
        <v/>
      </c>
      <c r="AS533" t="str">
        <f t="shared" si="653"/>
        <v/>
      </c>
      <c r="AT533" t="str">
        <f t="shared" si="653"/>
        <v/>
      </c>
      <c r="AU533" t="str">
        <f t="shared" si="653"/>
        <v/>
      </c>
      <c r="AV533" t="str">
        <f t="shared" si="653"/>
        <v/>
      </c>
      <c r="AW533" t="str">
        <f t="shared" si="653"/>
        <v/>
      </c>
      <c r="AX533" t="str">
        <f t="shared" si="653"/>
        <v/>
      </c>
      <c r="AY533" t="str">
        <f t="shared" si="653"/>
        <v/>
      </c>
      <c r="AZ533" t="str">
        <f t="shared" si="653"/>
        <v/>
      </c>
      <c r="BA533" t="str">
        <f t="shared" si="653"/>
        <v/>
      </c>
      <c r="BB533" t="str">
        <f t="shared" si="653"/>
        <v/>
      </c>
      <c r="BC533">
        <f t="shared" si="653"/>
        <v>8</v>
      </c>
      <c r="BD533">
        <f t="shared" si="653"/>
        <v>7</v>
      </c>
      <c r="BE533">
        <f t="shared" si="653"/>
        <v>6</v>
      </c>
      <c r="BF533">
        <f t="shared" si="653"/>
        <v>5</v>
      </c>
      <c r="BG533">
        <f t="shared" si="653"/>
        <v>4</v>
      </c>
      <c r="BH533">
        <f t="shared" si="653"/>
        <v>3</v>
      </c>
      <c r="BI533">
        <f t="shared" si="653"/>
        <v>2</v>
      </c>
      <c r="BJ533">
        <f t="shared" si="653"/>
        <v>1</v>
      </c>
      <c r="BK533">
        <f t="shared" si="653"/>
        <v>0</v>
      </c>
    </row>
    <row r="534" spans="4:63">
      <c r="D534" t="str">
        <f t="shared" si="641"/>
        <v/>
      </c>
      <c r="E534" t="str">
        <f t="shared" si="657"/>
        <v/>
      </c>
      <c r="F534" t="str">
        <f t="shared" si="657"/>
        <v/>
      </c>
      <c r="G534" t="str">
        <f t="shared" si="657"/>
        <v/>
      </c>
      <c r="H534" t="str">
        <f t="shared" si="657"/>
        <v/>
      </c>
      <c r="I534" t="str">
        <f t="shared" si="657"/>
        <v/>
      </c>
      <c r="J534" t="str">
        <f t="shared" si="657"/>
        <v/>
      </c>
      <c r="K534" t="str">
        <f t="shared" si="657"/>
        <v/>
      </c>
      <c r="L534" t="str">
        <f t="shared" si="657"/>
        <v/>
      </c>
      <c r="M534" t="str">
        <f t="shared" si="657"/>
        <v/>
      </c>
      <c r="N534" t="str">
        <f t="shared" si="657"/>
        <v/>
      </c>
      <c r="O534" t="str">
        <f t="shared" si="657"/>
        <v/>
      </c>
      <c r="P534" t="str">
        <f t="shared" si="657"/>
        <v/>
      </c>
      <c r="Q534" t="str">
        <f t="shared" si="657"/>
        <v/>
      </c>
      <c r="R534" t="str">
        <f t="shared" si="657"/>
        <v/>
      </c>
      <c r="S534" t="str">
        <f t="shared" si="657"/>
        <v/>
      </c>
      <c r="T534" t="str">
        <f t="shared" si="657"/>
        <v/>
      </c>
      <c r="U534" t="str">
        <f t="shared" si="657"/>
        <v/>
      </c>
      <c r="V534" t="str">
        <f t="shared" si="657"/>
        <v/>
      </c>
      <c r="W534" t="str">
        <f t="shared" si="657"/>
        <v/>
      </c>
      <c r="X534" t="str">
        <f t="shared" si="657"/>
        <v/>
      </c>
      <c r="Y534" t="str">
        <f t="shared" si="657"/>
        <v/>
      </c>
      <c r="Z534" t="str">
        <f t="shared" si="657"/>
        <v/>
      </c>
      <c r="AA534" t="str">
        <f t="shared" si="657"/>
        <v/>
      </c>
      <c r="AB534" t="str">
        <f t="shared" si="657"/>
        <v/>
      </c>
      <c r="AC534" t="str">
        <f t="shared" si="657"/>
        <v/>
      </c>
      <c r="AD534" t="str">
        <f t="shared" si="657"/>
        <v/>
      </c>
      <c r="AE534" t="str">
        <f t="shared" ref="AE534:BK534" si="662">IF(AND((ROW(AD534)-4)&lt;=AD$2+AD$3,(ROW(AD534)-4)&gt;=AD$3+1),8,IF(ROW(AD534)-4&gt;AD$2+AD$3,"",IF(AD534=0,6,AD534-1)))</f>
        <v/>
      </c>
      <c r="AF534" t="str">
        <f t="shared" si="653"/>
        <v/>
      </c>
      <c r="AG534" t="str">
        <f t="shared" si="653"/>
        <v/>
      </c>
      <c r="AH534" t="str">
        <f t="shared" si="653"/>
        <v/>
      </c>
      <c r="AI534" t="str">
        <f t="shared" si="653"/>
        <v/>
      </c>
      <c r="AJ534" t="str">
        <f t="shared" si="653"/>
        <v/>
      </c>
      <c r="AK534" t="str">
        <f t="shared" si="653"/>
        <v/>
      </c>
      <c r="AL534" t="str">
        <f t="shared" si="653"/>
        <v/>
      </c>
      <c r="AM534" t="str">
        <f t="shared" si="653"/>
        <v/>
      </c>
      <c r="AN534" t="str">
        <f t="shared" si="653"/>
        <v/>
      </c>
      <c r="AO534" t="str">
        <f t="shared" si="653"/>
        <v/>
      </c>
      <c r="AP534" t="str">
        <f t="shared" si="653"/>
        <v/>
      </c>
      <c r="AQ534" t="str">
        <f t="shared" si="653"/>
        <v/>
      </c>
      <c r="AR534" t="str">
        <f t="shared" si="653"/>
        <v/>
      </c>
      <c r="AS534" t="str">
        <f t="shared" si="653"/>
        <v/>
      </c>
      <c r="AT534" t="str">
        <f t="shared" si="653"/>
        <v/>
      </c>
      <c r="AU534" t="str">
        <f t="shared" si="653"/>
        <v/>
      </c>
      <c r="AV534" t="str">
        <f t="shared" si="653"/>
        <v/>
      </c>
      <c r="AW534" t="str">
        <f t="shared" si="653"/>
        <v/>
      </c>
      <c r="AX534" t="str">
        <f t="shared" si="653"/>
        <v/>
      </c>
      <c r="AY534" t="str">
        <f t="shared" si="653"/>
        <v/>
      </c>
      <c r="AZ534" t="str">
        <f t="shared" si="653"/>
        <v/>
      </c>
      <c r="BA534" t="str">
        <f t="shared" ref="AF534:BK542" si="663">IF(AND((ROW(AZ534)-4)&lt;=AZ$2+AZ$3,(ROW(AZ534)-4)&gt;=AZ$3+1),8,IF(ROW(AZ534)-4&gt;AZ$2+AZ$3,"",IF(AZ534=0,6,AZ534-1)))</f>
        <v/>
      </c>
      <c r="BB534" t="str">
        <f t="shared" si="663"/>
        <v/>
      </c>
      <c r="BC534">
        <f t="shared" si="663"/>
        <v>8</v>
      </c>
      <c r="BD534">
        <f t="shared" si="663"/>
        <v>7</v>
      </c>
      <c r="BE534">
        <f t="shared" si="663"/>
        <v>6</v>
      </c>
      <c r="BF534">
        <f t="shared" si="663"/>
        <v>5</v>
      </c>
      <c r="BG534">
        <f t="shared" si="663"/>
        <v>4</v>
      </c>
      <c r="BH534">
        <f t="shared" si="663"/>
        <v>3</v>
      </c>
      <c r="BI534">
        <f t="shared" si="663"/>
        <v>2</v>
      </c>
      <c r="BJ534">
        <f t="shared" si="663"/>
        <v>1</v>
      </c>
      <c r="BK534">
        <f t="shared" si="663"/>
        <v>0</v>
      </c>
    </row>
    <row r="535" spans="4:63">
      <c r="D535" t="str">
        <f t="shared" si="641"/>
        <v/>
      </c>
      <c r="E535" t="str">
        <f t="shared" si="657"/>
        <v/>
      </c>
      <c r="F535" t="str">
        <f t="shared" si="657"/>
        <v/>
      </c>
      <c r="G535" t="str">
        <f t="shared" si="657"/>
        <v/>
      </c>
      <c r="H535" t="str">
        <f t="shared" si="657"/>
        <v/>
      </c>
      <c r="I535" t="str">
        <f t="shared" si="657"/>
        <v/>
      </c>
      <c r="J535" t="str">
        <f t="shared" si="657"/>
        <v/>
      </c>
      <c r="K535" t="str">
        <f t="shared" si="657"/>
        <v/>
      </c>
      <c r="L535" t="str">
        <f t="shared" si="657"/>
        <v/>
      </c>
      <c r="M535" t="str">
        <f t="shared" si="657"/>
        <v/>
      </c>
      <c r="N535" t="str">
        <f t="shared" si="657"/>
        <v/>
      </c>
      <c r="O535" t="str">
        <f t="shared" si="657"/>
        <v/>
      </c>
      <c r="P535" t="str">
        <f t="shared" si="657"/>
        <v/>
      </c>
      <c r="Q535" t="str">
        <f t="shared" si="657"/>
        <v/>
      </c>
      <c r="R535" t="str">
        <f t="shared" si="657"/>
        <v/>
      </c>
      <c r="S535" t="str">
        <f t="shared" si="657"/>
        <v/>
      </c>
      <c r="T535" t="str">
        <f t="shared" si="657"/>
        <v/>
      </c>
      <c r="U535" t="str">
        <f t="shared" si="657"/>
        <v/>
      </c>
      <c r="V535" t="str">
        <f t="shared" si="657"/>
        <v/>
      </c>
      <c r="W535" t="str">
        <f t="shared" si="657"/>
        <v/>
      </c>
      <c r="X535" t="str">
        <f t="shared" si="657"/>
        <v/>
      </c>
      <c r="Y535" t="str">
        <f t="shared" si="657"/>
        <v/>
      </c>
      <c r="Z535" t="str">
        <f t="shared" si="657"/>
        <v/>
      </c>
      <c r="AA535" t="str">
        <f t="shared" si="657"/>
        <v/>
      </c>
      <c r="AB535" t="str">
        <f t="shared" si="657"/>
        <v/>
      </c>
      <c r="AC535" t="str">
        <f t="shared" si="657"/>
        <v/>
      </c>
      <c r="AD535" t="str">
        <f t="shared" si="657"/>
        <v/>
      </c>
      <c r="AE535" t="str">
        <f t="shared" ref="AE535:BK535" si="664">IF(AND((ROW(AD535)-4)&lt;=AD$2+AD$3,(ROW(AD535)-4)&gt;=AD$3+1),8,IF(ROW(AD535)-4&gt;AD$2+AD$3,"",IF(AD535=0,6,AD535-1)))</f>
        <v/>
      </c>
      <c r="AF535" t="str">
        <f t="shared" si="663"/>
        <v/>
      </c>
      <c r="AG535" t="str">
        <f t="shared" si="663"/>
        <v/>
      </c>
      <c r="AH535" t="str">
        <f t="shared" si="663"/>
        <v/>
      </c>
      <c r="AI535" t="str">
        <f t="shared" si="663"/>
        <v/>
      </c>
      <c r="AJ535" t="str">
        <f t="shared" si="663"/>
        <v/>
      </c>
      <c r="AK535" t="str">
        <f t="shared" si="663"/>
        <v/>
      </c>
      <c r="AL535" t="str">
        <f t="shared" si="663"/>
        <v/>
      </c>
      <c r="AM535" t="str">
        <f t="shared" si="663"/>
        <v/>
      </c>
      <c r="AN535" t="str">
        <f t="shared" si="663"/>
        <v/>
      </c>
      <c r="AO535" t="str">
        <f t="shared" si="663"/>
        <v/>
      </c>
      <c r="AP535" t="str">
        <f t="shared" si="663"/>
        <v/>
      </c>
      <c r="AQ535" t="str">
        <f t="shared" si="663"/>
        <v/>
      </c>
      <c r="AR535" t="str">
        <f t="shared" si="663"/>
        <v/>
      </c>
      <c r="AS535" t="str">
        <f t="shared" si="663"/>
        <v/>
      </c>
      <c r="AT535" t="str">
        <f t="shared" si="663"/>
        <v/>
      </c>
      <c r="AU535" t="str">
        <f t="shared" si="663"/>
        <v/>
      </c>
      <c r="AV535" t="str">
        <f t="shared" si="663"/>
        <v/>
      </c>
      <c r="AW535" t="str">
        <f t="shared" si="663"/>
        <v/>
      </c>
      <c r="AX535" t="str">
        <f t="shared" si="663"/>
        <v/>
      </c>
      <c r="AY535" t="str">
        <f t="shared" si="663"/>
        <v/>
      </c>
      <c r="AZ535" t="str">
        <f t="shared" si="663"/>
        <v/>
      </c>
      <c r="BA535" t="str">
        <f t="shared" si="663"/>
        <v/>
      </c>
      <c r="BB535" t="str">
        <f t="shared" si="663"/>
        <v/>
      </c>
      <c r="BC535">
        <f t="shared" si="663"/>
        <v>8</v>
      </c>
      <c r="BD535">
        <f t="shared" si="663"/>
        <v>7</v>
      </c>
      <c r="BE535">
        <f t="shared" si="663"/>
        <v>6</v>
      </c>
      <c r="BF535">
        <f t="shared" si="663"/>
        <v>5</v>
      </c>
      <c r="BG535">
        <f t="shared" si="663"/>
        <v>4</v>
      </c>
      <c r="BH535">
        <f t="shared" si="663"/>
        <v>3</v>
      </c>
      <c r="BI535">
        <f t="shared" si="663"/>
        <v>2</v>
      </c>
      <c r="BJ535">
        <f t="shared" si="663"/>
        <v>1</v>
      </c>
      <c r="BK535">
        <f t="shared" si="663"/>
        <v>0</v>
      </c>
    </row>
    <row r="536" spans="4:63">
      <c r="D536" t="str">
        <f t="shared" si="641"/>
        <v/>
      </c>
      <c r="E536" t="str">
        <f t="shared" si="657"/>
        <v/>
      </c>
      <c r="F536" t="str">
        <f t="shared" si="657"/>
        <v/>
      </c>
      <c r="G536" t="str">
        <f t="shared" si="657"/>
        <v/>
      </c>
      <c r="H536" t="str">
        <f t="shared" si="657"/>
        <v/>
      </c>
      <c r="I536" t="str">
        <f t="shared" si="657"/>
        <v/>
      </c>
      <c r="J536" t="str">
        <f t="shared" si="657"/>
        <v/>
      </c>
      <c r="K536" t="str">
        <f t="shared" si="657"/>
        <v/>
      </c>
      <c r="L536" t="str">
        <f t="shared" si="657"/>
        <v/>
      </c>
      <c r="M536" t="str">
        <f t="shared" si="657"/>
        <v/>
      </c>
      <c r="N536" t="str">
        <f t="shared" si="657"/>
        <v/>
      </c>
      <c r="O536" t="str">
        <f t="shared" si="657"/>
        <v/>
      </c>
      <c r="P536" t="str">
        <f t="shared" si="657"/>
        <v/>
      </c>
      <c r="Q536" t="str">
        <f t="shared" si="657"/>
        <v/>
      </c>
      <c r="R536" t="str">
        <f t="shared" si="657"/>
        <v/>
      </c>
      <c r="S536" t="str">
        <f t="shared" si="657"/>
        <v/>
      </c>
      <c r="T536" t="str">
        <f t="shared" si="657"/>
        <v/>
      </c>
      <c r="U536" t="str">
        <f t="shared" si="657"/>
        <v/>
      </c>
      <c r="V536" t="str">
        <f t="shared" si="657"/>
        <v/>
      </c>
      <c r="W536" t="str">
        <f t="shared" si="657"/>
        <v/>
      </c>
      <c r="X536" t="str">
        <f t="shared" si="657"/>
        <v/>
      </c>
      <c r="Y536" t="str">
        <f t="shared" si="657"/>
        <v/>
      </c>
      <c r="Z536" t="str">
        <f t="shared" si="657"/>
        <v/>
      </c>
      <c r="AA536" t="str">
        <f t="shared" si="657"/>
        <v/>
      </c>
      <c r="AB536" t="str">
        <f t="shared" si="657"/>
        <v/>
      </c>
      <c r="AC536" t="str">
        <f t="shared" si="657"/>
        <v/>
      </c>
      <c r="AD536" t="str">
        <f t="shared" si="657"/>
        <v/>
      </c>
      <c r="AE536" t="str">
        <f t="shared" ref="AE536:BK536" si="665">IF(AND((ROW(AD536)-4)&lt;=AD$2+AD$3,(ROW(AD536)-4)&gt;=AD$3+1),8,IF(ROW(AD536)-4&gt;AD$2+AD$3,"",IF(AD536=0,6,AD536-1)))</f>
        <v/>
      </c>
      <c r="AF536" t="str">
        <f t="shared" si="663"/>
        <v/>
      </c>
      <c r="AG536" t="str">
        <f t="shared" si="663"/>
        <v/>
      </c>
      <c r="AH536" t="str">
        <f t="shared" si="663"/>
        <v/>
      </c>
      <c r="AI536" t="str">
        <f t="shared" si="663"/>
        <v/>
      </c>
      <c r="AJ536" t="str">
        <f t="shared" si="663"/>
        <v/>
      </c>
      <c r="AK536" t="str">
        <f t="shared" si="663"/>
        <v/>
      </c>
      <c r="AL536" t="str">
        <f t="shared" si="663"/>
        <v/>
      </c>
      <c r="AM536" t="str">
        <f t="shared" si="663"/>
        <v/>
      </c>
      <c r="AN536" t="str">
        <f t="shared" si="663"/>
        <v/>
      </c>
      <c r="AO536" t="str">
        <f t="shared" si="663"/>
        <v/>
      </c>
      <c r="AP536" t="str">
        <f t="shared" si="663"/>
        <v/>
      </c>
      <c r="AQ536" t="str">
        <f t="shared" si="663"/>
        <v/>
      </c>
      <c r="AR536" t="str">
        <f t="shared" si="663"/>
        <v/>
      </c>
      <c r="AS536" t="str">
        <f t="shared" si="663"/>
        <v/>
      </c>
      <c r="AT536" t="str">
        <f t="shared" si="663"/>
        <v/>
      </c>
      <c r="AU536" t="str">
        <f t="shared" si="663"/>
        <v/>
      </c>
      <c r="AV536" t="str">
        <f t="shared" si="663"/>
        <v/>
      </c>
      <c r="AW536" t="str">
        <f t="shared" si="663"/>
        <v/>
      </c>
      <c r="AX536" t="str">
        <f t="shared" si="663"/>
        <v/>
      </c>
      <c r="AY536" t="str">
        <f t="shared" si="663"/>
        <v/>
      </c>
      <c r="AZ536" t="str">
        <f t="shared" si="663"/>
        <v/>
      </c>
      <c r="BA536" t="str">
        <f t="shared" si="663"/>
        <v/>
      </c>
      <c r="BB536" t="str">
        <f t="shared" si="663"/>
        <v/>
      </c>
      <c r="BC536">
        <f t="shared" si="663"/>
        <v>8</v>
      </c>
      <c r="BD536">
        <f t="shared" si="663"/>
        <v>7</v>
      </c>
      <c r="BE536">
        <f t="shared" si="663"/>
        <v>6</v>
      </c>
      <c r="BF536">
        <f t="shared" si="663"/>
        <v>5</v>
      </c>
      <c r="BG536">
        <f t="shared" si="663"/>
        <v>4</v>
      </c>
      <c r="BH536">
        <f t="shared" si="663"/>
        <v>3</v>
      </c>
      <c r="BI536">
        <f t="shared" si="663"/>
        <v>2</v>
      </c>
      <c r="BJ536">
        <f t="shared" si="663"/>
        <v>1</v>
      </c>
      <c r="BK536">
        <f t="shared" si="663"/>
        <v>0</v>
      </c>
    </row>
    <row r="537" spans="4:63">
      <c r="D537" t="str">
        <f t="shared" si="641"/>
        <v/>
      </c>
      <c r="E537" t="str">
        <f t="shared" si="657"/>
        <v/>
      </c>
      <c r="F537" t="str">
        <f t="shared" si="657"/>
        <v/>
      </c>
      <c r="G537" t="str">
        <f t="shared" si="657"/>
        <v/>
      </c>
      <c r="H537" t="str">
        <f t="shared" si="657"/>
        <v/>
      </c>
      <c r="I537" t="str">
        <f t="shared" si="657"/>
        <v/>
      </c>
      <c r="J537" t="str">
        <f t="shared" si="657"/>
        <v/>
      </c>
      <c r="K537" t="str">
        <f t="shared" si="657"/>
        <v/>
      </c>
      <c r="L537" t="str">
        <f t="shared" si="657"/>
        <v/>
      </c>
      <c r="M537" t="str">
        <f t="shared" si="657"/>
        <v/>
      </c>
      <c r="N537" t="str">
        <f t="shared" si="657"/>
        <v/>
      </c>
      <c r="O537" t="str">
        <f t="shared" si="657"/>
        <v/>
      </c>
      <c r="P537" t="str">
        <f t="shared" si="657"/>
        <v/>
      </c>
      <c r="Q537" t="str">
        <f t="shared" si="657"/>
        <v/>
      </c>
      <c r="R537" t="str">
        <f t="shared" si="657"/>
        <v/>
      </c>
      <c r="S537" t="str">
        <f t="shared" si="657"/>
        <v/>
      </c>
      <c r="T537" t="str">
        <f t="shared" si="657"/>
        <v/>
      </c>
      <c r="U537" t="str">
        <f t="shared" si="657"/>
        <v/>
      </c>
      <c r="V537" t="str">
        <f t="shared" si="657"/>
        <v/>
      </c>
      <c r="W537" t="str">
        <f t="shared" si="657"/>
        <v/>
      </c>
      <c r="X537" t="str">
        <f t="shared" si="657"/>
        <v/>
      </c>
      <c r="Y537" t="str">
        <f t="shared" si="657"/>
        <v/>
      </c>
      <c r="Z537" t="str">
        <f t="shared" si="657"/>
        <v/>
      </c>
      <c r="AA537" t="str">
        <f t="shared" si="657"/>
        <v/>
      </c>
      <c r="AB537" t="str">
        <f t="shared" si="657"/>
        <v/>
      </c>
      <c r="AC537" t="str">
        <f t="shared" si="657"/>
        <v/>
      </c>
      <c r="AD537" t="str">
        <f t="shared" si="657"/>
        <v/>
      </c>
      <c r="AE537" t="str">
        <f t="shared" ref="AE537:BK537" si="666">IF(AND((ROW(AD537)-4)&lt;=AD$2+AD$3,(ROW(AD537)-4)&gt;=AD$3+1),8,IF(ROW(AD537)-4&gt;AD$2+AD$3,"",IF(AD537=0,6,AD537-1)))</f>
        <v/>
      </c>
      <c r="AF537" t="str">
        <f t="shared" si="663"/>
        <v/>
      </c>
      <c r="AG537" t="str">
        <f t="shared" si="663"/>
        <v/>
      </c>
      <c r="AH537" t="str">
        <f t="shared" si="663"/>
        <v/>
      </c>
      <c r="AI537" t="str">
        <f t="shared" si="663"/>
        <v/>
      </c>
      <c r="AJ537" t="str">
        <f t="shared" si="663"/>
        <v/>
      </c>
      <c r="AK537" t="str">
        <f t="shared" si="663"/>
        <v/>
      </c>
      <c r="AL537" t="str">
        <f t="shared" si="663"/>
        <v/>
      </c>
      <c r="AM537" t="str">
        <f t="shared" si="663"/>
        <v/>
      </c>
      <c r="AN537" t="str">
        <f t="shared" si="663"/>
        <v/>
      </c>
      <c r="AO537" t="str">
        <f t="shared" si="663"/>
        <v/>
      </c>
      <c r="AP537" t="str">
        <f t="shared" si="663"/>
        <v/>
      </c>
      <c r="AQ537" t="str">
        <f t="shared" si="663"/>
        <v/>
      </c>
      <c r="AR537" t="str">
        <f t="shared" si="663"/>
        <v/>
      </c>
      <c r="AS537" t="str">
        <f t="shared" si="663"/>
        <v/>
      </c>
      <c r="AT537" t="str">
        <f t="shared" si="663"/>
        <v/>
      </c>
      <c r="AU537" t="str">
        <f t="shared" si="663"/>
        <v/>
      </c>
      <c r="AV537" t="str">
        <f t="shared" si="663"/>
        <v/>
      </c>
      <c r="AW537" t="str">
        <f t="shared" si="663"/>
        <v/>
      </c>
      <c r="AX537" t="str">
        <f t="shared" si="663"/>
        <v/>
      </c>
      <c r="AY537" t="str">
        <f t="shared" si="663"/>
        <v/>
      </c>
      <c r="AZ537" t="str">
        <f t="shared" si="663"/>
        <v/>
      </c>
      <c r="BA537" t="str">
        <f t="shared" si="663"/>
        <v/>
      </c>
      <c r="BB537" t="str">
        <f t="shared" si="663"/>
        <v/>
      </c>
      <c r="BC537">
        <f t="shared" si="663"/>
        <v>8</v>
      </c>
      <c r="BD537">
        <f t="shared" si="663"/>
        <v>7</v>
      </c>
      <c r="BE537">
        <f t="shared" si="663"/>
        <v>6</v>
      </c>
      <c r="BF537">
        <f t="shared" si="663"/>
        <v>5</v>
      </c>
      <c r="BG537">
        <f t="shared" si="663"/>
        <v>4</v>
      </c>
      <c r="BH537">
        <f t="shared" si="663"/>
        <v>3</v>
      </c>
      <c r="BI537">
        <f t="shared" si="663"/>
        <v>2</v>
      </c>
      <c r="BJ537">
        <f t="shared" si="663"/>
        <v>1</v>
      </c>
      <c r="BK537">
        <f t="shared" si="663"/>
        <v>0</v>
      </c>
    </row>
    <row r="538" spans="4:63">
      <c r="D538" t="str">
        <f t="shared" si="641"/>
        <v/>
      </c>
      <c r="E538" t="str">
        <f t="shared" si="657"/>
        <v/>
      </c>
      <c r="F538" t="str">
        <f t="shared" si="657"/>
        <v/>
      </c>
      <c r="G538" t="str">
        <f t="shared" si="657"/>
        <v/>
      </c>
      <c r="H538" t="str">
        <f t="shared" si="657"/>
        <v/>
      </c>
      <c r="I538" t="str">
        <f t="shared" si="657"/>
        <v/>
      </c>
      <c r="J538" t="str">
        <f t="shared" si="657"/>
        <v/>
      </c>
      <c r="K538" t="str">
        <f t="shared" si="657"/>
        <v/>
      </c>
      <c r="L538" t="str">
        <f t="shared" si="657"/>
        <v/>
      </c>
      <c r="M538" t="str">
        <f t="shared" si="657"/>
        <v/>
      </c>
      <c r="N538" t="str">
        <f t="shared" si="657"/>
        <v/>
      </c>
      <c r="O538" t="str">
        <f t="shared" si="657"/>
        <v/>
      </c>
      <c r="P538" t="str">
        <f t="shared" si="657"/>
        <v/>
      </c>
      <c r="Q538" t="str">
        <f t="shared" si="657"/>
        <v/>
      </c>
      <c r="R538" t="str">
        <f t="shared" si="657"/>
        <v/>
      </c>
      <c r="S538" t="str">
        <f t="shared" si="657"/>
        <v/>
      </c>
      <c r="T538" t="str">
        <f t="shared" si="657"/>
        <v/>
      </c>
      <c r="U538" t="str">
        <f t="shared" si="657"/>
        <v/>
      </c>
      <c r="V538" t="str">
        <f t="shared" si="657"/>
        <v/>
      </c>
      <c r="W538" t="str">
        <f t="shared" si="657"/>
        <v/>
      </c>
      <c r="X538" t="str">
        <f t="shared" si="657"/>
        <v/>
      </c>
      <c r="Y538" t="str">
        <f t="shared" si="657"/>
        <v/>
      </c>
      <c r="Z538" t="str">
        <f t="shared" si="657"/>
        <v/>
      </c>
      <c r="AA538" t="str">
        <f t="shared" si="657"/>
        <v/>
      </c>
      <c r="AB538" t="str">
        <f t="shared" si="657"/>
        <v/>
      </c>
      <c r="AC538" t="str">
        <f t="shared" si="657"/>
        <v/>
      </c>
      <c r="AD538" t="str">
        <f t="shared" si="657"/>
        <v/>
      </c>
      <c r="AE538" t="str">
        <f t="shared" ref="AE538:BK538" si="667">IF(AND((ROW(AD538)-4)&lt;=AD$2+AD$3,(ROW(AD538)-4)&gt;=AD$3+1),8,IF(ROW(AD538)-4&gt;AD$2+AD$3,"",IF(AD538=0,6,AD538-1)))</f>
        <v/>
      </c>
      <c r="AF538" t="str">
        <f t="shared" si="663"/>
        <v/>
      </c>
      <c r="AG538" t="str">
        <f t="shared" si="663"/>
        <v/>
      </c>
      <c r="AH538" t="str">
        <f t="shared" si="663"/>
        <v/>
      </c>
      <c r="AI538" t="str">
        <f t="shared" si="663"/>
        <v/>
      </c>
      <c r="AJ538" t="str">
        <f t="shared" si="663"/>
        <v/>
      </c>
      <c r="AK538" t="str">
        <f t="shared" si="663"/>
        <v/>
      </c>
      <c r="AL538" t="str">
        <f t="shared" si="663"/>
        <v/>
      </c>
      <c r="AM538" t="str">
        <f t="shared" si="663"/>
        <v/>
      </c>
      <c r="AN538" t="str">
        <f t="shared" si="663"/>
        <v/>
      </c>
      <c r="AO538" t="str">
        <f t="shared" si="663"/>
        <v/>
      </c>
      <c r="AP538" t="str">
        <f t="shared" si="663"/>
        <v/>
      </c>
      <c r="AQ538" t="str">
        <f t="shared" si="663"/>
        <v/>
      </c>
      <c r="AR538" t="str">
        <f t="shared" si="663"/>
        <v/>
      </c>
      <c r="AS538" t="str">
        <f t="shared" si="663"/>
        <v/>
      </c>
      <c r="AT538" t="str">
        <f t="shared" si="663"/>
        <v/>
      </c>
      <c r="AU538" t="str">
        <f t="shared" si="663"/>
        <v/>
      </c>
      <c r="AV538" t="str">
        <f t="shared" si="663"/>
        <v/>
      </c>
      <c r="AW538" t="str">
        <f t="shared" si="663"/>
        <v/>
      </c>
      <c r="AX538" t="str">
        <f t="shared" si="663"/>
        <v/>
      </c>
      <c r="AY538" t="str">
        <f t="shared" si="663"/>
        <v/>
      </c>
      <c r="AZ538" t="str">
        <f t="shared" si="663"/>
        <v/>
      </c>
      <c r="BA538" t="str">
        <f t="shared" si="663"/>
        <v/>
      </c>
      <c r="BB538" t="str">
        <f t="shared" si="663"/>
        <v/>
      </c>
      <c r="BC538">
        <f t="shared" si="663"/>
        <v>8</v>
      </c>
      <c r="BD538">
        <f t="shared" si="663"/>
        <v>7</v>
      </c>
      <c r="BE538">
        <f t="shared" si="663"/>
        <v>6</v>
      </c>
      <c r="BF538">
        <f t="shared" si="663"/>
        <v>5</v>
      </c>
      <c r="BG538">
        <f t="shared" si="663"/>
        <v>4</v>
      </c>
      <c r="BH538">
        <f t="shared" si="663"/>
        <v>3</v>
      </c>
      <c r="BI538">
        <f t="shared" si="663"/>
        <v>2</v>
      </c>
      <c r="BJ538">
        <f t="shared" si="663"/>
        <v>1</v>
      </c>
      <c r="BK538">
        <f t="shared" si="663"/>
        <v>0</v>
      </c>
    </row>
    <row r="539" spans="4:63">
      <c r="D539" t="str">
        <f t="shared" si="641"/>
        <v/>
      </c>
      <c r="E539" t="str">
        <f t="shared" si="657"/>
        <v/>
      </c>
      <c r="F539" t="str">
        <f t="shared" si="657"/>
        <v/>
      </c>
      <c r="G539" t="str">
        <f t="shared" si="657"/>
        <v/>
      </c>
      <c r="H539" t="str">
        <f t="shared" si="657"/>
        <v/>
      </c>
      <c r="I539" t="str">
        <f t="shared" si="657"/>
        <v/>
      </c>
      <c r="J539" t="str">
        <f t="shared" si="657"/>
        <v/>
      </c>
      <c r="K539" t="str">
        <f t="shared" si="657"/>
        <v/>
      </c>
      <c r="L539" t="str">
        <f t="shared" si="657"/>
        <v/>
      </c>
      <c r="M539" t="str">
        <f t="shared" si="657"/>
        <v/>
      </c>
      <c r="N539" t="str">
        <f t="shared" si="657"/>
        <v/>
      </c>
      <c r="O539" t="str">
        <f t="shared" si="657"/>
        <v/>
      </c>
      <c r="P539" t="str">
        <f t="shared" si="657"/>
        <v/>
      </c>
      <c r="Q539" t="str">
        <f t="shared" si="657"/>
        <v/>
      </c>
      <c r="R539" t="str">
        <f t="shared" si="657"/>
        <v/>
      </c>
      <c r="S539" t="str">
        <f t="shared" si="657"/>
        <v/>
      </c>
      <c r="T539" t="str">
        <f t="shared" si="657"/>
        <v/>
      </c>
      <c r="U539" t="str">
        <f t="shared" si="657"/>
        <v/>
      </c>
      <c r="V539" t="str">
        <f t="shared" si="657"/>
        <v/>
      </c>
      <c r="W539" t="str">
        <f t="shared" si="657"/>
        <v/>
      </c>
      <c r="X539" t="str">
        <f t="shared" si="657"/>
        <v/>
      </c>
      <c r="Y539" t="str">
        <f t="shared" si="657"/>
        <v/>
      </c>
      <c r="Z539" t="str">
        <f t="shared" si="657"/>
        <v/>
      </c>
      <c r="AA539" t="str">
        <f t="shared" si="657"/>
        <v/>
      </c>
      <c r="AB539" t="str">
        <f t="shared" si="657"/>
        <v/>
      </c>
      <c r="AC539" t="str">
        <f t="shared" si="657"/>
        <v/>
      </c>
      <c r="AD539" t="str">
        <f t="shared" si="657"/>
        <v/>
      </c>
      <c r="AE539" t="str">
        <f t="shared" ref="AE539:BK539" si="668">IF(AND((ROW(AD539)-4)&lt;=AD$2+AD$3,(ROW(AD539)-4)&gt;=AD$3+1),8,IF(ROW(AD539)-4&gt;AD$2+AD$3,"",IF(AD539=0,6,AD539-1)))</f>
        <v/>
      </c>
      <c r="AF539" t="str">
        <f t="shared" si="663"/>
        <v/>
      </c>
      <c r="AG539" t="str">
        <f t="shared" si="663"/>
        <v/>
      </c>
      <c r="AH539" t="str">
        <f t="shared" si="663"/>
        <v/>
      </c>
      <c r="AI539" t="str">
        <f t="shared" si="663"/>
        <v/>
      </c>
      <c r="AJ539" t="str">
        <f t="shared" si="663"/>
        <v/>
      </c>
      <c r="AK539" t="str">
        <f t="shared" si="663"/>
        <v/>
      </c>
      <c r="AL539" t="str">
        <f t="shared" si="663"/>
        <v/>
      </c>
      <c r="AM539" t="str">
        <f t="shared" si="663"/>
        <v/>
      </c>
      <c r="AN539" t="str">
        <f t="shared" si="663"/>
        <v/>
      </c>
      <c r="AO539" t="str">
        <f t="shared" si="663"/>
        <v/>
      </c>
      <c r="AP539" t="str">
        <f t="shared" si="663"/>
        <v/>
      </c>
      <c r="AQ539" t="str">
        <f t="shared" si="663"/>
        <v/>
      </c>
      <c r="AR539" t="str">
        <f t="shared" si="663"/>
        <v/>
      </c>
      <c r="AS539" t="str">
        <f t="shared" si="663"/>
        <v/>
      </c>
      <c r="AT539" t="str">
        <f t="shared" si="663"/>
        <v/>
      </c>
      <c r="AU539" t="str">
        <f t="shared" si="663"/>
        <v/>
      </c>
      <c r="AV539" t="str">
        <f t="shared" si="663"/>
        <v/>
      </c>
      <c r="AW539" t="str">
        <f t="shared" si="663"/>
        <v/>
      </c>
      <c r="AX539" t="str">
        <f t="shared" si="663"/>
        <v/>
      </c>
      <c r="AY539" t="str">
        <f t="shared" si="663"/>
        <v/>
      </c>
      <c r="AZ539" t="str">
        <f t="shared" si="663"/>
        <v/>
      </c>
      <c r="BA539" t="str">
        <f t="shared" si="663"/>
        <v/>
      </c>
      <c r="BB539" t="str">
        <f t="shared" si="663"/>
        <v/>
      </c>
      <c r="BC539">
        <f t="shared" si="663"/>
        <v>8</v>
      </c>
      <c r="BD539">
        <f t="shared" si="663"/>
        <v>7</v>
      </c>
      <c r="BE539">
        <f t="shared" si="663"/>
        <v>6</v>
      </c>
      <c r="BF539">
        <f t="shared" si="663"/>
        <v>5</v>
      </c>
      <c r="BG539">
        <f t="shared" si="663"/>
        <v>4</v>
      </c>
      <c r="BH539">
        <f t="shared" si="663"/>
        <v>3</v>
      </c>
      <c r="BI539">
        <f t="shared" si="663"/>
        <v>2</v>
      </c>
      <c r="BJ539">
        <f t="shared" si="663"/>
        <v>1</v>
      </c>
      <c r="BK539">
        <f t="shared" si="663"/>
        <v>0</v>
      </c>
    </row>
    <row r="540" spans="4:63">
      <c r="D540" t="str">
        <f t="shared" si="641"/>
        <v/>
      </c>
      <c r="E540" t="str">
        <f t="shared" si="657"/>
        <v/>
      </c>
      <c r="F540" t="str">
        <f t="shared" si="657"/>
        <v/>
      </c>
      <c r="G540" t="str">
        <f t="shared" si="657"/>
        <v/>
      </c>
      <c r="H540" t="str">
        <f t="shared" si="657"/>
        <v/>
      </c>
      <c r="I540" t="str">
        <f t="shared" ref="E540:AD549" si="669">IF(AND((ROW(H540)-4)&lt;=H$2+H$3,(ROW(H540)-4)&gt;=H$3+1),8,IF(ROW(H540)-4&gt;H$2+H$3,"",IF(H540=0,6,H540-1)))</f>
        <v/>
      </c>
      <c r="J540" t="str">
        <f t="shared" si="669"/>
        <v/>
      </c>
      <c r="K540" t="str">
        <f t="shared" si="669"/>
        <v/>
      </c>
      <c r="L540" t="str">
        <f t="shared" si="669"/>
        <v/>
      </c>
      <c r="M540" t="str">
        <f t="shared" si="669"/>
        <v/>
      </c>
      <c r="N540" t="str">
        <f t="shared" si="669"/>
        <v/>
      </c>
      <c r="O540" t="str">
        <f t="shared" si="669"/>
        <v/>
      </c>
      <c r="P540" t="str">
        <f t="shared" si="669"/>
        <v/>
      </c>
      <c r="Q540" t="str">
        <f t="shared" si="669"/>
        <v/>
      </c>
      <c r="R540" t="str">
        <f t="shared" si="669"/>
        <v/>
      </c>
      <c r="S540" t="str">
        <f t="shared" si="669"/>
        <v/>
      </c>
      <c r="T540" t="str">
        <f t="shared" si="669"/>
        <v/>
      </c>
      <c r="U540" t="str">
        <f t="shared" si="669"/>
        <v/>
      </c>
      <c r="V540" t="str">
        <f t="shared" si="669"/>
        <v/>
      </c>
      <c r="W540" t="str">
        <f t="shared" si="669"/>
        <v/>
      </c>
      <c r="X540" t="str">
        <f t="shared" si="669"/>
        <v/>
      </c>
      <c r="Y540" t="str">
        <f t="shared" si="669"/>
        <v/>
      </c>
      <c r="Z540" t="str">
        <f t="shared" si="669"/>
        <v/>
      </c>
      <c r="AA540" t="str">
        <f t="shared" si="669"/>
        <v/>
      </c>
      <c r="AB540" t="str">
        <f t="shared" si="669"/>
        <v/>
      </c>
      <c r="AC540" t="str">
        <f t="shared" si="669"/>
        <v/>
      </c>
      <c r="AD540" t="str">
        <f t="shared" si="669"/>
        <v/>
      </c>
      <c r="AE540" t="str">
        <f t="shared" ref="AE540:BK540" si="670">IF(AND((ROW(AD540)-4)&lt;=AD$2+AD$3,(ROW(AD540)-4)&gt;=AD$3+1),8,IF(ROW(AD540)-4&gt;AD$2+AD$3,"",IF(AD540=0,6,AD540-1)))</f>
        <v/>
      </c>
      <c r="AF540" t="str">
        <f t="shared" si="663"/>
        <v/>
      </c>
      <c r="AG540" t="str">
        <f t="shared" si="663"/>
        <v/>
      </c>
      <c r="AH540" t="str">
        <f t="shared" si="663"/>
        <v/>
      </c>
      <c r="AI540" t="str">
        <f t="shared" si="663"/>
        <v/>
      </c>
      <c r="AJ540" t="str">
        <f t="shared" si="663"/>
        <v/>
      </c>
      <c r="AK540" t="str">
        <f t="shared" si="663"/>
        <v/>
      </c>
      <c r="AL540" t="str">
        <f t="shared" si="663"/>
        <v/>
      </c>
      <c r="AM540" t="str">
        <f t="shared" si="663"/>
        <v/>
      </c>
      <c r="AN540" t="str">
        <f t="shared" si="663"/>
        <v/>
      </c>
      <c r="AO540" t="str">
        <f t="shared" si="663"/>
        <v/>
      </c>
      <c r="AP540" t="str">
        <f t="shared" si="663"/>
        <v/>
      </c>
      <c r="AQ540" t="str">
        <f t="shared" si="663"/>
        <v/>
      </c>
      <c r="AR540" t="str">
        <f t="shared" si="663"/>
        <v/>
      </c>
      <c r="AS540" t="str">
        <f t="shared" si="663"/>
        <v/>
      </c>
      <c r="AT540" t="str">
        <f t="shared" si="663"/>
        <v/>
      </c>
      <c r="AU540" t="str">
        <f t="shared" si="663"/>
        <v/>
      </c>
      <c r="AV540" t="str">
        <f t="shared" si="663"/>
        <v/>
      </c>
      <c r="AW540" t="str">
        <f t="shared" si="663"/>
        <v/>
      </c>
      <c r="AX540" t="str">
        <f t="shared" si="663"/>
        <v/>
      </c>
      <c r="AY540" t="str">
        <f t="shared" si="663"/>
        <v/>
      </c>
      <c r="AZ540" t="str">
        <f t="shared" si="663"/>
        <v/>
      </c>
      <c r="BA540" t="str">
        <f t="shared" si="663"/>
        <v/>
      </c>
      <c r="BB540" t="str">
        <f t="shared" si="663"/>
        <v/>
      </c>
      <c r="BC540">
        <f t="shared" si="663"/>
        <v>8</v>
      </c>
      <c r="BD540">
        <f t="shared" si="663"/>
        <v>7</v>
      </c>
      <c r="BE540">
        <f t="shared" si="663"/>
        <v>6</v>
      </c>
      <c r="BF540">
        <f t="shared" si="663"/>
        <v>5</v>
      </c>
      <c r="BG540">
        <f t="shared" si="663"/>
        <v>4</v>
      </c>
      <c r="BH540">
        <f t="shared" si="663"/>
        <v>3</v>
      </c>
      <c r="BI540">
        <f t="shared" si="663"/>
        <v>2</v>
      </c>
      <c r="BJ540">
        <f t="shared" si="663"/>
        <v>1</v>
      </c>
      <c r="BK540">
        <f t="shared" si="663"/>
        <v>0</v>
      </c>
    </row>
    <row r="541" spans="4:63">
      <c r="D541" t="str">
        <f t="shared" si="641"/>
        <v/>
      </c>
      <c r="E541" t="str">
        <f t="shared" si="669"/>
        <v/>
      </c>
      <c r="F541" t="str">
        <f t="shared" si="669"/>
        <v/>
      </c>
      <c r="G541" t="str">
        <f t="shared" si="669"/>
        <v/>
      </c>
      <c r="H541" t="str">
        <f t="shared" si="669"/>
        <v/>
      </c>
      <c r="I541" t="str">
        <f t="shared" si="669"/>
        <v/>
      </c>
      <c r="J541" t="str">
        <f t="shared" si="669"/>
        <v/>
      </c>
      <c r="K541" t="str">
        <f t="shared" si="669"/>
        <v/>
      </c>
      <c r="L541" t="str">
        <f t="shared" si="669"/>
        <v/>
      </c>
      <c r="M541" t="str">
        <f t="shared" si="669"/>
        <v/>
      </c>
      <c r="N541" t="str">
        <f t="shared" si="669"/>
        <v/>
      </c>
      <c r="O541" t="str">
        <f t="shared" si="669"/>
        <v/>
      </c>
      <c r="P541" t="str">
        <f t="shared" si="669"/>
        <v/>
      </c>
      <c r="Q541" t="str">
        <f t="shared" si="669"/>
        <v/>
      </c>
      <c r="R541" t="str">
        <f t="shared" si="669"/>
        <v/>
      </c>
      <c r="S541" t="str">
        <f t="shared" si="669"/>
        <v/>
      </c>
      <c r="T541" t="str">
        <f t="shared" si="669"/>
        <v/>
      </c>
      <c r="U541" t="str">
        <f t="shared" si="669"/>
        <v/>
      </c>
      <c r="V541" t="str">
        <f t="shared" si="669"/>
        <v/>
      </c>
      <c r="W541" t="str">
        <f t="shared" si="669"/>
        <v/>
      </c>
      <c r="X541" t="str">
        <f t="shared" si="669"/>
        <v/>
      </c>
      <c r="Y541" t="str">
        <f t="shared" si="669"/>
        <v/>
      </c>
      <c r="Z541" t="str">
        <f t="shared" si="669"/>
        <v/>
      </c>
      <c r="AA541" t="str">
        <f t="shared" si="669"/>
        <v/>
      </c>
      <c r="AB541" t="str">
        <f t="shared" si="669"/>
        <v/>
      </c>
      <c r="AC541" t="str">
        <f t="shared" si="669"/>
        <v/>
      </c>
      <c r="AD541" t="str">
        <f t="shared" si="669"/>
        <v/>
      </c>
      <c r="AE541" t="str">
        <f t="shared" ref="AE541:BK541" si="671">IF(AND((ROW(AD541)-4)&lt;=AD$2+AD$3,(ROW(AD541)-4)&gt;=AD$3+1),8,IF(ROW(AD541)-4&gt;AD$2+AD$3,"",IF(AD541=0,6,AD541-1)))</f>
        <v/>
      </c>
      <c r="AF541" t="str">
        <f t="shared" si="663"/>
        <v/>
      </c>
      <c r="AG541" t="str">
        <f t="shared" si="663"/>
        <v/>
      </c>
      <c r="AH541" t="str">
        <f t="shared" si="663"/>
        <v/>
      </c>
      <c r="AI541" t="str">
        <f t="shared" si="663"/>
        <v/>
      </c>
      <c r="AJ541" t="str">
        <f t="shared" si="663"/>
        <v/>
      </c>
      <c r="AK541" t="str">
        <f t="shared" si="663"/>
        <v/>
      </c>
      <c r="AL541" t="str">
        <f t="shared" si="663"/>
        <v/>
      </c>
      <c r="AM541" t="str">
        <f t="shared" si="663"/>
        <v/>
      </c>
      <c r="AN541" t="str">
        <f t="shared" si="663"/>
        <v/>
      </c>
      <c r="AO541" t="str">
        <f t="shared" si="663"/>
        <v/>
      </c>
      <c r="AP541" t="str">
        <f t="shared" si="663"/>
        <v/>
      </c>
      <c r="AQ541" t="str">
        <f t="shared" si="663"/>
        <v/>
      </c>
      <c r="AR541" t="str">
        <f t="shared" si="663"/>
        <v/>
      </c>
      <c r="AS541" t="str">
        <f t="shared" si="663"/>
        <v/>
      </c>
      <c r="AT541" t="str">
        <f t="shared" si="663"/>
        <v/>
      </c>
      <c r="AU541" t="str">
        <f t="shared" si="663"/>
        <v/>
      </c>
      <c r="AV541" t="str">
        <f t="shared" si="663"/>
        <v/>
      </c>
      <c r="AW541" t="str">
        <f t="shared" si="663"/>
        <v/>
      </c>
      <c r="AX541" t="str">
        <f t="shared" si="663"/>
        <v/>
      </c>
      <c r="AY541" t="str">
        <f t="shared" si="663"/>
        <v/>
      </c>
      <c r="AZ541" t="str">
        <f t="shared" si="663"/>
        <v/>
      </c>
      <c r="BA541" t="str">
        <f t="shared" si="663"/>
        <v/>
      </c>
      <c r="BB541" t="str">
        <f t="shared" si="663"/>
        <v/>
      </c>
      <c r="BC541">
        <f t="shared" si="663"/>
        <v>8</v>
      </c>
      <c r="BD541">
        <f t="shared" si="663"/>
        <v>7</v>
      </c>
      <c r="BE541">
        <f t="shared" si="663"/>
        <v>6</v>
      </c>
      <c r="BF541">
        <f t="shared" si="663"/>
        <v>5</v>
      </c>
      <c r="BG541">
        <f t="shared" si="663"/>
        <v>4</v>
      </c>
      <c r="BH541">
        <f t="shared" si="663"/>
        <v>3</v>
      </c>
      <c r="BI541">
        <f t="shared" si="663"/>
        <v>2</v>
      </c>
      <c r="BJ541">
        <f t="shared" si="663"/>
        <v>1</v>
      </c>
      <c r="BK541">
        <f t="shared" si="663"/>
        <v>0</v>
      </c>
    </row>
    <row r="542" spans="4:63">
      <c r="D542" t="str">
        <f t="shared" si="641"/>
        <v/>
      </c>
      <c r="E542" t="str">
        <f t="shared" si="669"/>
        <v/>
      </c>
      <c r="F542" t="str">
        <f t="shared" si="669"/>
        <v/>
      </c>
      <c r="G542" t="str">
        <f t="shared" si="669"/>
        <v/>
      </c>
      <c r="H542" t="str">
        <f t="shared" si="669"/>
        <v/>
      </c>
      <c r="I542" t="str">
        <f t="shared" si="669"/>
        <v/>
      </c>
      <c r="J542" t="str">
        <f t="shared" si="669"/>
        <v/>
      </c>
      <c r="K542" t="str">
        <f t="shared" si="669"/>
        <v/>
      </c>
      <c r="L542" t="str">
        <f t="shared" si="669"/>
        <v/>
      </c>
      <c r="M542" t="str">
        <f t="shared" si="669"/>
        <v/>
      </c>
      <c r="N542" t="str">
        <f t="shared" si="669"/>
        <v/>
      </c>
      <c r="O542" t="str">
        <f t="shared" si="669"/>
        <v/>
      </c>
      <c r="P542" t="str">
        <f t="shared" si="669"/>
        <v/>
      </c>
      <c r="Q542" t="str">
        <f t="shared" si="669"/>
        <v/>
      </c>
      <c r="R542" t="str">
        <f t="shared" si="669"/>
        <v/>
      </c>
      <c r="S542" t="str">
        <f t="shared" si="669"/>
        <v/>
      </c>
      <c r="T542" t="str">
        <f t="shared" si="669"/>
        <v/>
      </c>
      <c r="U542" t="str">
        <f t="shared" si="669"/>
        <v/>
      </c>
      <c r="V542" t="str">
        <f t="shared" si="669"/>
        <v/>
      </c>
      <c r="W542" t="str">
        <f t="shared" si="669"/>
        <v/>
      </c>
      <c r="X542" t="str">
        <f t="shared" si="669"/>
        <v/>
      </c>
      <c r="Y542" t="str">
        <f t="shared" si="669"/>
        <v/>
      </c>
      <c r="Z542" t="str">
        <f t="shared" si="669"/>
        <v/>
      </c>
      <c r="AA542" t="str">
        <f t="shared" si="669"/>
        <v/>
      </c>
      <c r="AB542" t="str">
        <f t="shared" si="669"/>
        <v/>
      </c>
      <c r="AC542" t="str">
        <f t="shared" si="669"/>
        <v/>
      </c>
      <c r="AD542" t="str">
        <f t="shared" si="669"/>
        <v/>
      </c>
      <c r="AE542" t="str">
        <f t="shared" ref="AE542:BK542" si="672">IF(AND((ROW(AD542)-4)&lt;=AD$2+AD$3,(ROW(AD542)-4)&gt;=AD$3+1),8,IF(ROW(AD542)-4&gt;AD$2+AD$3,"",IF(AD542=0,6,AD542-1)))</f>
        <v/>
      </c>
      <c r="AF542" t="str">
        <f t="shared" si="663"/>
        <v/>
      </c>
      <c r="AG542" t="str">
        <f t="shared" si="663"/>
        <v/>
      </c>
      <c r="AH542" t="str">
        <f t="shared" si="663"/>
        <v/>
      </c>
      <c r="AI542" t="str">
        <f t="shared" si="663"/>
        <v/>
      </c>
      <c r="AJ542" t="str">
        <f t="shared" si="663"/>
        <v/>
      </c>
      <c r="AK542" t="str">
        <f t="shared" si="663"/>
        <v/>
      </c>
      <c r="AL542" t="str">
        <f t="shared" si="663"/>
        <v/>
      </c>
      <c r="AM542" t="str">
        <f t="shared" si="663"/>
        <v/>
      </c>
      <c r="AN542" t="str">
        <f t="shared" si="663"/>
        <v/>
      </c>
      <c r="AO542" t="str">
        <f t="shared" si="663"/>
        <v/>
      </c>
      <c r="AP542" t="str">
        <f t="shared" si="663"/>
        <v/>
      </c>
      <c r="AQ542" t="str">
        <f t="shared" si="663"/>
        <v/>
      </c>
      <c r="AR542" t="str">
        <f t="shared" si="663"/>
        <v/>
      </c>
      <c r="AS542" t="str">
        <f t="shared" si="663"/>
        <v/>
      </c>
      <c r="AT542" t="str">
        <f t="shared" si="663"/>
        <v/>
      </c>
      <c r="AU542" t="str">
        <f t="shared" si="663"/>
        <v/>
      </c>
      <c r="AV542" t="str">
        <f t="shared" si="663"/>
        <v/>
      </c>
      <c r="AW542" t="str">
        <f t="shared" si="663"/>
        <v/>
      </c>
      <c r="AX542" t="str">
        <f t="shared" si="663"/>
        <v/>
      </c>
      <c r="AY542" t="str">
        <f t="shared" si="663"/>
        <v/>
      </c>
      <c r="AZ542" t="str">
        <f t="shared" ref="AF542:BK550" si="673">IF(AND((ROW(AY542)-4)&lt;=AY$2+AY$3,(ROW(AY542)-4)&gt;=AY$3+1),8,IF(ROW(AY542)-4&gt;AY$2+AY$3,"",IF(AY542=0,6,AY542-1)))</f>
        <v/>
      </c>
      <c r="BA542" t="str">
        <f t="shared" si="673"/>
        <v/>
      </c>
      <c r="BB542" t="str">
        <f t="shared" si="673"/>
        <v/>
      </c>
      <c r="BC542">
        <f t="shared" si="673"/>
        <v>8</v>
      </c>
      <c r="BD542">
        <f t="shared" si="673"/>
        <v>7</v>
      </c>
      <c r="BE542">
        <f t="shared" si="673"/>
        <v>6</v>
      </c>
      <c r="BF542">
        <f t="shared" si="673"/>
        <v>5</v>
      </c>
      <c r="BG542">
        <f t="shared" si="673"/>
        <v>4</v>
      </c>
      <c r="BH542">
        <f t="shared" si="673"/>
        <v>3</v>
      </c>
      <c r="BI542">
        <f t="shared" si="673"/>
        <v>2</v>
      </c>
      <c r="BJ542">
        <f t="shared" si="673"/>
        <v>1</v>
      </c>
      <c r="BK542">
        <f t="shared" si="673"/>
        <v>0</v>
      </c>
    </row>
    <row r="543" spans="4:63">
      <c r="D543" t="str">
        <f t="shared" si="641"/>
        <v/>
      </c>
      <c r="E543" t="str">
        <f t="shared" si="669"/>
        <v/>
      </c>
      <c r="F543" t="str">
        <f t="shared" si="669"/>
        <v/>
      </c>
      <c r="G543" t="str">
        <f t="shared" si="669"/>
        <v/>
      </c>
      <c r="H543" t="str">
        <f t="shared" si="669"/>
        <v/>
      </c>
      <c r="I543" t="str">
        <f t="shared" si="669"/>
        <v/>
      </c>
      <c r="J543" t="str">
        <f t="shared" si="669"/>
        <v/>
      </c>
      <c r="K543" t="str">
        <f t="shared" si="669"/>
        <v/>
      </c>
      <c r="L543" t="str">
        <f t="shared" si="669"/>
        <v/>
      </c>
      <c r="M543" t="str">
        <f t="shared" si="669"/>
        <v/>
      </c>
      <c r="N543" t="str">
        <f t="shared" si="669"/>
        <v/>
      </c>
      <c r="O543" t="str">
        <f t="shared" si="669"/>
        <v/>
      </c>
      <c r="P543" t="str">
        <f t="shared" si="669"/>
        <v/>
      </c>
      <c r="Q543" t="str">
        <f t="shared" si="669"/>
        <v/>
      </c>
      <c r="R543" t="str">
        <f t="shared" si="669"/>
        <v/>
      </c>
      <c r="S543" t="str">
        <f t="shared" si="669"/>
        <v/>
      </c>
      <c r="T543" t="str">
        <f t="shared" si="669"/>
        <v/>
      </c>
      <c r="U543" t="str">
        <f t="shared" si="669"/>
        <v/>
      </c>
      <c r="V543" t="str">
        <f t="shared" si="669"/>
        <v/>
      </c>
      <c r="W543" t="str">
        <f t="shared" si="669"/>
        <v/>
      </c>
      <c r="X543" t="str">
        <f t="shared" si="669"/>
        <v/>
      </c>
      <c r="Y543" t="str">
        <f t="shared" si="669"/>
        <v/>
      </c>
      <c r="Z543" t="str">
        <f t="shared" si="669"/>
        <v/>
      </c>
      <c r="AA543" t="str">
        <f t="shared" si="669"/>
        <v/>
      </c>
      <c r="AB543" t="str">
        <f t="shared" si="669"/>
        <v/>
      </c>
      <c r="AC543" t="str">
        <f t="shared" si="669"/>
        <v/>
      </c>
      <c r="AD543" t="str">
        <f t="shared" si="669"/>
        <v/>
      </c>
      <c r="AE543" t="str">
        <f t="shared" ref="AE543:BK543" si="674">IF(AND((ROW(AD543)-4)&lt;=AD$2+AD$3,(ROW(AD543)-4)&gt;=AD$3+1),8,IF(ROW(AD543)-4&gt;AD$2+AD$3,"",IF(AD543=0,6,AD543-1)))</f>
        <v/>
      </c>
      <c r="AF543" t="str">
        <f t="shared" si="673"/>
        <v/>
      </c>
      <c r="AG543" t="str">
        <f t="shared" si="673"/>
        <v/>
      </c>
      <c r="AH543" t="str">
        <f t="shared" si="673"/>
        <v/>
      </c>
      <c r="AI543" t="str">
        <f t="shared" si="673"/>
        <v/>
      </c>
      <c r="AJ543" t="str">
        <f t="shared" si="673"/>
        <v/>
      </c>
      <c r="AK543" t="str">
        <f t="shared" si="673"/>
        <v/>
      </c>
      <c r="AL543" t="str">
        <f t="shared" si="673"/>
        <v/>
      </c>
      <c r="AM543" t="str">
        <f t="shared" si="673"/>
        <v/>
      </c>
      <c r="AN543" t="str">
        <f t="shared" si="673"/>
        <v/>
      </c>
      <c r="AO543" t="str">
        <f t="shared" si="673"/>
        <v/>
      </c>
      <c r="AP543" t="str">
        <f t="shared" si="673"/>
        <v/>
      </c>
      <c r="AQ543" t="str">
        <f t="shared" si="673"/>
        <v/>
      </c>
      <c r="AR543" t="str">
        <f t="shared" si="673"/>
        <v/>
      </c>
      <c r="AS543" t="str">
        <f t="shared" si="673"/>
        <v/>
      </c>
      <c r="AT543" t="str">
        <f t="shared" si="673"/>
        <v/>
      </c>
      <c r="AU543" t="str">
        <f t="shared" si="673"/>
        <v/>
      </c>
      <c r="AV543" t="str">
        <f t="shared" si="673"/>
        <v/>
      </c>
      <c r="AW543" t="str">
        <f t="shared" si="673"/>
        <v/>
      </c>
      <c r="AX543" t="str">
        <f t="shared" si="673"/>
        <v/>
      </c>
      <c r="AY543" t="str">
        <f t="shared" si="673"/>
        <v/>
      </c>
      <c r="AZ543" t="str">
        <f t="shared" si="673"/>
        <v/>
      </c>
      <c r="BA543" t="str">
        <f t="shared" si="673"/>
        <v/>
      </c>
      <c r="BB543" t="str">
        <f t="shared" si="673"/>
        <v/>
      </c>
      <c r="BC543">
        <f t="shared" si="673"/>
        <v>8</v>
      </c>
      <c r="BD543">
        <f t="shared" si="673"/>
        <v>7</v>
      </c>
      <c r="BE543">
        <f t="shared" si="673"/>
        <v>6</v>
      </c>
      <c r="BF543">
        <f t="shared" si="673"/>
        <v>5</v>
      </c>
      <c r="BG543">
        <f t="shared" si="673"/>
        <v>4</v>
      </c>
      <c r="BH543">
        <f t="shared" si="673"/>
        <v>3</v>
      </c>
      <c r="BI543">
        <f t="shared" si="673"/>
        <v>2</v>
      </c>
      <c r="BJ543">
        <f t="shared" si="673"/>
        <v>1</v>
      </c>
      <c r="BK543">
        <f t="shared" si="673"/>
        <v>0</v>
      </c>
    </row>
    <row r="544" spans="4:63">
      <c r="D544" t="str">
        <f t="shared" si="641"/>
        <v/>
      </c>
      <c r="E544" t="str">
        <f t="shared" si="669"/>
        <v/>
      </c>
      <c r="F544" t="str">
        <f t="shared" si="669"/>
        <v/>
      </c>
      <c r="G544" t="str">
        <f t="shared" si="669"/>
        <v/>
      </c>
      <c r="H544" t="str">
        <f t="shared" si="669"/>
        <v/>
      </c>
      <c r="I544" t="str">
        <f t="shared" si="669"/>
        <v/>
      </c>
      <c r="J544" t="str">
        <f t="shared" si="669"/>
        <v/>
      </c>
      <c r="K544" t="str">
        <f t="shared" si="669"/>
        <v/>
      </c>
      <c r="L544" t="str">
        <f t="shared" si="669"/>
        <v/>
      </c>
      <c r="M544" t="str">
        <f t="shared" si="669"/>
        <v/>
      </c>
      <c r="N544" t="str">
        <f t="shared" si="669"/>
        <v/>
      </c>
      <c r="O544" t="str">
        <f t="shared" si="669"/>
        <v/>
      </c>
      <c r="P544" t="str">
        <f t="shared" si="669"/>
        <v/>
      </c>
      <c r="Q544" t="str">
        <f t="shared" si="669"/>
        <v/>
      </c>
      <c r="R544" t="str">
        <f t="shared" si="669"/>
        <v/>
      </c>
      <c r="S544" t="str">
        <f t="shared" si="669"/>
        <v/>
      </c>
      <c r="T544" t="str">
        <f t="shared" si="669"/>
        <v/>
      </c>
      <c r="U544" t="str">
        <f t="shared" si="669"/>
        <v/>
      </c>
      <c r="V544" t="str">
        <f t="shared" si="669"/>
        <v/>
      </c>
      <c r="W544" t="str">
        <f t="shared" si="669"/>
        <v/>
      </c>
      <c r="X544" t="str">
        <f t="shared" si="669"/>
        <v/>
      </c>
      <c r="Y544" t="str">
        <f t="shared" si="669"/>
        <v/>
      </c>
      <c r="Z544" t="str">
        <f t="shared" si="669"/>
        <v/>
      </c>
      <c r="AA544" t="str">
        <f t="shared" si="669"/>
        <v/>
      </c>
      <c r="AB544" t="str">
        <f t="shared" si="669"/>
        <v/>
      </c>
      <c r="AC544" t="str">
        <f t="shared" si="669"/>
        <v/>
      </c>
      <c r="AD544" t="str">
        <f t="shared" si="669"/>
        <v/>
      </c>
      <c r="AE544" t="str">
        <f t="shared" ref="AE544:BK544" si="675">IF(AND((ROW(AD544)-4)&lt;=AD$2+AD$3,(ROW(AD544)-4)&gt;=AD$3+1),8,IF(ROW(AD544)-4&gt;AD$2+AD$3,"",IF(AD544=0,6,AD544-1)))</f>
        <v/>
      </c>
      <c r="AF544" t="str">
        <f t="shared" si="673"/>
        <v/>
      </c>
      <c r="AG544" t="str">
        <f t="shared" si="673"/>
        <v/>
      </c>
      <c r="AH544" t="str">
        <f t="shared" si="673"/>
        <v/>
      </c>
      <c r="AI544" t="str">
        <f t="shared" si="673"/>
        <v/>
      </c>
      <c r="AJ544" t="str">
        <f t="shared" si="673"/>
        <v/>
      </c>
      <c r="AK544" t="str">
        <f t="shared" si="673"/>
        <v/>
      </c>
      <c r="AL544" t="str">
        <f t="shared" si="673"/>
        <v/>
      </c>
      <c r="AM544" t="str">
        <f t="shared" si="673"/>
        <v/>
      </c>
      <c r="AN544" t="str">
        <f t="shared" si="673"/>
        <v/>
      </c>
      <c r="AO544" t="str">
        <f t="shared" si="673"/>
        <v/>
      </c>
      <c r="AP544" t="str">
        <f t="shared" si="673"/>
        <v/>
      </c>
      <c r="AQ544" t="str">
        <f t="shared" si="673"/>
        <v/>
      </c>
      <c r="AR544" t="str">
        <f t="shared" si="673"/>
        <v/>
      </c>
      <c r="AS544" t="str">
        <f t="shared" si="673"/>
        <v/>
      </c>
      <c r="AT544" t="str">
        <f t="shared" si="673"/>
        <v/>
      </c>
      <c r="AU544" t="str">
        <f t="shared" si="673"/>
        <v/>
      </c>
      <c r="AV544" t="str">
        <f t="shared" si="673"/>
        <v/>
      </c>
      <c r="AW544" t="str">
        <f t="shared" si="673"/>
        <v/>
      </c>
      <c r="AX544" t="str">
        <f t="shared" si="673"/>
        <v/>
      </c>
      <c r="AY544" t="str">
        <f t="shared" si="673"/>
        <v/>
      </c>
      <c r="AZ544" t="str">
        <f t="shared" si="673"/>
        <v/>
      </c>
      <c r="BA544" t="str">
        <f t="shared" si="673"/>
        <v/>
      </c>
      <c r="BB544" t="str">
        <f t="shared" si="673"/>
        <v/>
      </c>
      <c r="BC544">
        <f t="shared" si="673"/>
        <v>8</v>
      </c>
      <c r="BD544">
        <f t="shared" si="673"/>
        <v>7</v>
      </c>
      <c r="BE544">
        <f t="shared" si="673"/>
        <v>6</v>
      </c>
      <c r="BF544">
        <f t="shared" si="673"/>
        <v>5</v>
      </c>
      <c r="BG544">
        <f t="shared" si="673"/>
        <v>4</v>
      </c>
      <c r="BH544">
        <f t="shared" si="673"/>
        <v>3</v>
      </c>
      <c r="BI544">
        <f t="shared" si="673"/>
        <v>2</v>
      </c>
      <c r="BJ544">
        <f t="shared" si="673"/>
        <v>1</v>
      </c>
      <c r="BK544">
        <f t="shared" si="673"/>
        <v>0</v>
      </c>
    </row>
    <row r="545" spans="4:63">
      <c r="D545" t="str">
        <f t="shared" si="641"/>
        <v/>
      </c>
      <c r="E545" t="str">
        <f t="shared" si="669"/>
        <v/>
      </c>
      <c r="F545" t="str">
        <f t="shared" si="669"/>
        <v/>
      </c>
      <c r="G545" t="str">
        <f t="shared" si="669"/>
        <v/>
      </c>
      <c r="H545" t="str">
        <f t="shared" si="669"/>
        <v/>
      </c>
      <c r="I545" t="str">
        <f t="shared" si="669"/>
        <v/>
      </c>
      <c r="J545" t="str">
        <f t="shared" si="669"/>
        <v/>
      </c>
      <c r="K545" t="str">
        <f t="shared" si="669"/>
        <v/>
      </c>
      <c r="L545" t="str">
        <f t="shared" si="669"/>
        <v/>
      </c>
      <c r="M545" t="str">
        <f t="shared" si="669"/>
        <v/>
      </c>
      <c r="N545" t="str">
        <f t="shared" si="669"/>
        <v/>
      </c>
      <c r="O545" t="str">
        <f t="shared" si="669"/>
        <v/>
      </c>
      <c r="P545" t="str">
        <f t="shared" si="669"/>
        <v/>
      </c>
      <c r="Q545" t="str">
        <f t="shared" si="669"/>
        <v/>
      </c>
      <c r="R545" t="str">
        <f t="shared" si="669"/>
        <v/>
      </c>
      <c r="S545" t="str">
        <f t="shared" si="669"/>
        <v/>
      </c>
      <c r="T545" t="str">
        <f t="shared" si="669"/>
        <v/>
      </c>
      <c r="U545" t="str">
        <f t="shared" si="669"/>
        <v/>
      </c>
      <c r="V545" t="str">
        <f t="shared" si="669"/>
        <v/>
      </c>
      <c r="W545" t="str">
        <f t="shared" si="669"/>
        <v/>
      </c>
      <c r="X545" t="str">
        <f t="shared" si="669"/>
        <v/>
      </c>
      <c r="Y545" t="str">
        <f t="shared" si="669"/>
        <v/>
      </c>
      <c r="Z545" t="str">
        <f t="shared" si="669"/>
        <v/>
      </c>
      <c r="AA545" t="str">
        <f t="shared" si="669"/>
        <v/>
      </c>
      <c r="AB545" t="str">
        <f t="shared" si="669"/>
        <v/>
      </c>
      <c r="AC545" t="str">
        <f t="shared" si="669"/>
        <v/>
      </c>
      <c r="AD545" t="str">
        <f t="shared" si="669"/>
        <v/>
      </c>
      <c r="AE545" t="str">
        <f t="shared" ref="AE545:BK545" si="676">IF(AND((ROW(AD545)-4)&lt;=AD$2+AD$3,(ROW(AD545)-4)&gt;=AD$3+1),8,IF(ROW(AD545)-4&gt;AD$2+AD$3,"",IF(AD545=0,6,AD545-1)))</f>
        <v/>
      </c>
      <c r="AF545" t="str">
        <f t="shared" si="673"/>
        <v/>
      </c>
      <c r="AG545" t="str">
        <f t="shared" si="673"/>
        <v/>
      </c>
      <c r="AH545" t="str">
        <f t="shared" si="673"/>
        <v/>
      </c>
      <c r="AI545" t="str">
        <f t="shared" si="673"/>
        <v/>
      </c>
      <c r="AJ545" t="str">
        <f t="shared" si="673"/>
        <v/>
      </c>
      <c r="AK545" t="str">
        <f t="shared" si="673"/>
        <v/>
      </c>
      <c r="AL545" t="str">
        <f t="shared" si="673"/>
        <v/>
      </c>
      <c r="AM545" t="str">
        <f t="shared" si="673"/>
        <v/>
      </c>
      <c r="AN545" t="str">
        <f t="shared" si="673"/>
        <v/>
      </c>
      <c r="AO545" t="str">
        <f t="shared" si="673"/>
        <v/>
      </c>
      <c r="AP545" t="str">
        <f t="shared" si="673"/>
        <v/>
      </c>
      <c r="AQ545" t="str">
        <f t="shared" si="673"/>
        <v/>
      </c>
      <c r="AR545" t="str">
        <f t="shared" si="673"/>
        <v/>
      </c>
      <c r="AS545" t="str">
        <f t="shared" si="673"/>
        <v/>
      </c>
      <c r="AT545" t="str">
        <f t="shared" si="673"/>
        <v/>
      </c>
      <c r="AU545" t="str">
        <f t="shared" si="673"/>
        <v/>
      </c>
      <c r="AV545" t="str">
        <f t="shared" si="673"/>
        <v/>
      </c>
      <c r="AW545" t="str">
        <f t="shared" si="673"/>
        <v/>
      </c>
      <c r="AX545" t="str">
        <f t="shared" si="673"/>
        <v/>
      </c>
      <c r="AY545" t="str">
        <f t="shared" si="673"/>
        <v/>
      </c>
      <c r="AZ545" t="str">
        <f t="shared" si="673"/>
        <v/>
      </c>
      <c r="BA545" t="str">
        <f t="shared" si="673"/>
        <v/>
      </c>
      <c r="BB545" t="str">
        <f t="shared" si="673"/>
        <v/>
      </c>
      <c r="BC545">
        <f t="shared" si="673"/>
        <v>8</v>
      </c>
      <c r="BD545">
        <f t="shared" si="673"/>
        <v>7</v>
      </c>
      <c r="BE545">
        <f t="shared" si="673"/>
        <v>6</v>
      </c>
      <c r="BF545">
        <f t="shared" si="673"/>
        <v>5</v>
      </c>
      <c r="BG545">
        <f t="shared" si="673"/>
        <v>4</v>
      </c>
      <c r="BH545">
        <f t="shared" si="673"/>
        <v>3</v>
      </c>
      <c r="BI545">
        <f t="shared" si="673"/>
        <v>2</v>
      </c>
      <c r="BJ545">
        <f t="shared" si="673"/>
        <v>1</v>
      </c>
      <c r="BK545">
        <f t="shared" si="673"/>
        <v>0</v>
      </c>
    </row>
    <row r="546" spans="4:63">
      <c r="D546" t="str">
        <f t="shared" si="641"/>
        <v/>
      </c>
      <c r="E546" t="str">
        <f t="shared" si="669"/>
        <v/>
      </c>
      <c r="F546" t="str">
        <f t="shared" si="669"/>
        <v/>
      </c>
      <c r="G546" t="str">
        <f t="shared" si="669"/>
        <v/>
      </c>
      <c r="H546" t="str">
        <f t="shared" si="669"/>
        <v/>
      </c>
      <c r="I546" t="str">
        <f t="shared" si="669"/>
        <v/>
      </c>
      <c r="J546" t="str">
        <f t="shared" si="669"/>
        <v/>
      </c>
      <c r="K546" t="str">
        <f t="shared" si="669"/>
        <v/>
      </c>
      <c r="L546" t="str">
        <f t="shared" si="669"/>
        <v/>
      </c>
      <c r="M546" t="str">
        <f t="shared" si="669"/>
        <v/>
      </c>
      <c r="N546" t="str">
        <f t="shared" si="669"/>
        <v/>
      </c>
      <c r="O546" t="str">
        <f t="shared" si="669"/>
        <v/>
      </c>
      <c r="P546" t="str">
        <f t="shared" si="669"/>
        <v/>
      </c>
      <c r="Q546" t="str">
        <f t="shared" si="669"/>
        <v/>
      </c>
      <c r="R546" t="str">
        <f t="shared" si="669"/>
        <v/>
      </c>
      <c r="S546" t="str">
        <f t="shared" si="669"/>
        <v/>
      </c>
      <c r="T546" t="str">
        <f t="shared" si="669"/>
        <v/>
      </c>
      <c r="U546" t="str">
        <f t="shared" si="669"/>
        <v/>
      </c>
      <c r="V546" t="str">
        <f t="shared" si="669"/>
        <v/>
      </c>
      <c r="W546" t="str">
        <f t="shared" si="669"/>
        <v/>
      </c>
      <c r="X546" t="str">
        <f t="shared" si="669"/>
        <v/>
      </c>
      <c r="Y546" t="str">
        <f t="shared" si="669"/>
        <v/>
      </c>
      <c r="Z546" t="str">
        <f t="shared" si="669"/>
        <v/>
      </c>
      <c r="AA546" t="str">
        <f t="shared" si="669"/>
        <v/>
      </c>
      <c r="AB546" t="str">
        <f t="shared" si="669"/>
        <v/>
      </c>
      <c r="AC546" t="str">
        <f t="shared" si="669"/>
        <v/>
      </c>
      <c r="AD546" t="str">
        <f t="shared" si="669"/>
        <v/>
      </c>
      <c r="AE546" t="str">
        <f t="shared" ref="AE546:BK546" si="677">IF(AND((ROW(AD546)-4)&lt;=AD$2+AD$3,(ROW(AD546)-4)&gt;=AD$3+1),8,IF(ROW(AD546)-4&gt;AD$2+AD$3,"",IF(AD546=0,6,AD546-1)))</f>
        <v/>
      </c>
      <c r="AF546" t="str">
        <f t="shared" si="673"/>
        <v/>
      </c>
      <c r="AG546" t="str">
        <f t="shared" si="673"/>
        <v/>
      </c>
      <c r="AH546" t="str">
        <f t="shared" si="673"/>
        <v/>
      </c>
      <c r="AI546" t="str">
        <f t="shared" si="673"/>
        <v/>
      </c>
      <c r="AJ546" t="str">
        <f t="shared" si="673"/>
        <v/>
      </c>
      <c r="AK546" t="str">
        <f t="shared" si="673"/>
        <v/>
      </c>
      <c r="AL546" t="str">
        <f t="shared" si="673"/>
        <v/>
      </c>
      <c r="AM546" t="str">
        <f t="shared" si="673"/>
        <v/>
      </c>
      <c r="AN546" t="str">
        <f t="shared" si="673"/>
        <v/>
      </c>
      <c r="AO546" t="str">
        <f t="shared" si="673"/>
        <v/>
      </c>
      <c r="AP546" t="str">
        <f t="shared" si="673"/>
        <v/>
      </c>
      <c r="AQ546" t="str">
        <f t="shared" si="673"/>
        <v/>
      </c>
      <c r="AR546" t="str">
        <f t="shared" si="673"/>
        <v/>
      </c>
      <c r="AS546" t="str">
        <f t="shared" si="673"/>
        <v/>
      </c>
      <c r="AT546" t="str">
        <f t="shared" si="673"/>
        <v/>
      </c>
      <c r="AU546" t="str">
        <f t="shared" si="673"/>
        <v/>
      </c>
      <c r="AV546" t="str">
        <f t="shared" si="673"/>
        <v/>
      </c>
      <c r="AW546" t="str">
        <f t="shared" si="673"/>
        <v/>
      </c>
      <c r="AX546" t="str">
        <f t="shared" si="673"/>
        <v/>
      </c>
      <c r="AY546" t="str">
        <f t="shared" si="673"/>
        <v/>
      </c>
      <c r="AZ546" t="str">
        <f t="shared" si="673"/>
        <v/>
      </c>
      <c r="BA546" t="str">
        <f t="shared" si="673"/>
        <v/>
      </c>
      <c r="BB546" t="str">
        <f t="shared" si="673"/>
        <v/>
      </c>
      <c r="BC546">
        <f t="shared" si="673"/>
        <v>8</v>
      </c>
      <c r="BD546">
        <f t="shared" si="673"/>
        <v>7</v>
      </c>
      <c r="BE546">
        <f t="shared" si="673"/>
        <v>6</v>
      </c>
      <c r="BF546">
        <f t="shared" si="673"/>
        <v>5</v>
      </c>
      <c r="BG546">
        <f t="shared" si="673"/>
        <v>4</v>
      </c>
      <c r="BH546">
        <f t="shared" si="673"/>
        <v>3</v>
      </c>
      <c r="BI546">
        <f t="shared" si="673"/>
        <v>2</v>
      </c>
      <c r="BJ546">
        <f t="shared" si="673"/>
        <v>1</v>
      </c>
      <c r="BK546">
        <f t="shared" si="673"/>
        <v>0</v>
      </c>
    </row>
    <row r="547" spans="4:63">
      <c r="D547" t="str">
        <f t="shared" si="641"/>
        <v/>
      </c>
      <c r="E547" t="str">
        <f t="shared" si="669"/>
        <v/>
      </c>
      <c r="F547" t="str">
        <f t="shared" si="669"/>
        <v/>
      </c>
      <c r="G547" t="str">
        <f t="shared" si="669"/>
        <v/>
      </c>
      <c r="H547" t="str">
        <f t="shared" si="669"/>
        <v/>
      </c>
      <c r="I547" t="str">
        <f t="shared" si="669"/>
        <v/>
      </c>
      <c r="J547" t="str">
        <f t="shared" si="669"/>
        <v/>
      </c>
      <c r="K547" t="str">
        <f t="shared" si="669"/>
        <v/>
      </c>
      <c r="L547" t="str">
        <f t="shared" si="669"/>
        <v/>
      </c>
      <c r="M547" t="str">
        <f t="shared" si="669"/>
        <v/>
      </c>
      <c r="N547" t="str">
        <f t="shared" si="669"/>
        <v/>
      </c>
      <c r="O547" t="str">
        <f t="shared" si="669"/>
        <v/>
      </c>
      <c r="P547" t="str">
        <f t="shared" si="669"/>
        <v/>
      </c>
      <c r="Q547" t="str">
        <f t="shared" si="669"/>
        <v/>
      </c>
      <c r="R547" t="str">
        <f t="shared" si="669"/>
        <v/>
      </c>
      <c r="S547" t="str">
        <f t="shared" si="669"/>
        <v/>
      </c>
      <c r="T547" t="str">
        <f t="shared" si="669"/>
        <v/>
      </c>
      <c r="U547" t="str">
        <f t="shared" si="669"/>
        <v/>
      </c>
      <c r="V547" t="str">
        <f t="shared" si="669"/>
        <v/>
      </c>
      <c r="W547" t="str">
        <f t="shared" si="669"/>
        <v/>
      </c>
      <c r="X547" t="str">
        <f t="shared" si="669"/>
        <v/>
      </c>
      <c r="Y547" t="str">
        <f t="shared" si="669"/>
        <v/>
      </c>
      <c r="Z547" t="str">
        <f t="shared" si="669"/>
        <v/>
      </c>
      <c r="AA547" t="str">
        <f t="shared" si="669"/>
        <v/>
      </c>
      <c r="AB547" t="str">
        <f t="shared" si="669"/>
        <v/>
      </c>
      <c r="AC547" t="str">
        <f t="shared" si="669"/>
        <v/>
      </c>
      <c r="AD547" t="str">
        <f t="shared" si="669"/>
        <v/>
      </c>
      <c r="AE547" t="str">
        <f t="shared" ref="AE547:BK547" si="678">IF(AND((ROW(AD547)-4)&lt;=AD$2+AD$3,(ROW(AD547)-4)&gt;=AD$3+1),8,IF(ROW(AD547)-4&gt;AD$2+AD$3,"",IF(AD547=0,6,AD547-1)))</f>
        <v/>
      </c>
      <c r="AF547" t="str">
        <f t="shared" si="673"/>
        <v/>
      </c>
      <c r="AG547" t="str">
        <f t="shared" si="673"/>
        <v/>
      </c>
      <c r="AH547" t="str">
        <f t="shared" si="673"/>
        <v/>
      </c>
      <c r="AI547" t="str">
        <f t="shared" si="673"/>
        <v/>
      </c>
      <c r="AJ547" t="str">
        <f t="shared" si="673"/>
        <v/>
      </c>
      <c r="AK547" t="str">
        <f t="shared" si="673"/>
        <v/>
      </c>
      <c r="AL547" t="str">
        <f t="shared" si="673"/>
        <v/>
      </c>
      <c r="AM547" t="str">
        <f t="shared" si="673"/>
        <v/>
      </c>
      <c r="AN547" t="str">
        <f t="shared" si="673"/>
        <v/>
      </c>
      <c r="AO547" t="str">
        <f t="shared" si="673"/>
        <v/>
      </c>
      <c r="AP547" t="str">
        <f t="shared" si="673"/>
        <v/>
      </c>
      <c r="AQ547" t="str">
        <f t="shared" si="673"/>
        <v/>
      </c>
      <c r="AR547" t="str">
        <f t="shared" si="673"/>
        <v/>
      </c>
      <c r="AS547" t="str">
        <f t="shared" si="673"/>
        <v/>
      </c>
      <c r="AT547" t="str">
        <f t="shared" si="673"/>
        <v/>
      </c>
      <c r="AU547" t="str">
        <f t="shared" si="673"/>
        <v/>
      </c>
      <c r="AV547" t="str">
        <f t="shared" si="673"/>
        <v/>
      </c>
      <c r="AW547" t="str">
        <f t="shared" si="673"/>
        <v/>
      </c>
      <c r="AX547" t="str">
        <f t="shared" si="673"/>
        <v/>
      </c>
      <c r="AY547" t="str">
        <f t="shared" si="673"/>
        <v/>
      </c>
      <c r="AZ547" t="str">
        <f t="shared" si="673"/>
        <v/>
      </c>
      <c r="BA547" t="str">
        <f t="shared" si="673"/>
        <v/>
      </c>
      <c r="BB547" t="str">
        <f t="shared" si="673"/>
        <v/>
      </c>
      <c r="BC547">
        <f t="shared" si="673"/>
        <v>8</v>
      </c>
      <c r="BD547">
        <f t="shared" si="673"/>
        <v>7</v>
      </c>
      <c r="BE547">
        <f t="shared" si="673"/>
        <v>6</v>
      </c>
      <c r="BF547">
        <f t="shared" si="673"/>
        <v>5</v>
      </c>
      <c r="BG547">
        <f t="shared" si="673"/>
        <v>4</v>
      </c>
      <c r="BH547">
        <f t="shared" si="673"/>
        <v>3</v>
      </c>
      <c r="BI547">
        <f t="shared" si="673"/>
        <v>2</v>
      </c>
      <c r="BJ547">
        <f t="shared" si="673"/>
        <v>1</v>
      </c>
      <c r="BK547">
        <f t="shared" si="673"/>
        <v>0</v>
      </c>
    </row>
    <row r="548" spans="4:63">
      <c r="D548" t="str">
        <f t="shared" si="641"/>
        <v/>
      </c>
      <c r="E548" t="str">
        <f t="shared" si="669"/>
        <v/>
      </c>
      <c r="F548" t="str">
        <f t="shared" si="669"/>
        <v/>
      </c>
      <c r="G548" t="str">
        <f t="shared" si="669"/>
        <v/>
      </c>
      <c r="H548" t="str">
        <f t="shared" si="669"/>
        <v/>
      </c>
      <c r="I548" t="str">
        <f t="shared" si="669"/>
        <v/>
      </c>
      <c r="J548" t="str">
        <f t="shared" si="669"/>
        <v/>
      </c>
      <c r="K548" t="str">
        <f t="shared" si="669"/>
        <v/>
      </c>
      <c r="L548" t="str">
        <f t="shared" si="669"/>
        <v/>
      </c>
      <c r="M548" t="str">
        <f t="shared" si="669"/>
        <v/>
      </c>
      <c r="N548" t="str">
        <f t="shared" si="669"/>
        <v/>
      </c>
      <c r="O548" t="str">
        <f t="shared" si="669"/>
        <v/>
      </c>
      <c r="P548" t="str">
        <f t="shared" si="669"/>
        <v/>
      </c>
      <c r="Q548" t="str">
        <f t="shared" si="669"/>
        <v/>
      </c>
      <c r="R548" t="str">
        <f t="shared" si="669"/>
        <v/>
      </c>
      <c r="S548" t="str">
        <f t="shared" si="669"/>
        <v/>
      </c>
      <c r="T548" t="str">
        <f t="shared" si="669"/>
        <v/>
      </c>
      <c r="U548" t="str">
        <f t="shared" si="669"/>
        <v/>
      </c>
      <c r="V548" t="str">
        <f t="shared" si="669"/>
        <v/>
      </c>
      <c r="W548" t="str">
        <f t="shared" si="669"/>
        <v/>
      </c>
      <c r="X548" t="str">
        <f t="shared" si="669"/>
        <v/>
      </c>
      <c r="Y548" t="str">
        <f t="shared" si="669"/>
        <v/>
      </c>
      <c r="Z548" t="str">
        <f t="shared" si="669"/>
        <v/>
      </c>
      <c r="AA548" t="str">
        <f t="shared" si="669"/>
        <v/>
      </c>
      <c r="AB548" t="str">
        <f t="shared" si="669"/>
        <v/>
      </c>
      <c r="AC548" t="str">
        <f t="shared" si="669"/>
        <v/>
      </c>
      <c r="AD548" t="str">
        <f t="shared" si="669"/>
        <v/>
      </c>
      <c r="AE548" t="str">
        <f t="shared" ref="AE548:BK548" si="679">IF(AND((ROW(AD548)-4)&lt;=AD$2+AD$3,(ROW(AD548)-4)&gt;=AD$3+1),8,IF(ROW(AD548)-4&gt;AD$2+AD$3,"",IF(AD548=0,6,AD548-1)))</f>
        <v/>
      </c>
      <c r="AF548" t="str">
        <f t="shared" si="673"/>
        <v/>
      </c>
      <c r="AG548" t="str">
        <f t="shared" si="673"/>
        <v/>
      </c>
      <c r="AH548" t="str">
        <f t="shared" si="673"/>
        <v/>
      </c>
      <c r="AI548" t="str">
        <f t="shared" si="673"/>
        <v/>
      </c>
      <c r="AJ548" t="str">
        <f t="shared" si="673"/>
        <v/>
      </c>
      <c r="AK548" t="str">
        <f t="shared" si="673"/>
        <v/>
      </c>
      <c r="AL548" t="str">
        <f t="shared" si="673"/>
        <v/>
      </c>
      <c r="AM548" t="str">
        <f t="shared" si="673"/>
        <v/>
      </c>
      <c r="AN548" t="str">
        <f t="shared" si="673"/>
        <v/>
      </c>
      <c r="AO548" t="str">
        <f t="shared" si="673"/>
        <v/>
      </c>
      <c r="AP548" t="str">
        <f t="shared" si="673"/>
        <v/>
      </c>
      <c r="AQ548" t="str">
        <f t="shared" si="673"/>
        <v/>
      </c>
      <c r="AR548" t="str">
        <f t="shared" si="673"/>
        <v/>
      </c>
      <c r="AS548" t="str">
        <f t="shared" si="673"/>
        <v/>
      </c>
      <c r="AT548" t="str">
        <f t="shared" si="673"/>
        <v/>
      </c>
      <c r="AU548" t="str">
        <f t="shared" si="673"/>
        <v/>
      </c>
      <c r="AV548" t="str">
        <f t="shared" si="673"/>
        <v/>
      </c>
      <c r="AW548" t="str">
        <f t="shared" si="673"/>
        <v/>
      </c>
      <c r="AX548" t="str">
        <f t="shared" si="673"/>
        <v/>
      </c>
      <c r="AY548" t="str">
        <f t="shared" si="673"/>
        <v/>
      </c>
      <c r="AZ548" t="str">
        <f t="shared" si="673"/>
        <v/>
      </c>
      <c r="BA548" t="str">
        <f t="shared" si="673"/>
        <v/>
      </c>
      <c r="BB548" t="str">
        <f t="shared" si="673"/>
        <v/>
      </c>
      <c r="BC548">
        <f t="shared" si="673"/>
        <v>8</v>
      </c>
      <c r="BD548">
        <f t="shared" si="673"/>
        <v>7</v>
      </c>
      <c r="BE548">
        <f t="shared" si="673"/>
        <v>6</v>
      </c>
      <c r="BF548">
        <f t="shared" si="673"/>
        <v>5</v>
      </c>
      <c r="BG548">
        <f t="shared" si="673"/>
        <v>4</v>
      </c>
      <c r="BH548">
        <f t="shared" si="673"/>
        <v>3</v>
      </c>
      <c r="BI548">
        <f t="shared" si="673"/>
        <v>2</v>
      </c>
      <c r="BJ548">
        <f t="shared" si="673"/>
        <v>1</v>
      </c>
      <c r="BK548">
        <f t="shared" si="673"/>
        <v>0</v>
      </c>
    </row>
    <row r="549" spans="4:63">
      <c r="D549" t="str">
        <f t="shared" si="641"/>
        <v/>
      </c>
      <c r="E549" t="str">
        <f t="shared" si="669"/>
        <v/>
      </c>
      <c r="F549" t="str">
        <f t="shared" si="669"/>
        <v/>
      </c>
      <c r="G549" t="str">
        <f t="shared" si="669"/>
        <v/>
      </c>
      <c r="H549" t="str">
        <f t="shared" si="669"/>
        <v/>
      </c>
      <c r="I549" t="str">
        <f t="shared" si="669"/>
        <v/>
      </c>
      <c r="J549" t="str">
        <f t="shared" si="669"/>
        <v/>
      </c>
      <c r="K549" t="str">
        <f t="shared" si="669"/>
        <v/>
      </c>
      <c r="L549" t="str">
        <f t="shared" si="669"/>
        <v/>
      </c>
      <c r="M549" t="str">
        <f t="shared" si="669"/>
        <v/>
      </c>
      <c r="N549" t="str">
        <f t="shared" si="669"/>
        <v/>
      </c>
      <c r="O549" t="str">
        <f t="shared" si="669"/>
        <v/>
      </c>
      <c r="P549" t="str">
        <f t="shared" si="669"/>
        <v/>
      </c>
      <c r="Q549" t="str">
        <f t="shared" si="669"/>
        <v/>
      </c>
      <c r="R549" t="str">
        <f t="shared" si="669"/>
        <v/>
      </c>
      <c r="S549" t="str">
        <f t="shared" si="669"/>
        <v/>
      </c>
      <c r="T549" t="str">
        <f t="shared" si="669"/>
        <v/>
      </c>
      <c r="U549" t="str">
        <f t="shared" si="669"/>
        <v/>
      </c>
      <c r="V549" t="str">
        <f t="shared" si="669"/>
        <v/>
      </c>
      <c r="W549" t="str">
        <f t="shared" si="669"/>
        <v/>
      </c>
      <c r="X549" t="str">
        <f t="shared" si="669"/>
        <v/>
      </c>
      <c r="Y549" t="str">
        <f t="shared" si="669"/>
        <v/>
      </c>
      <c r="Z549" t="str">
        <f t="shared" si="669"/>
        <v/>
      </c>
      <c r="AA549" t="str">
        <f t="shared" si="669"/>
        <v/>
      </c>
      <c r="AB549" t="str">
        <f t="shared" si="669"/>
        <v/>
      </c>
      <c r="AC549" t="str">
        <f t="shared" si="669"/>
        <v/>
      </c>
      <c r="AD549" t="str">
        <f t="shared" ref="E549:AD559" si="680">IF(AND((ROW(AC549)-4)&lt;=AC$2+AC$3,(ROW(AC549)-4)&gt;=AC$3+1),8,IF(ROW(AC549)-4&gt;AC$2+AC$3,"",IF(AC549=0,6,AC549-1)))</f>
        <v/>
      </c>
      <c r="AE549" t="str">
        <f t="shared" ref="AE549:BK549" si="681">IF(AND((ROW(AD549)-4)&lt;=AD$2+AD$3,(ROW(AD549)-4)&gt;=AD$3+1),8,IF(ROW(AD549)-4&gt;AD$2+AD$3,"",IF(AD549=0,6,AD549-1)))</f>
        <v/>
      </c>
      <c r="AF549" t="str">
        <f t="shared" si="673"/>
        <v/>
      </c>
      <c r="AG549" t="str">
        <f t="shared" si="673"/>
        <v/>
      </c>
      <c r="AH549" t="str">
        <f t="shared" si="673"/>
        <v/>
      </c>
      <c r="AI549" t="str">
        <f t="shared" si="673"/>
        <v/>
      </c>
      <c r="AJ549" t="str">
        <f t="shared" si="673"/>
        <v/>
      </c>
      <c r="AK549" t="str">
        <f t="shared" si="673"/>
        <v/>
      </c>
      <c r="AL549" t="str">
        <f t="shared" si="673"/>
        <v/>
      </c>
      <c r="AM549" t="str">
        <f t="shared" si="673"/>
        <v/>
      </c>
      <c r="AN549" t="str">
        <f t="shared" si="673"/>
        <v/>
      </c>
      <c r="AO549" t="str">
        <f t="shared" si="673"/>
        <v/>
      </c>
      <c r="AP549" t="str">
        <f t="shared" si="673"/>
        <v/>
      </c>
      <c r="AQ549" t="str">
        <f t="shared" si="673"/>
        <v/>
      </c>
      <c r="AR549" t="str">
        <f t="shared" si="673"/>
        <v/>
      </c>
      <c r="AS549" t="str">
        <f t="shared" si="673"/>
        <v/>
      </c>
      <c r="AT549" t="str">
        <f t="shared" si="673"/>
        <v/>
      </c>
      <c r="AU549" t="str">
        <f t="shared" si="673"/>
        <v/>
      </c>
      <c r="AV549" t="str">
        <f t="shared" si="673"/>
        <v/>
      </c>
      <c r="AW549" t="str">
        <f t="shared" si="673"/>
        <v/>
      </c>
      <c r="AX549" t="str">
        <f t="shared" si="673"/>
        <v/>
      </c>
      <c r="AY549" t="str">
        <f t="shared" si="673"/>
        <v/>
      </c>
      <c r="AZ549" t="str">
        <f t="shared" si="673"/>
        <v/>
      </c>
      <c r="BA549" t="str">
        <f t="shared" si="673"/>
        <v/>
      </c>
      <c r="BB549" t="str">
        <f t="shared" si="673"/>
        <v/>
      </c>
      <c r="BC549">
        <f t="shared" si="673"/>
        <v>8</v>
      </c>
      <c r="BD549">
        <f t="shared" si="673"/>
        <v>7</v>
      </c>
      <c r="BE549">
        <f t="shared" si="673"/>
        <v>6</v>
      </c>
      <c r="BF549">
        <f t="shared" si="673"/>
        <v>5</v>
      </c>
      <c r="BG549">
        <f t="shared" si="673"/>
        <v>4</v>
      </c>
      <c r="BH549">
        <f t="shared" si="673"/>
        <v>3</v>
      </c>
      <c r="BI549">
        <f t="shared" si="673"/>
        <v>2</v>
      </c>
      <c r="BJ549">
        <f t="shared" si="673"/>
        <v>1</v>
      </c>
      <c r="BK549">
        <f t="shared" si="673"/>
        <v>0</v>
      </c>
    </row>
    <row r="550" spans="4:63">
      <c r="D550" t="str">
        <f t="shared" si="641"/>
        <v/>
      </c>
      <c r="E550" t="str">
        <f t="shared" si="680"/>
        <v/>
      </c>
      <c r="F550" t="str">
        <f t="shared" si="680"/>
        <v/>
      </c>
      <c r="G550" t="str">
        <f t="shared" si="680"/>
        <v/>
      </c>
      <c r="H550" t="str">
        <f t="shared" si="680"/>
        <v/>
      </c>
      <c r="I550" t="str">
        <f t="shared" si="680"/>
        <v/>
      </c>
      <c r="J550" t="str">
        <f t="shared" si="680"/>
        <v/>
      </c>
      <c r="K550" t="str">
        <f t="shared" si="680"/>
        <v/>
      </c>
      <c r="L550" t="str">
        <f t="shared" si="680"/>
        <v/>
      </c>
      <c r="M550" t="str">
        <f t="shared" si="680"/>
        <v/>
      </c>
      <c r="N550" t="str">
        <f t="shared" si="680"/>
        <v/>
      </c>
      <c r="O550" t="str">
        <f t="shared" si="680"/>
        <v/>
      </c>
      <c r="P550" t="str">
        <f t="shared" si="680"/>
        <v/>
      </c>
      <c r="Q550" t="str">
        <f t="shared" si="680"/>
        <v/>
      </c>
      <c r="R550" t="str">
        <f t="shared" si="680"/>
        <v/>
      </c>
      <c r="S550" t="str">
        <f t="shared" si="680"/>
        <v/>
      </c>
      <c r="T550" t="str">
        <f t="shared" si="680"/>
        <v/>
      </c>
      <c r="U550" t="str">
        <f t="shared" si="680"/>
        <v/>
      </c>
      <c r="V550" t="str">
        <f t="shared" si="680"/>
        <v/>
      </c>
      <c r="W550" t="str">
        <f t="shared" si="680"/>
        <v/>
      </c>
      <c r="X550" t="str">
        <f t="shared" si="680"/>
        <v/>
      </c>
      <c r="Y550" t="str">
        <f t="shared" si="680"/>
        <v/>
      </c>
      <c r="Z550" t="str">
        <f t="shared" si="680"/>
        <v/>
      </c>
      <c r="AA550" t="str">
        <f t="shared" si="680"/>
        <v/>
      </c>
      <c r="AB550" t="str">
        <f t="shared" si="680"/>
        <v/>
      </c>
      <c r="AC550" t="str">
        <f t="shared" si="680"/>
        <v/>
      </c>
      <c r="AD550" t="str">
        <f t="shared" si="680"/>
        <v/>
      </c>
      <c r="AE550" t="str">
        <f t="shared" ref="AE550:BK550" si="682">IF(AND((ROW(AD550)-4)&lt;=AD$2+AD$3,(ROW(AD550)-4)&gt;=AD$3+1),8,IF(ROW(AD550)-4&gt;AD$2+AD$3,"",IF(AD550=0,6,AD550-1)))</f>
        <v/>
      </c>
      <c r="AF550" t="str">
        <f t="shared" si="673"/>
        <v/>
      </c>
      <c r="AG550" t="str">
        <f t="shared" si="673"/>
        <v/>
      </c>
      <c r="AH550" t="str">
        <f t="shared" si="673"/>
        <v/>
      </c>
      <c r="AI550" t="str">
        <f t="shared" si="673"/>
        <v/>
      </c>
      <c r="AJ550" t="str">
        <f t="shared" si="673"/>
        <v/>
      </c>
      <c r="AK550" t="str">
        <f t="shared" si="673"/>
        <v/>
      </c>
      <c r="AL550" t="str">
        <f t="shared" si="673"/>
        <v/>
      </c>
      <c r="AM550" t="str">
        <f t="shared" si="673"/>
        <v/>
      </c>
      <c r="AN550" t="str">
        <f t="shared" si="673"/>
        <v/>
      </c>
      <c r="AO550" t="str">
        <f t="shared" si="673"/>
        <v/>
      </c>
      <c r="AP550" t="str">
        <f t="shared" si="673"/>
        <v/>
      </c>
      <c r="AQ550" t="str">
        <f t="shared" si="673"/>
        <v/>
      </c>
      <c r="AR550" t="str">
        <f t="shared" si="673"/>
        <v/>
      </c>
      <c r="AS550" t="str">
        <f t="shared" si="673"/>
        <v/>
      </c>
      <c r="AT550" t="str">
        <f t="shared" si="673"/>
        <v/>
      </c>
      <c r="AU550" t="str">
        <f t="shared" si="673"/>
        <v/>
      </c>
      <c r="AV550" t="str">
        <f t="shared" si="673"/>
        <v/>
      </c>
      <c r="AW550" t="str">
        <f t="shared" si="673"/>
        <v/>
      </c>
      <c r="AX550" t="str">
        <f t="shared" si="673"/>
        <v/>
      </c>
      <c r="AY550" t="str">
        <f t="shared" ref="AF550:BK558" si="683">IF(AND((ROW(AX550)-4)&lt;=AX$2+AX$3,(ROW(AX550)-4)&gt;=AX$3+1),8,IF(ROW(AX550)-4&gt;AX$2+AX$3,"",IF(AX550=0,6,AX550-1)))</f>
        <v/>
      </c>
      <c r="AZ550" t="str">
        <f t="shared" si="683"/>
        <v/>
      </c>
      <c r="BA550" t="str">
        <f t="shared" si="683"/>
        <v/>
      </c>
      <c r="BB550" t="str">
        <f t="shared" si="683"/>
        <v/>
      </c>
      <c r="BC550">
        <f t="shared" si="683"/>
        <v>8</v>
      </c>
      <c r="BD550">
        <f t="shared" si="683"/>
        <v>7</v>
      </c>
      <c r="BE550">
        <f t="shared" si="683"/>
        <v>6</v>
      </c>
      <c r="BF550">
        <f t="shared" si="683"/>
        <v>5</v>
      </c>
      <c r="BG550">
        <f t="shared" si="683"/>
        <v>4</v>
      </c>
      <c r="BH550">
        <f t="shared" si="683"/>
        <v>3</v>
      </c>
      <c r="BI550">
        <f t="shared" si="683"/>
        <v>2</v>
      </c>
      <c r="BJ550">
        <f t="shared" si="683"/>
        <v>1</v>
      </c>
      <c r="BK550">
        <f t="shared" si="683"/>
        <v>0</v>
      </c>
    </row>
    <row r="551" spans="4:63">
      <c r="D551" t="str">
        <f t="shared" si="641"/>
        <v/>
      </c>
      <c r="E551" t="str">
        <f t="shared" si="680"/>
        <v/>
      </c>
      <c r="F551" t="str">
        <f t="shared" si="680"/>
        <v/>
      </c>
      <c r="G551" t="str">
        <f t="shared" si="680"/>
        <v/>
      </c>
      <c r="H551" t="str">
        <f t="shared" si="680"/>
        <v/>
      </c>
      <c r="I551" t="str">
        <f t="shared" si="680"/>
        <v/>
      </c>
      <c r="J551" t="str">
        <f t="shared" si="680"/>
        <v/>
      </c>
      <c r="K551" t="str">
        <f t="shared" si="680"/>
        <v/>
      </c>
      <c r="L551" t="str">
        <f t="shared" si="680"/>
        <v/>
      </c>
      <c r="M551" t="str">
        <f t="shared" si="680"/>
        <v/>
      </c>
      <c r="N551" t="str">
        <f t="shared" si="680"/>
        <v/>
      </c>
      <c r="O551" t="str">
        <f t="shared" si="680"/>
        <v/>
      </c>
      <c r="P551" t="str">
        <f t="shared" si="680"/>
        <v/>
      </c>
      <c r="Q551" t="str">
        <f t="shared" si="680"/>
        <v/>
      </c>
      <c r="R551" t="str">
        <f t="shared" si="680"/>
        <v/>
      </c>
      <c r="S551" t="str">
        <f t="shared" si="680"/>
        <v/>
      </c>
      <c r="T551" t="str">
        <f t="shared" si="680"/>
        <v/>
      </c>
      <c r="U551" t="str">
        <f t="shared" si="680"/>
        <v/>
      </c>
      <c r="V551" t="str">
        <f t="shared" si="680"/>
        <v/>
      </c>
      <c r="W551" t="str">
        <f t="shared" si="680"/>
        <v/>
      </c>
      <c r="X551" t="str">
        <f t="shared" si="680"/>
        <v/>
      </c>
      <c r="Y551" t="str">
        <f t="shared" si="680"/>
        <v/>
      </c>
      <c r="Z551" t="str">
        <f t="shared" si="680"/>
        <v/>
      </c>
      <c r="AA551" t="str">
        <f t="shared" si="680"/>
        <v/>
      </c>
      <c r="AB551" t="str">
        <f t="shared" si="680"/>
        <v/>
      </c>
      <c r="AC551" t="str">
        <f t="shared" si="680"/>
        <v/>
      </c>
      <c r="AD551" t="str">
        <f t="shared" si="680"/>
        <v/>
      </c>
      <c r="AE551" t="str">
        <f t="shared" ref="AE551:BK551" si="684">IF(AND((ROW(AD551)-4)&lt;=AD$2+AD$3,(ROW(AD551)-4)&gt;=AD$3+1),8,IF(ROW(AD551)-4&gt;AD$2+AD$3,"",IF(AD551=0,6,AD551-1)))</f>
        <v/>
      </c>
      <c r="AF551" t="str">
        <f t="shared" si="683"/>
        <v/>
      </c>
      <c r="AG551" t="str">
        <f t="shared" si="683"/>
        <v/>
      </c>
      <c r="AH551" t="str">
        <f t="shared" si="683"/>
        <v/>
      </c>
      <c r="AI551" t="str">
        <f t="shared" si="683"/>
        <v/>
      </c>
      <c r="AJ551" t="str">
        <f t="shared" si="683"/>
        <v/>
      </c>
      <c r="AK551" t="str">
        <f t="shared" si="683"/>
        <v/>
      </c>
      <c r="AL551" t="str">
        <f t="shared" si="683"/>
        <v/>
      </c>
      <c r="AM551" t="str">
        <f t="shared" si="683"/>
        <v/>
      </c>
      <c r="AN551" t="str">
        <f t="shared" si="683"/>
        <v/>
      </c>
      <c r="AO551" t="str">
        <f t="shared" si="683"/>
        <v/>
      </c>
      <c r="AP551" t="str">
        <f t="shared" si="683"/>
        <v/>
      </c>
      <c r="AQ551" t="str">
        <f t="shared" si="683"/>
        <v/>
      </c>
      <c r="AR551" t="str">
        <f t="shared" si="683"/>
        <v/>
      </c>
      <c r="AS551" t="str">
        <f t="shared" si="683"/>
        <v/>
      </c>
      <c r="AT551" t="str">
        <f t="shared" si="683"/>
        <v/>
      </c>
      <c r="AU551" t="str">
        <f t="shared" si="683"/>
        <v/>
      </c>
      <c r="AV551" t="str">
        <f t="shared" si="683"/>
        <v/>
      </c>
      <c r="AW551" t="str">
        <f t="shared" si="683"/>
        <v/>
      </c>
      <c r="AX551" t="str">
        <f t="shared" si="683"/>
        <v/>
      </c>
      <c r="AY551" t="str">
        <f t="shared" si="683"/>
        <v/>
      </c>
      <c r="AZ551" t="str">
        <f t="shared" si="683"/>
        <v/>
      </c>
      <c r="BA551" t="str">
        <f t="shared" si="683"/>
        <v/>
      </c>
      <c r="BB551" t="str">
        <f t="shared" si="683"/>
        <v/>
      </c>
      <c r="BC551">
        <f t="shared" si="683"/>
        <v>8</v>
      </c>
      <c r="BD551">
        <f t="shared" si="683"/>
        <v>7</v>
      </c>
      <c r="BE551">
        <f t="shared" si="683"/>
        <v>6</v>
      </c>
      <c r="BF551">
        <f t="shared" si="683"/>
        <v>5</v>
      </c>
      <c r="BG551">
        <f t="shared" si="683"/>
        <v>4</v>
      </c>
      <c r="BH551">
        <f t="shared" si="683"/>
        <v>3</v>
      </c>
      <c r="BI551">
        <f t="shared" si="683"/>
        <v>2</v>
      </c>
      <c r="BJ551">
        <f t="shared" si="683"/>
        <v>1</v>
      </c>
      <c r="BK551">
        <f t="shared" si="683"/>
        <v>0</v>
      </c>
    </row>
    <row r="552" spans="4:63">
      <c r="D552" t="str">
        <f t="shared" si="641"/>
        <v/>
      </c>
      <c r="E552" t="str">
        <f t="shared" si="680"/>
        <v/>
      </c>
      <c r="F552" t="str">
        <f t="shared" si="680"/>
        <v/>
      </c>
      <c r="G552" t="str">
        <f t="shared" si="680"/>
        <v/>
      </c>
      <c r="H552" t="str">
        <f t="shared" si="680"/>
        <v/>
      </c>
      <c r="I552" t="str">
        <f t="shared" si="680"/>
        <v/>
      </c>
      <c r="J552" t="str">
        <f t="shared" si="680"/>
        <v/>
      </c>
      <c r="K552" t="str">
        <f t="shared" si="680"/>
        <v/>
      </c>
      <c r="L552" t="str">
        <f t="shared" si="680"/>
        <v/>
      </c>
      <c r="M552" t="str">
        <f t="shared" si="680"/>
        <v/>
      </c>
      <c r="N552" t="str">
        <f t="shared" si="680"/>
        <v/>
      </c>
      <c r="O552" t="str">
        <f t="shared" si="680"/>
        <v/>
      </c>
      <c r="P552" t="str">
        <f t="shared" si="680"/>
        <v/>
      </c>
      <c r="Q552" t="str">
        <f t="shared" si="680"/>
        <v/>
      </c>
      <c r="R552" t="str">
        <f t="shared" si="680"/>
        <v/>
      </c>
      <c r="S552" t="str">
        <f t="shared" si="680"/>
        <v/>
      </c>
      <c r="T552" t="str">
        <f t="shared" si="680"/>
        <v/>
      </c>
      <c r="U552" t="str">
        <f t="shared" si="680"/>
        <v/>
      </c>
      <c r="V552" t="str">
        <f t="shared" si="680"/>
        <v/>
      </c>
      <c r="W552" t="str">
        <f t="shared" si="680"/>
        <v/>
      </c>
      <c r="X552" t="str">
        <f t="shared" si="680"/>
        <v/>
      </c>
      <c r="Y552" t="str">
        <f t="shared" si="680"/>
        <v/>
      </c>
      <c r="Z552" t="str">
        <f t="shared" si="680"/>
        <v/>
      </c>
      <c r="AA552" t="str">
        <f t="shared" si="680"/>
        <v/>
      </c>
      <c r="AB552" t="str">
        <f t="shared" si="680"/>
        <v/>
      </c>
      <c r="AC552" t="str">
        <f t="shared" si="680"/>
        <v/>
      </c>
      <c r="AD552" t="str">
        <f t="shared" si="680"/>
        <v/>
      </c>
      <c r="AE552" t="str">
        <f t="shared" ref="AE552:BK552" si="685">IF(AND((ROW(AD552)-4)&lt;=AD$2+AD$3,(ROW(AD552)-4)&gt;=AD$3+1),8,IF(ROW(AD552)-4&gt;AD$2+AD$3,"",IF(AD552=0,6,AD552-1)))</f>
        <v/>
      </c>
      <c r="AF552" t="str">
        <f t="shared" si="683"/>
        <v/>
      </c>
      <c r="AG552" t="str">
        <f t="shared" si="683"/>
        <v/>
      </c>
      <c r="AH552" t="str">
        <f t="shared" si="683"/>
        <v/>
      </c>
      <c r="AI552" t="str">
        <f t="shared" si="683"/>
        <v/>
      </c>
      <c r="AJ552" t="str">
        <f t="shared" si="683"/>
        <v/>
      </c>
      <c r="AK552" t="str">
        <f t="shared" si="683"/>
        <v/>
      </c>
      <c r="AL552" t="str">
        <f t="shared" si="683"/>
        <v/>
      </c>
      <c r="AM552" t="str">
        <f t="shared" si="683"/>
        <v/>
      </c>
      <c r="AN552" t="str">
        <f t="shared" si="683"/>
        <v/>
      </c>
      <c r="AO552" t="str">
        <f t="shared" si="683"/>
        <v/>
      </c>
      <c r="AP552" t="str">
        <f t="shared" si="683"/>
        <v/>
      </c>
      <c r="AQ552" t="str">
        <f t="shared" si="683"/>
        <v/>
      </c>
      <c r="AR552" t="str">
        <f t="shared" si="683"/>
        <v/>
      </c>
      <c r="AS552" t="str">
        <f t="shared" si="683"/>
        <v/>
      </c>
      <c r="AT552" t="str">
        <f t="shared" si="683"/>
        <v/>
      </c>
      <c r="AU552" t="str">
        <f t="shared" si="683"/>
        <v/>
      </c>
      <c r="AV552" t="str">
        <f t="shared" si="683"/>
        <v/>
      </c>
      <c r="AW552" t="str">
        <f t="shared" si="683"/>
        <v/>
      </c>
      <c r="AX552" t="str">
        <f t="shared" si="683"/>
        <v/>
      </c>
      <c r="AY552" t="str">
        <f t="shared" si="683"/>
        <v/>
      </c>
      <c r="AZ552" t="str">
        <f t="shared" si="683"/>
        <v/>
      </c>
      <c r="BA552" t="str">
        <f t="shared" si="683"/>
        <v/>
      </c>
      <c r="BB552" t="str">
        <f t="shared" si="683"/>
        <v/>
      </c>
      <c r="BC552">
        <f t="shared" si="683"/>
        <v>8</v>
      </c>
      <c r="BD552">
        <f t="shared" si="683"/>
        <v>7</v>
      </c>
      <c r="BE552">
        <f t="shared" si="683"/>
        <v>6</v>
      </c>
      <c r="BF552">
        <f t="shared" si="683"/>
        <v>5</v>
      </c>
      <c r="BG552">
        <f t="shared" si="683"/>
        <v>4</v>
      </c>
      <c r="BH552">
        <f t="shared" si="683"/>
        <v>3</v>
      </c>
      <c r="BI552">
        <f t="shared" si="683"/>
        <v>2</v>
      </c>
      <c r="BJ552">
        <f t="shared" si="683"/>
        <v>1</v>
      </c>
      <c r="BK552">
        <f t="shared" si="683"/>
        <v>0</v>
      </c>
    </row>
    <row r="553" spans="4:63">
      <c r="D553" t="str">
        <f t="shared" si="641"/>
        <v/>
      </c>
      <c r="E553" t="str">
        <f t="shared" si="680"/>
        <v/>
      </c>
      <c r="F553" t="str">
        <f t="shared" si="680"/>
        <v/>
      </c>
      <c r="G553" t="str">
        <f t="shared" si="680"/>
        <v/>
      </c>
      <c r="H553" t="str">
        <f t="shared" si="680"/>
        <v/>
      </c>
      <c r="I553" t="str">
        <f t="shared" si="680"/>
        <v/>
      </c>
      <c r="J553" t="str">
        <f t="shared" si="680"/>
        <v/>
      </c>
      <c r="K553" t="str">
        <f t="shared" si="680"/>
        <v/>
      </c>
      <c r="L553" t="str">
        <f t="shared" si="680"/>
        <v/>
      </c>
      <c r="M553" t="str">
        <f t="shared" si="680"/>
        <v/>
      </c>
      <c r="N553" t="str">
        <f t="shared" si="680"/>
        <v/>
      </c>
      <c r="O553" t="str">
        <f t="shared" si="680"/>
        <v/>
      </c>
      <c r="P553" t="str">
        <f t="shared" si="680"/>
        <v/>
      </c>
      <c r="Q553" t="str">
        <f t="shared" si="680"/>
        <v/>
      </c>
      <c r="R553" t="str">
        <f t="shared" si="680"/>
        <v/>
      </c>
      <c r="S553" t="str">
        <f t="shared" si="680"/>
        <v/>
      </c>
      <c r="T553" t="str">
        <f t="shared" si="680"/>
        <v/>
      </c>
      <c r="U553" t="str">
        <f t="shared" si="680"/>
        <v/>
      </c>
      <c r="V553" t="str">
        <f t="shared" si="680"/>
        <v/>
      </c>
      <c r="W553" t="str">
        <f t="shared" si="680"/>
        <v/>
      </c>
      <c r="X553" t="str">
        <f t="shared" si="680"/>
        <v/>
      </c>
      <c r="Y553" t="str">
        <f t="shared" si="680"/>
        <v/>
      </c>
      <c r="Z553" t="str">
        <f t="shared" si="680"/>
        <v/>
      </c>
      <c r="AA553" t="str">
        <f t="shared" si="680"/>
        <v/>
      </c>
      <c r="AB553" t="str">
        <f t="shared" si="680"/>
        <v/>
      </c>
      <c r="AC553" t="str">
        <f t="shared" si="680"/>
        <v/>
      </c>
      <c r="AD553" t="str">
        <f t="shared" si="680"/>
        <v/>
      </c>
      <c r="AE553" t="str">
        <f t="shared" ref="AE553:BK553" si="686">IF(AND((ROW(AD553)-4)&lt;=AD$2+AD$3,(ROW(AD553)-4)&gt;=AD$3+1),8,IF(ROW(AD553)-4&gt;AD$2+AD$3,"",IF(AD553=0,6,AD553-1)))</f>
        <v/>
      </c>
      <c r="AF553" t="str">
        <f t="shared" si="683"/>
        <v/>
      </c>
      <c r="AG553" t="str">
        <f t="shared" si="683"/>
        <v/>
      </c>
      <c r="AH553" t="str">
        <f t="shared" si="683"/>
        <v/>
      </c>
      <c r="AI553" t="str">
        <f t="shared" si="683"/>
        <v/>
      </c>
      <c r="AJ553" t="str">
        <f t="shared" si="683"/>
        <v/>
      </c>
      <c r="AK553" t="str">
        <f t="shared" si="683"/>
        <v/>
      </c>
      <c r="AL553" t="str">
        <f t="shared" si="683"/>
        <v/>
      </c>
      <c r="AM553" t="str">
        <f t="shared" si="683"/>
        <v/>
      </c>
      <c r="AN553" t="str">
        <f t="shared" si="683"/>
        <v/>
      </c>
      <c r="AO553" t="str">
        <f t="shared" si="683"/>
        <v/>
      </c>
      <c r="AP553" t="str">
        <f t="shared" si="683"/>
        <v/>
      </c>
      <c r="AQ553" t="str">
        <f t="shared" si="683"/>
        <v/>
      </c>
      <c r="AR553" t="str">
        <f t="shared" si="683"/>
        <v/>
      </c>
      <c r="AS553" t="str">
        <f t="shared" si="683"/>
        <v/>
      </c>
      <c r="AT553" t="str">
        <f t="shared" si="683"/>
        <v/>
      </c>
      <c r="AU553" t="str">
        <f t="shared" si="683"/>
        <v/>
      </c>
      <c r="AV553" t="str">
        <f t="shared" si="683"/>
        <v/>
      </c>
      <c r="AW553" t="str">
        <f t="shared" si="683"/>
        <v/>
      </c>
      <c r="AX553" t="str">
        <f t="shared" si="683"/>
        <v/>
      </c>
      <c r="AY553" t="str">
        <f t="shared" si="683"/>
        <v/>
      </c>
      <c r="AZ553" t="str">
        <f t="shared" si="683"/>
        <v/>
      </c>
      <c r="BA553" t="str">
        <f t="shared" si="683"/>
        <v/>
      </c>
      <c r="BB553" t="str">
        <f t="shared" si="683"/>
        <v/>
      </c>
      <c r="BC553">
        <f t="shared" si="683"/>
        <v>8</v>
      </c>
      <c r="BD553">
        <f t="shared" si="683"/>
        <v>7</v>
      </c>
      <c r="BE553">
        <f t="shared" si="683"/>
        <v>6</v>
      </c>
      <c r="BF553">
        <f t="shared" si="683"/>
        <v>5</v>
      </c>
      <c r="BG553">
        <f t="shared" si="683"/>
        <v>4</v>
      </c>
      <c r="BH553">
        <f t="shared" si="683"/>
        <v>3</v>
      </c>
      <c r="BI553">
        <f t="shared" si="683"/>
        <v>2</v>
      </c>
      <c r="BJ553">
        <f t="shared" si="683"/>
        <v>1</v>
      </c>
      <c r="BK553">
        <f t="shared" si="683"/>
        <v>0</v>
      </c>
    </row>
    <row r="554" spans="4:63">
      <c r="D554" t="str">
        <f t="shared" si="641"/>
        <v/>
      </c>
      <c r="E554" t="str">
        <f t="shared" si="680"/>
        <v/>
      </c>
      <c r="F554" t="str">
        <f t="shared" si="680"/>
        <v/>
      </c>
      <c r="G554" t="str">
        <f t="shared" si="680"/>
        <v/>
      </c>
      <c r="H554" t="str">
        <f t="shared" si="680"/>
        <v/>
      </c>
      <c r="I554" t="str">
        <f t="shared" si="680"/>
        <v/>
      </c>
      <c r="J554" t="str">
        <f t="shared" si="680"/>
        <v/>
      </c>
      <c r="K554" t="str">
        <f t="shared" si="680"/>
        <v/>
      </c>
      <c r="L554" t="str">
        <f t="shared" si="680"/>
        <v/>
      </c>
      <c r="M554" t="str">
        <f t="shared" si="680"/>
        <v/>
      </c>
      <c r="N554" t="str">
        <f t="shared" si="680"/>
        <v/>
      </c>
      <c r="O554" t="str">
        <f t="shared" si="680"/>
        <v/>
      </c>
      <c r="P554" t="str">
        <f t="shared" si="680"/>
        <v/>
      </c>
      <c r="Q554" t="str">
        <f t="shared" si="680"/>
        <v/>
      </c>
      <c r="R554" t="str">
        <f t="shared" si="680"/>
        <v/>
      </c>
      <c r="S554" t="str">
        <f t="shared" si="680"/>
        <v/>
      </c>
      <c r="T554" t="str">
        <f t="shared" si="680"/>
        <v/>
      </c>
      <c r="U554" t="str">
        <f t="shared" si="680"/>
        <v/>
      </c>
      <c r="V554" t="str">
        <f t="shared" si="680"/>
        <v/>
      </c>
      <c r="W554" t="str">
        <f t="shared" si="680"/>
        <v/>
      </c>
      <c r="X554" t="str">
        <f t="shared" si="680"/>
        <v/>
      </c>
      <c r="Y554" t="str">
        <f t="shared" si="680"/>
        <v/>
      </c>
      <c r="Z554" t="str">
        <f t="shared" si="680"/>
        <v/>
      </c>
      <c r="AA554" t="str">
        <f t="shared" si="680"/>
        <v/>
      </c>
      <c r="AB554" t="str">
        <f t="shared" si="680"/>
        <v/>
      </c>
      <c r="AC554" t="str">
        <f t="shared" si="680"/>
        <v/>
      </c>
      <c r="AD554" t="str">
        <f t="shared" si="680"/>
        <v/>
      </c>
      <c r="AE554" t="str">
        <f t="shared" ref="AE554:BK554" si="687">IF(AND((ROW(AD554)-4)&lt;=AD$2+AD$3,(ROW(AD554)-4)&gt;=AD$3+1),8,IF(ROW(AD554)-4&gt;AD$2+AD$3,"",IF(AD554=0,6,AD554-1)))</f>
        <v/>
      </c>
      <c r="AF554" t="str">
        <f t="shared" si="683"/>
        <v/>
      </c>
      <c r="AG554" t="str">
        <f t="shared" si="683"/>
        <v/>
      </c>
      <c r="AH554" t="str">
        <f t="shared" si="683"/>
        <v/>
      </c>
      <c r="AI554" t="str">
        <f t="shared" si="683"/>
        <v/>
      </c>
      <c r="AJ554" t="str">
        <f t="shared" si="683"/>
        <v/>
      </c>
      <c r="AK554" t="str">
        <f t="shared" si="683"/>
        <v/>
      </c>
      <c r="AL554" t="str">
        <f t="shared" si="683"/>
        <v/>
      </c>
      <c r="AM554" t="str">
        <f t="shared" si="683"/>
        <v/>
      </c>
      <c r="AN554" t="str">
        <f t="shared" si="683"/>
        <v/>
      </c>
      <c r="AO554" t="str">
        <f t="shared" si="683"/>
        <v/>
      </c>
      <c r="AP554" t="str">
        <f t="shared" si="683"/>
        <v/>
      </c>
      <c r="AQ554" t="str">
        <f t="shared" si="683"/>
        <v/>
      </c>
      <c r="AR554" t="str">
        <f t="shared" si="683"/>
        <v/>
      </c>
      <c r="AS554" t="str">
        <f t="shared" si="683"/>
        <v/>
      </c>
      <c r="AT554" t="str">
        <f t="shared" si="683"/>
        <v/>
      </c>
      <c r="AU554" t="str">
        <f t="shared" si="683"/>
        <v/>
      </c>
      <c r="AV554" t="str">
        <f t="shared" si="683"/>
        <v/>
      </c>
      <c r="AW554" t="str">
        <f t="shared" si="683"/>
        <v/>
      </c>
      <c r="AX554" t="str">
        <f t="shared" si="683"/>
        <v/>
      </c>
      <c r="AY554" t="str">
        <f t="shared" si="683"/>
        <v/>
      </c>
      <c r="AZ554" t="str">
        <f t="shared" si="683"/>
        <v/>
      </c>
      <c r="BA554" t="str">
        <f t="shared" si="683"/>
        <v/>
      </c>
      <c r="BB554" t="str">
        <f t="shared" si="683"/>
        <v/>
      </c>
      <c r="BC554">
        <f t="shared" si="683"/>
        <v>8</v>
      </c>
      <c r="BD554">
        <f t="shared" si="683"/>
        <v>7</v>
      </c>
      <c r="BE554">
        <f t="shared" si="683"/>
        <v>6</v>
      </c>
      <c r="BF554">
        <f t="shared" si="683"/>
        <v>5</v>
      </c>
      <c r="BG554">
        <f t="shared" si="683"/>
        <v>4</v>
      </c>
      <c r="BH554">
        <f t="shared" si="683"/>
        <v>3</v>
      </c>
      <c r="BI554">
        <f t="shared" si="683"/>
        <v>2</v>
      </c>
      <c r="BJ554">
        <f t="shared" si="683"/>
        <v>1</v>
      </c>
      <c r="BK554">
        <f t="shared" si="683"/>
        <v>0</v>
      </c>
    </row>
    <row r="555" spans="4:63">
      <c r="D555" t="str">
        <f t="shared" si="641"/>
        <v/>
      </c>
      <c r="E555" t="str">
        <f t="shared" si="680"/>
        <v/>
      </c>
      <c r="F555" t="str">
        <f t="shared" si="680"/>
        <v/>
      </c>
      <c r="G555" t="str">
        <f t="shared" si="680"/>
        <v/>
      </c>
      <c r="H555" t="str">
        <f t="shared" si="680"/>
        <v/>
      </c>
      <c r="I555" t="str">
        <f t="shared" si="680"/>
        <v/>
      </c>
      <c r="J555" t="str">
        <f t="shared" si="680"/>
        <v/>
      </c>
      <c r="K555" t="str">
        <f t="shared" si="680"/>
        <v/>
      </c>
      <c r="L555" t="str">
        <f t="shared" si="680"/>
        <v/>
      </c>
      <c r="M555" t="str">
        <f t="shared" si="680"/>
        <v/>
      </c>
      <c r="N555" t="str">
        <f t="shared" si="680"/>
        <v/>
      </c>
      <c r="O555" t="str">
        <f t="shared" si="680"/>
        <v/>
      </c>
      <c r="P555" t="str">
        <f t="shared" si="680"/>
        <v/>
      </c>
      <c r="Q555" t="str">
        <f t="shared" si="680"/>
        <v/>
      </c>
      <c r="R555" t="str">
        <f t="shared" si="680"/>
        <v/>
      </c>
      <c r="S555" t="str">
        <f t="shared" si="680"/>
        <v/>
      </c>
      <c r="T555" t="str">
        <f t="shared" si="680"/>
        <v/>
      </c>
      <c r="U555" t="str">
        <f t="shared" si="680"/>
        <v/>
      </c>
      <c r="V555" t="str">
        <f t="shared" si="680"/>
        <v/>
      </c>
      <c r="W555" t="str">
        <f t="shared" si="680"/>
        <v/>
      </c>
      <c r="X555" t="str">
        <f t="shared" si="680"/>
        <v/>
      </c>
      <c r="Y555" t="str">
        <f t="shared" si="680"/>
        <v/>
      </c>
      <c r="Z555" t="str">
        <f t="shared" si="680"/>
        <v/>
      </c>
      <c r="AA555" t="str">
        <f t="shared" si="680"/>
        <v/>
      </c>
      <c r="AB555" t="str">
        <f t="shared" si="680"/>
        <v/>
      </c>
      <c r="AC555" t="str">
        <f t="shared" si="680"/>
        <v/>
      </c>
      <c r="AD555" t="str">
        <f t="shared" si="680"/>
        <v/>
      </c>
      <c r="AE555" t="str">
        <f t="shared" ref="AE555:BK555" si="688">IF(AND((ROW(AD555)-4)&lt;=AD$2+AD$3,(ROW(AD555)-4)&gt;=AD$3+1),8,IF(ROW(AD555)-4&gt;AD$2+AD$3,"",IF(AD555=0,6,AD555-1)))</f>
        <v/>
      </c>
      <c r="AF555" t="str">
        <f t="shared" si="683"/>
        <v/>
      </c>
      <c r="AG555" t="str">
        <f t="shared" si="683"/>
        <v/>
      </c>
      <c r="AH555" t="str">
        <f t="shared" si="683"/>
        <v/>
      </c>
      <c r="AI555" t="str">
        <f t="shared" si="683"/>
        <v/>
      </c>
      <c r="AJ555" t="str">
        <f t="shared" si="683"/>
        <v/>
      </c>
      <c r="AK555" t="str">
        <f t="shared" si="683"/>
        <v/>
      </c>
      <c r="AL555" t="str">
        <f t="shared" si="683"/>
        <v/>
      </c>
      <c r="AM555" t="str">
        <f t="shared" si="683"/>
        <v/>
      </c>
      <c r="AN555" t="str">
        <f t="shared" si="683"/>
        <v/>
      </c>
      <c r="AO555" t="str">
        <f t="shared" si="683"/>
        <v/>
      </c>
      <c r="AP555" t="str">
        <f t="shared" si="683"/>
        <v/>
      </c>
      <c r="AQ555" t="str">
        <f t="shared" si="683"/>
        <v/>
      </c>
      <c r="AR555" t="str">
        <f t="shared" si="683"/>
        <v/>
      </c>
      <c r="AS555" t="str">
        <f t="shared" si="683"/>
        <v/>
      </c>
      <c r="AT555" t="str">
        <f t="shared" si="683"/>
        <v/>
      </c>
      <c r="AU555" t="str">
        <f t="shared" si="683"/>
        <v/>
      </c>
      <c r="AV555" t="str">
        <f t="shared" si="683"/>
        <v/>
      </c>
      <c r="AW555" t="str">
        <f t="shared" si="683"/>
        <v/>
      </c>
      <c r="AX555" t="str">
        <f t="shared" si="683"/>
        <v/>
      </c>
      <c r="AY555" t="str">
        <f t="shared" si="683"/>
        <v/>
      </c>
      <c r="AZ555" t="str">
        <f t="shared" si="683"/>
        <v/>
      </c>
      <c r="BA555" t="str">
        <f t="shared" si="683"/>
        <v/>
      </c>
      <c r="BB555" t="str">
        <f t="shared" si="683"/>
        <v/>
      </c>
      <c r="BC555">
        <f t="shared" si="683"/>
        <v>8</v>
      </c>
      <c r="BD555">
        <f t="shared" si="683"/>
        <v>7</v>
      </c>
      <c r="BE555">
        <f t="shared" si="683"/>
        <v>6</v>
      </c>
      <c r="BF555">
        <f t="shared" si="683"/>
        <v>5</v>
      </c>
      <c r="BG555">
        <f t="shared" si="683"/>
        <v>4</v>
      </c>
      <c r="BH555">
        <f t="shared" si="683"/>
        <v>3</v>
      </c>
      <c r="BI555">
        <f t="shared" si="683"/>
        <v>2</v>
      </c>
      <c r="BJ555">
        <f t="shared" si="683"/>
        <v>1</v>
      </c>
      <c r="BK555">
        <f t="shared" si="683"/>
        <v>0</v>
      </c>
    </row>
    <row r="556" spans="4:63">
      <c r="D556" t="str">
        <f t="shared" si="641"/>
        <v/>
      </c>
      <c r="E556" t="str">
        <f t="shared" si="680"/>
        <v/>
      </c>
      <c r="F556" t="str">
        <f t="shared" si="680"/>
        <v/>
      </c>
      <c r="G556" t="str">
        <f t="shared" si="680"/>
        <v/>
      </c>
      <c r="H556" t="str">
        <f t="shared" si="680"/>
        <v/>
      </c>
      <c r="I556" t="str">
        <f t="shared" si="680"/>
        <v/>
      </c>
      <c r="J556" t="str">
        <f t="shared" si="680"/>
        <v/>
      </c>
      <c r="K556" t="str">
        <f t="shared" si="680"/>
        <v/>
      </c>
      <c r="L556" t="str">
        <f t="shared" si="680"/>
        <v/>
      </c>
      <c r="M556" t="str">
        <f t="shared" si="680"/>
        <v/>
      </c>
      <c r="N556" t="str">
        <f t="shared" si="680"/>
        <v/>
      </c>
      <c r="O556" t="str">
        <f t="shared" si="680"/>
        <v/>
      </c>
      <c r="P556" t="str">
        <f t="shared" si="680"/>
        <v/>
      </c>
      <c r="Q556" t="str">
        <f t="shared" si="680"/>
        <v/>
      </c>
      <c r="R556" t="str">
        <f t="shared" si="680"/>
        <v/>
      </c>
      <c r="S556" t="str">
        <f t="shared" si="680"/>
        <v/>
      </c>
      <c r="T556" t="str">
        <f t="shared" si="680"/>
        <v/>
      </c>
      <c r="U556" t="str">
        <f t="shared" si="680"/>
        <v/>
      </c>
      <c r="V556" t="str">
        <f t="shared" si="680"/>
        <v/>
      </c>
      <c r="W556" t="str">
        <f t="shared" si="680"/>
        <v/>
      </c>
      <c r="X556" t="str">
        <f t="shared" si="680"/>
        <v/>
      </c>
      <c r="Y556" t="str">
        <f t="shared" si="680"/>
        <v/>
      </c>
      <c r="Z556" t="str">
        <f t="shared" si="680"/>
        <v/>
      </c>
      <c r="AA556" t="str">
        <f t="shared" si="680"/>
        <v/>
      </c>
      <c r="AB556" t="str">
        <f t="shared" si="680"/>
        <v/>
      </c>
      <c r="AC556" t="str">
        <f t="shared" si="680"/>
        <v/>
      </c>
      <c r="AD556" t="str">
        <f t="shared" si="680"/>
        <v/>
      </c>
      <c r="AE556" t="str">
        <f t="shared" ref="AE556:BK556" si="689">IF(AND((ROW(AD556)-4)&lt;=AD$2+AD$3,(ROW(AD556)-4)&gt;=AD$3+1),8,IF(ROW(AD556)-4&gt;AD$2+AD$3,"",IF(AD556=0,6,AD556-1)))</f>
        <v/>
      </c>
      <c r="AF556" t="str">
        <f t="shared" si="683"/>
        <v/>
      </c>
      <c r="AG556" t="str">
        <f t="shared" si="683"/>
        <v/>
      </c>
      <c r="AH556" t="str">
        <f t="shared" si="683"/>
        <v/>
      </c>
      <c r="AI556" t="str">
        <f t="shared" si="683"/>
        <v/>
      </c>
      <c r="AJ556" t="str">
        <f t="shared" si="683"/>
        <v/>
      </c>
      <c r="AK556" t="str">
        <f t="shared" si="683"/>
        <v/>
      </c>
      <c r="AL556" t="str">
        <f t="shared" si="683"/>
        <v/>
      </c>
      <c r="AM556" t="str">
        <f t="shared" si="683"/>
        <v/>
      </c>
      <c r="AN556" t="str">
        <f t="shared" si="683"/>
        <v/>
      </c>
      <c r="AO556" t="str">
        <f t="shared" si="683"/>
        <v/>
      </c>
      <c r="AP556" t="str">
        <f t="shared" si="683"/>
        <v/>
      </c>
      <c r="AQ556" t="str">
        <f t="shared" si="683"/>
        <v/>
      </c>
      <c r="AR556" t="str">
        <f t="shared" si="683"/>
        <v/>
      </c>
      <c r="AS556" t="str">
        <f t="shared" si="683"/>
        <v/>
      </c>
      <c r="AT556" t="str">
        <f t="shared" si="683"/>
        <v/>
      </c>
      <c r="AU556" t="str">
        <f t="shared" si="683"/>
        <v/>
      </c>
      <c r="AV556" t="str">
        <f t="shared" si="683"/>
        <v/>
      </c>
      <c r="AW556" t="str">
        <f t="shared" si="683"/>
        <v/>
      </c>
      <c r="AX556" t="str">
        <f t="shared" si="683"/>
        <v/>
      </c>
      <c r="AY556" t="str">
        <f t="shared" si="683"/>
        <v/>
      </c>
      <c r="AZ556" t="str">
        <f t="shared" si="683"/>
        <v/>
      </c>
      <c r="BA556" t="str">
        <f t="shared" si="683"/>
        <v/>
      </c>
      <c r="BB556" t="str">
        <f t="shared" si="683"/>
        <v/>
      </c>
      <c r="BC556">
        <f t="shared" si="683"/>
        <v>8</v>
      </c>
      <c r="BD556">
        <f t="shared" si="683"/>
        <v>7</v>
      </c>
      <c r="BE556">
        <f t="shared" si="683"/>
        <v>6</v>
      </c>
      <c r="BF556">
        <f t="shared" si="683"/>
        <v>5</v>
      </c>
      <c r="BG556">
        <f t="shared" si="683"/>
        <v>4</v>
      </c>
      <c r="BH556">
        <f t="shared" si="683"/>
        <v>3</v>
      </c>
      <c r="BI556">
        <f t="shared" si="683"/>
        <v>2</v>
      </c>
      <c r="BJ556">
        <f t="shared" si="683"/>
        <v>1</v>
      </c>
      <c r="BK556">
        <f t="shared" si="683"/>
        <v>0</v>
      </c>
    </row>
    <row r="557" spans="4:63">
      <c r="D557" t="str">
        <f t="shared" si="641"/>
        <v/>
      </c>
      <c r="E557" t="str">
        <f t="shared" si="680"/>
        <v/>
      </c>
      <c r="F557" t="str">
        <f t="shared" si="680"/>
        <v/>
      </c>
      <c r="G557" t="str">
        <f t="shared" si="680"/>
        <v/>
      </c>
      <c r="H557" t="str">
        <f t="shared" si="680"/>
        <v/>
      </c>
      <c r="I557" t="str">
        <f t="shared" si="680"/>
        <v/>
      </c>
      <c r="J557" t="str">
        <f t="shared" si="680"/>
        <v/>
      </c>
      <c r="K557" t="str">
        <f t="shared" si="680"/>
        <v/>
      </c>
      <c r="L557" t="str">
        <f t="shared" si="680"/>
        <v/>
      </c>
      <c r="M557" t="str">
        <f t="shared" si="680"/>
        <v/>
      </c>
      <c r="N557" t="str">
        <f t="shared" si="680"/>
        <v/>
      </c>
      <c r="O557" t="str">
        <f t="shared" si="680"/>
        <v/>
      </c>
      <c r="P557" t="str">
        <f t="shared" si="680"/>
        <v/>
      </c>
      <c r="Q557" t="str">
        <f t="shared" si="680"/>
        <v/>
      </c>
      <c r="R557" t="str">
        <f t="shared" si="680"/>
        <v/>
      </c>
      <c r="S557" t="str">
        <f t="shared" si="680"/>
        <v/>
      </c>
      <c r="T557" t="str">
        <f t="shared" si="680"/>
        <v/>
      </c>
      <c r="U557" t="str">
        <f t="shared" si="680"/>
        <v/>
      </c>
      <c r="V557" t="str">
        <f t="shared" si="680"/>
        <v/>
      </c>
      <c r="W557" t="str">
        <f t="shared" si="680"/>
        <v/>
      </c>
      <c r="X557" t="str">
        <f t="shared" si="680"/>
        <v/>
      </c>
      <c r="Y557" t="str">
        <f t="shared" si="680"/>
        <v/>
      </c>
      <c r="Z557" t="str">
        <f t="shared" si="680"/>
        <v/>
      </c>
      <c r="AA557" t="str">
        <f t="shared" si="680"/>
        <v/>
      </c>
      <c r="AB557" t="str">
        <f t="shared" si="680"/>
        <v/>
      </c>
      <c r="AC557" t="str">
        <f t="shared" si="680"/>
        <v/>
      </c>
      <c r="AD557" t="str">
        <f t="shared" si="680"/>
        <v/>
      </c>
      <c r="AE557" t="str">
        <f t="shared" ref="AE557:BK557" si="690">IF(AND((ROW(AD557)-4)&lt;=AD$2+AD$3,(ROW(AD557)-4)&gt;=AD$3+1),8,IF(ROW(AD557)-4&gt;AD$2+AD$3,"",IF(AD557=0,6,AD557-1)))</f>
        <v/>
      </c>
      <c r="AF557" t="str">
        <f t="shared" si="683"/>
        <v/>
      </c>
      <c r="AG557" t="str">
        <f t="shared" si="683"/>
        <v/>
      </c>
      <c r="AH557" t="str">
        <f t="shared" si="683"/>
        <v/>
      </c>
      <c r="AI557" t="str">
        <f t="shared" si="683"/>
        <v/>
      </c>
      <c r="AJ557" t="str">
        <f t="shared" si="683"/>
        <v/>
      </c>
      <c r="AK557" t="str">
        <f t="shared" si="683"/>
        <v/>
      </c>
      <c r="AL557" t="str">
        <f t="shared" si="683"/>
        <v/>
      </c>
      <c r="AM557" t="str">
        <f t="shared" si="683"/>
        <v/>
      </c>
      <c r="AN557" t="str">
        <f t="shared" si="683"/>
        <v/>
      </c>
      <c r="AO557" t="str">
        <f t="shared" si="683"/>
        <v/>
      </c>
      <c r="AP557" t="str">
        <f t="shared" si="683"/>
        <v/>
      </c>
      <c r="AQ557" t="str">
        <f t="shared" si="683"/>
        <v/>
      </c>
      <c r="AR557" t="str">
        <f t="shared" si="683"/>
        <v/>
      </c>
      <c r="AS557" t="str">
        <f t="shared" si="683"/>
        <v/>
      </c>
      <c r="AT557" t="str">
        <f t="shared" si="683"/>
        <v/>
      </c>
      <c r="AU557" t="str">
        <f t="shared" si="683"/>
        <v/>
      </c>
      <c r="AV557" t="str">
        <f t="shared" si="683"/>
        <v/>
      </c>
      <c r="AW557" t="str">
        <f t="shared" si="683"/>
        <v/>
      </c>
      <c r="AX557" t="str">
        <f t="shared" si="683"/>
        <v/>
      </c>
      <c r="AY557" t="str">
        <f t="shared" si="683"/>
        <v/>
      </c>
      <c r="AZ557" t="str">
        <f t="shared" si="683"/>
        <v/>
      </c>
      <c r="BA557" t="str">
        <f t="shared" si="683"/>
        <v/>
      </c>
      <c r="BB557" t="str">
        <f t="shared" si="683"/>
        <v/>
      </c>
      <c r="BC557">
        <f t="shared" si="683"/>
        <v>8</v>
      </c>
      <c r="BD557">
        <f t="shared" si="683"/>
        <v>7</v>
      </c>
      <c r="BE557">
        <f t="shared" si="683"/>
        <v>6</v>
      </c>
      <c r="BF557">
        <f t="shared" si="683"/>
        <v>5</v>
      </c>
      <c r="BG557">
        <f t="shared" si="683"/>
        <v>4</v>
      </c>
      <c r="BH557">
        <f t="shared" si="683"/>
        <v>3</v>
      </c>
      <c r="BI557">
        <f t="shared" si="683"/>
        <v>2</v>
      </c>
      <c r="BJ557">
        <f t="shared" si="683"/>
        <v>1</v>
      </c>
      <c r="BK557">
        <f t="shared" si="683"/>
        <v>0</v>
      </c>
    </row>
    <row r="558" spans="4:63">
      <c r="D558" t="str">
        <f t="shared" si="641"/>
        <v/>
      </c>
      <c r="E558" t="str">
        <f t="shared" si="680"/>
        <v/>
      </c>
      <c r="F558" t="str">
        <f t="shared" si="680"/>
        <v/>
      </c>
      <c r="G558" t="str">
        <f t="shared" si="680"/>
        <v/>
      </c>
      <c r="H558" t="str">
        <f t="shared" si="680"/>
        <v/>
      </c>
      <c r="I558" t="str">
        <f t="shared" si="680"/>
        <v/>
      </c>
      <c r="J558" t="str">
        <f t="shared" si="680"/>
        <v/>
      </c>
      <c r="K558" t="str">
        <f t="shared" si="680"/>
        <v/>
      </c>
      <c r="L558" t="str">
        <f t="shared" si="680"/>
        <v/>
      </c>
      <c r="M558" t="str">
        <f t="shared" si="680"/>
        <v/>
      </c>
      <c r="N558" t="str">
        <f t="shared" si="680"/>
        <v/>
      </c>
      <c r="O558" t="str">
        <f t="shared" si="680"/>
        <v/>
      </c>
      <c r="P558" t="str">
        <f t="shared" si="680"/>
        <v/>
      </c>
      <c r="Q558" t="str">
        <f t="shared" si="680"/>
        <v/>
      </c>
      <c r="R558" t="str">
        <f t="shared" si="680"/>
        <v/>
      </c>
      <c r="S558" t="str">
        <f t="shared" si="680"/>
        <v/>
      </c>
      <c r="T558" t="str">
        <f t="shared" si="680"/>
        <v/>
      </c>
      <c r="U558" t="str">
        <f t="shared" si="680"/>
        <v/>
      </c>
      <c r="V558" t="str">
        <f t="shared" si="680"/>
        <v/>
      </c>
      <c r="W558" t="str">
        <f t="shared" si="680"/>
        <v/>
      </c>
      <c r="X558" t="str">
        <f t="shared" si="680"/>
        <v/>
      </c>
      <c r="Y558" t="str">
        <f t="shared" si="680"/>
        <v/>
      </c>
      <c r="Z558" t="str">
        <f t="shared" si="680"/>
        <v/>
      </c>
      <c r="AA558" t="str">
        <f t="shared" si="680"/>
        <v/>
      </c>
      <c r="AB558" t="str">
        <f t="shared" si="680"/>
        <v/>
      </c>
      <c r="AC558" t="str">
        <f t="shared" si="680"/>
        <v/>
      </c>
      <c r="AD558" t="str">
        <f t="shared" si="680"/>
        <v/>
      </c>
      <c r="AE558" t="str">
        <f t="shared" ref="AE558:BK558" si="691">IF(AND((ROW(AD558)-4)&lt;=AD$2+AD$3,(ROW(AD558)-4)&gt;=AD$3+1),8,IF(ROW(AD558)-4&gt;AD$2+AD$3,"",IF(AD558=0,6,AD558-1)))</f>
        <v/>
      </c>
      <c r="AF558" t="str">
        <f t="shared" si="683"/>
        <v/>
      </c>
      <c r="AG558" t="str">
        <f t="shared" si="683"/>
        <v/>
      </c>
      <c r="AH558" t="str">
        <f t="shared" si="683"/>
        <v/>
      </c>
      <c r="AI558" t="str">
        <f t="shared" si="683"/>
        <v/>
      </c>
      <c r="AJ558" t="str">
        <f t="shared" si="683"/>
        <v/>
      </c>
      <c r="AK558" t="str">
        <f t="shared" si="683"/>
        <v/>
      </c>
      <c r="AL558" t="str">
        <f t="shared" si="683"/>
        <v/>
      </c>
      <c r="AM558" t="str">
        <f t="shared" si="683"/>
        <v/>
      </c>
      <c r="AN558" t="str">
        <f t="shared" si="683"/>
        <v/>
      </c>
      <c r="AO558" t="str">
        <f t="shared" si="683"/>
        <v/>
      </c>
      <c r="AP558" t="str">
        <f t="shared" si="683"/>
        <v/>
      </c>
      <c r="AQ558" t="str">
        <f t="shared" si="683"/>
        <v/>
      </c>
      <c r="AR558" t="str">
        <f t="shared" si="683"/>
        <v/>
      </c>
      <c r="AS558" t="str">
        <f t="shared" si="683"/>
        <v/>
      </c>
      <c r="AT558" t="str">
        <f t="shared" si="683"/>
        <v/>
      </c>
      <c r="AU558" t="str">
        <f t="shared" si="683"/>
        <v/>
      </c>
      <c r="AV558" t="str">
        <f t="shared" si="683"/>
        <v/>
      </c>
      <c r="AW558" t="str">
        <f t="shared" si="683"/>
        <v/>
      </c>
      <c r="AX558" t="str">
        <f t="shared" ref="AF558:BK566" si="692">IF(AND((ROW(AW558)-4)&lt;=AW$2+AW$3,(ROW(AW558)-4)&gt;=AW$3+1),8,IF(ROW(AW558)-4&gt;AW$2+AW$3,"",IF(AW558=0,6,AW558-1)))</f>
        <v/>
      </c>
      <c r="AY558" t="str">
        <f t="shared" si="692"/>
        <v/>
      </c>
      <c r="AZ558" t="str">
        <f t="shared" si="692"/>
        <v/>
      </c>
      <c r="BA558" t="str">
        <f t="shared" si="692"/>
        <v/>
      </c>
      <c r="BB558" t="str">
        <f t="shared" si="692"/>
        <v/>
      </c>
      <c r="BC558">
        <f t="shared" si="692"/>
        <v>8</v>
      </c>
      <c r="BD558">
        <f t="shared" si="692"/>
        <v>7</v>
      </c>
      <c r="BE558">
        <f t="shared" si="692"/>
        <v>6</v>
      </c>
      <c r="BF558">
        <f t="shared" si="692"/>
        <v>5</v>
      </c>
      <c r="BG558">
        <f t="shared" si="692"/>
        <v>4</v>
      </c>
      <c r="BH558">
        <f t="shared" si="692"/>
        <v>3</v>
      </c>
      <c r="BI558">
        <f t="shared" si="692"/>
        <v>2</v>
      </c>
      <c r="BJ558">
        <f t="shared" si="692"/>
        <v>1</v>
      </c>
      <c r="BK558">
        <f t="shared" si="692"/>
        <v>0</v>
      </c>
    </row>
    <row r="559" spans="4:63">
      <c r="D559" t="str">
        <f t="shared" si="641"/>
        <v/>
      </c>
      <c r="E559" t="str">
        <f t="shared" si="680"/>
        <v/>
      </c>
      <c r="F559" t="str">
        <f t="shared" si="680"/>
        <v/>
      </c>
      <c r="G559" t="str">
        <f t="shared" si="680"/>
        <v/>
      </c>
      <c r="H559" t="str">
        <f t="shared" si="680"/>
        <v/>
      </c>
      <c r="I559" t="str">
        <f t="shared" si="680"/>
        <v/>
      </c>
      <c r="J559" t="str">
        <f t="shared" si="680"/>
        <v/>
      </c>
      <c r="K559" t="str">
        <f t="shared" si="680"/>
        <v/>
      </c>
      <c r="L559" t="str">
        <f t="shared" si="680"/>
        <v/>
      </c>
      <c r="M559" t="str">
        <f t="shared" si="680"/>
        <v/>
      </c>
      <c r="N559" t="str">
        <f t="shared" si="680"/>
        <v/>
      </c>
      <c r="O559" t="str">
        <f t="shared" si="680"/>
        <v/>
      </c>
      <c r="P559" t="str">
        <f t="shared" si="680"/>
        <v/>
      </c>
      <c r="Q559" t="str">
        <f t="shared" si="680"/>
        <v/>
      </c>
      <c r="R559" t="str">
        <f t="shared" si="680"/>
        <v/>
      </c>
      <c r="S559" t="str">
        <f t="shared" si="680"/>
        <v/>
      </c>
      <c r="T559" t="str">
        <f t="shared" si="680"/>
        <v/>
      </c>
      <c r="U559" t="str">
        <f t="shared" si="680"/>
        <v/>
      </c>
      <c r="V559" t="str">
        <f t="shared" si="680"/>
        <v/>
      </c>
      <c r="W559" t="str">
        <f t="shared" si="680"/>
        <v/>
      </c>
      <c r="X559" t="str">
        <f t="shared" si="680"/>
        <v/>
      </c>
      <c r="Y559" t="str">
        <f t="shared" ref="E559:AD569" si="693">IF(AND((ROW(X559)-4)&lt;=X$2+X$3,(ROW(X559)-4)&gt;=X$3+1),8,IF(ROW(X559)-4&gt;X$2+X$3,"",IF(X559=0,6,X559-1)))</f>
        <v/>
      </c>
      <c r="Z559" t="str">
        <f t="shared" si="693"/>
        <v/>
      </c>
      <c r="AA559" t="str">
        <f t="shared" si="693"/>
        <v/>
      </c>
      <c r="AB559" t="str">
        <f t="shared" si="693"/>
        <v/>
      </c>
      <c r="AC559" t="str">
        <f t="shared" si="693"/>
        <v/>
      </c>
      <c r="AD559" t="str">
        <f t="shared" si="693"/>
        <v/>
      </c>
      <c r="AE559" t="str">
        <f t="shared" ref="AE559:BK559" si="694">IF(AND((ROW(AD559)-4)&lt;=AD$2+AD$3,(ROW(AD559)-4)&gt;=AD$3+1),8,IF(ROW(AD559)-4&gt;AD$2+AD$3,"",IF(AD559=0,6,AD559-1)))</f>
        <v/>
      </c>
      <c r="AF559" t="str">
        <f t="shared" si="692"/>
        <v/>
      </c>
      <c r="AG559" t="str">
        <f t="shared" si="692"/>
        <v/>
      </c>
      <c r="AH559" t="str">
        <f t="shared" si="692"/>
        <v/>
      </c>
      <c r="AI559" t="str">
        <f t="shared" si="692"/>
        <v/>
      </c>
      <c r="AJ559" t="str">
        <f t="shared" si="692"/>
        <v/>
      </c>
      <c r="AK559" t="str">
        <f t="shared" si="692"/>
        <v/>
      </c>
      <c r="AL559" t="str">
        <f t="shared" si="692"/>
        <v/>
      </c>
      <c r="AM559" t="str">
        <f t="shared" si="692"/>
        <v/>
      </c>
      <c r="AN559" t="str">
        <f t="shared" si="692"/>
        <v/>
      </c>
      <c r="AO559" t="str">
        <f t="shared" si="692"/>
        <v/>
      </c>
      <c r="AP559" t="str">
        <f t="shared" si="692"/>
        <v/>
      </c>
      <c r="AQ559" t="str">
        <f t="shared" si="692"/>
        <v/>
      </c>
      <c r="AR559" t="str">
        <f t="shared" si="692"/>
        <v/>
      </c>
      <c r="AS559" t="str">
        <f t="shared" si="692"/>
        <v/>
      </c>
      <c r="AT559" t="str">
        <f t="shared" si="692"/>
        <v/>
      </c>
      <c r="AU559" t="str">
        <f t="shared" si="692"/>
        <v/>
      </c>
      <c r="AV559" t="str">
        <f t="shared" si="692"/>
        <v/>
      </c>
      <c r="AW559" t="str">
        <f t="shared" si="692"/>
        <v/>
      </c>
      <c r="AX559" t="str">
        <f t="shared" si="692"/>
        <v/>
      </c>
      <c r="AY559" t="str">
        <f t="shared" si="692"/>
        <v/>
      </c>
      <c r="AZ559" t="str">
        <f t="shared" si="692"/>
        <v/>
      </c>
      <c r="BA559" t="str">
        <f t="shared" si="692"/>
        <v/>
      </c>
      <c r="BB559" t="str">
        <f t="shared" si="692"/>
        <v/>
      </c>
      <c r="BC559">
        <f t="shared" si="692"/>
        <v>8</v>
      </c>
      <c r="BD559">
        <f t="shared" si="692"/>
        <v>7</v>
      </c>
      <c r="BE559">
        <f t="shared" si="692"/>
        <v>6</v>
      </c>
      <c r="BF559">
        <f t="shared" si="692"/>
        <v>5</v>
      </c>
      <c r="BG559">
        <f t="shared" si="692"/>
        <v>4</v>
      </c>
      <c r="BH559">
        <f t="shared" si="692"/>
        <v>3</v>
      </c>
      <c r="BI559">
        <f t="shared" si="692"/>
        <v>2</v>
      </c>
      <c r="BJ559">
        <f t="shared" si="692"/>
        <v>1</v>
      </c>
      <c r="BK559">
        <f t="shared" si="692"/>
        <v>0</v>
      </c>
    </row>
    <row r="560" spans="4:63">
      <c r="D560" t="str">
        <f t="shared" si="641"/>
        <v/>
      </c>
      <c r="E560" t="str">
        <f t="shared" si="693"/>
        <v/>
      </c>
      <c r="F560" t="str">
        <f t="shared" si="693"/>
        <v/>
      </c>
      <c r="G560" t="str">
        <f t="shared" si="693"/>
        <v/>
      </c>
      <c r="H560" t="str">
        <f t="shared" si="693"/>
        <v/>
      </c>
      <c r="I560" t="str">
        <f t="shared" si="693"/>
        <v/>
      </c>
      <c r="J560" t="str">
        <f t="shared" si="693"/>
        <v/>
      </c>
      <c r="K560" t="str">
        <f t="shared" si="693"/>
        <v/>
      </c>
      <c r="L560" t="str">
        <f t="shared" si="693"/>
        <v/>
      </c>
      <c r="M560" t="str">
        <f t="shared" si="693"/>
        <v/>
      </c>
      <c r="N560" t="str">
        <f t="shared" si="693"/>
        <v/>
      </c>
      <c r="O560" t="str">
        <f t="shared" si="693"/>
        <v/>
      </c>
      <c r="P560" t="str">
        <f t="shared" si="693"/>
        <v/>
      </c>
      <c r="Q560" t="str">
        <f t="shared" si="693"/>
        <v/>
      </c>
      <c r="R560" t="str">
        <f t="shared" si="693"/>
        <v/>
      </c>
      <c r="S560" t="str">
        <f t="shared" si="693"/>
        <v/>
      </c>
      <c r="T560" t="str">
        <f t="shared" si="693"/>
        <v/>
      </c>
      <c r="U560" t="str">
        <f t="shared" si="693"/>
        <v/>
      </c>
      <c r="V560" t="str">
        <f t="shared" si="693"/>
        <v/>
      </c>
      <c r="W560" t="str">
        <f t="shared" si="693"/>
        <v/>
      </c>
      <c r="X560" t="str">
        <f t="shared" si="693"/>
        <v/>
      </c>
      <c r="Y560" t="str">
        <f t="shared" si="693"/>
        <v/>
      </c>
      <c r="Z560" t="str">
        <f t="shared" si="693"/>
        <v/>
      </c>
      <c r="AA560" t="str">
        <f t="shared" si="693"/>
        <v/>
      </c>
      <c r="AB560" t="str">
        <f t="shared" si="693"/>
        <v/>
      </c>
      <c r="AC560" t="str">
        <f t="shared" si="693"/>
        <v/>
      </c>
      <c r="AD560" t="str">
        <f t="shared" si="693"/>
        <v/>
      </c>
      <c r="AE560" t="str">
        <f t="shared" ref="AE560:BK560" si="695">IF(AND((ROW(AD560)-4)&lt;=AD$2+AD$3,(ROW(AD560)-4)&gt;=AD$3+1),8,IF(ROW(AD560)-4&gt;AD$2+AD$3,"",IF(AD560=0,6,AD560-1)))</f>
        <v/>
      </c>
      <c r="AF560" t="str">
        <f t="shared" si="692"/>
        <v/>
      </c>
      <c r="AG560" t="str">
        <f t="shared" si="692"/>
        <v/>
      </c>
      <c r="AH560" t="str">
        <f t="shared" si="692"/>
        <v/>
      </c>
      <c r="AI560" t="str">
        <f t="shared" si="692"/>
        <v/>
      </c>
      <c r="AJ560" t="str">
        <f t="shared" si="692"/>
        <v/>
      </c>
      <c r="AK560" t="str">
        <f t="shared" si="692"/>
        <v/>
      </c>
      <c r="AL560" t="str">
        <f t="shared" si="692"/>
        <v/>
      </c>
      <c r="AM560" t="str">
        <f t="shared" si="692"/>
        <v/>
      </c>
      <c r="AN560" t="str">
        <f t="shared" si="692"/>
        <v/>
      </c>
      <c r="AO560" t="str">
        <f t="shared" si="692"/>
        <v/>
      </c>
      <c r="AP560" t="str">
        <f t="shared" si="692"/>
        <v/>
      </c>
      <c r="AQ560" t="str">
        <f t="shared" si="692"/>
        <v/>
      </c>
      <c r="AR560" t="str">
        <f t="shared" si="692"/>
        <v/>
      </c>
      <c r="AS560" t="str">
        <f t="shared" si="692"/>
        <v/>
      </c>
      <c r="AT560" t="str">
        <f t="shared" si="692"/>
        <v/>
      </c>
      <c r="AU560" t="str">
        <f t="shared" si="692"/>
        <v/>
      </c>
      <c r="AV560" t="str">
        <f t="shared" si="692"/>
        <v/>
      </c>
      <c r="AW560" t="str">
        <f t="shared" si="692"/>
        <v/>
      </c>
      <c r="AX560" t="str">
        <f t="shared" si="692"/>
        <v/>
      </c>
      <c r="AY560" t="str">
        <f t="shared" si="692"/>
        <v/>
      </c>
      <c r="AZ560" t="str">
        <f t="shared" si="692"/>
        <v/>
      </c>
      <c r="BA560" t="str">
        <f t="shared" si="692"/>
        <v/>
      </c>
      <c r="BB560" t="str">
        <f t="shared" si="692"/>
        <v/>
      </c>
      <c r="BC560">
        <f t="shared" si="692"/>
        <v>8</v>
      </c>
      <c r="BD560">
        <f t="shared" si="692"/>
        <v>7</v>
      </c>
      <c r="BE560">
        <f t="shared" si="692"/>
        <v>6</v>
      </c>
      <c r="BF560">
        <f t="shared" si="692"/>
        <v>5</v>
      </c>
      <c r="BG560">
        <f t="shared" si="692"/>
        <v>4</v>
      </c>
      <c r="BH560">
        <f t="shared" si="692"/>
        <v>3</v>
      </c>
      <c r="BI560">
        <f t="shared" si="692"/>
        <v>2</v>
      </c>
      <c r="BJ560">
        <f t="shared" si="692"/>
        <v>1</v>
      </c>
      <c r="BK560">
        <f t="shared" si="692"/>
        <v>0</v>
      </c>
    </row>
    <row r="561" spans="4:63">
      <c r="D561" t="str">
        <f t="shared" si="641"/>
        <v/>
      </c>
      <c r="E561" t="str">
        <f t="shared" si="693"/>
        <v/>
      </c>
      <c r="F561" t="str">
        <f t="shared" si="693"/>
        <v/>
      </c>
      <c r="G561" t="str">
        <f t="shared" si="693"/>
        <v/>
      </c>
      <c r="H561" t="str">
        <f t="shared" si="693"/>
        <v/>
      </c>
      <c r="I561" t="str">
        <f t="shared" si="693"/>
        <v/>
      </c>
      <c r="J561" t="str">
        <f t="shared" si="693"/>
        <v/>
      </c>
      <c r="K561" t="str">
        <f t="shared" si="693"/>
        <v/>
      </c>
      <c r="L561" t="str">
        <f t="shared" si="693"/>
        <v/>
      </c>
      <c r="M561" t="str">
        <f t="shared" si="693"/>
        <v/>
      </c>
      <c r="N561" t="str">
        <f t="shared" si="693"/>
        <v/>
      </c>
      <c r="O561" t="str">
        <f t="shared" si="693"/>
        <v/>
      </c>
      <c r="P561" t="str">
        <f t="shared" si="693"/>
        <v/>
      </c>
      <c r="Q561" t="str">
        <f t="shared" si="693"/>
        <v/>
      </c>
      <c r="R561" t="str">
        <f t="shared" si="693"/>
        <v/>
      </c>
      <c r="S561" t="str">
        <f t="shared" si="693"/>
        <v/>
      </c>
      <c r="T561" t="str">
        <f t="shared" si="693"/>
        <v/>
      </c>
      <c r="U561" t="str">
        <f t="shared" si="693"/>
        <v/>
      </c>
      <c r="V561" t="str">
        <f t="shared" si="693"/>
        <v/>
      </c>
      <c r="W561" t="str">
        <f t="shared" si="693"/>
        <v/>
      </c>
      <c r="X561" t="str">
        <f t="shared" si="693"/>
        <v/>
      </c>
      <c r="Y561" t="str">
        <f t="shared" si="693"/>
        <v/>
      </c>
      <c r="Z561" t="str">
        <f t="shared" si="693"/>
        <v/>
      </c>
      <c r="AA561" t="str">
        <f t="shared" si="693"/>
        <v/>
      </c>
      <c r="AB561" t="str">
        <f t="shared" si="693"/>
        <v/>
      </c>
      <c r="AC561" t="str">
        <f t="shared" si="693"/>
        <v/>
      </c>
      <c r="AD561" t="str">
        <f t="shared" si="693"/>
        <v/>
      </c>
      <c r="AE561" t="str">
        <f t="shared" ref="AE561:BK561" si="696">IF(AND((ROW(AD561)-4)&lt;=AD$2+AD$3,(ROW(AD561)-4)&gt;=AD$3+1),8,IF(ROW(AD561)-4&gt;AD$2+AD$3,"",IF(AD561=0,6,AD561-1)))</f>
        <v/>
      </c>
      <c r="AF561" t="str">
        <f t="shared" si="692"/>
        <v/>
      </c>
      <c r="AG561" t="str">
        <f t="shared" si="692"/>
        <v/>
      </c>
      <c r="AH561" t="str">
        <f t="shared" si="692"/>
        <v/>
      </c>
      <c r="AI561" t="str">
        <f t="shared" si="692"/>
        <v/>
      </c>
      <c r="AJ561" t="str">
        <f t="shared" si="692"/>
        <v/>
      </c>
      <c r="AK561" t="str">
        <f t="shared" si="692"/>
        <v/>
      </c>
      <c r="AL561" t="str">
        <f t="shared" si="692"/>
        <v/>
      </c>
      <c r="AM561" t="str">
        <f t="shared" si="692"/>
        <v/>
      </c>
      <c r="AN561" t="str">
        <f t="shared" si="692"/>
        <v/>
      </c>
      <c r="AO561" t="str">
        <f t="shared" si="692"/>
        <v/>
      </c>
      <c r="AP561" t="str">
        <f t="shared" si="692"/>
        <v/>
      </c>
      <c r="AQ561" t="str">
        <f t="shared" si="692"/>
        <v/>
      </c>
      <c r="AR561" t="str">
        <f t="shared" si="692"/>
        <v/>
      </c>
      <c r="AS561" t="str">
        <f t="shared" si="692"/>
        <v/>
      </c>
      <c r="AT561" t="str">
        <f t="shared" si="692"/>
        <v/>
      </c>
      <c r="AU561" t="str">
        <f t="shared" si="692"/>
        <v/>
      </c>
      <c r="AV561" t="str">
        <f t="shared" si="692"/>
        <v/>
      </c>
      <c r="AW561" t="str">
        <f t="shared" si="692"/>
        <v/>
      </c>
      <c r="AX561" t="str">
        <f t="shared" si="692"/>
        <v/>
      </c>
      <c r="AY561" t="str">
        <f t="shared" si="692"/>
        <v/>
      </c>
      <c r="AZ561" t="str">
        <f t="shared" si="692"/>
        <v/>
      </c>
      <c r="BA561" t="str">
        <f t="shared" si="692"/>
        <v/>
      </c>
      <c r="BB561" t="str">
        <f t="shared" si="692"/>
        <v/>
      </c>
      <c r="BC561">
        <f t="shared" si="692"/>
        <v>8</v>
      </c>
      <c r="BD561">
        <f t="shared" si="692"/>
        <v>7</v>
      </c>
      <c r="BE561">
        <f t="shared" si="692"/>
        <v>6</v>
      </c>
      <c r="BF561">
        <f t="shared" si="692"/>
        <v>5</v>
      </c>
      <c r="BG561">
        <f t="shared" si="692"/>
        <v>4</v>
      </c>
      <c r="BH561">
        <f t="shared" si="692"/>
        <v>3</v>
      </c>
      <c r="BI561">
        <f t="shared" si="692"/>
        <v>2</v>
      </c>
      <c r="BJ561">
        <f t="shared" si="692"/>
        <v>1</v>
      </c>
      <c r="BK561">
        <f t="shared" si="692"/>
        <v>0</v>
      </c>
    </row>
    <row r="562" spans="4:63">
      <c r="D562" t="str">
        <f t="shared" si="641"/>
        <v/>
      </c>
      <c r="E562" t="str">
        <f t="shared" si="693"/>
        <v/>
      </c>
      <c r="F562" t="str">
        <f t="shared" si="693"/>
        <v/>
      </c>
      <c r="G562" t="str">
        <f t="shared" si="693"/>
        <v/>
      </c>
      <c r="H562" t="str">
        <f t="shared" si="693"/>
        <v/>
      </c>
      <c r="I562" t="str">
        <f t="shared" si="693"/>
        <v/>
      </c>
      <c r="J562" t="str">
        <f t="shared" si="693"/>
        <v/>
      </c>
      <c r="K562" t="str">
        <f t="shared" si="693"/>
        <v/>
      </c>
      <c r="L562" t="str">
        <f t="shared" si="693"/>
        <v/>
      </c>
      <c r="M562" t="str">
        <f t="shared" si="693"/>
        <v/>
      </c>
      <c r="N562" t="str">
        <f t="shared" si="693"/>
        <v/>
      </c>
      <c r="O562" t="str">
        <f t="shared" si="693"/>
        <v/>
      </c>
      <c r="P562" t="str">
        <f t="shared" si="693"/>
        <v/>
      </c>
      <c r="Q562" t="str">
        <f t="shared" si="693"/>
        <v/>
      </c>
      <c r="R562" t="str">
        <f t="shared" si="693"/>
        <v/>
      </c>
      <c r="S562" t="str">
        <f t="shared" si="693"/>
        <v/>
      </c>
      <c r="T562" t="str">
        <f t="shared" si="693"/>
        <v/>
      </c>
      <c r="U562" t="str">
        <f t="shared" si="693"/>
        <v/>
      </c>
      <c r="V562" t="str">
        <f t="shared" si="693"/>
        <v/>
      </c>
      <c r="W562" t="str">
        <f t="shared" si="693"/>
        <v/>
      </c>
      <c r="X562" t="str">
        <f t="shared" si="693"/>
        <v/>
      </c>
      <c r="Y562" t="str">
        <f t="shared" si="693"/>
        <v/>
      </c>
      <c r="Z562" t="str">
        <f t="shared" si="693"/>
        <v/>
      </c>
      <c r="AA562" t="str">
        <f t="shared" si="693"/>
        <v/>
      </c>
      <c r="AB562" t="str">
        <f t="shared" si="693"/>
        <v/>
      </c>
      <c r="AC562" t="str">
        <f t="shared" si="693"/>
        <v/>
      </c>
      <c r="AD562" t="str">
        <f t="shared" si="693"/>
        <v/>
      </c>
      <c r="AE562" t="str">
        <f t="shared" ref="AE562:BK562" si="697">IF(AND((ROW(AD562)-4)&lt;=AD$2+AD$3,(ROW(AD562)-4)&gt;=AD$3+1),8,IF(ROW(AD562)-4&gt;AD$2+AD$3,"",IF(AD562=0,6,AD562-1)))</f>
        <v/>
      </c>
      <c r="AF562" t="str">
        <f t="shared" si="692"/>
        <v/>
      </c>
      <c r="AG562" t="str">
        <f t="shared" si="692"/>
        <v/>
      </c>
      <c r="AH562" t="str">
        <f t="shared" si="692"/>
        <v/>
      </c>
      <c r="AI562" t="str">
        <f t="shared" si="692"/>
        <v/>
      </c>
      <c r="AJ562" t="str">
        <f t="shared" si="692"/>
        <v/>
      </c>
      <c r="AK562" t="str">
        <f t="shared" si="692"/>
        <v/>
      </c>
      <c r="AL562" t="str">
        <f t="shared" si="692"/>
        <v/>
      </c>
      <c r="AM562" t="str">
        <f t="shared" si="692"/>
        <v/>
      </c>
      <c r="AN562" t="str">
        <f t="shared" si="692"/>
        <v/>
      </c>
      <c r="AO562" t="str">
        <f t="shared" si="692"/>
        <v/>
      </c>
      <c r="AP562" t="str">
        <f t="shared" si="692"/>
        <v/>
      </c>
      <c r="AQ562" t="str">
        <f t="shared" si="692"/>
        <v/>
      </c>
      <c r="AR562" t="str">
        <f t="shared" si="692"/>
        <v/>
      </c>
      <c r="AS562" t="str">
        <f t="shared" si="692"/>
        <v/>
      </c>
      <c r="AT562" t="str">
        <f t="shared" si="692"/>
        <v/>
      </c>
      <c r="AU562" t="str">
        <f t="shared" si="692"/>
        <v/>
      </c>
      <c r="AV562" t="str">
        <f t="shared" si="692"/>
        <v/>
      </c>
      <c r="AW562" t="str">
        <f t="shared" si="692"/>
        <v/>
      </c>
      <c r="AX562" t="str">
        <f t="shared" si="692"/>
        <v/>
      </c>
      <c r="AY562" t="str">
        <f t="shared" si="692"/>
        <v/>
      </c>
      <c r="AZ562" t="str">
        <f t="shared" si="692"/>
        <v/>
      </c>
      <c r="BA562" t="str">
        <f t="shared" si="692"/>
        <v/>
      </c>
      <c r="BB562" t="str">
        <f t="shared" si="692"/>
        <v/>
      </c>
      <c r="BC562">
        <f t="shared" si="692"/>
        <v>8</v>
      </c>
      <c r="BD562">
        <f t="shared" si="692"/>
        <v>7</v>
      </c>
      <c r="BE562">
        <f t="shared" si="692"/>
        <v>6</v>
      </c>
      <c r="BF562">
        <f t="shared" si="692"/>
        <v>5</v>
      </c>
      <c r="BG562">
        <f t="shared" si="692"/>
        <v>4</v>
      </c>
      <c r="BH562">
        <f t="shared" si="692"/>
        <v>3</v>
      </c>
      <c r="BI562">
        <f t="shared" si="692"/>
        <v>2</v>
      </c>
      <c r="BJ562">
        <f t="shared" si="692"/>
        <v>1</v>
      </c>
      <c r="BK562">
        <f t="shared" si="692"/>
        <v>0</v>
      </c>
    </row>
    <row r="563" spans="4:63">
      <c r="D563" t="str">
        <f t="shared" si="641"/>
        <v/>
      </c>
      <c r="E563" t="str">
        <f t="shared" si="693"/>
        <v/>
      </c>
      <c r="F563" t="str">
        <f t="shared" si="693"/>
        <v/>
      </c>
      <c r="G563" t="str">
        <f t="shared" si="693"/>
        <v/>
      </c>
      <c r="H563" t="str">
        <f t="shared" si="693"/>
        <v/>
      </c>
      <c r="I563" t="str">
        <f t="shared" si="693"/>
        <v/>
      </c>
      <c r="J563" t="str">
        <f t="shared" si="693"/>
        <v/>
      </c>
      <c r="K563" t="str">
        <f t="shared" si="693"/>
        <v/>
      </c>
      <c r="L563" t="str">
        <f t="shared" si="693"/>
        <v/>
      </c>
      <c r="M563" t="str">
        <f t="shared" si="693"/>
        <v/>
      </c>
      <c r="N563" t="str">
        <f t="shared" si="693"/>
        <v/>
      </c>
      <c r="O563" t="str">
        <f t="shared" si="693"/>
        <v/>
      </c>
      <c r="P563" t="str">
        <f t="shared" si="693"/>
        <v/>
      </c>
      <c r="Q563" t="str">
        <f t="shared" si="693"/>
        <v/>
      </c>
      <c r="R563" t="str">
        <f t="shared" si="693"/>
        <v/>
      </c>
      <c r="S563" t="str">
        <f t="shared" si="693"/>
        <v/>
      </c>
      <c r="T563" t="str">
        <f t="shared" si="693"/>
        <v/>
      </c>
      <c r="U563" t="str">
        <f t="shared" si="693"/>
        <v/>
      </c>
      <c r="V563" t="str">
        <f t="shared" si="693"/>
        <v/>
      </c>
      <c r="W563" t="str">
        <f t="shared" si="693"/>
        <v/>
      </c>
      <c r="X563" t="str">
        <f t="shared" si="693"/>
        <v/>
      </c>
      <c r="Y563" t="str">
        <f t="shared" si="693"/>
        <v/>
      </c>
      <c r="Z563" t="str">
        <f t="shared" si="693"/>
        <v/>
      </c>
      <c r="AA563" t="str">
        <f t="shared" si="693"/>
        <v/>
      </c>
      <c r="AB563" t="str">
        <f t="shared" si="693"/>
        <v/>
      </c>
      <c r="AC563" t="str">
        <f t="shared" si="693"/>
        <v/>
      </c>
      <c r="AD563" t="str">
        <f t="shared" si="693"/>
        <v/>
      </c>
      <c r="AE563" t="str">
        <f t="shared" ref="AE563:BK563" si="698">IF(AND((ROW(AD563)-4)&lt;=AD$2+AD$3,(ROW(AD563)-4)&gt;=AD$3+1),8,IF(ROW(AD563)-4&gt;AD$2+AD$3,"",IF(AD563=0,6,AD563-1)))</f>
        <v/>
      </c>
      <c r="AF563" t="str">
        <f t="shared" si="692"/>
        <v/>
      </c>
      <c r="AG563" t="str">
        <f t="shared" si="692"/>
        <v/>
      </c>
      <c r="AH563" t="str">
        <f t="shared" si="692"/>
        <v/>
      </c>
      <c r="AI563" t="str">
        <f t="shared" si="692"/>
        <v/>
      </c>
      <c r="AJ563" t="str">
        <f t="shared" si="692"/>
        <v/>
      </c>
      <c r="AK563" t="str">
        <f t="shared" si="692"/>
        <v/>
      </c>
      <c r="AL563" t="str">
        <f t="shared" si="692"/>
        <v/>
      </c>
      <c r="AM563" t="str">
        <f t="shared" si="692"/>
        <v/>
      </c>
      <c r="AN563" t="str">
        <f t="shared" si="692"/>
        <v/>
      </c>
      <c r="AO563" t="str">
        <f t="shared" si="692"/>
        <v/>
      </c>
      <c r="AP563" t="str">
        <f t="shared" si="692"/>
        <v/>
      </c>
      <c r="AQ563" t="str">
        <f t="shared" si="692"/>
        <v/>
      </c>
      <c r="AR563" t="str">
        <f t="shared" si="692"/>
        <v/>
      </c>
      <c r="AS563" t="str">
        <f t="shared" si="692"/>
        <v/>
      </c>
      <c r="AT563" t="str">
        <f t="shared" si="692"/>
        <v/>
      </c>
      <c r="AU563" t="str">
        <f t="shared" si="692"/>
        <v/>
      </c>
      <c r="AV563" t="str">
        <f t="shared" si="692"/>
        <v/>
      </c>
      <c r="AW563" t="str">
        <f t="shared" si="692"/>
        <v/>
      </c>
      <c r="AX563" t="str">
        <f t="shared" si="692"/>
        <v/>
      </c>
      <c r="AY563" t="str">
        <f t="shared" si="692"/>
        <v/>
      </c>
      <c r="AZ563" t="str">
        <f t="shared" si="692"/>
        <v/>
      </c>
      <c r="BA563" t="str">
        <f t="shared" si="692"/>
        <v/>
      </c>
      <c r="BB563" t="str">
        <f t="shared" si="692"/>
        <v/>
      </c>
      <c r="BC563">
        <f t="shared" si="692"/>
        <v>8</v>
      </c>
      <c r="BD563">
        <f t="shared" si="692"/>
        <v>7</v>
      </c>
      <c r="BE563">
        <f t="shared" si="692"/>
        <v>6</v>
      </c>
      <c r="BF563">
        <f t="shared" si="692"/>
        <v>5</v>
      </c>
      <c r="BG563">
        <f t="shared" si="692"/>
        <v>4</v>
      </c>
      <c r="BH563">
        <f t="shared" si="692"/>
        <v>3</v>
      </c>
      <c r="BI563">
        <f t="shared" si="692"/>
        <v>2</v>
      </c>
      <c r="BJ563">
        <f t="shared" si="692"/>
        <v>1</v>
      </c>
      <c r="BK563">
        <f t="shared" si="692"/>
        <v>0</v>
      </c>
    </row>
    <row r="564" spans="4:63">
      <c r="D564" t="str">
        <f t="shared" si="641"/>
        <v/>
      </c>
      <c r="E564" t="str">
        <f t="shared" si="693"/>
        <v/>
      </c>
      <c r="F564" t="str">
        <f t="shared" si="693"/>
        <v/>
      </c>
      <c r="G564" t="str">
        <f t="shared" si="693"/>
        <v/>
      </c>
      <c r="H564" t="str">
        <f t="shared" si="693"/>
        <v/>
      </c>
      <c r="I564" t="str">
        <f t="shared" si="693"/>
        <v/>
      </c>
      <c r="J564" t="str">
        <f t="shared" si="693"/>
        <v/>
      </c>
      <c r="K564" t="str">
        <f t="shared" si="693"/>
        <v/>
      </c>
      <c r="L564" t="str">
        <f t="shared" si="693"/>
        <v/>
      </c>
      <c r="M564" t="str">
        <f t="shared" si="693"/>
        <v/>
      </c>
      <c r="N564" t="str">
        <f t="shared" si="693"/>
        <v/>
      </c>
      <c r="O564" t="str">
        <f t="shared" si="693"/>
        <v/>
      </c>
      <c r="P564" t="str">
        <f t="shared" si="693"/>
        <v/>
      </c>
      <c r="Q564" t="str">
        <f t="shared" si="693"/>
        <v/>
      </c>
      <c r="R564" t="str">
        <f t="shared" si="693"/>
        <v/>
      </c>
      <c r="S564" t="str">
        <f t="shared" si="693"/>
        <v/>
      </c>
      <c r="T564" t="str">
        <f t="shared" si="693"/>
        <v/>
      </c>
      <c r="U564" t="str">
        <f t="shared" si="693"/>
        <v/>
      </c>
      <c r="V564" t="str">
        <f t="shared" si="693"/>
        <v/>
      </c>
      <c r="W564" t="str">
        <f t="shared" si="693"/>
        <v/>
      </c>
      <c r="X564" t="str">
        <f t="shared" si="693"/>
        <v/>
      </c>
      <c r="Y564" t="str">
        <f t="shared" si="693"/>
        <v/>
      </c>
      <c r="Z564" t="str">
        <f t="shared" si="693"/>
        <v/>
      </c>
      <c r="AA564" t="str">
        <f t="shared" si="693"/>
        <v/>
      </c>
      <c r="AB564" t="str">
        <f t="shared" si="693"/>
        <v/>
      </c>
      <c r="AC564" t="str">
        <f t="shared" si="693"/>
        <v/>
      </c>
      <c r="AD564" t="str">
        <f t="shared" si="693"/>
        <v/>
      </c>
      <c r="AE564" t="str">
        <f t="shared" ref="AE564:BK564" si="699">IF(AND((ROW(AD564)-4)&lt;=AD$2+AD$3,(ROW(AD564)-4)&gt;=AD$3+1),8,IF(ROW(AD564)-4&gt;AD$2+AD$3,"",IF(AD564=0,6,AD564-1)))</f>
        <v/>
      </c>
      <c r="AF564" t="str">
        <f t="shared" si="692"/>
        <v/>
      </c>
      <c r="AG564" t="str">
        <f t="shared" si="692"/>
        <v/>
      </c>
      <c r="AH564" t="str">
        <f t="shared" si="692"/>
        <v/>
      </c>
      <c r="AI564" t="str">
        <f t="shared" si="692"/>
        <v/>
      </c>
      <c r="AJ564" t="str">
        <f t="shared" si="692"/>
        <v/>
      </c>
      <c r="AK564" t="str">
        <f t="shared" si="692"/>
        <v/>
      </c>
      <c r="AL564" t="str">
        <f t="shared" si="692"/>
        <v/>
      </c>
      <c r="AM564" t="str">
        <f t="shared" si="692"/>
        <v/>
      </c>
      <c r="AN564" t="str">
        <f t="shared" si="692"/>
        <v/>
      </c>
      <c r="AO564" t="str">
        <f t="shared" si="692"/>
        <v/>
      </c>
      <c r="AP564" t="str">
        <f t="shared" si="692"/>
        <v/>
      </c>
      <c r="AQ564" t="str">
        <f t="shared" si="692"/>
        <v/>
      </c>
      <c r="AR564" t="str">
        <f t="shared" si="692"/>
        <v/>
      </c>
      <c r="AS564" t="str">
        <f t="shared" si="692"/>
        <v/>
      </c>
      <c r="AT564" t="str">
        <f t="shared" si="692"/>
        <v/>
      </c>
      <c r="AU564" t="str">
        <f t="shared" si="692"/>
        <v/>
      </c>
      <c r="AV564" t="str">
        <f t="shared" si="692"/>
        <v/>
      </c>
      <c r="AW564" t="str">
        <f t="shared" si="692"/>
        <v/>
      </c>
      <c r="AX564" t="str">
        <f t="shared" si="692"/>
        <v/>
      </c>
      <c r="AY564" t="str">
        <f t="shared" si="692"/>
        <v/>
      </c>
      <c r="AZ564" t="str">
        <f t="shared" si="692"/>
        <v/>
      </c>
      <c r="BA564" t="str">
        <f t="shared" si="692"/>
        <v/>
      </c>
      <c r="BB564" t="str">
        <f t="shared" si="692"/>
        <v/>
      </c>
      <c r="BC564">
        <f t="shared" si="692"/>
        <v>8</v>
      </c>
      <c r="BD564">
        <f t="shared" si="692"/>
        <v>7</v>
      </c>
      <c r="BE564">
        <f t="shared" si="692"/>
        <v>6</v>
      </c>
      <c r="BF564">
        <f t="shared" si="692"/>
        <v>5</v>
      </c>
      <c r="BG564">
        <f t="shared" si="692"/>
        <v>4</v>
      </c>
      <c r="BH564">
        <f t="shared" si="692"/>
        <v>3</v>
      </c>
      <c r="BI564">
        <f t="shared" si="692"/>
        <v>2</v>
      </c>
      <c r="BJ564">
        <f t="shared" si="692"/>
        <v>1</v>
      </c>
      <c r="BK564">
        <f t="shared" si="692"/>
        <v>0</v>
      </c>
    </row>
    <row r="565" spans="4:63">
      <c r="D565" t="str">
        <f t="shared" si="641"/>
        <v/>
      </c>
      <c r="E565" t="str">
        <f t="shared" si="693"/>
        <v/>
      </c>
      <c r="F565" t="str">
        <f t="shared" si="693"/>
        <v/>
      </c>
      <c r="G565" t="str">
        <f t="shared" si="693"/>
        <v/>
      </c>
      <c r="H565" t="str">
        <f t="shared" si="693"/>
        <v/>
      </c>
      <c r="I565" t="str">
        <f t="shared" si="693"/>
        <v/>
      </c>
      <c r="J565" t="str">
        <f t="shared" si="693"/>
        <v/>
      </c>
      <c r="K565" t="str">
        <f t="shared" si="693"/>
        <v/>
      </c>
      <c r="L565" t="str">
        <f t="shared" si="693"/>
        <v/>
      </c>
      <c r="M565" t="str">
        <f t="shared" si="693"/>
        <v/>
      </c>
      <c r="N565" t="str">
        <f t="shared" si="693"/>
        <v/>
      </c>
      <c r="O565" t="str">
        <f t="shared" si="693"/>
        <v/>
      </c>
      <c r="P565" t="str">
        <f t="shared" si="693"/>
        <v/>
      </c>
      <c r="Q565" t="str">
        <f t="shared" si="693"/>
        <v/>
      </c>
      <c r="R565" t="str">
        <f t="shared" si="693"/>
        <v/>
      </c>
      <c r="S565" t="str">
        <f t="shared" si="693"/>
        <v/>
      </c>
      <c r="T565" t="str">
        <f t="shared" si="693"/>
        <v/>
      </c>
      <c r="U565" t="str">
        <f t="shared" si="693"/>
        <v/>
      </c>
      <c r="V565" t="str">
        <f t="shared" si="693"/>
        <v/>
      </c>
      <c r="W565" t="str">
        <f t="shared" si="693"/>
        <v/>
      </c>
      <c r="X565" t="str">
        <f t="shared" si="693"/>
        <v/>
      </c>
      <c r="Y565" t="str">
        <f t="shared" si="693"/>
        <v/>
      </c>
      <c r="Z565" t="str">
        <f t="shared" si="693"/>
        <v/>
      </c>
      <c r="AA565" t="str">
        <f t="shared" si="693"/>
        <v/>
      </c>
      <c r="AB565" t="str">
        <f t="shared" si="693"/>
        <v/>
      </c>
      <c r="AC565" t="str">
        <f t="shared" si="693"/>
        <v/>
      </c>
      <c r="AD565" t="str">
        <f t="shared" si="693"/>
        <v/>
      </c>
      <c r="AE565" t="str">
        <f t="shared" ref="AE565:BK565" si="700">IF(AND((ROW(AD565)-4)&lt;=AD$2+AD$3,(ROW(AD565)-4)&gt;=AD$3+1),8,IF(ROW(AD565)-4&gt;AD$2+AD$3,"",IF(AD565=0,6,AD565-1)))</f>
        <v/>
      </c>
      <c r="AF565" t="str">
        <f t="shared" si="692"/>
        <v/>
      </c>
      <c r="AG565" t="str">
        <f t="shared" si="692"/>
        <v/>
      </c>
      <c r="AH565" t="str">
        <f t="shared" si="692"/>
        <v/>
      </c>
      <c r="AI565" t="str">
        <f t="shared" si="692"/>
        <v/>
      </c>
      <c r="AJ565" t="str">
        <f t="shared" si="692"/>
        <v/>
      </c>
      <c r="AK565" t="str">
        <f t="shared" si="692"/>
        <v/>
      </c>
      <c r="AL565" t="str">
        <f t="shared" si="692"/>
        <v/>
      </c>
      <c r="AM565" t="str">
        <f t="shared" si="692"/>
        <v/>
      </c>
      <c r="AN565" t="str">
        <f t="shared" si="692"/>
        <v/>
      </c>
      <c r="AO565" t="str">
        <f t="shared" si="692"/>
        <v/>
      </c>
      <c r="AP565" t="str">
        <f t="shared" si="692"/>
        <v/>
      </c>
      <c r="AQ565" t="str">
        <f t="shared" si="692"/>
        <v/>
      </c>
      <c r="AR565" t="str">
        <f t="shared" si="692"/>
        <v/>
      </c>
      <c r="AS565" t="str">
        <f t="shared" si="692"/>
        <v/>
      </c>
      <c r="AT565" t="str">
        <f t="shared" si="692"/>
        <v/>
      </c>
      <c r="AU565" t="str">
        <f t="shared" si="692"/>
        <v/>
      </c>
      <c r="AV565" t="str">
        <f t="shared" si="692"/>
        <v/>
      </c>
      <c r="AW565" t="str">
        <f t="shared" si="692"/>
        <v/>
      </c>
      <c r="AX565" t="str">
        <f t="shared" si="692"/>
        <v/>
      </c>
      <c r="AY565" t="str">
        <f t="shared" si="692"/>
        <v/>
      </c>
      <c r="AZ565" t="str">
        <f t="shared" si="692"/>
        <v/>
      </c>
      <c r="BA565" t="str">
        <f t="shared" si="692"/>
        <v/>
      </c>
      <c r="BB565" t="str">
        <f t="shared" si="692"/>
        <v/>
      </c>
      <c r="BC565">
        <f t="shared" si="692"/>
        <v>8</v>
      </c>
      <c r="BD565">
        <f t="shared" si="692"/>
        <v>7</v>
      </c>
      <c r="BE565">
        <f t="shared" si="692"/>
        <v>6</v>
      </c>
      <c r="BF565">
        <f t="shared" si="692"/>
        <v>5</v>
      </c>
      <c r="BG565">
        <f t="shared" si="692"/>
        <v>4</v>
      </c>
      <c r="BH565">
        <f t="shared" si="692"/>
        <v>3</v>
      </c>
      <c r="BI565">
        <f t="shared" si="692"/>
        <v>2</v>
      </c>
      <c r="BJ565">
        <f t="shared" si="692"/>
        <v>1</v>
      </c>
      <c r="BK565">
        <f t="shared" si="692"/>
        <v>0</v>
      </c>
    </row>
    <row r="566" spans="4:63">
      <c r="D566" t="str">
        <f t="shared" si="641"/>
        <v/>
      </c>
      <c r="E566" t="str">
        <f t="shared" si="693"/>
        <v/>
      </c>
      <c r="F566" t="str">
        <f t="shared" si="693"/>
        <v/>
      </c>
      <c r="G566" t="str">
        <f t="shared" si="693"/>
        <v/>
      </c>
      <c r="H566" t="str">
        <f t="shared" si="693"/>
        <v/>
      </c>
      <c r="I566" t="str">
        <f t="shared" si="693"/>
        <v/>
      </c>
      <c r="J566" t="str">
        <f t="shared" si="693"/>
        <v/>
      </c>
      <c r="K566" t="str">
        <f t="shared" si="693"/>
        <v/>
      </c>
      <c r="L566" t="str">
        <f t="shared" si="693"/>
        <v/>
      </c>
      <c r="M566" t="str">
        <f t="shared" si="693"/>
        <v/>
      </c>
      <c r="N566" t="str">
        <f t="shared" si="693"/>
        <v/>
      </c>
      <c r="O566" t="str">
        <f t="shared" si="693"/>
        <v/>
      </c>
      <c r="P566" t="str">
        <f t="shared" si="693"/>
        <v/>
      </c>
      <c r="Q566" t="str">
        <f t="shared" si="693"/>
        <v/>
      </c>
      <c r="R566" t="str">
        <f t="shared" si="693"/>
        <v/>
      </c>
      <c r="S566" t="str">
        <f t="shared" si="693"/>
        <v/>
      </c>
      <c r="T566" t="str">
        <f t="shared" si="693"/>
        <v/>
      </c>
      <c r="U566" t="str">
        <f t="shared" si="693"/>
        <v/>
      </c>
      <c r="V566" t="str">
        <f t="shared" si="693"/>
        <v/>
      </c>
      <c r="W566" t="str">
        <f t="shared" si="693"/>
        <v/>
      </c>
      <c r="X566" t="str">
        <f t="shared" si="693"/>
        <v/>
      </c>
      <c r="Y566" t="str">
        <f t="shared" si="693"/>
        <v/>
      </c>
      <c r="Z566" t="str">
        <f t="shared" si="693"/>
        <v/>
      </c>
      <c r="AA566" t="str">
        <f t="shared" si="693"/>
        <v/>
      </c>
      <c r="AB566" t="str">
        <f t="shared" si="693"/>
        <v/>
      </c>
      <c r="AC566" t="str">
        <f t="shared" si="693"/>
        <v/>
      </c>
      <c r="AD566" t="str">
        <f t="shared" si="693"/>
        <v/>
      </c>
      <c r="AE566" t="str">
        <f t="shared" ref="AE566:BK566" si="701">IF(AND((ROW(AD566)-4)&lt;=AD$2+AD$3,(ROW(AD566)-4)&gt;=AD$3+1),8,IF(ROW(AD566)-4&gt;AD$2+AD$3,"",IF(AD566=0,6,AD566-1)))</f>
        <v/>
      </c>
      <c r="AF566" t="str">
        <f t="shared" si="692"/>
        <v/>
      </c>
      <c r="AG566" t="str">
        <f t="shared" si="692"/>
        <v/>
      </c>
      <c r="AH566" t="str">
        <f t="shared" si="692"/>
        <v/>
      </c>
      <c r="AI566" t="str">
        <f t="shared" si="692"/>
        <v/>
      </c>
      <c r="AJ566" t="str">
        <f t="shared" si="692"/>
        <v/>
      </c>
      <c r="AK566" t="str">
        <f t="shared" si="692"/>
        <v/>
      </c>
      <c r="AL566" t="str">
        <f t="shared" si="692"/>
        <v/>
      </c>
      <c r="AM566" t="str">
        <f t="shared" si="692"/>
        <v/>
      </c>
      <c r="AN566" t="str">
        <f t="shared" si="692"/>
        <v/>
      </c>
      <c r="AO566" t="str">
        <f t="shared" si="692"/>
        <v/>
      </c>
      <c r="AP566" t="str">
        <f t="shared" si="692"/>
        <v/>
      </c>
      <c r="AQ566" t="str">
        <f t="shared" si="692"/>
        <v/>
      </c>
      <c r="AR566" t="str">
        <f t="shared" si="692"/>
        <v/>
      </c>
      <c r="AS566" t="str">
        <f t="shared" si="692"/>
        <v/>
      </c>
      <c r="AT566" t="str">
        <f t="shared" si="692"/>
        <v/>
      </c>
      <c r="AU566" t="str">
        <f t="shared" si="692"/>
        <v/>
      </c>
      <c r="AV566" t="str">
        <f t="shared" si="692"/>
        <v/>
      </c>
      <c r="AW566" t="str">
        <f t="shared" ref="AF566:BK574" si="702">IF(AND((ROW(AV566)-4)&lt;=AV$2+AV$3,(ROW(AV566)-4)&gt;=AV$3+1),8,IF(ROW(AV566)-4&gt;AV$2+AV$3,"",IF(AV566=0,6,AV566-1)))</f>
        <v/>
      </c>
      <c r="AX566" t="str">
        <f t="shared" si="702"/>
        <v/>
      </c>
      <c r="AY566" t="str">
        <f t="shared" si="702"/>
        <v/>
      </c>
      <c r="AZ566" t="str">
        <f t="shared" si="702"/>
        <v/>
      </c>
      <c r="BA566" t="str">
        <f t="shared" si="702"/>
        <v/>
      </c>
      <c r="BB566" t="str">
        <f t="shared" si="702"/>
        <v/>
      </c>
      <c r="BC566">
        <f t="shared" si="702"/>
        <v>8</v>
      </c>
      <c r="BD566">
        <f t="shared" si="702"/>
        <v>7</v>
      </c>
      <c r="BE566">
        <f t="shared" si="702"/>
        <v>6</v>
      </c>
      <c r="BF566">
        <f t="shared" si="702"/>
        <v>5</v>
      </c>
      <c r="BG566">
        <f t="shared" si="702"/>
        <v>4</v>
      </c>
      <c r="BH566">
        <f t="shared" si="702"/>
        <v>3</v>
      </c>
      <c r="BI566">
        <f t="shared" si="702"/>
        <v>2</v>
      </c>
      <c r="BJ566">
        <f t="shared" si="702"/>
        <v>1</v>
      </c>
      <c r="BK566">
        <f t="shared" si="702"/>
        <v>0</v>
      </c>
    </row>
    <row r="567" spans="4:63">
      <c r="D567" t="str">
        <f t="shared" si="641"/>
        <v/>
      </c>
      <c r="E567" t="str">
        <f t="shared" si="693"/>
        <v/>
      </c>
      <c r="F567" t="str">
        <f t="shared" si="693"/>
        <v/>
      </c>
      <c r="G567" t="str">
        <f t="shared" si="693"/>
        <v/>
      </c>
      <c r="H567" t="str">
        <f t="shared" si="693"/>
        <v/>
      </c>
      <c r="I567" t="str">
        <f t="shared" si="693"/>
        <v/>
      </c>
      <c r="J567" t="str">
        <f t="shared" si="693"/>
        <v/>
      </c>
      <c r="K567" t="str">
        <f t="shared" si="693"/>
        <v/>
      </c>
      <c r="L567" t="str">
        <f t="shared" si="693"/>
        <v/>
      </c>
      <c r="M567" t="str">
        <f t="shared" si="693"/>
        <v/>
      </c>
      <c r="N567" t="str">
        <f t="shared" si="693"/>
        <v/>
      </c>
      <c r="O567" t="str">
        <f t="shared" si="693"/>
        <v/>
      </c>
      <c r="P567" t="str">
        <f t="shared" si="693"/>
        <v/>
      </c>
      <c r="Q567" t="str">
        <f t="shared" si="693"/>
        <v/>
      </c>
      <c r="R567" t="str">
        <f t="shared" si="693"/>
        <v/>
      </c>
      <c r="S567" t="str">
        <f t="shared" si="693"/>
        <v/>
      </c>
      <c r="T567" t="str">
        <f t="shared" si="693"/>
        <v/>
      </c>
      <c r="U567" t="str">
        <f t="shared" si="693"/>
        <v/>
      </c>
      <c r="V567" t="str">
        <f t="shared" si="693"/>
        <v/>
      </c>
      <c r="W567" t="str">
        <f t="shared" si="693"/>
        <v/>
      </c>
      <c r="X567" t="str">
        <f t="shared" si="693"/>
        <v/>
      </c>
      <c r="Y567" t="str">
        <f t="shared" si="693"/>
        <v/>
      </c>
      <c r="Z567" t="str">
        <f t="shared" si="693"/>
        <v/>
      </c>
      <c r="AA567" t="str">
        <f t="shared" si="693"/>
        <v/>
      </c>
      <c r="AB567" t="str">
        <f t="shared" si="693"/>
        <v/>
      </c>
      <c r="AC567" t="str">
        <f t="shared" si="693"/>
        <v/>
      </c>
      <c r="AD567" t="str">
        <f t="shared" si="693"/>
        <v/>
      </c>
      <c r="AE567" t="str">
        <f t="shared" ref="AE567:BK567" si="703">IF(AND((ROW(AD567)-4)&lt;=AD$2+AD$3,(ROW(AD567)-4)&gt;=AD$3+1),8,IF(ROW(AD567)-4&gt;AD$2+AD$3,"",IF(AD567=0,6,AD567-1)))</f>
        <v/>
      </c>
      <c r="AF567" t="str">
        <f t="shared" si="702"/>
        <v/>
      </c>
      <c r="AG567" t="str">
        <f t="shared" si="702"/>
        <v/>
      </c>
      <c r="AH567" t="str">
        <f t="shared" si="702"/>
        <v/>
      </c>
      <c r="AI567" t="str">
        <f t="shared" si="702"/>
        <v/>
      </c>
      <c r="AJ567" t="str">
        <f t="shared" si="702"/>
        <v/>
      </c>
      <c r="AK567" t="str">
        <f t="shared" si="702"/>
        <v/>
      </c>
      <c r="AL567" t="str">
        <f t="shared" si="702"/>
        <v/>
      </c>
      <c r="AM567" t="str">
        <f t="shared" si="702"/>
        <v/>
      </c>
      <c r="AN567" t="str">
        <f t="shared" si="702"/>
        <v/>
      </c>
      <c r="AO567" t="str">
        <f t="shared" si="702"/>
        <v/>
      </c>
      <c r="AP567" t="str">
        <f t="shared" si="702"/>
        <v/>
      </c>
      <c r="AQ567" t="str">
        <f t="shared" si="702"/>
        <v/>
      </c>
      <c r="AR567" t="str">
        <f t="shared" si="702"/>
        <v/>
      </c>
      <c r="AS567" t="str">
        <f t="shared" si="702"/>
        <v/>
      </c>
      <c r="AT567" t="str">
        <f t="shared" si="702"/>
        <v/>
      </c>
      <c r="AU567" t="str">
        <f t="shared" si="702"/>
        <v/>
      </c>
      <c r="AV567" t="str">
        <f t="shared" si="702"/>
        <v/>
      </c>
      <c r="AW567" t="str">
        <f t="shared" si="702"/>
        <v/>
      </c>
      <c r="AX567" t="str">
        <f t="shared" si="702"/>
        <v/>
      </c>
      <c r="AY567" t="str">
        <f t="shared" si="702"/>
        <v/>
      </c>
      <c r="AZ567" t="str">
        <f t="shared" si="702"/>
        <v/>
      </c>
      <c r="BA567" t="str">
        <f t="shared" si="702"/>
        <v/>
      </c>
      <c r="BB567" t="str">
        <f t="shared" si="702"/>
        <v/>
      </c>
      <c r="BC567">
        <f t="shared" si="702"/>
        <v>8</v>
      </c>
      <c r="BD567">
        <f t="shared" si="702"/>
        <v>7</v>
      </c>
      <c r="BE567">
        <f t="shared" si="702"/>
        <v>6</v>
      </c>
      <c r="BF567">
        <f t="shared" si="702"/>
        <v>5</v>
      </c>
      <c r="BG567">
        <f t="shared" si="702"/>
        <v>4</v>
      </c>
      <c r="BH567">
        <f t="shared" si="702"/>
        <v>3</v>
      </c>
      <c r="BI567">
        <f t="shared" si="702"/>
        <v>2</v>
      </c>
      <c r="BJ567">
        <f t="shared" si="702"/>
        <v>1</v>
      </c>
      <c r="BK567">
        <f t="shared" si="702"/>
        <v>0</v>
      </c>
    </row>
    <row r="568" spans="4:63">
      <c r="D568" t="str">
        <f t="shared" si="641"/>
        <v/>
      </c>
      <c r="E568" t="str">
        <f t="shared" si="693"/>
        <v/>
      </c>
      <c r="F568" t="str">
        <f t="shared" si="693"/>
        <v/>
      </c>
      <c r="G568" t="str">
        <f t="shared" si="693"/>
        <v/>
      </c>
      <c r="H568" t="str">
        <f t="shared" si="693"/>
        <v/>
      </c>
      <c r="I568" t="str">
        <f t="shared" si="693"/>
        <v/>
      </c>
      <c r="J568" t="str">
        <f t="shared" si="693"/>
        <v/>
      </c>
      <c r="K568" t="str">
        <f t="shared" si="693"/>
        <v/>
      </c>
      <c r="L568" t="str">
        <f t="shared" si="693"/>
        <v/>
      </c>
      <c r="M568" t="str">
        <f t="shared" si="693"/>
        <v/>
      </c>
      <c r="N568" t="str">
        <f t="shared" si="693"/>
        <v/>
      </c>
      <c r="O568" t="str">
        <f t="shared" si="693"/>
        <v/>
      </c>
      <c r="P568" t="str">
        <f t="shared" si="693"/>
        <v/>
      </c>
      <c r="Q568" t="str">
        <f t="shared" si="693"/>
        <v/>
      </c>
      <c r="R568" t="str">
        <f t="shared" si="693"/>
        <v/>
      </c>
      <c r="S568" t="str">
        <f t="shared" si="693"/>
        <v/>
      </c>
      <c r="T568" t="str">
        <f t="shared" si="693"/>
        <v/>
      </c>
      <c r="U568" t="str">
        <f t="shared" si="693"/>
        <v/>
      </c>
      <c r="V568" t="str">
        <f t="shared" si="693"/>
        <v/>
      </c>
      <c r="W568" t="str">
        <f t="shared" si="693"/>
        <v/>
      </c>
      <c r="X568" t="str">
        <f t="shared" si="693"/>
        <v/>
      </c>
      <c r="Y568" t="str">
        <f t="shared" si="693"/>
        <v/>
      </c>
      <c r="Z568" t="str">
        <f t="shared" si="693"/>
        <v/>
      </c>
      <c r="AA568" t="str">
        <f t="shared" si="693"/>
        <v/>
      </c>
      <c r="AB568" t="str">
        <f t="shared" si="693"/>
        <v/>
      </c>
      <c r="AC568" t="str">
        <f t="shared" si="693"/>
        <v/>
      </c>
      <c r="AD568" t="str">
        <f t="shared" si="693"/>
        <v/>
      </c>
      <c r="AE568" t="str">
        <f t="shared" ref="AE568:BK568" si="704">IF(AND((ROW(AD568)-4)&lt;=AD$2+AD$3,(ROW(AD568)-4)&gt;=AD$3+1),8,IF(ROW(AD568)-4&gt;AD$2+AD$3,"",IF(AD568=0,6,AD568-1)))</f>
        <v/>
      </c>
      <c r="AF568" t="str">
        <f t="shared" si="702"/>
        <v/>
      </c>
      <c r="AG568" t="str">
        <f t="shared" si="702"/>
        <v/>
      </c>
      <c r="AH568" t="str">
        <f t="shared" si="702"/>
        <v/>
      </c>
      <c r="AI568" t="str">
        <f t="shared" si="702"/>
        <v/>
      </c>
      <c r="AJ568" t="str">
        <f t="shared" si="702"/>
        <v/>
      </c>
      <c r="AK568" t="str">
        <f t="shared" si="702"/>
        <v/>
      </c>
      <c r="AL568" t="str">
        <f t="shared" si="702"/>
        <v/>
      </c>
      <c r="AM568" t="str">
        <f t="shared" si="702"/>
        <v/>
      </c>
      <c r="AN568" t="str">
        <f t="shared" si="702"/>
        <v/>
      </c>
      <c r="AO568" t="str">
        <f t="shared" si="702"/>
        <v/>
      </c>
      <c r="AP568" t="str">
        <f t="shared" si="702"/>
        <v/>
      </c>
      <c r="AQ568" t="str">
        <f t="shared" si="702"/>
        <v/>
      </c>
      <c r="AR568" t="str">
        <f t="shared" si="702"/>
        <v/>
      </c>
      <c r="AS568" t="str">
        <f t="shared" si="702"/>
        <v/>
      </c>
      <c r="AT568" t="str">
        <f t="shared" si="702"/>
        <v/>
      </c>
      <c r="AU568" t="str">
        <f t="shared" si="702"/>
        <v/>
      </c>
      <c r="AV568" t="str">
        <f t="shared" si="702"/>
        <v/>
      </c>
      <c r="AW568" t="str">
        <f t="shared" si="702"/>
        <v/>
      </c>
      <c r="AX568" t="str">
        <f t="shared" si="702"/>
        <v/>
      </c>
      <c r="AY568" t="str">
        <f t="shared" si="702"/>
        <v/>
      </c>
      <c r="AZ568" t="str">
        <f t="shared" si="702"/>
        <v/>
      </c>
      <c r="BA568" t="str">
        <f t="shared" si="702"/>
        <v/>
      </c>
      <c r="BB568" t="str">
        <f t="shared" si="702"/>
        <v/>
      </c>
      <c r="BC568">
        <f t="shared" si="702"/>
        <v>8</v>
      </c>
      <c r="BD568">
        <f t="shared" si="702"/>
        <v>7</v>
      </c>
      <c r="BE568">
        <f t="shared" si="702"/>
        <v>6</v>
      </c>
      <c r="BF568">
        <f t="shared" si="702"/>
        <v>5</v>
      </c>
      <c r="BG568">
        <f t="shared" si="702"/>
        <v>4</v>
      </c>
      <c r="BH568">
        <f t="shared" si="702"/>
        <v>3</v>
      </c>
      <c r="BI568">
        <f t="shared" si="702"/>
        <v>2</v>
      </c>
      <c r="BJ568">
        <f t="shared" si="702"/>
        <v>1</v>
      </c>
      <c r="BK568">
        <f t="shared" si="702"/>
        <v>0</v>
      </c>
    </row>
    <row r="569" spans="4:63">
      <c r="D569" t="str">
        <f t="shared" si="641"/>
        <v/>
      </c>
      <c r="E569" t="str">
        <f t="shared" si="693"/>
        <v/>
      </c>
      <c r="F569" t="str">
        <f t="shared" si="693"/>
        <v/>
      </c>
      <c r="G569" t="str">
        <f t="shared" si="693"/>
        <v/>
      </c>
      <c r="H569" t="str">
        <f t="shared" si="693"/>
        <v/>
      </c>
      <c r="I569" t="str">
        <f t="shared" si="693"/>
        <v/>
      </c>
      <c r="J569" t="str">
        <f t="shared" si="693"/>
        <v/>
      </c>
      <c r="K569" t="str">
        <f t="shared" si="693"/>
        <v/>
      </c>
      <c r="L569" t="str">
        <f t="shared" si="693"/>
        <v/>
      </c>
      <c r="M569" t="str">
        <f t="shared" si="693"/>
        <v/>
      </c>
      <c r="N569" t="str">
        <f t="shared" si="693"/>
        <v/>
      </c>
      <c r="O569" t="str">
        <f t="shared" si="693"/>
        <v/>
      </c>
      <c r="P569" t="str">
        <f t="shared" si="693"/>
        <v/>
      </c>
      <c r="Q569" t="str">
        <f t="shared" si="693"/>
        <v/>
      </c>
      <c r="R569" t="str">
        <f t="shared" si="693"/>
        <v/>
      </c>
      <c r="S569" t="str">
        <f t="shared" si="693"/>
        <v/>
      </c>
      <c r="T569" t="str">
        <f t="shared" ref="E569:AD579" si="705">IF(AND((ROW(S569)-4)&lt;=S$2+S$3,(ROW(S569)-4)&gt;=S$3+1),8,IF(ROW(S569)-4&gt;S$2+S$3,"",IF(S569=0,6,S569-1)))</f>
        <v/>
      </c>
      <c r="U569" t="str">
        <f t="shared" si="705"/>
        <v/>
      </c>
      <c r="V569" t="str">
        <f t="shared" si="705"/>
        <v/>
      </c>
      <c r="W569" t="str">
        <f t="shared" si="705"/>
        <v/>
      </c>
      <c r="X569" t="str">
        <f t="shared" si="705"/>
        <v/>
      </c>
      <c r="Y569" t="str">
        <f t="shared" si="705"/>
        <v/>
      </c>
      <c r="Z569" t="str">
        <f t="shared" si="705"/>
        <v/>
      </c>
      <c r="AA569" t="str">
        <f t="shared" si="705"/>
        <v/>
      </c>
      <c r="AB569" t="str">
        <f t="shared" si="705"/>
        <v/>
      </c>
      <c r="AC569" t="str">
        <f t="shared" si="705"/>
        <v/>
      </c>
      <c r="AD569" t="str">
        <f t="shared" si="705"/>
        <v/>
      </c>
      <c r="AE569" t="str">
        <f t="shared" ref="AE569:BK569" si="706">IF(AND((ROW(AD569)-4)&lt;=AD$2+AD$3,(ROW(AD569)-4)&gt;=AD$3+1),8,IF(ROW(AD569)-4&gt;AD$2+AD$3,"",IF(AD569=0,6,AD569-1)))</f>
        <v/>
      </c>
      <c r="AF569" t="str">
        <f t="shared" si="702"/>
        <v/>
      </c>
      <c r="AG569" t="str">
        <f t="shared" si="702"/>
        <v/>
      </c>
      <c r="AH569" t="str">
        <f t="shared" si="702"/>
        <v/>
      </c>
      <c r="AI569" t="str">
        <f t="shared" si="702"/>
        <v/>
      </c>
      <c r="AJ569" t="str">
        <f t="shared" si="702"/>
        <v/>
      </c>
      <c r="AK569" t="str">
        <f t="shared" si="702"/>
        <v/>
      </c>
      <c r="AL569" t="str">
        <f t="shared" si="702"/>
        <v/>
      </c>
      <c r="AM569" t="str">
        <f t="shared" si="702"/>
        <v/>
      </c>
      <c r="AN569" t="str">
        <f t="shared" si="702"/>
        <v/>
      </c>
      <c r="AO569" t="str">
        <f t="shared" si="702"/>
        <v/>
      </c>
      <c r="AP569" t="str">
        <f t="shared" si="702"/>
        <v/>
      </c>
      <c r="AQ569" t="str">
        <f t="shared" si="702"/>
        <v/>
      </c>
      <c r="AR569" t="str">
        <f t="shared" si="702"/>
        <v/>
      </c>
      <c r="AS569" t="str">
        <f t="shared" si="702"/>
        <v/>
      </c>
      <c r="AT569" t="str">
        <f t="shared" si="702"/>
        <v/>
      </c>
      <c r="AU569" t="str">
        <f t="shared" si="702"/>
        <v/>
      </c>
      <c r="AV569" t="str">
        <f t="shared" si="702"/>
        <v/>
      </c>
      <c r="AW569" t="str">
        <f t="shared" si="702"/>
        <v/>
      </c>
      <c r="AX569" t="str">
        <f t="shared" si="702"/>
        <v/>
      </c>
      <c r="AY569" t="str">
        <f t="shared" si="702"/>
        <v/>
      </c>
      <c r="AZ569" t="str">
        <f t="shared" si="702"/>
        <v/>
      </c>
      <c r="BA569" t="str">
        <f t="shared" si="702"/>
        <v/>
      </c>
      <c r="BB569" t="str">
        <f t="shared" si="702"/>
        <v/>
      </c>
      <c r="BC569">
        <f t="shared" si="702"/>
        <v>8</v>
      </c>
      <c r="BD569">
        <f t="shared" si="702"/>
        <v>7</v>
      </c>
      <c r="BE569">
        <f t="shared" si="702"/>
        <v>6</v>
      </c>
      <c r="BF569">
        <f t="shared" si="702"/>
        <v>5</v>
      </c>
      <c r="BG569">
        <f t="shared" si="702"/>
        <v>4</v>
      </c>
      <c r="BH569">
        <f t="shared" si="702"/>
        <v>3</v>
      </c>
      <c r="BI569">
        <f t="shared" si="702"/>
        <v>2</v>
      </c>
      <c r="BJ569">
        <f t="shared" si="702"/>
        <v>1</v>
      </c>
      <c r="BK569">
        <f t="shared" si="702"/>
        <v>0</v>
      </c>
    </row>
    <row r="570" spans="4:63">
      <c r="D570" t="str">
        <f t="shared" si="641"/>
        <v/>
      </c>
      <c r="E570" t="str">
        <f t="shared" si="705"/>
        <v/>
      </c>
      <c r="F570" t="str">
        <f t="shared" si="705"/>
        <v/>
      </c>
      <c r="G570" t="str">
        <f t="shared" si="705"/>
        <v/>
      </c>
      <c r="H570" t="str">
        <f t="shared" si="705"/>
        <v/>
      </c>
      <c r="I570" t="str">
        <f t="shared" si="705"/>
        <v/>
      </c>
      <c r="J570" t="str">
        <f t="shared" si="705"/>
        <v/>
      </c>
      <c r="K570" t="str">
        <f t="shared" si="705"/>
        <v/>
      </c>
      <c r="L570" t="str">
        <f t="shared" si="705"/>
        <v/>
      </c>
      <c r="M570" t="str">
        <f t="shared" si="705"/>
        <v/>
      </c>
      <c r="N570" t="str">
        <f t="shared" si="705"/>
        <v/>
      </c>
      <c r="O570" t="str">
        <f t="shared" si="705"/>
        <v/>
      </c>
      <c r="P570" t="str">
        <f t="shared" si="705"/>
        <v/>
      </c>
      <c r="Q570" t="str">
        <f t="shared" si="705"/>
        <v/>
      </c>
      <c r="R570" t="str">
        <f t="shared" si="705"/>
        <v/>
      </c>
      <c r="S570" t="str">
        <f t="shared" si="705"/>
        <v/>
      </c>
      <c r="T570" t="str">
        <f t="shared" si="705"/>
        <v/>
      </c>
      <c r="U570" t="str">
        <f t="shared" si="705"/>
        <v/>
      </c>
      <c r="V570" t="str">
        <f t="shared" si="705"/>
        <v/>
      </c>
      <c r="W570" t="str">
        <f t="shared" si="705"/>
        <v/>
      </c>
      <c r="X570" t="str">
        <f t="shared" si="705"/>
        <v/>
      </c>
      <c r="Y570" t="str">
        <f t="shared" si="705"/>
        <v/>
      </c>
      <c r="Z570" t="str">
        <f t="shared" si="705"/>
        <v/>
      </c>
      <c r="AA570" t="str">
        <f t="shared" si="705"/>
        <v/>
      </c>
      <c r="AB570" t="str">
        <f t="shared" si="705"/>
        <v/>
      </c>
      <c r="AC570" t="str">
        <f t="shared" si="705"/>
        <v/>
      </c>
      <c r="AD570" t="str">
        <f t="shared" si="705"/>
        <v/>
      </c>
      <c r="AE570" t="str">
        <f t="shared" ref="AE570:BK570" si="707">IF(AND((ROW(AD570)-4)&lt;=AD$2+AD$3,(ROW(AD570)-4)&gt;=AD$3+1),8,IF(ROW(AD570)-4&gt;AD$2+AD$3,"",IF(AD570=0,6,AD570-1)))</f>
        <v/>
      </c>
      <c r="AF570" t="str">
        <f t="shared" si="702"/>
        <v/>
      </c>
      <c r="AG570" t="str">
        <f t="shared" si="702"/>
        <v/>
      </c>
      <c r="AH570" t="str">
        <f t="shared" si="702"/>
        <v/>
      </c>
      <c r="AI570" t="str">
        <f t="shared" si="702"/>
        <v/>
      </c>
      <c r="AJ570" t="str">
        <f t="shared" si="702"/>
        <v/>
      </c>
      <c r="AK570" t="str">
        <f t="shared" si="702"/>
        <v/>
      </c>
      <c r="AL570" t="str">
        <f t="shared" si="702"/>
        <v/>
      </c>
      <c r="AM570" t="str">
        <f t="shared" si="702"/>
        <v/>
      </c>
      <c r="AN570" t="str">
        <f t="shared" si="702"/>
        <v/>
      </c>
      <c r="AO570" t="str">
        <f t="shared" si="702"/>
        <v/>
      </c>
      <c r="AP570" t="str">
        <f t="shared" si="702"/>
        <v/>
      </c>
      <c r="AQ570" t="str">
        <f t="shared" si="702"/>
        <v/>
      </c>
      <c r="AR570" t="str">
        <f t="shared" si="702"/>
        <v/>
      </c>
      <c r="AS570" t="str">
        <f t="shared" si="702"/>
        <v/>
      </c>
      <c r="AT570" t="str">
        <f t="shared" si="702"/>
        <v/>
      </c>
      <c r="AU570" t="str">
        <f t="shared" si="702"/>
        <v/>
      </c>
      <c r="AV570" t="str">
        <f t="shared" si="702"/>
        <v/>
      </c>
      <c r="AW570" t="str">
        <f t="shared" si="702"/>
        <v/>
      </c>
      <c r="AX570" t="str">
        <f t="shared" si="702"/>
        <v/>
      </c>
      <c r="AY570" t="str">
        <f t="shared" si="702"/>
        <v/>
      </c>
      <c r="AZ570" t="str">
        <f t="shared" si="702"/>
        <v/>
      </c>
      <c r="BA570" t="str">
        <f t="shared" si="702"/>
        <v/>
      </c>
      <c r="BB570" t="str">
        <f t="shared" si="702"/>
        <v/>
      </c>
      <c r="BC570">
        <f t="shared" si="702"/>
        <v>8</v>
      </c>
      <c r="BD570">
        <f t="shared" si="702"/>
        <v>7</v>
      </c>
      <c r="BE570">
        <f t="shared" si="702"/>
        <v>6</v>
      </c>
      <c r="BF570">
        <f t="shared" si="702"/>
        <v>5</v>
      </c>
      <c r="BG570">
        <f t="shared" si="702"/>
        <v>4</v>
      </c>
      <c r="BH570">
        <f t="shared" si="702"/>
        <v>3</v>
      </c>
      <c r="BI570">
        <f t="shared" si="702"/>
        <v>2</v>
      </c>
      <c r="BJ570">
        <f t="shared" si="702"/>
        <v>1</v>
      </c>
      <c r="BK570">
        <f t="shared" si="702"/>
        <v>0</v>
      </c>
    </row>
    <row r="571" spans="4:63">
      <c r="D571" t="str">
        <f t="shared" si="641"/>
        <v/>
      </c>
      <c r="E571" t="str">
        <f t="shared" si="705"/>
        <v/>
      </c>
      <c r="F571" t="str">
        <f t="shared" si="705"/>
        <v/>
      </c>
      <c r="G571" t="str">
        <f t="shared" si="705"/>
        <v/>
      </c>
      <c r="H571" t="str">
        <f t="shared" si="705"/>
        <v/>
      </c>
      <c r="I571" t="str">
        <f t="shared" si="705"/>
        <v/>
      </c>
      <c r="J571" t="str">
        <f t="shared" si="705"/>
        <v/>
      </c>
      <c r="K571" t="str">
        <f t="shared" si="705"/>
        <v/>
      </c>
      <c r="L571" t="str">
        <f t="shared" si="705"/>
        <v/>
      </c>
      <c r="M571" t="str">
        <f t="shared" si="705"/>
        <v/>
      </c>
      <c r="N571" t="str">
        <f t="shared" si="705"/>
        <v/>
      </c>
      <c r="O571" t="str">
        <f t="shared" si="705"/>
        <v/>
      </c>
      <c r="P571" t="str">
        <f t="shared" si="705"/>
        <v/>
      </c>
      <c r="Q571" t="str">
        <f t="shared" si="705"/>
        <v/>
      </c>
      <c r="R571" t="str">
        <f t="shared" si="705"/>
        <v/>
      </c>
      <c r="S571" t="str">
        <f t="shared" si="705"/>
        <v/>
      </c>
      <c r="T571" t="str">
        <f t="shared" si="705"/>
        <v/>
      </c>
      <c r="U571" t="str">
        <f t="shared" si="705"/>
        <v/>
      </c>
      <c r="V571" t="str">
        <f t="shared" si="705"/>
        <v/>
      </c>
      <c r="W571" t="str">
        <f t="shared" si="705"/>
        <v/>
      </c>
      <c r="X571" t="str">
        <f t="shared" si="705"/>
        <v/>
      </c>
      <c r="Y571" t="str">
        <f t="shared" si="705"/>
        <v/>
      </c>
      <c r="Z571" t="str">
        <f t="shared" si="705"/>
        <v/>
      </c>
      <c r="AA571" t="str">
        <f t="shared" si="705"/>
        <v/>
      </c>
      <c r="AB571" t="str">
        <f t="shared" si="705"/>
        <v/>
      </c>
      <c r="AC571" t="str">
        <f t="shared" si="705"/>
        <v/>
      </c>
      <c r="AD571" t="str">
        <f t="shared" si="705"/>
        <v/>
      </c>
      <c r="AE571" t="str">
        <f t="shared" ref="AE571:BK571" si="708">IF(AND((ROW(AD571)-4)&lt;=AD$2+AD$3,(ROW(AD571)-4)&gt;=AD$3+1),8,IF(ROW(AD571)-4&gt;AD$2+AD$3,"",IF(AD571=0,6,AD571-1)))</f>
        <v/>
      </c>
      <c r="AF571" t="str">
        <f t="shared" si="702"/>
        <v/>
      </c>
      <c r="AG571" t="str">
        <f t="shared" si="702"/>
        <v/>
      </c>
      <c r="AH571" t="str">
        <f t="shared" si="702"/>
        <v/>
      </c>
      <c r="AI571" t="str">
        <f t="shared" si="702"/>
        <v/>
      </c>
      <c r="AJ571" t="str">
        <f t="shared" si="702"/>
        <v/>
      </c>
      <c r="AK571" t="str">
        <f t="shared" si="702"/>
        <v/>
      </c>
      <c r="AL571" t="str">
        <f t="shared" si="702"/>
        <v/>
      </c>
      <c r="AM571" t="str">
        <f t="shared" si="702"/>
        <v/>
      </c>
      <c r="AN571" t="str">
        <f t="shared" si="702"/>
        <v/>
      </c>
      <c r="AO571" t="str">
        <f t="shared" si="702"/>
        <v/>
      </c>
      <c r="AP571" t="str">
        <f t="shared" si="702"/>
        <v/>
      </c>
      <c r="AQ571" t="str">
        <f t="shared" si="702"/>
        <v/>
      </c>
      <c r="AR571" t="str">
        <f t="shared" si="702"/>
        <v/>
      </c>
      <c r="AS571" t="str">
        <f t="shared" si="702"/>
        <v/>
      </c>
      <c r="AT571" t="str">
        <f t="shared" si="702"/>
        <v/>
      </c>
      <c r="AU571" t="str">
        <f t="shared" si="702"/>
        <v/>
      </c>
      <c r="AV571" t="str">
        <f t="shared" si="702"/>
        <v/>
      </c>
      <c r="AW571" t="str">
        <f t="shared" si="702"/>
        <v/>
      </c>
      <c r="AX571" t="str">
        <f t="shared" si="702"/>
        <v/>
      </c>
      <c r="AY571" t="str">
        <f t="shared" si="702"/>
        <v/>
      </c>
      <c r="AZ571" t="str">
        <f t="shared" si="702"/>
        <v/>
      </c>
      <c r="BA571" t="str">
        <f t="shared" si="702"/>
        <v/>
      </c>
      <c r="BB571" t="str">
        <f t="shared" si="702"/>
        <v/>
      </c>
      <c r="BC571">
        <f t="shared" si="702"/>
        <v>8</v>
      </c>
      <c r="BD571">
        <f t="shared" si="702"/>
        <v>7</v>
      </c>
      <c r="BE571">
        <f t="shared" si="702"/>
        <v>6</v>
      </c>
      <c r="BF571">
        <f t="shared" si="702"/>
        <v>5</v>
      </c>
      <c r="BG571">
        <f t="shared" si="702"/>
        <v>4</v>
      </c>
      <c r="BH571">
        <f t="shared" si="702"/>
        <v>3</v>
      </c>
      <c r="BI571">
        <f t="shared" si="702"/>
        <v>2</v>
      </c>
      <c r="BJ571">
        <f t="shared" si="702"/>
        <v>1</v>
      </c>
      <c r="BK571">
        <f t="shared" si="702"/>
        <v>0</v>
      </c>
    </row>
    <row r="572" spans="4:63">
      <c r="D572" t="str">
        <f t="shared" si="641"/>
        <v/>
      </c>
      <c r="E572" t="str">
        <f t="shared" si="705"/>
        <v/>
      </c>
      <c r="F572" t="str">
        <f t="shared" si="705"/>
        <v/>
      </c>
      <c r="G572" t="str">
        <f t="shared" si="705"/>
        <v/>
      </c>
      <c r="H572" t="str">
        <f t="shared" si="705"/>
        <v/>
      </c>
      <c r="I572" t="str">
        <f t="shared" si="705"/>
        <v/>
      </c>
      <c r="J572" t="str">
        <f t="shared" si="705"/>
        <v/>
      </c>
      <c r="K572" t="str">
        <f t="shared" si="705"/>
        <v/>
      </c>
      <c r="L572" t="str">
        <f t="shared" si="705"/>
        <v/>
      </c>
      <c r="M572" t="str">
        <f t="shared" si="705"/>
        <v/>
      </c>
      <c r="N572" t="str">
        <f t="shared" si="705"/>
        <v/>
      </c>
      <c r="O572" t="str">
        <f t="shared" si="705"/>
        <v/>
      </c>
      <c r="P572" t="str">
        <f t="shared" si="705"/>
        <v/>
      </c>
      <c r="Q572" t="str">
        <f t="shared" si="705"/>
        <v/>
      </c>
      <c r="R572" t="str">
        <f t="shared" si="705"/>
        <v/>
      </c>
      <c r="S572" t="str">
        <f t="shared" si="705"/>
        <v/>
      </c>
      <c r="T572" t="str">
        <f t="shared" si="705"/>
        <v/>
      </c>
      <c r="U572" t="str">
        <f t="shared" si="705"/>
        <v/>
      </c>
      <c r="V572" t="str">
        <f t="shared" si="705"/>
        <v/>
      </c>
      <c r="W572" t="str">
        <f t="shared" si="705"/>
        <v/>
      </c>
      <c r="X572" t="str">
        <f t="shared" si="705"/>
        <v/>
      </c>
      <c r="Y572" t="str">
        <f t="shared" si="705"/>
        <v/>
      </c>
      <c r="Z572" t="str">
        <f t="shared" si="705"/>
        <v/>
      </c>
      <c r="AA572" t="str">
        <f t="shared" si="705"/>
        <v/>
      </c>
      <c r="AB572" t="str">
        <f t="shared" si="705"/>
        <v/>
      </c>
      <c r="AC572" t="str">
        <f t="shared" si="705"/>
        <v/>
      </c>
      <c r="AD572" t="str">
        <f t="shared" si="705"/>
        <v/>
      </c>
      <c r="AE572" t="str">
        <f t="shared" ref="AE572:BK572" si="709">IF(AND((ROW(AD572)-4)&lt;=AD$2+AD$3,(ROW(AD572)-4)&gt;=AD$3+1),8,IF(ROW(AD572)-4&gt;AD$2+AD$3,"",IF(AD572=0,6,AD572-1)))</f>
        <v/>
      </c>
      <c r="AF572" t="str">
        <f t="shared" si="702"/>
        <v/>
      </c>
      <c r="AG572" t="str">
        <f t="shared" si="702"/>
        <v/>
      </c>
      <c r="AH572" t="str">
        <f t="shared" si="702"/>
        <v/>
      </c>
      <c r="AI572" t="str">
        <f t="shared" si="702"/>
        <v/>
      </c>
      <c r="AJ572" t="str">
        <f t="shared" si="702"/>
        <v/>
      </c>
      <c r="AK572" t="str">
        <f t="shared" si="702"/>
        <v/>
      </c>
      <c r="AL572" t="str">
        <f t="shared" si="702"/>
        <v/>
      </c>
      <c r="AM572" t="str">
        <f t="shared" si="702"/>
        <v/>
      </c>
      <c r="AN572" t="str">
        <f t="shared" si="702"/>
        <v/>
      </c>
      <c r="AO572" t="str">
        <f t="shared" si="702"/>
        <v/>
      </c>
      <c r="AP572" t="str">
        <f t="shared" si="702"/>
        <v/>
      </c>
      <c r="AQ572" t="str">
        <f t="shared" si="702"/>
        <v/>
      </c>
      <c r="AR572" t="str">
        <f t="shared" si="702"/>
        <v/>
      </c>
      <c r="AS572" t="str">
        <f t="shared" si="702"/>
        <v/>
      </c>
      <c r="AT572" t="str">
        <f t="shared" si="702"/>
        <v/>
      </c>
      <c r="AU572" t="str">
        <f t="shared" si="702"/>
        <v/>
      </c>
      <c r="AV572" t="str">
        <f t="shared" si="702"/>
        <v/>
      </c>
      <c r="AW572" t="str">
        <f t="shared" si="702"/>
        <v/>
      </c>
      <c r="AX572" t="str">
        <f t="shared" si="702"/>
        <v/>
      </c>
      <c r="AY572" t="str">
        <f t="shared" si="702"/>
        <v/>
      </c>
      <c r="AZ572" t="str">
        <f t="shared" si="702"/>
        <v/>
      </c>
      <c r="BA572" t="str">
        <f t="shared" si="702"/>
        <v/>
      </c>
      <c r="BB572" t="str">
        <f t="shared" si="702"/>
        <v/>
      </c>
      <c r="BC572">
        <f t="shared" si="702"/>
        <v>8</v>
      </c>
      <c r="BD572">
        <f t="shared" si="702"/>
        <v>7</v>
      </c>
      <c r="BE572">
        <f t="shared" si="702"/>
        <v>6</v>
      </c>
      <c r="BF572">
        <f t="shared" si="702"/>
        <v>5</v>
      </c>
      <c r="BG572">
        <f t="shared" si="702"/>
        <v>4</v>
      </c>
      <c r="BH572">
        <f t="shared" si="702"/>
        <v>3</v>
      </c>
      <c r="BI572">
        <f t="shared" si="702"/>
        <v>2</v>
      </c>
      <c r="BJ572">
        <f t="shared" si="702"/>
        <v>1</v>
      </c>
      <c r="BK572">
        <f t="shared" si="702"/>
        <v>0</v>
      </c>
    </row>
    <row r="573" spans="4:63">
      <c r="D573" t="str">
        <f t="shared" si="641"/>
        <v/>
      </c>
      <c r="E573" t="str">
        <f t="shared" si="705"/>
        <v/>
      </c>
      <c r="F573" t="str">
        <f t="shared" si="705"/>
        <v/>
      </c>
      <c r="G573" t="str">
        <f t="shared" si="705"/>
        <v/>
      </c>
      <c r="H573" t="str">
        <f t="shared" si="705"/>
        <v/>
      </c>
      <c r="I573" t="str">
        <f t="shared" si="705"/>
        <v/>
      </c>
      <c r="J573" t="str">
        <f t="shared" si="705"/>
        <v/>
      </c>
      <c r="K573" t="str">
        <f t="shared" si="705"/>
        <v/>
      </c>
      <c r="L573" t="str">
        <f t="shared" si="705"/>
        <v/>
      </c>
      <c r="M573" t="str">
        <f t="shared" si="705"/>
        <v/>
      </c>
      <c r="N573" t="str">
        <f t="shared" si="705"/>
        <v/>
      </c>
      <c r="O573" t="str">
        <f t="shared" si="705"/>
        <v/>
      </c>
      <c r="P573" t="str">
        <f t="shared" si="705"/>
        <v/>
      </c>
      <c r="Q573" t="str">
        <f t="shared" si="705"/>
        <v/>
      </c>
      <c r="R573" t="str">
        <f t="shared" si="705"/>
        <v/>
      </c>
      <c r="S573" t="str">
        <f t="shared" si="705"/>
        <v/>
      </c>
      <c r="T573" t="str">
        <f t="shared" si="705"/>
        <v/>
      </c>
      <c r="U573" t="str">
        <f t="shared" si="705"/>
        <v/>
      </c>
      <c r="V573" t="str">
        <f t="shared" si="705"/>
        <v/>
      </c>
      <c r="W573" t="str">
        <f t="shared" si="705"/>
        <v/>
      </c>
      <c r="X573" t="str">
        <f t="shared" si="705"/>
        <v/>
      </c>
      <c r="Y573" t="str">
        <f t="shared" si="705"/>
        <v/>
      </c>
      <c r="Z573" t="str">
        <f t="shared" si="705"/>
        <v/>
      </c>
      <c r="AA573" t="str">
        <f t="shared" si="705"/>
        <v/>
      </c>
      <c r="AB573" t="str">
        <f t="shared" si="705"/>
        <v/>
      </c>
      <c r="AC573" t="str">
        <f t="shared" si="705"/>
        <v/>
      </c>
      <c r="AD573" t="str">
        <f t="shared" si="705"/>
        <v/>
      </c>
      <c r="AE573" t="str">
        <f t="shared" ref="AE573:BK573" si="710">IF(AND((ROW(AD573)-4)&lt;=AD$2+AD$3,(ROW(AD573)-4)&gt;=AD$3+1),8,IF(ROW(AD573)-4&gt;AD$2+AD$3,"",IF(AD573=0,6,AD573-1)))</f>
        <v/>
      </c>
      <c r="AF573" t="str">
        <f t="shared" si="702"/>
        <v/>
      </c>
      <c r="AG573" t="str">
        <f t="shared" si="702"/>
        <v/>
      </c>
      <c r="AH573" t="str">
        <f t="shared" si="702"/>
        <v/>
      </c>
      <c r="AI573" t="str">
        <f t="shared" si="702"/>
        <v/>
      </c>
      <c r="AJ573" t="str">
        <f t="shared" si="702"/>
        <v/>
      </c>
      <c r="AK573" t="str">
        <f t="shared" si="702"/>
        <v/>
      </c>
      <c r="AL573" t="str">
        <f t="shared" si="702"/>
        <v/>
      </c>
      <c r="AM573" t="str">
        <f t="shared" si="702"/>
        <v/>
      </c>
      <c r="AN573" t="str">
        <f t="shared" si="702"/>
        <v/>
      </c>
      <c r="AO573" t="str">
        <f t="shared" si="702"/>
        <v/>
      </c>
      <c r="AP573" t="str">
        <f t="shared" si="702"/>
        <v/>
      </c>
      <c r="AQ573" t="str">
        <f t="shared" si="702"/>
        <v/>
      </c>
      <c r="AR573" t="str">
        <f t="shared" si="702"/>
        <v/>
      </c>
      <c r="AS573" t="str">
        <f t="shared" si="702"/>
        <v/>
      </c>
      <c r="AT573" t="str">
        <f t="shared" si="702"/>
        <v/>
      </c>
      <c r="AU573" t="str">
        <f t="shared" si="702"/>
        <v/>
      </c>
      <c r="AV573" t="str">
        <f t="shared" si="702"/>
        <v/>
      </c>
      <c r="AW573" t="str">
        <f t="shared" si="702"/>
        <v/>
      </c>
      <c r="AX573" t="str">
        <f t="shared" si="702"/>
        <v/>
      </c>
      <c r="AY573" t="str">
        <f t="shared" si="702"/>
        <v/>
      </c>
      <c r="AZ573" t="str">
        <f t="shared" si="702"/>
        <v/>
      </c>
      <c r="BA573" t="str">
        <f t="shared" si="702"/>
        <v/>
      </c>
      <c r="BB573" t="str">
        <f t="shared" si="702"/>
        <v/>
      </c>
      <c r="BC573">
        <f t="shared" si="702"/>
        <v>8</v>
      </c>
      <c r="BD573">
        <f t="shared" si="702"/>
        <v>7</v>
      </c>
      <c r="BE573">
        <f t="shared" si="702"/>
        <v>6</v>
      </c>
      <c r="BF573">
        <f t="shared" si="702"/>
        <v>5</v>
      </c>
      <c r="BG573">
        <f t="shared" si="702"/>
        <v>4</v>
      </c>
      <c r="BH573">
        <f t="shared" si="702"/>
        <v>3</v>
      </c>
      <c r="BI573">
        <f t="shared" si="702"/>
        <v>2</v>
      </c>
      <c r="BJ573">
        <f t="shared" si="702"/>
        <v>1</v>
      </c>
      <c r="BK573">
        <f t="shared" si="702"/>
        <v>0</v>
      </c>
    </row>
    <row r="574" spans="4:63">
      <c r="D574" t="str">
        <f t="shared" si="641"/>
        <v/>
      </c>
      <c r="E574" t="str">
        <f t="shared" si="705"/>
        <v/>
      </c>
      <c r="F574" t="str">
        <f t="shared" si="705"/>
        <v/>
      </c>
      <c r="G574" t="str">
        <f t="shared" si="705"/>
        <v/>
      </c>
      <c r="H574" t="str">
        <f t="shared" si="705"/>
        <v/>
      </c>
      <c r="I574" t="str">
        <f t="shared" si="705"/>
        <v/>
      </c>
      <c r="J574" t="str">
        <f t="shared" si="705"/>
        <v/>
      </c>
      <c r="K574" t="str">
        <f t="shared" si="705"/>
        <v/>
      </c>
      <c r="L574" t="str">
        <f t="shared" si="705"/>
        <v/>
      </c>
      <c r="M574" t="str">
        <f t="shared" si="705"/>
        <v/>
      </c>
      <c r="N574" t="str">
        <f t="shared" si="705"/>
        <v/>
      </c>
      <c r="O574" t="str">
        <f t="shared" si="705"/>
        <v/>
      </c>
      <c r="P574" t="str">
        <f t="shared" si="705"/>
        <v/>
      </c>
      <c r="Q574" t="str">
        <f t="shared" si="705"/>
        <v/>
      </c>
      <c r="R574" t="str">
        <f t="shared" si="705"/>
        <v/>
      </c>
      <c r="S574" t="str">
        <f t="shared" si="705"/>
        <v/>
      </c>
      <c r="T574" t="str">
        <f t="shared" si="705"/>
        <v/>
      </c>
      <c r="U574" t="str">
        <f t="shared" si="705"/>
        <v/>
      </c>
      <c r="V574" t="str">
        <f t="shared" si="705"/>
        <v/>
      </c>
      <c r="W574" t="str">
        <f t="shared" si="705"/>
        <v/>
      </c>
      <c r="X574" t="str">
        <f t="shared" si="705"/>
        <v/>
      </c>
      <c r="Y574" t="str">
        <f t="shared" si="705"/>
        <v/>
      </c>
      <c r="Z574" t="str">
        <f t="shared" si="705"/>
        <v/>
      </c>
      <c r="AA574" t="str">
        <f t="shared" si="705"/>
        <v/>
      </c>
      <c r="AB574" t="str">
        <f t="shared" si="705"/>
        <v/>
      </c>
      <c r="AC574" t="str">
        <f t="shared" si="705"/>
        <v/>
      </c>
      <c r="AD574" t="str">
        <f t="shared" si="705"/>
        <v/>
      </c>
      <c r="AE574" t="str">
        <f t="shared" ref="AE574:BK574" si="711">IF(AND((ROW(AD574)-4)&lt;=AD$2+AD$3,(ROW(AD574)-4)&gt;=AD$3+1),8,IF(ROW(AD574)-4&gt;AD$2+AD$3,"",IF(AD574=0,6,AD574-1)))</f>
        <v/>
      </c>
      <c r="AF574" t="str">
        <f t="shared" si="702"/>
        <v/>
      </c>
      <c r="AG574" t="str">
        <f t="shared" si="702"/>
        <v/>
      </c>
      <c r="AH574" t="str">
        <f t="shared" si="702"/>
        <v/>
      </c>
      <c r="AI574" t="str">
        <f t="shared" si="702"/>
        <v/>
      </c>
      <c r="AJ574" t="str">
        <f t="shared" si="702"/>
        <v/>
      </c>
      <c r="AK574" t="str">
        <f t="shared" si="702"/>
        <v/>
      </c>
      <c r="AL574" t="str">
        <f t="shared" si="702"/>
        <v/>
      </c>
      <c r="AM574" t="str">
        <f t="shared" si="702"/>
        <v/>
      </c>
      <c r="AN574" t="str">
        <f t="shared" si="702"/>
        <v/>
      </c>
      <c r="AO574" t="str">
        <f t="shared" si="702"/>
        <v/>
      </c>
      <c r="AP574" t="str">
        <f t="shared" si="702"/>
        <v/>
      </c>
      <c r="AQ574" t="str">
        <f t="shared" si="702"/>
        <v/>
      </c>
      <c r="AR574" t="str">
        <f t="shared" si="702"/>
        <v/>
      </c>
      <c r="AS574" t="str">
        <f t="shared" si="702"/>
        <v/>
      </c>
      <c r="AT574" t="str">
        <f t="shared" si="702"/>
        <v/>
      </c>
      <c r="AU574" t="str">
        <f t="shared" si="702"/>
        <v/>
      </c>
      <c r="AV574" t="str">
        <f t="shared" ref="AF574:BK582" si="712">IF(AND((ROW(AU574)-4)&lt;=AU$2+AU$3,(ROW(AU574)-4)&gt;=AU$3+1),8,IF(ROW(AU574)-4&gt;AU$2+AU$3,"",IF(AU574=0,6,AU574-1)))</f>
        <v/>
      </c>
      <c r="AW574" t="str">
        <f t="shared" si="712"/>
        <v/>
      </c>
      <c r="AX574" t="str">
        <f t="shared" si="712"/>
        <v/>
      </c>
      <c r="AY574" t="str">
        <f t="shared" si="712"/>
        <v/>
      </c>
      <c r="AZ574" t="str">
        <f t="shared" si="712"/>
        <v/>
      </c>
      <c r="BA574" t="str">
        <f t="shared" si="712"/>
        <v/>
      </c>
      <c r="BB574" t="str">
        <f t="shared" si="712"/>
        <v/>
      </c>
      <c r="BC574">
        <f t="shared" si="712"/>
        <v>8</v>
      </c>
      <c r="BD574">
        <f t="shared" si="712"/>
        <v>7</v>
      </c>
      <c r="BE574">
        <f t="shared" si="712"/>
        <v>6</v>
      </c>
      <c r="BF574">
        <f t="shared" si="712"/>
        <v>5</v>
      </c>
      <c r="BG574">
        <f t="shared" si="712"/>
        <v>4</v>
      </c>
      <c r="BH574">
        <f t="shared" si="712"/>
        <v>3</v>
      </c>
      <c r="BI574">
        <f t="shared" si="712"/>
        <v>2</v>
      </c>
      <c r="BJ574">
        <f t="shared" si="712"/>
        <v>1</v>
      </c>
      <c r="BK574">
        <f t="shared" si="712"/>
        <v>0</v>
      </c>
    </row>
    <row r="575" spans="4:63">
      <c r="D575" t="str">
        <f t="shared" si="641"/>
        <v/>
      </c>
      <c r="E575" t="str">
        <f t="shared" si="705"/>
        <v/>
      </c>
      <c r="F575" t="str">
        <f t="shared" si="705"/>
        <v/>
      </c>
      <c r="G575" t="str">
        <f t="shared" si="705"/>
        <v/>
      </c>
      <c r="H575" t="str">
        <f t="shared" si="705"/>
        <v/>
      </c>
      <c r="I575" t="str">
        <f t="shared" si="705"/>
        <v/>
      </c>
      <c r="J575" t="str">
        <f t="shared" si="705"/>
        <v/>
      </c>
      <c r="K575" t="str">
        <f t="shared" si="705"/>
        <v/>
      </c>
      <c r="L575" t="str">
        <f t="shared" si="705"/>
        <v/>
      </c>
      <c r="M575" t="str">
        <f t="shared" si="705"/>
        <v/>
      </c>
      <c r="N575" t="str">
        <f t="shared" si="705"/>
        <v/>
      </c>
      <c r="O575" t="str">
        <f t="shared" si="705"/>
        <v/>
      </c>
      <c r="P575" t="str">
        <f t="shared" si="705"/>
        <v/>
      </c>
      <c r="Q575" t="str">
        <f t="shared" si="705"/>
        <v/>
      </c>
      <c r="R575" t="str">
        <f t="shared" si="705"/>
        <v/>
      </c>
      <c r="S575" t="str">
        <f t="shared" si="705"/>
        <v/>
      </c>
      <c r="T575" t="str">
        <f t="shared" si="705"/>
        <v/>
      </c>
      <c r="U575" t="str">
        <f t="shared" si="705"/>
        <v/>
      </c>
      <c r="V575" t="str">
        <f t="shared" si="705"/>
        <v/>
      </c>
      <c r="W575" t="str">
        <f t="shared" si="705"/>
        <v/>
      </c>
      <c r="X575" t="str">
        <f t="shared" si="705"/>
        <v/>
      </c>
      <c r="Y575" t="str">
        <f t="shared" si="705"/>
        <v/>
      </c>
      <c r="Z575" t="str">
        <f t="shared" si="705"/>
        <v/>
      </c>
      <c r="AA575" t="str">
        <f t="shared" si="705"/>
        <v/>
      </c>
      <c r="AB575" t="str">
        <f t="shared" si="705"/>
        <v/>
      </c>
      <c r="AC575" t="str">
        <f t="shared" si="705"/>
        <v/>
      </c>
      <c r="AD575" t="str">
        <f t="shared" si="705"/>
        <v/>
      </c>
      <c r="AE575" t="str">
        <f t="shared" ref="AE575:BK575" si="713">IF(AND((ROW(AD575)-4)&lt;=AD$2+AD$3,(ROW(AD575)-4)&gt;=AD$3+1),8,IF(ROW(AD575)-4&gt;AD$2+AD$3,"",IF(AD575=0,6,AD575-1)))</f>
        <v/>
      </c>
      <c r="AF575" t="str">
        <f t="shared" si="712"/>
        <v/>
      </c>
      <c r="AG575" t="str">
        <f t="shared" si="712"/>
        <v/>
      </c>
      <c r="AH575" t="str">
        <f t="shared" si="712"/>
        <v/>
      </c>
      <c r="AI575" t="str">
        <f t="shared" si="712"/>
        <v/>
      </c>
      <c r="AJ575" t="str">
        <f t="shared" si="712"/>
        <v/>
      </c>
      <c r="AK575" t="str">
        <f t="shared" si="712"/>
        <v/>
      </c>
      <c r="AL575" t="str">
        <f t="shared" si="712"/>
        <v/>
      </c>
      <c r="AM575" t="str">
        <f t="shared" si="712"/>
        <v/>
      </c>
      <c r="AN575" t="str">
        <f t="shared" si="712"/>
        <v/>
      </c>
      <c r="AO575" t="str">
        <f t="shared" si="712"/>
        <v/>
      </c>
      <c r="AP575" t="str">
        <f t="shared" si="712"/>
        <v/>
      </c>
      <c r="AQ575" t="str">
        <f t="shared" si="712"/>
        <v/>
      </c>
      <c r="AR575" t="str">
        <f t="shared" si="712"/>
        <v/>
      </c>
      <c r="AS575" t="str">
        <f t="shared" si="712"/>
        <v/>
      </c>
      <c r="AT575" t="str">
        <f t="shared" si="712"/>
        <v/>
      </c>
      <c r="AU575" t="str">
        <f t="shared" si="712"/>
        <v/>
      </c>
      <c r="AV575" t="str">
        <f t="shared" si="712"/>
        <v/>
      </c>
      <c r="AW575" t="str">
        <f t="shared" si="712"/>
        <v/>
      </c>
      <c r="AX575" t="str">
        <f t="shared" si="712"/>
        <v/>
      </c>
      <c r="AY575" t="str">
        <f t="shared" si="712"/>
        <v/>
      </c>
      <c r="AZ575" t="str">
        <f t="shared" si="712"/>
        <v/>
      </c>
      <c r="BA575" t="str">
        <f t="shared" si="712"/>
        <v/>
      </c>
      <c r="BB575" t="str">
        <f t="shared" si="712"/>
        <v/>
      </c>
      <c r="BC575">
        <f t="shared" si="712"/>
        <v>8</v>
      </c>
      <c r="BD575">
        <f t="shared" si="712"/>
        <v>7</v>
      </c>
      <c r="BE575">
        <f t="shared" si="712"/>
        <v>6</v>
      </c>
      <c r="BF575">
        <f t="shared" si="712"/>
        <v>5</v>
      </c>
      <c r="BG575">
        <f t="shared" si="712"/>
        <v>4</v>
      </c>
      <c r="BH575">
        <f t="shared" si="712"/>
        <v>3</v>
      </c>
      <c r="BI575">
        <f t="shared" si="712"/>
        <v>2</v>
      </c>
      <c r="BJ575">
        <f t="shared" si="712"/>
        <v>1</v>
      </c>
      <c r="BK575">
        <f t="shared" si="712"/>
        <v>0</v>
      </c>
    </row>
    <row r="576" spans="4:63">
      <c r="D576" t="str">
        <f t="shared" si="641"/>
        <v/>
      </c>
      <c r="E576" t="str">
        <f t="shared" si="705"/>
        <v/>
      </c>
      <c r="F576" t="str">
        <f t="shared" si="705"/>
        <v/>
      </c>
      <c r="G576" t="str">
        <f t="shared" si="705"/>
        <v/>
      </c>
      <c r="H576" t="str">
        <f t="shared" si="705"/>
        <v/>
      </c>
      <c r="I576" t="str">
        <f t="shared" si="705"/>
        <v/>
      </c>
      <c r="J576" t="str">
        <f t="shared" si="705"/>
        <v/>
      </c>
      <c r="K576" t="str">
        <f t="shared" si="705"/>
        <v/>
      </c>
      <c r="L576" t="str">
        <f t="shared" si="705"/>
        <v/>
      </c>
      <c r="M576" t="str">
        <f t="shared" si="705"/>
        <v/>
      </c>
      <c r="N576" t="str">
        <f t="shared" si="705"/>
        <v/>
      </c>
      <c r="O576" t="str">
        <f t="shared" si="705"/>
        <v/>
      </c>
      <c r="P576" t="str">
        <f t="shared" si="705"/>
        <v/>
      </c>
      <c r="Q576" t="str">
        <f t="shared" si="705"/>
        <v/>
      </c>
      <c r="R576" t="str">
        <f t="shared" si="705"/>
        <v/>
      </c>
      <c r="S576" t="str">
        <f t="shared" si="705"/>
        <v/>
      </c>
      <c r="T576" t="str">
        <f t="shared" si="705"/>
        <v/>
      </c>
      <c r="U576" t="str">
        <f t="shared" si="705"/>
        <v/>
      </c>
      <c r="V576" t="str">
        <f t="shared" si="705"/>
        <v/>
      </c>
      <c r="W576" t="str">
        <f t="shared" si="705"/>
        <v/>
      </c>
      <c r="X576" t="str">
        <f t="shared" si="705"/>
        <v/>
      </c>
      <c r="Y576" t="str">
        <f t="shared" si="705"/>
        <v/>
      </c>
      <c r="Z576" t="str">
        <f t="shared" si="705"/>
        <v/>
      </c>
      <c r="AA576" t="str">
        <f t="shared" si="705"/>
        <v/>
      </c>
      <c r="AB576" t="str">
        <f t="shared" si="705"/>
        <v/>
      </c>
      <c r="AC576" t="str">
        <f t="shared" si="705"/>
        <v/>
      </c>
      <c r="AD576" t="str">
        <f t="shared" si="705"/>
        <v/>
      </c>
      <c r="AE576" t="str">
        <f t="shared" ref="AE576:BK576" si="714">IF(AND((ROW(AD576)-4)&lt;=AD$2+AD$3,(ROW(AD576)-4)&gt;=AD$3+1),8,IF(ROW(AD576)-4&gt;AD$2+AD$3,"",IF(AD576=0,6,AD576-1)))</f>
        <v/>
      </c>
      <c r="AF576" t="str">
        <f t="shared" si="712"/>
        <v/>
      </c>
      <c r="AG576" t="str">
        <f t="shared" si="712"/>
        <v/>
      </c>
      <c r="AH576" t="str">
        <f t="shared" si="712"/>
        <v/>
      </c>
      <c r="AI576" t="str">
        <f t="shared" si="712"/>
        <v/>
      </c>
      <c r="AJ576" t="str">
        <f t="shared" si="712"/>
        <v/>
      </c>
      <c r="AK576" t="str">
        <f t="shared" si="712"/>
        <v/>
      </c>
      <c r="AL576" t="str">
        <f t="shared" si="712"/>
        <v/>
      </c>
      <c r="AM576" t="str">
        <f t="shared" si="712"/>
        <v/>
      </c>
      <c r="AN576" t="str">
        <f t="shared" si="712"/>
        <v/>
      </c>
      <c r="AO576" t="str">
        <f t="shared" si="712"/>
        <v/>
      </c>
      <c r="AP576" t="str">
        <f t="shared" si="712"/>
        <v/>
      </c>
      <c r="AQ576" t="str">
        <f t="shared" si="712"/>
        <v/>
      </c>
      <c r="AR576" t="str">
        <f t="shared" si="712"/>
        <v/>
      </c>
      <c r="AS576" t="str">
        <f t="shared" si="712"/>
        <v/>
      </c>
      <c r="AT576" t="str">
        <f t="shared" si="712"/>
        <v/>
      </c>
      <c r="AU576" t="str">
        <f t="shared" si="712"/>
        <v/>
      </c>
      <c r="AV576" t="str">
        <f t="shared" si="712"/>
        <v/>
      </c>
      <c r="AW576" t="str">
        <f t="shared" si="712"/>
        <v/>
      </c>
      <c r="AX576" t="str">
        <f t="shared" si="712"/>
        <v/>
      </c>
      <c r="AY576" t="str">
        <f t="shared" si="712"/>
        <v/>
      </c>
      <c r="AZ576" t="str">
        <f t="shared" si="712"/>
        <v/>
      </c>
      <c r="BA576" t="str">
        <f t="shared" si="712"/>
        <v/>
      </c>
      <c r="BB576" t="str">
        <f t="shared" si="712"/>
        <v/>
      </c>
      <c r="BC576" t="str">
        <f t="shared" si="712"/>
        <v/>
      </c>
      <c r="BD576">
        <f t="shared" si="712"/>
        <v>8</v>
      </c>
      <c r="BE576">
        <f t="shared" si="712"/>
        <v>7</v>
      </c>
      <c r="BF576">
        <f t="shared" si="712"/>
        <v>6</v>
      </c>
      <c r="BG576">
        <f t="shared" si="712"/>
        <v>5</v>
      </c>
      <c r="BH576">
        <f t="shared" si="712"/>
        <v>4</v>
      </c>
      <c r="BI576">
        <f t="shared" si="712"/>
        <v>3</v>
      </c>
      <c r="BJ576">
        <f t="shared" si="712"/>
        <v>2</v>
      </c>
      <c r="BK576">
        <f t="shared" si="712"/>
        <v>1</v>
      </c>
    </row>
    <row r="577" spans="4:63">
      <c r="D577" t="str">
        <f t="shared" si="641"/>
        <v/>
      </c>
      <c r="E577" t="str">
        <f t="shared" si="705"/>
        <v/>
      </c>
      <c r="F577" t="str">
        <f t="shared" si="705"/>
        <v/>
      </c>
      <c r="G577" t="str">
        <f t="shared" si="705"/>
        <v/>
      </c>
      <c r="H577" t="str">
        <f t="shared" si="705"/>
        <v/>
      </c>
      <c r="I577" t="str">
        <f t="shared" si="705"/>
        <v/>
      </c>
      <c r="J577" t="str">
        <f t="shared" si="705"/>
        <v/>
      </c>
      <c r="K577" t="str">
        <f t="shared" si="705"/>
        <v/>
      </c>
      <c r="L577" t="str">
        <f t="shared" si="705"/>
        <v/>
      </c>
      <c r="M577" t="str">
        <f t="shared" si="705"/>
        <v/>
      </c>
      <c r="N577" t="str">
        <f t="shared" si="705"/>
        <v/>
      </c>
      <c r="O577" t="str">
        <f t="shared" si="705"/>
        <v/>
      </c>
      <c r="P577" t="str">
        <f t="shared" si="705"/>
        <v/>
      </c>
      <c r="Q577" t="str">
        <f t="shared" si="705"/>
        <v/>
      </c>
      <c r="R577" t="str">
        <f t="shared" si="705"/>
        <v/>
      </c>
      <c r="S577" t="str">
        <f t="shared" si="705"/>
        <v/>
      </c>
      <c r="T577" t="str">
        <f t="shared" si="705"/>
        <v/>
      </c>
      <c r="U577" t="str">
        <f t="shared" si="705"/>
        <v/>
      </c>
      <c r="V577" t="str">
        <f t="shared" si="705"/>
        <v/>
      </c>
      <c r="W577" t="str">
        <f t="shared" si="705"/>
        <v/>
      </c>
      <c r="X577" t="str">
        <f t="shared" si="705"/>
        <v/>
      </c>
      <c r="Y577" t="str">
        <f t="shared" si="705"/>
        <v/>
      </c>
      <c r="Z577" t="str">
        <f t="shared" si="705"/>
        <v/>
      </c>
      <c r="AA577" t="str">
        <f t="shared" si="705"/>
        <v/>
      </c>
      <c r="AB577" t="str">
        <f t="shared" si="705"/>
        <v/>
      </c>
      <c r="AC577" t="str">
        <f t="shared" si="705"/>
        <v/>
      </c>
      <c r="AD577" t="str">
        <f t="shared" si="705"/>
        <v/>
      </c>
      <c r="AE577" t="str">
        <f t="shared" ref="AE577:BK577" si="715">IF(AND((ROW(AD577)-4)&lt;=AD$2+AD$3,(ROW(AD577)-4)&gt;=AD$3+1),8,IF(ROW(AD577)-4&gt;AD$2+AD$3,"",IF(AD577=0,6,AD577-1)))</f>
        <v/>
      </c>
      <c r="AF577" t="str">
        <f t="shared" si="712"/>
        <v/>
      </c>
      <c r="AG577" t="str">
        <f t="shared" si="712"/>
        <v/>
      </c>
      <c r="AH577" t="str">
        <f t="shared" si="712"/>
        <v/>
      </c>
      <c r="AI577" t="str">
        <f t="shared" si="712"/>
        <v/>
      </c>
      <c r="AJ577" t="str">
        <f t="shared" si="712"/>
        <v/>
      </c>
      <c r="AK577" t="str">
        <f t="shared" si="712"/>
        <v/>
      </c>
      <c r="AL577" t="str">
        <f t="shared" si="712"/>
        <v/>
      </c>
      <c r="AM577" t="str">
        <f t="shared" si="712"/>
        <v/>
      </c>
      <c r="AN577" t="str">
        <f t="shared" si="712"/>
        <v/>
      </c>
      <c r="AO577" t="str">
        <f t="shared" si="712"/>
        <v/>
      </c>
      <c r="AP577" t="str">
        <f t="shared" si="712"/>
        <v/>
      </c>
      <c r="AQ577" t="str">
        <f t="shared" si="712"/>
        <v/>
      </c>
      <c r="AR577" t="str">
        <f t="shared" si="712"/>
        <v/>
      </c>
      <c r="AS577" t="str">
        <f t="shared" si="712"/>
        <v/>
      </c>
      <c r="AT577" t="str">
        <f t="shared" si="712"/>
        <v/>
      </c>
      <c r="AU577" t="str">
        <f t="shared" si="712"/>
        <v/>
      </c>
      <c r="AV577" t="str">
        <f t="shared" si="712"/>
        <v/>
      </c>
      <c r="AW577" t="str">
        <f t="shared" si="712"/>
        <v/>
      </c>
      <c r="AX577" t="str">
        <f t="shared" si="712"/>
        <v/>
      </c>
      <c r="AY577" t="str">
        <f t="shared" si="712"/>
        <v/>
      </c>
      <c r="AZ577" t="str">
        <f t="shared" si="712"/>
        <v/>
      </c>
      <c r="BA577" t="str">
        <f t="shared" si="712"/>
        <v/>
      </c>
      <c r="BB577" t="str">
        <f t="shared" si="712"/>
        <v/>
      </c>
      <c r="BC577" t="str">
        <f t="shared" si="712"/>
        <v/>
      </c>
      <c r="BD577">
        <f t="shared" si="712"/>
        <v>8</v>
      </c>
      <c r="BE577">
        <f t="shared" si="712"/>
        <v>7</v>
      </c>
      <c r="BF577">
        <f t="shared" si="712"/>
        <v>6</v>
      </c>
      <c r="BG577">
        <f t="shared" si="712"/>
        <v>5</v>
      </c>
      <c r="BH577">
        <f t="shared" si="712"/>
        <v>4</v>
      </c>
      <c r="BI577">
        <f t="shared" si="712"/>
        <v>3</v>
      </c>
      <c r="BJ577">
        <f t="shared" si="712"/>
        <v>2</v>
      </c>
      <c r="BK577">
        <f t="shared" si="712"/>
        <v>1</v>
      </c>
    </row>
    <row r="578" spans="4:63">
      <c r="D578" t="str">
        <f t="shared" si="641"/>
        <v/>
      </c>
      <c r="E578" t="str">
        <f t="shared" si="705"/>
        <v/>
      </c>
      <c r="F578" t="str">
        <f t="shared" si="705"/>
        <v/>
      </c>
      <c r="G578" t="str">
        <f t="shared" si="705"/>
        <v/>
      </c>
      <c r="H578" t="str">
        <f t="shared" si="705"/>
        <v/>
      </c>
      <c r="I578" t="str">
        <f t="shared" si="705"/>
        <v/>
      </c>
      <c r="J578" t="str">
        <f t="shared" si="705"/>
        <v/>
      </c>
      <c r="K578" t="str">
        <f t="shared" si="705"/>
        <v/>
      </c>
      <c r="L578" t="str">
        <f t="shared" si="705"/>
        <v/>
      </c>
      <c r="M578" t="str">
        <f t="shared" si="705"/>
        <v/>
      </c>
      <c r="N578" t="str">
        <f t="shared" si="705"/>
        <v/>
      </c>
      <c r="O578" t="str">
        <f t="shared" si="705"/>
        <v/>
      </c>
      <c r="P578" t="str">
        <f t="shared" si="705"/>
        <v/>
      </c>
      <c r="Q578" t="str">
        <f t="shared" si="705"/>
        <v/>
      </c>
      <c r="R578" t="str">
        <f t="shared" si="705"/>
        <v/>
      </c>
      <c r="S578" t="str">
        <f t="shared" si="705"/>
        <v/>
      </c>
      <c r="T578" t="str">
        <f t="shared" si="705"/>
        <v/>
      </c>
      <c r="U578" t="str">
        <f t="shared" si="705"/>
        <v/>
      </c>
      <c r="V578" t="str">
        <f t="shared" si="705"/>
        <v/>
      </c>
      <c r="W578" t="str">
        <f t="shared" si="705"/>
        <v/>
      </c>
      <c r="X578" t="str">
        <f t="shared" si="705"/>
        <v/>
      </c>
      <c r="Y578" t="str">
        <f t="shared" si="705"/>
        <v/>
      </c>
      <c r="Z578" t="str">
        <f t="shared" si="705"/>
        <v/>
      </c>
      <c r="AA578" t="str">
        <f t="shared" si="705"/>
        <v/>
      </c>
      <c r="AB578" t="str">
        <f t="shared" si="705"/>
        <v/>
      </c>
      <c r="AC578" t="str">
        <f t="shared" si="705"/>
        <v/>
      </c>
      <c r="AD578" t="str">
        <f t="shared" si="705"/>
        <v/>
      </c>
      <c r="AE578" t="str">
        <f t="shared" ref="AE578:BK578" si="716">IF(AND((ROW(AD578)-4)&lt;=AD$2+AD$3,(ROW(AD578)-4)&gt;=AD$3+1),8,IF(ROW(AD578)-4&gt;AD$2+AD$3,"",IF(AD578=0,6,AD578-1)))</f>
        <v/>
      </c>
      <c r="AF578" t="str">
        <f t="shared" si="712"/>
        <v/>
      </c>
      <c r="AG578" t="str">
        <f t="shared" si="712"/>
        <v/>
      </c>
      <c r="AH578" t="str">
        <f t="shared" si="712"/>
        <v/>
      </c>
      <c r="AI578" t="str">
        <f t="shared" si="712"/>
        <v/>
      </c>
      <c r="AJ578" t="str">
        <f t="shared" si="712"/>
        <v/>
      </c>
      <c r="AK578" t="str">
        <f t="shared" si="712"/>
        <v/>
      </c>
      <c r="AL578" t="str">
        <f t="shared" si="712"/>
        <v/>
      </c>
      <c r="AM578" t="str">
        <f t="shared" si="712"/>
        <v/>
      </c>
      <c r="AN578" t="str">
        <f t="shared" si="712"/>
        <v/>
      </c>
      <c r="AO578" t="str">
        <f t="shared" si="712"/>
        <v/>
      </c>
      <c r="AP578" t="str">
        <f t="shared" si="712"/>
        <v/>
      </c>
      <c r="AQ578" t="str">
        <f t="shared" si="712"/>
        <v/>
      </c>
      <c r="AR578" t="str">
        <f t="shared" si="712"/>
        <v/>
      </c>
      <c r="AS578" t="str">
        <f t="shared" si="712"/>
        <v/>
      </c>
      <c r="AT578" t="str">
        <f t="shared" si="712"/>
        <v/>
      </c>
      <c r="AU578" t="str">
        <f t="shared" si="712"/>
        <v/>
      </c>
      <c r="AV578" t="str">
        <f t="shared" si="712"/>
        <v/>
      </c>
      <c r="AW578" t="str">
        <f t="shared" si="712"/>
        <v/>
      </c>
      <c r="AX578" t="str">
        <f t="shared" si="712"/>
        <v/>
      </c>
      <c r="AY578" t="str">
        <f t="shared" si="712"/>
        <v/>
      </c>
      <c r="AZ578" t="str">
        <f t="shared" si="712"/>
        <v/>
      </c>
      <c r="BA578" t="str">
        <f t="shared" si="712"/>
        <v/>
      </c>
      <c r="BB578" t="str">
        <f t="shared" si="712"/>
        <v/>
      </c>
      <c r="BC578" t="str">
        <f t="shared" si="712"/>
        <v/>
      </c>
      <c r="BD578">
        <f t="shared" si="712"/>
        <v>8</v>
      </c>
      <c r="BE578">
        <f t="shared" si="712"/>
        <v>7</v>
      </c>
      <c r="BF578">
        <f t="shared" si="712"/>
        <v>6</v>
      </c>
      <c r="BG578">
        <f t="shared" si="712"/>
        <v>5</v>
      </c>
      <c r="BH578">
        <f t="shared" si="712"/>
        <v>4</v>
      </c>
      <c r="BI578">
        <f t="shared" si="712"/>
        <v>3</v>
      </c>
      <c r="BJ578">
        <f t="shared" si="712"/>
        <v>2</v>
      </c>
      <c r="BK578">
        <f t="shared" si="712"/>
        <v>1</v>
      </c>
    </row>
    <row r="579" spans="4:63">
      <c r="D579" t="str">
        <f t="shared" si="641"/>
        <v/>
      </c>
      <c r="E579" t="str">
        <f t="shared" si="705"/>
        <v/>
      </c>
      <c r="F579" t="str">
        <f t="shared" si="705"/>
        <v/>
      </c>
      <c r="G579" t="str">
        <f t="shared" si="705"/>
        <v/>
      </c>
      <c r="H579" t="str">
        <f t="shared" si="705"/>
        <v/>
      </c>
      <c r="I579" t="str">
        <f t="shared" si="705"/>
        <v/>
      </c>
      <c r="J579" t="str">
        <f t="shared" si="705"/>
        <v/>
      </c>
      <c r="K579" t="str">
        <f t="shared" si="705"/>
        <v/>
      </c>
      <c r="L579" t="str">
        <f t="shared" si="705"/>
        <v/>
      </c>
      <c r="M579" t="str">
        <f t="shared" si="705"/>
        <v/>
      </c>
      <c r="N579" t="str">
        <f t="shared" si="705"/>
        <v/>
      </c>
      <c r="O579" t="str">
        <f t="shared" ref="E579:AD589" si="717">IF(AND((ROW(N579)-4)&lt;=N$2+N$3,(ROW(N579)-4)&gt;=N$3+1),8,IF(ROW(N579)-4&gt;N$2+N$3,"",IF(N579=0,6,N579-1)))</f>
        <v/>
      </c>
      <c r="P579" t="str">
        <f t="shared" si="717"/>
        <v/>
      </c>
      <c r="Q579" t="str">
        <f t="shared" si="717"/>
        <v/>
      </c>
      <c r="R579" t="str">
        <f t="shared" si="717"/>
        <v/>
      </c>
      <c r="S579" t="str">
        <f t="shared" si="717"/>
        <v/>
      </c>
      <c r="T579" t="str">
        <f t="shared" si="717"/>
        <v/>
      </c>
      <c r="U579" t="str">
        <f t="shared" si="717"/>
        <v/>
      </c>
      <c r="V579" t="str">
        <f t="shared" si="717"/>
        <v/>
      </c>
      <c r="W579" t="str">
        <f t="shared" si="717"/>
        <v/>
      </c>
      <c r="X579" t="str">
        <f t="shared" si="717"/>
        <v/>
      </c>
      <c r="Y579" t="str">
        <f t="shared" si="717"/>
        <v/>
      </c>
      <c r="Z579" t="str">
        <f t="shared" si="717"/>
        <v/>
      </c>
      <c r="AA579" t="str">
        <f t="shared" si="717"/>
        <v/>
      </c>
      <c r="AB579" t="str">
        <f t="shared" si="717"/>
        <v/>
      </c>
      <c r="AC579" t="str">
        <f t="shared" si="717"/>
        <v/>
      </c>
      <c r="AD579" t="str">
        <f t="shared" si="717"/>
        <v/>
      </c>
      <c r="AE579" t="str">
        <f t="shared" ref="AE579:BK579" si="718">IF(AND((ROW(AD579)-4)&lt;=AD$2+AD$3,(ROW(AD579)-4)&gt;=AD$3+1),8,IF(ROW(AD579)-4&gt;AD$2+AD$3,"",IF(AD579=0,6,AD579-1)))</f>
        <v/>
      </c>
      <c r="AF579" t="str">
        <f t="shared" si="712"/>
        <v/>
      </c>
      <c r="AG579" t="str">
        <f t="shared" si="712"/>
        <v/>
      </c>
      <c r="AH579" t="str">
        <f t="shared" si="712"/>
        <v/>
      </c>
      <c r="AI579" t="str">
        <f t="shared" si="712"/>
        <v/>
      </c>
      <c r="AJ579" t="str">
        <f t="shared" si="712"/>
        <v/>
      </c>
      <c r="AK579" t="str">
        <f t="shared" si="712"/>
        <v/>
      </c>
      <c r="AL579" t="str">
        <f t="shared" si="712"/>
        <v/>
      </c>
      <c r="AM579" t="str">
        <f t="shared" si="712"/>
        <v/>
      </c>
      <c r="AN579" t="str">
        <f t="shared" si="712"/>
        <v/>
      </c>
      <c r="AO579" t="str">
        <f t="shared" si="712"/>
        <v/>
      </c>
      <c r="AP579" t="str">
        <f t="shared" si="712"/>
        <v/>
      </c>
      <c r="AQ579" t="str">
        <f t="shared" si="712"/>
        <v/>
      </c>
      <c r="AR579" t="str">
        <f t="shared" si="712"/>
        <v/>
      </c>
      <c r="AS579" t="str">
        <f t="shared" si="712"/>
        <v/>
      </c>
      <c r="AT579" t="str">
        <f t="shared" si="712"/>
        <v/>
      </c>
      <c r="AU579" t="str">
        <f t="shared" si="712"/>
        <v/>
      </c>
      <c r="AV579" t="str">
        <f t="shared" si="712"/>
        <v/>
      </c>
      <c r="AW579" t="str">
        <f t="shared" si="712"/>
        <v/>
      </c>
      <c r="AX579" t="str">
        <f t="shared" si="712"/>
        <v/>
      </c>
      <c r="AY579" t="str">
        <f t="shared" si="712"/>
        <v/>
      </c>
      <c r="AZ579" t="str">
        <f t="shared" si="712"/>
        <v/>
      </c>
      <c r="BA579" t="str">
        <f t="shared" si="712"/>
        <v/>
      </c>
      <c r="BB579" t="str">
        <f t="shared" si="712"/>
        <v/>
      </c>
      <c r="BC579" t="str">
        <f t="shared" si="712"/>
        <v/>
      </c>
      <c r="BD579">
        <f t="shared" si="712"/>
        <v>8</v>
      </c>
      <c r="BE579">
        <f t="shared" si="712"/>
        <v>7</v>
      </c>
      <c r="BF579">
        <f t="shared" si="712"/>
        <v>6</v>
      </c>
      <c r="BG579">
        <f t="shared" si="712"/>
        <v>5</v>
      </c>
      <c r="BH579">
        <f t="shared" si="712"/>
        <v>4</v>
      </c>
      <c r="BI579">
        <f t="shared" si="712"/>
        <v>3</v>
      </c>
      <c r="BJ579">
        <f t="shared" si="712"/>
        <v>2</v>
      </c>
      <c r="BK579">
        <f t="shared" si="712"/>
        <v>1</v>
      </c>
    </row>
    <row r="580" spans="4:63">
      <c r="D580" t="str">
        <f t="shared" si="641"/>
        <v/>
      </c>
      <c r="E580" t="str">
        <f t="shared" si="717"/>
        <v/>
      </c>
      <c r="F580" t="str">
        <f t="shared" si="717"/>
        <v/>
      </c>
      <c r="G580" t="str">
        <f t="shared" si="717"/>
        <v/>
      </c>
      <c r="H580" t="str">
        <f t="shared" si="717"/>
        <v/>
      </c>
      <c r="I580" t="str">
        <f t="shared" si="717"/>
        <v/>
      </c>
      <c r="J580" t="str">
        <f t="shared" si="717"/>
        <v/>
      </c>
      <c r="K580" t="str">
        <f t="shared" si="717"/>
        <v/>
      </c>
      <c r="L580" t="str">
        <f t="shared" si="717"/>
        <v/>
      </c>
      <c r="M580" t="str">
        <f t="shared" si="717"/>
        <v/>
      </c>
      <c r="N580" t="str">
        <f t="shared" si="717"/>
        <v/>
      </c>
      <c r="O580" t="str">
        <f t="shared" si="717"/>
        <v/>
      </c>
      <c r="P580" t="str">
        <f t="shared" si="717"/>
        <v/>
      </c>
      <c r="Q580" t="str">
        <f t="shared" si="717"/>
        <v/>
      </c>
      <c r="R580" t="str">
        <f t="shared" si="717"/>
        <v/>
      </c>
      <c r="S580" t="str">
        <f t="shared" si="717"/>
        <v/>
      </c>
      <c r="T580" t="str">
        <f t="shared" si="717"/>
        <v/>
      </c>
      <c r="U580" t="str">
        <f t="shared" si="717"/>
        <v/>
      </c>
      <c r="V580" t="str">
        <f t="shared" si="717"/>
        <v/>
      </c>
      <c r="W580" t="str">
        <f t="shared" si="717"/>
        <v/>
      </c>
      <c r="X580" t="str">
        <f t="shared" si="717"/>
        <v/>
      </c>
      <c r="Y580" t="str">
        <f t="shared" si="717"/>
        <v/>
      </c>
      <c r="Z580" t="str">
        <f t="shared" si="717"/>
        <v/>
      </c>
      <c r="AA580" t="str">
        <f t="shared" si="717"/>
        <v/>
      </c>
      <c r="AB580" t="str">
        <f t="shared" si="717"/>
        <v/>
      </c>
      <c r="AC580" t="str">
        <f t="shared" si="717"/>
        <v/>
      </c>
      <c r="AD580" t="str">
        <f t="shared" si="717"/>
        <v/>
      </c>
      <c r="AE580" t="str">
        <f t="shared" ref="AE580:BK580" si="719">IF(AND((ROW(AD580)-4)&lt;=AD$2+AD$3,(ROW(AD580)-4)&gt;=AD$3+1),8,IF(ROW(AD580)-4&gt;AD$2+AD$3,"",IF(AD580=0,6,AD580-1)))</f>
        <v/>
      </c>
      <c r="AF580" t="str">
        <f t="shared" si="712"/>
        <v/>
      </c>
      <c r="AG580" t="str">
        <f t="shared" si="712"/>
        <v/>
      </c>
      <c r="AH580" t="str">
        <f t="shared" si="712"/>
        <v/>
      </c>
      <c r="AI580" t="str">
        <f t="shared" si="712"/>
        <v/>
      </c>
      <c r="AJ580" t="str">
        <f t="shared" si="712"/>
        <v/>
      </c>
      <c r="AK580" t="str">
        <f t="shared" si="712"/>
        <v/>
      </c>
      <c r="AL580" t="str">
        <f t="shared" si="712"/>
        <v/>
      </c>
      <c r="AM580" t="str">
        <f t="shared" si="712"/>
        <v/>
      </c>
      <c r="AN580" t="str">
        <f t="shared" si="712"/>
        <v/>
      </c>
      <c r="AO580" t="str">
        <f t="shared" si="712"/>
        <v/>
      </c>
      <c r="AP580" t="str">
        <f t="shared" si="712"/>
        <v/>
      </c>
      <c r="AQ580" t="str">
        <f t="shared" si="712"/>
        <v/>
      </c>
      <c r="AR580" t="str">
        <f t="shared" si="712"/>
        <v/>
      </c>
      <c r="AS580" t="str">
        <f t="shared" si="712"/>
        <v/>
      </c>
      <c r="AT580" t="str">
        <f t="shared" si="712"/>
        <v/>
      </c>
      <c r="AU580" t="str">
        <f t="shared" si="712"/>
        <v/>
      </c>
      <c r="AV580" t="str">
        <f t="shared" si="712"/>
        <v/>
      </c>
      <c r="AW580" t="str">
        <f t="shared" si="712"/>
        <v/>
      </c>
      <c r="AX580" t="str">
        <f t="shared" si="712"/>
        <v/>
      </c>
      <c r="AY580" t="str">
        <f t="shared" si="712"/>
        <v/>
      </c>
      <c r="AZ580" t="str">
        <f t="shared" si="712"/>
        <v/>
      </c>
      <c r="BA580" t="str">
        <f t="shared" si="712"/>
        <v/>
      </c>
      <c r="BB580" t="str">
        <f t="shared" si="712"/>
        <v/>
      </c>
      <c r="BC580" t="str">
        <f t="shared" si="712"/>
        <v/>
      </c>
      <c r="BD580">
        <f t="shared" si="712"/>
        <v>8</v>
      </c>
      <c r="BE580">
        <f t="shared" si="712"/>
        <v>7</v>
      </c>
      <c r="BF580">
        <f t="shared" si="712"/>
        <v>6</v>
      </c>
      <c r="BG580">
        <f t="shared" si="712"/>
        <v>5</v>
      </c>
      <c r="BH580">
        <f t="shared" si="712"/>
        <v>4</v>
      </c>
      <c r="BI580">
        <f t="shared" si="712"/>
        <v>3</v>
      </c>
      <c r="BJ580">
        <f t="shared" si="712"/>
        <v>2</v>
      </c>
      <c r="BK580">
        <f t="shared" si="712"/>
        <v>1</v>
      </c>
    </row>
    <row r="581" spans="4:63">
      <c r="D581" t="str">
        <f t="shared" si="641"/>
        <v/>
      </c>
      <c r="E581" t="str">
        <f t="shared" si="717"/>
        <v/>
      </c>
      <c r="F581" t="str">
        <f t="shared" si="717"/>
        <v/>
      </c>
      <c r="G581" t="str">
        <f t="shared" si="717"/>
        <v/>
      </c>
      <c r="H581" t="str">
        <f t="shared" si="717"/>
        <v/>
      </c>
      <c r="I581" t="str">
        <f t="shared" si="717"/>
        <v/>
      </c>
      <c r="J581" t="str">
        <f t="shared" si="717"/>
        <v/>
      </c>
      <c r="K581" t="str">
        <f t="shared" si="717"/>
        <v/>
      </c>
      <c r="L581" t="str">
        <f t="shared" si="717"/>
        <v/>
      </c>
      <c r="M581" t="str">
        <f t="shared" si="717"/>
        <v/>
      </c>
      <c r="N581" t="str">
        <f t="shared" si="717"/>
        <v/>
      </c>
      <c r="O581" t="str">
        <f t="shared" si="717"/>
        <v/>
      </c>
      <c r="P581" t="str">
        <f t="shared" si="717"/>
        <v/>
      </c>
      <c r="Q581" t="str">
        <f t="shared" si="717"/>
        <v/>
      </c>
      <c r="R581" t="str">
        <f t="shared" si="717"/>
        <v/>
      </c>
      <c r="S581" t="str">
        <f t="shared" si="717"/>
        <v/>
      </c>
      <c r="T581" t="str">
        <f t="shared" si="717"/>
        <v/>
      </c>
      <c r="U581" t="str">
        <f t="shared" si="717"/>
        <v/>
      </c>
      <c r="V581" t="str">
        <f t="shared" si="717"/>
        <v/>
      </c>
      <c r="W581" t="str">
        <f t="shared" si="717"/>
        <v/>
      </c>
      <c r="X581" t="str">
        <f t="shared" si="717"/>
        <v/>
      </c>
      <c r="Y581" t="str">
        <f t="shared" si="717"/>
        <v/>
      </c>
      <c r="Z581" t="str">
        <f t="shared" si="717"/>
        <v/>
      </c>
      <c r="AA581" t="str">
        <f t="shared" si="717"/>
        <v/>
      </c>
      <c r="AB581" t="str">
        <f t="shared" si="717"/>
        <v/>
      </c>
      <c r="AC581" t="str">
        <f t="shared" si="717"/>
        <v/>
      </c>
      <c r="AD581" t="str">
        <f t="shared" si="717"/>
        <v/>
      </c>
      <c r="AE581" t="str">
        <f t="shared" ref="AE581:BK581" si="720">IF(AND((ROW(AD581)-4)&lt;=AD$2+AD$3,(ROW(AD581)-4)&gt;=AD$3+1),8,IF(ROW(AD581)-4&gt;AD$2+AD$3,"",IF(AD581=0,6,AD581-1)))</f>
        <v/>
      </c>
      <c r="AF581" t="str">
        <f t="shared" si="712"/>
        <v/>
      </c>
      <c r="AG581" t="str">
        <f t="shared" si="712"/>
        <v/>
      </c>
      <c r="AH581" t="str">
        <f t="shared" si="712"/>
        <v/>
      </c>
      <c r="AI581" t="str">
        <f t="shared" si="712"/>
        <v/>
      </c>
      <c r="AJ581" t="str">
        <f t="shared" si="712"/>
        <v/>
      </c>
      <c r="AK581" t="str">
        <f t="shared" si="712"/>
        <v/>
      </c>
      <c r="AL581" t="str">
        <f t="shared" si="712"/>
        <v/>
      </c>
      <c r="AM581" t="str">
        <f t="shared" si="712"/>
        <v/>
      </c>
      <c r="AN581" t="str">
        <f t="shared" si="712"/>
        <v/>
      </c>
      <c r="AO581" t="str">
        <f t="shared" si="712"/>
        <v/>
      </c>
      <c r="AP581" t="str">
        <f t="shared" si="712"/>
        <v/>
      </c>
      <c r="AQ581" t="str">
        <f t="shared" si="712"/>
        <v/>
      </c>
      <c r="AR581" t="str">
        <f t="shared" si="712"/>
        <v/>
      </c>
      <c r="AS581" t="str">
        <f t="shared" si="712"/>
        <v/>
      </c>
      <c r="AT581" t="str">
        <f t="shared" si="712"/>
        <v/>
      </c>
      <c r="AU581" t="str">
        <f t="shared" si="712"/>
        <v/>
      </c>
      <c r="AV581" t="str">
        <f t="shared" si="712"/>
        <v/>
      </c>
      <c r="AW581" t="str">
        <f t="shared" si="712"/>
        <v/>
      </c>
      <c r="AX581" t="str">
        <f t="shared" si="712"/>
        <v/>
      </c>
      <c r="AY581" t="str">
        <f t="shared" si="712"/>
        <v/>
      </c>
      <c r="AZ581" t="str">
        <f t="shared" si="712"/>
        <v/>
      </c>
      <c r="BA581" t="str">
        <f t="shared" si="712"/>
        <v/>
      </c>
      <c r="BB581" t="str">
        <f t="shared" si="712"/>
        <v/>
      </c>
      <c r="BC581" t="str">
        <f t="shared" si="712"/>
        <v/>
      </c>
      <c r="BD581">
        <f t="shared" si="712"/>
        <v>8</v>
      </c>
      <c r="BE581">
        <f t="shared" si="712"/>
        <v>7</v>
      </c>
      <c r="BF581">
        <f t="shared" si="712"/>
        <v>6</v>
      </c>
      <c r="BG581">
        <f t="shared" si="712"/>
        <v>5</v>
      </c>
      <c r="BH581">
        <f t="shared" si="712"/>
        <v>4</v>
      </c>
      <c r="BI581">
        <f t="shared" si="712"/>
        <v>3</v>
      </c>
      <c r="BJ581">
        <f t="shared" si="712"/>
        <v>2</v>
      </c>
      <c r="BK581">
        <f t="shared" si="712"/>
        <v>1</v>
      </c>
    </row>
    <row r="582" spans="4:63">
      <c r="D582" t="str">
        <f t="shared" ref="D582:S645" si="721">IF(AND((ROW(C582)-4)&lt;=C$2+C$3,(ROW(C582)-4)&gt;=C$3+1),8,IF(ROW(C582)-4&gt;C$2+C$3,"",IF(C582=0,6,C582-1)))</f>
        <v/>
      </c>
      <c r="E582" t="str">
        <f t="shared" si="721"/>
        <v/>
      </c>
      <c r="F582" t="str">
        <f t="shared" si="721"/>
        <v/>
      </c>
      <c r="G582" t="str">
        <f t="shared" si="721"/>
        <v/>
      </c>
      <c r="H582" t="str">
        <f t="shared" si="721"/>
        <v/>
      </c>
      <c r="I582" t="str">
        <f t="shared" si="721"/>
        <v/>
      </c>
      <c r="J582" t="str">
        <f t="shared" si="721"/>
        <v/>
      </c>
      <c r="K582" t="str">
        <f t="shared" si="721"/>
        <v/>
      </c>
      <c r="L582" t="str">
        <f t="shared" si="721"/>
        <v/>
      </c>
      <c r="M582" t="str">
        <f t="shared" si="721"/>
        <v/>
      </c>
      <c r="N582" t="str">
        <f t="shared" si="721"/>
        <v/>
      </c>
      <c r="O582" t="str">
        <f t="shared" si="721"/>
        <v/>
      </c>
      <c r="P582" t="str">
        <f t="shared" si="721"/>
        <v/>
      </c>
      <c r="Q582" t="str">
        <f t="shared" si="721"/>
        <v/>
      </c>
      <c r="R582" t="str">
        <f t="shared" si="721"/>
        <v/>
      </c>
      <c r="S582" t="str">
        <f t="shared" si="721"/>
        <v/>
      </c>
      <c r="T582" t="str">
        <f t="shared" si="717"/>
        <v/>
      </c>
      <c r="U582" t="str">
        <f t="shared" si="717"/>
        <v/>
      </c>
      <c r="V582" t="str">
        <f t="shared" si="717"/>
        <v/>
      </c>
      <c r="W582" t="str">
        <f t="shared" si="717"/>
        <v/>
      </c>
      <c r="X582" t="str">
        <f t="shared" si="717"/>
        <v/>
      </c>
      <c r="Y582" t="str">
        <f t="shared" si="717"/>
        <v/>
      </c>
      <c r="Z582" t="str">
        <f t="shared" si="717"/>
        <v/>
      </c>
      <c r="AA582" t="str">
        <f t="shared" si="717"/>
        <v/>
      </c>
      <c r="AB582" t="str">
        <f t="shared" si="717"/>
        <v/>
      </c>
      <c r="AC582" t="str">
        <f t="shared" si="717"/>
        <v/>
      </c>
      <c r="AD582" t="str">
        <f t="shared" si="717"/>
        <v/>
      </c>
      <c r="AE582" t="str">
        <f t="shared" ref="AE582:BK590" si="722">IF(AND((ROW(AD582)-4)&lt;=AD$2+AD$3,(ROW(AD582)-4)&gt;=AD$3+1),8,IF(ROW(AD582)-4&gt;AD$2+AD$3,"",IF(AD582=0,6,AD582-1)))</f>
        <v/>
      </c>
      <c r="AF582" t="str">
        <f t="shared" si="722"/>
        <v/>
      </c>
      <c r="AG582" t="str">
        <f t="shared" si="722"/>
        <v/>
      </c>
      <c r="AH582" t="str">
        <f t="shared" si="722"/>
        <v/>
      </c>
      <c r="AI582" t="str">
        <f t="shared" si="722"/>
        <v/>
      </c>
      <c r="AJ582" t="str">
        <f t="shared" si="722"/>
        <v/>
      </c>
      <c r="AK582" t="str">
        <f t="shared" si="722"/>
        <v/>
      </c>
      <c r="AL582" t="str">
        <f t="shared" si="722"/>
        <v/>
      </c>
      <c r="AM582" t="str">
        <f t="shared" si="722"/>
        <v/>
      </c>
      <c r="AN582" t="str">
        <f t="shared" si="722"/>
        <v/>
      </c>
      <c r="AO582" t="str">
        <f t="shared" si="722"/>
        <v/>
      </c>
      <c r="AP582" t="str">
        <f t="shared" si="722"/>
        <v/>
      </c>
      <c r="AQ582" t="str">
        <f t="shared" si="722"/>
        <v/>
      </c>
      <c r="AR582" t="str">
        <f t="shared" si="722"/>
        <v/>
      </c>
      <c r="AS582" t="str">
        <f t="shared" si="722"/>
        <v/>
      </c>
      <c r="AT582" t="str">
        <f t="shared" si="722"/>
        <v/>
      </c>
      <c r="AU582" t="str">
        <f t="shared" si="712"/>
        <v/>
      </c>
      <c r="AV582" t="str">
        <f t="shared" si="712"/>
        <v/>
      </c>
      <c r="AW582" t="str">
        <f t="shared" si="712"/>
        <v/>
      </c>
      <c r="AX582" t="str">
        <f t="shared" si="712"/>
        <v/>
      </c>
      <c r="AY582" t="str">
        <f t="shared" si="712"/>
        <v/>
      </c>
      <c r="AZ582" t="str">
        <f t="shared" si="712"/>
        <v/>
      </c>
      <c r="BA582" t="str">
        <f t="shared" si="712"/>
        <v/>
      </c>
      <c r="BB582" t="str">
        <f t="shared" si="712"/>
        <v/>
      </c>
      <c r="BC582" t="str">
        <f t="shared" si="712"/>
        <v/>
      </c>
      <c r="BD582">
        <f t="shared" si="712"/>
        <v>8</v>
      </c>
      <c r="BE582">
        <f t="shared" si="712"/>
        <v>7</v>
      </c>
      <c r="BF582">
        <f t="shared" si="712"/>
        <v>6</v>
      </c>
      <c r="BG582">
        <f t="shared" si="712"/>
        <v>5</v>
      </c>
      <c r="BH582">
        <f t="shared" si="712"/>
        <v>4</v>
      </c>
      <c r="BI582">
        <f t="shared" si="712"/>
        <v>3</v>
      </c>
      <c r="BJ582">
        <f t="shared" ref="BJ582:BK582" si="723">IF(AND((ROW(BI582)-4)&lt;=BI$2+BI$3,(ROW(BI582)-4)&gt;=BI$3+1),8,IF(ROW(BI582)-4&gt;BI$2+BI$3,"",IF(BI582=0,6,BI582-1)))</f>
        <v>2</v>
      </c>
      <c r="BK582">
        <f t="shared" si="723"/>
        <v>1</v>
      </c>
    </row>
    <row r="583" spans="4:63">
      <c r="D583" t="str">
        <f t="shared" si="721"/>
        <v/>
      </c>
      <c r="E583" t="str">
        <f t="shared" si="717"/>
        <v/>
      </c>
      <c r="F583" t="str">
        <f t="shared" si="717"/>
        <v/>
      </c>
      <c r="G583" t="str">
        <f t="shared" si="717"/>
        <v/>
      </c>
      <c r="H583" t="str">
        <f t="shared" si="717"/>
        <v/>
      </c>
      <c r="I583" t="str">
        <f t="shared" si="717"/>
        <v/>
      </c>
      <c r="J583" t="str">
        <f t="shared" si="717"/>
        <v/>
      </c>
      <c r="K583" t="str">
        <f t="shared" si="717"/>
        <v/>
      </c>
      <c r="L583" t="str">
        <f t="shared" si="717"/>
        <v/>
      </c>
      <c r="M583" t="str">
        <f t="shared" si="717"/>
        <v/>
      </c>
      <c r="N583" t="str">
        <f t="shared" si="717"/>
        <v/>
      </c>
      <c r="O583" t="str">
        <f t="shared" si="717"/>
        <v/>
      </c>
      <c r="P583" t="str">
        <f t="shared" si="717"/>
        <v/>
      </c>
      <c r="Q583" t="str">
        <f t="shared" si="717"/>
        <v/>
      </c>
      <c r="R583" t="str">
        <f t="shared" si="717"/>
        <v/>
      </c>
      <c r="S583" t="str">
        <f t="shared" si="717"/>
        <v/>
      </c>
      <c r="T583" t="str">
        <f t="shared" si="717"/>
        <v/>
      </c>
      <c r="U583" t="str">
        <f t="shared" si="717"/>
        <v/>
      </c>
      <c r="V583" t="str">
        <f t="shared" si="717"/>
        <v/>
      </c>
      <c r="W583" t="str">
        <f t="shared" si="717"/>
        <v/>
      </c>
      <c r="X583" t="str">
        <f t="shared" si="717"/>
        <v/>
      </c>
      <c r="Y583" t="str">
        <f t="shared" si="717"/>
        <v/>
      </c>
      <c r="Z583" t="str">
        <f t="shared" si="717"/>
        <v/>
      </c>
      <c r="AA583" t="str">
        <f t="shared" si="717"/>
        <v/>
      </c>
      <c r="AB583" t="str">
        <f t="shared" si="717"/>
        <v/>
      </c>
      <c r="AC583" t="str">
        <f t="shared" si="717"/>
        <v/>
      </c>
      <c r="AD583" t="str">
        <f t="shared" si="717"/>
        <v/>
      </c>
      <c r="AE583" t="str">
        <f t="shared" ref="AE583:BK583" si="724">IF(AND((ROW(AD583)-4)&lt;=AD$2+AD$3,(ROW(AD583)-4)&gt;=AD$3+1),8,IF(ROW(AD583)-4&gt;AD$2+AD$3,"",IF(AD583=0,6,AD583-1)))</f>
        <v/>
      </c>
      <c r="AF583" t="str">
        <f t="shared" si="722"/>
        <v/>
      </c>
      <c r="AG583" t="str">
        <f t="shared" si="722"/>
        <v/>
      </c>
      <c r="AH583" t="str">
        <f t="shared" si="722"/>
        <v/>
      </c>
      <c r="AI583" t="str">
        <f t="shared" si="722"/>
        <v/>
      </c>
      <c r="AJ583" t="str">
        <f t="shared" si="722"/>
        <v/>
      </c>
      <c r="AK583" t="str">
        <f t="shared" si="722"/>
        <v/>
      </c>
      <c r="AL583" t="str">
        <f t="shared" si="722"/>
        <v/>
      </c>
      <c r="AM583" t="str">
        <f t="shared" si="722"/>
        <v/>
      </c>
      <c r="AN583" t="str">
        <f t="shared" si="722"/>
        <v/>
      </c>
      <c r="AO583" t="str">
        <f t="shared" si="722"/>
        <v/>
      </c>
      <c r="AP583" t="str">
        <f t="shared" si="722"/>
        <v/>
      </c>
      <c r="AQ583" t="str">
        <f t="shared" si="722"/>
        <v/>
      </c>
      <c r="AR583" t="str">
        <f t="shared" si="722"/>
        <v/>
      </c>
      <c r="AS583" t="str">
        <f t="shared" si="722"/>
        <v/>
      </c>
      <c r="AT583" t="str">
        <f t="shared" si="722"/>
        <v/>
      </c>
      <c r="AU583" t="str">
        <f t="shared" si="722"/>
        <v/>
      </c>
      <c r="AV583" t="str">
        <f t="shared" si="722"/>
        <v/>
      </c>
      <c r="AW583" t="str">
        <f t="shared" si="722"/>
        <v/>
      </c>
      <c r="AX583" t="str">
        <f t="shared" si="722"/>
        <v/>
      </c>
      <c r="AY583" t="str">
        <f t="shared" si="722"/>
        <v/>
      </c>
      <c r="AZ583" t="str">
        <f t="shared" si="722"/>
        <v/>
      </c>
      <c r="BA583" t="str">
        <f t="shared" si="722"/>
        <v/>
      </c>
      <c r="BB583" t="str">
        <f t="shared" si="722"/>
        <v/>
      </c>
      <c r="BC583" t="str">
        <f t="shared" si="722"/>
        <v/>
      </c>
      <c r="BD583">
        <f t="shared" si="722"/>
        <v>8</v>
      </c>
      <c r="BE583">
        <f t="shared" si="722"/>
        <v>7</v>
      </c>
      <c r="BF583">
        <f t="shared" si="722"/>
        <v>6</v>
      </c>
      <c r="BG583">
        <f t="shared" si="722"/>
        <v>5</v>
      </c>
      <c r="BH583">
        <f t="shared" si="722"/>
        <v>4</v>
      </c>
      <c r="BI583">
        <f t="shared" si="722"/>
        <v>3</v>
      </c>
      <c r="BJ583">
        <f t="shared" si="722"/>
        <v>2</v>
      </c>
      <c r="BK583">
        <f t="shared" si="722"/>
        <v>1</v>
      </c>
    </row>
    <row r="584" spans="4:63">
      <c r="D584" t="str">
        <f t="shared" si="721"/>
        <v/>
      </c>
      <c r="E584" t="str">
        <f t="shared" si="717"/>
        <v/>
      </c>
      <c r="F584" t="str">
        <f t="shared" si="717"/>
        <v/>
      </c>
      <c r="G584" t="str">
        <f t="shared" si="717"/>
        <v/>
      </c>
      <c r="H584" t="str">
        <f t="shared" si="717"/>
        <v/>
      </c>
      <c r="I584" t="str">
        <f t="shared" si="717"/>
        <v/>
      </c>
      <c r="J584" t="str">
        <f t="shared" si="717"/>
        <v/>
      </c>
      <c r="K584" t="str">
        <f t="shared" si="717"/>
        <v/>
      </c>
      <c r="L584" t="str">
        <f t="shared" si="717"/>
        <v/>
      </c>
      <c r="M584" t="str">
        <f t="shared" si="717"/>
        <v/>
      </c>
      <c r="N584" t="str">
        <f t="shared" si="717"/>
        <v/>
      </c>
      <c r="O584" t="str">
        <f t="shared" si="717"/>
        <v/>
      </c>
      <c r="P584" t="str">
        <f t="shared" si="717"/>
        <v/>
      </c>
      <c r="Q584" t="str">
        <f t="shared" si="717"/>
        <v/>
      </c>
      <c r="R584" t="str">
        <f t="shared" si="717"/>
        <v/>
      </c>
      <c r="S584" t="str">
        <f t="shared" si="717"/>
        <v/>
      </c>
      <c r="T584" t="str">
        <f t="shared" si="717"/>
        <v/>
      </c>
      <c r="U584" t="str">
        <f t="shared" si="717"/>
        <v/>
      </c>
      <c r="V584" t="str">
        <f t="shared" si="717"/>
        <v/>
      </c>
      <c r="W584" t="str">
        <f t="shared" si="717"/>
        <v/>
      </c>
      <c r="X584" t="str">
        <f t="shared" si="717"/>
        <v/>
      </c>
      <c r="Y584" t="str">
        <f t="shared" si="717"/>
        <v/>
      </c>
      <c r="Z584" t="str">
        <f t="shared" si="717"/>
        <v/>
      </c>
      <c r="AA584" t="str">
        <f t="shared" si="717"/>
        <v/>
      </c>
      <c r="AB584" t="str">
        <f t="shared" si="717"/>
        <v/>
      </c>
      <c r="AC584" t="str">
        <f t="shared" si="717"/>
        <v/>
      </c>
      <c r="AD584" t="str">
        <f t="shared" si="717"/>
        <v/>
      </c>
      <c r="AE584" t="str">
        <f t="shared" ref="AE584:BK584" si="725">IF(AND((ROW(AD584)-4)&lt;=AD$2+AD$3,(ROW(AD584)-4)&gt;=AD$3+1),8,IF(ROW(AD584)-4&gt;AD$2+AD$3,"",IF(AD584=0,6,AD584-1)))</f>
        <v/>
      </c>
      <c r="AF584" t="str">
        <f t="shared" si="722"/>
        <v/>
      </c>
      <c r="AG584" t="str">
        <f t="shared" si="722"/>
        <v/>
      </c>
      <c r="AH584" t="str">
        <f t="shared" si="722"/>
        <v/>
      </c>
      <c r="AI584" t="str">
        <f t="shared" si="722"/>
        <v/>
      </c>
      <c r="AJ584" t="str">
        <f t="shared" si="722"/>
        <v/>
      </c>
      <c r="AK584" t="str">
        <f t="shared" si="722"/>
        <v/>
      </c>
      <c r="AL584" t="str">
        <f t="shared" si="722"/>
        <v/>
      </c>
      <c r="AM584" t="str">
        <f t="shared" si="722"/>
        <v/>
      </c>
      <c r="AN584" t="str">
        <f t="shared" si="722"/>
        <v/>
      </c>
      <c r="AO584" t="str">
        <f t="shared" si="722"/>
        <v/>
      </c>
      <c r="AP584" t="str">
        <f t="shared" si="722"/>
        <v/>
      </c>
      <c r="AQ584" t="str">
        <f t="shared" si="722"/>
        <v/>
      </c>
      <c r="AR584" t="str">
        <f t="shared" si="722"/>
        <v/>
      </c>
      <c r="AS584" t="str">
        <f t="shared" si="722"/>
        <v/>
      </c>
      <c r="AT584" t="str">
        <f t="shared" si="722"/>
        <v/>
      </c>
      <c r="AU584" t="str">
        <f t="shared" si="722"/>
        <v/>
      </c>
      <c r="AV584" t="str">
        <f t="shared" si="722"/>
        <v/>
      </c>
      <c r="AW584" t="str">
        <f t="shared" si="722"/>
        <v/>
      </c>
      <c r="AX584" t="str">
        <f t="shared" si="722"/>
        <v/>
      </c>
      <c r="AY584" t="str">
        <f t="shared" si="722"/>
        <v/>
      </c>
      <c r="AZ584" t="str">
        <f t="shared" si="722"/>
        <v/>
      </c>
      <c r="BA584" t="str">
        <f t="shared" si="722"/>
        <v/>
      </c>
      <c r="BB584" t="str">
        <f t="shared" si="722"/>
        <v/>
      </c>
      <c r="BC584" t="str">
        <f t="shared" si="722"/>
        <v/>
      </c>
      <c r="BD584">
        <f t="shared" si="722"/>
        <v>8</v>
      </c>
      <c r="BE584">
        <f t="shared" si="722"/>
        <v>7</v>
      </c>
      <c r="BF584">
        <f t="shared" si="722"/>
        <v>6</v>
      </c>
      <c r="BG584">
        <f t="shared" si="722"/>
        <v>5</v>
      </c>
      <c r="BH584">
        <f t="shared" si="722"/>
        <v>4</v>
      </c>
      <c r="BI584">
        <f t="shared" si="722"/>
        <v>3</v>
      </c>
      <c r="BJ584">
        <f t="shared" si="722"/>
        <v>2</v>
      </c>
      <c r="BK584">
        <f t="shared" si="722"/>
        <v>1</v>
      </c>
    </row>
    <row r="585" spans="4:63">
      <c r="D585" t="str">
        <f t="shared" si="721"/>
        <v/>
      </c>
      <c r="E585" t="str">
        <f t="shared" si="717"/>
        <v/>
      </c>
      <c r="F585" t="str">
        <f t="shared" si="717"/>
        <v/>
      </c>
      <c r="G585" t="str">
        <f t="shared" si="717"/>
        <v/>
      </c>
      <c r="H585" t="str">
        <f t="shared" si="717"/>
        <v/>
      </c>
      <c r="I585" t="str">
        <f t="shared" si="717"/>
        <v/>
      </c>
      <c r="J585" t="str">
        <f t="shared" si="717"/>
        <v/>
      </c>
      <c r="K585" t="str">
        <f t="shared" si="717"/>
        <v/>
      </c>
      <c r="L585" t="str">
        <f t="shared" si="717"/>
        <v/>
      </c>
      <c r="M585" t="str">
        <f t="shared" si="717"/>
        <v/>
      </c>
      <c r="N585" t="str">
        <f t="shared" si="717"/>
        <v/>
      </c>
      <c r="O585" t="str">
        <f t="shared" si="717"/>
        <v/>
      </c>
      <c r="P585" t="str">
        <f t="shared" si="717"/>
        <v/>
      </c>
      <c r="Q585" t="str">
        <f t="shared" si="717"/>
        <v/>
      </c>
      <c r="R585" t="str">
        <f t="shared" si="717"/>
        <v/>
      </c>
      <c r="S585" t="str">
        <f t="shared" si="717"/>
        <v/>
      </c>
      <c r="T585" t="str">
        <f t="shared" si="717"/>
        <v/>
      </c>
      <c r="U585" t="str">
        <f t="shared" si="717"/>
        <v/>
      </c>
      <c r="V585" t="str">
        <f t="shared" si="717"/>
        <v/>
      </c>
      <c r="W585" t="str">
        <f t="shared" si="717"/>
        <v/>
      </c>
      <c r="X585" t="str">
        <f t="shared" si="717"/>
        <v/>
      </c>
      <c r="Y585" t="str">
        <f t="shared" si="717"/>
        <v/>
      </c>
      <c r="Z585" t="str">
        <f t="shared" si="717"/>
        <v/>
      </c>
      <c r="AA585" t="str">
        <f t="shared" si="717"/>
        <v/>
      </c>
      <c r="AB585" t="str">
        <f t="shared" si="717"/>
        <v/>
      </c>
      <c r="AC585" t="str">
        <f t="shared" si="717"/>
        <v/>
      </c>
      <c r="AD585" t="str">
        <f t="shared" si="717"/>
        <v/>
      </c>
      <c r="AE585" t="str">
        <f t="shared" ref="AE585:BK585" si="726">IF(AND((ROW(AD585)-4)&lt;=AD$2+AD$3,(ROW(AD585)-4)&gt;=AD$3+1),8,IF(ROW(AD585)-4&gt;AD$2+AD$3,"",IF(AD585=0,6,AD585-1)))</f>
        <v/>
      </c>
      <c r="AF585" t="str">
        <f t="shared" si="722"/>
        <v/>
      </c>
      <c r="AG585" t="str">
        <f t="shared" si="722"/>
        <v/>
      </c>
      <c r="AH585" t="str">
        <f t="shared" si="722"/>
        <v/>
      </c>
      <c r="AI585" t="str">
        <f t="shared" si="722"/>
        <v/>
      </c>
      <c r="AJ585" t="str">
        <f t="shared" si="722"/>
        <v/>
      </c>
      <c r="AK585" t="str">
        <f t="shared" si="722"/>
        <v/>
      </c>
      <c r="AL585" t="str">
        <f t="shared" si="722"/>
        <v/>
      </c>
      <c r="AM585" t="str">
        <f t="shared" si="722"/>
        <v/>
      </c>
      <c r="AN585" t="str">
        <f t="shared" si="722"/>
        <v/>
      </c>
      <c r="AO585" t="str">
        <f t="shared" si="722"/>
        <v/>
      </c>
      <c r="AP585" t="str">
        <f t="shared" si="722"/>
        <v/>
      </c>
      <c r="AQ585" t="str">
        <f t="shared" si="722"/>
        <v/>
      </c>
      <c r="AR585" t="str">
        <f t="shared" si="722"/>
        <v/>
      </c>
      <c r="AS585" t="str">
        <f t="shared" si="722"/>
        <v/>
      </c>
      <c r="AT585" t="str">
        <f t="shared" si="722"/>
        <v/>
      </c>
      <c r="AU585" t="str">
        <f t="shared" si="722"/>
        <v/>
      </c>
      <c r="AV585" t="str">
        <f t="shared" si="722"/>
        <v/>
      </c>
      <c r="AW585" t="str">
        <f t="shared" si="722"/>
        <v/>
      </c>
      <c r="AX585" t="str">
        <f t="shared" si="722"/>
        <v/>
      </c>
      <c r="AY585" t="str">
        <f t="shared" si="722"/>
        <v/>
      </c>
      <c r="AZ585" t="str">
        <f t="shared" si="722"/>
        <v/>
      </c>
      <c r="BA585" t="str">
        <f t="shared" si="722"/>
        <v/>
      </c>
      <c r="BB585" t="str">
        <f t="shared" si="722"/>
        <v/>
      </c>
      <c r="BC585" t="str">
        <f t="shared" si="722"/>
        <v/>
      </c>
      <c r="BD585">
        <f t="shared" si="722"/>
        <v>8</v>
      </c>
      <c r="BE585">
        <f t="shared" si="722"/>
        <v>7</v>
      </c>
      <c r="BF585">
        <f t="shared" si="722"/>
        <v>6</v>
      </c>
      <c r="BG585">
        <f t="shared" si="722"/>
        <v>5</v>
      </c>
      <c r="BH585">
        <f t="shared" si="722"/>
        <v>4</v>
      </c>
      <c r="BI585">
        <f t="shared" si="722"/>
        <v>3</v>
      </c>
      <c r="BJ585">
        <f t="shared" si="722"/>
        <v>2</v>
      </c>
      <c r="BK585">
        <f t="shared" si="722"/>
        <v>1</v>
      </c>
    </row>
    <row r="586" spans="4:63">
      <c r="D586" t="str">
        <f t="shared" si="721"/>
        <v/>
      </c>
      <c r="E586" t="str">
        <f t="shared" si="717"/>
        <v/>
      </c>
      <c r="F586" t="str">
        <f t="shared" si="717"/>
        <v/>
      </c>
      <c r="G586" t="str">
        <f t="shared" si="717"/>
        <v/>
      </c>
      <c r="H586" t="str">
        <f t="shared" si="717"/>
        <v/>
      </c>
      <c r="I586" t="str">
        <f t="shared" si="717"/>
        <v/>
      </c>
      <c r="J586" t="str">
        <f t="shared" si="717"/>
        <v/>
      </c>
      <c r="K586" t="str">
        <f t="shared" si="717"/>
        <v/>
      </c>
      <c r="L586" t="str">
        <f t="shared" si="717"/>
        <v/>
      </c>
      <c r="M586" t="str">
        <f t="shared" si="717"/>
        <v/>
      </c>
      <c r="N586" t="str">
        <f t="shared" si="717"/>
        <v/>
      </c>
      <c r="O586" t="str">
        <f t="shared" si="717"/>
        <v/>
      </c>
      <c r="P586" t="str">
        <f t="shared" si="717"/>
        <v/>
      </c>
      <c r="Q586" t="str">
        <f t="shared" si="717"/>
        <v/>
      </c>
      <c r="R586" t="str">
        <f t="shared" si="717"/>
        <v/>
      </c>
      <c r="S586" t="str">
        <f t="shared" si="717"/>
        <v/>
      </c>
      <c r="T586" t="str">
        <f t="shared" si="717"/>
        <v/>
      </c>
      <c r="U586" t="str">
        <f t="shared" si="717"/>
        <v/>
      </c>
      <c r="V586" t="str">
        <f t="shared" si="717"/>
        <v/>
      </c>
      <c r="W586" t="str">
        <f t="shared" si="717"/>
        <v/>
      </c>
      <c r="X586" t="str">
        <f t="shared" si="717"/>
        <v/>
      </c>
      <c r="Y586" t="str">
        <f t="shared" si="717"/>
        <v/>
      </c>
      <c r="Z586" t="str">
        <f t="shared" si="717"/>
        <v/>
      </c>
      <c r="AA586" t="str">
        <f t="shared" si="717"/>
        <v/>
      </c>
      <c r="AB586" t="str">
        <f t="shared" si="717"/>
        <v/>
      </c>
      <c r="AC586" t="str">
        <f t="shared" si="717"/>
        <v/>
      </c>
      <c r="AD586" t="str">
        <f t="shared" si="717"/>
        <v/>
      </c>
      <c r="AE586" t="str">
        <f t="shared" ref="AE586:BK586" si="727">IF(AND((ROW(AD586)-4)&lt;=AD$2+AD$3,(ROW(AD586)-4)&gt;=AD$3+1),8,IF(ROW(AD586)-4&gt;AD$2+AD$3,"",IF(AD586=0,6,AD586-1)))</f>
        <v/>
      </c>
      <c r="AF586" t="str">
        <f t="shared" si="722"/>
        <v/>
      </c>
      <c r="AG586" t="str">
        <f t="shared" si="722"/>
        <v/>
      </c>
      <c r="AH586" t="str">
        <f t="shared" si="722"/>
        <v/>
      </c>
      <c r="AI586" t="str">
        <f t="shared" si="722"/>
        <v/>
      </c>
      <c r="AJ586" t="str">
        <f t="shared" si="722"/>
        <v/>
      </c>
      <c r="AK586" t="str">
        <f t="shared" si="722"/>
        <v/>
      </c>
      <c r="AL586" t="str">
        <f t="shared" si="722"/>
        <v/>
      </c>
      <c r="AM586" t="str">
        <f t="shared" si="722"/>
        <v/>
      </c>
      <c r="AN586" t="str">
        <f t="shared" si="722"/>
        <v/>
      </c>
      <c r="AO586" t="str">
        <f t="shared" si="722"/>
        <v/>
      </c>
      <c r="AP586" t="str">
        <f t="shared" si="722"/>
        <v/>
      </c>
      <c r="AQ586" t="str">
        <f t="shared" si="722"/>
        <v/>
      </c>
      <c r="AR586" t="str">
        <f t="shared" si="722"/>
        <v/>
      </c>
      <c r="AS586" t="str">
        <f t="shared" si="722"/>
        <v/>
      </c>
      <c r="AT586" t="str">
        <f t="shared" si="722"/>
        <v/>
      </c>
      <c r="AU586" t="str">
        <f t="shared" si="722"/>
        <v/>
      </c>
      <c r="AV586" t="str">
        <f t="shared" si="722"/>
        <v/>
      </c>
      <c r="AW586" t="str">
        <f t="shared" si="722"/>
        <v/>
      </c>
      <c r="AX586" t="str">
        <f t="shared" si="722"/>
        <v/>
      </c>
      <c r="AY586" t="str">
        <f t="shared" si="722"/>
        <v/>
      </c>
      <c r="AZ586" t="str">
        <f t="shared" si="722"/>
        <v/>
      </c>
      <c r="BA586" t="str">
        <f t="shared" si="722"/>
        <v/>
      </c>
      <c r="BB586" t="str">
        <f t="shared" si="722"/>
        <v/>
      </c>
      <c r="BC586" t="str">
        <f t="shared" si="722"/>
        <v/>
      </c>
      <c r="BD586">
        <f t="shared" si="722"/>
        <v>8</v>
      </c>
      <c r="BE586">
        <f t="shared" si="722"/>
        <v>7</v>
      </c>
      <c r="BF586">
        <f t="shared" si="722"/>
        <v>6</v>
      </c>
      <c r="BG586">
        <f t="shared" si="722"/>
        <v>5</v>
      </c>
      <c r="BH586">
        <f t="shared" si="722"/>
        <v>4</v>
      </c>
      <c r="BI586">
        <f t="shared" si="722"/>
        <v>3</v>
      </c>
      <c r="BJ586">
        <f t="shared" si="722"/>
        <v>2</v>
      </c>
      <c r="BK586">
        <f t="shared" si="722"/>
        <v>1</v>
      </c>
    </row>
    <row r="587" spans="4:63">
      <c r="D587" t="str">
        <f t="shared" si="721"/>
        <v/>
      </c>
      <c r="E587" t="str">
        <f t="shared" si="717"/>
        <v/>
      </c>
      <c r="F587" t="str">
        <f t="shared" si="717"/>
        <v/>
      </c>
      <c r="G587" t="str">
        <f t="shared" si="717"/>
        <v/>
      </c>
      <c r="H587" t="str">
        <f t="shared" si="717"/>
        <v/>
      </c>
      <c r="I587" t="str">
        <f t="shared" si="717"/>
        <v/>
      </c>
      <c r="J587" t="str">
        <f t="shared" si="717"/>
        <v/>
      </c>
      <c r="K587" t="str">
        <f t="shared" si="717"/>
        <v/>
      </c>
      <c r="L587" t="str">
        <f t="shared" si="717"/>
        <v/>
      </c>
      <c r="M587" t="str">
        <f t="shared" si="717"/>
        <v/>
      </c>
      <c r="N587" t="str">
        <f t="shared" si="717"/>
        <v/>
      </c>
      <c r="O587" t="str">
        <f t="shared" si="717"/>
        <v/>
      </c>
      <c r="P587" t="str">
        <f t="shared" si="717"/>
        <v/>
      </c>
      <c r="Q587" t="str">
        <f t="shared" si="717"/>
        <v/>
      </c>
      <c r="R587" t="str">
        <f t="shared" si="717"/>
        <v/>
      </c>
      <c r="S587" t="str">
        <f t="shared" si="717"/>
        <v/>
      </c>
      <c r="T587" t="str">
        <f t="shared" si="717"/>
        <v/>
      </c>
      <c r="U587" t="str">
        <f t="shared" si="717"/>
        <v/>
      </c>
      <c r="V587" t="str">
        <f t="shared" si="717"/>
        <v/>
      </c>
      <c r="W587" t="str">
        <f t="shared" si="717"/>
        <v/>
      </c>
      <c r="X587" t="str">
        <f t="shared" si="717"/>
        <v/>
      </c>
      <c r="Y587" t="str">
        <f t="shared" si="717"/>
        <v/>
      </c>
      <c r="Z587" t="str">
        <f t="shared" si="717"/>
        <v/>
      </c>
      <c r="AA587" t="str">
        <f t="shared" si="717"/>
        <v/>
      </c>
      <c r="AB587" t="str">
        <f t="shared" si="717"/>
        <v/>
      </c>
      <c r="AC587" t="str">
        <f t="shared" si="717"/>
        <v/>
      </c>
      <c r="AD587" t="str">
        <f t="shared" si="717"/>
        <v/>
      </c>
      <c r="AE587" t="str">
        <f t="shared" ref="AE587:BK587" si="728">IF(AND((ROW(AD587)-4)&lt;=AD$2+AD$3,(ROW(AD587)-4)&gt;=AD$3+1),8,IF(ROW(AD587)-4&gt;AD$2+AD$3,"",IF(AD587=0,6,AD587-1)))</f>
        <v/>
      </c>
      <c r="AF587" t="str">
        <f t="shared" si="722"/>
        <v/>
      </c>
      <c r="AG587" t="str">
        <f t="shared" si="722"/>
        <v/>
      </c>
      <c r="AH587" t="str">
        <f t="shared" si="722"/>
        <v/>
      </c>
      <c r="AI587" t="str">
        <f t="shared" si="722"/>
        <v/>
      </c>
      <c r="AJ587" t="str">
        <f t="shared" si="722"/>
        <v/>
      </c>
      <c r="AK587" t="str">
        <f t="shared" si="722"/>
        <v/>
      </c>
      <c r="AL587" t="str">
        <f t="shared" si="722"/>
        <v/>
      </c>
      <c r="AM587" t="str">
        <f t="shared" si="722"/>
        <v/>
      </c>
      <c r="AN587" t="str">
        <f t="shared" si="722"/>
        <v/>
      </c>
      <c r="AO587" t="str">
        <f t="shared" si="722"/>
        <v/>
      </c>
      <c r="AP587" t="str">
        <f t="shared" si="722"/>
        <v/>
      </c>
      <c r="AQ587" t="str">
        <f t="shared" si="722"/>
        <v/>
      </c>
      <c r="AR587" t="str">
        <f t="shared" si="722"/>
        <v/>
      </c>
      <c r="AS587" t="str">
        <f t="shared" si="722"/>
        <v/>
      </c>
      <c r="AT587" t="str">
        <f t="shared" si="722"/>
        <v/>
      </c>
      <c r="AU587" t="str">
        <f t="shared" si="722"/>
        <v/>
      </c>
      <c r="AV587" t="str">
        <f t="shared" si="722"/>
        <v/>
      </c>
      <c r="AW587" t="str">
        <f t="shared" si="722"/>
        <v/>
      </c>
      <c r="AX587" t="str">
        <f t="shared" si="722"/>
        <v/>
      </c>
      <c r="AY587" t="str">
        <f t="shared" si="722"/>
        <v/>
      </c>
      <c r="AZ587" t="str">
        <f t="shared" si="722"/>
        <v/>
      </c>
      <c r="BA587" t="str">
        <f t="shared" si="722"/>
        <v/>
      </c>
      <c r="BB587" t="str">
        <f t="shared" si="722"/>
        <v/>
      </c>
      <c r="BC587" t="str">
        <f t="shared" si="722"/>
        <v/>
      </c>
      <c r="BD587">
        <f t="shared" si="722"/>
        <v>8</v>
      </c>
      <c r="BE587">
        <f t="shared" si="722"/>
        <v>7</v>
      </c>
      <c r="BF587">
        <f t="shared" si="722"/>
        <v>6</v>
      </c>
      <c r="BG587">
        <f t="shared" si="722"/>
        <v>5</v>
      </c>
      <c r="BH587">
        <f t="shared" si="722"/>
        <v>4</v>
      </c>
      <c r="BI587">
        <f t="shared" si="722"/>
        <v>3</v>
      </c>
      <c r="BJ587">
        <f t="shared" si="722"/>
        <v>2</v>
      </c>
      <c r="BK587">
        <f t="shared" si="722"/>
        <v>1</v>
      </c>
    </row>
    <row r="588" spans="4:63">
      <c r="D588" t="str">
        <f t="shared" si="721"/>
        <v/>
      </c>
      <c r="E588" t="str">
        <f t="shared" si="717"/>
        <v/>
      </c>
      <c r="F588" t="str">
        <f t="shared" si="717"/>
        <v/>
      </c>
      <c r="G588" t="str">
        <f t="shared" si="717"/>
        <v/>
      </c>
      <c r="H588" t="str">
        <f t="shared" si="717"/>
        <v/>
      </c>
      <c r="I588" t="str">
        <f t="shared" si="717"/>
        <v/>
      </c>
      <c r="J588" t="str">
        <f t="shared" si="717"/>
        <v/>
      </c>
      <c r="K588" t="str">
        <f t="shared" si="717"/>
        <v/>
      </c>
      <c r="L588" t="str">
        <f t="shared" si="717"/>
        <v/>
      </c>
      <c r="M588" t="str">
        <f t="shared" si="717"/>
        <v/>
      </c>
      <c r="N588" t="str">
        <f t="shared" si="717"/>
        <v/>
      </c>
      <c r="O588" t="str">
        <f t="shared" si="717"/>
        <v/>
      </c>
      <c r="P588" t="str">
        <f t="shared" si="717"/>
        <v/>
      </c>
      <c r="Q588" t="str">
        <f t="shared" si="717"/>
        <v/>
      </c>
      <c r="R588" t="str">
        <f t="shared" si="717"/>
        <v/>
      </c>
      <c r="S588" t="str">
        <f t="shared" si="717"/>
        <v/>
      </c>
      <c r="T588" t="str">
        <f t="shared" si="717"/>
        <v/>
      </c>
      <c r="U588" t="str">
        <f t="shared" si="717"/>
        <v/>
      </c>
      <c r="V588" t="str">
        <f t="shared" si="717"/>
        <v/>
      </c>
      <c r="W588" t="str">
        <f t="shared" si="717"/>
        <v/>
      </c>
      <c r="X588" t="str">
        <f t="shared" si="717"/>
        <v/>
      </c>
      <c r="Y588" t="str">
        <f t="shared" si="717"/>
        <v/>
      </c>
      <c r="Z588" t="str">
        <f t="shared" si="717"/>
        <v/>
      </c>
      <c r="AA588" t="str">
        <f t="shared" si="717"/>
        <v/>
      </c>
      <c r="AB588" t="str">
        <f t="shared" si="717"/>
        <v/>
      </c>
      <c r="AC588" t="str">
        <f t="shared" si="717"/>
        <v/>
      </c>
      <c r="AD588" t="str">
        <f t="shared" si="717"/>
        <v/>
      </c>
      <c r="AE588" t="str">
        <f t="shared" ref="AE588:BK588" si="729">IF(AND((ROW(AD588)-4)&lt;=AD$2+AD$3,(ROW(AD588)-4)&gt;=AD$3+1),8,IF(ROW(AD588)-4&gt;AD$2+AD$3,"",IF(AD588=0,6,AD588-1)))</f>
        <v/>
      </c>
      <c r="AF588" t="str">
        <f t="shared" si="722"/>
        <v/>
      </c>
      <c r="AG588" t="str">
        <f t="shared" si="722"/>
        <v/>
      </c>
      <c r="AH588" t="str">
        <f t="shared" si="722"/>
        <v/>
      </c>
      <c r="AI588" t="str">
        <f t="shared" si="722"/>
        <v/>
      </c>
      <c r="AJ588" t="str">
        <f t="shared" si="722"/>
        <v/>
      </c>
      <c r="AK588" t="str">
        <f t="shared" si="722"/>
        <v/>
      </c>
      <c r="AL588" t="str">
        <f t="shared" si="722"/>
        <v/>
      </c>
      <c r="AM588" t="str">
        <f t="shared" si="722"/>
        <v/>
      </c>
      <c r="AN588" t="str">
        <f t="shared" si="722"/>
        <v/>
      </c>
      <c r="AO588" t="str">
        <f t="shared" si="722"/>
        <v/>
      </c>
      <c r="AP588" t="str">
        <f t="shared" si="722"/>
        <v/>
      </c>
      <c r="AQ588" t="str">
        <f t="shared" si="722"/>
        <v/>
      </c>
      <c r="AR588" t="str">
        <f t="shared" si="722"/>
        <v/>
      </c>
      <c r="AS588" t="str">
        <f t="shared" si="722"/>
        <v/>
      </c>
      <c r="AT588" t="str">
        <f t="shared" si="722"/>
        <v/>
      </c>
      <c r="AU588" t="str">
        <f t="shared" si="722"/>
        <v/>
      </c>
      <c r="AV588" t="str">
        <f t="shared" si="722"/>
        <v/>
      </c>
      <c r="AW588" t="str">
        <f t="shared" si="722"/>
        <v/>
      </c>
      <c r="AX588" t="str">
        <f t="shared" si="722"/>
        <v/>
      </c>
      <c r="AY588" t="str">
        <f t="shared" si="722"/>
        <v/>
      </c>
      <c r="AZ588" t="str">
        <f t="shared" si="722"/>
        <v/>
      </c>
      <c r="BA588" t="str">
        <f t="shared" si="722"/>
        <v/>
      </c>
      <c r="BB588" t="str">
        <f t="shared" si="722"/>
        <v/>
      </c>
      <c r="BC588" t="str">
        <f t="shared" si="722"/>
        <v/>
      </c>
      <c r="BD588">
        <f t="shared" si="722"/>
        <v>8</v>
      </c>
      <c r="BE588">
        <f t="shared" si="722"/>
        <v>7</v>
      </c>
      <c r="BF588">
        <f t="shared" si="722"/>
        <v>6</v>
      </c>
      <c r="BG588">
        <f t="shared" si="722"/>
        <v>5</v>
      </c>
      <c r="BH588">
        <f t="shared" si="722"/>
        <v>4</v>
      </c>
      <c r="BI588">
        <f t="shared" si="722"/>
        <v>3</v>
      </c>
      <c r="BJ588">
        <f t="shared" si="722"/>
        <v>2</v>
      </c>
      <c r="BK588">
        <f t="shared" si="722"/>
        <v>1</v>
      </c>
    </row>
    <row r="589" spans="4:63">
      <c r="D589" t="str">
        <f t="shared" si="721"/>
        <v/>
      </c>
      <c r="E589" t="str">
        <f t="shared" si="717"/>
        <v/>
      </c>
      <c r="F589" t="str">
        <f t="shared" si="717"/>
        <v/>
      </c>
      <c r="G589" t="str">
        <f t="shared" si="717"/>
        <v/>
      </c>
      <c r="H589" t="str">
        <f t="shared" si="717"/>
        <v/>
      </c>
      <c r="I589" t="str">
        <f t="shared" si="717"/>
        <v/>
      </c>
      <c r="J589" t="str">
        <f t="shared" si="717"/>
        <v/>
      </c>
      <c r="K589" t="str">
        <f t="shared" si="717"/>
        <v/>
      </c>
      <c r="L589" t="str">
        <f t="shared" si="717"/>
        <v/>
      </c>
      <c r="M589" t="str">
        <f t="shared" si="717"/>
        <v/>
      </c>
      <c r="N589" t="str">
        <f t="shared" si="717"/>
        <v/>
      </c>
      <c r="O589" t="str">
        <f t="shared" si="717"/>
        <v/>
      </c>
      <c r="P589" t="str">
        <f t="shared" si="717"/>
        <v/>
      </c>
      <c r="Q589" t="str">
        <f t="shared" si="717"/>
        <v/>
      </c>
      <c r="R589" t="str">
        <f t="shared" si="717"/>
        <v/>
      </c>
      <c r="S589" t="str">
        <f t="shared" si="717"/>
        <v/>
      </c>
      <c r="T589" t="str">
        <f t="shared" si="717"/>
        <v/>
      </c>
      <c r="U589" t="str">
        <f t="shared" si="717"/>
        <v/>
      </c>
      <c r="V589" t="str">
        <f t="shared" si="717"/>
        <v/>
      </c>
      <c r="W589" t="str">
        <f t="shared" si="717"/>
        <v/>
      </c>
      <c r="X589" t="str">
        <f t="shared" si="717"/>
        <v/>
      </c>
      <c r="Y589" t="str">
        <f t="shared" ref="E589:AD599" si="730">IF(AND((ROW(X589)-4)&lt;=X$2+X$3,(ROW(X589)-4)&gt;=X$3+1),8,IF(ROW(X589)-4&gt;X$2+X$3,"",IF(X589=0,6,X589-1)))</f>
        <v/>
      </c>
      <c r="Z589" t="str">
        <f t="shared" si="730"/>
        <v/>
      </c>
      <c r="AA589" t="str">
        <f t="shared" si="730"/>
        <v/>
      </c>
      <c r="AB589" t="str">
        <f t="shared" si="730"/>
        <v/>
      </c>
      <c r="AC589" t="str">
        <f t="shared" si="730"/>
        <v/>
      </c>
      <c r="AD589" t="str">
        <f t="shared" si="730"/>
        <v/>
      </c>
      <c r="AE589" t="str">
        <f t="shared" ref="AE589:BK589" si="731">IF(AND((ROW(AD589)-4)&lt;=AD$2+AD$3,(ROW(AD589)-4)&gt;=AD$3+1),8,IF(ROW(AD589)-4&gt;AD$2+AD$3,"",IF(AD589=0,6,AD589-1)))</f>
        <v/>
      </c>
      <c r="AF589" t="str">
        <f t="shared" si="722"/>
        <v/>
      </c>
      <c r="AG589" t="str">
        <f t="shared" si="722"/>
        <v/>
      </c>
      <c r="AH589" t="str">
        <f t="shared" si="722"/>
        <v/>
      </c>
      <c r="AI589" t="str">
        <f t="shared" si="722"/>
        <v/>
      </c>
      <c r="AJ589" t="str">
        <f t="shared" si="722"/>
        <v/>
      </c>
      <c r="AK589" t="str">
        <f t="shared" si="722"/>
        <v/>
      </c>
      <c r="AL589" t="str">
        <f t="shared" si="722"/>
        <v/>
      </c>
      <c r="AM589" t="str">
        <f t="shared" si="722"/>
        <v/>
      </c>
      <c r="AN589" t="str">
        <f t="shared" si="722"/>
        <v/>
      </c>
      <c r="AO589" t="str">
        <f t="shared" si="722"/>
        <v/>
      </c>
      <c r="AP589" t="str">
        <f t="shared" si="722"/>
        <v/>
      </c>
      <c r="AQ589" t="str">
        <f t="shared" si="722"/>
        <v/>
      </c>
      <c r="AR589" t="str">
        <f t="shared" si="722"/>
        <v/>
      </c>
      <c r="AS589" t="str">
        <f t="shared" si="722"/>
        <v/>
      </c>
      <c r="AT589" t="str">
        <f t="shared" si="722"/>
        <v/>
      </c>
      <c r="AU589" t="str">
        <f t="shared" si="722"/>
        <v/>
      </c>
      <c r="AV589" t="str">
        <f t="shared" si="722"/>
        <v/>
      </c>
      <c r="AW589" t="str">
        <f t="shared" si="722"/>
        <v/>
      </c>
      <c r="AX589" t="str">
        <f t="shared" si="722"/>
        <v/>
      </c>
      <c r="AY589" t="str">
        <f t="shared" si="722"/>
        <v/>
      </c>
      <c r="AZ589" t="str">
        <f t="shared" si="722"/>
        <v/>
      </c>
      <c r="BA589" t="str">
        <f t="shared" si="722"/>
        <v/>
      </c>
      <c r="BB589" t="str">
        <f t="shared" si="722"/>
        <v/>
      </c>
      <c r="BC589" t="str">
        <f t="shared" si="722"/>
        <v/>
      </c>
      <c r="BD589">
        <f t="shared" si="722"/>
        <v>8</v>
      </c>
      <c r="BE589">
        <f t="shared" si="722"/>
        <v>7</v>
      </c>
      <c r="BF589">
        <f t="shared" si="722"/>
        <v>6</v>
      </c>
      <c r="BG589">
        <f t="shared" si="722"/>
        <v>5</v>
      </c>
      <c r="BH589">
        <f t="shared" si="722"/>
        <v>4</v>
      </c>
      <c r="BI589">
        <f t="shared" si="722"/>
        <v>3</v>
      </c>
      <c r="BJ589">
        <f t="shared" si="722"/>
        <v>2</v>
      </c>
      <c r="BK589">
        <f t="shared" si="722"/>
        <v>1</v>
      </c>
    </row>
    <row r="590" spans="4:63">
      <c r="D590" t="str">
        <f t="shared" si="721"/>
        <v/>
      </c>
      <c r="E590" t="str">
        <f t="shared" si="730"/>
        <v/>
      </c>
      <c r="F590" t="str">
        <f t="shared" si="730"/>
        <v/>
      </c>
      <c r="G590" t="str">
        <f t="shared" si="730"/>
        <v/>
      </c>
      <c r="H590" t="str">
        <f t="shared" si="730"/>
        <v/>
      </c>
      <c r="I590" t="str">
        <f t="shared" si="730"/>
        <v/>
      </c>
      <c r="J590" t="str">
        <f t="shared" si="730"/>
        <v/>
      </c>
      <c r="K590" t="str">
        <f t="shared" si="730"/>
        <v/>
      </c>
      <c r="L590" t="str">
        <f t="shared" si="730"/>
        <v/>
      </c>
      <c r="M590" t="str">
        <f t="shared" si="730"/>
        <v/>
      </c>
      <c r="N590" t="str">
        <f t="shared" si="730"/>
        <v/>
      </c>
      <c r="O590" t="str">
        <f t="shared" si="730"/>
        <v/>
      </c>
      <c r="P590" t="str">
        <f t="shared" si="730"/>
        <v/>
      </c>
      <c r="Q590" t="str">
        <f t="shared" si="730"/>
        <v/>
      </c>
      <c r="R590" t="str">
        <f t="shared" si="730"/>
        <v/>
      </c>
      <c r="S590" t="str">
        <f t="shared" si="730"/>
        <v/>
      </c>
      <c r="T590" t="str">
        <f t="shared" si="730"/>
        <v/>
      </c>
      <c r="U590" t="str">
        <f t="shared" si="730"/>
        <v/>
      </c>
      <c r="V590" t="str">
        <f t="shared" si="730"/>
        <v/>
      </c>
      <c r="W590" t="str">
        <f t="shared" si="730"/>
        <v/>
      </c>
      <c r="X590" t="str">
        <f t="shared" si="730"/>
        <v/>
      </c>
      <c r="Y590" t="str">
        <f t="shared" si="730"/>
        <v/>
      </c>
      <c r="Z590" t="str">
        <f t="shared" si="730"/>
        <v/>
      </c>
      <c r="AA590" t="str">
        <f t="shared" si="730"/>
        <v/>
      </c>
      <c r="AB590" t="str">
        <f t="shared" si="730"/>
        <v/>
      </c>
      <c r="AC590" t="str">
        <f t="shared" si="730"/>
        <v/>
      </c>
      <c r="AD590" t="str">
        <f t="shared" si="730"/>
        <v/>
      </c>
      <c r="AE590" t="str">
        <f t="shared" ref="AE590:BK590" si="732">IF(AND((ROW(AD590)-4)&lt;=AD$2+AD$3,(ROW(AD590)-4)&gt;=AD$3+1),8,IF(ROW(AD590)-4&gt;AD$2+AD$3,"",IF(AD590=0,6,AD590-1)))</f>
        <v/>
      </c>
      <c r="AF590" t="str">
        <f t="shared" si="722"/>
        <v/>
      </c>
      <c r="AG590" t="str">
        <f t="shared" si="722"/>
        <v/>
      </c>
      <c r="AH590" t="str">
        <f t="shared" si="722"/>
        <v/>
      </c>
      <c r="AI590" t="str">
        <f t="shared" si="722"/>
        <v/>
      </c>
      <c r="AJ590" t="str">
        <f t="shared" si="722"/>
        <v/>
      </c>
      <c r="AK590" t="str">
        <f t="shared" si="722"/>
        <v/>
      </c>
      <c r="AL590" t="str">
        <f t="shared" si="722"/>
        <v/>
      </c>
      <c r="AM590" t="str">
        <f t="shared" si="722"/>
        <v/>
      </c>
      <c r="AN590" t="str">
        <f t="shared" si="722"/>
        <v/>
      </c>
      <c r="AO590" t="str">
        <f t="shared" si="722"/>
        <v/>
      </c>
      <c r="AP590" t="str">
        <f t="shared" si="722"/>
        <v/>
      </c>
      <c r="AQ590" t="str">
        <f t="shared" si="722"/>
        <v/>
      </c>
      <c r="AR590" t="str">
        <f t="shared" si="722"/>
        <v/>
      </c>
      <c r="AS590" t="str">
        <f t="shared" si="722"/>
        <v/>
      </c>
      <c r="AT590" t="str">
        <f t="shared" si="722"/>
        <v/>
      </c>
      <c r="AU590" t="str">
        <f t="shared" ref="AF590:BK598" si="733">IF(AND((ROW(AT590)-4)&lt;=AT$2+AT$3,(ROW(AT590)-4)&gt;=AT$3+1),8,IF(ROW(AT590)-4&gt;AT$2+AT$3,"",IF(AT590=0,6,AT590-1)))</f>
        <v/>
      </c>
      <c r="AV590" t="str">
        <f t="shared" si="733"/>
        <v/>
      </c>
      <c r="AW590" t="str">
        <f t="shared" si="733"/>
        <v/>
      </c>
      <c r="AX590" t="str">
        <f t="shared" si="733"/>
        <v/>
      </c>
      <c r="AY590" t="str">
        <f t="shared" si="733"/>
        <v/>
      </c>
      <c r="AZ590" t="str">
        <f t="shared" si="733"/>
        <v/>
      </c>
      <c r="BA590" t="str">
        <f t="shared" si="733"/>
        <v/>
      </c>
      <c r="BB590" t="str">
        <f t="shared" si="733"/>
        <v/>
      </c>
      <c r="BC590" t="str">
        <f t="shared" si="733"/>
        <v/>
      </c>
      <c r="BD590">
        <f t="shared" si="733"/>
        <v>8</v>
      </c>
      <c r="BE590">
        <f t="shared" si="733"/>
        <v>7</v>
      </c>
      <c r="BF590">
        <f t="shared" si="733"/>
        <v>6</v>
      </c>
      <c r="BG590">
        <f t="shared" si="733"/>
        <v>5</v>
      </c>
      <c r="BH590">
        <f t="shared" si="733"/>
        <v>4</v>
      </c>
      <c r="BI590">
        <f t="shared" si="733"/>
        <v>3</v>
      </c>
      <c r="BJ590">
        <f t="shared" si="733"/>
        <v>2</v>
      </c>
      <c r="BK590">
        <f t="shared" si="733"/>
        <v>1</v>
      </c>
    </row>
    <row r="591" spans="4:63">
      <c r="D591" t="str">
        <f t="shared" si="721"/>
        <v/>
      </c>
      <c r="E591" t="str">
        <f t="shared" si="730"/>
        <v/>
      </c>
      <c r="F591" t="str">
        <f t="shared" si="730"/>
        <v/>
      </c>
      <c r="G591" t="str">
        <f t="shared" si="730"/>
        <v/>
      </c>
      <c r="H591" t="str">
        <f t="shared" si="730"/>
        <v/>
      </c>
      <c r="I591" t="str">
        <f t="shared" si="730"/>
        <v/>
      </c>
      <c r="J591" t="str">
        <f t="shared" si="730"/>
        <v/>
      </c>
      <c r="K591" t="str">
        <f t="shared" si="730"/>
        <v/>
      </c>
      <c r="L591" t="str">
        <f t="shared" si="730"/>
        <v/>
      </c>
      <c r="M591" t="str">
        <f t="shared" si="730"/>
        <v/>
      </c>
      <c r="N591" t="str">
        <f t="shared" si="730"/>
        <v/>
      </c>
      <c r="O591" t="str">
        <f t="shared" si="730"/>
        <v/>
      </c>
      <c r="P591" t="str">
        <f t="shared" si="730"/>
        <v/>
      </c>
      <c r="Q591" t="str">
        <f t="shared" si="730"/>
        <v/>
      </c>
      <c r="R591" t="str">
        <f t="shared" si="730"/>
        <v/>
      </c>
      <c r="S591" t="str">
        <f t="shared" si="730"/>
        <v/>
      </c>
      <c r="T591" t="str">
        <f t="shared" si="730"/>
        <v/>
      </c>
      <c r="U591" t="str">
        <f t="shared" si="730"/>
        <v/>
      </c>
      <c r="V591" t="str">
        <f t="shared" si="730"/>
        <v/>
      </c>
      <c r="W591" t="str">
        <f t="shared" si="730"/>
        <v/>
      </c>
      <c r="X591" t="str">
        <f t="shared" si="730"/>
        <v/>
      </c>
      <c r="Y591" t="str">
        <f t="shared" si="730"/>
        <v/>
      </c>
      <c r="Z591" t="str">
        <f t="shared" si="730"/>
        <v/>
      </c>
      <c r="AA591" t="str">
        <f t="shared" si="730"/>
        <v/>
      </c>
      <c r="AB591" t="str">
        <f t="shared" si="730"/>
        <v/>
      </c>
      <c r="AC591" t="str">
        <f t="shared" si="730"/>
        <v/>
      </c>
      <c r="AD591" t="str">
        <f t="shared" si="730"/>
        <v/>
      </c>
      <c r="AE591" t="str">
        <f t="shared" ref="AE591:BK591" si="734">IF(AND((ROW(AD591)-4)&lt;=AD$2+AD$3,(ROW(AD591)-4)&gt;=AD$3+1),8,IF(ROW(AD591)-4&gt;AD$2+AD$3,"",IF(AD591=0,6,AD591-1)))</f>
        <v/>
      </c>
      <c r="AF591" t="str">
        <f t="shared" si="733"/>
        <v/>
      </c>
      <c r="AG591" t="str">
        <f t="shared" si="733"/>
        <v/>
      </c>
      <c r="AH591" t="str">
        <f t="shared" si="733"/>
        <v/>
      </c>
      <c r="AI591" t="str">
        <f t="shared" si="733"/>
        <v/>
      </c>
      <c r="AJ591" t="str">
        <f t="shared" si="733"/>
        <v/>
      </c>
      <c r="AK591" t="str">
        <f t="shared" si="733"/>
        <v/>
      </c>
      <c r="AL591" t="str">
        <f t="shared" si="733"/>
        <v/>
      </c>
      <c r="AM591" t="str">
        <f t="shared" si="733"/>
        <v/>
      </c>
      <c r="AN591" t="str">
        <f t="shared" si="733"/>
        <v/>
      </c>
      <c r="AO591" t="str">
        <f t="shared" si="733"/>
        <v/>
      </c>
      <c r="AP591" t="str">
        <f t="shared" si="733"/>
        <v/>
      </c>
      <c r="AQ591" t="str">
        <f t="shared" si="733"/>
        <v/>
      </c>
      <c r="AR591" t="str">
        <f t="shared" si="733"/>
        <v/>
      </c>
      <c r="AS591" t="str">
        <f t="shared" si="733"/>
        <v/>
      </c>
      <c r="AT591" t="str">
        <f t="shared" si="733"/>
        <v/>
      </c>
      <c r="AU591" t="str">
        <f t="shared" si="733"/>
        <v/>
      </c>
      <c r="AV591" t="str">
        <f t="shared" si="733"/>
        <v/>
      </c>
      <c r="AW591" t="str">
        <f t="shared" si="733"/>
        <v/>
      </c>
      <c r="AX591" t="str">
        <f t="shared" si="733"/>
        <v/>
      </c>
      <c r="AY591" t="str">
        <f t="shared" si="733"/>
        <v/>
      </c>
      <c r="AZ591" t="str">
        <f t="shared" si="733"/>
        <v/>
      </c>
      <c r="BA591" t="str">
        <f t="shared" si="733"/>
        <v/>
      </c>
      <c r="BB591" t="str">
        <f t="shared" si="733"/>
        <v/>
      </c>
      <c r="BC591" t="str">
        <f t="shared" si="733"/>
        <v/>
      </c>
      <c r="BD591">
        <f t="shared" si="733"/>
        <v>8</v>
      </c>
      <c r="BE591">
        <f t="shared" si="733"/>
        <v>7</v>
      </c>
      <c r="BF591">
        <f t="shared" si="733"/>
        <v>6</v>
      </c>
      <c r="BG591">
        <f t="shared" si="733"/>
        <v>5</v>
      </c>
      <c r="BH591">
        <f t="shared" si="733"/>
        <v>4</v>
      </c>
      <c r="BI591">
        <f t="shared" si="733"/>
        <v>3</v>
      </c>
      <c r="BJ591">
        <f t="shared" si="733"/>
        <v>2</v>
      </c>
      <c r="BK591">
        <f t="shared" si="733"/>
        <v>1</v>
      </c>
    </row>
    <row r="592" spans="4:63">
      <c r="D592" t="str">
        <f t="shared" si="721"/>
        <v/>
      </c>
      <c r="E592" t="str">
        <f t="shared" si="730"/>
        <v/>
      </c>
      <c r="F592" t="str">
        <f t="shared" si="730"/>
        <v/>
      </c>
      <c r="G592" t="str">
        <f t="shared" si="730"/>
        <v/>
      </c>
      <c r="H592" t="str">
        <f t="shared" si="730"/>
        <v/>
      </c>
      <c r="I592" t="str">
        <f t="shared" si="730"/>
        <v/>
      </c>
      <c r="J592" t="str">
        <f t="shared" si="730"/>
        <v/>
      </c>
      <c r="K592" t="str">
        <f t="shared" si="730"/>
        <v/>
      </c>
      <c r="L592" t="str">
        <f t="shared" si="730"/>
        <v/>
      </c>
      <c r="M592" t="str">
        <f t="shared" si="730"/>
        <v/>
      </c>
      <c r="N592" t="str">
        <f t="shared" si="730"/>
        <v/>
      </c>
      <c r="O592" t="str">
        <f t="shared" si="730"/>
        <v/>
      </c>
      <c r="P592" t="str">
        <f t="shared" si="730"/>
        <v/>
      </c>
      <c r="Q592" t="str">
        <f t="shared" si="730"/>
        <v/>
      </c>
      <c r="R592" t="str">
        <f t="shared" si="730"/>
        <v/>
      </c>
      <c r="S592" t="str">
        <f t="shared" si="730"/>
        <v/>
      </c>
      <c r="T592" t="str">
        <f t="shared" si="730"/>
        <v/>
      </c>
      <c r="U592" t="str">
        <f t="shared" si="730"/>
        <v/>
      </c>
      <c r="V592" t="str">
        <f t="shared" si="730"/>
        <v/>
      </c>
      <c r="W592" t="str">
        <f t="shared" si="730"/>
        <v/>
      </c>
      <c r="X592" t="str">
        <f t="shared" si="730"/>
        <v/>
      </c>
      <c r="Y592" t="str">
        <f t="shared" si="730"/>
        <v/>
      </c>
      <c r="Z592" t="str">
        <f t="shared" si="730"/>
        <v/>
      </c>
      <c r="AA592" t="str">
        <f t="shared" si="730"/>
        <v/>
      </c>
      <c r="AB592" t="str">
        <f t="shared" si="730"/>
        <v/>
      </c>
      <c r="AC592" t="str">
        <f t="shared" si="730"/>
        <v/>
      </c>
      <c r="AD592" t="str">
        <f t="shared" si="730"/>
        <v/>
      </c>
      <c r="AE592" t="str">
        <f t="shared" ref="AE592:BK592" si="735">IF(AND((ROW(AD592)-4)&lt;=AD$2+AD$3,(ROW(AD592)-4)&gt;=AD$3+1),8,IF(ROW(AD592)-4&gt;AD$2+AD$3,"",IF(AD592=0,6,AD592-1)))</f>
        <v/>
      </c>
      <c r="AF592" t="str">
        <f t="shared" si="733"/>
        <v/>
      </c>
      <c r="AG592" t="str">
        <f t="shared" si="733"/>
        <v/>
      </c>
      <c r="AH592" t="str">
        <f t="shared" si="733"/>
        <v/>
      </c>
      <c r="AI592" t="str">
        <f t="shared" si="733"/>
        <v/>
      </c>
      <c r="AJ592" t="str">
        <f t="shared" si="733"/>
        <v/>
      </c>
      <c r="AK592" t="str">
        <f t="shared" si="733"/>
        <v/>
      </c>
      <c r="AL592" t="str">
        <f t="shared" si="733"/>
        <v/>
      </c>
      <c r="AM592" t="str">
        <f t="shared" si="733"/>
        <v/>
      </c>
      <c r="AN592" t="str">
        <f t="shared" si="733"/>
        <v/>
      </c>
      <c r="AO592" t="str">
        <f t="shared" si="733"/>
        <v/>
      </c>
      <c r="AP592" t="str">
        <f t="shared" si="733"/>
        <v/>
      </c>
      <c r="AQ592" t="str">
        <f t="shared" si="733"/>
        <v/>
      </c>
      <c r="AR592" t="str">
        <f t="shared" si="733"/>
        <v/>
      </c>
      <c r="AS592" t="str">
        <f t="shared" si="733"/>
        <v/>
      </c>
      <c r="AT592" t="str">
        <f t="shared" si="733"/>
        <v/>
      </c>
      <c r="AU592" t="str">
        <f t="shared" si="733"/>
        <v/>
      </c>
      <c r="AV592" t="str">
        <f t="shared" si="733"/>
        <v/>
      </c>
      <c r="AW592" t="str">
        <f t="shared" si="733"/>
        <v/>
      </c>
      <c r="AX592" t="str">
        <f t="shared" si="733"/>
        <v/>
      </c>
      <c r="AY592" t="str">
        <f t="shared" si="733"/>
        <v/>
      </c>
      <c r="AZ592" t="str">
        <f t="shared" si="733"/>
        <v/>
      </c>
      <c r="BA592" t="str">
        <f t="shared" si="733"/>
        <v/>
      </c>
      <c r="BB592" t="str">
        <f t="shared" si="733"/>
        <v/>
      </c>
      <c r="BC592" t="str">
        <f t="shared" si="733"/>
        <v/>
      </c>
      <c r="BD592">
        <f t="shared" si="733"/>
        <v>8</v>
      </c>
      <c r="BE592">
        <f t="shared" si="733"/>
        <v>7</v>
      </c>
      <c r="BF592">
        <f t="shared" si="733"/>
        <v>6</v>
      </c>
      <c r="BG592">
        <f t="shared" si="733"/>
        <v>5</v>
      </c>
      <c r="BH592">
        <f t="shared" si="733"/>
        <v>4</v>
      </c>
      <c r="BI592">
        <f t="shared" si="733"/>
        <v>3</v>
      </c>
      <c r="BJ592">
        <f t="shared" si="733"/>
        <v>2</v>
      </c>
      <c r="BK592">
        <f t="shared" si="733"/>
        <v>1</v>
      </c>
    </row>
    <row r="593" spans="4:63">
      <c r="D593" t="str">
        <f t="shared" si="721"/>
        <v/>
      </c>
      <c r="E593" t="str">
        <f t="shared" si="730"/>
        <v/>
      </c>
      <c r="F593" t="str">
        <f t="shared" si="730"/>
        <v/>
      </c>
      <c r="G593" t="str">
        <f t="shared" si="730"/>
        <v/>
      </c>
      <c r="H593" t="str">
        <f t="shared" si="730"/>
        <v/>
      </c>
      <c r="I593" t="str">
        <f t="shared" si="730"/>
        <v/>
      </c>
      <c r="J593" t="str">
        <f t="shared" si="730"/>
        <v/>
      </c>
      <c r="K593" t="str">
        <f t="shared" si="730"/>
        <v/>
      </c>
      <c r="L593" t="str">
        <f t="shared" si="730"/>
        <v/>
      </c>
      <c r="M593" t="str">
        <f t="shared" si="730"/>
        <v/>
      </c>
      <c r="N593" t="str">
        <f t="shared" si="730"/>
        <v/>
      </c>
      <c r="O593" t="str">
        <f t="shared" si="730"/>
        <v/>
      </c>
      <c r="P593" t="str">
        <f t="shared" si="730"/>
        <v/>
      </c>
      <c r="Q593" t="str">
        <f t="shared" si="730"/>
        <v/>
      </c>
      <c r="R593" t="str">
        <f t="shared" si="730"/>
        <v/>
      </c>
      <c r="S593" t="str">
        <f t="shared" si="730"/>
        <v/>
      </c>
      <c r="T593" t="str">
        <f t="shared" si="730"/>
        <v/>
      </c>
      <c r="U593" t="str">
        <f t="shared" si="730"/>
        <v/>
      </c>
      <c r="V593" t="str">
        <f t="shared" si="730"/>
        <v/>
      </c>
      <c r="W593" t="str">
        <f t="shared" si="730"/>
        <v/>
      </c>
      <c r="X593" t="str">
        <f t="shared" si="730"/>
        <v/>
      </c>
      <c r="Y593" t="str">
        <f t="shared" si="730"/>
        <v/>
      </c>
      <c r="Z593" t="str">
        <f t="shared" si="730"/>
        <v/>
      </c>
      <c r="AA593" t="str">
        <f t="shared" si="730"/>
        <v/>
      </c>
      <c r="AB593" t="str">
        <f t="shared" si="730"/>
        <v/>
      </c>
      <c r="AC593" t="str">
        <f t="shared" si="730"/>
        <v/>
      </c>
      <c r="AD593" t="str">
        <f t="shared" si="730"/>
        <v/>
      </c>
      <c r="AE593" t="str">
        <f t="shared" ref="AE593:BK593" si="736">IF(AND((ROW(AD593)-4)&lt;=AD$2+AD$3,(ROW(AD593)-4)&gt;=AD$3+1),8,IF(ROW(AD593)-4&gt;AD$2+AD$3,"",IF(AD593=0,6,AD593-1)))</f>
        <v/>
      </c>
      <c r="AF593" t="str">
        <f t="shared" si="733"/>
        <v/>
      </c>
      <c r="AG593" t="str">
        <f t="shared" si="733"/>
        <v/>
      </c>
      <c r="AH593" t="str">
        <f t="shared" si="733"/>
        <v/>
      </c>
      <c r="AI593" t="str">
        <f t="shared" si="733"/>
        <v/>
      </c>
      <c r="AJ593" t="str">
        <f t="shared" si="733"/>
        <v/>
      </c>
      <c r="AK593" t="str">
        <f t="shared" si="733"/>
        <v/>
      </c>
      <c r="AL593" t="str">
        <f t="shared" si="733"/>
        <v/>
      </c>
      <c r="AM593" t="str">
        <f t="shared" si="733"/>
        <v/>
      </c>
      <c r="AN593" t="str">
        <f t="shared" si="733"/>
        <v/>
      </c>
      <c r="AO593" t="str">
        <f t="shared" si="733"/>
        <v/>
      </c>
      <c r="AP593" t="str">
        <f t="shared" si="733"/>
        <v/>
      </c>
      <c r="AQ593" t="str">
        <f t="shared" si="733"/>
        <v/>
      </c>
      <c r="AR593" t="str">
        <f t="shared" si="733"/>
        <v/>
      </c>
      <c r="AS593" t="str">
        <f t="shared" si="733"/>
        <v/>
      </c>
      <c r="AT593" t="str">
        <f t="shared" si="733"/>
        <v/>
      </c>
      <c r="AU593" t="str">
        <f t="shared" si="733"/>
        <v/>
      </c>
      <c r="AV593" t="str">
        <f t="shared" si="733"/>
        <v/>
      </c>
      <c r="AW593" t="str">
        <f t="shared" si="733"/>
        <v/>
      </c>
      <c r="AX593" t="str">
        <f t="shared" si="733"/>
        <v/>
      </c>
      <c r="AY593" t="str">
        <f t="shared" si="733"/>
        <v/>
      </c>
      <c r="AZ593" t="str">
        <f t="shared" si="733"/>
        <v/>
      </c>
      <c r="BA593" t="str">
        <f t="shared" si="733"/>
        <v/>
      </c>
      <c r="BB593" t="str">
        <f t="shared" si="733"/>
        <v/>
      </c>
      <c r="BC593" t="str">
        <f t="shared" si="733"/>
        <v/>
      </c>
      <c r="BD593">
        <f t="shared" si="733"/>
        <v>8</v>
      </c>
      <c r="BE593">
        <f t="shared" si="733"/>
        <v>7</v>
      </c>
      <c r="BF593">
        <f t="shared" si="733"/>
        <v>6</v>
      </c>
      <c r="BG593">
        <f t="shared" si="733"/>
        <v>5</v>
      </c>
      <c r="BH593">
        <f t="shared" si="733"/>
        <v>4</v>
      </c>
      <c r="BI593">
        <f t="shared" si="733"/>
        <v>3</v>
      </c>
      <c r="BJ593">
        <f t="shared" si="733"/>
        <v>2</v>
      </c>
      <c r="BK593">
        <f t="shared" si="733"/>
        <v>1</v>
      </c>
    </row>
    <row r="594" spans="4:63">
      <c r="D594" t="str">
        <f t="shared" si="721"/>
        <v/>
      </c>
      <c r="E594" t="str">
        <f t="shared" si="730"/>
        <v/>
      </c>
      <c r="F594" t="str">
        <f t="shared" si="730"/>
        <v/>
      </c>
      <c r="G594" t="str">
        <f t="shared" si="730"/>
        <v/>
      </c>
      <c r="H594" t="str">
        <f t="shared" si="730"/>
        <v/>
      </c>
      <c r="I594" t="str">
        <f t="shared" si="730"/>
        <v/>
      </c>
      <c r="J594" t="str">
        <f t="shared" si="730"/>
        <v/>
      </c>
      <c r="K594" t="str">
        <f t="shared" si="730"/>
        <v/>
      </c>
      <c r="L594" t="str">
        <f t="shared" si="730"/>
        <v/>
      </c>
      <c r="M594" t="str">
        <f t="shared" si="730"/>
        <v/>
      </c>
      <c r="N594" t="str">
        <f t="shared" si="730"/>
        <v/>
      </c>
      <c r="O594" t="str">
        <f t="shared" si="730"/>
        <v/>
      </c>
      <c r="P594" t="str">
        <f t="shared" si="730"/>
        <v/>
      </c>
      <c r="Q594" t="str">
        <f t="shared" si="730"/>
        <v/>
      </c>
      <c r="R594" t="str">
        <f t="shared" si="730"/>
        <v/>
      </c>
      <c r="S594" t="str">
        <f t="shared" si="730"/>
        <v/>
      </c>
      <c r="T594" t="str">
        <f t="shared" si="730"/>
        <v/>
      </c>
      <c r="U594" t="str">
        <f t="shared" si="730"/>
        <v/>
      </c>
      <c r="V594" t="str">
        <f t="shared" si="730"/>
        <v/>
      </c>
      <c r="W594" t="str">
        <f t="shared" si="730"/>
        <v/>
      </c>
      <c r="X594" t="str">
        <f t="shared" si="730"/>
        <v/>
      </c>
      <c r="Y594" t="str">
        <f t="shared" si="730"/>
        <v/>
      </c>
      <c r="Z594" t="str">
        <f t="shared" si="730"/>
        <v/>
      </c>
      <c r="AA594" t="str">
        <f t="shared" si="730"/>
        <v/>
      </c>
      <c r="AB594" t="str">
        <f t="shared" si="730"/>
        <v/>
      </c>
      <c r="AC594" t="str">
        <f t="shared" si="730"/>
        <v/>
      </c>
      <c r="AD594" t="str">
        <f t="shared" si="730"/>
        <v/>
      </c>
      <c r="AE594" t="str">
        <f t="shared" ref="AE594:BK594" si="737">IF(AND((ROW(AD594)-4)&lt;=AD$2+AD$3,(ROW(AD594)-4)&gt;=AD$3+1),8,IF(ROW(AD594)-4&gt;AD$2+AD$3,"",IF(AD594=0,6,AD594-1)))</f>
        <v/>
      </c>
      <c r="AF594" t="str">
        <f t="shared" si="733"/>
        <v/>
      </c>
      <c r="AG594" t="str">
        <f t="shared" si="733"/>
        <v/>
      </c>
      <c r="AH594" t="str">
        <f t="shared" si="733"/>
        <v/>
      </c>
      <c r="AI594" t="str">
        <f t="shared" si="733"/>
        <v/>
      </c>
      <c r="AJ594" t="str">
        <f t="shared" si="733"/>
        <v/>
      </c>
      <c r="AK594" t="str">
        <f t="shared" si="733"/>
        <v/>
      </c>
      <c r="AL594" t="str">
        <f t="shared" si="733"/>
        <v/>
      </c>
      <c r="AM594" t="str">
        <f t="shared" si="733"/>
        <v/>
      </c>
      <c r="AN594" t="str">
        <f t="shared" si="733"/>
        <v/>
      </c>
      <c r="AO594" t="str">
        <f t="shared" si="733"/>
        <v/>
      </c>
      <c r="AP594" t="str">
        <f t="shared" si="733"/>
        <v/>
      </c>
      <c r="AQ594" t="str">
        <f t="shared" si="733"/>
        <v/>
      </c>
      <c r="AR594" t="str">
        <f t="shared" si="733"/>
        <v/>
      </c>
      <c r="AS594" t="str">
        <f t="shared" si="733"/>
        <v/>
      </c>
      <c r="AT594" t="str">
        <f t="shared" si="733"/>
        <v/>
      </c>
      <c r="AU594" t="str">
        <f t="shared" si="733"/>
        <v/>
      </c>
      <c r="AV594" t="str">
        <f t="shared" si="733"/>
        <v/>
      </c>
      <c r="AW594" t="str">
        <f t="shared" si="733"/>
        <v/>
      </c>
      <c r="AX594" t="str">
        <f t="shared" si="733"/>
        <v/>
      </c>
      <c r="AY594" t="str">
        <f t="shared" si="733"/>
        <v/>
      </c>
      <c r="AZ594" t="str">
        <f t="shared" si="733"/>
        <v/>
      </c>
      <c r="BA594" t="str">
        <f t="shared" si="733"/>
        <v/>
      </c>
      <c r="BB594" t="str">
        <f t="shared" si="733"/>
        <v/>
      </c>
      <c r="BC594" t="str">
        <f t="shared" si="733"/>
        <v/>
      </c>
      <c r="BD594">
        <f t="shared" si="733"/>
        <v>8</v>
      </c>
      <c r="BE594">
        <f t="shared" si="733"/>
        <v>7</v>
      </c>
      <c r="BF594">
        <f t="shared" si="733"/>
        <v>6</v>
      </c>
      <c r="BG594">
        <f t="shared" si="733"/>
        <v>5</v>
      </c>
      <c r="BH594">
        <f t="shared" si="733"/>
        <v>4</v>
      </c>
      <c r="BI594">
        <f t="shared" si="733"/>
        <v>3</v>
      </c>
      <c r="BJ594">
        <f t="shared" si="733"/>
        <v>2</v>
      </c>
      <c r="BK594">
        <f t="shared" si="733"/>
        <v>1</v>
      </c>
    </row>
    <row r="595" spans="4:63">
      <c r="D595" t="str">
        <f t="shared" si="721"/>
        <v/>
      </c>
      <c r="E595" t="str">
        <f t="shared" si="730"/>
        <v/>
      </c>
      <c r="F595" t="str">
        <f t="shared" si="730"/>
        <v/>
      </c>
      <c r="G595" t="str">
        <f t="shared" si="730"/>
        <v/>
      </c>
      <c r="H595" t="str">
        <f t="shared" si="730"/>
        <v/>
      </c>
      <c r="I595" t="str">
        <f t="shared" si="730"/>
        <v/>
      </c>
      <c r="J595" t="str">
        <f t="shared" si="730"/>
        <v/>
      </c>
      <c r="K595" t="str">
        <f t="shared" si="730"/>
        <v/>
      </c>
      <c r="L595" t="str">
        <f t="shared" si="730"/>
        <v/>
      </c>
      <c r="M595" t="str">
        <f t="shared" si="730"/>
        <v/>
      </c>
      <c r="N595" t="str">
        <f t="shared" si="730"/>
        <v/>
      </c>
      <c r="O595" t="str">
        <f t="shared" si="730"/>
        <v/>
      </c>
      <c r="P595" t="str">
        <f t="shared" si="730"/>
        <v/>
      </c>
      <c r="Q595" t="str">
        <f t="shared" si="730"/>
        <v/>
      </c>
      <c r="R595" t="str">
        <f t="shared" si="730"/>
        <v/>
      </c>
      <c r="S595" t="str">
        <f t="shared" si="730"/>
        <v/>
      </c>
      <c r="T595" t="str">
        <f t="shared" si="730"/>
        <v/>
      </c>
      <c r="U595" t="str">
        <f t="shared" si="730"/>
        <v/>
      </c>
      <c r="V595" t="str">
        <f t="shared" si="730"/>
        <v/>
      </c>
      <c r="W595" t="str">
        <f t="shared" si="730"/>
        <v/>
      </c>
      <c r="X595" t="str">
        <f t="shared" si="730"/>
        <v/>
      </c>
      <c r="Y595" t="str">
        <f t="shared" si="730"/>
        <v/>
      </c>
      <c r="Z595" t="str">
        <f t="shared" si="730"/>
        <v/>
      </c>
      <c r="AA595" t="str">
        <f t="shared" si="730"/>
        <v/>
      </c>
      <c r="AB595" t="str">
        <f t="shared" si="730"/>
        <v/>
      </c>
      <c r="AC595" t="str">
        <f t="shared" si="730"/>
        <v/>
      </c>
      <c r="AD595" t="str">
        <f t="shared" si="730"/>
        <v/>
      </c>
      <c r="AE595" t="str">
        <f t="shared" ref="AE595:BK595" si="738">IF(AND((ROW(AD595)-4)&lt;=AD$2+AD$3,(ROW(AD595)-4)&gt;=AD$3+1),8,IF(ROW(AD595)-4&gt;AD$2+AD$3,"",IF(AD595=0,6,AD595-1)))</f>
        <v/>
      </c>
      <c r="AF595" t="str">
        <f t="shared" si="733"/>
        <v/>
      </c>
      <c r="AG595" t="str">
        <f t="shared" si="733"/>
        <v/>
      </c>
      <c r="AH595" t="str">
        <f t="shared" si="733"/>
        <v/>
      </c>
      <c r="AI595" t="str">
        <f t="shared" si="733"/>
        <v/>
      </c>
      <c r="AJ595" t="str">
        <f t="shared" si="733"/>
        <v/>
      </c>
      <c r="AK595" t="str">
        <f t="shared" si="733"/>
        <v/>
      </c>
      <c r="AL595" t="str">
        <f t="shared" si="733"/>
        <v/>
      </c>
      <c r="AM595" t="str">
        <f t="shared" si="733"/>
        <v/>
      </c>
      <c r="AN595" t="str">
        <f t="shared" si="733"/>
        <v/>
      </c>
      <c r="AO595" t="str">
        <f t="shared" si="733"/>
        <v/>
      </c>
      <c r="AP595" t="str">
        <f t="shared" si="733"/>
        <v/>
      </c>
      <c r="AQ595" t="str">
        <f t="shared" si="733"/>
        <v/>
      </c>
      <c r="AR595" t="str">
        <f t="shared" si="733"/>
        <v/>
      </c>
      <c r="AS595" t="str">
        <f t="shared" si="733"/>
        <v/>
      </c>
      <c r="AT595" t="str">
        <f t="shared" si="733"/>
        <v/>
      </c>
      <c r="AU595" t="str">
        <f t="shared" si="733"/>
        <v/>
      </c>
      <c r="AV595" t="str">
        <f t="shared" si="733"/>
        <v/>
      </c>
      <c r="AW595" t="str">
        <f t="shared" si="733"/>
        <v/>
      </c>
      <c r="AX595" t="str">
        <f t="shared" si="733"/>
        <v/>
      </c>
      <c r="AY595" t="str">
        <f t="shared" si="733"/>
        <v/>
      </c>
      <c r="AZ595" t="str">
        <f t="shared" si="733"/>
        <v/>
      </c>
      <c r="BA595" t="str">
        <f t="shared" si="733"/>
        <v/>
      </c>
      <c r="BB595" t="str">
        <f t="shared" si="733"/>
        <v/>
      </c>
      <c r="BC595" t="str">
        <f t="shared" si="733"/>
        <v/>
      </c>
      <c r="BD595">
        <f t="shared" si="733"/>
        <v>8</v>
      </c>
      <c r="BE595">
        <f t="shared" si="733"/>
        <v>7</v>
      </c>
      <c r="BF595">
        <f t="shared" si="733"/>
        <v>6</v>
      </c>
      <c r="BG595">
        <f t="shared" si="733"/>
        <v>5</v>
      </c>
      <c r="BH595">
        <f t="shared" si="733"/>
        <v>4</v>
      </c>
      <c r="BI595">
        <f t="shared" si="733"/>
        <v>3</v>
      </c>
      <c r="BJ595">
        <f t="shared" si="733"/>
        <v>2</v>
      </c>
      <c r="BK595">
        <f t="shared" si="733"/>
        <v>1</v>
      </c>
    </row>
    <row r="596" spans="4:63">
      <c r="D596" t="str">
        <f t="shared" si="721"/>
        <v/>
      </c>
      <c r="E596" t="str">
        <f t="shared" si="730"/>
        <v/>
      </c>
      <c r="F596" t="str">
        <f t="shared" si="730"/>
        <v/>
      </c>
      <c r="G596" t="str">
        <f t="shared" si="730"/>
        <v/>
      </c>
      <c r="H596" t="str">
        <f t="shared" si="730"/>
        <v/>
      </c>
      <c r="I596" t="str">
        <f t="shared" si="730"/>
        <v/>
      </c>
      <c r="J596" t="str">
        <f t="shared" si="730"/>
        <v/>
      </c>
      <c r="K596" t="str">
        <f t="shared" si="730"/>
        <v/>
      </c>
      <c r="L596" t="str">
        <f t="shared" si="730"/>
        <v/>
      </c>
      <c r="M596" t="str">
        <f t="shared" si="730"/>
        <v/>
      </c>
      <c r="N596" t="str">
        <f t="shared" si="730"/>
        <v/>
      </c>
      <c r="O596" t="str">
        <f t="shared" si="730"/>
        <v/>
      </c>
      <c r="P596" t="str">
        <f t="shared" si="730"/>
        <v/>
      </c>
      <c r="Q596" t="str">
        <f t="shared" si="730"/>
        <v/>
      </c>
      <c r="R596" t="str">
        <f t="shared" si="730"/>
        <v/>
      </c>
      <c r="S596" t="str">
        <f t="shared" si="730"/>
        <v/>
      </c>
      <c r="T596" t="str">
        <f t="shared" si="730"/>
        <v/>
      </c>
      <c r="U596" t="str">
        <f t="shared" si="730"/>
        <v/>
      </c>
      <c r="V596" t="str">
        <f t="shared" si="730"/>
        <v/>
      </c>
      <c r="W596" t="str">
        <f t="shared" si="730"/>
        <v/>
      </c>
      <c r="X596" t="str">
        <f t="shared" si="730"/>
        <v/>
      </c>
      <c r="Y596" t="str">
        <f t="shared" si="730"/>
        <v/>
      </c>
      <c r="Z596" t="str">
        <f t="shared" si="730"/>
        <v/>
      </c>
      <c r="AA596" t="str">
        <f t="shared" si="730"/>
        <v/>
      </c>
      <c r="AB596" t="str">
        <f t="shared" si="730"/>
        <v/>
      </c>
      <c r="AC596" t="str">
        <f t="shared" si="730"/>
        <v/>
      </c>
      <c r="AD596" t="str">
        <f t="shared" si="730"/>
        <v/>
      </c>
      <c r="AE596" t="str">
        <f t="shared" ref="AE596:BK596" si="739">IF(AND((ROW(AD596)-4)&lt;=AD$2+AD$3,(ROW(AD596)-4)&gt;=AD$3+1),8,IF(ROW(AD596)-4&gt;AD$2+AD$3,"",IF(AD596=0,6,AD596-1)))</f>
        <v/>
      </c>
      <c r="AF596" t="str">
        <f t="shared" si="733"/>
        <v/>
      </c>
      <c r="AG596" t="str">
        <f t="shared" si="733"/>
        <v/>
      </c>
      <c r="AH596" t="str">
        <f t="shared" si="733"/>
        <v/>
      </c>
      <c r="AI596" t="str">
        <f t="shared" si="733"/>
        <v/>
      </c>
      <c r="AJ596" t="str">
        <f t="shared" si="733"/>
        <v/>
      </c>
      <c r="AK596" t="str">
        <f t="shared" si="733"/>
        <v/>
      </c>
      <c r="AL596" t="str">
        <f t="shared" si="733"/>
        <v/>
      </c>
      <c r="AM596" t="str">
        <f t="shared" si="733"/>
        <v/>
      </c>
      <c r="AN596" t="str">
        <f t="shared" si="733"/>
        <v/>
      </c>
      <c r="AO596" t="str">
        <f t="shared" si="733"/>
        <v/>
      </c>
      <c r="AP596" t="str">
        <f t="shared" si="733"/>
        <v/>
      </c>
      <c r="AQ596" t="str">
        <f t="shared" si="733"/>
        <v/>
      </c>
      <c r="AR596" t="str">
        <f t="shared" si="733"/>
        <v/>
      </c>
      <c r="AS596" t="str">
        <f t="shared" si="733"/>
        <v/>
      </c>
      <c r="AT596" t="str">
        <f t="shared" si="733"/>
        <v/>
      </c>
      <c r="AU596" t="str">
        <f t="shared" si="733"/>
        <v/>
      </c>
      <c r="AV596" t="str">
        <f t="shared" si="733"/>
        <v/>
      </c>
      <c r="AW596" t="str">
        <f t="shared" si="733"/>
        <v/>
      </c>
      <c r="AX596" t="str">
        <f t="shared" si="733"/>
        <v/>
      </c>
      <c r="AY596" t="str">
        <f t="shared" si="733"/>
        <v/>
      </c>
      <c r="AZ596" t="str">
        <f t="shared" si="733"/>
        <v/>
      </c>
      <c r="BA596" t="str">
        <f t="shared" si="733"/>
        <v/>
      </c>
      <c r="BB596" t="str">
        <f t="shared" si="733"/>
        <v/>
      </c>
      <c r="BC596" t="str">
        <f t="shared" si="733"/>
        <v/>
      </c>
      <c r="BD596">
        <f t="shared" si="733"/>
        <v>8</v>
      </c>
      <c r="BE596">
        <f t="shared" si="733"/>
        <v>7</v>
      </c>
      <c r="BF596">
        <f t="shared" si="733"/>
        <v>6</v>
      </c>
      <c r="BG596">
        <f t="shared" si="733"/>
        <v>5</v>
      </c>
      <c r="BH596">
        <f t="shared" si="733"/>
        <v>4</v>
      </c>
      <c r="BI596">
        <f t="shared" si="733"/>
        <v>3</v>
      </c>
      <c r="BJ596">
        <f t="shared" si="733"/>
        <v>2</v>
      </c>
      <c r="BK596">
        <f t="shared" si="733"/>
        <v>1</v>
      </c>
    </row>
    <row r="597" spans="4:63">
      <c r="D597" t="str">
        <f t="shared" si="721"/>
        <v/>
      </c>
      <c r="E597" t="str">
        <f t="shared" si="730"/>
        <v/>
      </c>
      <c r="F597" t="str">
        <f t="shared" si="730"/>
        <v/>
      </c>
      <c r="G597" t="str">
        <f t="shared" si="730"/>
        <v/>
      </c>
      <c r="H597" t="str">
        <f t="shared" si="730"/>
        <v/>
      </c>
      <c r="I597" t="str">
        <f t="shared" si="730"/>
        <v/>
      </c>
      <c r="J597" t="str">
        <f t="shared" si="730"/>
        <v/>
      </c>
      <c r="K597" t="str">
        <f t="shared" si="730"/>
        <v/>
      </c>
      <c r="L597" t="str">
        <f t="shared" si="730"/>
        <v/>
      </c>
      <c r="M597" t="str">
        <f t="shared" si="730"/>
        <v/>
      </c>
      <c r="N597" t="str">
        <f t="shared" si="730"/>
        <v/>
      </c>
      <c r="O597" t="str">
        <f t="shared" si="730"/>
        <v/>
      </c>
      <c r="P597" t="str">
        <f t="shared" si="730"/>
        <v/>
      </c>
      <c r="Q597" t="str">
        <f t="shared" si="730"/>
        <v/>
      </c>
      <c r="R597" t="str">
        <f t="shared" si="730"/>
        <v/>
      </c>
      <c r="S597" t="str">
        <f t="shared" si="730"/>
        <v/>
      </c>
      <c r="T597" t="str">
        <f t="shared" si="730"/>
        <v/>
      </c>
      <c r="U597" t="str">
        <f t="shared" si="730"/>
        <v/>
      </c>
      <c r="V597" t="str">
        <f t="shared" si="730"/>
        <v/>
      </c>
      <c r="W597" t="str">
        <f t="shared" si="730"/>
        <v/>
      </c>
      <c r="X597" t="str">
        <f t="shared" si="730"/>
        <v/>
      </c>
      <c r="Y597" t="str">
        <f t="shared" si="730"/>
        <v/>
      </c>
      <c r="Z597" t="str">
        <f t="shared" si="730"/>
        <v/>
      </c>
      <c r="AA597" t="str">
        <f t="shared" si="730"/>
        <v/>
      </c>
      <c r="AB597" t="str">
        <f t="shared" si="730"/>
        <v/>
      </c>
      <c r="AC597" t="str">
        <f t="shared" si="730"/>
        <v/>
      </c>
      <c r="AD597" t="str">
        <f t="shared" si="730"/>
        <v/>
      </c>
      <c r="AE597" t="str">
        <f t="shared" ref="AE597:BK597" si="740">IF(AND((ROW(AD597)-4)&lt;=AD$2+AD$3,(ROW(AD597)-4)&gt;=AD$3+1),8,IF(ROW(AD597)-4&gt;AD$2+AD$3,"",IF(AD597=0,6,AD597-1)))</f>
        <v/>
      </c>
      <c r="AF597" t="str">
        <f t="shared" si="733"/>
        <v/>
      </c>
      <c r="AG597" t="str">
        <f t="shared" si="733"/>
        <v/>
      </c>
      <c r="AH597" t="str">
        <f t="shared" si="733"/>
        <v/>
      </c>
      <c r="AI597" t="str">
        <f t="shared" si="733"/>
        <v/>
      </c>
      <c r="AJ597" t="str">
        <f t="shared" si="733"/>
        <v/>
      </c>
      <c r="AK597" t="str">
        <f t="shared" si="733"/>
        <v/>
      </c>
      <c r="AL597" t="str">
        <f t="shared" si="733"/>
        <v/>
      </c>
      <c r="AM597" t="str">
        <f t="shared" si="733"/>
        <v/>
      </c>
      <c r="AN597" t="str">
        <f t="shared" si="733"/>
        <v/>
      </c>
      <c r="AO597" t="str">
        <f t="shared" si="733"/>
        <v/>
      </c>
      <c r="AP597" t="str">
        <f t="shared" si="733"/>
        <v/>
      </c>
      <c r="AQ597" t="str">
        <f t="shared" si="733"/>
        <v/>
      </c>
      <c r="AR597" t="str">
        <f t="shared" si="733"/>
        <v/>
      </c>
      <c r="AS597" t="str">
        <f t="shared" si="733"/>
        <v/>
      </c>
      <c r="AT597" t="str">
        <f t="shared" si="733"/>
        <v/>
      </c>
      <c r="AU597" t="str">
        <f t="shared" si="733"/>
        <v/>
      </c>
      <c r="AV597" t="str">
        <f t="shared" si="733"/>
        <v/>
      </c>
      <c r="AW597" t="str">
        <f t="shared" si="733"/>
        <v/>
      </c>
      <c r="AX597" t="str">
        <f t="shared" si="733"/>
        <v/>
      </c>
      <c r="AY597" t="str">
        <f t="shared" si="733"/>
        <v/>
      </c>
      <c r="AZ597" t="str">
        <f t="shared" si="733"/>
        <v/>
      </c>
      <c r="BA597" t="str">
        <f t="shared" si="733"/>
        <v/>
      </c>
      <c r="BB597" t="str">
        <f t="shared" si="733"/>
        <v/>
      </c>
      <c r="BC597" t="str">
        <f t="shared" si="733"/>
        <v/>
      </c>
      <c r="BD597">
        <f t="shared" si="733"/>
        <v>8</v>
      </c>
      <c r="BE597">
        <f t="shared" si="733"/>
        <v>7</v>
      </c>
      <c r="BF597">
        <f t="shared" si="733"/>
        <v>6</v>
      </c>
      <c r="BG597">
        <f t="shared" si="733"/>
        <v>5</v>
      </c>
      <c r="BH597">
        <f t="shared" si="733"/>
        <v>4</v>
      </c>
      <c r="BI597">
        <f t="shared" si="733"/>
        <v>3</v>
      </c>
      <c r="BJ597">
        <f t="shared" si="733"/>
        <v>2</v>
      </c>
      <c r="BK597">
        <f t="shared" si="733"/>
        <v>1</v>
      </c>
    </row>
    <row r="598" spans="4:63">
      <c r="D598" t="str">
        <f t="shared" si="721"/>
        <v/>
      </c>
      <c r="E598" t="str">
        <f t="shared" si="730"/>
        <v/>
      </c>
      <c r="F598" t="str">
        <f t="shared" si="730"/>
        <v/>
      </c>
      <c r="G598" t="str">
        <f t="shared" si="730"/>
        <v/>
      </c>
      <c r="H598" t="str">
        <f t="shared" si="730"/>
        <v/>
      </c>
      <c r="I598" t="str">
        <f t="shared" si="730"/>
        <v/>
      </c>
      <c r="J598" t="str">
        <f t="shared" si="730"/>
        <v/>
      </c>
      <c r="K598" t="str">
        <f t="shared" si="730"/>
        <v/>
      </c>
      <c r="L598" t="str">
        <f t="shared" si="730"/>
        <v/>
      </c>
      <c r="M598" t="str">
        <f t="shared" si="730"/>
        <v/>
      </c>
      <c r="N598" t="str">
        <f t="shared" si="730"/>
        <v/>
      </c>
      <c r="O598" t="str">
        <f t="shared" si="730"/>
        <v/>
      </c>
      <c r="P598" t="str">
        <f t="shared" si="730"/>
        <v/>
      </c>
      <c r="Q598" t="str">
        <f t="shared" si="730"/>
        <v/>
      </c>
      <c r="R598" t="str">
        <f t="shared" si="730"/>
        <v/>
      </c>
      <c r="S598" t="str">
        <f t="shared" si="730"/>
        <v/>
      </c>
      <c r="T598" t="str">
        <f t="shared" si="730"/>
        <v/>
      </c>
      <c r="U598" t="str">
        <f t="shared" si="730"/>
        <v/>
      </c>
      <c r="V598" t="str">
        <f t="shared" si="730"/>
        <v/>
      </c>
      <c r="W598" t="str">
        <f t="shared" si="730"/>
        <v/>
      </c>
      <c r="X598" t="str">
        <f t="shared" si="730"/>
        <v/>
      </c>
      <c r="Y598" t="str">
        <f t="shared" si="730"/>
        <v/>
      </c>
      <c r="Z598" t="str">
        <f t="shared" si="730"/>
        <v/>
      </c>
      <c r="AA598" t="str">
        <f t="shared" si="730"/>
        <v/>
      </c>
      <c r="AB598" t="str">
        <f t="shared" si="730"/>
        <v/>
      </c>
      <c r="AC598" t="str">
        <f t="shared" si="730"/>
        <v/>
      </c>
      <c r="AD598" t="str">
        <f t="shared" si="730"/>
        <v/>
      </c>
      <c r="AE598" t="str">
        <f t="shared" ref="AE598:BK598" si="741">IF(AND((ROW(AD598)-4)&lt;=AD$2+AD$3,(ROW(AD598)-4)&gt;=AD$3+1),8,IF(ROW(AD598)-4&gt;AD$2+AD$3,"",IF(AD598=0,6,AD598-1)))</f>
        <v/>
      </c>
      <c r="AF598" t="str">
        <f t="shared" si="733"/>
        <v/>
      </c>
      <c r="AG598" t="str">
        <f t="shared" si="733"/>
        <v/>
      </c>
      <c r="AH598" t="str">
        <f t="shared" si="733"/>
        <v/>
      </c>
      <c r="AI598" t="str">
        <f t="shared" si="733"/>
        <v/>
      </c>
      <c r="AJ598" t="str">
        <f t="shared" si="733"/>
        <v/>
      </c>
      <c r="AK598" t="str">
        <f t="shared" si="733"/>
        <v/>
      </c>
      <c r="AL598" t="str">
        <f t="shared" si="733"/>
        <v/>
      </c>
      <c r="AM598" t="str">
        <f t="shared" si="733"/>
        <v/>
      </c>
      <c r="AN598" t="str">
        <f t="shared" si="733"/>
        <v/>
      </c>
      <c r="AO598" t="str">
        <f t="shared" si="733"/>
        <v/>
      </c>
      <c r="AP598" t="str">
        <f t="shared" si="733"/>
        <v/>
      </c>
      <c r="AQ598" t="str">
        <f t="shared" si="733"/>
        <v/>
      </c>
      <c r="AR598" t="str">
        <f t="shared" si="733"/>
        <v/>
      </c>
      <c r="AS598" t="str">
        <f t="shared" si="733"/>
        <v/>
      </c>
      <c r="AT598" t="str">
        <f t="shared" ref="AF598:BK606" si="742">IF(AND((ROW(AS598)-4)&lt;=AS$2+AS$3,(ROW(AS598)-4)&gt;=AS$3+1),8,IF(ROW(AS598)-4&gt;AS$2+AS$3,"",IF(AS598=0,6,AS598-1)))</f>
        <v/>
      </c>
      <c r="AU598" t="str">
        <f t="shared" si="742"/>
        <v/>
      </c>
      <c r="AV598" t="str">
        <f t="shared" si="742"/>
        <v/>
      </c>
      <c r="AW598" t="str">
        <f t="shared" si="742"/>
        <v/>
      </c>
      <c r="AX598" t="str">
        <f t="shared" si="742"/>
        <v/>
      </c>
      <c r="AY598" t="str">
        <f t="shared" si="742"/>
        <v/>
      </c>
      <c r="AZ598" t="str">
        <f t="shared" si="742"/>
        <v/>
      </c>
      <c r="BA598" t="str">
        <f t="shared" si="742"/>
        <v/>
      </c>
      <c r="BB598" t="str">
        <f t="shared" si="742"/>
        <v/>
      </c>
      <c r="BC598" t="str">
        <f t="shared" si="742"/>
        <v/>
      </c>
      <c r="BD598">
        <f t="shared" si="742"/>
        <v>8</v>
      </c>
      <c r="BE598">
        <f t="shared" si="742"/>
        <v>7</v>
      </c>
      <c r="BF598">
        <f t="shared" si="742"/>
        <v>6</v>
      </c>
      <c r="BG598">
        <f t="shared" si="742"/>
        <v>5</v>
      </c>
      <c r="BH598">
        <f t="shared" si="742"/>
        <v>4</v>
      </c>
      <c r="BI598">
        <f t="shared" si="742"/>
        <v>3</v>
      </c>
      <c r="BJ598">
        <f t="shared" si="742"/>
        <v>2</v>
      </c>
      <c r="BK598">
        <f t="shared" si="742"/>
        <v>1</v>
      </c>
    </row>
    <row r="599" spans="4:63">
      <c r="D599" t="str">
        <f t="shared" si="721"/>
        <v/>
      </c>
      <c r="E599" t="str">
        <f t="shared" si="730"/>
        <v/>
      </c>
      <c r="F599" t="str">
        <f t="shared" si="730"/>
        <v/>
      </c>
      <c r="G599" t="str">
        <f t="shared" si="730"/>
        <v/>
      </c>
      <c r="H599" t="str">
        <f t="shared" si="730"/>
        <v/>
      </c>
      <c r="I599" t="str">
        <f t="shared" si="730"/>
        <v/>
      </c>
      <c r="J599" t="str">
        <f t="shared" si="730"/>
        <v/>
      </c>
      <c r="K599" t="str">
        <f t="shared" si="730"/>
        <v/>
      </c>
      <c r="L599" t="str">
        <f t="shared" si="730"/>
        <v/>
      </c>
      <c r="M599" t="str">
        <f t="shared" si="730"/>
        <v/>
      </c>
      <c r="N599" t="str">
        <f t="shared" si="730"/>
        <v/>
      </c>
      <c r="O599" t="str">
        <f t="shared" si="730"/>
        <v/>
      </c>
      <c r="P599" t="str">
        <f t="shared" si="730"/>
        <v/>
      </c>
      <c r="Q599" t="str">
        <f t="shared" si="730"/>
        <v/>
      </c>
      <c r="R599" t="str">
        <f t="shared" si="730"/>
        <v/>
      </c>
      <c r="S599" t="str">
        <f t="shared" si="730"/>
        <v/>
      </c>
      <c r="T599" t="str">
        <f t="shared" ref="E599:AD609" si="743">IF(AND((ROW(S599)-4)&lt;=S$2+S$3,(ROW(S599)-4)&gt;=S$3+1),8,IF(ROW(S599)-4&gt;S$2+S$3,"",IF(S599=0,6,S599-1)))</f>
        <v/>
      </c>
      <c r="U599" t="str">
        <f t="shared" si="743"/>
        <v/>
      </c>
      <c r="V599" t="str">
        <f t="shared" si="743"/>
        <v/>
      </c>
      <c r="W599" t="str">
        <f t="shared" si="743"/>
        <v/>
      </c>
      <c r="X599" t="str">
        <f t="shared" si="743"/>
        <v/>
      </c>
      <c r="Y599" t="str">
        <f t="shared" si="743"/>
        <v/>
      </c>
      <c r="Z599" t="str">
        <f t="shared" si="743"/>
        <v/>
      </c>
      <c r="AA599" t="str">
        <f t="shared" si="743"/>
        <v/>
      </c>
      <c r="AB599" t="str">
        <f t="shared" si="743"/>
        <v/>
      </c>
      <c r="AC599" t="str">
        <f t="shared" si="743"/>
        <v/>
      </c>
      <c r="AD599" t="str">
        <f t="shared" si="743"/>
        <v/>
      </c>
      <c r="AE599" t="str">
        <f t="shared" ref="AE599:BK599" si="744">IF(AND((ROW(AD599)-4)&lt;=AD$2+AD$3,(ROW(AD599)-4)&gt;=AD$3+1),8,IF(ROW(AD599)-4&gt;AD$2+AD$3,"",IF(AD599=0,6,AD599-1)))</f>
        <v/>
      </c>
      <c r="AF599" t="str">
        <f t="shared" si="742"/>
        <v/>
      </c>
      <c r="AG599" t="str">
        <f t="shared" si="742"/>
        <v/>
      </c>
      <c r="AH599" t="str">
        <f t="shared" si="742"/>
        <v/>
      </c>
      <c r="AI599" t="str">
        <f t="shared" si="742"/>
        <v/>
      </c>
      <c r="AJ599" t="str">
        <f t="shared" si="742"/>
        <v/>
      </c>
      <c r="AK599" t="str">
        <f t="shared" si="742"/>
        <v/>
      </c>
      <c r="AL599" t="str">
        <f t="shared" si="742"/>
        <v/>
      </c>
      <c r="AM599" t="str">
        <f t="shared" si="742"/>
        <v/>
      </c>
      <c r="AN599" t="str">
        <f t="shared" si="742"/>
        <v/>
      </c>
      <c r="AO599" t="str">
        <f t="shared" si="742"/>
        <v/>
      </c>
      <c r="AP599" t="str">
        <f t="shared" si="742"/>
        <v/>
      </c>
      <c r="AQ599" t="str">
        <f t="shared" si="742"/>
        <v/>
      </c>
      <c r="AR599" t="str">
        <f t="shared" si="742"/>
        <v/>
      </c>
      <c r="AS599" t="str">
        <f t="shared" si="742"/>
        <v/>
      </c>
      <c r="AT599" t="str">
        <f t="shared" si="742"/>
        <v/>
      </c>
      <c r="AU599" t="str">
        <f t="shared" si="742"/>
        <v/>
      </c>
      <c r="AV599" t="str">
        <f t="shared" si="742"/>
        <v/>
      </c>
      <c r="AW599" t="str">
        <f t="shared" si="742"/>
        <v/>
      </c>
      <c r="AX599" t="str">
        <f t="shared" si="742"/>
        <v/>
      </c>
      <c r="AY599" t="str">
        <f t="shared" si="742"/>
        <v/>
      </c>
      <c r="AZ599" t="str">
        <f t="shared" si="742"/>
        <v/>
      </c>
      <c r="BA599" t="str">
        <f t="shared" si="742"/>
        <v/>
      </c>
      <c r="BB599" t="str">
        <f t="shared" si="742"/>
        <v/>
      </c>
      <c r="BC599" t="str">
        <f t="shared" si="742"/>
        <v/>
      </c>
      <c r="BD599">
        <f t="shared" si="742"/>
        <v>8</v>
      </c>
      <c r="BE599">
        <f t="shared" si="742"/>
        <v>7</v>
      </c>
      <c r="BF599">
        <f t="shared" si="742"/>
        <v>6</v>
      </c>
      <c r="BG599">
        <f t="shared" si="742"/>
        <v>5</v>
      </c>
      <c r="BH599">
        <f t="shared" si="742"/>
        <v>4</v>
      </c>
      <c r="BI599">
        <f t="shared" si="742"/>
        <v>3</v>
      </c>
      <c r="BJ599">
        <f t="shared" si="742"/>
        <v>2</v>
      </c>
      <c r="BK599">
        <f t="shared" si="742"/>
        <v>1</v>
      </c>
    </row>
    <row r="600" spans="4:63">
      <c r="D600" t="str">
        <f t="shared" si="721"/>
        <v/>
      </c>
      <c r="E600" t="str">
        <f t="shared" si="743"/>
        <v/>
      </c>
      <c r="F600" t="str">
        <f t="shared" si="743"/>
        <v/>
      </c>
      <c r="G600" t="str">
        <f t="shared" si="743"/>
        <v/>
      </c>
      <c r="H600" t="str">
        <f t="shared" si="743"/>
        <v/>
      </c>
      <c r="I600" t="str">
        <f t="shared" si="743"/>
        <v/>
      </c>
      <c r="J600" t="str">
        <f t="shared" si="743"/>
        <v/>
      </c>
      <c r="K600" t="str">
        <f t="shared" si="743"/>
        <v/>
      </c>
      <c r="L600" t="str">
        <f t="shared" si="743"/>
        <v/>
      </c>
      <c r="M600" t="str">
        <f t="shared" si="743"/>
        <v/>
      </c>
      <c r="N600" t="str">
        <f t="shared" si="743"/>
        <v/>
      </c>
      <c r="O600" t="str">
        <f t="shared" si="743"/>
        <v/>
      </c>
      <c r="P600" t="str">
        <f t="shared" si="743"/>
        <v/>
      </c>
      <c r="Q600" t="str">
        <f t="shared" si="743"/>
        <v/>
      </c>
      <c r="R600" t="str">
        <f t="shared" si="743"/>
        <v/>
      </c>
      <c r="S600" t="str">
        <f t="shared" si="743"/>
        <v/>
      </c>
      <c r="T600" t="str">
        <f t="shared" si="743"/>
        <v/>
      </c>
      <c r="U600" t="str">
        <f t="shared" si="743"/>
        <v/>
      </c>
      <c r="V600" t="str">
        <f t="shared" si="743"/>
        <v/>
      </c>
      <c r="W600" t="str">
        <f t="shared" si="743"/>
        <v/>
      </c>
      <c r="X600" t="str">
        <f t="shared" si="743"/>
        <v/>
      </c>
      <c r="Y600" t="str">
        <f t="shared" si="743"/>
        <v/>
      </c>
      <c r="Z600" t="str">
        <f t="shared" si="743"/>
        <v/>
      </c>
      <c r="AA600" t="str">
        <f t="shared" si="743"/>
        <v/>
      </c>
      <c r="AB600" t="str">
        <f t="shared" si="743"/>
        <v/>
      </c>
      <c r="AC600" t="str">
        <f t="shared" si="743"/>
        <v/>
      </c>
      <c r="AD600" t="str">
        <f t="shared" si="743"/>
        <v/>
      </c>
      <c r="AE600" t="str">
        <f t="shared" ref="AE600:BK600" si="745">IF(AND((ROW(AD600)-4)&lt;=AD$2+AD$3,(ROW(AD600)-4)&gt;=AD$3+1),8,IF(ROW(AD600)-4&gt;AD$2+AD$3,"",IF(AD600=0,6,AD600-1)))</f>
        <v/>
      </c>
      <c r="AF600" t="str">
        <f t="shared" si="742"/>
        <v/>
      </c>
      <c r="AG600" t="str">
        <f t="shared" si="742"/>
        <v/>
      </c>
      <c r="AH600" t="str">
        <f t="shared" si="742"/>
        <v/>
      </c>
      <c r="AI600" t="str">
        <f t="shared" si="742"/>
        <v/>
      </c>
      <c r="AJ600" t="str">
        <f t="shared" si="742"/>
        <v/>
      </c>
      <c r="AK600" t="str">
        <f t="shared" si="742"/>
        <v/>
      </c>
      <c r="AL600" t="str">
        <f t="shared" si="742"/>
        <v/>
      </c>
      <c r="AM600" t="str">
        <f t="shared" si="742"/>
        <v/>
      </c>
      <c r="AN600" t="str">
        <f t="shared" si="742"/>
        <v/>
      </c>
      <c r="AO600" t="str">
        <f t="shared" si="742"/>
        <v/>
      </c>
      <c r="AP600" t="str">
        <f t="shared" si="742"/>
        <v/>
      </c>
      <c r="AQ600" t="str">
        <f t="shared" si="742"/>
        <v/>
      </c>
      <c r="AR600" t="str">
        <f t="shared" si="742"/>
        <v/>
      </c>
      <c r="AS600" t="str">
        <f t="shared" si="742"/>
        <v/>
      </c>
      <c r="AT600" t="str">
        <f t="shared" si="742"/>
        <v/>
      </c>
      <c r="AU600" t="str">
        <f t="shared" si="742"/>
        <v/>
      </c>
      <c r="AV600" t="str">
        <f t="shared" si="742"/>
        <v/>
      </c>
      <c r="AW600" t="str">
        <f t="shared" si="742"/>
        <v/>
      </c>
      <c r="AX600" t="str">
        <f t="shared" si="742"/>
        <v/>
      </c>
      <c r="AY600" t="str">
        <f t="shared" si="742"/>
        <v/>
      </c>
      <c r="AZ600" t="str">
        <f t="shared" si="742"/>
        <v/>
      </c>
      <c r="BA600" t="str">
        <f t="shared" si="742"/>
        <v/>
      </c>
      <c r="BB600" t="str">
        <f t="shared" si="742"/>
        <v/>
      </c>
      <c r="BC600" t="str">
        <f t="shared" si="742"/>
        <v/>
      </c>
      <c r="BD600">
        <f t="shared" si="742"/>
        <v>8</v>
      </c>
      <c r="BE600">
        <f t="shared" si="742"/>
        <v>7</v>
      </c>
      <c r="BF600">
        <f t="shared" si="742"/>
        <v>6</v>
      </c>
      <c r="BG600">
        <f t="shared" si="742"/>
        <v>5</v>
      </c>
      <c r="BH600">
        <f t="shared" si="742"/>
        <v>4</v>
      </c>
      <c r="BI600">
        <f t="shared" si="742"/>
        <v>3</v>
      </c>
      <c r="BJ600">
        <f t="shared" si="742"/>
        <v>2</v>
      </c>
      <c r="BK600">
        <f t="shared" si="742"/>
        <v>1</v>
      </c>
    </row>
    <row r="601" spans="4:63">
      <c r="D601" t="str">
        <f t="shared" si="721"/>
        <v/>
      </c>
      <c r="E601" t="str">
        <f t="shared" si="743"/>
        <v/>
      </c>
      <c r="F601" t="str">
        <f t="shared" si="743"/>
        <v/>
      </c>
      <c r="G601" t="str">
        <f t="shared" si="743"/>
        <v/>
      </c>
      <c r="H601" t="str">
        <f t="shared" si="743"/>
        <v/>
      </c>
      <c r="I601" t="str">
        <f t="shared" si="743"/>
        <v/>
      </c>
      <c r="J601" t="str">
        <f t="shared" si="743"/>
        <v/>
      </c>
      <c r="K601" t="str">
        <f t="shared" si="743"/>
        <v/>
      </c>
      <c r="L601" t="str">
        <f t="shared" si="743"/>
        <v/>
      </c>
      <c r="M601" t="str">
        <f t="shared" si="743"/>
        <v/>
      </c>
      <c r="N601" t="str">
        <f t="shared" si="743"/>
        <v/>
      </c>
      <c r="O601" t="str">
        <f t="shared" si="743"/>
        <v/>
      </c>
      <c r="P601" t="str">
        <f t="shared" si="743"/>
        <v/>
      </c>
      <c r="Q601" t="str">
        <f t="shared" si="743"/>
        <v/>
      </c>
      <c r="R601" t="str">
        <f t="shared" si="743"/>
        <v/>
      </c>
      <c r="S601" t="str">
        <f t="shared" si="743"/>
        <v/>
      </c>
      <c r="T601" t="str">
        <f t="shared" si="743"/>
        <v/>
      </c>
      <c r="U601" t="str">
        <f t="shared" si="743"/>
        <v/>
      </c>
      <c r="V601" t="str">
        <f t="shared" si="743"/>
        <v/>
      </c>
      <c r="W601" t="str">
        <f t="shared" si="743"/>
        <v/>
      </c>
      <c r="X601" t="str">
        <f t="shared" si="743"/>
        <v/>
      </c>
      <c r="Y601" t="str">
        <f t="shared" si="743"/>
        <v/>
      </c>
      <c r="Z601" t="str">
        <f t="shared" si="743"/>
        <v/>
      </c>
      <c r="AA601" t="str">
        <f t="shared" si="743"/>
        <v/>
      </c>
      <c r="AB601" t="str">
        <f t="shared" si="743"/>
        <v/>
      </c>
      <c r="AC601" t="str">
        <f t="shared" si="743"/>
        <v/>
      </c>
      <c r="AD601" t="str">
        <f t="shared" si="743"/>
        <v/>
      </c>
      <c r="AE601" t="str">
        <f t="shared" ref="AE601:BK601" si="746">IF(AND((ROW(AD601)-4)&lt;=AD$2+AD$3,(ROW(AD601)-4)&gt;=AD$3+1),8,IF(ROW(AD601)-4&gt;AD$2+AD$3,"",IF(AD601=0,6,AD601-1)))</f>
        <v/>
      </c>
      <c r="AF601" t="str">
        <f t="shared" si="742"/>
        <v/>
      </c>
      <c r="AG601" t="str">
        <f t="shared" si="742"/>
        <v/>
      </c>
      <c r="AH601" t="str">
        <f t="shared" si="742"/>
        <v/>
      </c>
      <c r="AI601" t="str">
        <f t="shared" si="742"/>
        <v/>
      </c>
      <c r="AJ601" t="str">
        <f t="shared" si="742"/>
        <v/>
      </c>
      <c r="AK601" t="str">
        <f t="shared" si="742"/>
        <v/>
      </c>
      <c r="AL601" t="str">
        <f t="shared" si="742"/>
        <v/>
      </c>
      <c r="AM601" t="str">
        <f t="shared" si="742"/>
        <v/>
      </c>
      <c r="AN601" t="str">
        <f t="shared" si="742"/>
        <v/>
      </c>
      <c r="AO601" t="str">
        <f t="shared" si="742"/>
        <v/>
      </c>
      <c r="AP601" t="str">
        <f t="shared" si="742"/>
        <v/>
      </c>
      <c r="AQ601" t="str">
        <f t="shared" si="742"/>
        <v/>
      </c>
      <c r="AR601" t="str">
        <f t="shared" si="742"/>
        <v/>
      </c>
      <c r="AS601" t="str">
        <f t="shared" si="742"/>
        <v/>
      </c>
      <c r="AT601" t="str">
        <f t="shared" si="742"/>
        <v/>
      </c>
      <c r="AU601" t="str">
        <f t="shared" si="742"/>
        <v/>
      </c>
      <c r="AV601" t="str">
        <f t="shared" si="742"/>
        <v/>
      </c>
      <c r="AW601" t="str">
        <f t="shared" si="742"/>
        <v/>
      </c>
      <c r="AX601" t="str">
        <f t="shared" si="742"/>
        <v/>
      </c>
      <c r="AY601" t="str">
        <f t="shared" si="742"/>
        <v/>
      </c>
      <c r="AZ601" t="str">
        <f t="shared" si="742"/>
        <v/>
      </c>
      <c r="BA601" t="str">
        <f t="shared" si="742"/>
        <v/>
      </c>
      <c r="BB601" t="str">
        <f t="shared" si="742"/>
        <v/>
      </c>
      <c r="BC601" t="str">
        <f t="shared" si="742"/>
        <v/>
      </c>
      <c r="BD601">
        <f t="shared" si="742"/>
        <v>8</v>
      </c>
      <c r="BE601">
        <f t="shared" si="742"/>
        <v>7</v>
      </c>
      <c r="BF601">
        <f t="shared" si="742"/>
        <v>6</v>
      </c>
      <c r="BG601">
        <f t="shared" si="742"/>
        <v>5</v>
      </c>
      <c r="BH601">
        <f t="shared" si="742"/>
        <v>4</v>
      </c>
      <c r="BI601">
        <f t="shared" si="742"/>
        <v>3</v>
      </c>
      <c r="BJ601">
        <f t="shared" si="742"/>
        <v>2</v>
      </c>
      <c r="BK601">
        <f t="shared" si="742"/>
        <v>1</v>
      </c>
    </row>
    <row r="602" spans="4:63">
      <c r="D602" t="str">
        <f t="shared" si="721"/>
        <v/>
      </c>
      <c r="E602" t="str">
        <f t="shared" si="743"/>
        <v/>
      </c>
      <c r="F602" t="str">
        <f t="shared" si="743"/>
        <v/>
      </c>
      <c r="G602" t="str">
        <f t="shared" si="743"/>
        <v/>
      </c>
      <c r="H602" t="str">
        <f t="shared" si="743"/>
        <v/>
      </c>
      <c r="I602" t="str">
        <f t="shared" si="743"/>
        <v/>
      </c>
      <c r="J602" t="str">
        <f t="shared" si="743"/>
        <v/>
      </c>
      <c r="K602" t="str">
        <f t="shared" si="743"/>
        <v/>
      </c>
      <c r="L602" t="str">
        <f t="shared" si="743"/>
        <v/>
      </c>
      <c r="M602" t="str">
        <f t="shared" si="743"/>
        <v/>
      </c>
      <c r="N602" t="str">
        <f t="shared" si="743"/>
        <v/>
      </c>
      <c r="O602" t="str">
        <f t="shared" si="743"/>
        <v/>
      </c>
      <c r="P602" t="str">
        <f t="shared" si="743"/>
        <v/>
      </c>
      <c r="Q602" t="str">
        <f t="shared" si="743"/>
        <v/>
      </c>
      <c r="R602" t="str">
        <f t="shared" si="743"/>
        <v/>
      </c>
      <c r="S602" t="str">
        <f t="shared" si="743"/>
        <v/>
      </c>
      <c r="T602" t="str">
        <f t="shared" si="743"/>
        <v/>
      </c>
      <c r="U602" t="str">
        <f t="shared" si="743"/>
        <v/>
      </c>
      <c r="V602" t="str">
        <f t="shared" si="743"/>
        <v/>
      </c>
      <c r="W602" t="str">
        <f t="shared" si="743"/>
        <v/>
      </c>
      <c r="X602" t="str">
        <f t="shared" si="743"/>
        <v/>
      </c>
      <c r="Y602" t="str">
        <f t="shared" si="743"/>
        <v/>
      </c>
      <c r="Z602" t="str">
        <f t="shared" si="743"/>
        <v/>
      </c>
      <c r="AA602" t="str">
        <f t="shared" si="743"/>
        <v/>
      </c>
      <c r="AB602" t="str">
        <f t="shared" si="743"/>
        <v/>
      </c>
      <c r="AC602" t="str">
        <f t="shared" si="743"/>
        <v/>
      </c>
      <c r="AD602" t="str">
        <f t="shared" si="743"/>
        <v/>
      </c>
      <c r="AE602" t="str">
        <f t="shared" ref="AE602:BK602" si="747">IF(AND((ROW(AD602)-4)&lt;=AD$2+AD$3,(ROW(AD602)-4)&gt;=AD$3+1),8,IF(ROW(AD602)-4&gt;AD$2+AD$3,"",IF(AD602=0,6,AD602-1)))</f>
        <v/>
      </c>
      <c r="AF602" t="str">
        <f t="shared" si="742"/>
        <v/>
      </c>
      <c r="AG602" t="str">
        <f t="shared" si="742"/>
        <v/>
      </c>
      <c r="AH602" t="str">
        <f t="shared" si="742"/>
        <v/>
      </c>
      <c r="AI602" t="str">
        <f t="shared" si="742"/>
        <v/>
      </c>
      <c r="AJ602" t="str">
        <f t="shared" si="742"/>
        <v/>
      </c>
      <c r="AK602" t="str">
        <f t="shared" si="742"/>
        <v/>
      </c>
      <c r="AL602" t="str">
        <f t="shared" si="742"/>
        <v/>
      </c>
      <c r="AM602" t="str">
        <f t="shared" si="742"/>
        <v/>
      </c>
      <c r="AN602" t="str">
        <f t="shared" si="742"/>
        <v/>
      </c>
      <c r="AO602" t="str">
        <f t="shared" si="742"/>
        <v/>
      </c>
      <c r="AP602" t="str">
        <f t="shared" si="742"/>
        <v/>
      </c>
      <c r="AQ602" t="str">
        <f t="shared" si="742"/>
        <v/>
      </c>
      <c r="AR602" t="str">
        <f t="shared" si="742"/>
        <v/>
      </c>
      <c r="AS602" t="str">
        <f t="shared" si="742"/>
        <v/>
      </c>
      <c r="AT602" t="str">
        <f t="shared" si="742"/>
        <v/>
      </c>
      <c r="AU602" t="str">
        <f t="shared" si="742"/>
        <v/>
      </c>
      <c r="AV602" t="str">
        <f t="shared" si="742"/>
        <v/>
      </c>
      <c r="AW602" t="str">
        <f t="shared" si="742"/>
        <v/>
      </c>
      <c r="AX602" t="str">
        <f t="shared" si="742"/>
        <v/>
      </c>
      <c r="AY602" t="str">
        <f t="shared" si="742"/>
        <v/>
      </c>
      <c r="AZ602" t="str">
        <f t="shared" si="742"/>
        <v/>
      </c>
      <c r="BA602" t="str">
        <f t="shared" si="742"/>
        <v/>
      </c>
      <c r="BB602" t="str">
        <f t="shared" si="742"/>
        <v/>
      </c>
      <c r="BC602" t="str">
        <f t="shared" si="742"/>
        <v/>
      </c>
      <c r="BD602">
        <f t="shared" si="742"/>
        <v>8</v>
      </c>
      <c r="BE602">
        <f t="shared" si="742"/>
        <v>7</v>
      </c>
      <c r="BF602">
        <f t="shared" si="742"/>
        <v>6</v>
      </c>
      <c r="BG602">
        <f t="shared" si="742"/>
        <v>5</v>
      </c>
      <c r="BH602">
        <f t="shared" si="742"/>
        <v>4</v>
      </c>
      <c r="BI602">
        <f t="shared" si="742"/>
        <v>3</v>
      </c>
      <c r="BJ602">
        <f t="shared" si="742"/>
        <v>2</v>
      </c>
      <c r="BK602">
        <f t="shared" si="742"/>
        <v>1</v>
      </c>
    </row>
    <row r="603" spans="4:63">
      <c r="D603" t="str">
        <f t="shared" si="721"/>
        <v/>
      </c>
      <c r="E603" t="str">
        <f t="shared" si="743"/>
        <v/>
      </c>
      <c r="F603" t="str">
        <f t="shared" si="743"/>
        <v/>
      </c>
      <c r="G603" t="str">
        <f t="shared" si="743"/>
        <v/>
      </c>
      <c r="H603" t="str">
        <f t="shared" si="743"/>
        <v/>
      </c>
      <c r="I603" t="str">
        <f t="shared" si="743"/>
        <v/>
      </c>
      <c r="J603" t="str">
        <f t="shared" si="743"/>
        <v/>
      </c>
      <c r="K603" t="str">
        <f t="shared" si="743"/>
        <v/>
      </c>
      <c r="L603" t="str">
        <f t="shared" si="743"/>
        <v/>
      </c>
      <c r="M603" t="str">
        <f t="shared" si="743"/>
        <v/>
      </c>
      <c r="N603" t="str">
        <f t="shared" si="743"/>
        <v/>
      </c>
      <c r="O603" t="str">
        <f t="shared" si="743"/>
        <v/>
      </c>
      <c r="P603" t="str">
        <f t="shared" si="743"/>
        <v/>
      </c>
      <c r="Q603" t="str">
        <f t="shared" si="743"/>
        <v/>
      </c>
      <c r="R603" t="str">
        <f t="shared" si="743"/>
        <v/>
      </c>
      <c r="S603" t="str">
        <f t="shared" si="743"/>
        <v/>
      </c>
      <c r="T603" t="str">
        <f t="shared" si="743"/>
        <v/>
      </c>
      <c r="U603" t="str">
        <f t="shared" si="743"/>
        <v/>
      </c>
      <c r="V603" t="str">
        <f t="shared" si="743"/>
        <v/>
      </c>
      <c r="W603" t="str">
        <f t="shared" si="743"/>
        <v/>
      </c>
      <c r="X603" t="str">
        <f t="shared" si="743"/>
        <v/>
      </c>
      <c r="Y603" t="str">
        <f t="shared" si="743"/>
        <v/>
      </c>
      <c r="Z603" t="str">
        <f t="shared" si="743"/>
        <v/>
      </c>
      <c r="AA603" t="str">
        <f t="shared" si="743"/>
        <v/>
      </c>
      <c r="AB603" t="str">
        <f t="shared" si="743"/>
        <v/>
      </c>
      <c r="AC603" t="str">
        <f t="shared" si="743"/>
        <v/>
      </c>
      <c r="AD603" t="str">
        <f t="shared" si="743"/>
        <v/>
      </c>
      <c r="AE603" t="str">
        <f t="shared" ref="AE603:BK603" si="748">IF(AND((ROW(AD603)-4)&lt;=AD$2+AD$3,(ROW(AD603)-4)&gt;=AD$3+1),8,IF(ROW(AD603)-4&gt;AD$2+AD$3,"",IF(AD603=0,6,AD603-1)))</f>
        <v/>
      </c>
      <c r="AF603" t="str">
        <f t="shared" si="742"/>
        <v/>
      </c>
      <c r="AG603" t="str">
        <f t="shared" si="742"/>
        <v/>
      </c>
      <c r="AH603" t="str">
        <f t="shared" si="742"/>
        <v/>
      </c>
      <c r="AI603" t="str">
        <f t="shared" si="742"/>
        <v/>
      </c>
      <c r="AJ603" t="str">
        <f t="shared" si="742"/>
        <v/>
      </c>
      <c r="AK603" t="str">
        <f t="shared" si="742"/>
        <v/>
      </c>
      <c r="AL603" t="str">
        <f t="shared" si="742"/>
        <v/>
      </c>
      <c r="AM603" t="str">
        <f t="shared" si="742"/>
        <v/>
      </c>
      <c r="AN603" t="str">
        <f t="shared" si="742"/>
        <v/>
      </c>
      <c r="AO603" t="str">
        <f t="shared" si="742"/>
        <v/>
      </c>
      <c r="AP603" t="str">
        <f t="shared" si="742"/>
        <v/>
      </c>
      <c r="AQ603" t="str">
        <f t="shared" si="742"/>
        <v/>
      </c>
      <c r="AR603" t="str">
        <f t="shared" si="742"/>
        <v/>
      </c>
      <c r="AS603" t="str">
        <f t="shared" si="742"/>
        <v/>
      </c>
      <c r="AT603" t="str">
        <f t="shared" si="742"/>
        <v/>
      </c>
      <c r="AU603" t="str">
        <f t="shared" si="742"/>
        <v/>
      </c>
      <c r="AV603" t="str">
        <f t="shared" si="742"/>
        <v/>
      </c>
      <c r="AW603" t="str">
        <f t="shared" si="742"/>
        <v/>
      </c>
      <c r="AX603" t="str">
        <f t="shared" si="742"/>
        <v/>
      </c>
      <c r="AY603" t="str">
        <f t="shared" si="742"/>
        <v/>
      </c>
      <c r="AZ603" t="str">
        <f t="shared" si="742"/>
        <v/>
      </c>
      <c r="BA603" t="str">
        <f t="shared" si="742"/>
        <v/>
      </c>
      <c r="BB603" t="str">
        <f t="shared" si="742"/>
        <v/>
      </c>
      <c r="BC603" t="str">
        <f t="shared" si="742"/>
        <v/>
      </c>
      <c r="BD603">
        <f t="shared" si="742"/>
        <v>8</v>
      </c>
      <c r="BE603">
        <f t="shared" si="742"/>
        <v>7</v>
      </c>
      <c r="BF603">
        <f t="shared" si="742"/>
        <v>6</v>
      </c>
      <c r="BG603">
        <f t="shared" si="742"/>
        <v>5</v>
      </c>
      <c r="BH603">
        <f t="shared" si="742"/>
        <v>4</v>
      </c>
      <c r="BI603">
        <f t="shared" si="742"/>
        <v>3</v>
      </c>
      <c r="BJ603">
        <f t="shared" si="742"/>
        <v>2</v>
      </c>
      <c r="BK603">
        <f t="shared" si="742"/>
        <v>1</v>
      </c>
    </row>
    <row r="604" spans="4:63">
      <c r="D604" t="str">
        <f t="shared" si="721"/>
        <v/>
      </c>
      <c r="E604" t="str">
        <f t="shared" si="743"/>
        <v/>
      </c>
      <c r="F604" t="str">
        <f t="shared" si="743"/>
        <v/>
      </c>
      <c r="G604" t="str">
        <f t="shared" si="743"/>
        <v/>
      </c>
      <c r="H604" t="str">
        <f t="shared" si="743"/>
        <v/>
      </c>
      <c r="I604" t="str">
        <f t="shared" si="743"/>
        <v/>
      </c>
      <c r="J604" t="str">
        <f t="shared" si="743"/>
        <v/>
      </c>
      <c r="K604" t="str">
        <f t="shared" si="743"/>
        <v/>
      </c>
      <c r="L604" t="str">
        <f t="shared" si="743"/>
        <v/>
      </c>
      <c r="M604" t="str">
        <f t="shared" si="743"/>
        <v/>
      </c>
      <c r="N604" t="str">
        <f t="shared" si="743"/>
        <v/>
      </c>
      <c r="O604" t="str">
        <f t="shared" si="743"/>
        <v/>
      </c>
      <c r="P604" t="str">
        <f t="shared" si="743"/>
        <v/>
      </c>
      <c r="Q604" t="str">
        <f t="shared" si="743"/>
        <v/>
      </c>
      <c r="R604" t="str">
        <f t="shared" si="743"/>
        <v/>
      </c>
      <c r="S604" t="str">
        <f t="shared" si="743"/>
        <v/>
      </c>
      <c r="T604" t="str">
        <f t="shared" si="743"/>
        <v/>
      </c>
      <c r="U604" t="str">
        <f t="shared" si="743"/>
        <v/>
      </c>
      <c r="V604" t="str">
        <f t="shared" si="743"/>
        <v/>
      </c>
      <c r="W604" t="str">
        <f t="shared" si="743"/>
        <v/>
      </c>
      <c r="X604" t="str">
        <f t="shared" si="743"/>
        <v/>
      </c>
      <c r="Y604" t="str">
        <f t="shared" si="743"/>
        <v/>
      </c>
      <c r="Z604" t="str">
        <f t="shared" si="743"/>
        <v/>
      </c>
      <c r="AA604" t="str">
        <f t="shared" si="743"/>
        <v/>
      </c>
      <c r="AB604" t="str">
        <f t="shared" si="743"/>
        <v/>
      </c>
      <c r="AC604" t="str">
        <f t="shared" si="743"/>
        <v/>
      </c>
      <c r="AD604" t="str">
        <f t="shared" si="743"/>
        <v/>
      </c>
      <c r="AE604" t="str">
        <f t="shared" ref="AE604:BK604" si="749">IF(AND((ROW(AD604)-4)&lt;=AD$2+AD$3,(ROW(AD604)-4)&gt;=AD$3+1),8,IF(ROW(AD604)-4&gt;AD$2+AD$3,"",IF(AD604=0,6,AD604-1)))</f>
        <v/>
      </c>
      <c r="AF604" t="str">
        <f t="shared" si="742"/>
        <v/>
      </c>
      <c r="AG604" t="str">
        <f t="shared" si="742"/>
        <v/>
      </c>
      <c r="AH604" t="str">
        <f t="shared" si="742"/>
        <v/>
      </c>
      <c r="AI604" t="str">
        <f t="shared" si="742"/>
        <v/>
      </c>
      <c r="AJ604" t="str">
        <f t="shared" si="742"/>
        <v/>
      </c>
      <c r="AK604" t="str">
        <f t="shared" si="742"/>
        <v/>
      </c>
      <c r="AL604" t="str">
        <f t="shared" si="742"/>
        <v/>
      </c>
      <c r="AM604" t="str">
        <f t="shared" si="742"/>
        <v/>
      </c>
      <c r="AN604" t="str">
        <f t="shared" si="742"/>
        <v/>
      </c>
      <c r="AO604" t="str">
        <f t="shared" si="742"/>
        <v/>
      </c>
      <c r="AP604" t="str">
        <f t="shared" si="742"/>
        <v/>
      </c>
      <c r="AQ604" t="str">
        <f t="shared" si="742"/>
        <v/>
      </c>
      <c r="AR604" t="str">
        <f t="shared" si="742"/>
        <v/>
      </c>
      <c r="AS604" t="str">
        <f t="shared" si="742"/>
        <v/>
      </c>
      <c r="AT604" t="str">
        <f t="shared" si="742"/>
        <v/>
      </c>
      <c r="AU604" t="str">
        <f t="shared" si="742"/>
        <v/>
      </c>
      <c r="AV604" t="str">
        <f t="shared" si="742"/>
        <v/>
      </c>
      <c r="AW604" t="str">
        <f t="shared" si="742"/>
        <v/>
      </c>
      <c r="AX604" t="str">
        <f t="shared" si="742"/>
        <v/>
      </c>
      <c r="AY604" t="str">
        <f t="shared" si="742"/>
        <v/>
      </c>
      <c r="AZ604" t="str">
        <f t="shared" si="742"/>
        <v/>
      </c>
      <c r="BA604" t="str">
        <f t="shared" si="742"/>
        <v/>
      </c>
      <c r="BB604" t="str">
        <f t="shared" si="742"/>
        <v/>
      </c>
      <c r="BC604" t="str">
        <f t="shared" si="742"/>
        <v/>
      </c>
      <c r="BD604">
        <f t="shared" si="742"/>
        <v>8</v>
      </c>
      <c r="BE604">
        <f t="shared" si="742"/>
        <v>7</v>
      </c>
      <c r="BF604">
        <f t="shared" si="742"/>
        <v>6</v>
      </c>
      <c r="BG604">
        <f t="shared" si="742"/>
        <v>5</v>
      </c>
      <c r="BH604">
        <f t="shared" si="742"/>
        <v>4</v>
      </c>
      <c r="BI604">
        <f t="shared" si="742"/>
        <v>3</v>
      </c>
      <c r="BJ604">
        <f t="shared" si="742"/>
        <v>2</v>
      </c>
      <c r="BK604">
        <f t="shared" si="742"/>
        <v>1</v>
      </c>
    </row>
    <row r="605" spans="4:63">
      <c r="D605" t="str">
        <f t="shared" si="721"/>
        <v/>
      </c>
      <c r="E605" t="str">
        <f t="shared" si="743"/>
        <v/>
      </c>
      <c r="F605" t="str">
        <f t="shared" si="743"/>
        <v/>
      </c>
      <c r="G605" t="str">
        <f t="shared" si="743"/>
        <v/>
      </c>
      <c r="H605" t="str">
        <f t="shared" si="743"/>
        <v/>
      </c>
      <c r="I605" t="str">
        <f t="shared" si="743"/>
        <v/>
      </c>
      <c r="J605" t="str">
        <f t="shared" si="743"/>
        <v/>
      </c>
      <c r="K605" t="str">
        <f t="shared" si="743"/>
        <v/>
      </c>
      <c r="L605" t="str">
        <f t="shared" si="743"/>
        <v/>
      </c>
      <c r="M605" t="str">
        <f t="shared" si="743"/>
        <v/>
      </c>
      <c r="N605" t="str">
        <f t="shared" si="743"/>
        <v/>
      </c>
      <c r="O605" t="str">
        <f t="shared" si="743"/>
        <v/>
      </c>
      <c r="P605" t="str">
        <f t="shared" si="743"/>
        <v/>
      </c>
      <c r="Q605" t="str">
        <f t="shared" si="743"/>
        <v/>
      </c>
      <c r="R605" t="str">
        <f t="shared" si="743"/>
        <v/>
      </c>
      <c r="S605" t="str">
        <f t="shared" si="743"/>
        <v/>
      </c>
      <c r="T605" t="str">
        <f t="shared" si="743"/>
        <v/>
      </c>
      <c r="U605" t="str">
        <f t="shared" si="743"/>
        <v/>
      </c>
      <c r="V605" t="str">
        <f t="shared" si="743"/>
        <v/>
      </c>
      <c r="W605" t="str">
        <f t="shared" si="743"/>
        <v/>
      </c>
      <c r="X605" t="str">
        <f t="shared" si="743"/>
        <v/>
      </c>
      <c r="Y605" t="str">
        <f t="shared" si="743"/>
        <v/>
      </c>
      <c r="Z605" t="str">
        <f t="shared" si="743"/>
        <v/>
      </c>
      <c r="AA605" t="str">
        <f t="shared" si="743"/>
        <v/>
      </c>
      <c r="AB605" t="str">
        <f t="shared" si="743"/>
        <v/>
      </c>
      <c r="AC605" t="str">
        <f t="shared" si="743"/>
        <v/>
      </c>
      <c r="AD605" t="str">
        <f t="shared" si="743"/>
        <v/>
      </c>
      <c r="AE605" t="str">
        <f t="shared" ref="AE605:BK605" si="750">IF(AND((ROW(AD605)-4)&lt;=AD$2+AD$3,(ROW(AD605)-4)&gt;=AD$3+1),8,IF(ROW(AD605)-4&gt;AD$2+AD$3,"",IF(AD605=0,6,AD605-1)))</f>
        <v/>
      </c>
      <c r="AF605" t="str">
        <f t="shared" si="742"/>
        <v/>
      </c>
      <c r="AG605" t="str">
        <f t="shared" si="742"/>
        <v/>
      </c>
      <c r="AH605" t="str">
        <f t="shared" si="742"/>
        <v/>
      </c>
      <c r="AI605" t="str">
        <f t="shared" si="742"/>
        <v/>
      </c>
      <c r="AJ605" t="str">
        <f t="shared" si="742"/>
        <v/>
      </c>
      <c r="AK605" t="str">
        <f t="shared" si="742"/>
        <v/>
      </c>
      <c r="AL605" t="str">
        <f t="shared" si="742"/>
        <v/>
      </c>
      <c r="AM605" t="str">
        <f t="shared" si="742"/>
        <v/>
      </c>
      <c r="AN605" t="str">
        <f t="shared" si="742"/>
        <v/>
      </c>
      <c r="AO605" t="str">
        <f t="shared" si="742"/>
        <v/>
      </c>
      <c r="AP605" t="str">
        <f t="shared" si="742"/>
        <v/>
      </c>
      <c r="AQ605" t="str">
        <f t="shared" si="742"/>
        <v/>
      </c>
      <c r="AR605" t="str">
        <f t="shared" si="742"/>
        <v/>
      </c>
      <c r="AS605" t="str">
        <f t="shared" si="742"/>
        <v/>
      </c>
      <c r="AT605" t="str">
        <f t="shared" si="742"/>
        <v/>
      </c>
      <c r="AU605" t="str">
        <f t="shared" si="742"/>
        <v/>
      </c>
      <c r="AV605" t="str">
        <f t="shared" si="742"/>
        <v/>
      </c>
      <c r="AW605" t="str">
        <f t="shared" si="742"/>
        <v/>
      </c>
      <c r="AX605" t="str">
        <f t="shared" si="742"/>
        <v/>
      </c>
      <c r="AY605" t="str">
        <f t="shared" si="742"/>
        <v/>
      </c>
      <c r="AZ605" t="str">
        <f t="shared" si="742"/>
        <v/>
      </c>
      <c r="BA605" t="str">
        <f t="shared" si="742"/>
        <v/>
      </c>
      <c r="BB605" t="str">
        <f t="shared" si="742"/>
        <v/>
      </c>
      <c r="BC605" t="str">
        <f t="shared" si="742"/>
        <v/>
      </c>
      <c r="BD605">
        <f t="shared" si="742"/>
        <v>8</v>
      </c>
      <c r="BE605">
        <f t="shared" si="742"/>
        <v>7</v>
      </c>
      <c r="BF605">
        <f t="shared" si="742"/>
        <v>6</v>
      </c>
      <c r="BG605">
        <f t="shared" si="742"/>
        <v>5</v>
      </c>
      <c r="BH605">
        <f t="shared" si="742"/>
        <v>4</v>
      </c>
      <c r="BI605">
        <f t="shared" si="742"/>
        <v>3</v>
      </c>
      <c r="BJ605">
        <f t="shared" si="742"/>
        <v>2</v>
      </c>
      <c r="BK605">
        <f t="shared" si="742"/>
        <v>1</v>
      </c>
    </row>
    <row r="606" spans="4:63">
      <c r="D606" t="str">
        <f t="shared" si="721"/>
        <v/>
      </c>
      <c r="E606" t="str">
        <f t="shared" si="743"/>
        <v/>
      </c>
      <c r="F606" t="str">
        <f t="shared" si="743"/>
        <v/>
      </c>
      <c r="G606" t="str">
        <f t="shared" si="743"/>
        <v/>
      </c>
      <c r="H606" t="str">
        <f t="shared" si="743"/>
        <v/>
      </c>
      <c r="I606" t="str">
        <f t="shared" si="743"/>
        <v/>
      </c>
      <c r="J606" t="str">
        <f t="shared" si="743"/>
        <v/>
      </c>
      <c r="K606" t="str">
        <f t="shared" si="743"/>
        <v/>
      </c>
      <c r="L606" t="str">
        <f t="shared" si="743"/>
        <v/>
      </c>
      <c r="M606" t="str">
        <f t="shared" si="743"/>
        <v/>
      </c>
      <c r="N606" t="str">
        <f t="shared" si="743"/>
        <v/>
      </c>
      <c r="O606" t="str">
        <f t="shared" si="743"/>
        <v/>
      </c>
      <c r="P606" t="str">
        <f t="shared" si="743"/>
        <v/>
      </c>
      <c r="Q606" t="str">
        <f t="shared" si="743"/>
        <v/>
      </c>
      <c r="R606" t="str">
        <f t="shared" si="743"/>
        <v/>
      </c>
      <c r="S606" t="str">
        <f t="shared" si="743"/>
        <v/>
      </c>
      <c r="T606" t="str">
        <f t="shared" si="743"/>
        <v/>
      </c>
      <c r="U606" t="str">
        <f t="shared" si="743"/>
        <v/>
      </c>
      <c r="V606" t="str">
        <f t="shared" si="743"/>
        <v/>
      </c>
      <c r="W606" t="str">
        <f t="shared" si="743"/>
        <v/>
      </c>
      <c r="X606" t="str">
        <f t="shared" si="743"/>
        <v/>
      </c>
      <c r="Y606" t="str">
        <f t="shared" si="743"/>
        <v/>
      </c>
      <c r="Z606" t="str">
        <f t="shared" si="743"/>
        <v/>
      </c>
      <c r="AA606" t="str">
        <f t="shared" si="743"/>
        <v/>
      </c>
      <c r="AB606" t="str">
        <f t="shared" si="743"/>
        <v/>
      </c>
      <c r="AC606" t="str">
        <f t="shared" si="743"/>
        <v/>
      </c>
      <c r="AD606" t="str">
        <f t="shared" si="743"/>
        <v/>
      </c>
      <c r="AE606" t="str">
        <f t="shared" ref="AE606:BK606" si="751">IF(AND((ROW(AD606)-4)&lt;=AD$2+AD$3,(ROW(AD606)-4)&gt;=AD$3+1),8,IF(ROW(AD606)-4&gt;AD$2+AD$3,"",IF(AD606=0,6,AD606-1)))</f>
        <v/>
      </c>
      <c r="AF606" t="str">
        <f t="shared" si="742"/>
        <v/>
      </c>
      <c r="AG606" t="str">
        <f t="shared" si="742"/>
        <v/>
      </c>
      <c r="AH606" t="str">
        <f t="shared" si="742"/>
        <v/>
      </c>
      <c r="AI606" t="str">
        <f t="shared" si="742"/>
        <v/>
      </c>
      <c r="AJ606" t="str">
        <f t="shared" si="742"/>
        <v/>
      </c>
      <c r="AK606" t="str">
        <f t="shared" si="742"/>
        <v/>
      </c>
      <c r="AL606" t="str">
        <f t="shared" si="742"/>
        <v/>
      </c>
      <c r="AM606" t="str">
        <f t="shared" si="742"/>
        <v/>
      </c>
      <c r="AN606" t="str">
        <f t="shared" si="742"/>
        <v/>
      </c>
      <c r="AO606" t="str">
        <f t="shared" si="742"/>
        <v/>
      </c>
      <c r="AP606" t="str">
        <f t="shared" si="742"/>
        <v/>
      </c>
      <c r="AQ606" t="str">
        <f t="shared" si="742"/>
        <v/>
      </c>
      <c r="AR606" t="str">
        <f t="shared" si="742"/>
        <v/>
      </c>
      <c r="AS606" t="str">
        <f t="shared" ref="AF606:BK614" si="752">IF(AND((ROW(AR606)-4)&lt;=AR$2+AR$3,(ROW(AR606)-4)&gt;=AR$3+1),8,IF(ROW(AR606)-4&gt;AR$2+AR$3,"",IF(AR606=0,6,AR606-1)))</f>
        <v/>
      </c>
      <c r="AT606" t="str">
        <f t="shared" si="752"/>
        <v/>
      </c>
      <c r="AU606" t="str">
        <f t="shared" si="752"/>
        <v/>
      </c>
      <c r="AV606" t="str">
        <f t="shared" si="752"/>
        <v/>
      </c>
      <c r="AW606" t="str">
        <f t="shared" si="752"/>
        <v/>
      </c>
      <c r="AX606" t="str">
        <f t="shared" si="752"/>
        <v/>
      </c>
      <c r="AY606" t="str">
        <f t="shared" si="752"/>
        <v/>
      </c>
      <c r="AZ606" t="str">
        <f t="shared" si="752"/>
        <v/>
      </c>
      <c r="BA606" t="str">
        <f t="shared" si="752"/>
        <v/>
      </c>
      <c r="BB606" t="str">
        <f t="shared" si="752"/>
        <v/>
      </c>
      <c r="BC606" t="str">
        <f t="shared" si="752"/>
        <v/>
      </c>
      <c r="BD606">
        <f t="shared" si="752"/>
        <v>8</v>
      </c>
      <c r="BE606">
        <f t="shared" si="752"/>
        <v>7</v>
      </c>
      <c r="BF606">
        <f t="shared" si="752"/>
        <v>6</v>
      </c>
      <c r="BG606">
        <f t="shared" si="752"/>
        <v>5</v>
      </c>
      <c r="BH606">
        <f t="shared" si="752"/>
        <v>4</v>
      </c>
      <c r="BI606">
        <f t="shared" si="752"/>
        <v>3</v>
      </c>
      <c r="BJ606">
        <f t="shared" si="752"/>
        <v>2</v>
      </c>
      <c r="BK606">
        <f t="shared" si="752"/>
        <v>1</v>
      </c>
    </row>
    <row r="607" spans="4:63">
      <c r="D607" t="str">
        <f t="shared" si="721"/>
        <v/>
      </c>
      <c r="E607" t="str">
        <f t="shared" si="743"/>
        <v/>
      </c>
      <c r="F607" t="str">
        <f t="shared" si="743"/>
        <v/>
      </c>
      <c r="G607" t="str">
        <f t="shared" si="743"/>
        <v/>
      </c>
      <c r="H607" t="str">
        <f t="shared" si="743"/>
        <v/>
      </c>
      <c r="I607" t="str">
        <f t="shared" si="743"/>
        <v/>
      </c>
      <c r="J607" t="str">
        <f t="shared" si="743"/>
        <v/>
      </c>
      <c r="K607" t="str">
        <f t="shared" si="743"/>
        <v/>
      </c>
      <c r="L607" t="str">
        <f t="shared" si="743"/>
        <v/>
      </c>
      <c r="M607" t="str">
        <f t="shared" si="743"/>
        <v/>
      </c>
      <c r="N607" t="str">
        <f t="shared" si="743"/>
        <v/>
      </c>
      <c r="O607" t="str">
        <f t="shared" si="743"/>
        <v/>
      </c>
      <c r="P607" t="str">
        <f t="shared" si="743"/>
        <v/>
      </c>
      <c r="Q607" t="str">
        <f t="shared" si="743"/>
        <v/>
      </c>
      <c r="R607" t="str">
        <f t="shared" si="743"/>
        <v/>
      </c>
      <c r="S607" t="str">
        <f t="shared" si="743"/>
        <v/>
      </c>
      <c r="T607" t="str">
        <f t="shared" si="743"/>
        <v/>
      </c>
      <c r="U607" t="str">
        <f t="shared" si="743"/>
        <v/>
      </c>
      <c r="V607" t="str">
        <f t="shared" si="743"/>
        <v/>
      </c>
      <c r="W607" t="str">
        <f t="shared" si="743"/>
        <v/>
      </c>
      <c r="X607" t="str">
        <f t="shared" si="743"/>
        <v/>
      </c>
      <c r="Y607" t="str">
        <f t="shared" si="743"/>
        <v/>
      </c>
      <c r="Z607" t="str">
        <f t="shared" si="743"/>
        <v/>
      </c>
      <c r="AA607" t="str">
        <f t="shared" si="743"/>
        <v/>
      </c>
      <c r="AB607" t="str">
        <f t="shared" si="743"/>
        <v/>
      </c>
      <c r="AC607" t="str">
        <f t="shared" si="743"/>
        <v/>
      </c>
      <c r="AD607" t="str">
        <f t="shared" si="743"/>
        <v/>
      </c>
      <c r="AE607" t="str">
        <f t="shared" ref="AE607:BK607" si="753">IF(AND((ROW(AD607)-4)&lt;=AD$2+AD$3,(ROW(AD607)-4)&gt;=AD$3+1),8,IF(ROW(AD607)-4&gt;AD$2+AD$3,"",IF(AD607=0,6,AD607-1)))</f>
        <v/>
      </c>
      <c r="AF607" t="str">
        <f t="shared" si="752"/>
        <v/>
      </c>
      <c r="AG607" t="str">
        <f t="shared" si="752"/>
        <v/>
      </c>
      <c r="AH607" t="str">
        <f t="shared" si="752"/>
        <v/>
      </c>
      <c r="AI607" t="str">
        <f t="shared" si="752"/>
        <v/>
      </c>
      <c r="AJ607" t="str">
        <f t="shared" si="752"/>
        <v/>
      </c>
      <c r="AK607" t="str">
        <f t="shared" si="752"/>
        <v/>
      </c>
      <c r="AL607" t="str">
        <f t="shared" si="752"/>
        <v/>
      </c>
      <c r="AM607" t="str">
        <f t="shared" si="752"/>
        <v/>
      </c>
      <c r="AN607" t="str">
        <f t="shared" si="752"/>
        <v/>
      </c>
      <c r="AO607" t="str">
        <f t="shared" si="752"/>
        <v/>
      </c>
      <c r="AP607" t="str">
        <f t="shared" si="752"/>
        <v/>
      </c>
      <c r="AQ607" t="str">
        <f t="shared" si="752"/>
        <v/>
      </c>
      <c r="AR607" t="str">
        <f t="shared" si="752"/>
        <v/>
      </c>
      <c r="AS607" t="str">
        <f t="shared" si="752"/>
        <v/>
      </c>
      <c r="AT607" t="str">
        <f t="shared" si="752"/>
        <v/>
      </c>
      <c r="AU607" t="str">
        <f t="shared" si="752"/>
        <v/>
      </c>
      <c r="AV607" t="str">
        <f t="shared" si="752"/>
        <v/>
      </c>
      <c r="AW607" t="str">
        <f t="shared" si="752"/>
        <v/>
      </c>
      <c r="AX607" t="str">
        <f t="shared" si="752"/>
        <v/>
      </c>
      <c r="AY607" t="str">
        <f t="shared" si="752"/>
        <v/>
      </c>
      <c r="AZ607" t="str">
        <f t="shared" si="752"/>
        <v/>
      </c>
      <c r="BA607" t="str">
        <f t="shared" si="752"/>
        <v/>
      </c>
      <c r="BB607" t="str">
        <f t="shared" si="752"/>
        <v/>
      </c>
      <c r="BC607" t="str">
        <f t="shared" si="752"/>
        <v/>
      </c>
      <c r="BD607">
        <f t="shared" si="752"/>
        <v>8</v>
      </c>
      <c r="BE607">
        <f t="shared" si="752"/>
        <v>7</v>
      </c>
      <c r="BF607">
        <f t="shared" si="752"/>
        <v>6</v>
      </c>
      <c r="BG607">
        <f t="shared" si="752"/>
        <v>5</v>
      </c>
      <c r="BH607">
        <f t="shared" si="752"/>
        <v>4</v>
      </c>
      <c r="BI607">
        <f t="shared" si="752"/>
        <v>3</v>
      </c>
      <c r="BJ607">
        <f t="shared" si="752"/>
        <v>2</v>
      </c>
      <c r="BK607">
        <f t="shared" si="752"/>
        <v>1</v>
      </c>
    </row>
    <row r="608" spans="4:63">
      <c r="D608" t="str">
        <f t="shared" si="721"/>
        <v/>
      </c>
      <c r="E608" t="str">
        <f t="shared" si="743"/>
        <v/>
      </c>
      <c r="F608" t="str">
        <f t="shared" si="743"/>
        <v/>
      </c>
      <c r="G608" t="str">
        <f t="shared" si="743"/>
        <v/>
      </c>
      <c r="H608" t="str">
        <f t="shared" si="743"/>
        <v/>
      </c>
      <c r="I608" t="str">
        <f t="shared" si="743"/>
        <v/>
      </c>
      <c r="J608" t="str">
        <f t="shared" si="743"/>
        <v/>
      </c>
      <c r="K608" t="str">
        <f t="shared" si="743"/>
        <v/>
      </c>
      <c r="L608" t="str">
        <f t="shared" si="743"/>
        <v/>
      </c>
      <c r="M608" t="str">
        <f t="shared" si="743"/>
        <v/>
      </c>
      <c r="N608" t="str">
        <f t="shared" si="743"/>
        <v/>
      </c>
      <c r="O608" t="str">
        <f t="shared" si="743"/>
        <v/>
      </c>
      <c r="P608" t="str">
        <f t="shared" si="743"/>
        <v/>
      </c>
      <c r="Q608" t="str">
        <f t="shared" si="743"/>
        <v/>
      </c>
      <c r="R608" t="str">
        <f t="shared" si="743"/>
        <v/>
      </c>
      <c r="S608" t="str">
        <f t="shared" si="743"/>
        <v/>
      </c>
      <c r="T608" t="str">
        <f t="shared" si="743"/>
        <v/>
      </c>
      <c r="U608" t="str">
        <f t="shared" si="743"/>
        <v/>
      </c>
      <c r="V608" t="str">
        <f t="shared" si="743"/>
        <v/>
      </c>
      <c r="W608" t="str">
        <f t="shared" si="743"/>
        <v/>
      </c>
      <c r="X608" t="str">
        <f t="shared" si="743"/>
        <v/>
      </c>
      <c r="Y608" t="str">
        <f t="shared" si="743"/>
        <v/>
      </c>
      <c r="Z608" t="str">
        <f t="shared" si="743"/>
        <v/>
      </c>
      <c r="AA608" t="str">
        <f t="shared" si="743"/>
        <v/>
      </c>
      <c r="AB608" t="str">
        <f t="shared" si="743"/>
        <v/>
      </c>
      <c r="AC608" t="str">
        <f t="shared" si="743"/>
        <v/>
      </c>
      <c r="AD608" t="str">
        <f t="shared" si="743"/>
        <v/>
      </c>
      <c r="AE608" t="str">
        <f t="shared" ref="AE608:BK608" si="754">IF(AND((ROW(AD608)-4)&lt;=AD$2+AD$3,(ROW(AD608)-4)&gt;=AD$3+1),8,IF(ROW(AD608)-4&gt;AD$2+AD$3,"",IF(AD608=0,6,AD608-1)))</f>
        <v/>
      </c>
      <c r="AF608" t="str">
        <f t="shared" si="752"/>
        <v/>
      </c>
      <c r="AG608" t="str">
        <f t="shared" si="752"/>
        <v/>
      </c>
      <c r="AH608" t="str">
        <f t="shared" si="752"/>
        <v/>
      </c>
      <c r="AI608" t="str">
        <f t="shared" si="752"/>
        <v/>
      </c>
      <c r="AJ608" t="str">
        <f t="shared" si="752"/>
        <v/>
      </c>
      <c r="AK608" t="str">
        <f t="shared" si="752"/>
        <v/>
      </c>
      <c r="AL608" t="str">
        <f t="shared" si="752"/>
        <v/>
      </c>
      <c r="AM608" t="str">
        <f t="shared" si="752"/>
        <v/>
      </c>
      <c r="AN608" t="str">
        <f t="shared" si="752"/>
        <v/>
      </c>
      <c r="AO608" t="str">
        <f t="shared" si="752"/>
        <v/>
      </c>
      <c r="AP608" t="str">
        <f t="shared" si="752"/>
        <v/>
      </c>
      <c r="AQ608" t="str">
        <f t="shared" si="752"/>
        <v/>
      </c>
      <c r="AR608" t="str">
        <f t="shared" si="752"/>
        <v/>
      </c>
      <c r="AS608" t="str">
        <f t="shared" si="752"/>
        <v/>
      </c>
      <c r="AT608" t="str">
        <f t="shared" si="752"/>
        <v/>
      </c>
      <c r="AU608" t="str">
        <f t="shared" si="752"/>
        <v/>
      </c>
      <c r="AV608" t="str">
        <f t="shared" si="752"/>
        <v/>
      </c>
      <c r="AW608" t="str">
        <f t="shared" si="752"/>
        <v/>
      </c>
      <c r="AX608" t="str">
        <f t="shared" si="752"/>
        <v/>
      </c>
      <c r="AY608" t="str">
        <f t="shared" si="752"/>
        <v/>
      </c>
      <c r="AZ608" t="str">
        <f t="shared" si="752"/>
        <v/>
      </c>
      <c r="BA608" t="str">
        <f t="shared" si="752"/>
        <v/>
      </c>
      <c r="BB608" t="str">
        <f t="shared" si="752"/>
        <v/>
      </c>
      <c r="BC608" t="str">
        <f t="shared" si="752"/>
        <v/>
      </c>
      <c r="BD608">
        <f t="shared" si="752"/>
        <v>8</v>
      </c>
      <c r="BE608">
        <f t="shared" si="752"/>
        <v>7</v>
      </c>
      <c r="BF608">
        <f t="shared" si="752"/>
        <v>6</v>
      </c>
      <c r="BG608">
        <f t="shared" si="752"/>
        <v>5</v>
      </c>
      <c r="BH608">
        <f t="shared" si="752"/>
        <v>4</v>
      </c>
      <c r="BI608">
        <f t="shared" si="752"/>
        <v>3</v>
      </c>
      <c r="BJ608">
        <f t="shared" si="752"/>
        <v>2</v>
      </c>
      <c r="BK608">
        <f t="shared" si="752"/>
        <v>1</v>
      </c>
    </row>
    <row r="609" spans="4:63">
      <c r="D609" t="str">
        <f t="shared" si="721"/>
        <v/>
      </c>
      <c r="E609" t="str">
        <f t="shared" si="743"/>
        <v/>
      </c>
      <c r="F609" t="str">
        <f t="shared" si="743"/>
        <v/>
      </c>
      <c r="G609" t="str">
        <f t="shared" si="743"/>
        <v/>
      </c>
      <c r="H609" t="str">
        <f t="shared" si="743"/>
        <v/>
      </c>
      <c r="I609" t="str">
        <f t="shared" si="743"/>
        <v/>
      </c>
      <c r="J609" t="str">
        <f t="shared" si="743"/>
        <v/>
      </c>
      <c r="K609" t="str">
        <f t="shared" si="743"/>
        <v/>
      </c>
      <c r="L609" t="str">
        <f t="shared" si="743"/>
        <v/>
      </c>
      <c r="M609" t="str">
        <f t="shared" si="743"/>
        <v/>
      </c>
      <c r="N609" t="str">
        <f t="shared" si="743"/>
        <v/>
      </c>
      <c r="O609" t="str">
        <f t="shared" ref="E609:AD619" si="755">IF(AND((ROW(N609)-4)&lt;=N$2+N$3,(ROW(N609)-4)&gt;=N$3+1),8,IF(ROW(N609)-4&gt;N$2+N$3,"",IF(N609=0,6,N609-1)))</f>
        <v/>
      </c>
      <c r="P609" t="str">
        <f t="shared" si="755"/>
        <v/>
      </c>
      <c r="Q609" t="str">
        <f t="shared" si="755"/>
        <v/>
      </c>
      <c r="R609" t="str">
        <f t="shared" si="755"/>
        <v/>
      </c>
      <c r="S609" t="str">
        <f t="shared" si="755"/>
        <v/>
      </c>
      <c r="T609" t="str">
        <f t="shared" si="755"/>
        <v/>
      </c>
      <c r="U609" t="str">
        <f t="shared" si="755"/>
        <v/>
      </c>
      <c r="V609" t="str">
        <f t="shared" si="755"/>
        <v/>
      </c>
      <c r="W609" t="str">
        <f t="shared" si="755"/>
        <v/>
      </c>
      <c r="X609" t="str">
        <f t="shared" si="755"/>
        <v/>
      </c>
      <c r="Y609" t="str">
        <f t="shared" si="755"/>
        <v/>
      </c>
      <c r="Z609" t="str">
        <f t="shared" si="755"/>
        <v/>
      </c>
      <c r="AA609" t="str">
        <f t="shared" si="755"/>
        <v/>
      </c>
      <c r="AB609" t="str">
        <f t="shared" si="755"/>
        <v/>
      </c>
      <c r="AC609" t="str">
        <f t="shared" si="755"/>
        <v/>
      </c>
      <c r="AD609" t="str">
        <f t="shared" si="755"/>
        <v/>
      </c>
      <c r="AE609" t="str">
        <f t="shared" ref="AE609:BK609" si="756">IF(AND((ROW(AD609)-4)&lt;=AD$2+AD$3,(ROW(AD609)-4)&gt;=AD$3+1),8,IF(ROW(AD609)-4&gt;AD$2+AD$3,"",IF(AD609=0,6,AD609-1)))</f>
        <v/>
      </c>
      <c r="AF609" t="str">
        <f t="shared" si="752"/>
        <v/>
      </c>
      <c r="AG609" t="str">
        <f t="shared" si="752"/>
        <v/>
      </c>
      <c r="AH609" t="str">
        <f t="shared" si="752"/>
        <v/>
      </c>
      <c r="AI609" t="str">
        <f t="shared" si="752"/>
        <v/>
      </c>
      <c r="AJ609" t="str">
        <f t="shared" si="752"/>
        <v/>
      </c>
      <c r="AK609" t="str">
        <f t="shared" si="752"/>
        <v/>
      </c>
      <c r="AL609" t="str">
        <f t="shared" si="752"/>
        <v/>
      </c>
      <c r="AM609" t="str">
        <f t="shared" si="752"/>
        <v/>
      </c>
      <c r="AN609" t="str">
        <f t="shared" si="752"/>
        <v/>
      </c>
      <c r="AO609" t="str">
        <f t="shared" si="752"/>
        <v/>
      </c>
      <c r="AP609" t="str">
        <f t="shared" si="752"/>
        <v/>
      </c>
      <c r="AQ609" t="str">
        <f t="shared" si="752"/>
        <v/>
      </c>
      <c r="AR609" t="str">
        <f t="shared" si="752"/>
        <v/>
      </c>
      <c r="AS609" t="str">
        <f t="shared" si="752"/>
        <v/>
      </c>
      <c r="AT609" t="str">
        <f t="shared" si="752"/>
        <v/>
      </c>
      <c r="AU609" t="str">
        <f t="shared" si="752"/>
        <v/>
      </c>
      <c r="AV609" t="str">
        <f t="shared" si="752"/>
        <v/>
      </c>
      <c r="AW609" t="str">
        <f t="shared" si="752"/>
        <v/>
      </c>
      <c r="AX609" t="str">
        <f t="shared" si="752"/>
        <v/>
      </c>
      <c r="AY609" t="str">
        <f t="shared" si="752"/>
        <v/>
      </c>
      <c r="AZ609" t="str">
        <f t="shared" si="752"/>
        <v/>
      </c>
      <c r="BA609" t="str">
        <f t="shared" si="752"/>
        <v/>
      </c>
      <c r="BB609" t="str">
        <f t="shared" si="752"/>
        <v/>
      </c>
      <c r="BC609" t="str">
        <f t="shared" si="752"/>
        <v/>
      </c>
      <c r="BD609">
        <f t="shared" si="752"/>
        <v>8</v>
      </c>
      <c r="BE609">
        <f t="shared" si="752"/>
        <v>7</v>
      </c>
      <c r="BF609">
        <f t="shared" si="752"/>
        <v>6</v>
      </c>
      <c r="BG609">
        <f t="shared" si="752"/>
        <v>5</v>
      </c>
      <c r="BH609">
        <f t="shared" si="752"/>
        <v>4</v>
      </c>
      <c r="BI609">
        <f t="shared" si="752"/>
        <v>3</v>
      </c>
      <c r="BJ609">
        <f t="shared" si="752"/>
        <v>2</v>
      </c>
      <c r="BK609">
        <f t="shared" si="752"/>
        <v>1</v>
      </c>
    </row>
    <row r="610" spans="4:63">
      <c r="D610" t="str">
        <f t="shared" si="721"/>
        <v/>
      </c>
      <c r="E610" t="str">
        <f t="shared" si="755"/>
        <v/>
      </c>
      <c r="F610" t="str">
        <f t="shared" si="755"/>
        <v/>
      </c>
      <c r="G610" t="str">
        <f t="shared" si="755"/>
        <v/>
      </c>
      <c r="H610" t="str">
        <f t="shared" si="755"/>
        <v/>
      </c>
      <c r="I610" t="str">
        <f t="shared" si="755"/>
        <v/>
      </c>
      <c r="J610" t="str">
        <f t="shared" si="755"/>
        <v/>
      </c>
      <c r="K610" t="str">
        <f t="shared" si="755"/>
        <v/>
      </c>
      <c r="L610" t="str">
        <f t="shared" si="755"/>
        <v/>
      </c>
      <c r="M610" t="str">
        <f t="shared" si="755"/>
        <v/>
      </c>
      <c r="N610" t="str">
        <f t="shared" si="755"/>
        <v/>
      </c>
      <c r="O610" t="str">
        <f t="shared" si="755"/>
        <v/>
      </c>
      <c r="P610" t="str">
        <f t="shared" si="755"/>
        <v/>
      </c>
      <c r="Q610" t="str">
        <f t="shared" si="755"/>
        <v/>
      </c>
      <c r="R610" t="str">
        <f t="shared" si="755"/>
        <v/>
      </c>
      <c r="S610" t="str">
        <f t="shared" si="755"/>
        <v/>
      </c>
      <c r="T610" t="str">
        <f t="shared" si="755"/>
        <v/>
      </c>
      <c r="U610" t="str">
        <f t="shared" si="755"/>
        <v/>
      </c>
      <c r="V610" t="str">
        <f t="shared" si="755"/>
        <v/>
      </c>
      <c r="W610" t="str">
        <f t="shared" si="755"/>
        <v/>
      </c>
      <c r="X610" t="str">
        <f t="shared" si="755"/>
        <v/>
      </c>
      <c r="Y610" t="str">
        <f t="shared" si="755"/>
        <v/>
      </c>
      <c r="Z610" t="str">
        <f t="shared" si="755"/>
        <v/>
      </c>
      <c r="AA610" t="str">
        <f t="shared" si="755"/>
        <v/>
      </c>
      <c r="AB610" t="str">
        <f t="shared" si="755"/>
        <v/>
      </c>
      <c r="AC610" t="str">
        <f t="shared" si="755"/>
        <v/>
      </c>
      <c r="AD610" t="str">
        <f t="shared" si="755"/>
        <v/>
      </c>
      <c r="AE610" t="str">
        <f t="shared" ref="AE610:BK610" si="757">IF(AND((ROW(AD610)-4)&lt;=AD$2+AD$3,(ROW(AD610)-4)&gt;=AD$3+1),8,IF(ROW(AD610)-4&gt;AD$2+AD$3,"",IF(AD610=0,6,AD610-1)))</f>
        <v/>
      </c>
      <c r="AF610" t="str">
        <f t="shared" si="752"/>
        <v/>
      </c>
      <c r="AG610" t="str">
        <f t="shared" si="752"/>
        <v/>
      </c>
      <c r="AH610" t="str">
        <f t="shared" si="752"/>
        <v/>
      </c>
      <c r="AI610" t="str">
        <f t="shared" si="752"/>
        <v/>
      </c>
      <c r="AJ610" t="str">
        <f t="shared" si="752"/>
        <v/>
      </c>
      <c r="AK610" t="str">
        <f t="shared" si="752"/>
        <v/>
      </c>
      <c r="AL610" t="str">
        <f t="shared" si="752"/>
        <v/>
      </c>
      <c r="AM610" t="str">
        <f t="shared" si="752"/>
        <v/>
      </c>
      <c r="AN610" t="str">
        <f t="shared" si="752"/>
        <v/>
      </c>
      <c r="AO610" t="str">
        <f t="shared" si="752"/>
        <v/>
      </c>
      <c r="AP610" t="str">
        <f t="shared" si="752"/>
        <v/>
      </c>
      <c r="AQ610" t="str">
        <f t="shared" si="752"/>
        <v/>
      </c>
      <c r="AR610" t="str">
        <f t="shared" si="752"/>
        <v/>
      </c>
      <c r="AS610" t="str">
        <f t="shared" si="752"/>
        <v/>
      </c>
      <c r="AT610" t="str">
        <f t="shared" si="752"/>
        <v/>
      </c>
      <c r="AU610" t="str">
        <f t="shared" si="752"/>
        <v/>
      </c>
      <c r="AV610" t="str">
        <f t="shared" si="752"/>
        <v/>
      </c>
      <c r="AW610" t="str">
        <f t="shared" si="752"/>
        <v/>
      </c>
      <c r="AX610" t="str">
        <f t="shared" si="752"/>
        <v/>
      </c>
      <c r="AY610" t="str">
        <f t="shared" si="752"/>
        <v/>
      </c>
      <c r="AZ610" t="str">
        <f t="shared" si="752"/>
        <v/>
      </c>
      <c r="BA610" t="str">
        <f t="shared" si="752"/>
        <v/>
      </c>
      <c r="BB610" t="str">
        <f t="shared" si="752"/>
        <v/>
      </c>
      <c r="BC610" t="str">
        <f t="shared" si="752"/>
        <v/>
      </c>
      <c r="BD610">
        <f t="shared" si="752"/>
        <v>8</v>
      </c>
      <c r="BE610">
        <f t="shared" si="752"/>
        <v>7</v>
      </c>
      <c r="BF610">
        <f t="shared" si="752"/>
        <v>6</v>
      </c>
      <c r="BG610">
        <f t="shared" si="752"/>
        <v>5</v>
      </c>
      <c r="BH610">
        <f t="shared" si="752"/>
        <v>4</v>
      </c>
      <c r="BI610">
        <f t="shared" si="752"/>
        <v>3</v>
      </c>
      <c r="BJ610">
        <f t="shared" si="752"/>
        <v>2</v>
      </c>
      <c r="BK610">
        <f t="shared" si="752"/>
        <v>1</v>
      </c>
    </row>
    <row r="611" spans="4:63">
      <c r="D611" t="str">
        <f t="shared" si="721"/>
        <v/>
      </c>
      <c r="E611" t="str">
        <f t="shared" si="755"/>
        <v/>
      </c>
      <c r="F611" t="str">
        <f t="shared" si="755"/>
        <v/>
      </c>
      <c r="G611" t="str">
        <f t="shared" si="755"/>
        <v/>
      </c>
      <c r="H611" t="str">
        <f t="shared" si="755"/>
        <v/>
      </c>
      <c r="I611" t="str">
        <f t="shared" si="755"/>
        <v/>
      </c>
      <c r="J611" t="str">
        <f t="shared" si="755"/>
        <v/>
      </c>
      <c r="K611" t="str">
        <f t="shared" si="755"/>
        <v/>
      </c>
      <c r="L611" t="str">
        <f t="shared" si="755"/>
        <v/>
      </c>
      <c r="M611" t="str">
        <f t="shared" si="755"/>
        <v/>
      </c>
      <c r="N611" t="str">
        <f t="shared" si="755"/>
        <v/>
      </c>
      <c r="O611" t="str">
        <f t="shared" si="755"/>
        <v/>
      </c>
      <c r="P611" t="str">
        <f t="shared" si="755"/>
        <v/>
      </c>
      <c r="Q611" t="str">
        <f t="shared" si="755"/>
        <v/>
      </c>
      <c r="R611" t="str">
        <f t="shared" si="755"/>
        <v/>
      </c>
      <c r="S611" t="str">
        <f t="shared" si="755"/>
        <v/>
      </c>
      <c r="T611" t="str">
        <f t="shared" si="755"/>
        <v/>
      </c>
      <c r="U611" t="str">
        <f t="shared" si="755"/>
        <v/>
      </c>
      <c r="V611" t="str">
        <f t="shared" si="755"/>
        <v/>
      </c>
      <c r="W611" t="str">
        <f t="shared" si="755"/>
        <v/>
      </c>
      <c r="X611" t="str">
        <f t="shared" si="755"/>
        <v/>
      </c>
      <c r="Y611" t="str">
        <f t="shared" si="755"/>
        <v/>
      </c>
      <c r="Z611" t="str">
        <f t="shared" si="755"/>
        <v/>
      </c>
      <c r="AA611" t="str">
        <f t="shared" si="755"/>
        <v/>
      </c>
      <c r="AB611" t="str">
        <f t="shared" si="755"/>
        <v/>
      </c>
      <c r="AC611" t="str">
        <f t="shared" si="755"/>
        <v/>
      </c>
      <c r="AD611" t="str">
        <f t="shared" si="755"/>
        <v/>
      </c>
      <c r="AE611" t="str">
        <f t="shared" ref="AE611:BK611" si="758">IF(AND((ROW(AD611)-4)&lt;=AD$2+AD$3,(ROW(AD611)-4)&gt;=AD$3+1),8,IF(ROW(AD611)-4&gt;AD$2+AD$3,"",IF(AD611=0,6,AD611-1)))</f>
        <v/>
      </c>
      <c r="AF611" t="str">
        <f t="shared" si="752"/>
        <v/>
      </c>
      <c r="AG611" t="str">
        <f t="shared" si="752"/>
        <v/>
      </c>
      <c r="AH611" t="str">
        <f t="shared" si="752"/>
        <v/>
      </c>
      <c r="AI611" t="str">
        <f t="shared" si="752"/>
        <v/>
      </c>
      <c r="AJ611" t="str">
        <f t="shared" si="752"/>
        <v/>
      </c>
      <c r="AK611" t="str">
        <f t="shared" si="752"/>
        <v/>
      </c>
      <c r="AL611" t="str">
        <f t="shared" si="752"/>
        <v/>
      </c>
      <c r="AM611" t="str">
        <f t="shared" si="752"/>
        <v/>
      </c>
      <c r="AN611" t="str">
        <f t="shared" si="752"/>
        <v/>
      </c>
      <c r="AO611" t="str">
        <f t="shared" si="752"/>
        <v/>
      </c>
      <c r="AP611" t="str">
        <f t="shared" si="752"/>
        <v/>
      </c>
      <c r="AQ611" t="str">
        <f t="shared" si="752"/>
        <v/>
      </c>
      <c r="AR611" t="str">
        <f t="shared" si="752"/>
        <v/>
      </c>
      <c r="AS611" t="str">
        <f t="shared" si="752"/>
        <v/>
      </c>
      <c r="AT611" t="str">
        <f t="shared" si="752"/>
        <v/>
      </c>
      <c r="AU611" t="str">
        <f t="shared" si="752"/>
        <v/>
      </c>
      <c r="AV611" t="str">
        <f t="shared" si="752"/>
        <v/>
      </c>
      <c r="AW611" t="str">
        <f t="shared" si="752"/>
        <v/>
      </c>
      <c r="AX611" t="str">
        <f t="shared" si="752"/>
        <v/>
      </c>
      <c r="AY611" t="str">
        <f t="shared" si="752"/>
        <v/>
      </c>
      <c r="AZ611" t="str">
        <f t="shared" si="752"/>
        <v/>
      </c>
      <c r="BA611" t="str">
        <f t="shared" si="752"/>
        <v/>
      </c>
      <c r="BB611" t="str">
        <f t="shared" si="752"/>
        <v/>
      </c>
      <c r="BC611" t="str">
        <f t="shared" si="752"/>
        <v/>
      </c>
      <c r="BD611">
        <f t="shared" si="752"/>
        <v>8</v>
      </c>
      <c r="BE611">
        <f t="shared" si="752"/>
        <v>7</v>
      </c>
      <c r="BF611">
        <f t="shared" si="752"/>
        <v>6</v>
      </c>
      <c r="BG611">
        <f t="shared" si="752"/>
        <v>5</v>
      </c>
      <c r="BH611">
        <f t="shared" si="752"/>
        <v>4</v>
      </c>
      <c r="BI611">
        <f t="shared" si="752"/>
        <v>3</v>
      </c>
      <c r="BJ611">
        <f t="shared" si="752"/>
        <v>2</v>
      </c>
      <c r="BK611">
        <f t="shared" si="752"/>
        <v>1</v>
      </c>
    </row>
    <row r="612" spans="4:63">
      <c r="D612" t="str">
        <f t="shared" si="721"/>
        <v/>
      </c>
      <c r="E612" t="str">
        <f t="shared" si="755"/>
        <v/>
      </c>
      <c r="F612" t="str">
        <f t="shared" si="755"/>
        <v/>
      </c>
      <c r="G612" t="str">
        <f t="shared" si="755"/>
        <v/>
      </c>
      <c r="H612" t="str">
        <f t="shared" si="755"/>
        <v/>
      </c>
      <c r="I612" t="str">
        <f t="shared" si="755"/>
        <v/>
      </c>
      <c r="J612" t="str">
        <f t="shared" si="755"/>
        <v/>
      </c>
      <c r="K612" t="str">
        <f t="shared" si="755"/>
        <v/>
      </c>
      <c r="L612" t="str">
        <f t="shared" si="755"/>
        <v/>
      </c>
      <c r="M612" t="str">
        <f t="shared" si="755"/>
        <v/>
      </c>
      <c r="N612" t="str">
        <f t="shared" si="755"/>
        <v/>
      </c>
      <c r="O612" t="str">
        <f t="shared" si="755"/>
        <v/>
      </c>
      <c r="P612" t="str">
        <f t="shared" si="755"/>
        <v/>
      </c>
      <c r="Q612" t="str">
        <f t="shared" si="755"/>
        <v/>
      </c>
      <c r="R612" t="str">
        <f t="shared" si="755"/>
        <v/>
      </c>
      <c r="S612" t="str">
        <f t="shared" si="755"/>
        <v/>
      </c>
      <c r="T612" t="str">
        <f t="shared" si="755"/>
        <v/>
      </c>
      <c r="U612" t="str">
        <f t="shared" si="755"/>
        <v/>
      </c>
      <c r="V612" t="str">
        <f t="shared" si="755"/>
        <v/>
      </c>
      <c r="W612" t="str">
        <f t="shared" si="755"/>
        <v/>
      </c>
      <c r="X612" t="str">
        <f t="shared" si="755"/>
        <v/>
      </c>
      <c r="Y612" t="str">
        <f t="shared" si="755"/>
        <v/>
      </c>
      <c r="Z612" t="str">
        <f t="shared" si="755"/>
        <v/>
      </c>
      <c r="AA612" t="str">
        <f t="shared" si="755"/>
        <v/>
      </c>
      <c r="AB612" t="str">
        <f t="shared" si="755"/>
        <v/>
      </c>
      <c r="AC612" t="str">
        <f t="shared" si="755"/>
        <v/>
      </c>
      <c r="AD612" t="str">
        <f t="shared" si="755"/>
        <v/>
      </c>
      <c r="AE612" t="str">
        <f t="shared" ref="AE612:BK612" si="759">IF(AND((ROW(AD612)-4)&lt;=AD$2+AD$3,(ROW(AD612)-4)&gt;=AD$3+1),8,IF(ROW(AD612)-4&gt;AD$2+AD$3,"",IF(AD612=0,6,AD612-1)))</f>
        <v/>
      </c>
      <c r="AF612" t="str">
        <f t="shared" si="752"/>
        <v/>
      </c>
      <c r="AG612" t="str">
        <f t="shared" si="752"/>
        <v/>
      </c>
      <c r="AH612" t="str">
        <f t="shared" si="752"/>
        <v/>
      </c>
      <c r="AI612" t="str">
        <f t="shared" si="752"/>
        <v/>
      </c>
      <c r="AJ612" t="str">
        <f t="shared" si="752"/>
        <v/>
      </c>
      <c r="AK612" t="str">
        <f t="shared" si="752"/>
        <v/>
      </c>
      <c r="AL612" t="str">
        <f t="shared" si="752"/>
        <v/>
      </c>
      <c r="AM612" t="str">
        <f t="shared" si="752"/>
        <v/>
      </c>
      <c r="AN612" t="str">
        <f t="shared" si="752"/>
        <v/>
      </c>
      <c r="AO612" t="str">
        <f t="shared" si="752"/>
        <v/>
      </c>
      <c r="AP612" t="str">
        <f t="shared" si="752"/>
        <v/>
      </c>
      <c r="AQ612" t="str">
        <f t="shared" si="752"/>
        <v/>
      </c>
      <c r="AR612" t="str">
        <f t="shared" si="752"/>
        <v/>
      </c>
      <c r="AS612" t="str">
        <f t="shared" si="752"/>
        <v/>
      </c>
      <c r="AT612" t="str">
        <f t="shared" si="752"/>
        <v/>
      </c>
      <c r="AU612" t="str">
        <f t="shared" si="752"/>
        <v/>
      </c>
      <c r="AV612" t="str">
        <f t="shared" si="752"/>
        <v/>
      </c>
      <c r="AW612" t="str">
        <f t="shared" si="752"/>
        <v/>
      </c>
      <c r="AX612" t="str">
        <f t="shared" si="752"/>
        <v/>
      </c>
      <c r="AY612" t="str">
        <f t="shared" si="752"/>
        <v/>
      </c>
      <c r="AZ612" t="str">
        <f t="shared" si="752"/>
        <v/>
      </c>
      <c r="BA612" t="str">
        <f t="shared" si="752"/>
        <v/>
      </c>
      <c r="BB612" t="str">
        <f t="shared" si="752"/>
        <v/>
      </c>
      <c r="BC612" t="str">
        <f t="shared" si="752"/>
        <v/>
      </c>
      <c r="BD612">
        <f t="shared" si="752"/>
        <v>8</v>
      </c>
      <c r="BE612">
        <f t="shared" si="752"/>
        <v>7</v>
      </c>
      <c r="BF612">
        <f t="shared" si="752"/>
        <v>6</v>
      </c>
      <c r="BG612">
        <f t="shared" si="752"/>
        <v>5</v>
      </c>
      <c r="BH612">
        <f t="shared" si="752"/>
        <v>4</v>
      </c>
      <c r="BI612">
        <f t="shared" si="752"/>
        <v>3</v>
      </c>
      <c r="BJ612">
        <f t="shared" si="752"/>
        <v>2</v>
      </c>
      <c r="BK612">
        <f t="shared" si="752"/>
        <v>1</v>
      </c>
    </row>
    <row r="613" spans="4:63">
      <c r="D613" t="str">
        <f t="shared" si="721"/>
        <v/>
      </c>
      <c r="E613" t="str">
        <f t="shared" si="755"/>
        <v/>
      </c>
      <c r="F613" t="str">
        <f t="shared" si="755"/>
        <v/>
      </c>
      <c r="G613" t="str">
        <f t="shared" si="755"/>
        <v/>
      </c>
      <c r="H613" t="str">
        <f t="shared" si="755"/>
        <v/>
      </c>
      <c r="I613" t="str">
        <f t="shared" si="755"/>
        <v/>
      </c>
      <c r="J613" t="str">
        <f t="shared" si="755"/>
        <v/>
      </c>
      <c r="K613" t="str">
        <f t="shared" si="755"/>
        <v/>
      </c>
      <c r="L613" t="str">
        <f t="shared" si="755"/>
        <v/>
      </c>
      <c r="M613" t="str">
        <f t="shared" si="755"/>
        <v/>
      </c>
      <c r="N613" t="str">
        <f t="shared" si="755"/>
        <v/>
      </c>
      <c r="O613" t="str">
        <f t="shared" si="755"/>
        <v/>
      </c>
      <c r="P613" t="str">
        <f t="shared" si="755"/>
        <v/>
      </c>
      <c r="Q613" t="str">
        <f t="shared" si="755"/>
        <v/>
      </c>
      <c r="R613" t="str">
        <f t="shared" si="755"/>
        <v/>
      </c>
      <c r="S613" t="str">
        <f t="shared" si="755"/>
        <v/>
      </c>
      <c r="T613" t="str">
        <f t="shared" si="755"/>
        <v/>
      </c>
      <c r="U613" t="str">
        <f t="shared" si="755"/>
        <v/>
      </c>
      <c r="V613" t="str">
        <f t="shared" si="755"/>
        <v/>
      </c>
      <c r="W613" t="str">
        <f t="shared" si="755"/>
        <v/>
      </c>
      <c r="X613" t="str">
        <f t="shared" si="755"/>
        <v/>
      </c>
      <c r="Y613" t="str">
        <f t="shared" si="755"/>
        <v/>
      </c>
      <c r="Z613" t="str">
        <f t="shared" si="755"/>
        <v/>
      </c>
      <c r="AA613" t="str">
        <f t="shared" si="755"/>
        <v/>
      </c>
      <c r="AB613" t="str">
        <f t="shared" si="755"/>
        <v/>
      </c>
      <c r="AC613" t="str">
        <f t="shared" si="755"/>
        <v/>
      </c>
      <c r="AD613" t="str">
        <f t="shared" si="755"/>
        <v/>
      </c>
      <c r="AE613" t="str">
        <f t="shared" ref="AE613:BK613" si="760">IF(AND((ROW(AD613)-4)&lt;=AD$2+AD$3,(ROW(AD613)-4)&gt;=AD$3+1),8,IF(ROW(AD613)-4&gt;AD$2+AD$3,"",IF(AD613=0,6,AD613-1)))</f>
        <v/>
      </c>
      <c r="AF613" t="str">
        <f t="shared" si="752"/>
        <v/>
      </c>
      <c r="AG613" t="str">
        <f t="shared" si="752"/>
        <v/>
      </c>
      <c r="AH613" t="str">
        <f t="shared" si="752"/>
        <v/>
      </c>
      <c r="AI613" t="str">
        <f t="shared" si="752"/>
        <v/>
      </c>
      <c r="AJ613" t="str">
        <f t="shared" si="752"/>
        <v/>
      </c>
      <c r="AK613" t="str">
        <f t="shared" si="752"/>
        <v/>
      </c>
      <c r="AL613" t="str">
        <f t="shared" si="752"/>
        <v/>
      </c>
      <c r="AM613" t="str">
        <f t="shared" si="752"/>
        <v/>
      </c>
      <c r="AN613" t="str">
        <f t="shared" si="752"/>
        <v/>
      </c>
      <c r="AO613" t="str">
        <f t="shared" si="752"/>
        <v/>
      </c>
      <c r="AP613" t="str">
        <f t="shared" si="752"/>
        <v/>
      </c>
      <c r="AQ613" t="str">
        <f t="shared" si="752"/>
        <v/>
      </c>
      <c r="AR613" t="str">
        <f t="shared" si="752"/>
        <v/>
      </c>
      <c r="AS613" t="str">
        <f t="shared" si="752"/>
        <v/>
      </c>
      <c r="AT613" t="str">
        <f t="shared" si="752"/>
        <v/>
      </c>
      <c r="AU613" t="str">
        <f t="shared" si="752"/>
        <v/>
      </c>
      <c r="AV613" t="str">
        <f t="shared" si="752"/>
        <v/>
      </c>
      <c r="AW613" t="str">
        <f t="shared" si="752"/>
        <v/>
      </c>
      <c r="AX613" t="str">
        <f t="shared" si="752"/>
        <v/>
      </c>
      <c r="AY613" t="str">
        <f t="shared" si="752"/>
        <v/>
      </c>
      <c r="AZ613" t="str">
        <f t="shared" si="752"/>
        <v/>
      </c>
      <c r="BA613" t="str">
        <f t="shared" si="752"/>
        <v/>
      </c>
      <c r="BB613" t="str">
        <f t="shared" si="752"/>
        <v/>
      </c>
      <c r="BC613" t="str">
        <f t="shared" si="752"/>
        <v/>
      </c>
      <c r="BD613">
        <f t="shared" si="752"/>
        <v>8</v>
      </c>
      <c r="BE613">
        <f t="shared" si="752"/>
        <v>7</v>
      </c>
      <c r="BF613">
        <f t="shared" si="752"/>
        <v>6</v>
      </c>
      <c r="BG613">
        <f t="shared" si="752"/>
        <v>5</v>
      </c>
      <c r="BH613">
        <f t="shared" si="752"/>
        <v>4</v>
      </c>
      <c r="BI613">
        <f t="shared" si="752"/>
        <v>3</v>
      </c>
      <c r="BJ613">
        <f t="shared" si="752"/>
        <v>2</v>
      </c>
      <c r="BK613">
        <f t="shared" si="752"/>
        <v>1</v>
      </c>
    </row>
    <row r="614" spans="4:63">
      <c r="D614" t="str">
        <f t="shared" si="721"/>
        <v/>
      </c>
      <c r="E614" t="str">
        <f t="shared" si="755"/>
        <v/>
      </c>
      <c r="F614" t="str">
        <f t="shared" si="755"/>
        <v/>
      </c>
      <c r="G614" t="str">
        <f t="shared" si="755"/>
        <v/>
      </c>
      <c r="H614" t="str">
        <f t="shared" si="755"/>
        <v/>
      </c>
      <c r="I614" t="str">
        <f t="shared" si="755"/>
        <v/>
      </c>
      <c r="J614" t="str">
        <f t="shared" si="755"/>
        <v/>
      </c>
      <c r="K614" t="str">
        <f t="shared" si="755"/>
        <v/>
      </c>
      <c r="L614" t="str">
        <f t="shared" si="755"/>
        <v/>
      </c>
      <c r="M614" t="str">
        <f t="shared" si="755"/>
        <v/>
      </c>
      <c r="N614" t="str">
        <f t="shared" si="755"/>
        <v/>
      </c>
      <c r="O614" t="str">
        <f t="shared" si="755"/>
        <v/>
      </c>
      <c r="P614" t="str">
        <f t="shared" si="755"/>
        <v/>
      </c>
      <c r="Q614" t="str">
        <f t="shared" si="755"/>
        <v/>
      </c>
      <c r="R614" t="str">
        <f t="shared" si="755"/>
        <v/>
      </c>
      <c r="S614" t="str">
        <f t="shared" si="755"/>
        <v/>
      </c>
      <c r="T614" t="str">
        <f t="shared" si="755"/>
        <v/>
      </c>
      <c r="U614" t="str">
        <f t="shared" si="755"/>
        <v/>
      </c>
      <c r="V614" t="str">
        <f t="shared" si="755"/>
        <v/>
      </c>
      <c r="W614" t="str">
        <f t="shared" si="755"/>
        <v/>
      </c>
      <c r="X614" t="str">
        <f t="shared" si="755"/>
        <v/>
      </c>
      <c r="Y614" t="str">
        <f t="shared" si="755"/>
        <v/>
      </c>
      <c r="Z614" t="str">
        <f t="shared" si="755"/>
        <v/>
      </c>
      <c r="AA614" t="str">
        <f t="shared" si="755"/>
        <v/>
      </c>
      <c r="AB614" t="str">
        <f t="shared" si="755"/>
        <v/>
      </c>
      <c r="AC614" t="str">
        <f t="shared" si="755"/>
        <v/>
      </c>
      <c r="AD614" t="str">
        <f t="shared" si="755"/>
        <v/>
      </c>
      <c r="AE614" t="str">
        <f t="shared" ref="AE614:BK614" si="761">IF(AND((ROW(AD614)-4)&lt;=AD$2+AD$3,(ROW(AD614)-4)&gt;=AD$3+1),8,IF(ROW(AD614)-4&gt;AD$2+AD$3,"",IF(AD614=0,6,AD614-1)))</f>
        <v/>
      </c>
      <c r="AF614" t="str">
        <f t="shared" si="752"/>
        <v/>
      </c>
      <c r="AG614" t="str">
        <f t="shared" si="752"/>
        <v/>
      </c>
      <c r="AH614" t="str">
        <f t="shared" si="752"/>
        <v/>
      </c>
      <c r="AI614" t="str">
        <f t="shared" si="752"/>
        <v/>
      </c>
      <c r="AJ614" t="str">
        <f t="shared" si="752"/>
        <v/>
      </c>
      <c r="AK614" t="str">
        <f t="shared" si="752"/>
        <v/>
      </c>
      <c r="AL614" t="str">
        <f t="shared" si="752"/>
        <v/>
      </c>
      <c r="AM614" t="str">
        <f t="shared" si="752"/>
        <v/>
      </c>
      <c r="AN614" t="str">
        <f t="shared" si="752"/>
        <v/>
      </c>
      <c r="AO614" t="str">
        <f t="shared" si="752"/>
        <v/>
      </c>
      <c r="AP614" t="str">
        <f t="shared" si="752"/>
        <v/>
      </c>
      <c r="AQ614" t="str">
        <f t="shared" si="752"/>
        <v/>
      </c>
      <c r="AR614" t="str">
        <f t="shared" ref="AF614:BK622" si="762">IF(AND((ROW(AQ614)-4)&lt;=AQ$2+AQ$3,(ROW(AQ614)-4)&gt;=AQ$3+1),8,IF(ROW(AQ614)-4&gt;AQ$2+AQ$3,"",IF(AQ614=0,6,AQ614-1)))</f>
        <v/>
      </c>
      <c r="AS614" t="str">
        <f t="shared" si="762"/>
        <v/>
      </c>
      <c r="AT614" t="str">
        <f t="shared" si="762"/>
        <v/>
      </c>
      <c r="AU614" t="str">
        <f t="shared" si="762"/>
        <v/>
      </c>
      <c r="AV614" t="str">
        <f t="shared" si="762"/>
        <v/>
      </c>
      <c r="AW614" t="str">
        <f t="shared" si="762"/>
        <v/>
      </c>
      <c r="AX614" t="str">
        <f t="shared" si="762"/>
        <v/>
      </c>
      <c r="AY614" t="str">
        <f t="shared" si="762"/>
        <v/>
      </c>
      <c r="AZ614" t="str">
        <f t="shared" si="762"/>
        <v/>
      </c>
      <c r="BA614" t="str">
        <f t="shared" si="762"/>
        <v/>
      </c>
      <c r="BB614" t="str">
        <f t="shared" si="762"/>
        <v/>
      </c>
      <c r="BC614" t="str">
        <f t="shared" si="762"/>
        <v/>
      </c>
      <c r="BD614">
        <f t="shared" si="762"/>
        <v>8</v>
      </c>
      <c r="BE614">
        <f t="shared" si="762"/>
        <v>7</v>
      </c>
      <c r="BF614">
        <f t="shared" si="762"/>
        <v>6</v>
      </c>
      <c r="BG614">
        <f t="shared" si="762"/>
        <v>5</v>
      </c>
      <c r="BH614">
        <f t="shared" si="762"/>
        <v>4</v>
      </c>
      <c r="BI614">
        <f t="shared" si="762"/>
        <v>3</v>
      </c>
      <c r="BJ614">
        <f t="shared" si="762"/>
        <v>2</v>
      </c>
      <c r="BK614">
        <f t="shared" si="762"/>
        <v>1</v>
      </c>
    </row>
    <row r="615" spans="4:63">
      <c r="D615" t="str">
        <f t="shared" si="721"/>
        <v/>
      </c>
      <c r="E615" t="str">
        <f t="shared" si="755"/>
        <v/>
      </c>
      <c r="F615" t="str">
        <f t="shared" si="755"/>
        <v/>
      </c>
      <c r="G615" t="str">
        <f t="shared" si="755"/>
        <v/>
      </c>
      <c r="H615" t="str">
        <f t="shared" si="755"/>
        <v/>
      </c>
      <c r="I615" t="str">
        <f t="shared" si="755"/>
        <v/>
      </c>
      <c r="J615" t="str">
        <f t="shared" si="755"/>
        <v/>
      </c>
      <c r="K615" t="str">
        <f t="shared" si="755"/>
        <v/>
      </c>
      <c r="L615" t="str">
        <f t="shared" si="755"/>
        <v/>
      </c>
      <c r="M615" t="str">
        <f t="shared" si="755"/>
        <v/>
      </c>
      <c r="N615" t="str">
        <f t="shared" si="755"/>
        <v/>
      </c>
      <c r="O615" t="str">
        <f t="shared" si="755"/>
        <v/>
      </c>
      <c r="P615" t="str">
        <f t="shared" si="755"/>
        <v/>
      </c>
      <c r="Q615" t="str">
        <f t="shared" si="755"/>
        <v/>
      </c>
      <c r="R615" t="str">
        <f t="shared" si="755"/>
        <v/>
      </c>
      <c r="S615" t="str">
        <f t="shared" si="755"/>
        <v/>
      </c>
      <c r="T615" t="str">
        <f t="shared" si="755"/>
        <v/>
      </c>
      <c r="U615" t="str">
        <f t="shared" si="755"/>
        <v/>
      </c>
      <c r="V615" t="str">
        <f t="shared" si="755"/>
        <v/>
      </c>
      <c r="W615" t="str">
        <f t="shared" si="755"/>
        <v/>
      </c>
      <c r="X615" t="str">
        <f t="shared" si="755"/>
        <v/>
      </c>
      <c r="Y615" t="str">
        <f t="shared" si="755"/>
        <v/>
      </c>
      <c r="Z615" t="str">
        <f t="shared" si="755"/>
        <v/>
      </c>
      <c r="AA615" t="str">
        <f t="shared" si="755"/>
        <v/>
      </c>
      <c r="AB615" t="str">
        <f t="shared" si="755"/>
        <v/>
      </c>
      <c r="AC615" t="str">
        <f t="shared" si="755"/>
        <v/>
      </c>
      <c r="AD615" t="str">
        <f t="shared" si="755"/>
        <v/>
      </c>
      <c r="AE615" t="str">
        <f t="shared" ref="AE615:BK615" si="763">IF(AND((ROW(AD615)-4)&lt;=AD$2+AD$3,(ROW(AD615)-4)&gt;=AD$3+1),8,IF(ROW(AD615)-4&gt;AD$2+AD$3,"",IF(AD615=0,6,AD615-1)))</f>
        <v/>
      </c>
      <c r="AF615" t="str">
        <f t="shared" si="762"/>
        <v/>
      </c>
      <c r="AG615" t="str">
        <f t="shared" si="762"/>
        <v/>
      </c>
      <c r="AH615" t="str">
        <f t="shared" si="762"/>
        <v/>
      </c>
      <c r="AI615" t="str">
        <f t="shared" si="762"/>
        <v/>
      </c>
      <c r="AJ615" t="str">
        <f t="shared" si="762"/>
        <v/>
      </c>
      <c r="AK615" t="str">
        <f t="shared" si="762"/>
        <v/>
      </c>
      <c r="AL615" t="str">
        <f t="shared" si="762"/>
        <v/>
      </c>
      <c r="AM615" t="str">
        <f t="shared" si="762"/>
        <v/>
      </c>
      <c r="AN615" t="str">
        <f t="shared" si="762"/>
        <v/>
      </c>
      <c r="AO615" t="str">
        <f t="shared" si="762"/>
        <v/>
      </c>
      <c r="AP615" t="str">
        <f t="shared" si="762"/>
        <v/>
      </c>
      <c r="AQ615" t="str">
        <f t="shared" si="762"/>
        <v/>
      </c>
      <c r="AR615" t="str">
        <f t="shared" si="762"/>
        <v/>
      </c>
      <c r="AS615" t="str">
        <f t="shared" si="762"/>
        <v/>
      </c>
      <c r="AT615" t="str">
        <f t="shared" si="762"/>
        <v/>
      </c>
      <c r="AU615" t="str">
        <f t="shared" si="762"/>
        <v/>
      </c>
      <c r="AV615" t="str">
        <f t="shared" si="762"/>
        <v/>
      </c>
      <c r="AW615" t="str">
        <f t="shared" si="762"/>
        <v/>
      </c>
      <c r="AX615" t="str">
        <f t="shared" si="762"/>
        <v/>
      </c>
      <c r="AY615" t="str">
        <f t="shared" si="762"/>
        <v/>
      </c>
      <c r="AZ615" t="str">
        <f t="shared" si="762"/>
        <v/>
      </c>
      <c r="BA615" t="str">
        <f t="shared" si="762"/>
        <v/>
      </c>
      <c r="BB615" t="str">
        <f t="shared" si="762"/>
        <v/>
      </c>
      <c r="BC615" t="str">
        <f t="shared" si="762"/>
        <v/>
      </c>
      <c r="BD615">
        <f t="shared" si="762"/>
        <v>8</v>
      </c>
      <c r="BE615">
        <f t="shared" si="762"/>
        <v>7</v>
      </c>
      <c r="BF615">
        <f t="shared" si="762"/>
        <v>6</v>
      </c>
      <c r="BG615">
        <f t="shared" si="762"/>
        <v>5</v>
      </c>
      <c r="BH615">
        <f t="shared" si="762"/>
        <v>4</v>
      </c>
      <c r="BI615">
        <f t="shared" si="762"/>
        <v>3</v>
      </c>
      <c r="BJ615">
        <f t="shared" si="762"/>
        <v>2</v>
      </c>
      <c r="BK615">
        <f t="shared" si="762"/>
        <v>1</v>
      </c>
    </row>
    <row r="616" spans="4:63">
      <c r="D616" t="str">
        <f t="shared" si="721"/>
        <v/>
      </c>
      <c r="E616" t="str">
        <f t="shared" si="755"/>
        <v/>
      </c>
      <c r="F616" t="str">
        <f t="shared" si="755"/>
        <v/>
      </c>
      <c r="G616" t="str">
        <f t="shared" si="755"/>
        <v/>
      </c>
      <c r="H616" t="str">
        <f t="shared" si="755"/>
        <v/>
      </c>
      <c r="I616" t="str">
        <f t="shared" si="755"/>
        <v/>
      </c>
      <c r="J616" t="str">
        <f t="shared" si="755"/>
        <v/>
      </c>
      <c r="K616" t="str">
        <f t="shared" si="755"/>
        <v/>
      </c>
      <c r="L616" t="str">
        <f t="shared" si="755"/>
        <v/>
      </c>
      <c r="M616" t="str">
        <f t="shared" si="755"/>
        <v/>
      </c>
      <c r="N616" t="str">
        <f t="shared" si="755"/>
        <v/>
      </c>
      <c r="O616" t="str">
        <f t="shared" si="755"/>
        <v/>
      </c>
      <c r="P616" t="str">
        <f t="shared" si="755"/>
        <v/>
      </c>
      <c r="Q616" t="str">
        <f t="shared" si="755"/>
        <v/>
      </c>
      <c r="R616" t="str">
        <f t="shared" si="755"/>
        <v/>
      </c>
      <c r="S616" t="str">
        <f t="shared" si="755"/>
        <v/>
      </c>
      <c r="T616" t="str">
        <f t="shared" si="755"/>
        <v/>
      </c>
      <c r="U616" t="str">
        <f t="shared" si="755"/>
        <v/>
      </c>
      <c r="V616" t="str">
        <f t="shared" si="755"/>
        <v/>
      </c>
      <c r="W616" t="str">
        <f t="shared" si="755"/>
        <v/>
      </c>
      <c r="X616" t="str">
        <f t="shared" si="755"/>
        <v/>
      </c>
      <c r="Y616" t="str">
        <f t="shared" si="755"/>
        <v/>
      </c>
      <c r="Z616" t="str">
        <f t="shared" si="755"/>
        <v/>
      </c>
      <c r="AA616" t="str">
        <f t="shared" si="755"/>
        <v/>
      </c>
      <c r="AB616" t="str">
        <f t="shared" si="755"/>
        <v/>
      </c>
      <c r="AC616" t="str">
        <f t="shared" si="755"/>
        <v/>
      </c>
      <c r="AD616" t="str">
        <f t="shared" si="755"/>
        <v/>
      </c>
      <c r="AE616" t="str">
        <f t="shared" ref="AE616:BK616" si="764">IF(AND((ROW(AD616)-4)&lt;=AD$2+AD$3,(ROW(AD616)-4)&gt;=AD$3+1),8,IF(ROW(AD616)-4&gt;AD$2+AD$3,"",IF(AD616=0,6,AD616-1)))</f>
        <v/>
      </c>
      <c r="AF616" t="str">
        <f t="shared" si="762"/>
        <v/>
      </c>
      <c r="AG616" t="str">
        <f t="shared" si="762"/>
        <v/>
      </c>
      <c r="AH616" t="str">
        <f t="shared" si="762"/>
        <v/>
      </c>
      <c r="AI616" t="str">
        <f t="shared" si="762"/>
        <v/>
      </c>
      <c r="AJ616" t="str">
        <f t="shared" si="762"/>
        <v/>
      </c>
      <c r="AK616" t="str">
        <f t="shared" si="762"/>
        <v/>
      </c>
      <c r="AL616" t="str">
        <f t="shared" si="762"/>
        <v/>
      </c>
      <c r="AM616" t="str">
        <f t="shared" si="762"/>
        <v/>
      </c>
      <c r="AN616" t="str">
        <f t="shared" si="762"/>
        <v/>
      </c>
      <c r="AO616" t="str">
        <f t="shared" si="762"/>
        <v/>
      </c>
      <c r="AP616" t="str">
        <f t="shared" si="762"/>
        <v/>
      </c>
      <c r="AQ616" t="str">
        <f t="shared" si="762"/>
        <v/>
      </c>
      <c r="AR616" t="str">
        <f t="shared" si="762"/>
        <v/>
      </c>
      <c r="AS616" t="str">
        <f t="shared" si="762"/>
        <v/>
      </c>
      <c r="AT616" t="str">
        <f t="shared" si="762"/>
        <v/>
      </c>
      <c r="AU616" t="str">
        <f t="shared" si="762"/>
        <v/>
      </c>
      <c r="AV616" t="str">
        <f t="shared" si="762"/>
        <v/>
      </c>
      <c r="AW616" t="str">
        <f t="shared" si="762"/>
        <v/>
      </c>
      <c r="AX616" t="str">
        <f t="shared" si="762"/>
        <v/>
      </c>
      <c r="AY616" t="str">
        <f t="shared" si="762"/>
        <v/>
      </c>
      <c r="AZ616" t="str">
        <f t="shared" si="762"/>
        <v/>
      </c>
      <c r="BA616" t="str">
        <f t="shared" si="762"/>
        <v/>
      </c>
      <c r="BB616" t="str">
        <f t="shared" si="762"/>
        <v/>
      </c>
      <c r="BC616" t="str">
        <f t="shared" si="762"/>
        <v/>
      </c>
      <c r="BD616">
        <f t="shared" si="762"/>
        <v>8</v>
      </c>
      <c r="BE616">
        <f t="shared" si="762"/>
        <v>7</v>
      </c>
      <c r="BF616">
        <f t="shared" si="762"/>
        <v>6</v>
      </c>
      <c r="BG616">
        <f t="shared" si="762"/>
        <v>5</v>
      </c>
      <c r="BH616">
        <f t="shared" si="762"/>
        <v>4</v>
      </c>
      <c r="BI616">
        <f t="shared" si="762"/>
        <v>3</v>
      </c>
      <c r="BJ616">
        <f t="shared" si="762"/>
        <v>2</v>
      </c>
      <c r="BK616">
        <f t="shared" si="762"/>
        <v>1</v>
      </c>
    </row>
    <row r="617" spans="4:63">
      <c r="D617" t="str">
        <f t="shared" si="721"/>
        <v/>
      </c>
      <c r="E617" t="str">
        <f t="shared" si="755"/>
        <v/>
      </c>
      <c r="F617" t="str">
        <f t="shared" si="755"/>
        <v/>
      </c>
      <c r="G617" t="str">
        <f t="shared" si="755"/>
        <v/>
      </c>
      <c r="H617" t="str">
        <f t="shared" si="755"/>
        <v/>
      </c>
      <c r="I617" t="str">
        <f t="shared" si="755"/>
        <v/>
      </c>
      <c r="J617" t="str">
        <f t="shared" si="755"/>
        <v/>
      </c>
      <c r="K617" t="str">
        <f t="shared" si="755"/>
        <v/>
      </c>
      <c r="L617" t="str">
        <f t="shared" si="755"/>
        <v/>
      </c>
      <c r="M617" t="str">
        <f t="shared" si="755"/>
        <v/>
      </c>
      <c r="N617" t="str">
        <f t="shared" si="755"/>
        <v/>
      </c>
      <c r="O617" t="str">
        <f t="shared" si="755"/>
        <v/>
      </c>
      <c r="P617" t="str">
        <f t="shared" si="755"/>
        <v/>
      </c>
      <c r="Q617" t="str">
        <f t="shared" si="755"/>
        <v/>
      </c>
      <c r="R617" t="str">
        <f t="shared" si="755"/>
        <v/>
      </c>
      <c r="S617" t="str">
        <f t="shared" si="755"/>
        <v/>
      </c>
      <c r="T617" t="str">
        <f t="shared" si="755"/>
        <v/>
      </c>
      <c r="U617" t="str">
        <f t="shared" si="755"/>
        <v/>
      </c>
      <c r="V617" t="str">
        <f t="shared" si="755"/>
        <v/>
      </c>
      <c r="W617" t="str">
        <f t="shared" si="755"/>
        <v/>
      </c>
      <c r="X617" t="str">
        <f t="shared" si="755"/>
        <v/>
      </c>
      <c r="Y617" t="str">
        <f t="shared" si="755"/>
        <v/>
      </c>
      <c r="Z617" t="str">
        <f t="shared" si="755"/>
        <v/>
      </c>
      <c r="AA617" t="str">
        <f t="shared" si="755"/>
        <v/>
      </c>
      <c r="AB617" t="str">
        <f t="shared" si="755"/>
        <v/>
      </c>
      <c r="AC617" t="str">
        <f t="shared" si="755"/>
        <v/>
      </c>
      <c r="AD617" t="str">
        <f t="shared" si="755"/>
        <v/>
      </c>
      <c r="AE617" t="str">
        <f t="shared" ref="AE617:BK617" si="765">IF(AND((ROW(AD617)-4)&lt;=AD$2+AD$3,(ROW(AD617)-4)&gt;=AD$3+1),8,IF(ROW(AD617)-4&gt;AD$2+AD$3,"",IF(AD617=0,6,AD617-1)))</f>
        <v/>
      </c>
      <c r="AF617" t="str">
        <f t="shared" si="762"/>
        <v/>
      </c>
      <c r="AG617" t="str">
        <f t="shared" si="762"/>
        <v/>
      </c>
      <c r="AH617" t="str">
        <f t="shared" si="762"/>
        <v/>
      </c>
      <c r="AI617" t="str">
        <f t="shared" si="762"/>
        <v/>
      </c>
      <c r="AJ617" t="str">
        <f t="shared" si="762"/>
        <v/>
      </c>
      <c r="AK617" t="str">
        <f t="shared" si="762"/>
        <v/>
      </c>
      <c r="AL617" t="str">
        <f t="shared" si="762"/>
        <v/>
      </c>
      <c r="AM617" t="str">
        <f t="shared" si="762"/>
        <v/>
      </c>
      <c r="AN617" t="str">
        <f t="shared" si="762"/>
        <v/>
      </c>
      <c r="AO617" t="str">
        <f t="shared" si="762"/>
        <v/>
      </c>
      <c r="AP617" t="str">
        <f t="shared" si="762"/>
        <v/>
      </c>
      <c r="AQ617" t="str">
        <f t="shared" si="762"/>
        <v/>
      </c>
      <c r="AR617" t="str">
        <f t="shared" si="762"/>
        <v/>
      </c>
      <c r="AS617" t="str">
        <f t="shared" si="762"/>
        <v/>
      </c>
      <c r="AT617" t="str">
        <f t="shared" si="762"/>
        <v/>
      </c>
      <c r="AU617" t="str">
        <f t="shared" si="762"/>
        <v/>
      </c>
      <c r="AV617" t="str">
        <f t="shared" si="762"/>
        <v/>
      </c>
      <c r="AW617" t="str">
        <f t="shared" si="762"/>
        <v/>
      </c>
      <c r="AX617" t="str">
        <f t="shared" si="762"/>
        <v/>
      </c>
      <c r="AY617" t="str">
        <f t="shared" si="762"/>
        <v/>
      </c>
      <c r="AZ617" t="str">
        <f t="shared" si="762"/>
        <v/>
      </c>
      <c r="BA617" t="str">
        <f t="shared" si="762"/>
        <v/>
      </c>
      <c r="BB617" t="str">
        <f t="shared" si="762"/>
        <v/>
      </c>
      <c r="BC617" t="str">
        <f t="shared" si="762"/>
        <v/>
      </c>
      <c r="BD617">
        <f t="shared" si="762"/>
        <v>8</v>
      </c>
      <c r="BE617">
        <f t="shared" si="762"/>
        <v>7</v>
      </c>
      <c r="BF617">
        <f t="shared" si="762"/>
        <v>6</v>
      </c>
      <c r="BG617">
        <f t="shared" si="762"/>
        <v>5</v>
      </c>
      <c r="BH617">
        <f t="shared" si="762"/>
        <v>4</v>
      </c>
      <c r="BI617">
        <f t="shared" si="762"/>
        <v>3</v>
      </c>
      <c r="BJ617">
        <f t="shared" si="762"/>
        <v>2</v>
      </c>
      <c r="BK617">
        <f t="shared" si="762"/>
        <v>1</v>
      </c>
    </row>
    <row r="618" spans="4:63">
      <c r="D618" t="str">
        <f t="shared" si="721"/>
        <v/>
      </c>
      <c r="E618" t="str">
        <f t="shared" si="755"/>
        <v/>
      </c>
      <c r="F618" t="str">
        <f t="shared" si="755"/>
        <v/>
      </c>
      <c r="G618" t="str">
        <f t="shared" si="755"/>
        <v/>
      </c>
      <c r="H618" t="str">
        <f t="shared" si="755"/>
        <v/>
      </c>
      <c r="I618" t="str">
        <f t="shared" si="755"/>
        <v/>
      </c>
      <c r="J618" t="str">
        <f t="shared" si="755"/>
        <v/>
      </c>
      <c r="K618" t="str">
        <f t="shared" si="755"/>
        <v/>
      </c>
      <c r="L618" t="str">
        <f t="shared" si="755"/>
        <v/>
      </c>
      <c r="M618" t="str">
        <f t="shared" si="755"/>
        <v/>
      </c>
      <c r="N618" t="str">
        <f t="shared" si="755"/>
        <v/>
      </c>
      <c r="O618" t="str">
        <f t="shared" si="755"/>
        <v/>
      </c>
      <c r="P618" t="str">
        <f t="shared" si="755"/>
        <v/>
      </c>
      <c r="Q618" t="str">
        <f t="shared" si="755"/>
        <v/>
      </c>
      <c r="R618" t="str">
        <f t="shared" si="755"/>
        <v/>
      </c>
      <c r="S618" t="str">
        <f t="shared" si="755"/>
        <v/>
      </c>
      <c r="T618" t="str">
        <f t="shared" si="755"/>
        <v/>
      </c>
      <c r="U618" t="str">
        <f t="shared" si="755"/>
        <v/>
      </c>
      <c r="V618" t="str">
        <f t="shared" si="755"/>
        <v/>
      </c>
      <c r="W618" t="str">
        <f t="shared" si="755"/>
        <v/>
      </c>
      <c r="X618" t="str">
        <f t="shared" si="755"/>
        <v/>
      </c>
      <c r="Y618" t="str">
        <f t="shared" si="755"/>
        <v/>
      </c>
      <c r="Z618" t="str">
        <f t="shared" si="755"/>
        <v/>
      </c>
      <c r="AA618" t="str">
        <f t="shared" si="755"/>
        <v/>
      </c>
      <c r="AB618" t="str">
        <f t="shared" si="755"/>
        <v/>
      </c>
      <c r="AC618" t="str">
        <f t="shared" si="755"/>
        <v/>
      </c>
      <c r="AD618" t="str">
        <f t="shared" si="755"/>
        <v/>
      </c>
      <c r="AE618" t="str">
        <f t="shared" ref="AE618:BK618" si="766">IF(AND((ROW(AD618)-4)&lt;=AD$2+AD$3,(ROW(AD618)-4)&gt;=AD$3+1),8,IF(ROW(AD618)-4&gt;AD$2+AD$3,"",IF(AD618=0,6,AD618-1)))</f>
        <v/>
      </c>
      <c r="AF618" t="str">
        <f t="shared" si="762"/>
        <v/>
      </c>
      <c r="AG618" t="str">
        <f t="shared" si="762"/>
        <v/>
      </c>
      <c r="AH618" t="str">
        <f t="shared" si="762"/>
        <v/>
      </c>
      <c r="AI618" t="str">
        <f t="shared" si="762"/>
        <v/>
      </c>
      <c r="AJ618" t="str">
        <f t="shared" si="762"/>
        <v/>
      </c>
      <c r="AK618" t="str">
        <f t="shared" si="762"/>
        <v/>
      </c>
      <c r="AL618" t="str">
        <f t="shared" si="762"/>
        <v/>
      </c>
      <c r="AM618" t="str">
        <f t="shared" si="762"/>
        <v/>
      </c>
      <c r="AN618" t="str">
        <f t="shared" si="762"/>
        <v/>
      </c>
      <c r="AO618" t="str">
        <f t="shared" si="762"/>
        <v/>
      </c>
      <c r="AP618" t="str">
        <f t="shared" si="762"/>
        <v/>
      </c>
      <c r="AQ618" t="str">
        <f t="shared" si="762"/>
        <v/>
      </c>
      <c r="AR618" t="str">
        <f t="shared" si="762"/>
        <v/>
      </c>
      <c r="AS618" t="str">
        <f t="shared" si="762"/>
        <v/>
      </c>
      <c r="AT618" t="str">
        <f t="shared" si="762"/>
        <v/>
      </c>
      <c r="AU618" t="str">
        <f t="shared" si="762"/>
        <v/>
      </c>
      <c r="AV618" t="str">
        <f t="shared" si="762"/>
        <v/>
      </c>
      <c r="AW618" t="str">
        <f t="shared" si="762"/>
        <v/>
      </c>
      <c r="AX618" t="str">
        <f t="shared" si="762"/>
        <v/>
      </c>
      <c r="AY618" t="str">
        <f t="shared" si="762"/>
        <v/>
      </c>
      <c r="AZ618" t="str">
        <f t="shared" si="762"/>
        <v/>
      </c>
      <c r="BA618" t="str">
        <f t="shared" si="762"/>
        <v/>
      </c>
      <c r="BB618" t="str">
        <f t="shared" si="762"/>
        <v/>
      </c>
      <c r="BC618" t="str">
        <f t="shared" si="762"/>
        <v/>
      </c>
      <c r="BD618">
        <f t="shared" si="762"/>
        <v>8</v>
      </c>
      <c r="BE618">
        <f t="shared" si="762"/>
        <v>7</v>
      </c>
      <c r="BF618">
        <f t="shared" si="762"/>
        <v>6</v>
      </c>
      <c r="BG618">
        <f t="shared" si="762"/>
        <v>5</v>
      </c>
      <c r="BH618">
        <f t="shared" si="762"/>
        <v>4</v>
      </c>
      <c r="BI618">
        <f t="shared" si="762"/>
        <v>3</v>
      </c>
      <c r="BJ618">
        <f t="shared" si="762"/>
        <v>2</v>
      </c>
      <c r="BK618">
        <f t="shared" si="762"/>
        <v>1</v>
      </c>
    </row>
    <row r="619" spans="4:63">
      <c r="D619" t="str">
        <f t="shared" si="721"/>
        <v/>
      </c>
      <c r="E619" t="str">
        <f t="shared" si="755"/>
        <v/>
      </c>
      <c r="F619" t="str">
        <f t="shared" si="755"/>
        <v/>
      </c>
      <c r="G619" t="str">
        <f t="shared" si="755"/>
        <v/>
      </c>
      <c r="H619" t="str">
        <f t="shared" si="755"/>
        <v/>
      </c>
      <c r="I619" t="str">
        <f t="shared" si="755"/>
        <v/>
      </c>
      <c r="J619" t="str">
        <f t="shared" ref="E619:AD628" si="767">IF(AND((ROW(I619)-4)&lt;=I$2+I$3,(ROW(I619)-4)&gt;=I$3+1),8,IF(ROW(I619)-4&gt;I$2+I$3,"",IF(I619=0,6,I619-1)))</f>
        <v/>
      </c>
      <c r="K619" t="str">
        <f t="shared" si="767"/>
        <v/>
      </c>
      <c r="L619" t="str">
        <f t="shared" si="767"/>
        <v/>
      </c>
      <c r="M619" t="str">
        <f t="shared" si="767"/>
        <v/>
      </c>
      <c r="N619" t="str">
        <f t="shared" si="767"/>
        <v/>
      </c>
      <c r="O619" t="str">
        <f t="shared" si="767"/>
        <v/>
      </c>
      <c r="P619" t="str">
        <f t="shared" si="767"/>
        <v/>
      </c>
      <c r="Q619" t="str">
        <f t="shared" si="767"/>
        <v/>
      </c>
      <c r="R619" t="str">
        <f t="shared" si="767"/>
        <v/>
      </c>
      <c r="S619" t="str">
        <f t="shared" si="767"/>
        <v/>
      </c>
      <c r="T619" t="str">
        <f t="shared" si="767"/>
        <v/>
      </c>
      <c r="U619" t="str">
        <f t="shared" si="767"/>
        <v/>
      </c>
      <c r="V619" t="str">
        <f t="shared" si="767"/>
        <v/>
      </c>
      <c r="W619" t="str">
        <f t="shared" si="767"/>
        <v/>
      </c>
      <c r="X619" t="str">
        <f t="shared" si="767"/>
        <v/>
      </c>
      <c r="Y619" t="str">
        <f t="shared" si="767"/>
        <v/>
      </c>
      <c r="Z619" t="str">
        <f t="shared" si="767"/>
        <v/>
      </c>
      <c r="AA619" t="str">
        <f t="shared" si="767"/>
        <v/>
      </c>
      <c r="AB619" t="str">
        <f t="shared" si="767"/>
        <v/>
      </c>
      <c r="AC619" t="str">
        <f t="shared" si="767"/>
        <v/>
      </c>
      <c r="AD619" t="str">
        <f t="shared" si="767"/>
        <v/>
      </c>
      <c r="AE619" t="str">
        <f t="shared" ref="AE619:BK619" si="768">IF(AND((ROW(AD619)-4)&lt;=AD$2+AD$3,(ROW(AD619)-4)&gt;=AD$3+1),8,IF(ROW(AD619)-4&gt;AD$2+AD$3,"",IF(AD619=0,6,AD619-1)))</f>
        <v/>
      </c>
      <c r="AF619" t="str">
        <f t="shared" si="762"/>
        <v/>
      </c>
      <c r="AG619" t="str">
        <f t="shared" si="762"/>
        <v/>
      </c>
      <c r="AH619" t="str">
        <f t="shared" si="762"/>
        <v/>
      </c>
      <c r="AI619" t="str">
        <f t="shared" si="762"/>
        <v/>
      </c>
      <c r="AJ619" t="str">
        <f t="shared" si="762"/>
        <v/>
      </c>
      <c r="AK619" t="str">
        <f t="shared" si="762"/>
        <v/>
      </c>
      <c r="AL619" t="str">
        <f t="shared" si="762"/>
        <v/>
      </c>
      <c r="AM619" t="str">
        <f t="shared" si="762"/>
        <v/>
      </c>
      <c r="AN619" t="str">
        <f t="shared" si="762"/>
        <v/>
      </c>
      <c r="AO619" t="str">
        <f t="shared" si="762"/>
        <v/>
      </c>
      <c r="AP619" t="str">
        <f t="shared" si="762"/>
        <v/>
      </c>
      <c r="AQ619" t="str">
        <f t="shared" si="762"/>
        <v/>
      </c>
      <c r="AR619" t="str">
        <f t="shared" si="762"/>
        <v/>
      </c>
      <c r="AS619" t="str">
        <f t="shared" si="762"/>
        <v/>
      </c>
      <c r="AT619" t="str">
        <f t="shared" si="762"/>
        <v/>
      </c>
      <c r="AU619" t="str">
        <f t="shared" si="762"/>
        <v/>
      </c>
      <c r="AV619" t="str">
        <f t="shared" si="762"/>
        <v/>
      </c>
      <c r="AW619" t="str">
        <f t="shared" si="762"/>
        <v/>
      </c>
      <c r="AX619" t="str">
        <f t="shared" si="762"/>
        <v/>
      </c>
      <c r="AY619" t="str">
        <f t="shared" si="762"/>
        <v/>
      </c>
      <c r="AZ619" t="str">
        <f t="shared" si="762"/>
        <v/>
      </c>
      <c r="BA619" t="str">
        <f t="shared" si="762"/>
        <v/>
      </c>
      <c r="BB619" t="str">
        <f t="shared" si="762"/>
        <v/>
      </c>
      <c r="BC619" t="str">
        <f t="shared" si="762"/>
        <v/>
      </c>
      <c r="BD619">
        <f t="shared" si="762"/>
        <v>8</v>
      </c>
      <c r="BE619">
        <f t="shared" si="762"/>
        <v>7</v>
      </c>
      <c r="BF619">
        <f t="shared" si="762"/>
        <v>6</v>
      </c>
      <c r="BG619">
        <f t="shared" si="762"/>
        <v>5</v>
      </c>
      <c r="BH619">
        <f t="shared" si="762"/>
        <v>4</v>
      </c>
      <c r="BI619">
        <f t="shared" si="762"/>
        <v>3</v>
      </c>
      <c r="BJ619">
        <f t="shared" si="762"/>
        <v>2</v>
      </c>
      <c r="BK619">
        <f t="shared" si="762"/>
        <v>1</v>
      </c>
    </row>
    <row r="620" spans="4:63">
      <c r="D620" t="str">
        <f t="shared" si="721"/>
        <v/>
      </c>
      <c r="E620" t="str">
        <f t="shared" si="767"/>
        <v/>
      </c>
      <c r="F620" t="str">
        <f t="shared" si="767"/>
        <v/>
      </c>
      <c r="G620" t="str">
        <f t="shared" si="767"/>
        <v/>
      </c>
      <c r="H620" t="str">
        <f t="shared" si="767"/>
        <v/>
      </c>
      <c r="I620" t="str">
        <f t="shared" si="767"/>
        <v/>
      </c>
      <c r="J620" t="str">
        <f t="shared" si="767"/>
        <v/>
      </c>
      <c r="K620" t="str">
        <f t="shared" si="767"/>
        <v/>
      </c>
      <c r="L620" t="str">
        <f t="shared" si="767"/>
        <v/>
      </c>
      <c r="M620" t="str">
        <f t="shared" si="767"/>
        <v/>
      </c>
      <c r="N620" t="str">
        <f t="shared" si="767"/>
        <v/>
      </c>
      <c r="O620" t="str">
        <f t="shared" si="767"/>
        <v/>
      </c>
      <c r="P620" t="str">
        <f t="shared" si="767"/>
        <v/>
      </c>
      <c r="Q620" t="str">
        <f t="shared" si="767"/>
        <v/>
      </c>
      <c r="R620" t="str">
        <f t="shared" si="767"/>
        <v/>
      </c>
      <c r="S620" t="str">
        <f t="shared" si="767"/>
        <v/>
      </c>
      <c r="T620" t="str">
        <f t="shared" si="767"/>
        <v/>
      </c>
      <c r="U620" t="str">
        <f t="shared" si="767"/>
        <v/>
      </c>
      <c r="V620" t="str">
        <f t="shared" si="767"/>
        <v/>
      </c>
      <c r="W620" t="str">
        <f t="shared" si="767"/>
        <v/>
      </c>
      <c r="X620" t="str">
        <f t="shared" si="767"/>
        <v/>
      </c>
      <c r="Y620" t="str">
        <f t="shared" si="767"/>
        <v/>
      </c>
      <c r="Z620" t="str">
        <f t="shared" si="767"/>
        <v/>
      </c>
      <c r="AA620" t="str">
        <f t="shared" si="767"/>
        <v/>
      </c>
      <c r="AB620" t="str">
        <f t="shared" si="767"/>
        <v/>
      </c>
      <c r="AC620" t="str">
        <f t="shared" si="767"/>
        <v/>
      </c>
      <c r="AD620" t="str">
        <f t="shared" si="767"/>
        <v/>
      </c>
      <c r="AE620" t="str">
        <f t="shared" ref="AE620:BK620" si="769">IF(AND((ROW(AD620)-4)&lt;=AD$2+AD$3,(ROW(AD620)-4)&gt;=AD$3+1),8,IF(ROW(AD620)-4&gt;AD$2+AD$3,"",IF(AD620=0,6,AD620-1)))</f>
        <v/>
      </c>
      <c r="AF620" t="str">
        <f t="shared" si="762"/>
        <v/>
      </c>
      <c r="AG620" t="str">
        <f t="shared" si="762"/>
        <v/>
      </c>
      <c r="AH620" t="str">
        <f t="shared" si="762"/>
        <v/>
      </c>
      <c r="AI620" t="str">
        <f t="shared" si="762"/>
        <v/>
      </c>
      <c r="AJ620" t="str">
        <f t="shared" si="762"/>
        <v/>
      </c>
      <c r="AK620" t="str">
        <f t="shared" si="762"/>
        <v/>
      </c>
      <c r="AL620" t="str">
        <f t="shared" si="762"/>
        <v/>
      </c>
      <c r="AM620" t="str">
        <f t="shared" si="762"/>
        <v/>
      </c>
      <c r="AN620" t="str">
        <f t="shared" si="762"/>
        <v/>
      </c>
      <c r="AO620" t="str">
        <f t="shared" si="762"/>
        <v/>
      </c>
      <c r="AP620" t="str">
        <f t="shared" si="762"/>
        <v/>
      </c>
      <c r="AQ620" t="str">
        <f t="shared" si="762"/>
        <v/>
      </c>
      <c r="AR620" t="str">
        <f t="shared" si="762"/>
        <v/>
      </c>
      <c r="AS620" t="str">
        <f t="shared" si="762"/>
        <v/>
      </c>
      <c r="AT620" t="str">
        <f t="shared" si="762"/>
        <v/>
      </c>
      <c r="AU620" t="str">
        <f t="shared" si="762"/>
        <v/>
      </c>
      <c r="AV620" t="str">
        <f t="shared" si="762"/>
        <v/>
      </c>
      <c r="AW620" t="str">
        <f t="shared" si="762"/>
        <v/>
      </c>
      <c r="AX620" t="str">
        <f t="shared" si="762"/>
        <v/>
      </c>
      <c r="AY620" t="str">
        <f t="shared" si="762"/>
        <v/>
      </c>
      <c r="AZ620" t="str">
        <f t="shared" si="762"/>
        <v/>
      </c>
      <c r="BA620" t="str">
        <f t="shared" si="762"/>
        <v/>
      </c>
      <c r="BB620" t="str">
        <f t="shared" si="762"/>
        <v/>
      </c>
      <c r="BC620" t="str">
        <f t="shared" si="762"/>
        <v/>
      </c>
      <c r="BD620" t="str">
        <f t="shared" si="762"/>
        <v/>
      </c>
      <c r="BE620">
        <f t="shared" si="762"/>
        <v>8</v>
      </c>
      <c r="BF620">
        <f t="shared" si="762"/>
        <v>7</v>
      </c>
      <c r="BG620">
        <f t="shared" si="762"/>
        <v>6</v>
      </c>
      <c r="BH620">
        <f t="shared" si="762"/>
        <v>5</v>
      </c>
      <c r="BI620">
        <f t="shared" si="762"/>
        <v>4</v>
      </c>
      <c r="BJ620">
        <f t="shared" si="762"/>
        <v>3</v>
      </c>
      <c r="BK620">
        <f t="shared" si="762"/>
        <v>2</v>
      </c>
    </row>
    <row r="621" spans="4:63">
      <c r="D621" t="str">
        <f t="shared" si="721"/>
        <v/>
      </c>
      <c r="E621" t="str">
        <f t="shared" si="767"/>
        <v/>
      </c>
      <c r="F621" t="str">
        <f t="shared" si="767"/>
        <v/>
      </c>
      <c r="G621" t="str">
        <f t="shared" si="767"/>
        <v/>
      </c>
      <c r="H621" t="str">
        <f t="shared" si="767"/>
        <v/>
      </c>
      <c r="I621" t="str">
        <f t="shared" si="767"/>
        <v/>
      </c>
      <c r="J621" t="str">
        <f t="shared" si="767"/>
        <v/>
      </c>
      <c r="K621" t="str">
        <f t="shared" si="767"/>
        <v/>
      </c>
      <c r="L621" t="str">
        <f t="shared" si="767"/>
        <v/>
      </c>
      <c r="M621" t="str">
        <f t="shared" si="767"/>
        <v/>
      </c>
      <c r="N621" t="str">
        <f t="shared" si="767"/>
        <v/>
      </c>
      <c r="O621" t="str">
        <f t="shared" si="767"/>
        <v/>
      </c>
      <c r="P621" t="str">
        <f t="shared" si="767"/>
        <v/>
      </c>
      <c r="Q621" t="str">
        <f t="shared" si="767"/>
        <v/>
      </c>
      <c r="R621" t="str">
        <f t="shared" si="767"/>
        <v/>
      </c>
      <c r="S621" t="str">
        <f t="shared" si="767"/>
        <v/>
      </c>
      <c r="T621" t="str">
        <f t="shared" si="767"/>
        <v/>
      </c>
      <c r="U621" t="str">
        <f t="shared" si="767"/>
        <v/>
      </c>
      <c r="V621" t="str">
        <f t="shared" si="767"/>
        <v/>
      </c>
      <c r="W621" t="str">
        <f t="shared" si="767"/>
        <v/>
      </c>
      <c r="X621" t="str">
        <f t="shared" si="767"/>
        <v/>
      </c>
      <c r="Y621" t="str">
        <f t="shared" si="767"/>
        <v/>
      </c>
      <c r="Z621" t="str">
        <f t="shared" si="767"/>
        <v/>
      </c>
      <c r="AA621" t="str">
        <f t="shared" si="767"/>
        <v/>
      </c>
      <c r="AB621" t="str">
        <f t="shared" si="767"/>
        <v/>
      </c>
      <c r="AC621" t="str">
        <f t="shared" si="767"/>
        <v/>
      </c>
      <c r="AD621" t="str">
        <f t="shared" si="767"/>
        <v/>
      </c>
      <c r="AE621" t="str">
        <f t="shared" ref="AE621:BK621" si="770">IF(AND((ROW(AD621)-4)&lt;=AD$2+AD$3,(ROW(AD621)-4)&gt;=AD$3+1),8,IF(ROW(AD621)-4&gt;AD$2+AD$3,"",IF(AD621=0,6,AD621-1)))</f>
        <v/>
      </c>
      <c r="AF621" t="str">
        <f t="shared" si="762"/>
        <v/>
      </c>
      <c r="AG621" t="str">
        <f t="shared" si="762"/>
        <v/>
      </c>
      <c r="AH621" t="str">
        <f t="shared" si="762"/>
        <v/>
      </c>
      <c r="AI621" t="str">
        <f t="shared" si="762"/>
        <v/>
      </c>
      <c r="AJ621" t="str">
        <f t="shared" si="762"/>
        <v/>
      </c>
      <c r="AK621" t="str">
        <f t="shared" si="762"/>
        <v/>
      </c>
      <c r="AL621" t="str">
        <f t="shared" si="762"/>
        <v/>
      </c>
      <c r="AM621" t="str">
        <f t="shared" si="762"/>
        <v/>
      </c>
      <c r="AN621" t="str">
        <f t="shared" si="762"/>
        <v/>
      </c>
      <c r="AO621" t="str">
        <f t="shared" si="762"/>
        <v/>
      </c>
      <c r="AP621" t="str">
        <f t="shared" si="762"/>
        <v/>
      </c>
      <c r="AQ621" t="str">
        <f t="shared" si="762"/>
        <v/>
      </c>
      <c r="AR621" t="str">
        <f t="shared" si="762"/>
        <v/>
      </c>
      <c r="AS621" t="str">
        <f t="shared" si="762"/>
        <v/>
      </c>
      <c r="AT621" t="str">
        <f t="shared" si="762"/>
        <v/>
      </c>
      <c r="AU621" t="str">
        <f t="shared" si="762"/>
        <v/>
      </c>
      <c r="AV621" t="str">
        <f t="shared" si="762"/>
        <v/>
      </c>
      <c r="AW621" t="str">
        <f t="shared" si="762"/>
        <v/>
      </c>
      <c r="AX621" t="str">
        <f t="shared" si="762"/>
        <v/>
      </c>
      <c r="AY621" t="str">
        <f t="shared" si="762"/>
        <v/>
      </c>
      <c r="AZ621" t="str">
        <f t="shared" si="762"/>
        <v/>
      </c>
      <c r="BA621" t="str">
        <f t="shared" si="762"/>
        <v/>
      </c>
      <c r="BB621" t="str">
        <f t="shared" si="762"/>
        <v/>
      </c>
      <c r="BC621" t="str">
        <f t="shared" si="762"/>
        <v/>
      </c>
      <c r="BD621" t="str">
        <f t="shared" si="762"/>
        <v/>
      </c>
      <c r="BE621">
        <f t="shared" si="762"/>
        <v>8</v>
      </c>
      <c r="BF621">
        <f t="shared" si="762"/>
        <v>7</v>
      </c>
      <c r="BG621">
        <f t="shared" si="762"/>
        <v>6</v>
      </c>
      <c r="BH621">
        <f t="shared" si="762"/>
        <v>5</v>
      </c>
      <c r="BI621">
        <f t="shared" si="762"/>
        <v>4</v>
      </c>
      <c r="BJ621">
        <f t="shared" si="762"/>
        <v>3</v>
      </c>
      <c r="BK621">
        <f t="shared" si="762"/>
        <v>2</v>
      </c>
    </row>
    <row r="622" spans="4:63">
      <c r="D622" t="str">
        <f t="shared" si="721"/>
        <v/>
      </c>
      <c r="E622" t="str">
        <f t="shared" si="767"/>
        <v/>
      </c>
      <c r="F622" t="str">
        <f t="shared" si="767"/>
        <v/>
      </c>
      <c r="G622" t="str">
        <f t="shared" si="767"/>
        <v/>
      </c>
      <c r="H622" t="str">
        <f t="shared" si="767"/>
        <v/>
      </c>
      <c r="I622" t="str">
        <f t="shared" si="767"/>
        <v/>
      </c>
      <c r="J622" t="str">
        <f t="shared" si="767"/>
        <v/>
      </c>
      <c r="K622" t="str">
        <f t="shared" si="767"/>
        <v/>
      </c>
      <c r="L622" t="str">
        <f t="shared" si="767"/>
        <v/>
      </c>
      <c r="M622" t="str">
        <f t="shared" si="767"/>
        <v/>
      </c>
      <c r="N622" t="str">
        <f t="shared" si="767"/>
        <v/>
      </c>
      <c r="O622" t="str">
        <f t="shared" si="767"/>
        <v/>
      </c>
      <c r="P622" t="str">
        <f t="shared" si="767"/>
        <v/>
      </c>
      <c r="Q622" t="str">
        <f t="shared" si="767"/>
        <v/>
      </c>
      <c r="R622" t="str">
        <f t="shared" si="767"/>
        <v/>
      </c>
      <c r="S622" t="str">
        <f t="shared" si="767"/>
        <v/>
      </c>
      <c r="T622" t="str">
        <f t="shared" si="767"/>
        <v/>
      </c>
      <c r="U622" t="str">
        <f t="shared" si="767"/>
        <v/>
      </c>
      <c r="V622" t="str">
        <f t="shared" si="767"/>
        <v/>
      </c>
      <c r="W622" t="str">
        <f t="shared" si="767"/>
        <v/>
      </c>
      <c r="X622" t="str">
        <f t="shared" si="767"/>
        <v/>
      </c>
      <c r="Y622" t="str">
        <f t="shared" si="767"/>
        <v/>
      </c>
      <c r="Z622" t="str">
        <f t="shared" si="767"/>
        <v/>
      </c>
      <c r="AA622" t="str">
        <f t="shared" si="767"/>
        <v/>
      </c>
      <c r="AB622" t="str">
        <f t="shared" si="767"/>
        <v/>
      </c>
      <c r="AC622" t="str">
        <f t="shared" si="767"/>
        <v/>
      </c>
      <c r="AD622" t="str">
        <f t="shared" si="767"/>
        <v/>
      </c>
      <c r="AE622" t="str">
        <f t="shared" ref="AE622:BK622" si="771">IF(AND((ROW(AD622)-4)&lt;=AD$2+AD$3,(ROW(AD622)-4)&gt;=AD$3+1),8,IF(ROW(AD622)-4&gt;AD$2+AD$3,"",IF(AD622=0,6,AD622-1)))</f>
        <v/>
      </c>
      <c r="AF622" t="str">
        <f t="shared" si="762"/>
        <v/>
      </c>
      <c r="AG622" t="str">
        <f t="shared" si="762"/>
        <v/>
      </c>
      <c r="AH622" t="str">
        <f t="shared" si="762"/>
        <v/>
      </c>
      <c r="AI622" t="str">
        <f t="shared" si="762"/>
        <v/>
      </c>
      <c r="AJ622" t="str">
        <f t="shared" si="762"/>
        <v/>
      </c>
      <c r="AK622" t="str">
        <f t="shared" si="762"/>
        <v/>
      </c>
      <c r="AL622" t="str">
        <f t="shared" si="762"/>
        <v/>
      </c>
      <c r="AM622" t="str">
        <f t="shared" si="762"/>
        <v/>
      </c>
      <c r="AN622" t="str">
        <f t="shared" si="762"/>
        <v/>
      </c>
      <c r="AO622" t="str">
        <f t="shared" si="762"/>
        <v/>
      </c>
      <c r="AP622" t="str">
        <f t="shared" si="762"/>
        <v/>
      </c>
      <c r="AQ622" t="str">
        <f t="shared" ref="AF622:BK630" si="772">IF(AND((ROW(AP622)-4)&lt;=AP$2+AP$3,(ROW(AP622)-4)&gt;=AP$3+1),8,IF(ROW(AP622)-4&gt;AP$2+AP$3,"",IF(AP622=0,6,AP622-1)))</f>
        <v/>
      </c>
      <c r="AR622" t="str">
        <f t="shared" si="772"/>
        <v/>
      </c>
      <c r="AS622" t="str">
        <f t="shared" si="772"/>
        <v/>
      </c>
      <c r="AT622" t="str">
        <f t="shared" si="772"/>
        <v/>
      </c>
      <c r="AU622" t="str">
        <f t="shared" si="772"/>
        <v/>
      </c>
      <c r="AV622" t="str">
        <f t="shared" si="772"/>
        <v/>
      </c>
      <c r="AW622" t="str">
        <f t="shared" si="772"/>
        <v/>
      </c>
      <c r="AX622" t="str">
        <f t="shared" si="772"/>
        <v/>
      </c>
      <c r="AY622" t="str">
        <f t="shared" si="772"/>
        <v/>
      </c>
      <c r="AZ622" t="str">
        <f t="shared" si="772"/>
        <v/>
      </c>
      <c r="BA622" t="str">
        <f t="shared" si="772"/>
        <v/>
      </c>
      <c r="BB622" t="str">
        <f t="shared" si="772"/>
        <v/>
      </c>
      <c r="BC622" t="str">
        <f t="shared" si="772"/>
        <v/>
      </c>
      <c r="BD622" t="str">
        <f t="shared" si="772"/>
        <v/>
      </c>
      <c r="BE622">
        <f t="shared" si="772"/>
        <v>8</v>
      </c>
      <c r="BF622">
        <f t="shared" si="772"/>
        <v>7</v>
      </c>
      <c r="BG622">
        <f t="shared" si="772"/>
        <v>6</v>
      </c>
      <c r="BH622">
        <f t="shared" si="772"/>
        <v>5</v>
      </c>
      <c r="BI622">
        <f t="shared" si="772"/>
        <v>4</v>
      </c>
      <c r="BJ622">
        <f t="shared" si="772"/>
        <v>3</v>
      </c>
      <c r="BK622">
        <f t="shared" si="772"/>
        <v>2</v>
      </c>
    </row>
    <row r="623" spans="4:63">
      <c r="D623" t="str">
        <f t="shared" si="721"/>
        <v/>
      </c>
      <c r="E623" t="str">
        <f t="shared" si="767"/>
        <v/>
      </c>
      <c r="F623" t="str">
        <f t="shared" si="767"/>
        <v/>
      </c>
      <c r="G623" t="str">
        <f t="shared" si="767"/>
        <v/>
      </c>
      <c r="H623" t="str">
        <f t="shared" si="767"/>
        <v/>
      </c>
      <c r="I623" t="str">
        <f t="shared" si="767"/>
        <v/>
      </c>
      <c r="J623" t="str">
        <f t="shared" si="767"/>
        <v/>
      </c>
      <c r="K623" t="str">
        <f t="shared" si="767"/>
        <v/>
      </c>
      <c r="L623" t="str">
        <f t="shared" si="767"/>
        <v/>
      </c>
      <c r="M623" t="str">
        <f t="shared" si="767"/>
        <v/>
      </c>
      <c r="N623" t="str">
        <f t="shared" si="767"/>
        <v/>
      </c>
      <c r="O623" t="str">
        <f t="shared" si="767"/>
        <v/>
      </c>
      <c r="P623" t="str">
        <f t="shared" si="767"/>
        <v/>
      </c>
      <c r="Q623" t="str">
        <f t="shared" si="767"/>
        <v/>
      </c>
      <c r="R623" t="str">
        <f t="shared" si="767"/>
        <v/>
      </c>
      <c r="S623" t="str">
        <f t="shared" si="767"/>
        <v/>
      </c>
      <c r="T623" t="str">
        <f t="shared" si="767"/>
        <v/>
      </c>
      <c r="U623" t="str">
        <f t="shared" si="767"/>
        <v/>
      </c>
      <c r="V623" t="str">
        <f t="shared" si="767"/>
        <v/>
      </c>
      <c r="W623" t="str">
        <f t="shared" si="767"/>
        <v/>
      </c>
      <c r="X623" t="str">
        <f t="shared" si="767"/>
        <v/>
      </c>
      <c r="Y623" t="str">
        <f t="shared" si="767"/>
        <v/>
      </c>
      <c r="Z623" t="str">
        <f t="shared" si="767"/>
        <v/>
      </c>
      <c r="AA623" t="str">
        <f t="shared" si="767"/>
        <v/>
      </c>
      <c r="AB623" t="str">
        <f t="shared" si="767"/>
        <v/>
      </c>
      <c r="AC623" t="str">
        <f t="shared" si="767"/>
        <v/>
      </c>
      <c r="AD623" t="str">
        <f t="shared" si="767"/>
        <v/>
      </c>
      <c r="AE623" t="str">
        <f t="shared" ref="AE623:BK623" si="773">IF(AND((ROW(AD623)-4)&lt;=AD$2+AD$3,(ROW(AD623)-4)&gt;=AD$3+1),8,IF(ROW(AD623)-4&gt;AD$2+AD$3,"",IF(AD623=0,6,AD623-1)))</f>
        <v/>
      </c>
      <c r="AF623" t="str">
        <f t="shared" si="772"/>
        <v/>
      </c>
      <c r="AG623" t="str">
        <f t="shared" si="772"/>
        <v/>
      </c>
      <c r="AH623" t="str">
        <f t="shared" si="772"/>
        <v/>
      </c>
      <c r="AI623" t="str">
        <f t="shared" si="772"/>
        <v/>
      </c>
      <c r="AJ623" t="str">
        <f t="shared" si="772"/>
        <v/>
      </c>
      <c r="AK623" t="str">
        <f t="shared" si="772"/>
        <v/>
      </c>
      <c r="AL623" t="str">
        <f t="shared" si="772"/>
        <v/>
      </c>
      <c r="AM623" t="str">
        <f t="shared" si="772"/>
        <v/>
      </c>
      <c r="AN623" t="str">
        <f t="shared" si="772"/>
        <v/>
      </c>
      <c r="AO623" t="str">
        <f t="shared" si="772"/>
        <v/>
      </c>
      <c r="AP623" t="str">
        <f t="shared" si="772"/>
        <v/>
      </c>
      <c r="AQ623" t="str">
        <f t="shared" si="772"/>
        <v/>
      </c>
      <c r="AR623" t="str">
        <f t="shared" si="772"/>
        <v/>
      </c>
      <c r="AS623" t="str">
        <f t="shared" si="772"/>
        <v/>
      </c>
      <c r="AT623" t="str">
        <f t="shared" si="772"/>
        <v/>
      </c>
      <c r="AU623" t="str">
        <f t="shared" si="772"/>
        <v/>
      </c>
      <c r="AV623" t="str">
        <f t="shared" si="772"/>
        <v/>
      </c>
      <c r="AW623" t="str">
        <f t="shared" si="772"/>
        <v/>
      </c>
      <c r="AX623" t="str">
        <f t="shared" si="772"/>
        <v/>
      </c>
      <c r="AY623" t="str">
        <f t="shared" si="772"/>
        <v/>
      </c>
      <c r="AZ623" t="str">
        <f t="shared" si="772"/>
        <v/>
      </c>
      <c r="BA623" t="str">
        <f t="shared" si="772"/>
        <v/>
      </c>
      <c r="BB623" t="str">
        <f t="shared" si="772"/>
        <v/>
      </c>
      <c r="BC623" t="str">
        <f t="shared" si="772"/>
        <v/>
      </c>
      <c r="BD623" t="str">
        <f t="shared" si="772"/>
        <v/>
      </c>
      <c r="BE623">
        <f t="shared" si="772"/>
        <v>8</v>
      </c>
      <c r="BF623">
        <f t="shared" si="772"/>
        <v>7</v>
      </c>
      <c r="BG623">
        <f t="shared" si="772"/>
        <v>6</v>
      </c>
      <c r="BH623">
        <f t="shared" si="772"/>
        <v>5</v>
      </c>
      <c r="BI623">
        <f t="shared" si="772"/>
        <v>4</v>
      </c>
      <c r="BJ623">
        <f t="shared" si="772"/>
        <v>3</v>
      </c>
      <c r="BK623">
        <f t="shared" si="772"/>
        <v>2</v>
      </c>
    </row>
    <row r="624" spans="4:63">
      <c r="D624" t="str">
        <f t="shared" si="721"/>
        <v/>
      </c>
      <c r="E624" t="str">
        <f t="shared" si="767"/>
        <v/>
      </c>
      <c r="F624" t="str">
        <f t="shared" si="767"/>
        <v/>
      </c>
      <c r="G624" t="str">
        <f t="shared" si="767"/>
        <v/>
      </c>
      <c r="H624" t="str">
        <f t="shared" si="767"/>
        <v/>
      </c>
      <c r="I624" t="str">
        <f t="shared" si="767"/>
        <v/>
      </c>
      <c r="J624" t="str">
        <f t="shared" si="767"/>
        <v/>
      </c>
      <c r="K624" t="str">
        <f t="shared" si="767"/>
        <v/>
      </c>
      <c r="L624" t="str">
        <f t="shared" si="767"/>
        <v/>
      </c>
      <c r="M624" t="str">
        <f t="shared" si="767"/>
        <v/>
      </c>
      <c r="N624" t="str">
        <f t="shared" si="767"/>
        <v/>
      </c>
      <c r="O624" t="str">
        <f t="shared" si="767"/>
        <v/>
      </c>
      <c r="P624" t="str">
        <f t="shared" si="767"/>
        <v/>
      </c>
      <c r="Q624" t="str">
        <f t="shared" si="767"/>
        <v/>
      </c>
      <c r="R624" t="str">
        <f t="shared" si="767"/>
        <v/>
      </c>
      <c r="S624" t="str">
        <f t="shared" si="767"/>
        <v/>
      </c>
      <c r="T624" t="str">
        <f t="shared" si="767"/>
        <v/>
      </c>
      <c r="U624" t="str">
        <f t="shared" si="767"/>
        <v/>
      </c>
      <c r="V624" t="str">
        <f t="shared" si="767"/>
        <v/>
      </c>
      <c r="W624" t="str">
        <f t="shared" si="767"/>
        <v/>
      </c>
      <c r="X624" t="str">
        <f t="shared" si="767"/>
        <v/>
      </c>
      <c r="Y624" t="str">
        <f t="shared" si="767"/>
        <v/>
      </c>
      <c r="Z624" t="str">
        <f t="shared" si="767"/>
        <v/>
      </c>
      <c r="AA624" t="str">
        <f t="shared" si="767"/>
        <v/>
      </c>
      <c r="AB624" t="str">
        <f t="shared" si="767"/>
        <v/>
      </c>
      <c r="AC624" t="str">
        <f t="shared" si="767"/>
        <v/>
      </c>
      <c r="AD624" t="str">
        <f t="shared" si="767"/>
        <v/>
      </c>
      <c r="AE624" t="str">
        <f t="shared" ref="AE624:BK624" si="774">IF(AND((ROW(AD624)-4)&lt;=AD$2+AD$3,(ROW(AD624)-4)&gt;=AD$3+1),8,IF(ROW(AD624)-4&gt;AD$2+AD$3,"",IF(AD624=0,6,AD624-1)))</f>
        <v/>
      </c>
      <c r="AF624" t="str">
        <f t="shared" si="772"/>
        <v/>
      </c>
      <c r="AG624" t="str">
        <f t="shared" si="772"/>
        <v/>
      </c>
      <c r="AH624" t="str">
        <f t="shared" si="772"/>
        <v/>
      </c>
      <c r="AI624" t="str">
        <f t="shared" si="772"/>
        <v/>
      </c>
      <c r="AJ624" t="str">
        <f t="shared" si="772"/>
        <v/>
      </c>
      <c r="AK624" t="str">
        <f t="shared" si="772"/>
        <v/>
      </c>
      <c r="AL624" t="str">
        <f t="shared" si="772"/>
        <v/>
      </c>
      <c r="AM624" t="str">
        <f t="shared" si="772"/>
        <v/>
      </c>
      <c r="AN624" t="str">
        <f t="shared" si="772"/>
        <v/>
      </c>
      <c r="AO624" t="str">
        <f t="shared" si="772"/>
        <v/>
      </c>
      <c r="AP624" t="str">
        <f t="shared" si="772"/>
        <v/>
      </c>
      <c r="AQ624" t="str">
        <f t="shared" si="772"/>
        <v/>
      </c>
      <c r="AR624" t="str">
        <f t="shared" si="772"/>
        <v/>
      </c>
      <c r="AS624" t="str">
        <f t="shared" si="772"/>
        <v/>
      </c>
      <c r="AT624" t="str">
        <f t="shared" si="772"/>
        <v/>
      </c>
      <c r="AU624" t="str">
        <f t="shared" si="772"/>
        <v/>
      </c>
      <c r="AV624" t="str">
        <f t="shared" si="772"/>
        <v/>
      </c>
      <c r="AW624" t="str">
        <f t="shared" si="772"/>
        <v/>
      </c>
      <c r="AX624" t="str">
        <f t="shared" si="772"/>
        <v/>
      </c>
      <c r="AY624" t="str">
        <f t="shared" si="772"/>
        <v/>
      </c>
      <c r="AZ624" t="str">
        <f t="shared" si="772"/>
        <v/>
      </c>
      <c r="BA624" t="str">
        <f t="shared" si="772"/>
        <v/>
      </c>
      <c r="BB624" t="str">
        <f t="shared" si="772"/>
        <v/>
      </c>
      <c r="BC624" t="str">
        <f t="shared" si="772"/>
        <v/>
      </c>
      <c r="BD624" t="str">
        <f t="shared" si="772"/>
        <v/>
      </c>
      <c r="BE624">
        <f t="shared" si="772"/>
        <v>8</v>
      </c>
      <c r="BF624">
        <f t="shared" si="772"/>
        <v>7</v>
      </c>
      <c r="BG624">
        <f t="shared" si="772"/>
        <v>6</v>
      </c>
      <c r="BH624">
        <f t="shared" si="772"/>
        <v>5</v>
      </c>
      <c r="BI624">
        <f t="shared" si="772"/>
        <v>4</v>
      </c>
      <c r="BJ624">
        <f t="shared" si="772"/>
        <v>3</v>
      </c>
      <c r="BK624">
        <f t="shared" si="772"/>
        <v>2</v>
      </c>
    </row>
    <row r="625" spans="4:63">
      <c r="D625" t="str">
        <f t="shared" si="721"/>
        <v/>
      </c>
      <c r="E625" t="str">
        <f t="shared" si="767"/>
        <v/>
      </c>
      <c r="F625" t="str">
        <f t="shared" si="767"/>
        <v/>
      </c>
      <c r="G625" t="str">
        <f t="shared" si="767"/>
        <v/>
      </c>
      <c r="H625" t="str">
        <f t="shared" si="767"/>
        <v/>
      </c>
      <c r="I625" t="str">
        <f t="shared" si="767"/>
        <v/>
      </c>
      <c r="J625" t="str">
        <f t="shared" si="767"/>
        <v/>
      </c>
      <c r="K625" t="str">
        <f t="shared" si="767"/>
        <v/>
      </c>
      <c r="L625" t="str">
        <f t="shared" si="767"/>
        <v/>
      </c>
      <c r="M625" t="str">
        <f t="shared" si="767"/>
        <v/>
      </c>
      <c r="N625" t="str">
        <f t="shared" si="767"/>
        <v/>
      </c>
      <c r="O625" t="str">
        <f t="shared" si="767"/>
        <v/>
      </c>
      <c r="P625" t="str">
        <f t="shared" si="767"/>
        <v/>
      </c>
      <c r="Q625" t="str">
        <f t="shared" si="767"/>
        <v/>
      </c>
      <c r="R625" t="str">
        <f t="shared" si="767"/>
        <v/>
      </c>
      <c r="S625" t="str">
        <f t="shared" si="767"/>
        <v/>
      </c>
      <c r="T625" t="str">
        <f t="shared" si="767"/>
        <v/>
      </c>
      <c r="U625" t="str">
        <f t="shared" si="767"/>
        <v/>
      </c>
      <c r="V625" t="str">
        <f t="shared" si="767"/>
        <v/>
      </c>
      <c r="W625" t="str">
        <f t="shared" si="767"/>
        <v/>
      </c>
      <c r="X625" t="str">
        <f t="shared" si="767"/>
        <v/>
      </c>
      <c r="Y625" t="str">
        <f t="shared" si="767"/>
        <v/>
      </c>
      <c r="Z625" t="str">
        <f t="shared" si="767"/>
        <v/>
      </c>
      <c r="AA625" t="str">
        <f t="shared" si="767"/>
        <v/>
      </c>
      <c r="AB625" t="str">
        <f t="shared" si="767"/>
        <v/>
      </c>
      <c r="AC625" t="str">
        <f t="shared" si="767"/>
        <v/>
      </c>
      <c r="AD625" t="str">
        <f t="shared" si="767"/>
        <v/>
      </c>
      <c r="AE625" t="str">
        <f t="shared" ref="AE625:BK625" si="775">IF(AND((ROW(AD625)-4)&lt;=AD$2+AD$3,(ROW(AD625)-4)&gt;=AD$3+1),8,IF(ROW(AD625)-4&gt;AD$2+AD$3,"",IF(AD625=0,6,AD625-1)))</f>
        <v/>
      </c>
      <c r="AF625" t="str">
        <f t="shared" si="772"/>
        <v/>
      </c>
      <c r="AG625" t="str">
        <f t="shared" si="772"/>
        <v/>
      </c>
      <c r="AH625" t="str">
        <f t="shared" si="772"/>
        <v/>
      </c>
      <c r="AI625" t="str">
        <f t="shared" si="772"/>
        <v/>
      </c>
      <c r="AJ625" t="str">
        <f t="shared" si="772"/>
        <v/>
      </c>
      <c r="AK625" t="str">
        <f t="shared" si="772"/>
        <v/>
      </c>
      <c r="AL625" t="str">
        <f t="shared" si="772"/>
        <v/>
      </c>
      <c r="AM625" t="str">
        <f t="shared" si="772"/>
        <v/>
      </c>
      <c r="AN625" t="str">
        <f t="shared" si="772"/>
        <v/>
      </c>
      <c r="AO625" t="str">
        <f t="shared" si="772"/>
        <v/>
      </c>
      <c r="AP625" t="str">
        <f t="shared" si="772"/>
        <v/>
      </c>
      <c r="AQ625" t="str">
        <f t="shared" si="772"/>
        <v/>
      </c>
      <c r="AR625" t="str">
        <f t="shared" si="772"/>
        <v/>
      </c>
      <c r="AS625" t="str">
        <f t="shared" si="772"/>
        <v/>
      </c>
      <c r="AT625" t="str">
        <f t="shared" si="772"/>
        <v/>
      </c>
      <c r="AU625" t="str">
        <f t="shared" si="772"/>
        <v/>
      </c>
      <c r="AV625" t="str">
        <f t="shared" si="772"/>
        <v/>
      </c>
      <c r="AW625" t="str">
        <f t="shared" si="772"/>
        <v/>
      </c>
      <c r="AX625" t="str">
        <f t="shared" si="772"/>
        <v/>
      </c>
      <c r="AY625" t="str">
        <f t="shared" si="772"/>
        <v/>
      </c>
      <c r="AZ625" t="str">
        <f t="shared" si="772"/>
        <v/>
      </c>
      <c r="BA625" t="str">
        <f t="shared" si="772"/>
        <v/>
      </c>
      <c r="BB625" t="str">
        <f t="shared" si="772"/>
        <v/>
      </c>
      <c r="BC625" t="str">
        <f t="shared" si="772"/>
        <v/>
      </c>
      <c r="BD625" t="str">
        <f t="shared" si="772"/>
        <v/>
      </c>
      <c r="BE625">
        <f t="shared" si="772"/>
        <v>8</v>
      </c>
      <c r="BF625">
        <f t="shared" si="772"/>
        <v>7</v>
      </c>
      <c r="BG625">
        <f t="shared" si="772"/>
        <v>6</v>
      </c>
      <c r="BH625">
        <f t="shared" si="772"/>
        <v>5</v>
      </c>
      <c r="BI625">
        <f t="shared" si="772"/>
        <v>4</v>
      </c>
      <c r="BJ625">
        <f t="shared" si="772"/>
        <v>3</v>
      </c>
      <c r="BK625">
        <f t="shared" si="772"/>
        <v>2</v>
      </c>
    </row>
    <row r="626" spans="4:63">
      <c r="D626" t="str">
        <f t="shared" si="721"/>
        <v/>
      </c>
      <c r="E626" t="str">
        <f t="shared" si="767"/>
        <v/>
      </c>
      <c r="F626" t="str">
        <f t="shared" si="767"/>
        <v/>
      </c>
      <c r="G626" t="str">
        <f t="shared" si="767"/>
        <v/>
      </c>
      <c r="H626" t="str">
        <f t="shared" si="767"/>
        <v/>
      </c>
      <c r="I626" t="str">
        <f t="shared" si="767"/>
        <v/>
      </c>
      <c r="J626" t="str">
        <f t="shared" si="767"/>
        <v/>
      </c>
      <c r="K626" t="str">
        <f t="shared" si="767"/>
        <v/>
      </c>
      <c r="L626" t="str">
        <f t="shared" si="767"/>
        <v/>
      </c>
      <c r="M626" t="str">
        <f t="shared" si="767"/>
        <v/>
      </c>
      <c r="N626" t="str">
        <f t="shared" si="767"/>
        <v/>
      </c>
      <c r="O626" t="str">
        <f t="shared" si="767"/>
        <v/>
      </c>
      <c r="P626" t="str">
        <f t="shared" si="767"/>
        <v/>
      </c>
      <c r="Q626" t="str">
        <f t="shared" si="767"/>
        <v/>
      </c>
      <c r="R626" t="str">
        <f t="shared" si="767"/>
        <v/>
      </c>
      <c r="S626" t="str">
        <f t="shared" si="767"/>
        <v/>
      </c>
      <c r="T626" t="str">
        <f t="shared" si="767"/>
        <v/>
      </c>
      <c r="U626" t="str">
        <f t="shared" si="767"/>
        <v/>
      </c>
      <c r="V626" t="str">
        <f t="shared" si="767"/>
        <v/>
      </c>
      <c r="W626" t="str">
        <f t="shared" si="767"/>
        <v/>
      </c>
      <c r="X626" t="str">
        <f t="shared" si="767"/>
        <v/>
      </c>
      <c r="Y626" t="str">
        <f t="shared" si="767"/>
        <v/>
      </c>
      <c r="Z626" t="str">
        <f t="shared" si="767"/>
        <v/>
      </c>
      <c r="AA626" t="str">
        <f t="shared" si="767"/>
        <v/>
      </c>
      <c r="AB626" t="str">
        <f t="shared" si="767"/>
        <v/>
      </c>
      <c r="AC626" t="str">
        <f t="shared" si="767"/>
        <v/>
      </c>
      <c r="AD626" t="str">
        <f t="shared" si="767"/>
        <v/>
      </c>
      <c r="AE626" t="str">
        <f t="shared" ref="AE626:BK626" si="776">IF(AND((ROW(AD626)-4)&lt;=AD$2+AD$3,(ROW(AD626)-4)&gt;=AD$3+1),8,IF(ROW(AD626)-4&gt;AD$2+AD$3,"",IF(AD626=0,6,AD626-1)))</f>
        <v/>
      </c>
      <c r="AF626" t="str">
        <f t="shared" si="772"/>
        <v/>
      </c>
      <c r="AG626" t="str">
        <f t="shared" si="772"/>
        <v/>
      </c>
      <c r="AH626" t="str">
        <f t="shared" si="772"/>
        <v/>
      </c>
      <c r="AI626" t="str">
        <f t="shared" si="772"/>
        <v/>
      </c>
      <c r="AJ626" t="str">
        <f t="shared" si="772"/>
        <v/>
      </c>
      <c r="AK626" t="str">
        <f t="shared" si="772"/>
        <v/>
      </c>
      <c r="AL626" t="str">
        <f t="shared" si="772"/>
        <v/>
      </c>
      <c r="AM626" t="str">
        <f t="shared" si="772"/>
        <v/>
      </c>
      <c r="AN626" t="str">
        <f t="shared" si="772"/>
        <v/>
      </c>
      <c r="AO626" t="str">
        <f t="shared" si="772"/>
        <v/>
      </c>
      <c r="AP626" t="str">
        <f t="shared" si="772"/>
        <v/>
      </c>
      <c r="AQ626" t="str">
        <f t="shared" si="772"/>
        <v/>
      </c>
      <c r="AR626" t="str">
        <f t="shared" si="772"/>
        <v/>
      </c>
      <c r="AS626" t="str">
        <f t="shared" si="772"/>
        <v/>
      </c>
      <c r="AT626" t="str">
        <f t="shared" si="772"/>
        <v/>
      </c>
      <c r="AU626" t="str">
        <f t="shared" si="772"/>
        <v/>
      </c>
      <c r="AV626" t="str">
        <f t="shared" si="772"/>
        <v/>
      </c>
      <c r="AW626" t="str">
        <f t="shared" si="772"/>
        <v/>
      </c>
      <c r="AX626" t="str">
        <f t="shared" si="772"/>
        <v/>
      </c>
      <c r="AY626" t="str">
        <f t="shared" si="772"/>
        <v/>
      </c>
      <c r="AZ626" t="str">
        <f t="shared" si="772"/>
        <v/>
      </c>
      <c r="BA626" t="str">
        <f t="shared" si="772"/>
        <v/>
      </c>
      <c r="BB626" t="str">
        <f t="shared" si="772"/>
        <v/>
      </c>
      <c r="BC626" t="str">
        <f t="shared" si="772"/>
        <v/>
      </c>
      <c r="BD626" t="str">
        <f t="shared" si="772"/>
        <v/>
      </c>
      <c r="BE626">
        <f t="shared" si="772"/>
        <v>8</v>
      </c>
      <c r="BF626">
        <f t="shared" si="772"/>
        <v>7</v>
      </c>
      <c r="BG626">
        <f t="shared" si="772"/>
        <v>6</v>
      </c>
      <c r="BH626">
        <f t="shared" si="772"/>
        <v>5</v>
      </c>
      <c r="BI626">
        <f t="shared" si="772"/>
        <v>4</v>
      </c>
      <c r="BJ626">
        <f t="shared" si="772"/>
        <v>3</v>
      </c>
      <c r="BK626">
        <f t="shared" si="772"/>
        <v>2</v>
      </c>
    </row>
    <row r="627" spans="4:63">
      <c r="D627" t="str">
        <f t="shared" si="721"/>
        <v/>
      </c>
      <c r="E627" t="str">
        <f t="shared" si="767"/>
        <v/>
      </c>
      <c r="F627" t="str">
        <f t="shared" si="767"/>
        <v/>
      </c>
      <c r="G627" t="str">
        <f t="shared" si="767"/>
        <v/>
      </c>
      <c r="H627" t="str">
        <f t="shared" si="767"/>
        <v/>
      </c>
      <c r="I627" t="str">
        <f t="shared" si="767"/>
        <v/>
      </c>
      <c r="J627" t="str">
        <f t="shared" si="767"/>
        <v/>
      </c>
      <c r="K627" t="str">
        <f t="shared" si="767"/>
        <v/>
      </c>
      <c r="L627" t="str">
        <f t="shared" si="767"/>
        <v/>
      </c>
      <c r="M627" t="str">
        <f t="shared" si="767"/>
        <v/>
      </c>
      <c r="N627" t="str">
        <f t="shared" si="767"/>
        <v/>
      </c>
      <c r="O627" t="str">
        <f t="shared" si="767"/>
        <v/>
      </c>
      <c r="P627" t="str">
        <f t="shared" si="767"/>
        <v/>
      </c>
      <c r="Q627" t="str">
        <f t="shared" si="767"/>
        <v/>
      </c>
      <c r="R627" t="str">
        <f t="shared" si="767"/>
        <v/>
      </c>
      <c r="S627" t="str">
        <f t="shared" si="767"/>
        <v/>
      </c>
      <c r="T627" t="str">
        <f t="shared" si="767"/>
        <v/>
      </c>
      <c r="U627" t="str">
        <f t="shared" si="767"/>
        <v/>
      </c>
      <c r="V627" t="str">
        <f t="shared" si="767"/>
        <v/>
      </c>
      <c r="W627" t="str">
        <f t="shared" si="767"/>
        <v/>
      </c>
      <c r="X627" t="str">
        <f t="shared" si="767"/>
        <v/>
      </c>
      <c r="Y627" t="str">
        <f t="shared" si="767"/>
        <v/>
      </c>
      <c r="Z627" t="str">
        <f t="shared" si="767"/>
        <v/>
      </c>
      <c r="AA627" t="str">
        <f t="shared" si="767"/>
        <v/>
      </c>
      <c r="AB627" t="str">
        <f t="shared" si="767"/>
        <v/>
      </c>
      <c r="AC627" t="str">
        <f t="shared" si="767"/>
        <v/>
      </c>
      <c r="AD627" t="str">
        <f t="shared" si="767"/>
        <v/>
      </c>
      <c r="AE627" t="str">
        <f t="shared" ref="AE627:BK627" si="777">IF(AND((ROW(AD627)-4)&lt;=AD$2+AD$3,(ROW(AD627)-4)&gt;=AD$3+1),8,IF(ROW(AD627)-4&gt;AD$2+AD$3,"",IF(AD627=0,6,AD627-1)))</f>
        <v/>
      </c>
      <c r="AF627" t="str">
        <f t="shared" si="772"/>
        <v/>
      </c>
      <c r="AG627" t="str">
        <f t="shared" si="772"/>
        <v/>
      </c>
      <c r="AH627" t="str">
        <f t="shared" si="772"/>
        <v/>
      </c>
      <c r="AI627" t="str">
        <f t="shared" si="772"/>
        <v/>
      </c>
      <c r="AJ627" t="str">
        <f t="shared" si="772"/>
        <v/>
      </c>
      <c r="AK627" t="str">
        <f t="shared" si="772"/>
        <v/>
      </c>
      <c r="AL627" t="str">
        <f t="shared" si="772"/>
        <v/>
      </c>
      <c r="AM627" t="str">
        <f t="shared" si="772"/>
        <v/>
      </c>
      <c r="AN627" t="str">
        <f t="shared" si="772"/>
        <v/>
      </c>
      <c r="AO627" t="str">
        <f t="shared" si="772"/>
        <v/>
      </c>
      <c r="AP627" t="str">
        <f t="shared" si="772"/>
        <v/>
      </c>
      <c r="AQ627" t="str">
        <f t="shared" si="772"/>
        <v/>
      </c>
      <c r="AR627" t="str">
        <f t="shared" si="772"/>
        <v/>
      </c>
      <c r="AS627" t="str">
        <f t="shared" si="772"/>
        <v/>
      </c>
      <c r="AT627" t="str">
        <f t="shared" si="772"/>
        <v/>
      </c>
      <c r="AU627" t="str">
        <f t="shared" si="772"/>
        <v/>
      </c>
      <c r="AV627" t="str">
        <f t="shared" si="772"/>
        <v/>
      </c>
      <c r="AW627" t="str">
        <f t="shared" si="772"/>
        <v/>
      </c>
      <c r="AX627" t="str">
        <f t="shared" si="772"/>
        <v/>
      </c>
      <c r="AY627" t="str">
        <f t="shared" si="772"/>
        <v/>
      </c>
      <c r="AZ627" t="str">
        <f t="shared" si="772"/>
        <v/>
      </c>
      <c r="BA627" t="str">
        <f t="shared" si="772"/>
        <v/>
      </c>
      <c r="BB627" t="str">
        <f t="shared" si="772"/>
        <v/>
      </c>
      <c r="BC627" t="str">
        <f t="shared" si="772"/>
        <v/>
      </c>
      <c r="BD627" t="str">
        <f t="shared" si="772"/>
        <v/>
      </c>
      <c r="BE627">
        <f t="shared" si="772"/>
        <v>8</v>
      </c>
      <c r="BF627">
        <f t="shared" si="772"/>
        <v>7</v>
      </c>
      <c r="BG627">
        <f t="shared" si="772"/>
        <v>6</v>
      </c>
      <c r="BH627">
        <f t="shared" si="772"/>
        <v>5</v>
      </c>
      <c r="BI627">
        <f t="shared" si="772"/>
        <v>4</v>
      </c>
      <c r="BJ627">
        <f t="shared" si="772"/>
        <v>3</v>
      </c>
      <c r="BK627">
        <f t="shared" si="772"/>
        <v>2</v>
      </c>
    </row>
    <row r="628" spans="4:63">
      <c r="D628" t="str">
        <f t="shared" si="721"/>
        <v/>
      </c>
      <c r="E628" t="str">
        <f t="shared" si="767"/>
        <v/>
      </c>
      <c r="F628" t="str">
        <f t="shared" si="767"/>
        <v/>
      </c>
      <c r="G628" t="str">
        <f t="shared" si="767"/>
        <v/>
      </c>
      <c r="H628" t="str">
        <f t="shared" si="767"/>
        <v/>
      </c>
      <c r="I628" t="str">
        <f t="shared" si="767"/>
        <v/>
      </c>
      <c r="J628" t="str">
        <f t="shared" si="767"/>
        <v/>
      </c>
      <c r="K628" t="str">
        <f t="shared" si="767"/>
        <v/>
      </c>
      <c r="L628" t="str">
        <f t="shared" si="767"/>
        <v/>
      </c>
      <c r="M628" t="str">
        <f t="shared" si="767"/>
        <v/>
      </c>
      <c r="N628" t="str">
        <f t="shared" si="767"/>
        <v/>
      </c>
      <c r="O628" t="str">
        <f t="shared" si="767"/>
        <v/>
      </c>
      <c r="P628" t="str">
        <f t="shared" si="767"/>
        <v/>
      </c>
      <c r="Q628" t="str">
        <f t="shared" si="767"/>
        <v/>
      </c>
      <c r="R628" t="str">
        <f t="shared" si="767"/>
        <v/>
      </c>
      <c r="S628" t="str">
        <f t="shared" si="767"/>
        <v/>
      </c>
      <c r="T628" t="str">
        <f t="shared" si="767"/>
        <v/>
      </c>
      <c r="U628" t="str">
        <f t="shared" si="767"/>
        <v/>
      </c>
      <c r="V628" t="str">
        <f t="shared" si="767"/>
        <v/>
      </c>
      <c r="W628" t="str">
        <f t="shared" si="767"/>
        <v/>
      </c>
      <c r="X628" t="str">
        <f t="shared" si="767"/>
        <v/>
      </c>
      <c r="Y628" t="str">
        <f t="shared" si="767"/>
        <v/>
      </c>
      <c r="Z628" t="str">
        <f t="shared" si="767"/>
        <v/>
      </c>
      <c r="AA628" t="str">
        <f t="shared" si="767"/>
        <v/>
      </c>
      <c r="AB628" t="str">
        <f t="shared" si="767"/>
        <v/>
      </c>
      <c r="AC628" t="str">
        <f t="shared" si="767"/>
        <v/>
      </c>
      <c r="AD628" t="str">
        <f t="shared" si="767"/>
        <v/>
      </c>
      <c r="AE628" t="str">
        <f t="shared" ref="AE628:BK628" si="778">IF(AND((ROW(AD628)-4)&lt;=AD$2+AD$3,(ROW(AD628)-4)&gt;=AD$3+1),8,IF(ROW(AD628)-4&gt;AD$2+AD$3,"",IF(AD628=0,6,AD628-1)))</f>
        <v/>
      </c>
      <c r="AF628" t="str">
        <f t="shared" si="772"/>
        <v/>
      </c>
      <c r="AG628" t="str">
        <f t="shared" si="772"/>
        <v/>
      </c>
      <c r="AH628" t="str">
        <f t="shared" si="772"/>
        <v/>
      </c>
      <c r="AI628" t="str">
        <f t="shared" si="772"/>
        <v/>
      </c>
      <c r="AJ628" t="str">
        <f t="shared" si="772"/>
        <v/>
      </c>
      <c r="AK628" t="str">
        <f t="shared" si="772"/>
        <v/>
      </c>
      <c r="AL628" t="str">
        <f t="shared" si="772"/>
        <v/>
      </c>
      <c r="AM628" t="str">
        <f t="shared" si="772"/>
        <v/>
      </c>
      <c r="AN628" t="str">
        <f t="shared" si="772"/>
        <v/>
      </c>
      <c r="AO628" t="str">
        <f t="shared" si="772"/>
        <v/>
      </c>
      <c r="AP628" t="str">
        <f t="shared" si="772"/>
        <v/>
      </c>
      <c r="AQ628" t="str">
        <f t="shared" si="772"/>
        <v/>
      </c>
      <c r="AR628" t="str">
        <f t="shared" si="772"/>
        <v/>
      </c>
      <c r="AS628" t="str">
        <f t="shared" si="772"/>
        <v/>
      </c>
      <c r="AT628" t="str">
        <f t="shared" si="772"/>
        <v/>
      </c>
      <c r="AU628" t="str">
        <f t="shared" si="772"/>
        <v/>
      </c>
      <c r="AV628" t="str">
        <f t="shared" si="772"/>
        <v/>
      </c>
      <c r="AW628" t="str">
        <f t="shared" si="772"/>
        <v/>
      </c>
      <c r="AX628" t="str">
        <f t="shared" si="772"/>
        <v/>
      </c>
      <c r="AY628" t="str">
        <f t="shared" si="772"/>
        <v/>
      </c>
      <c r="AZ628" t="str">
        <f t="shared" si="772"/>
        <v/>
      </c>
      <c r="BA628" t="str">
        <f t="shared" si="772"/>
        <v/>
      </c>
      <c r="BB628" t="str">
        <f t="shared" si="772"/>
        <v/>
      </c>
      <c r="BC628" t="str">
        <f t="shared" si="772"/>
        <v/>
      </c>
      <c r="BD628" t="str">
        <f t="shared" si="772"/>
        <v/>
      </c>
      <c r="BE628">
        <f t="shared" si="772"/>
        <v>8</v>
      </c>
      <c r="BF628">
        <f t="shared" si="772"/>
        <v>7</v>
      </c>
      <c r="BG628">
        <f t="shared" si="772"/>
        <v>6</v>
      </c>
      <c r="BH628">
        <f t="shared" si="772"/>
        <v>5</v>
      </c>
      <c r="BI628">
        <f t="shared" si="772"/>
        <v>4</v>
      </c>
      <c r="BJ628">
        <f t="shared" si="772"/>
        <v>3</v>
      </c>
      <c r="BK628">
        <f t="shared" si="772"/>
        <v>2</v>
      </c>
    </row>
    <row r="629" spans="4:63">
      <c r="D629" t="str">
        <f t="shared" si="721"/>
        <v/>
      </c>
      <c r="E629" t="str">
        <f t="shared" ref="E629:AD638" si="779">IF(AND((ROW(D629)-4)&lt;=D$2+D$3,(ROW(D629)-4)&gt;=D$3+1),8,IF(ROW(D629)-4&gt;D$2+D$3,"",IF(D629=0,6,D629-1)))</f>
        <v/>
      </c>
      <c r="F629" t="str">
        <f t="shared" si="779"/>
        <v/>
      </c>
      <c r="G629" t="str">
        <f t="shared" si="779"/>
        <v/>
      </c>
      <c r="H629" t="str">
        <f t="shared" si="779"/>
        <v/>
      </c>
      <c r="I629" t="str">
        <f t="shared" si="779"/>
        <v/>
      </c>
      <c r="J629" t="str">
        <f t="shared" si="779"/>
        <v/>
      </c>
      <c r="K629" t="str">
        <f t="shared" si="779"/>
        <v/>
      </c>
      <c r="L629" t="str">
        <f t="shared" si="779"/>
        <v/>
      </c>
      <c r="M629" t="str">
        <f t="shared" si="779"/>
        <v/>
      </c>
      <c r="N629" t="str">
        <f t="shared" si="779"/>
        <v/>
      </c>
      <c r="O629" t="str">
        <f t="shared" si="779"/>
        <v/>
      </c>
      <c r="P629" t="str">
        <f t="shared" si="779"/>
        <v/>
      </c>
      <c r="Q629" t="str">
        <f t="shared" si="779"/>
        <v/>
      </c>
      <c r="R629" t="str">
        <f t="shared" si="779"/>
        <v/>
      </c>
      <c r="S629" t="str">
        <f t="shared" si="779"/>
        <v/>
      </c>
      <c r="T629" t="str">
        <f t="shared" si="779"/>
        <v/>
      </c>
      <c r="U629" t="str">
        <f t="shared" si="779"/>
        <v/>
      </c>
      <c r="V629" t="str">
        <f t="shared" si="779"/>
        <v/>
      </c>
      <c r="W629" t="str">
        <f t="shared" si="779"/>
        <v/>
      </c>
      <c r="X629" t="str">
        <f t="shared" si="779"/>
        <v/>
      </c>
      <c r="Y629" t="str">
        <f t="shared" si="779"/>
        <v/>
      </c>
      <c r="Z629" t="str">
        <f t="shared" si="779"/>
        <v/>
      </c>
      <c r="AA629" t="str">
        <f t="shared" si="779"/>
        <v/>
      </c>
      <c r="AB629" t="str">
        <f t="shared" si="779"/>
        <v/>
      </c>
      <c r="AC629" t="str">
        <f t="shared" si="779"/>
        <v/>
      </c>
      <c r="AD629" t="str">
        <f t="shared" si="779"/>
        <v/>
      </c>
      <c r="AE629" t="str">
        <f t="shared" ref="AE629:BK629" si="780">IF(AND((ROW(AD629)-4)&lt;=AD$2+AD$3,(ROW(AD629)-4)&gt;=AD$3+1),8,IF(ROW(AD629)-4&gt;AD$2+AD$3,"",IF(AD629=0,6,AD629-1)))</f>
        <v/>
      </c>
      <c r="AF629" t="str">
        <f t="shared" si="772"/>
        <v/>
      </c>
      <c r="AG629" t="str">
        <f t="shared" si="772"/>
        <v/>
      </c>
      <c r="AH629" t="str">
        <f t="shared" si="772"/>
        <v/>
      </c>
      <c r="AI629" t="str">
        <f t="shared" si="772"/>
        <v/>
      </c>
      <c r="AJ629" t="str">
        <f t="shared" si="772"/>
        <v/>
      </c>
      <c r="AK629" t="str">
        <f t="shared" si="772"/>
        <v/>
      </c>
      <c r="AL629" t="str">
        <f t="shared" si="772"/>
        <v/>
      </c>
      <c r="AM629" t="str">
        <f t="shared" si="772"/>
        <v/>
      </c>
      <c r="AN629" t="str">
        <f t="shared" si="772"/>
        <v/>
      </c>
      <c r="AO629" t="str">
        <f t="shared" si="772"/>
        <v/>
      </c>
      <c r="AP629" t="str">
        <f t="shared" si="772"/>
        <v/>
      </c>
      <c r="AQ629" t="str">
        <f t="shared" si="772"/>
        <v/>
      </c>
      <c r="AR629" t="str">
        <f t="shared" si="772"/>
        <v/>
      </c>
      <c r="AS629" t="str">
        <f t="shared" si="772"/>
        <v/>
      </c>
      <c r="AT629" t="str">
        <f t="shared" si="772"/>
        <v/>
      </c>
      <c r="AU629" t="str">
        <f t="shared" si="772"/>
        <v/>
      </c>
      <c r="AV629" t="str">
        <f t="shared" si="772"/>
        <v/>
      </c>
      <c r="AW629" t="str">
        <f t="shared" si="772"/>
        <v/>
      </c>
      <c r="AX629" t="str">
        <f t="shared" si="772"/>
        <v/>
      </c>
      <c r="AY629" t="str">
        <f t="shared" si="772"/>
        <v/>
      </c>
      <c r="AZ629" t="str">
        <f t="shared" si="772"/>
        <v/>
      </c>
      <c r="BA629" t="str">
        <f t="shared" si="772"/>
        <v/>
      </c>
      <c r="BB629" t="str">
        <f t="shared" si="772"/>
        <v/>
      </c>
      <c r="BC629" t="str">
        <f t="shared" si="772"/>
        <v/>
      </c>
      <c r="BD629" t="str">
        <f t="shared" si="772"/>
        <v/>
      </c>
      <c r="BE629">
        <f t="shared" si="772"/>
        <v>8</v>
      </c>
      <c r="BF629">
        <f t="shared" si="772"/>
        <v>7</v>
      </c>
      <c r="BG629">
        <f t="shared" si="772"/>
        <v>6</v>
      </c>
      <c r="BH629">
        <f t="shared" si="772"/>
        <v>5</v>
      </c>
      <c r="BI629">
        <f t="shared" si="772"/>
        <v>4</v>
      </c>
      <c r="BJ629">
        <f t="shared" si="772"/>
        <v>3</v>
      </c>
      <c r="BK629">
        <f t="shared" si="772"/>
        <v>2</v>
      </c>
    </row>
    <row r="630" spans="4:63">
      <c r="D630" t="str">
        <f t="shared" si="721"/>
        <v/>
      </c>
      <c r="E630" t="str">
        <f t="shared" si="779"/>
        <v/>
      </c>
      <c r="F630" t="str">
        <f t="shared" si="779"/>
        <v/>
      </c>
      <c r="G630" t="str">
        <f t="shared" si="779"/>
        <v/>
      </c>
      <c r="H630" t="str">
        <f t="shared" si="779"/>
        <v/>
      </c>
      <c r="I630" t="str">
        <f t="shared" si="779"/>
        <v/>
      </c>
      <c r="J630" t="str">
        <f t="shared" si="779"/>
        <v/>
      </c>
      <c r="K630" t="str">
        <f t="shared" si="779"/>
        <v/>
      </c>
      <c r="L630" t="str">
        <f t="shared" si="779"/>
        <v/>
      </c>
      <c r="M630" t="str">
        <f t="shared" si="779"/>
        <v/>
      </c>
      <c r="N630" t="str">
        <f t="shared" si="779"/>
        <v/>
      </c>
      <c r="O630" t="str">
        <f t="shared" si="779"/>
        <v/>
      </c>
      <c r="P630" t="str">
        <f t="shared" si="779"/>
        <v/>
      </c>
      <c r="Q630" t="str">
        <f t="shared" si="779"/>
        <v/>
      </c>
      <c r="R630" t="str">
        <f t="shared" si="779"/>
        <v/>
      </c>
      <c r="S630" t="str">
        <f t="shared" si="779"/>
        <v/>
      </c>
      <c r="T630" t="str">
        <f t="shared" si="779"/>
        <v/>
      </c>
      <c r="U630" t="str">
        <f t="shared" si="779"/>
        <v/>
      </c>
      <c r="V630" t="str">
        <f t="shared" si="779"/>
        <v/>
      </c>
      <c r="W630" t="str">
        <f t="shared" si="779"/>
        <v/>
      </c>
      <c r="X630" t="str">
        <f t="shared" si="779"/>
        <v/>
      </c>
      <c r="Y630" t="str">
        <f t="shared" si="779"/>
        <v/>
      </c>
      <c r="Z630" t="str">
        <f t="shared" si="779"/>
        <v/>
      </c>
      <c r="AA630" t="str">
        <f t="shared" si="779"/>
        <v/>
      </c>
      <c r="AB630" t="str">
        <f t="shared" si="779"/>
        <v/>
      </c>
      <c r="AC630" t="str">
        <f t="shared" si="779"/>
        <v/>
      </c>
      <c r="AD630" t="str">
        <f t="shared" si="779"/>
        <v/>
      </c>
      <c r="AE630" t="str">
        <f t="shared" ref="AE630:BK630" si="781">IF(AND((ROW(AD630)-4)&lt;=AD$2+AD$3,(ROW(AD630)-4)&gt;=AD$3+1),8,IF(ROW(AD630)-4&gt;AD$2+AD$3,"",IF(AD630=0,6,AD630-1)))</f>
        <v/>
      </c>
      <c r="AF630" t="str">
        <f t="shared" si="772"/>
        <v/>
      </c>
      <c r="AG630" t="str">
        <f t="shared" si="772"/>
        <v/>
      </c>
      <c r="AH630" t="str">
        <f t="shared" si="772"/>
        <v/>
      </c>
      <c r="AI630" t="str">
        <f t="shared" si="772"/>
        <v/>
      </c>
      <c r="AJ630" t="str">
        <f t="shared" si="772"/>
        <v/>
      </c>
      <c r="AK630" t="str">
        <f t="shared" si="772"/>
        <v/>
      </c>
      <c r="AL630" t="str">
        <f t="shared" si="772"/>
        <v/>
      </c>
      <c r="AM630" t="str">
        <f t="shared" si="772"/>
        <v/>
      </c>
      <c r="AN630" t="str">
        <f t="shared" si="772"/>
        <v/>
      </c>
      <c r="AO630" t="str">
        <f t="shared" si="772"/>
        <v/>
      </c>
      <c r="AP630" t="str">
        <f t="shared" ref="AF630:BK638" si="782">IF(AND((ROW(AO630)-4)&lt;=AO$2+AO$3,(ROW(AO630)-4)&gt;=AO$3+1),8,IF(ROW(AO630)-4&gt;AO$2+AO$3,"",IF(AO630=0,6,AO630-1)))</f>
        <v/>
      </c>
      <c r="AQ630" t="str">
        <f t="shared" si="782"/>
        <v/>
      </c>
      <c r="AR630" t="str">
        <f t="shared" si="782"/>
        <v/>
      </c>
      <c r="AS630" t="str">
        <f t="shared" si="782"/>
        <v/>
      </c>
      <c r="AT630" t="str">
        <f t="shared" si="782"/>
        <v/>
      </c>
      <c r="AU630" t="str">
        <f t="shared" si="782"/>
        <v/>
      </c>
      <c r="AV630" t="str">
        <f t="shared" si="782"/>
        <v/>
      </c>
      <c r="AW630" t="str">
        <f t="shared" si="782"/>
        <v/>
      </c>
      <c r="AX630" t="str">
        <f t="shared" si="782"/>
        <v/>
      </c>
      <c r="AY630" t="str">
        <f t="shared" si="782"/>
        <v/>
      </c>
      <c r="AZ630" t="str">
        <f t="shared" si="782"/>
        <v/>
      </c>
      <c r="BA630" t="str">
        <f t="shared" si="782"/>
        <v/>
      </c>
      <c r="BB630" t="str">
        <f t="shared" si="782"/>
        <v/>
      </c>
      <c r="BC630" t="str">
        <f t="shared" si="782"/>
        <v/>
      </c>
      <c r="BD630" t="str">
        <f t="shared" si="782"/>
        <v/>
      </c>
      <c r="BE630">
        <f t="shared" si="782"/>
        <v>8</v>
      </c>
      <c r="BF630">
        <f t="shared" si="782"/>
        <v>7</v>
      </c>
      <c r="BG630">
        <f t="shared" si="782"/>
        <v>6</v>
      </c>
      <c r="BH630">
        <f t="shared" si="782"/>
        <v>5</v>
      </c>
      <c r="BI630">
        <f t="shared" si="782"/>
        <v>4</v>
      </c>
      <c r="BJ630">
        <f t="shared" si="782"/>
        <v>3</v>
      </c>
      <c r="BK630">
        <f t="shared" si="782"/>
        <v>2</v>
      </c>
    </row>
    <row r="631" spans="4:63">
      <c r="D631" t="str">
        <f t="shared" si="721"/>
        <v/>
      </c>
      <c r="E631" t="str">
        <f t="shared" si="779"/>
        <v/>
      </c>
      <c r="F631" t="str">
        <f t="shared" si="779"/>
        <v/>
      </c>
      <c r="G631" t="str">
        <f t="shared" si="779"/>
        <v/>
      </c>
      <c r="H631" t="str">
        <f t="shared" si="779"/>
        <v/>
      </c>
      <c r="I631" t="str">
        <f t="shared" si="779"/>
        <v/>
      </c>
      <c r="J631" t="str">
        <f t="shared" si="779"/>
        <v/>
      </c>
      <c r="K631" t="str">
        <f t="shared" si="779"/>
        <v/>
      </c>
      <c r="L631" t="str">
        <f t="shared" si="779"/>
        <v/>
      </c>
      <c r="M631" t="str">
        <f t="shared" si="779"/>
        <v/>
      </c>
      <c r="N631" t="str">
        <f t="shared" si="779"/>
        <v/>
      </c>
      <c r="O631" t="str">
        <f t="shared" si="779"/>
        <v/>
      </c>
      <c r="P631" t="str">
        <f t="shared" si="779"/>
        <v/>
      </c>
      <c r="Q631" t="str">
        <f t="shared" si="779"/>
        <v/>
      </c>
      <c r="R631" t="str">
        <f t="shared" si="779"/>
        <v/>
      </c>
      <c r="S631" t="str">
        <f t="shared" si="779"/>
        <v/>
      </c>
      <c r="T631" t="str">
        <f t="shared" si="779"/>
        <v/>
      </c>
      <c r="U631" t="str">
        <f t="shared" si="779"/>
        <v/>
      </c>
      <c r="V631" t="str">
        <f t="shared" si="779"/>
        <v/>
      </c>
      <c r="W631" t="str">
        <f t="shared" si="779"/>
        <v/>
      </c>
      <c r="X631" t="str">
        <f t="shared" si="779"/>
        <v/>
      </c>
      <c r="Y631" t="str">
        <f t="shared" si="779"/>
        <v/>
      </c>
      <c r="Z631" t="str">
        <f t="shared" si="779"/>
        <v/>
      </c>
      <c r="AA631" t="str">
        <f t="shared" si="779"/>
        <v/>
      </c>
      <c r="AB631" t="str">
        <f t="shared" si="779"/>
        <v/>
      </c>
      <c r="AC631" t="str">
        <f t="shared" si="779"/>
        <v/>
      </c>
      <c r="AD631" t="str">
        <f t="shared" si="779"/>
        <v/>
      </c>
      <c r="AE631" t="str">
        <f t="shared" ref="AE631:BK631" si="783">IF(AND((ROW(AD631)-4)&lt;=AD$2+AD$3,(ROW(AD631)-4)&gt;=AD$3+1),8,IF(ROW(AD631)-4&gt;AD$2+AD$3,"",IF(AD631=0,6,AD631-1)))</f>
        <v/>
      </c>
      <c r="AF631" t="str">
        <f t="shared" si="782"/>
        <v/>
      </c>
      <c r="AG631" t="str">
        <f t="shared" si="782"/>
        <v/>
      </c>
      <c r="AH631" t="str">
        <f t="shared" si="782"/>
        <v/>
      </c>
      <c r="AI631" t="str">
        <f t="shared" si="782"/>
        <v/>
      </c>
      <c r="AJ631" t="str">
        <f t="shared" si="782"/>
        <v/>
      </c>
      <c r="AK631" t="str">
        <f t="shared" si="782"/>
        <v/>
      </c>
      <c r="AL631" t="str">
        <f t="shared" si="782"/>
        <v/>
      </c>
      <c r="AM631" t="str">
        <f t="shared" si="782"/>
        <v/>
      </c>
      <c r="AN631" t="str">
        <f t="shared" si="782"/>
        <v/>
      </c>
      <c r="AO631" t="str">
        <f t="shared" si="782"/>
        <v/>
      </c>
      <c r="AP631" t="str">
        <f t="shared" si="782"/>
        <v/>
      </c>
      <c r="AQ631" t="str">
        <f t="shared" si="782"/>
        <v/>
      </c>
      <c r="AR631" t="str">
        <f t="shared" si="782"/>
        <v/>
      </c>
      <c r="AS631" t="str">
        <f t="shared" si="782"/>
        <v/>
      </c>
      <c r="AT631" t="str">
        <f t="shared" si="782"/>
        <v/>
      </c>
      <c r="AU631" t="str">
        <f t="shared" si="782"/>
        <v/>
      </c>
      <c r="AV631" t="str">
        <f t="shared" si="782"/>
        <v/>
      </c>
      <c r="AW631" t="str">
        <f t="shared" si="782"/>
        <v/>
      </c>
      <c r="AX631" t="str">
        <f t="shared" si="782"/>
        <v/>
      </c>
      <c r="AY631" t="str">
        <f t="shared" si="782"/>
        <v/>
      </c>
      <c r="AZ631" t="str">
        <f t="shared" si="782"/>
        <v/>
      </c>
      <c r="BA631" t="str">
        <f t="shared" si="782"/>
        <v/>
      </c>
      <c r="BB631" t="str">
        <f t="shared" si="782"/>
        <v/>
      </c>
      <c r="BC631" t="str">
        <f t="shared" si="782"/>
        <v/>
      </c>
      <c r="BD631" t="str">
        <f t="shared" si="782"/>
        <v/>
      </c>
      <c r="BE631">
        <f t="shared" si="782"/>
        <v>8</v>
      </c>
      <c r="BF631">
        <f t="shared" si="782"/>
        <v>7</v>
      </c>
      <c r="BG631">
        <f t="shared" si="782"/>
        <v>6</v>
      </c>
      <c r="BH631">
        <f t="shared" si="782"/>
        <v>5</v>
      </c>
      <c r="BI631">
        <f t="shared" si="782"/>
        <v>4</v>
      </c>
      <c r="BJ631">
        <f t="shared" si="782"/>
        <v>3</v>
      </c>
      <c r="BK631">
        <f t="shared" si="782"/>
        <v>2</v>
      </c>
    </row>
    <row r="632" spans="4:63">
      <c r="D632" t="str">
        <f t="shared" si="721"/>
        <v/>
      </c>
      <c r="E632" t="str">
        <f t="shared" si="779"/>
        <v/>
      </c>
      <c r="F632" t="str">
        <f t="shared" si="779"/>
        <v/>
      </c>
      <c r="G632" t="str">
        <f t="shared" si="779"/>
        <v/>
      </c>
      <c r="H632" t="str">
        <f t="shared" si="779"/>
        <v/>
      </c>
      <c r="I632" t="str">
        <f t="shared" si="779"/>
        <v/>
      </c>
      <c r="J632" t="str">
        <f t="shared" si="779"/>
        <v/>
      </c>
      <c r="K632" t="str">
        <f t="shared" si="779"/>
        <v/>
      </c>
      <c r="L632" t="str">
        <f t="shared" si="779"/>
        <v/>
      </c>
      <c r="M632" t="str">
        <f t="shared" si="779"/>
        <v/>
      </c>
      <c r="N632" t="str">
        <f t="shared" si="779"/>
        <v/>
      </c>
      <c r="O632" t="str">
        <f t="shared" si="779"/>
        <v/>
      </c>
      <c r="P632" t="str">
        <f t="shared" si="779"/>
        <v/>
      </c>
      <c r="Q632" t="str">
        <f t="shared" si="779"/>
        <v/>
      </c>
      <c r="R632" t="str">
        <f t="shared" si="779"/>
        <v/>
      </c>
      <c r="S632" t="str">
        <f t="shared" si="779"/>
        <v/>
      </c>
      <c r="T632" t="str">
        <f t="shared" si="779"/>
        <v/>
      </c>
      <c r="U632" t="str">
        <f t="shared" si="779"/>
        <v/>
      </c>
      <c r="V632" t="str">
        <f t="shared" si="779"/>
        <v/>
      </c>
      <c r="W632" t="str">
        <f t="shared" si="779"/>
        <v/>
      </c>
      <c r="X632" t="str">
        <f t="shared" si="779"/>
        <v/>
      </c>
      <c r="Y632" t="str">
        <f t="shared" si="779"/>
        <v/>
      </c>
      <c r="Z632" t="str">
        <f t="shared" si="779"/>
        <v/>
      </c>
      <c r="AA632" t="str">
        <f t="shared" si="779"/>
        <v/>
      </c>
      <c r="AB632" t="str">
        <f t="shared" si="779"/>
        <v/>
      </c>
      <c r="AC632" t="str">
        <f t="shared" si="779"/>
        <v/>
      </c>
      <c r="AD632" t="str">
        <f t="shared" si="779"/>
        <v/>
      </c>
      <c r="AE632" t="str">
        <f t="shared" ref="AE632:BK632" si="784">IF(AND((ROW(AD632)-4)&lt;=AD$2+AD$3,(ROW(AD632)-4)&gt;=AD$3+1),8,IF(ROW(AD632)-4&gt;AD$2+AD$3,"",IF(AD632=0,6,AD632-1)))</f>
        <v/>
      </c>
      <c r="AF632" t="str">
        <f t="shared" si="782"/>
        <v/>
      </c>
      <c r="AG632" t="str">
        <f t="shared" si="782"/>
        <v/>
      </c>
      <c r="AH632" t="str">
        <f t="shared" si="782"/>
        <v/>
      </c>
      <c r="AI632" t="str">
        <f t="shared" si="782"/>
        <v/>
      </c>
      <c r="AJ632" t="str">
        <f t="shared" si="782"/>
        <v/>
      </c>
      <c r="AK632" t="str">
        <f t="shared" si="782"/>
        <v/>
      </c>
      <c r="AL632" t="str">
        <f t="shared" si="782"/>
        <v/>
      </c>
      <c r="AM632" t="str">
        <f t="shared" si="782"/>
        <v/>
      </c>
      <c r="AN632" t="str">
        <f t="shared" si="782"/>
        <v/>
      </c>
      <c r="AO632" t="str">
        <f t="shared" si="782"/>
        <v/>
      </c>
      <c r="AP632" t="str">
        <f t="shared" si="782"/>
        <v/>
      </c>
      <c r="AQ632" t="str">
        <f t="shared" si="782"/>
        <v/>
      </c>
      <c r="AR632" t="str">
        <f t="shared" si="782"/>
        <v/>
      </c>
      <c r="AS632" t="str">
        <f t="shared" si="782"/>
        <v/>
      </c>
      <c r="AT632" t="str">
        <f t="shared" si="782"/>
        <v/>
      </c>
      <c r="AU632" t="str">
        <f t="shared" si="782"/>
        <v/>
      </c>
      <c r="AV632" t="str">
        <f t="shared" si="782"/>
        <v/>
      </c>
      <c r="AW632" t="str">
        <f t="shared" si="782"/>
        <v/>
      </c>
      <c r="AX632" t="str">
        <f t="shared" si="782"/>
        <v/>
      </c>
      <c r="AY632" t="str">
        <f t="shared" si="782"/>
        <v/>
      </c>
      <c r="AZ632" t="str">
        <f t="shared" si="782"/>
        <v/>
      </c>
      <c r="BA632" t="str">
        <f t="shared" si="782"/>
        <v/>
      </c>
      <c r="BB632" t="str">
        <f t="shared" si="782"/>
        <v/>
      </c>
      <c r="BC632" t="str">
        <f t="shared" si="782"/>
        <v/>
      </c>
      <c r="BD632" t="str">
        <f t="shared" si="782"/>
        <v/>
      </c>
      <c r="BE632">
        <f t="shared" si="782"/>
        <v>8</v>
      </c>
      <c r="BF632">
        <f t="shared" si="782"/>
        <v>7</v>
      </c>
      <c r="BG632">
        <f t="shared" si="782"/>
        <v>6</v>
      </c>
      <c r="BH632">
        <f t="shared" si="782"/>
        <v>5</v>
      </c>
      <c r="BI632">
        <f t="shared" si="782"/>
        <v>4</v>
      </c>
      <c r="BJ632">
        <f t="shared" si="782"/>
        <v>3</v>
      </c>
      <c r="BK632">
        <f t="shared" si="782"/>
        <v>2</v>
      </c>
    </row>
    <row r="633" spans="4:63">
      <c r="D633" t="str">
        <f t="shared" si="721"/>
        <v/>
      </c>
      <c r="E633" t="str">
        <f t="shared" si="779"/>
        <v/>
      </c>
      <c r="F633" t="str">
        <f t="shared" si="779"/>
        <v/>
      </c>
      <c r="G633" t="str">
        <f t="shared" si="779"/>
        <v/>
      </c>
      <c r="H633" t="str">
        <f t="shared" si="779"/>
        <v/>
      </c>
      <c r="I633" t="str">
        <f t="shared" si="779"/>
        <v/>
      </c>
      <c r="J633" t="str">
        <f t="shared" si="779"/>
        <v/>
      </c>
      <c r="K633" t="str">
        <f t="shared" si="779"/>
        <v/>
      </c>
      <c r="L633" t="str">
        <f t="shared" si="779"/>
        <v/>
      </c>
      <c r="M633" t="str">
        <f t="shared" si="779"/>
        <v/>
      </c>
      <c r="N633" t="str">
        <f t="shared" si="779"/>
        <v/>
      </c>
      <c r="O633" t="str">
        <f t="shared" si="779"/>
        <v/>
      </c>
      <c r="P633" t="str">
        <f t="shared" si="779"/>
        <v/>
      </c>
      <c r="Q633" t="str">
        <f t="shared" si="779"/>
        <v/>
      </c>
      <c r="R633" t="str">
        <f t="shared" si="779"/>
        <v/>
      </c>
      <c r="S633" t="str">
        <f t="shared" si="779"/>
        <v/>
      </c>
      <c r="T633" t="str">
        <f t="shared" si="779"/>
        <v/>
      </c>
      <c r="U633" t="str">
        <f t="shared" si="779"/>
        <v/>
      </c>
      <c r="V633" t="str">
        <f t="shared" si="779"/>
        <v/>
      </c>
      <c r="W633" t="str">
        <f t="shared" si="779"/>
        <v/>
      </c>
      <c r="X633" t="str">
        <f t="shared" si="779"/>
        <v/>
      </c>
      <c r="Y633" t="str">
        <f t="shared" si="779"/>
        <v/>
      </c>
      <c r="Z633" t="str">
        <f t="shared" si="779"/>
        <v/>
      </c>
      <c r="AA633" t="str">
        <f t="shared" si="779"/>
        <v/>
      </c>
      <c r="AB633" t="str">
        <f t="shared" si="779"/>
        <v/>
      </c>
      <c r="AC633" t="str">
        <f t="shared" si="779"/>
        <v/>
      </c>
      <c r="AD633" t="str">
        <f t="shared" si="779"/>
        <v/>
      </c>
      <c r="AE633" t="str">
        <f t="shared" ref="AE633:BK633" si="785">IF(AND((ROW(AD633)-4)&lt;=AD$2+AD$3,(ROW(AD633)-4)&gt;=AD$3+1),8,IF(ROW(AD633)-4&gt;AD$2+AD$3,"",IF(AD633=0,6,AD633-1)))</f>
        <v/>
      </c>
      <c r="AF633" t="str">
        <f t="shared" si="782"/>
        <v/>
      </c>
      <c r="AG633" t="str">
        <f t="shared" si="782"/>
        <v/>
      </c>
      <c r="AH633" t="str">
        <f t="shared" si="782"/>
        <v/>
      </c>
      <c r="AI633" t="str">
        <f t="shared" si="782"/>
        <v/>
      </c>
      <c r="AJ633" t="str">
        <f t="shared" si="782"/>
        <v/>
      </c>
      <c r="AK633" t="str">
        <f t="shared" si="782"/>
        <v/>
      </c>
      <c r="AL633" t="str">
        <f t="shared" si="782"/>
        <v/>
      </c>
      <c r="AM633" t="str">
        <f t="shared" si="782"/>
        <v/>
      </c>
      <c r="AN633" t="str">
        <f t="shared" si="782"/>
        <v/>
      </c>
      <c r="AO633" t="str">
        <f t="shared" si="782"/>
        <v/>
      </c>
      <c r="AP633" t="str">
        <f t="shared" si="782"/>
        <v/>
      </c>
      <c r="AQ633" t="str">
        <f t="shared" si="782"/>
        <v/>
      </c>
      <c r="AR633" t="str">
        <f t="shared" si="782"/>
        <v/>
      </c>
      <c r="AS633" t="str">
        <f t="shared" si="782"/>
        <v/>
      </c>
      <c r="AT633" t="str">
        <f t="shared" si="782"/>
        <v/>
      </c>
      <c r="AU633" t="str">
        <f t="shared" si="782"/>
        <v/>
      </c>
      <c r="AV633" t="str">
        <f t="shared" si="782"/>
        <v/>
      </c>
      <c r="AW633" t="str">
        <f t="shared" si="782"/>
        <v/>
      </c>
      <c r="AX633" t="str">
        <f t="shared" si="782"/>
        <v/>
      </c>
      <c r="AY633" t="str">
        <f t="shared" si="782"/>
        <v/>
      </c>
      <c r="AZ633" t="str">
        <f t="shared" si="782"/>
        <v/>
      </c>
      <c r="BA633" t="str">
        <f t="shared" si="782"/>
        <v/>
      </c>
      <c r="BB633" t="str">
        <f t="shared" si="782"/>
        <v/>
      </c>
      <c r="BC633" t="str">
        <f t="shared" si="782"/>
        <v/>
      </c>
      <c r="BD633" t="str">
        <f t="shared" si="782"/>
        <v/>
      </c>
      <c r="BE633">
        <f t="shared" si="782"/>
        <v>8</v>
      </c>
      <c r="BF633">
        <f t="shared" si="782"/>
        <v>7</v>
      </c>
      <c r="BG633">
        <f t="shared" si="782"/>
        <v>6</v>
      </c>
      <c r="BH633">
        <f t="shared" si="782"/>
        <v>5</v>
      </c>
      <c r="BI633">
        <f t="shared" si="782"/>
        <v>4</v>
      </c>
      <c r="BJ633">
        <f t="shared" si="782"/>
        <v>3</v>
      </c>
      <c r="BK633">
        <f t="shared" si="782"/>
        <v>2</v>
      </c>
    </row>
    <row r="634" spans="4:63">
      <c r="D634" t="str">
        <f t="shared" si="721"/>
        <v/>
      </c>
      <c r="E634" t="str">
        <f t="shared" si="779"/>
        <v/>
      </c>
      <c r="F634" t="str">
        <f t="shared" si="779"/>
        <v/>
      </c>
      <c r="G634" t="str">
        <f t="shared" si="779"/>
        <v/>
      </c>
      <c r="H634" t="str">
        <f t="shared" si="779"/>
        <v/>
      </c>
      <c r="I634" t="str">
        <f t="shared" si="779"/>
        <v/>
      </c>
      <c r="J634" t="str">
        <f t="shared" si="779"/>
        <v/>
      </c>
      <c r="K634" t="str">
        <f t="shared" si="779"/>
        <v/>
      </c>
      <c r="L634" t="str">
        <f t="shared" si="779"/>
        <v/>
      </c>
      <c r="M634" t="str">
        <f t="shared" si="779"/>
        <v/>
      </c>
      <c r="N634" t="str">
        <f t="shared" si="779"/>
        <v/>
      </c>
      <c r="O634" t="str">
        <f t="shared" si="779"/>
        <v/>
      </c>
      <c r="P634" t="str">
        <f t="shared" si="779"/>
        <v/>
      </c>
      <c r="Q634" t="str">
        <f t="shared" si="779"/>
        <v/>
      </c>
      <c r="R634" t="str">
        <f t="shared" si="779"/>
        <v/>
      </c>
      <c r="S634" t="str">
        <f t="shared" si="779"/>
        <v/>
      </c>
      <c r="T634" t="str">
        <f t="shared" si="779"/>
        <v/>
      </c>
      <c r="U634" t="str">
        <f t="shared" si="779"/>
        <v/>
      </c>
      <c r="V634" t="str">
        <f t="shared" si="779"/>
        <v/>
      </c>
      <c r="W634" t="str">
        <f t="shared" si="779"/>
        <v/>
      </c>
      <c r="X634" t="str">
        <f t="shared" si="779"/>
        <v/>
      </c>
      <c r="Y634" t="str">
        <f t="shared" si="779"/>
        <v/>
      </c>
      <c r="Z634" t="str">
        <f t="shared" si="779"/>
        <v/>
      </c>
      <c r="AA634" t="str">
        <f t="shared" si="779"/>
        <v/>
      </c>
      <c r="AB634" t="str">
        <f t="shared" si="779"/>
        <v/>
      </c>
      <c r="AC634" t="str">
        <f t="shared" si="779"/>
        <v/>
      </c>
      <c r="AD634" t="str">
        <f t="shared" si="779"/>
        <v/>
      </c>
      <c r="AE634" t="str">
        <f t="shared" ref="AE634:BK634" si="786">IF(AND((ROW(AD634)-4)&lt;=AD$2+AD$3,(ROW(AD634)-4)&gt;=AD$3+1),8,IF(ROW(AD634)-4&gt;AD$2+AD$3,"",IF(AD634=0,6,AD634-1)))</f>
        <v/>
      </c>
      <c r="AF634" t="str">
        <f t="shared" si="782"/>
        <v/>
      </c>
      <c r="AG634" t="str">
        <f t="shared" si="782"/>
        <v/>
      </c>
      <c r="AH634" t="str">
        <f t="shared" si="782"/>
        <v/>
      </c>
      <c r="AI634" t="str">
        <f t="shared" si="782"/>
        <v/>
      </c>
      <c r="AJ634" t="str">
        <f t="shared" si="782"/>
        <v/>
      </c>
      <c r="AK634" t="str">
        <f t="shared" si="782"/>
        <v/>
      </c>
      <c r="AL634" t="str">
        <f t="shared" si="782"/>
        <v/>
      </c>
      <c r="AM634" t="str">
        <f t="shared" si="782"/>
        <v/>
      </c>
      <c r="AN634" t="str">
        <f t="shared" si="782"/>
        <v/>
      </c>
      <c r="AO634" t="str">
        <f t="shared" si="782"/>
        <v/>
      </c>
      <c r="AP634" t="str">
        <f t="shared" si="782"/>
        <v/>
      </c>
      <c r="AQ634" t="str">
        <f t="shared" si="782"/>
        <v/>
      </c>
      <c r="AR634" t="str">
        <f t="shared" si="782"/>
        <v/>
      </c>
      <c r="AS634" t="str">
        <f t="shared" si="782"/>
        <v/>
      </c>
      <c r="AT634" t="str">
        <f t="shared" si="782"/>
        <v/>
      </c>
      <c r="AU634" t="str">
        <f t="shared" si="782"/>
        <v/>
      </c>
      <c r="AV634" t="str">
        <f t="shared" si="782"/>
        <v/>
      </c>
      <c r="AW634" t="str">
        <f t="shared" si="782"/>
        <v/>
      </c>
      <c r="AX634" t="str">
        <f t="shared" si="782"/>
        <v/>
      </c>
      <c r="AY634" t="str">
        <f t="shared" si="782"/>
        <v/>
      </c>
      <c r="AZ634" t="str">
        <f t="shared" si="782"/>
        <v/>
      </c>
      <c r="BA634" t="str">
        <f t="shared" si="782"/>
        <v/>
      </c>
      <c r="BB634" t="str">
        <f t="shared" si="782"/>
        <v/>
      </c>
      <c r="BC634" t="str">
        <f t="shared" si="782"/>
        <v/>
      </c>
      <c r="BD634" t="str">
        <f t="shared" si="782"/>
        <v/>
      </c>
      <c r="BE634">
        <f t="shared" si="782"/>
        <v>8</v>
      </c>
      <c r="BF634">
        <f t="shared" si="782"/>
        <v>7</v>
      </c>
      <c r="BG634">
        <f t="shared" si="782"/>
        <v>6</v>
      </c>
      <c r="BH634">
        <f t="shared" si="782"/>
        <v>5</v>
      </c>
      <c r="BI634">
        <f t="shared" si="782"/>
        <v>4</v>
      </c>
      <c r="BJ634">
        <f t="shared" si="782"/>
        <v>3</v>
      </c>
      <c r="BK634">
        <f t="shared" si="782"/>
        <v>2</v>
      </c>
    </row>
    <row r="635" spans="4:63">
      <c r="D635" t="str">
        <f t="shared" si="721"/>
        <v/>
      </c>
      <c r="E635" t="str">
        <f t="shared" si="779"/>
        <v/>
      </c>
      <c r="F635" t="str">
        <f t="shared" si="779"/>
        <v/>
      </c>
      <c r="G635" t="str">
        <f t="shared" si="779"/>
        <v/>
      </c>
      <c r="H635" t="str">
        <f t="shared" si="779"/>
        <v/>
      </c>
      <c r="I635" t="str">
        <f t="shared" si="779"/>
        <v/>
      </c>
      <c r="J635" t="str">
        <f t="shared" si="779"/>
        <v/>
      </c>
      <c r="K635" t="str">
        <f t="shared" si="779"/>
        <v/>
      </c>
      <c r="L635" t="str">
        <f t="shared" si="779"/>
        <v/>
      </c>
      <c r="M635" t="str">
        <f t="shared" si="779"/>
        <v/>
      </c>
      <c r="N635" t="str">
        <f t="shared" si="779"/>
        <v/>
      </c>
      <c r="O635" t="str">
        <f t="shared" si="779"/>
        <v/>
      </c>
      <c r="P635" t="str">
        <f t="shared" si="779"/>
        <v/>
      </c>
      <c r="Q635" t="str">
        <f t="shared" si="779"/>
        <v/>
      </c>
      <c r="R635" t="str">
        <f t="shared" si="779"/>
        <v/>
      </c>
      <c r="S635" t="str">
        <f t="shared" si="779"/>
        <v/>
      </c>
      <c r="T635" t="str">
        <f t="shared" si="779"/>
        <v/>
      </c>
      <c r="U635" t="str">
        <f t="shared" si="779"/>
        <v/>
      </c>
      <c r="V635" t="str">
        <f t="shared" si="779"/>
        <v/>
      </c>
      <c r="W635" t="str">
        <f t="shared" si="779"/>
        <v/>
      </c>
      <c r="X635" t="str">
        <f t="shared" si="779"/>
        <v/>
      </c>
      <c r="Y635" t="str">
        <f t="shared" si="779"/>
        <v/>
      </c>
      <c r="Z635" t="str">
        <f t="shared" si="779"/>
        <v/>
      </c>
      <c r="AA635" t="str">
        <f t="shared" si="779"/>
        <v/>
      </c>
      <c r="AB635" t="str">
        <f t="shared" si="779"/>
        <v/>
      </c>
      <c r="AC635" t="str">
        <f t="shared" si="779"/>
        <v/>
      </c>
      <c r="AD635" t="str">
        <f t="shared" si="779"/>
        <v/>
      </c>
      <c r="AE635" t="str">
        <f t="shared" ref="AE635:BK635" si="787">IF(AND((ROW(AD635)-4)&lt;=AD$2+AD$3,(ROW(AD635)-4)&gt;=AD$3+1),8,IF(ROW(AD635)-4&gt;AD$2+AD$3,"",IF(AD635=0,6,AD635-1)))</f>
        <v/>
      </c>
      <c r="AF635" t="str">
        <f t="shared" si="782"/>
        <v/>
      </c>
      <c r="AG635" t="str">
        <f t="shared" si="782"/>
        <v/>
      </c>
      <c r="AH635" t="str">
        <f t="shared" si="782"/>
        <v/>
      </c>
      <c r="AI635" t="str">
        <f t="shared" si="782"/>
        <v/>
      </c>
      <c r="AJ635" t="str">
        <f t="shared" si="782"/>
        <v/>
      </c>
      <c r="AK635" t="str">
        <f t="shared" si="782"/>
        <v/>
      </c>
      <c r="AL635" t="str">
        <f t="shared" si="782"/>
        <v/>
      </c>
      <c r="AM635" t="str">
        <f t="shared" si="782"/>
        <v/>
      </c>
      <c r="AN635" t="str">
        <f t="shared" si="782"/>
        <v/>
      </c>
      <c r="AO635" t="str">
        <f t="shared" si="782"/>
        <v/>
      </c>
      <c r="AP635" t="str">
        <f t="shared" si="782"/>
        <v/>
      </c>
      <c r="AQ635" t="str">
        <f t="shared" si="782"/>
        <v/>
      </c>
      <c r="AR635" t="str">
        <f t="shared" si="782"/>
        <v/>
      </c>
      <c r="AS635" t="str">
        <f t="shared" si="782"/>
        <v/>
      </c>
      <c r="AT635" t="str">
        <f t="shared" si="782"/>
        <v/>
      </c>
      <c r="AU635" t="str">
        <f t="shared" si="782"/>
        <v/>
      </c>
      <c r="AV635" t="str">
        <f t="shared" si="782"/>
        <v/>
      </c>
      <c r="AW635" t="str">
        <f t="shared" si="782"/>
        <v/>
      </c>
      <c r="AX635" t="str">
        <f t="shared" si="782"/>
        <v/>
      </c>
      <c r="AY635" t="str">
        <f t="shared" si="782"/>
        <v/>
      </c>
      <c r="AZ635" t="str">
        <f t="shared" si="782"/>
        <v/>
      </c>
      <c r="BA635" t="str">
        <f t="shared" si="782"/>
        <v/>
      </c>
      <c r="BB635" t="str">
        <f t="shared" si="782"/>
        <v/>
      </c>
      <c r="BC635" t="str">
        <f t="shared" si="782"/>
        <v/>
      </c>
      <c r="BD635" t="str">
        <f t="shared" si="782"/>
        <v/>
      </c>
      <c r="BE635">
        <f t="shared" si="782"/>
        <v>8</v>
      </c>
      <c r="BF635">
        <f t="shared" si="782"/>
        <v>7</v>
      </c>
      <c r="BG635">
        <f t="shared" si="782"/>
        <v>6</v>
      </c>
      <c r="BH635">
        <f t="shared" si="782"/>
        <v>5</v>
      </c>
      <c r="BI635">
        <f t="shared" si="782"/>
        <v>4</v>
      </c>
      <c r="BJ635">
        <f t="shared" si="782"/>
        <v>3</v>
      </c>
      <c r="BK635">
        <f t="shared" si="782"/>
        <v>2</v>
      </c>
    </row>
    <row r="636" spans="4:63">
      <c r="D636" t="str">
        <f t="shared" si="721"/>
        <v/>
      </c>
      <c r="E636" t="str">
        <f t="shared" si="779"/>
        <v/>
      </c>
      <c r="F636" t="str">
        <f t="shared" si="779"/>
        <v/>
      </c>
      <c r="G636" t="str">
        <f t="shared" si="779"/>
        <v/>
      </c>
      <c r="H636" t="str">
        <f t="shared" si="779"/>
        <v/>
      </c>
      <c r="I636" t="str">
        <f t="shared" si="779"/>
        <v/>
      </c>
      <c r="J636" t="str">
        <f t="shared" si="779"/>
        <v/>
      </c>
      <c r="K636" t="str">
        <f t="shared" si="779"/>
        <v/>
      </c>
      <c r="L636" t="str">
        <f t="shared" si="779"/>
        <v/>
      </c>
      <c r="M636" t="str">
        <f t="shared" si="779"/>
        <v/>
      </c>
      <c r="N636" t="str">
        <f t="shared" si="779"/>
        <v/>
      </c>
      <c r="O636" t="str">
        <f t="shared" si="779"/>
        <v/>
      </c>
      <c r="P636" t="str">
        <f t="shared" si="779"/>
        <v/>
      </c>
      <c r="Q636" t="str">
        <f t="shared" si="779"/>
        <v/>
      </c>
      <c r="R636" t="str">
        <f t="shared" si="779"/>
        <v/>
      </c>
      <c r="S636" t="str">
        <f t="shared" si="779"/>
        <v/>
      </c>
      <c r="T636" t="str">
        <f t="shared" si="779"/>
        <v/>
      </c>
      <c r="U636" t="str">
        <f t="shared" si="779"/>
        <v/>
      </c>
      <c r="V636" t="str">
        <f t="shared" si="779"/>
        <v/>
      </c>
      <c r="W636" t="str">
        <f t="shared" si="779"/>
        <v/>
      </c>
      <c r="X636" t="str">
        <f t="shared" si="779"/>
        <v/>
      </c>
      <c r="Y636" t="str">
        <f t="shared" si="779"/>
        <v/>
      </c>
      <c r="Z636" t="str">
        <f t="shared" si="779"/>
        <v/>
      </c>
      <c r="AA636" t="str">
        <f t="shared" si="779"/>
        <v/>
      </c>
      <c r="AB636" t="str">
        <f t="shared" si="779"/>
        <v/>
      </c>
      <c r="AC636" t="str">
        <f t="shared" si="779"/>
        <v/>
      </c>
      <c r="AD636" t="str">
        <f t="shared" si="779"/>
        <v/>
      </c>
      <c r="AE636" t="str">
        <f t="shared" ref="AE636:BK636" si="788">IF(AND((ROW(AD636)-4)&lt;=AD$2+AD$3,(ROW(AD636)-4)&gt;=AD$3+1),8,IF(ROW(AD636)-4&gt;AD$2+AD$3,"",IF(AD636=0,6,AD636-1)))</f>
        <v/>
      </c>
      <c r="AF636" t="str">
        <f t="shared" si="782"/>
        <v/>
      </c>
      <c r="AG636" t="str">
        <f t="shared" si="782"/>
        <v/>
      </c>
      <c r="AH636" t="str">
        <f t="shared" si="782"/>
        <v/>
      </c>
      <c r="AI636" t="str">
        <f t="shared" si="782"/>
        <v/>
      </c>
      <c r="AJ636" t="str">
        <f t="shared" si="782"/>
        <v/>
      </c>
      <c r="AK636" t="str">
        <f t="shared" si="782"/>
        <v/>
      </c>
      <c r="AL636" t="str">
        <f t="shared" si="782"/>
        <v/>
      </c>
      <c r="AM636" t="str">
        <f t="shared" si="782"/>
        <v/>
      </c>
      <c r="AN636" t="str">
        <f t="shared" si="782"/>
        <v/>
      </c>
      <c r="AO636" t="str">
        <f t="shared" si="782"/>
        <v/>
      </c>
      <c r="AP636" t="str">
        <f t="shared" si="782"/>
        <v/>
      </c>
      <c r="AQ636" t="str">
        <f t="shared" si="782"/>
        <v/>
      </c>
      <c r="AR636" t="str">
        <f t="shared" si="782"/>
        <v/>
      </c>
      <c r="AS636" t="str">
        <f t="shared" si="782"/>
        <v/>
      </c>
      <c r="AT636" t="str">
        <f t="shared" si="782"/>
        <v/>
      </c>
      <c r="AU636" t="str">
        <f t="shared" si="782"/>
        <v/>
      </c>
      <c r="AV636" t="str">
        <f t="shared" si="782"/>
        <v/>
      </c>
      <c r="AW636" t="str">
        <f t="shared" si="782"/>
        <v/>
      </c>
      <c r="AX636" t="str">
        <f t="shared" si="782"/>
        <v/>
      </c>
      <c r="AY636" t="str">
        <f t="shared" si="782"/>
        <v/>
      </c>
      <c r="AZ636" t="str">
        <f t="shared" si="782"/>
        <v/>
      </c>
      <c r="BA636" t="str">
        <f t="shared" si="782"/>
        <v/>
      </c>
      <c r="BB636" t="str">
        <f t="shared" si="782"/>
        <v/>
      </c>
      <c r="BC636" t="str">
        <f t="shared" si="782"/>
        <v/>
      </c>
      <c r="BD636" t="str">
        <f t="shared" si="782"/>
        <v/>
      </c>
      <c r="BE636">
        <f t="shared" si="782"/>
        <v>8</v>
      </c>
      <c r="BF636">
        <f t="shared" si="782"/>
        <v>7</v>
      </c>
      <c r="BG636">
        <f t="shared" si="782"/>
        <v>6</v>
      </c>
      <c r="BH636">
        <f t="shared" si="782"/>
        <v>5</v>
      </c>
      <c r="BI636">
        <f t="shared" si="782"/>
        <v>4</v>
      </c>
      <c r="BJ636">
        <f t="shared" si="782"/>
        <v>3</v>
      </c>
      <c r="BK636">
        <f t="shared" si="782"/>
        <v>2</v>
      </c>
    </row>
    <row r="637" spans="4:63">
      <c r="D637" t="str">
        <f t="shared" si="721"/>
        <v/>
      </c>
      <c r="E637" t="str">
        <f t="shared" si="779"/>
        <v/>
      </c>
      <c r="F637" t="str">
        <f t="shared" si="779"/>
        <v/>
      </c>
      <c r="G637" t="str">
        <f t="shared" si="779"/>
        <v/>
      </c>
      <c r="H637" t="str">
        <f t="shared" si="779"/>
        <v/>
      </c>
      <c r="I637" t="str">
        <f t="shared" si="779"/>
        <v/>
      </c>
      <c r="J637" t="str">
        <f t="shared" si="779"/>
        <v/>
      </c>
      <c r="K637" t="str">
        <f t="shared" si="779"/>
        <v/>
      </c>
      <c r="L637" t="str">
        <f t="shared" si="779"/>
        <v/>
      </c>
      <c r="M637" t="str">
        <f t="shared" si="779"/>
        <v/>
      </c>
      <c r="N637" t="str">
        <f t="shared" si="779"/>
        <v/>
      </c>
      <c r="O637" t="str">
        <f t="shared" si="779"/>
        <v/>
      </c>
      <c r="P637" t="str">
        <f t="shared" si="779"/>
        <v/>
      </c>
      <c r="Q637" t="str">
        <f t="shared" si="779"/>
        <v/>
      </c>
      <c r="R637" t="str">
        <f t="shared" si="779"/>
        <v/>
      </c>
      <c r="S637" t="str">
        <f t="shared" si="779"/>
        <v/>
      </c>
      <c r="T637" t="str">
        <f t="shared" si="779"/>
        <v/>
      </c>
      <c r="U637" t="str">
        <f t="shared" si="779"/>
        <v/>
      </c>
      <c r="V637" t="str">
        <f t="shared" si="779"/>
        <v/>
      </c>
      <c r="W637" t="str">
        <f t="shared" si="779"/>
        <v/>
      </c>
      <c r="X637" t="str">
        <f t="shared" si="779"/>
        <v/>
      </c>
      <c r="Y637" t="str">
        <f t="shared" si="779"/>
        <v/>
      </c>
      <c r="Z637" t="str">
        <f t="shared" si="779"/>
        <v/>
      </c>
      <c r="AA637" t="str">
        <f t="shared" si="779"/>
        <v/>
      </c>
      <c r="AB637" t="str">
        <f t="shared" si="779"/>
        <v/>
      </c>
      <c r="AC637" t="str">
        <f t="shared" si="779"/>
        <v/>
      </c>
      <c r="AD637" t="str">
        <f t="shared" si="779"/>
        <v/>
      </c>
      <c r="AE637" t="str">
        <f t="shared" ref="AE637:BK637" si="789">IF(AND((ROW(AD637)-4)&lt;=AD$2+AD$3,(ROW(AD637)-4)&gt;=AD$3+1),8,IF(ROW(AD637)-4&gt;AD$2+AD$3,"",IF(AD637=0,6,AD637-1)))</f>
        <v/>
      </c>
      <c r="AF637" t="str">
        <f t="shared" si="782"/>
        <v/>
      </c>
      <c r="AG637" t="str">
        <f t="shared" si="782"/>
        <v/>
      </c>
      <c r="AH637" t="str">
        <f t="shared" si="782"/>
        <v/>
      </c>
      <c r="AI637" t="str">
        <f t="shared" si="782"/>
        <v/>
      </c>
      <c r="AJ637" t="str">
        <f t="shared" si="782"/>
        <v/>
      </c>
      <c r="AK637" t="str">
        <f t="shared" si="782"/>
        <v/>
      </c>
      <c r="AL637" t="str">
        <f t="shared" si="782"/>
        <v/>
      </c>
      <c r="AM637" t="str">
        <f t="shared" si="782"/>
        <v/>
      </c>
      <c r="AN637" t="str">
        <f t="shared" si="782"/>
        <v/>
      </c>
      <c r="AO637" t="str">
        <f t="shared" si="782"/>
        <v/>
      </c>
      <c r="AP637" t="str">
        <f t="shared" si="782"/>
        <v/>
      </c>
      <c r="AQ637" t="str">
        <f t="shared" si="782"/>
        <v/>
      </c>
      <c r="AR637" t="str">
        <f t="shared" si="782"/>
        <v/>
      </c>
      <c r="AS637" t="str">
        <f t="shared" si="782"/>
        <v/>
      </c>
      <c r="AT637" t="str">
        <f t="shared" si="782"/>
        <v/>
      </c>
      <c r="AU637" t="str">
        <f t="shared" si="782"/>
        <v/>
      </c>
      <c r="AV637" t="str">
        <f t="shared" si="782"/>
        <v/>
      </c>
      <c r="AW637" t="str">
        <f t="shared" si="782"/>
        <v/>
      </c>
      <c r="AX637" t="str">
        <f t="shared" si="782"/>
        <v/>
      </c>
      <c r="AY637" t="str">
        <f t="shared" si="782"/>
        <v/>
      </c>
      <c r="AZ637" t="str">
        <f t="shared" si="782"/>
        <v/>
      </c>
      <c r="BA637" t="str">
        <f t="shared" si="782"/>
        <v/>
      </c>
      <c r="BB637" t="str">
        <f t="shared" si="782"/>
        <v/>
      </c>
      <c r="BC637" t="str">
        <f t="shared" si="782"/>
        <v/>
      </c>
      <c r="BD637" t="str">
        <f t="shared" si="782"/>
        <v/>
      </c>
      <c r="BE637">
        <f t="shared" si="782"/>
        <v>8</v>
      </c>
      <c r="BF637">
        <f t="shared" si="782"/>
        <v>7</v>
      </c>
      <c r="BG637">
        <f t="shared" si="782"/>
        <v>6</v>
      </c>
      <c r="BH637">
        <f t="shared" si="782"/>
        <v>5</v>
      </c>
      <c r="BI637">
        <f t="shared" si="782"/>
        <v>4</v>
      </c>
      <c r="BJ637">
        <f t="shared" si="782"/>
        <v>3</v>
      </c>
      <c r="BK637">
        <f t="shared" si="782"/>
        <v>2</v>
      </c>
    </row>
    <row r="638" spans="4:63">
      <c r="D638" t="str">
        <f t="shared" si="721"/>
        <v/>
      </c>
      <c r="E638" t="str">
        <f t="shared" si="779"/>
        <v/>
      </c>
      <c r="F638" t="str">
        <f t="shared" si="779"/>
        <v/>
      </c>
      <c r="G638" t="str">
        <f t="shared" si="779"/>
        <v/>
      </c>
      <c r="H638" t="str">
        <f t="shared" si="779"/>
        <v/>
      </c>
      <c r="I638" t="str">
        <f t="shared" si="779"/>
        <v/>
      </c>
      <c r="J638" t="str">
        <f t="shared" si="779"/>
        <v/>
      </c>
      <c r="K638" t="str">
        <f t="shared" si="779"/>
        <v/>
      </c>
      <c r="L638" t="str">
        <f t="shared" si="779"/>
        <v/>
      </c>
      <c r="M638" t="str">
        <f t="shared" si="779"/>
        <v/>
      </c>
      <c r="N638" t="str">
        <f t="shared" si="779"/>
        <v/>
      </c>
      <c r="O638" t="str">
        <f t="shared" si="779"/>
        <v/>
      </c>
      <c r="P638" t="str">
        <f t="shared" si="779"/>
        <v/>
      </c>
      <c r="Q638" t="str">
        <f t="shared" si="779"/>
        <v/>
      </c>
      <c r="R638" t="str">
        <f t="shared" si="779"/>
        <v/>
      </c>
      <c r="S638" t="str">
        <f t="shared" si="779"/>
        <v/>
      </c>
      <c r="T638" t="str">
        <f t="shared" si="779"/>
        <v/>
      </c>
      <c r="U638" t="str">
        <f t="shared" si="779"/>
        <v/>
      </c>
      <c r="V638" t="str">
        <f t="shared" si="779"/>
        <v/>
      </c>
      <c r="W638" t="str">
        <f t="shared" si="779"/>
        <v/>
      </c>
      <c r="X638" t="str">
        <f t="shared" si="779"/>
        <v/>
      </c>
      <c r="Y638" t="str">
        <f t="shared" si="779"/>
        <v/>
      </c>
      <c r="Z638" t="str">
        <f t="shared" ref="E638:AD649" si="790">IF(AND((ROW(Y638)-4)&lt;=Y$2+Y$3,(ROW(Y638)-4)&gt;=Y$3+1),8,IF(ROW(Y638)-4&gt;Y$2+Y$3,"",IF(Y638=0,6,Y638-1)))</f>
        <v/>
      </c>
      <c r="AA638" t="str">
        <f t="shared" si="790"/>
        <v/>
      </c>
      <c r="AB638" t="str">
        <f t="shared" si="790"/>
        <v/>
      </c>
      <c r="AC638" t="str">
        <f t="shared" si="790"/>
        <v/>
      </c>
      <c r="AD638" t="str">
        <f t="shared" si="790"/>
        <v/>
      </c>
      <c r="AE638" t="str">
        <f t="shared" ref="AE638:BK638" si="791">IF(AND((ROW(AD638)-4)&lt;=AD$2+AD$3,(ROW(AD638)-4)&gt;=AD$3+1),8,IF(ROW(AD638)-4&gt;AD$2+AD$3,"",IF(AD638=0,6,AD638-1)))</f>
        <v/>
      </c>
      <c r="AF638" t="str">
        <f t="shared" si="782"/>
        <v/>
      </c>
      <c r="AG638" t="str">
        <f t="shared" si="782"/>
        <v/>
      </c>
      <c r="AH638" t="str">
        <f t="shared" si="782"/>
        <v/>
      </c>
      <c r="AI638" t="str">
        <f t="shared" si="782"/>
        <v/>
      </c>
      <c r="AJ638" t="str">
        <f t="shared" si="782"/>
        <v/>
      </c>
      <c r="AK638" t="str">
        <f t="shared" si="782"/>
        <v/>
      </c>
      <c r="AL638" t="str">
        <f t="shared" si="782"/>
        <v/>
      </c>
      <c r="AM638" t="str">
        <f t="shared" si="782"/>
        <v/>
      </c>
      <c r="AN638" t="str">
        <f t="shared" si="782"/>
        <v/>
      </c>
      <c r="AO638" t="str">
        <f t="shared" ref="AF638:BK646" si="792">IF(AND((ROW(AN638)-4)&lt;=AN$2+AN$3,(ROW(AN638)-4)&gt;=AN$3+1),8,IF(ROW(AN638)-4&gt;AN$2+AN$3,"",IF(AN638=0,6,AN638-1)))</f>
        <v/>
      </c>
      <c r="AP638" t="str">
        <f t="shared" si="792"/>
        <v/>
      </c>
      <c r="AQ638" t="str">
        <f t="shared" si="792"/>
        <v/>
      </c>
      <c r="AR638" t="str">
        <f t="shared" si="792"/>
        <v/>
      </c>
      <c r="AS638" t="str">
        <f t="shared" si="792"/>
        <v/>
      </c>
      <c r="AT638" t="str">
        <f t="shared" si="792"/>
        <v/>
      </c>
      <c r="AU638" t="str">
        <f t="shared" si="792"/>
        <v/>
      </c>
      <c r="AV638" t="str">
        <f t="shared" si="792"/>
        <v/>
      </c>
      <c r="AW638" t="str">
        <f t="shared" si="792"/>
        <v/>
      </c>
      <c r="AX638" t="str">
        <f t="shared" si="792"/>
        <v/>
      </c>
      <c r="AY638" t="str">
        <f t="shared" si="792"/>
        <v/>
      </c>
      <c r="AZ638" t="str">
        <f t="shared" si="792"/>
        <v/>
      </c>
      <c r="BA638" t="str">
        <f t="shared" si="792"/>
        <v/>
      </c>
      <c r="BB638" t="str">
        <f t="shared" si="792"/>
        <v/>
      </c>
      <c r="BC638" t="str">
        <f t="shared" si="792"/>
        <v/>
      </c>
      <c r="BD638" t="str">
        <f t="shared" si="792"/>
        <v/>
      </c>
      <c r="BE638">
        <f t="shared" si="792"/>
        <v>8</v>
      </c>
      <c r="BF638">
        <f t="shared" si="792"/>
        <v>7</v>
      </c>
      <c r="BG638">
        <f t="shared" si="792"/>
        <v>6</v>
      </c>
      <c r="BH638">
        <f t="shared" si="792"/>
        <v>5</v>
      </c>
      <c r="BI638">
        <f t="shared" si="792"/>
        <v>4</v>
      </c>
      <c r="BJ638">
        <f t="shared" si="792"/>
        <v>3</v>
      </c>
      <c r="BK638">
        <f t="shared" si="792"/>
        <v>2</v>
      </c>
    </row>
    <row r="639" spans="4:63">
      <c r="D639" t="str">
        <f t="shared" si="721"/>
        <v/>
      </c>
      <c r="E639" t="str">
        <f t="shared" si="790"/>
        <v/>
      </c>
      <c r="F639" t="str">
        <f t="shared" si="790"/>
        <v/>
      </c>
      <c r="G639" t="str">
        <f t="shared" si="790"/>
        <v/>
      </c>
      <c r="H639" t="str">
        <f t="shared" si="790"/>
        <v/>
      </c>
      <c r="I639" t="str">
        <f t="shared" si="790"/>
        <v/>
      </c>
      <c r="J639" t="str">
        <f t="shared" si="790"/>
        <v/>
      </c>
      <c r="K639" t="str">
        <f t="shared" si="790"/>
        <v/>
      </c>
      <c r="L639" t="str">
        <f t="shared" si="790"/>
        <v/>
      </c>
      <c r="M639" t="str">
        <f t="shared" si="790"/>
        <v/>
      </c>
      <c r="N639" t="str">
        <f t="shared" si="790"/>
        <v/>
      </c>
      <c r="O639" t="str">
        <f t="shared" si="790"/>
        <v/>
      </c>
      <c r="P639" t="str">
        <f t="shared" si="790"/>
        <v/>
      </c>
      <c r="Q639" t="str">
        <f t="shared" si="790"/>
        <v/>
      </c>
      <c r="R639" t="str">
        <f t="shared" si="790"/>
        <v/>
      </c>
      <c r="S639" t="str">
        <f t="shared" si="790"/>
        <v/>
      </c>
      <c r="T639" t="str">
        <f t="shared" si="790"/>
        <v/>
      </c>
      <c r="U639" t="str">
        <f t="shared" si="790"/>
        <v/>
      </c>
      <c r="V639" t="str">
        <f t="shared" si="790"/>
        <v/>
      </c>
      <c r="W639" t="str">
        <f t="shared" si="790"/>
        <v/>
      </c>
      <c r="X639" t="str">
        <f t="shared" si="790"/>
        <v/>
      </c>
      <c r="Y639" t="str">
        <f t="shared" si="790"/>
        <v/>
      </c>
      <c r="Z639" t="str">
        <f t="shared" si="790"/>
        <v/>
      </c>
      <c r="AA639" t="str">
        <f t="shared" si="790"/>
        <v/>
      </c>
      <c r="AB639" t="str">
        <f t="shared" si="790"/>
        <v/>
      </c>
      <c r="AC639" t="str">
        <f t="shared" si="790"/>
        <v/>
      </c>
      <c r="AD639" t="str">
        <f t="shared" si="790"/>
        <v/>
      </c>
      <c r="AE639" t="str">
        <f t="shared" ref="AE639:BK639" si="793">IF(AND((ROW(AD639)-4)&lt;=AD$2+AD$3,(ROW(AD639)-4)&gt;=AD$3+1),8,IF(ROW(AD639)-4&gt;AD$2+AD$3,"",IF(AD639=0,6,AD639-1)))</f>
        <v/>
      </c>
      <c r="AF639" t="str">
        <f t="shared" si="792"/>
        <v/>
      </c>
      <c r="AG639" t="str">
        <f t="shared" si="792"/>
        <v/>
      </c>
      <c r="AH639" t="str">
        <f t="shared" si="792"/>
        <v/>
      </c>
      <c r="AI639" t="str">
        <f t="shared" si="792"/>
        <v/>
      </c>
      <c r="AJ639" t="str">
        <f t="shared" si="792"/>
        <v/>
      </c>
      <c r="AK639" t="str">
        <f t="shared" si="792"/>
        <v/>
      </c>
      <c r="AL639" t="str">
        <f t="shared" si="792"/>
        <v/>
      </c>
      <c r="AM639" t="str">
        <f t="shared" si="792"/>
        <v/>
      </c>
      <c r="AN639" t="str">
        <f t="shared" si="792"/>
        <v/>
      </c>
      <c r="AO639" t="str">
        <f t="shared" si="792"/>
        <v/>
      </c>
      <c r="AP639" t="str">
        <f t="shared" si="792"/>
        <v/>
      </c>
      <c r="AQ639" t="str">
        <f t="shared" si="792"/>
        <v/>
      </c>
      <c r="AR639" t="str">
        <f t="shared" si="792"/>
        <v/>
      </c>
      <c r="AS639" t="str">
        <f t="shared" si="792"/>
        <v/>
      </c>
      <c r="AT639" t="str">
        <f t="shared" si="792"/>
        <v/>
      </c>
      <c r="AU639" t="str">
        <f t="shared" si="792"/>
        <v/>
      </c>
      <c r="AV639" t="str">
        <f t="shared" si="792"/>
        <v/>
      </c>
      <c r="AW639" t="str">
        <f t="shared" si="792"/>
        <v/>
      </c>
      <c r="AX639" t="str">
        <f t="shared" si="792"/>
        <v/>
      </c>
      <c r="AY639" t="str">
        <f t="shared" si="792"/>
        <v/>
      </c>
      <c r="AZ639" t="str">
        <f t="shared" si="792"/>
        <v/>
      </c>
      <c r="BA639" t="str">
        <f t="shared" si="792"/>
        <v/>
      </c>
      <c r="BB639" t="str">
        <f t="shared" si="792"/>
        <v/>
      </c>
      <c r="BC639" t="str">
        <f t="shared" si="792"/>
        <v/>
      </c>
      <c r="BD639" t="str">
        <f t="shared" si="792"/>
        <v/>
      </c>
      <c r="BE639">
        <f t="shared" si="792"/>
        <v>8</v>
      </c>
      <c r="BF639">
        <f t="shared" si="792"/>
        <v>7</v>
      </c>
      <c r="BG639">
        <f t="shared" si="792"/>
        <v>6</v>
      </c>
      <c r="BH639">
        <f t="shared" si="792"/>
        <v>5</v>
      </c>
      <c r="BI639">
        <f t="shared" si="792"/>
        <v>4</v>
      </c>
      <c r="BJ639">
        <f t="shared" si="792"/>
        <v>3</v>
      </c>
      <c r="BK639">
        <f t="shared" si="792"/>
        <v>2</v>
      </c>
    </row>
    <row r="640" spans="4:63">
      <c r="D640" t="str">
        <f t="shared" si="721"/>
        <v/>
      </c>
      <c r="E640" t="str">
        <f t="shared" si="790"/>
        <v/>
      </c>
      <c r="F640" t="str">
        <f t="shared" si="790"/>
        <v/>
      </c>
      <c r="G640" t="str">
        <f t="shared" si="790"/>
        <v/>
      </c>
      <c r="H640" t="str">
        <f t="shared" si="790"/>
        <v/>
      </c>
      <c r="I640" t="str">
        <f t="shared" si="790"/>
        <v/>
      </c>
      <c r="J640" t="str">
        <f t="shared" si="790"/>
        <v/>
      </c>
      <c r="K640" t="str">
        <f t="shared" si="790"/>
        <v/>
      </c>
      <c r="L640" t="str">
        <f t="shared" si="790"/>
        <v/>
      </c>
      <c r="M640" t="str">
        <f t="shared" si="790"/>
        <v/>
      </c>
      <c r="N640" t="str">
        <f t="shared" si="790"/>
        <v/>
      </c>
      <c r="O640" t="str">
        <f t="shared" si="790"/>
        <v/>
      </c>
      <c r="P640" t="str">
        <f t="shared" si="790"/>
        <v/>
      </c>
      <c r="Q640" t="str">
        <f t="shared" si="790"/>
        <v/>
      </c>
      <c r="R640" t="str">
        <f t="shared" si="790"/>
        <v/>
      </c>
      <c r="S640" t="str">
        <f t="shared" si="790"/>
        <v/>
      </c>
      <c r="T640" t="str">
        <f t="shared" si="790"/>
        <v/>
      </c>
      <c r="U640" t="str">
        <f t="shared" si="790"/>
        <v/>
      </c>
      <c r="V640" t="str">
        <f t="shared" si="790"/>
        <v/>
      </c>
      <c r="W640" t="str">
        <f t="shared" si="790"/>
        <v/>
      </c>
      <c r="X640" t="str">
        <f t="shared" si="790"/>
        <v/>
      </c>
      <c r="Y640" t="str">
        <f t="shared" si="790"/>
        <v/>
      </c>
      <c r="Z640" t="str">
        <f t="shared" si="790"/>
        <v/>
      </c>
      <c r="AA640" t="str">
        <f t="shared" si="790"/>
        <v/>
      </c>
      <c r="AB640" t="str">
        <f t="shared" si="790"/>
        <v/>
      </c>
      <c r="AC640" t="str">
        <f t="shared" si="790"/>
        <v/>
      </c>
      <c r="AD640" t="str">
        <f t="shared" si="790"/>
        <v/>
      </c>
      <c r="AE640" t="str">
        <f t="shared" ref="AE640:BK640" si="794">IF(AND((ROW(AD640)-4)&lt;=AD$2+AD$3,(ROW(AD640)-4)&gt;=AD$3+1),8,IF(ROW(AD640)-4&gt;AD$2+AD$3,"",IF(AD640=0,6,AD640-1)))</f>
        <v/>
      </c>
      <c r="AF640" t="str">
        <f t="shared" si="792"/>
        <v/>
      </c>
      <c r="AG640" t="str">
        <f t="shared" si="792"/>
        <v/>
      </c>
      <c r="AH640" t="str">
        <f t="shared" si="792"/>
        <v/>
      </c>
      <c r="AI640" t="str">
        <f t="shared" si="792"/>
        <v/>
      </c>
      <c r="AJ640" t="str">
        <f t="shared" si="792"/>
        <v/>
      </c>
      <c r="AK640" t="str">
        <f t="shared" si="792"/>
        <v/>
      </c>
      <c r="AL640" t="str">
        <f t="shared" si="792"/>
        <v/>
      </c>
      <c r="AM640" t="str">
        <f t="shared" si="792"/>
        <v/>
      </c>
      <c r="AN640" t="str">
        <f t="shared" si="792"/>
        <v/>
      </c>
      <c r="AO640" t="str">
        <f t="shared" si="792"/>
        <v/>
      </c>
      <c r="AP640" t="str">
        <f t="shared" si="792"/>
        <v/>
      </c>
      <c r="AQ640" t="str">
        <f t="shared" si="792"/>
        <v/>
      </c>
      <c r="AR640" t="str">
        <f t="shared" si="792"/>
        <v/>
      </c>
      <c r="AS640" t="str">
        <f t="shared" si="792"/>
        <v/>
      </c>
      <c r="AT640" t="str">
        <f t="shared" si="792"/>
        <v/>
      </c>
      <c r="AU640" t="str">
        <f t="shared" si="792"/>
        <v/>
      </c>
      <c r="AV640" t="str">
        <f t="shared" si="792"/>
        <v/>
      </c>
      <c r="AW640" t="str">
        <f t="shared" si="792"/>
        <v/>
      </c>
      <c r="AX640" t="str">
        <f t="shared" si="792"/>
        <v/>
      </c>
      <c r="AY640" t="str">
        <f t="shared" si="792"/>
        <v/>
      </c>
      <c r="AZ640" t="str">
        <f t="shared" si="792"/>
        <v/>
      </c>
      <c r="BA640" t="str">
        <f t="shared" si="792"/>
        <v/>
      </c>
      <c r="BB640" t="str">
        <f t="shared" si="792"/>
        <v/>
      </c>
      <c r="BC640" t="str">
        <f t="shared" si="792"/>
        <v/>
      </c>
      <c r="BD640" t="str">
        <f t="shared" si="792"/>
        <v/>
      </c>
      <c r="BE640">
        <f t="shared" si="792"/>
        <v>8</v>
      </c>
      <c r="BF640">
        <f t="shared" si="792"/>
        <v>7</v>
      </c>
      <c r="BG640">
        <f t="shared" si="792"/>
        <v>6</v>
      </c>
      <c r="BH640">
        <f t="shared" si="792"/>
        <v>5</v>
      </c>
      <c r="BI640">
        <f t="shared" si="792"/>
        <v>4</v>
      </c>
      <c r="BJ640">
        <f t="shared" si="792"/>
        <v>3</v>
      </c>
      <c r="BK640">
        <f t="shared" si="792"/>
        <v>2</v>
      </c>
    </row>
    <row r="641" spans="4:63">
      <c r="D641" t="str">
        <f t="shared" si="721"/>
        <v/>
      </c>
      <c r="E641" t="str">
        <f t="shared" si="790"/>
        <v/>
      </c>
      <c r="F641" t="str">
        <f t="shared" si="790"/>
        <v/>
      </c>
      <c r="G641" t="str">
        <f t="shared" si="790"/>
        <v/>
      </c>
      <c r="H641" t="str">
        <f t="shared" si="790"/>
        <v/>
      </c>
      <c r="I641" t="str">
        <f t="shared" si="790"/>
        <v/>
      </c>
      <c r="J641" t="str">
        <f t="shared" si="790"/>
        <v/>
      </c>
      <c r="K641" t="str">
        <f t="shared" si="790"/>
        <v/>
      </c>
      <c r="L641" t="str">
        <f t="shared" si="790"/>
        <v/>
      </c>
      <c r="M641" t="str">
        <f t="shared" si="790"/>
        <v/>
      </c>
      <c r="N641" t="str">
        <f t="shared" si="790"/>
        <v/>
      </c>
      <c r="O641" t="str">
        <f t="shared" si="790"/>
        <v/>
      </c>
      <c r="P641" t="str">
        <f t="shared" si="790"/>
        <v/>
      </c>
      <c r="Q641" t="str">
        <f t="shared" si="790"/>
        <v/>
      </c>
      <c r="R641" t="str">
        <f t="shared" si="790"/>
        <v/>
      </c>
      <c r="S641" t="str">
        <f t="shared" si="790"/>
        <v/>
      </c>
      <c r="T641" t="str">
        <f t="shared" si="790"/>
        <v/>
      </c>
      <c r="U641" t="str">
        <f t="shared" si="790"/>
        <v/>
      </c>
      <c r="V641" t="str">
        <f t="shared" si="790"/>
        <v/>
      </c>
      <c r="W641" t="str">
        <f t="shared" si="790"/>
        <v/>
      </c>
      <c r="X641" t="str">
        <f t="shared" si="790"/>
        <v/>
      </c>
      <c r="Y641" t="str">
        <f t="shared" si="790"/>
        <v/>
      </c>
      <c r="Z641" t="str">
        <f t="shared" si="790"/>
        <v/>
      </c>
      <c r="AA641" t="str">
        <f t="shared" si="790"/>
        <v/>
      </c>
      <c r="AB641" t="str">
        <f t="shared" si="790"/>
        <v/>
      </c>
      <c r="AC641" t="str">
        <f t="shared" si="790"/>
        <v/>
      </c>
      <c r="AD641" t="str">
        <f t="shared" si="790"/>
        <v/>
      </c>
      <c r="AE641" t="str">
        <f t="shared" ref="AE641:BK641" si="795">IF(AND((ROW(AD641)-4)&lt;=AD$2+AD$3,(ROW(AD641)-4)&gt;=AD$3+1),8,IF(ROW(AD641)-4&gt;AD$2+AD$3,"",IF(AD641=0,6,AD641-1)))</f>
        <v/>
      </c>
      <c r="AF641" t="str">
        <f t="shared" si="792"/>
        <v/>
      </c>
      <c r="AG641" t="str">
        <f t="shared" si="792"/>
        <v/>
      </c>
      <c r="AH641" t="str">
        <f t="shared" si="792"/>
        <v/>
      </c>
      <c r="AI641" t="str">
        <f t="shared" si="792"/>
        <v/>
      </c>
      <c r="AJ641" t="str">
        <f t="shared" si="792"/>
        <v/>
      </c>
      <c r="AK641" t="str">
        <f t="shared" si="792"/>
        <v/>
      </c>
      <c r="AL641" t="str">
        <f t="shared" si="792"/>
        <v/>
      </c>
      <c r="AM641" t="str">
        <f t="shared" si="792"/>
        <v/>
      </c>
      <c r="AN641" t="str">
        <f t="shared" si="792"/>
        <v/>
      </c>
      <c r="AO641" t="str">
        <f t="shared" si="792"/>
        <v/>
      </c>
      <c r="AP641" t="str">
        <f t="shared" si="792"/>
        <v/>
      </c>
      <c r="AQ641" t="str">
        <f t="shared" si="792"/>
        <v/>
      </c>
      <c r="AR641" t="str">
        <f t="shared" si="792"/>
        <v/>
      </c>
      <c r="AS641" t="str">
        <f t="shared" si="792"/>
        <v/>
      </c>
      <c r="AT641" t="str">
        <f t="shared" si="792"/>
        <v/>
      </c>
      <c r="AU641" t="str">
        <f t="shared" si="792"/>
        <v/>
      </c>
      <c r="AV641" t="str">
        <f t="shared" si="792"/>
        <v/>
      </c>
      <c r="AW641" t="str">
        <f t="shared" si="792"/>
        <v/>
      </c>
      <c r="AX641" t="str">
        <f t="shared" si="792"/>
        <v/>
      </c>
      <c r="AY641" t="str">
        <f t="shared" si="792"/>
        <v/>
      </c>
      <c r="AZ641" t="str">
        <f t="shared" si="792"/>
        <v/>
      </c>
      <c r="BA641" t="str">
        <f t="shared" si="792"/>
        <v/>
      </c>
      <c r="BB641" t="str">
        <f t="shared" si="792"/>
        <v/>
      </c>
      <c r="BC641" t="str">
        <f t="shared" si="792"/>
        <v/>
      </c>
      <c r="BD641" t="str">
        <f t="shared" si="792"/>
        <v/>
      </c>
      <c r="BE641">
        <f t="shared" si="792"/>
        <v>8</v>
      </c>
      <c r="BF641">
        <f t="shared" si="792"/>
        <v>7</v>
      </c>
      <c r="BG641">
        <f t="shared" si="792"/>
        <v>6</v>
      </c>
      <c r="BH641">
        <f t="shared" si="792"/>
        <v>5</v>
      </c>
      <c r="BI641">
        <f t="shared" si="792"/>
        <v>4</v>
      </c>
      <c r="BJ641">
        <f t="shared" si="792"/>
        <v>3</v>
      </c>
      <c r="BK641">
        <f t="shared" si="792"/>
        <v>2</v>
      </c>
    </row>
    <row r="642" spans="4:63">
      <c r="D642" t="str">
        <f t="shared" si="721"/>
        <v/>
      </c>
      <c r="E642" t="str">
        <f t="shared" si="790"/>
        <v/>
      </c>
      <c r="F642" t="str">
        <f t="shared" si="790"/>
        <v/>
      </c>
      <c r="G642" t="str">
        <f t="shared" si="790"/>
        <v/>
      </c>
      <c r="H642" t="str">
        <f t="shared" si="790"/>
        <v/>
      </c>
      <c r="I642" t="str">
        <f t="shared" si="790"/>
        <v/>
      </c>
      <c r="J642" t="str">
        <f t="shared" si="790"/>
        <v/>
      </c>
      <c r="K642" t="str">
        <f t="shared" si="790"/>
        <v/>
      </c>
      <c r="L642" t="str">
        <f t="shared" si="790"/>
        <v/>
      </c>
      <c r="M642" t="str">
        <f t="shared" si="790"/>
        <v/>
      </c>
      <c r="N642" t="str">
        <f t="shared" si="790"/>
        <v/>
      </c>
      <c r="O642" t="str">
        <f t="shared" si="790"/>
        <v/>
      </c>
      <c r="P642" t="str">
        <f t="shared" si="790"/>
        <v/>
      </c>
      <c r="Q642" t="str">
        <f t="shared" si="790"/>
        <v/>
      </c>
      <c r="R642" t="str">
        <f t="shared" si="790"/>
        <v/>
      </c>
      <c r="S642" t="str">
        <f t="shared" si="790"/>
        <v/>
      </c>
      <c r="T642" t="str">
        <f t="shared" si="790"/>
        <v/>
      </c>
      <c r="U642" t="str">
        <f t="shared" si="790"/>
        <v/>
      </c>
      <c r="V642" t="str">
        <f t="shared" si="790"/>
        <v/>
      </c>
      <c r="W642" t="str">
        <f t="shared" si="790"/>
        <v/>
      </c>
      <c r="X642" t="str">
        <f t="shared" si="790"/>
        <v/>
      </c>
      <c r="Y642" t="str">
        <f t="shared" si="790"/>
        <v/>
      </c>
      <c r="Z642" t="str">
        <f t="shared" si="790"/>
        <v/>
      </c>
      <c r="AA642" t="str">
        <f t="shared" si="790"/>
        <v/>
      </c>
      <c r="AB642" t="str">
        <f t="shared" si="790"/>
        <v/>
      </c>
      <c r="AC642" t="str">
        <f t="shared" si="790"/>
        <v/>
      </c>
      <c r="AD642" t="str">
        <f t="shared" si="790"/>
        <v/>
      </c>
      <c r="AE642" t="str">
        <f t="shared" ref="AE642:BK642" si="796">IF(AND((ROW(AD642)-4)&lt;=AD$2+AD$3,(ROW(AD642)-4)&gt;=AD$3+1),8,IF(ROW(AD642)-4&gt;AD$2+AD$3,"",IF(AD642=0,6,AD642-1)))</f>
        <v/>
      </c>
      <c r="AF642" t="str">
        <f t="shared" si="792"/>
        <v/>
      </c>
      <c r="AG642" t="str">
        <f t="shared" si="792"/>
        <v/>
      </c>
      <c r="AH642" t="str">
        <f t="shared" si="792"/>
        <v/>
      </c>
      <c r="AI642" t="str">
        <f t="shared" si="792"/>
        <v/>
      </c>
      <c r="AJ642" t="str">
        <f t="shared" si="792"/>
        <v/>
      </c>
      <c r="AK642" t="str">
        <f t="shared" si="792"/>
        <v/>
      </c>
      <c r="AL642" t="str">
        <f t="shared" si="792"/>
        <v/>
      </c>
      <c r="AM642" t="str">
        <f t="shared" si="792"/>
        <v/>
      </c>
      <c r="AN642" t="str">
        <f t="shared" si="792"/>
        <v/>
      </c>
      <c r="AO642" t="str">
        <f t="shared" si="792"/>
        <v/>
      </c>
      <c r="AP642" t="str">
        <f t="shared" si="792"/>
        <v/>
      </c>
      <c r="AQ642" t="str">
        <f t="shared" si="792"/>
        <v/>
      </c>
      <c r="AR642" t="str">
        <f t="shared" si="792"/>
        <v/>
      </c>
      <c r="AS642" t="str">
        <f t="shared" si="792"/>
        <v/>
      </c>
      <c r="AT642" t="str">
        <f t="shared" si="792"/>
        <v/>
      </c>
      <c r="AU642" t="str">
        <f t="shared" si="792"/>
        <v/>
      </c>
      <c r="AV642" t="str">
        <f t="shared" si="792"/>
        <v/>
      </c>
      <c r="AW642" t="str">
        <f t="shared" si="792"/>
        <v/>
      </c>
      <c r="AX642" t="str">
        <f t="shared" si="792"/>
        <v/>
      </c>
      <c r="AY642" t="str">
        <f t="shared" si="792"/>
        <v/>
      </c>
      <c r="AZ642" t="str">
        <f t="shared" si="792"/>
        <v/>
      </c>
      <c r="BA642" t="str">
        <f t="shared" si="792"/>
        <v/>
      </c>
      <c r="BB642" t="str">
        <f t="shared" si="792"/>
        <v/>
      </c>
      <c r="BC642" t="str">
        <f t="shared" si="792"/>
        <v/>
      </c>
      <c r="BD642" t="str">
        <f t="shared" si="792"/>
        <v/>
      </c>
      <c r="BE642">
        <f t="shared" si="792"/>
        <v>8</v>
      </c>
      <c r="BF642">
        <f t="shared" si="792"/>
        <v>7</v>
      </c>
      <c r="BG642">
        <f t="shared" si="792"/>
        <v>6</v>
      </c>
      <c r="BH642">
        <f t="shared" si="792"/>
        <v>5</v>
      </c>
      <c r="BI642">
        <f t="shared" si="792"/>
        <v>4</v>
      </c>
      <c r="BJ642">
        <f t="shared" si="792"/>
        <v>3</v>
      </c>
      <c r="BK642">
        <f t="shared" si="792"/>
        <v>2</v>
      </c>
    </row>
    <row r="643" spans="4:63">
      <c r="D643" t="str">
        <f t="shared" si="721"/>
        <v/>
      </c>
      <c r="E643" t="str">
        <f t="shared" si="790"/>
        <v/>
      </c>
      <c r="F643" t="str">
        <f t="shared" si="790"/>
        <v/>
      </c>
      <c r="G643" t="str">
        <f t="shared" si="790"/>
        <v/>
      </c>
      <c r="H643" t="str">
        <f t="shared" si="790"/>
        <v/>
      </c>
      <c r="I643" t="str">
        <f t="shared" si="790"/>
        <v/>
      </c>
      <c r="J643" t="str">
        <f t="shared" si="790"/>
        <v/>
      </c>
      <c r="K643" t="str">
        <f t="shared" si="790"/>
        <v/>
      </c>
      <c r="L643" t="str">
        <f t="shared" si="790"/>
        <v/>
      </c>
      <c r="M643" t="str">
        <f t="shared" si="790"/>
        <v/>
      </c>
      <c r="N643" t="str">
        <f t="shared" si="790"/>
        <v/>
      </c>
      <c r="O643" t="str">
        <f t="shared" si="790"/>
        <v/>
      </c>
      <c r="P643" t="str">
        <f t="shared" si="790"/>
        <v/>
      </c>
      <c r="Q643" t="str">
        <f t="shared" si="790"/>
        <v/>
      </c>
      <c r="R643" t="str">
        <f t="shared" si="790"/>
        <v/>
      </c>
      <c r="S643" t="str">
        <f t="shared" si="790"/>
        <v/>
      </c>
      <c r="T643" t="str">
        <f t="shared" si="790"/>
        <v/>
      </c>
      <c r="U643" t="str">
        <f t="shared" si="790"/>
        <v/>
      </c>
      <c r="V643" t="str">
        <f t="shared" si="790"/>
        <v/>
      </c>
      <c r="W643" t="str">
        <f t="shared" si="790"/>
        <v/>
      </c>
      <c r="X643" t="str">
        <f t="shared" si="790"/>
        <v/>
      </c>
      <c r="Y643" t="str">
        <f t="shared" si="790"/>
        <v/>
      </c>
      <c r="Z643" t="str">
        <f t="shared" si="790"/>
        <v/>
      </c>
      <c r="AA643" t="str">
        <f t="shared" si="790"/>
        <v/>
      </c>
      <c r="AB643" t="str">
        <f t="shared" si="790"/>
        <v/>
      </c>
      <c r="AC643" t="str">
        <f t="shared" si="790"/>
        <v/>
      </c>
      <c r="AD643" t="str">
        <f t="shared" si="790"/>
        <v/>
      </c>
      <c r="AE643" t="str">
        <f t="shared" ref="AE643:BK643" si="797">IF(AND((ROW(AD643)-4)&lt;=AD$2+AD$3,(ROW(AD643)-4)&gt;=AD$3+1),8,IF(ROW(AD643)-4&gt;AD$2+AD$3,"",IF(AD643=0,6,AD643-1)))</f>
        <v/>
      </c>
      <c r="AF643" t="str">
        <f t="shared" si="792"/>
        <v/>
      </c>
      <c r="AG643" t="str">
        <f t="shared" si="792"/>
        <v/>
      </c>
      <c r="AH643" t="str">
        <f t="shared" si="792"/>
        <v/>
      </c>
      <c r="AI643" t="str">
        <f t="shared" si="792"/>
        <v/>
      </c>
      <c r="AJ643" t="str">
        <f t="shared" si="792"/>
        <v/>
      </c>
      <c r="AK643" t="str">
        <f t="shared" si="792"/>
        <v/>
      </c>
      <c r="AL643" t="str">
        <f t="shared" si="792"/>
        <v/>
      </c>
      <c r="AM643" t="str">
        <f t="shared" si="792"/>
        <v/>
      </c>
      <c r="AN643" t="str">
        <f t="shared" si="792"/>
        <v/>
      </c>
      <c r="AO643" t="str">
        <f t="shared" si="792"/>
        <v/>
      </c>
      <c r="AP643" t="str">
        <f t="shared" si="792"/>
        <v/>
      </c>
      <c r="AQ643" t="str">
        <f t="shared" si="792"/>
        <v/>
      </c>
      <c r="AR643" t="str">
        <f t="shared" si="792"/>
        <v/>
      </c>
      <c r="AS643" t="str">
        <f t="shared" si="792"/>
        <v/>
      </c>
      <c r="AT643" t="str">
        <f t="shared" si="792"/>
        <v/>
      </c>
      <c r="AU643" t="str">
        <f t="shared" si="792"/>
        <v/>
      </c>
      <c r="AV643" t="str">
        <f t="shared" si="792"/>
        <v/>
      </c>
      <c r="AW643" t="str">
        <f t="shared" si="792"/>
        <v/>
      </c>
      <c r="AX643" t="str">
        <f t="shared" si="792"/>
        <v/>
      </c>
      <c r="AY643" t="str">
        <f t="shared" si="792"/>
        <v/>
      </c>
      <c r="AZ643" t="str">
        <f t="shared" si="792"/>
        <v/>
      </c>
      <c r="BA643" t="str">
        <f t="shared" si="792"/>
        <v/>
      </c>
      <c r="BB643" t="str">
        <f t="shared" si="792"/>
        <v/>
      </c>
      <c r="BC643" t="str">
        <f t="shared" si="792"/>
        <v/>
      </c>
      <c r="BD643" t="str">
        <f t="shared" si="792"/>
        <v/>
      </c>
      <c r="BE643">
        <f t="shared" si="792"/>
        <v>8</v>
      </c>
      <c r="BF643">
        <f t="shared" si="792"/>
        <v>7</v>
      </c>
      <c r="BG643">
        <f t="shared" si="792"/>
        <v>6</v>
      </c>
      <c r="BH643">
        <f t="shared" si="792"/>
        <v>5</v>
      </c>
      <c r="BI643">
        <f t="shared" si="792"/>
        <v>4</v>
      </c>
      <c r="BJ643">
        <f t="shared" si="792"/>
        <v>3</v>
      </c>
      <c r="BK643">
        <f t="shared" si="792"/>
        <v>2</v>
      </c>
    </row>
    <row r="644" spans="4:63">
      <c r="D644" t="str">
        <f t="shared" si="721"/>
        <v/>
      </c>
      <c r="E644" t="str">
        <f t="shared" si="790"/>
        <v/>
      </c>
      <c r="F644" t="str">
        <f t="shared" si="790"/>
        <v/>
      </c>
      <c r="G644" t="str">
        <f t="shared" si="790"/>
        <v/>
      </c>
      <c r="H644" t="str">
        <f t="shared" si="790"/>
        <v/>
      </c>
      <c r="I644" t="str">
        <f t="shared" si="790"/>
        <v/>
      </c>
      <c r="J644" t="str">
        <f t="shared" si="790"/>
        <v/>
      </c>
      <c r="K644" t="str">
        <f t="shared" si="790"/>
        <v/>
      </c>
      <c r="L644" t="str">
        <f t="shared" si="790"/>
        <v/>
      </c>
      <c r="M644" t="str">
        <f t="shared" si="790"/>
        <v/>
      </c>
      <c r="N644" t="str">
        <f t="shared" si="790"/>
        <v/>
      </c>
      <c r="O644" t="str">
        <f t="shared" si="790"/>
        <v/>
      </c>
      <c r="P644" t="str">
        <f t="shared" si="790"/>
        <v/>
      </c>
      <c r="Q644" t="str">
        <f t="shared" si="790"/>
        <v/>
      </c>
      <c r="R644" t="str">
        <f t="shared" si="790"/>
        <v/>
      </c>
      <c r="S644" t="str">
        <f t="shared" si="790"/>
        <v/>
      </c>
      <c r="T644" t="str">
        <f t="shared" si="790"/>
        <v/>
      </c>
      <c r="U644" t="str">
        <f t="shared" si="790"/>
        <v/>
      </c>
      <c r="V644" t="str">
        <f t="shared" si="790"/>
        <v/>
      </c>
      <c r="W644" t="str">
        <f t="shared" si="790"/>
        <v/>
      </c>
      <c r="X644" t="str">
        <f t="shared" si="790"/>
        <v/>
      </c>
      <c r="Y644" t="str">
        <f t="shared" si="790"/>
        <v/>
      </c>
      <c r="Z644" t="str">
        <f t="shared" si="790"/>
        <v/>
      </c>
      <c r="AA644" t="str">
        <f t="shared" si="790"/>
        <v/>
      </c>
      <c r="AB644" t="str">
        <f t="shared" si="790"/>
        <v/>
      </c>
      <c r="AC644" t="str">
        <f t="shared" si="790"/>
        <v/>
      </c>
      <c r="AD644" t="str">
        <f t="shared" si="790"/>
        <v/>
      </c>
      <c r="AE644" t="str">
        <f t="shared" ref="AE644:BK644" si="798">IF(AND((ROW(AD644)-4)&lt;=AD$2+AD$3,(ROW(AD644)-4)&gt;=AD$3+1),8,IF(ROW(AD644)-4&gt;AD$2+AD$3,"",IF(AD644=0,6,AD644-1)))</f>
        <v/>
      </c>
      <c r="AF644" t="str">
        <f t="shared" si="792"/>
        <v/>
      </c>
      <c r="AG644" t="str">
        <f t="shared" si="792"/>
        <v/>
      </c>
      <c r="AH644" t="str">
        <f t="shared" si="792"/>
        <v/>
      </c>
      <c r="AI644" t="str">
        <f t="shared" si="792"/>
        <v/>
      </c>
      <c r="AJ644" t="str">
        <f t="shared" si="792"/>
        <v/>
      </c>
      <c r="AK644" t="str">
        <f t="shared" si="792"/>
        <v/>
      </c>
      <c r="AL644" t="str">
        <f t="shared" si="792"/>
        <v/>
      </c>
      <c r="AM644" t="str">
        <f t="shared" si="792"/>
        <v/>
      </c>
      <c r="AN644" t="str">
        <f t="shared" si="792"/>
        <v/>
      </c>
      <c r="AO644" t="str">
        <f t="shared" si="792"/>
        <v/>
      </c>
      <c r="AP644" t="str">
        <f t="shared" si="792"/>
        <v/>
      </c>
      <c r="AQ644" t="str">
        <f t="shared" si="792"/>
        <v/>
      </c>
      <c r="AR644" t="str">
        <f t="shared" si="792"/>
        <v/>
      </c>
      <c r="AS644" t="str">
        <f t="shared" si="792"/>
        <v/>
      </c>
      <c r="AT644" t="str">
        <f t="shared" si="792"/>
        <v/>
      </c>
      <c r="AU644" t="str">
        <f t="shared" si="792"/>
        <v/>
      </c>
      <c r="AV644" t="str">
        <f t="shared" si="792"/>
        <v/>
      </c>
      <c r="AW644" t="str">
        <f t="shared" si="792"/>
        <v/>
      </c>
      <c r="AX644" t="str">
        <f t="shared" si="792"/>
        <v/>
      </c>
      <c r="AY644" t="str">
        <f t="shared" si="792"/>
        <v/>
      </c>
      <c r="AZ644" t="str">
        <f t="shared" si="792"/>
        <v/>
      </c>
      <c r="BA644" t="str">
        <f t="shared" si="792"/>
        <v/>
      </c>
      <c r="BB644" t="str">
        <f t="shared" si="792"/>
        <v/>
      </c>
      <c r="BC644" t="str">
        <f t="shared" si="792"/>
        <v/>
      </c>
      <c r="BD644" t="str">
        <f t="shared" si="792"/>
        <v/>
      </c>
      <c r="BE644">
        <f t="shared" si="792"/>
        <v>8</v>
      </c>
      <c r="BF644">
        <f t="shared" si="792"/>
        <v>7</v>
      </c>
      <c r="BG644">
        <f t="shared" si="792"/>
        <v>6</v>
      </c>
      <c r="BH644">
        <f t="shared" si="792"/>
        <v>5</v>
      </c>
      <c r="BI644">
        <f t="shared" si="792"/>
        <v>4</v>
      </c>
      <c r="BJ644">
        <f t="shared" si="792"/>
        <v>3</v>
      </c>
      <c r="BK644">
        <f t="shared" si="792"/>
        <v>2</v>
      </c>
    </row>
    <row r="645" spans="4:63">
      <c r="D645" t="str">
        <f t="shared" si="721"/>
        <v/>
      </c>
      <c r="E645" t="str">
        <f t="shared" si="790"/>
        <v/>
      </c>
      <c r="F645" t="str">
        <f t="shared" si="790"/>
        <v/>
      </c>
      <c r="G645" t="str">
        <f t="shared" si="790"/>
        <v/>
      </c>
      <c r="H645" t="str">
        <f t="shared" si="790"/>
        <v/>
      </c>
      <c r="I645" t="str">
        <f t="shared" si="790"/>
        <v/>
      </c>
      <c r="J645" t="str">
        <f t="shared" si="790"/>
        <v/>
      </c>
      <c r="K645" t="str">
        <f t="shared" si="790"/>
        <v/>
      </c>
      <c r="L645" t="str">
        <f t="shared" si="790"/>
        <v/>
      </c>
      <c r="M645" t="str">
        <f t="shared" si="790"/>
        <v/>
      </c>
      <c r="N645" t="str">
        <f t="shared" si="790"/>
        <v/>
      </c>
      <c r="O645" t="str">
        <f t="shared" si="790"/>
        <v/>
      </c>
      <c r="P645" t="str">
        <f t="shared" si="790"/>
        <v/>
      </c>
      <c r="Q645" t="str">
        <f t="shared" si="790"/>
        <v/>
      </c>
      <c r="R645" t="str">
        <f t="shared" si="790"/>
        <v/>
      </c>
      <c r="S645" t="str">
        <f t="shared" si="790"/>
        <v/>
      </c>
      <c r="T645" t="str">
        <f t="shared" si="790"/>
        <v/>
      </c>
      <c r="U645" t="str">
        <f t="shared" si="790"/>
        <v/>
      </c>
      <c r="V645" t="str">
        <f t="shared" si="790"/>
        <v/>
      </c>
      <c r="W645" t="str">
        <f t="shared" si="790"/>
        <v/>
      </c>
      <c r="X645" t="str">
        <f t="shared" si="790"/>
        <v/>
      </c>
      <c r="Y645" t="str">
        <f t="shared" si="790"/>
        <v/>
      </c>
      <c r="Z645" t="str">
        <f t="shared" si="790"/>
        <v/>
      </c>
      <c r="AA645" t="str">
        <f t="shared" si="790"/>
        <v/>
      </c>
      <c r="AB645" t="str">
        <f t="shared" si="790"/>
        <v/>
      </c>
      <c r="AC645" t="str">
        <f t="shared" si="790"/>
        <v/>
      </c>
      <c r="AD645" t="str">
        <f t="shared" si="790"/>
        <v/>
      </c>
      <c r="AE645" t="str">
        <f t="shared" ref="AE645:BK645" si="799">IF(AND((ROW(AD645)-4)&lt;=AD$2+AD$3,(ROW(AD645)-4)&gt;=AD$3+1),8,IF(ROW(AD645)-4&gt;AD$2+AD$3,"",IF(AD645=0,6,AD645-1)))</f>
        <v/>
      </c>
      <c r="AF645" t="str">
        <f t="shared" si="792"/>
        <v/>
      </c>
      <c r="AG645" t="str">
        <f t="shared" si="792"/>
        <v/>
      </c>
      <c r="AH645" t="str">
        <f t="shared" si="792"/>
        <v/>
      </c>
      <c r="AI645" t="str">
        <f t="shared" si="792"/>
        <v/>
      </c>
      <c r="AJ645" t="str">
        <f t="shared" si="792"/>
        <v/>
      </c>
      <c r="AK645" t="str">
        <f t="shared" si="792"/>
        <v/>
      </c>
      <c r="AL645" t="str">
        <f t="shared" si="792"/>
        <v/>
      </c>
      <c r="AM645" t="str">
        <f t="shared" si="792"/>
        <v/>
      </c>
      <c r="AN645" t="str">
        <f t="shared" si="792"/>
        <v/>
      </c>
      <c r="AO645" t="str">
        <f t="shared" si="792"/>
        <v/>
      </c>
      <c r="AP645" t="str">
        <f t="shared" si="792"/>
        <v/>
      </c>
      <c r="AQ645" t="str">
        <f t="shared" si="792"/>
        <v/>
      </c>
      <c r="AR645" t="str">
        <f t="shared" si="792"/>
        <v/>
      </c>
      <c r="AS645" t="str">
        <f t="shared" si="792"/>
        <v/>
      </c>
      <c r="AT645" t="str">
        <f t="shared" si="792"/>
        <v/>
      </c>
      <c r="AU645" t="str">
        <f t="shared" si="792"/>
        <v/>
      </c>
      <c r="AV645" t="str">
        <f t="shared" si="792"/>
        <v/>
      </c>
      <c r="AW645" t="str">
        <f t="shared" si="792"/>
        <v/>
      </c>
      <c r="AX645" t="str">
        <f t="shared" si="792"/>
        <v/>
      </c>
      <c r="AY645" t="str">
        <f t="shared" si="792"/>
        <v/>
      </c>
      <c r="AZ645" t="str">
        <f t="shared" si="792"/>
        <v/>
      </c>
      <c r="BA645" t="str">
        <f t="shared" si="792"/>
        <v/>
      </c>
      <c r="BB645" t="str">
        <f t="shared" si="792"/>
        <v/>
      </c>
      <c r="BC645" t="str">
        <f t="shared" si="792"/>
        <v/>
      </c>
      <c r="BD645" t="str">
        <f t="shared" si="792"/>
        <v/>
      </c>
      <c r="BE645">
        <f t="shared" si="792"/>
        <v>8</v>
      </c>
      <c r="BF645">
        <f t="shared" si="792"/>
        <v>7</v>
      </c>
      <c r="BG645">
        <f t="shared" si="792"/>
        <v>6</v>
      </c>
      <c r="BH645">
        <f t="shared" si="792"/>
        <v>5</v>
      </c>
      <c r="BI645">
        <f t="shared" si="792"/>
        <v>4</v>
      </c>
      <c r="BJ645">
        <f t="shared" si="792"/>
        <v>3</v>
      </c>
      <c r="BK645">
        <f t="shared" si="792"/>
        <v>2</v>
      </c>
    </row>
    <row r="646" spans="4:63">
      <c r="D646" t="str">
        <f t="shared" ref="D646:S709" si="800">IF(AND((ROW(C646)-4)&lt;=C$2+C$3,(ROW(C646)-4)&gt;=C$3+1),8,IF(ROW(C646)-4&gt;C$2+C$3,"",IF(C646=0,6,C646-1)))</f>
        <v/>
      </c>
      <c r="E646" t="str">
        <f t="shared" si="800"/>
        <v/>
      </c>
      <c r="F646" t="str">
        <f t="shared" si="800"/>
        <v/>
      </c>
      <c r="G646" t="str">
        <f t="shared" si="800"/>
        <v/>
      </c>
      <c r="H646" t="str">
        <f t="shared" si="800"/>
        <v/>
      </c>
      <c r="I646" t="str">
        <f t="shared" si="800"/>
        <v/>
      </c>
      <c r="J646" t="str">
        <f t="shared" si="800"/>
        <v/>
      </c>
      <c r="K646" t="str">
        <f t="shared" si="800"/>
        <v/>
      </c>
      <c r="L646" t="str">
        <f t="shared" si="800"/>
        <v/>
      </c>
      <c r="M646" t="str">
        <f t="shared" si="800"/>
        <v/>
      </c>
      <c r="N646" t="str">
        <f t="shared" si="800"/>
        <v/>
      </c>
      <c r="O646" t="str">
        <f t="shared" si="800"/>
        <v/>
      </c>
      <c r="P646" t="str">
        <f t="shared" si="800"/>
        <v/>
      </c>
      <c r="Q646" t="str">
        <f t="shared" si="800"/>
        <v/>
      </c>
      <c r="R646" t="str">
        <f t="shared" si="800"/>
        <v/>
      </c>
      <c r="S646" t="str">
        <f t="shared" si="800"/>
        <v/>
      </c>
      <c r="T646" t="str">
        <f t="shared" si="790"/>
        <v/>
      </c>
      <c r="U646" t="str">
        <f t="shared" si="790"/>
        <v/>
      </c>
      <c r="V646" t="str">
        <f t="shared" si="790"/>
        <v/>
      </c>
      <c r="W646" t="str">
        <f t="shared" si="790"/>
        <v/>
      </c>
      <c r="X646" t="str">
        <f t="shared" si="790"/>
        <v/>
      </c>
      <c r="Y646" t="str">
        <f t="shared" si="790"/>
        <v/>
      </c>
      <c r="Z646" t="str">
        <f t="shared" si="790"/>
        <v/>
      </c>
      <c r="AA646" t="str">
        <f t="shared" si="790"/>
        <v/>
      </c>
      <c r="AB646" t="str">
        <f t="shared" si="790"/>
        <v/>
      </c>
      <c r="AC646" t="str">
        <f t="shared" si="790"/>
        <v/>
      </c>
      <c r="AD646" t="str">
        <f t="shared" si="790"/>
        <v/>
      </c>
      <c r="AE646" t="str">
        <f t="shared" ref="AE646:BK646" si="801">IF(AND((ROW(AD646)-4)&lt;=AD$2+AD$3,(ROW(AD646)-4)&gt;=AD$3+1),8,IF(ROW(AD646)-4&gt;AD$2+AD$3,"",IF(AD646=0,6,AD646-1)))</f>
        <v/>
      </c>
      <c r="AF646" t="str">
        <f t="shared" si="801"/>
        <v/>
      </c>
      <c r="AG646" t="str">
        <f t="shared" si="801"/>
        <v/>
      </c>
      <c r="AH646" t="str">
        <f t="shared" si="801"/>
        <v/>
      </c>
      <c r="AI646" t="str">
        <f t="shared" si="801"/>
        <v/>
      </c>
      <c r="AJ646" t="str">
        <f t="shared" si="801"/>
        <v/>
      </c>
      <c r="AK646" t="str">
        <f t="shared" si="801"/>
        <v/>
      </c>
      <c r="AL646" t="str">
        <f t="shared" si="801"/>
        <v/>
      </c>
      <c r="AM646" t="str">
        <f t="shared" si="801"/>
        <v/>
      </c>
      <c r="AN646" t="str">
        <f t="shared" si="801"/>
        <v/>
      </c>
      <c r="AO646" t="str">
        <f t="shared" si="801"/>
        <v/>
      </c>
      <c r="AP646" t="str">
        <f t="shared" si="801"/>
        <v/>
      </c>
      <c r="AQ646" t="str">
        <f t="shared" si="801"/>
        <v/>
      </c>
      <c r="AR646" t="str">
        <f t="shared" si="801"/>
        <v/>
      </c>
      <c r="AS646" t="str">
        <f t="shared" si="801"/>
        <v/>
      </c>
      <c r="AT646" t="str">
        <f t="shared" si="801"/>
        <v/>
      </c>
      <c r="AU646" t="str">
        <f t="shared" si="792"/>
        <v/>
      </c>
      <c r="AV646" t="str">
        <f t="shared" si="792"/>
        <v/>
      </c>
      <c r="AW646" t="str">
        <f t="shared" si="792"/>
        <v/>
      </c>
      <c r="AX646" t="str">
        <f t="shared" si="792"/>
        <v/>
      </c>
      <c r="AY646" t="str">
        <f t="shared" si="792"/>
        <v/>
      </c>
      <c r="AZ646" t="str">
        <f t="shared" si="792"/>
        <v/>
      </c>
      <c r="BA646" t="str">
        <f t="shared" si="792"/>
        <v/>
      </c>
      <c r="BB646" t="str">
        <f t="shared" si="792"/>
        <v/>
      </c>
      <c r="BC646" t="str">
        <f t="shared" ref="AF646:BK654" si="802">IF(AND((ROW(BB646)-4)&lt;=BB$2+BB$3,(ROW(BB646)-4)&gt;=BB$3+1),8,IF(ROW(BB646)-4&gt;BB$2+BB$3,"",IF(BB646=0,6,BB646-1)))</f>
        <v/>
      </c>
      <c r="BD646" t="str">
        <f t="shared" si="802"/>
        <v/>
      </c>
      <c r="BE646">
        <f t="shared" si="802"/>
        <v>8</v>
      </c>
      <c r="BF646">
        <f t="shared" si="802"/>
        <v>7</v>
      </c>
      <c r="BG646">
        <f t="shared" si="802"/>
        <v>6</v>
      </c>
      <c r="BH646">
        <f t="shared" si="802"/>
        <v>5</v>
      </c>
      <c r="BI646">
        <f t="shared" si="802"/>
        <v>4</v>
      </c>
      <c r="BJ646">
        <f t="shared" si="802"/>
        <v>3</v>
      </c>
      <c r="BK646">
        <f t="shared" si="802"/>
        <v>2</v>
      </c>
    </row>
    <row r="647" spans="4:63">
      <c r="D647" t="str">
        <f t="shared" si="800"/>
        <v/>
      </c>
      <c r="E647" t="str">
        <f t="shared" si="790"/>
        <v/>
      </c>
      <c r="F647" t="str">
        <f t="shared" si="790"/>
        <v/>
      </c>
      <c r="G647" t="str">
        <f t="shared" si="790"/>
        <v/>
      </c>
      <c r="H647" t="str">
        <f t="shared" si="790"/>
        <v/>
      </c>
      <c r="I647" t="str">
        <f t="shared" si="790"/>
        <v/>
      </c>
      <c r="J647" t="str">
        <f t="shared" si="790"/>
        <v/>
      </c>
      <c r="K647" t="str">
        <f t="shared" si="790"/>
        <v/>
      </c>
      <c r="L647" t="str">
        <f t="shared" si="790"/>
        <v/>
      </c>
      <c r="M647" t="str">
        <f t="shared" si="790"/>
        <v/>
      </c>
      <c r="N647" t="str">
        <f t="shared" si="790"/>
        <v/>
      </c>
      <c r="O647" t="str">
        <f t="shared" si="790"/>
        <v/>
      </c>
      <c r="P647" t="str">
        <f t="shared" si="790"/>
        <v/>
      </c>
      <c r="Q647" t="str">
        <f t="shared" si="790"/>
        <v/>
      </c>
      <c r="R647" t="str">
        <f t="shared" si="790"/>
        <v/>
      </c>
      <c r="S647" t="str">
        <f t="shared" si="790"/>
        <v/>
      </c>
      <c r="T647" t="str">
        <f t="shared" si="790"/>
        <v/>
      </c>
      <c r="U647" t="str">
        <f t="shared" si="790"/>
        <v/>
      </c>
      <c r="V647" t="str">
        <f t="shared" si="790"/>
        <v/>
      </c>
      <c r="W647" t="str">
        <f t="shared" si="790"/>
        <v/>
      </c>
      <c r="X647" t="str">
        <f t="shared" si="790"/>
        <v/>
      </c>
      <c r="Y647" t="str">
        <f t="shared" si="790"/>
        <v/>
      </c>
      <c r="Z647" t="str">
        <f t="shared" si="790"/>
        <v/>
      </c>
      <c r="AA647" t="str">
        <f t="shared" si="790"/>
        <v/>
      </c>
      <c r="AB647" t="str">
        <f t="shared" si="790"/>
        <v/>
      </c>
      <c r="AC647" t="str">
        <f t="shared" si="790"/>
        <v/>
      </c>
      <c r="AD647" t="str">
        <f t="shared" si="790"/>
        <v/>
      </c>
      <c r="AE647" t="str">
        <f t="shared" ref="AE647:BK647" si="803">IF(AND((ROW(AD647)-4)&lt;=AD$2+AD$3,(ROW(AD647)-4)&gt;=AD$3+1),8,IF(ROW(AD647)-4&gt;AD$2+AD$3,"",IF(AD647=0,6,AD647-1)))</f>
        <v/>
      </c>
      <c r="AF647" t="str">
        <f t="shared" si="802"/>
        <v/>
      </c>
      <c r="AG647" t="str">
        <f t="shared" si="802"/>
        <v/>
      </c>
      <c r="AH647" t="str">
        <f t="shared" si="802"/>
        <v/>
      </c>
      <c r="AI647" t="str">
        <f t="shared" si="802"/>
        <v/>
      </c>
      <c r="AJ647" t="str">
        <f t="shared" si="802"/>
        <v/>
      </c>
      <c r="AK647" t="str">
        <f t="shared" si="802"/>
        <v/>
      </c>
      <c r="AL647" t="str">
        <f t="shared" si="802"/>
        <v/>
      </c>
      <c r="AM647" t="str">
        <f t="shared" si="802"/>
        <v/>
      </c>
      <c r="AN647" t="str">
        <f t="shared" si="802"/>
        <v/>
      </c>
      <c r="AO647" t="str">
        <f t="shared" si="802"/>
        <v/>
      </c>
      <c r="AP647" t="str">
        <f t="shared" si="802"/>
        <v/>
      </c>
      <c r="AQ647" t="str">
        <f t="shared" si="802"/>
        <v/>
      </c>
      <c r="AR647" t="str">
        <f t="shared" si="802"/>
        <v/>
      </c>
      <c r="AS647" t="str">
        <f t="shared" si="802"/>
        <v/>
      </c>
      <c r="AT647" t="str">
        <f t="shared" si="802"/>
        <v/>
      </c>
      <c r="AU647" t="str">
        <f t="shared" si="802"/>
        <v/>
      </c>
      <c r="AV647" t="str">
        <f t="shared" si="802"/>
        <v/>
      </c>
      <c r="AW647" t="str">
        <f t="shared" si="802"/>
        <v/>
      </c>
      <c r="AX647" t="str">
        <f t="shared" si="802"/>
        <v/>
      </c>
      <c r="AY647" t="str">
        <f t="shared" si="802"/>
        <v/>
      </c>
      <c r="AZ647" t="str">
        <f t="shared" si="802"/>
        <v/>
      </c>
      <c r="BA647" t="str">
        <f t="shared" si="802"/>
        <v/>
      </c>
      <c r="BB647" t="str">
        <f t="shared" si="802"/>
        <v/>
      </c>
      <c r="BC647" t="str">
        <f t="shared" si="802"/>
        <v/>
      </c>
      <c r="BD647" t="str">
        <f t="shared" si="802"/>
        <v/>
      </c>
      <c r="BE647">
        <f t="shared" si="802"/>
        <v>8</v>
      </c>
      <c r="BF647">
        <f t="shared" si="802"/>
        <v>7</v>
      </c>
      <c r="BG647">
        <f t="shared" si="802"/>
        <v>6</v>
      </c>
      <c r="BH647">
        <f t="shared" si="802"/>
        <v>5</v>
      </c>
      <c r="BI647">
        <f t="shared" si="802"/>
        <v>4</v>
      </c>
      <c r="BJ647">
        <f t="shared" si="802"/>
        <v>3</v>
      </c>
      <c r="BK647">
        <f t="shared" si="802"/>
        <v>2</v>
      </c>
    </row>
    <row r="648" spans="4:63">
      <c r="D648" t="str">
        <f t="shared" si="800"/>
        <v/>
      </c>
      <c r="E648" t="str">
        <f t="shared" si="790"/>
        <v/>
      </c>
      <c r="F648" t="str">
        <f t="shared" si="790"/>
        <v/>
      </c>
      <c r="G648" t="str">
        <f t="shared" si="790"/>
        <v/>
      </c>
      <c r="H648" t="str">
        <f t="shared" si="790"/>
        <v/>
      </c>
      <c r="I648" t="str">
        <f t="shared" si="790"/>
        <v/>
      </c>
      <c r="J648" t="str">
        <f t="shared" si="790"/>
        <v/>
      </c>
      <c r="K648" t="str">
        <f t="shared" si="790"/>
        <v/>
      </c>
      <c r="L648" t="str">
        <f t="shared" si="790"/>
        <v/>
      </c>
      <c r="M648" t="str">
        <f t="shared" si="790"/>
        <v/>
      </c>
      <c r="N648" t="str">
        <f t="shared" si="790"/>
        <v/>
      </c>
      <c r="O648" t="str">
        <f t="shared" si="790"/>
        <v/>
      </c>
      <c r="P648" t="str">
        <f t="shared" si="790"/>
        <v/>
      </c>
      <c r="Q648" t="str">
        <f t="shared" si="790"/>
        <v/>
      </c>
      <c r="R648" t="str">
        <f t="shared" si="790"/>
        <v/>
      </c>
      <c r="S648" t="str">
        <f t="shared" si="790"/>
        <v/>
      </c>
      <c r="T648" t="str">
        <f t="shared" si="790"/>
        <v/>
      </c>
      <c r="U648" t="str">
        <f t="shared" si="790"/>
        <v/>
      </c>
      <c r="V648" t="str">
        <f t="shared" si="790"/>
        <v/>
      </c>
      <c r="W648" t="str">
        <f t="shared" si="790"/>
        <v/>
      </c>
      <c r="X648" t="str">
        <f t="shared" si="790"/>
        <v/>
      </c>
      <c r="Y648" t="str">
        <f t="shared" si="790"/>
        <v/>
      </c>
      <c r="Z648" t="str">
        <f t="shared" si="790"/>
        <v/>
      </c>
      <c r="AA648" t="str">
        <f t="shared" si="790"/>
        <v/>
      </c>
      <c r="AB648" t="str">
        <f t="shared" si="790"/>
        <v/>
      </c>
      <c r="AC648" t="str">
        <f t="shared" si="790"/>
        <v/>
      </c>
      <c r="AD648" t="str">
        <f t="shared" si="790"/>
        <v/>
      </c>
      <c r="AE648" t="str">
        <f t="shared" ref="AE648:BK648" si="804">IF(AND((ROW(AD648)-4)&lt;=AD$2+AD$3,(ROW(AD648)-4)&gt;=AD$3+1),8,IF(ROW(AD648)-4&gt;AD$2+AD$3,"",IF(AD648=0,6,AD648-1)))</f>
        <v/>
      </c>
      <c r="AF648" t="str">
        <f t="shared" si="802"/>
        <v/>
      </c>
      <c r="AG648" t="str">
        <f t="shared" si="802"/>
        <v/>
      </c>
      <c r="AH648" t="str">
        <f t="shared" si="802"/>
        <v/>
      </c>
      <c r="AI648" t="str">
        <f t="shared" si="802"/>
        <v/>
      </c>
      <c r="AJ648" t="str">
        <f t="shared" si="802"/>
        <v/>
      </c>
      <c r="AK648" t="str">
        <f t="shared" si="802"/>
        <v/>
      </c>
      <c r="AL648" t="str">
        <f t="shared" si="802"/>
        <v/>
      </c>
      <c r="AM648" t="str">
        <f t="shared" si="802"/>
        <v/>
      </c>
      <c r="AN648" t="str">
        <f t="shared" si="802"/>
        <v/>
      </c>
      <c r="AO648" t="str">
        <f t="shared" si="802"/>
        <v/>
      </c>
      <c r="AP648" t="str">
        <f t="shared" si="802"/>
        <v/>
      </c>
      <c r="AQ648" t="str">
        <f t="shared" si="802"/>
        <v/>
      </c>
      <c r="AR648" t="str">
        <f t="shared" si="802"/>
        <v/>
      </c>
      <c r="AS648" t="str">
        <f t="shared" si="802"/>
        <v/>
      </c>
      <c r="AT648" t="str">
        <f t="shared" si="802"/>
        <v/>
      </c>
      <c r="AU648" t="str">
        <f t="shared" si="802"/>
        <v/>
      </c>
      <c r="AV648" t="str">
        <f t="shared" si="802"/>
        <v/>
      </c>
      <c r="AW648" t="str">
        <f t="shared" si="802"/>
        <v/>
      </c>
      <c r="AX648" t="str">
        <f t="shared" si="802"/>
        <v/>
      </c>
      <c r="AY648" t="str">
        <f t="shared" si="802"/>
        <v/>
      </c>
      <c r="AZ648" t="str">
        <f t="shared" si="802"/>
        <v/>
      </c>
      <c r="BA648" t="str">
        <f t="shared" si="802"/>
        <v/>
      </c>
      <c r="BB648" t="str">
        <f t="shared" si="802"/>
        <v/>
      </c>
      <c r="BC648" t="str">
        <f t="shared" si="802"/>
        <v/>
      </c>
      <c r="BD648" t="str">
        <f t="shared" si="802"/>
        <v/>
      </c>
      <c r="BE648">
        <f t="shared" si="802"/>
        <v>8</v>
      </c>
      <c r="BF648">
        <f t="shared" si="802"/>
        <v>7</v>
      </c>
      <c r="BG648">
        <f t="shared" si="802"/>
        <v>6</v>
      </c>
      <c r="BH648">
        <f t="shared" si="802"/>
        <v>5</v>
      </c>
      <c r="BI648">
        <f t="shared" si="802"/>
        <v>4</v>
      </c>
      <c r="BJ648">
        <f t="shared" si="802"/>
        <v>3</v>
      </c>
      <c r="BK648">
        <f t="shared" si="802"/>
        <v>2</v>
      </c>
    </row>
    <row r="649" spans="4:63">
      <c r="D649" t="str">
        <f t="shared" si="800"/>
        <v/>
      </c>
      <c r="E649" t="str">
        <f t="shared" si="790"/>
        <v/>
      </c>
      <c r="F649" t="str">
        <f t="shared" si="790"/>
        <v/>
      </c>
      <c r="G649" t="str">
        <f t="shared" si="790"/>
        <v/>
      </c>
      <c r="H649" t="str">
        <f t="shared" si="790"/>
        <v/>
      </c>
      <c r="I649" t="str">
        <f t="shared" si="790"/>
        <v/>
      </c>
      <c r="J649" t="str">
        <f t="shared" ref="E649:AD658" si="805">IF(AND((ROW(I649)-4)&lt;=I$2+I$3,(ROW(I649)-4)&gt;=I$3+1),8,IF(ROW(I649)-4&gt;I$2+I$3,"",IF(I649=0,6,I649-1)))</f>
        <v/>
      </c>
      <c r="K649" t="str">
        <f t="shared" si="805"/>
        <v/>
      </c>
      <c r="L649" t="str">
        <f t="shared" si="805"/>
        <v/>
      </c>
      <c r="M649" t="str">
        <f t="shared" si="805"/>
        <v/>
      </c>
      <c r="N649" t="str">
        <f t="shared" si="805"/>
        <v/>
      </c>
      <c r="O649" t="str">
        <f t="shared" si="805"/>
        <v/>
      </c>
      <c r="P649" t="str">
        <f t="shared" si="805"/>
        <v/>
      </c>
      <c r="Q649" t="str">
        <f t="shared" si="805"/>
        <v/>
      </c>
      <c r="R649" t="str">
        <f t="shared" si="805"/>
        <v/>
      </c>
      <c r="S649" t="str">
        <f t="shared" si="805"/>
        <v/>
      </c>
      <c r="T649" t="str">
        <f t="shared" si="805"/>
        <v/>
      </c>
      <c r="U649" t="str">
        <f t="shared" si="805"/>
        <v/>
      </c>
      <c r="V649" t="str">
        <f t="shared" si="805"/>
        <v/>
      </c>
      <c r="W649" t="str">
        <f t="shared" si="805"/>
        <v/>
      </c>
      <c r="X649" t="str">
        <f t="shared" si="805"/>
        <v/>
      </c>
      <c r="Y649" t="str">
        <f t="shared" si="805"/>
        <v/>
      </c>
      <c r="Z649" t="str">
        <f t="shared" si="805"/>
        <v/>
      </c>
      <c r="AA649" t="str">
        <f t="shared" si="805"/>
        <v/>
      </c>
      <c r="AB649" t="str">
        <f t="shared" si="805"/>
        <v/>
      </c>
      <c r="AC649" t="str">
        <f t="shared" si="805"/>
        <v/>
      </c>
      <c r="AD649" t="str">
        <f t="shared" si="805"/>
        <v/>
      </c>
      <c r="AE649" t="str">
        <f t="shared" ref="AE649:BK649" si="806">IF(AND((ROW(AD649)-4)&lt;=AD$2+AD$3,(ROW(AD649)-4)&gt;=AD$3+1),8,IF(ROW(AD649)-4&gt;AD$2+AD$3,"",IF(AD649=0,6,AD649-1)))</f>
        <v/>
      </c>
      <c r="AF649" t="str">
        <f t="shared" si="802"/>
        <v/>
      </c>
      <c r="AG649" t="str">
        <f t="shared" si="802"/>
        <v/>
      </c>
      <c r="AH649" t="str">
        <f t="shared" si="802"/>
        <v/>
      </c>
      <c r="AI649" t="str">
        <f t="shared" si="802"/>
        <v/>
      </c>
      <c r="AJ649" t="str">
        <f t="shared" si="802"/>
        <v/>
      </c>
      <c r="AK649" t="str">
        <f t="shared" si="802"/>
        <v/>
      </c>
      <c r="AL649" t="str">
        <f t="shared" si="802"/>
        <v/>
      </c>
      <c r="AM649" t="str">
        <f t="shared" si="802"/>
        <v/>
      </c>
      <c r="AN649" t="str">
        <f t="shared" si="802"/>
        <v/>
      </c>
      <c r="AO649" t="str">
        <f t="shared" si="802"/>
        <v/>
      </c>
      <c r="AP649" t="str">
        <f t="shared" si="802"/>
        <v/>
      </c>
      <c r="AQ649" t="str">
        <f t="shared" si="802"/>
        <v/>
      </c>
      <c r="AR649" t="str">
        <f t="shared" si="802"/>
        <v/>
      </c>
      <c r="AS649" t="str">
        <f t="shared" si="802"/>
        <v/>
      </c>
      <c r="AT649" t="str">
        <f t="shared" si="802"/>
        <v/>
      </c>
      <c r="AU649" t="str">
        <f t="shared" si="802"/>
        <v/>
      </c>
      <c r="AV649" t="str">
        <f t="shared" si="802"/>
        <v/>
      </c>
      <c r="AW649" t="str">
        <f t="shared" si="802"/>
        <v/>
      </c>
      <c r="AX649" t="str">
        <f t="shared" si="802"/>
        <v/>
      </c>
      <c r="AY649" t="str">
        <f t="shared" si="802"/>
        <v/>
      </c>
      <c r="AZ649" t="str">
        <f t="shared" si="802"/>
        <v/>
      </c>
      <c r="BA649" t="str">
        <f t="shared" si="802"/>
        <v/>
      </c>
      <c r="BB649" t="str">
        <f t="shared" si="802"/>
        <v/>
      </c>
      <c r="BC649" t="str">
        <f t="shared" si="802"/>
        <v/>
      </c>
      <c r="BD649" t="str">
        <f t="shared" si="802"/>
        <v/>
      </c>
      <c r="BE649">
        <f t="shared" si="802"/>
        <v>8</v>
      </c>
      <c r="BF649">
        <f t="shared" si="802"/>
        <v>7</v>
      </c>
      <c r="BG649">
        <f t="shared" si="802"/>
        <v>6</v>
      </c>
      <c r="BH649">
        <f t="shared" si="802"/>
        <v>5</v>
      </c>
      <c r="BI649">
        <f t="shared" si="802"/>
        <v>4</v>
      </c>
      <c r="BJ649">
        <f t="shared" si="802"/>
        <v>3</v>
      </c>
      <c r="BK649">
        <f t="shared" si="802"/>
        <v>2</v>
      </c>
    </row>
    <row r="650" spans="4:63">
      <c r="D650" t="str">
        <f t="shared" si="800"/>
        <v/>
      </c>
      <c r="E650" t="str">
        <f t="shared" si="805"/>
        <v/>
      </c>
      <c r="F650" t="str">
        <f t="shared" si="805"/>
        <v/>
      </c>
      <c r="G650" t="str">
        <f t="shared" si="805"/>
        <v/>
      </c>
      <c r="H650" t="str">
        <f t="shared" si="805"/>
        <v/>
      </c>
      <c r="I650" t="str">
        <f t="shared" si="805"/>
        <v/>
      </c>
      <c r="J650" t="str">
        <f t="shared" si="805"/>
        <v/>
      </c>
      <c r="K650" t="str">
        <f t="shared" si="805"/>
        <v/>
      </c>
      <c r="L650" t="str">
        <f t="shared" si="805"/>
        <v/>
      </c>
      <c r="M650" t="str">
        <f t="shared" si="805"/>
        <v/>
      </c>
      <c r="N650" t="str">
        <f t="shared" si="805"/>
        <v/>
      </c>
      <c r="O650" t="str">
        <f t="shared" si="805"/>
        <v/>
      </c>
      <c r="P650" t="str">
        <f t="shared" si="805"/>
        <v/>
      </c>
      <c r="Q650" t="str">
        <f t="shared" si="805"/>
        <v/>
      </c>
      <c r="R650" t="str">
        <f t="shared" si="805"/>
        <v/>
      </c>
      <c r="S650" t="str">
        <f t="shared" si="805"/>
        <v/>
      </c>
      <c r="T650" t="str">
        <f t="shared" si="805"/>
        <v/>
      </c>
      <c r="U650" t="str">
        <f t="shared" si="805"/>
        <v/>
      </c>
      <c r="V650" t="str">
        <f t="shared" si="805"/>
        <v/>
      </c>
      <c r="W650" t="str">
        <f t="shared" si="805"/>
        <v/>
      </c>
      <c r="X650" t="str">
        <f t="shared" si="805"/>
        <v/>
      </c>
      <c r="Y650" t="str">
        <f t="shared" si="805"/>
        <v/>
      </c>
      <c r="Z650" t="str">
        <f t="shared" si="805"/>
        <v/>
      </c>
      <c r="AA650" t="str">
        <f t="shared" si="805"/>
        <v/>
      </c>
      <c r="AB650" t="str">
        <f t="shared" si="805"/>
        <v/>
      </c>
      <c r="AC650" t="str">
        <f t="shared" si="805"/>
        <v/>
      </c>
      <c r="AD650" t="str">
        <f t="shared" si="805"/>
        <v/>
      </c>
      <c r="AE650" t="str">
        <f t="shared" ref="AE650:BK650" si="807">IF(AND((ROW(AD650)-4)&lt;=AD$2+AD$3,(ROW(AD650)-4)&gt;=AD$3+1),8,IF(ROW(AD650)-4&gt;AD$2+AD$3,"",IF(AD650=0,6,AD650-1)))</f>
        <v/>
      </c>
      <c r="AF650" t="str">
        <f t="shared" si="802"/>
        <v/>
      </c>
      <c r="AG650" t="str">
        <f t="shared" si="802"/>
        <v/>
      </c>
      <c r="AH650" t="str">
        <f t="shared" si="802"/>
        <v/>
      </c>
      <c r="AI650" t="str">
        <f t="shared" si="802"/>
        <v/>
      </c>
      <c r="AJ650" t="str">
        <f t="shared" si="802"/>
        <v/>
      </c>
      <c r="AK650" t="str">
        <f t="shared" si="802"/>
        <v/>
      </c>
      <c r="AL650" t="str">
        <f t="shared" si="802"/>
        <v/>
      </c>
      <c r="AM650" t="str">
        <f t="shared" si="802"/>
        <v/>
      </c>
      <c r="AN650" t="str">
        <f t="shared" si="802"/>
        <v/>
      </c>
      <c r="AO650" t="str">
        <f t="shared" si="802"/>
        <v/>
      </c>
      <c r="AP650" t="str">
        <f t="shared" si="802"/>
        <v/>
      </c>
      <c r="AQ650" t="str">
        <f t="shared" si="802"/>
        <v/>
      </c>
      <c r="AR650" t="str">
        <f t="shared" si="802"/>
        <v/>
      </c>
      <c r="AS650" t="str">
        <f t="shared" si="802"/>
        <v/>
      </c>
      <c r="AT650" t="str">
        <f t="shared" si="802"/>
        <v/>
      </c>
      <c r="AU650" t="str">
        <f t="shared" si="802"/>
        <v/>
      </c>
      <c r="AV650" t="str">
        <f t="shared" si="802"/>
        <v/>
      </c>
      <c r="AW650" t="str">
        <f t="shared" si="802"/>
        <v/>
      </c>
      <c r="AX650" t="str">
        <f t="shared" si="802"/>
        <v/>
      </c>
      <c r="AY650" t="str">
        <f t="shared" si="802"/>
        <v/>
      </c>
      <c r="AZ650" t="str">
        <f t="shared" si="802"/>
        <v/>
      </c>
      <c r="BA650" t="str">
        <f t="shared" si="802"/>
        <v/>
      </c>
      <c r="BB650" t="str">
        <f t="shared" si="802"/>
        <v/>
      </c>
      <c r="BC650" t="str">
        <f t="shared" si="802"/>
        <v/>
      </c>
      <c r="BD650" t="str">
        <f t="shared" si="802"/>
        <v/>
      </c>
      <c r="BE650">
        <f t="shared" si="802"/>
        <v>8</v>
      </c>
      <c r="BF650">
        <f t="shared" si="802"/>
        <v>7</v>
      </c>
      <c r="BG650">
        <f t="shared" si="802"/>
        <v>6</v>
      </c>
      <c r="BH650">
        <f t="shared" si="802"/>
        <v>5</v>
      </c>
      <c r="BI650">
        <f t="shared" si="802"/>
        <v>4</v>
      </c>
      <c r="BJ650">
        <f t="shared" si="802"/>
        <v>3</v>
      </c>
      <c r="BK650">
        <f t="shared" si="802"/>
        <v>2</v>
      </c>
    </row>
    <row r="651" spans="4:63">
      <c r="D651" t="str">
        <f t="shared" si="800"/>
        <v/>
      </c>
      <c r="E651" t="str">
        <f t="shared" si="805"/>
        <v/>
      </c>
      <c r="F651" t="str">
        <f t="shared" si="805"/>
        <v/>
      </c>
      <c r="G651" t="str">
        <f t="shared" si="805"/>
        <v/>
      </c>
      <c r="H651" t="str">
        <f t="shared" si="805"/>
        <v/>
      </c>
      <c r="I651" t="str">
        <f t="shared" si="805"/>
        <v/>
      </c>
      <c r="J651" t="str">
        <f t="shared" si="805"/>
        <v/>
      </c>
      <c r="K651" t="str">
        <f t="shared" si="805"/>
        <v/>
      </c>
      <c r="L651" t="str">
        <f t="shared" si="805"/>
        <v/>
      </c>
      <c r="M651" t="str">
        <f t="shared" si="805"/>
        <v/>
      </c>
      <c r="N651" t="str">
        <f t="shared" si="805"/>
        <v/>
      </c>
      <c r="O651" t="str">
        <f t="shared" si="805"/>
        <v/>
      </c>
      <c r="P651" t="str">
        <f t="shared" si="805"/>
        <v/>
      </c>
      <c r="Q651" t="str">
        <f t="shared" si="805"/>
        <v/>
      </c>
      <c r="R651" t="str">
        <f t="shared" si="805"/>
        <v/>
      </c>
      <c r="S651" t="str">
        <f t="shared" si="805"/>
        <v/>
      </c>
      <c r="T651" t="str">
        <f t="shared" si="805"/>
        <v/>
      </c>
      <c r="U651" t="str">
        <f t="shared" si="805"/>
        <v/>
      </c>
      <c r="V651" t="str">
        <f t="shared" si="805"/>
        <v/>
      </c>
      <c r="W651" t="str">
        <f t="shared" si="805"/>
        <v/>
      </c>
      <c r="X651" t="str">
        <f t="shared" si="805"/>
        <v/>
      </c>
      <c r="Y651" t="str">
        <f t="shared" si="805"/>
        <v/>
      </c>
      <c r="Z651" t="str">
        <f t="shared" si="805"/>
        <v/>
      </c>
      <c r="AA651" t="str">
        <f t="shared" si="805"/>
        <v/>
      </c>
      <c r="AB651" t="str">
        <f t="shared" si="805"/>
        <v/>
      </c>
      <c r="AC651" t="str">
        <f t="shared" si="805"/>
        <v/>
      </c>
      <c r="AD651" t="str">
        <f t="shared" si="805"/>
        <v/>
      </c>
      <c r="AE651" t="str">
        <f t="shared" ref="AE651:BK651" si="808">IF(AND((ROW(AD651)-4)&lt;=AD$2+AD$3,(ROW(AD651)-4)&gt;=AD$3+1),8,IF(ROW(AD651)-4&gt;AD$2+AD$3,"",IF(AD651=0,6,AD651-1)))</f>
        <v/>
      </c>
      <c r="AF651" t="str">
        <f t="shared" si="802"/>
        <v/>
      </c>
      <c r="AG651" t="str">
        <f t="shared" si="802"/>
        <v/>
      </c>
      <c r="AH651" t="str">
        <f t="shared" si="802"/>
        <v/>
      </c>
      <c r="AI651" t="str">
        <f t="shared" si="802"/>
        <v/>
      </c>
      <c r="AJ651" t="str">
        <f t="shared" si="802"/>
        <v/>
      </c>
      <c r="AK651" t="str">
        <f t="shared" si="802"/>
        <v/>
      </c>
      <c r="AL651" t="str">
        <f t="shared" si="802"/>
        <v/>
      </c>
      <c r="AM651" t="str">
        <f t="shared" si="802"/>
        <v/>
      </c>
      <c r="AN651" t="str">
        <f t="shared" si="802"/>
        <v/>
      </c>
      <c r="AO651" t="str">
        <f t="shared" si="802"/>
        <v/>
      </c>
      <c r="AP651" t="str">
        <f t="shared" si="802"/>
        <v/>
      </c>
      <c r="AQ651" t="str">
        <f t="shared" si="802"/>
        <v/>
      </c>
      <c r="AR651" t="str">
        <f t="shared" si="802"/>
        <v/>
      </c>
      <c r="AS651" t="str">
        <f t="shared" si="802"/>
        <v/>
      </c>
      <c r="AT651" t="str">
        <f t="shared" si="802"/>
        <v/>
      </c>
      <c r="AU651" t="str">
        <f t="shared" si="802"/>
        <v/>
      </c>
      <c r="AV651" t="str">
        <f t="shared" si="802"/>
        <v/>
      </c>
      <c r="AW651" t="str">
        <f t="shared" si="802"/>
        <v/>
      </c>
      <c r="AX651" t="str">
        <f t="shared" si="802"/>
        <v/>
      </c>
      <c r="AY651" t="str">
        <f t="shared" si="802"/>
        <v/>
      </c>
      <c r="AZ651" t="str">
        <f t="shared" si="802"/>
        <v/>
      </c>
      <c r="BA651" t="str">
        <f t="shared" si="802"/>
        <v/>
      </c>
      <c r="BB651" t="str">
        <f t="shared" si="802"/>
        <v/>
      </c>
      <c r="BC651" t="str">
        <f t="shared" si="802"/>
        <v/>
      </c>
      <c r="BD651" t="str">
        <f t="shared" si="802"/>
        <v/>
      </c>
      <c r="BE651">
        <f t="shared" si="802"/>
        <v>8</v>
      </c>
      <c r="BF651">
        <f t="shared" si="802"/>
        <v>7</v>
      </c>
      <c r="BG651">
        <f t="shared" si="802"/>
        <v>6</v>
      </c>
      <c r="BH651">
        <f t="shared" si="802"/>
        <v>5</v>
      </c>
      <c r="BI651">
        <f t="shared" si="802"/>
        <v>4</v>
      </c>
      <c r="BJ651">
        <f t="shared" si="802"/>
        <v>3</v>
      </c>
      <c r="BK651">
        <f t="shared" si="802"/>
        <v>2</v>
      </c>
    </row>
    <row r="652" spans="4:63">
      <c r="D652" t="str">
        <f t="shared" si="800"/>
        <v/>
      </c>
      <c r="E652" t="str">
        <f t="shared" si="805"/>
        <v/>
      </c>
      <c r="F652" t="str">
        <f t="shared" si="805"/>
        <v/>
      </c>
      <c r="G652" t="str">
        <f t="shared" si="805"/>
        <v/>
      </c>
      <c r="H652" t="str">
        <f t="shared" si="805"/>
        <v/>
      </c>
      <c r="I652" t="str">
        <f t="shared" si="805"/>
        <v/>
      </c>
      <c r="J652" t="str">
        <f t="shared" si="805"/>
        <v/>
      </c>
      <c r="K652" t="str">
        <f t="shared" si="805"/>
        <v/>
      </c>
      <c r="L652" t="str">
        <f t="shared" si="805"/>
        <v/>
      </c>
      <c r="M652" t="str">
        <f t="shared" si="805"/>
        <v/>
      </c>
      <c r="N652" t="str">
        <f t="shared" si="805"/>
        <v/>
      </c>
      <c r="O652" t="str">
        <f t="shared" si="805"/>
        <v/>
      </c>
      <c r="P652" t="str">
        <f t="shared" si="805"/>
        <v/>
      </c>
      <c r="Q652" t="str">
        <f t="shared" si="805"/>
        <v/>
      </c>
      <c r="R652" t="str">
        <f t="shared" si="805"/>
        <v/>
      </c>
      <c r="S652" t="str">
        <f t="shared" si="805"/>
        <v/>
      </c>
      <c r="T652" t="str">
        <f t="shared" si="805"/>
        <v/>
      </c>
      <c r="U652" t="str">
        <f t="shared" si="805"/>
        <v/>
      </c>
      <c r="V652" t="str">
        <f t="shared" si="805"/>
        <v/>
      </c>
      <c r="W652" t="str">
        <f t="shared" si="805"/>
        <v/>
      </c>
      <c r="X652" t="str">
        <f t="shared" si="805"/>
        <v/>
      </c>
      <c r="Y652" t="str">
        <f t="shared" si="805"/>
        <v/>
      </c>
      <c r="Z652" t="str">
        <f t="shared" si="805"/>
        <v/>
      </c>
      <c r="AA652" t="str">
        <f t="shared" si="805"/>
        <v/>
      </c>
      <c r="AB652" t="str">
        <f t="shared" si="805"/>
        <v/>
      </c>
      <c r="AC652" t="str">
        <f t="shared" si="805"/>
        <v/>
      </c>
      <c r="AD652" t="str">
        <f t="shared" si="805"/>
        <v/>
      </c>
      <c r="AE652" t="str">
        <f t="shared" ref="AE652:BK652" si="809">IF(AND((ROW(AD652)-4)&lt;=AD$2+AD$3,(ROW(AD652)-4)&gt;=AD$3+1),8,IF(ROW(AD652)-4&gt;AD$2+AD$3,"",IF(AD652=0,6,AD652-1)))</f>
        <v/>
      </c>
      <c r="AF652" t="str">
        <f t="shared" si="802"/>
        <v/>
      </c>
      <c r="AG652" t="str">
        <f t="shared" si="802"/>
        <v/>
      </c>
      <c r="AH652" t="str">
        <f t="shared" si="802"/>
        <v/>
      </c>
      <c r="AI652" t="str">
        <f t="shared" si="802"/>
        <v/>
      </c>
      <c r="AJ652" t="str">
        <f t="shared" si="802"/>
        <v/>
      </c>
      <c r="AK652" t="str">
        <f t="shared" si="802"/>
        <v/>
      </c>
      <c r="AL652" t="str">
        <f t="shared" si="802"/>
        <v/>
      </c>
      <c r="AM652" t="str">
        <f t="shared" si="802"/>
        <v/>
      </c>
      <c r="AN652" t="str">
        <f t="shared" si="802"/>
        <v/>
      </c>
      <c r="AO652" t="str">
        <f t="shared" si="802"/>
        <v/>
      </c>
      <c r="AP652" t="str">
        <f t="shared" si="802"/>
        <v/>
      </c>
      <c r="AQ652" t="str">
        <f t="shared" si="802"/>
        <v/>
      </c>
      <c r="AR652" t="str">
        <f t="shared" si="802"/>
        <v/>
      </c>
      <c r="AS652" t="str">
        <f t="shared" si="802"/>
        <v/>
      </c>
      <c r="AT652" t="str">
        <f t="shared" si="802"/>
        <v/>
      </c>
      <c r="AU652" t="str">
        <f t="shared" si="802"/>
        <v/>
      </c>
      <c r="AV652" t="str">
        <f t="shared" si="802"/>
        <v/>
      </c>
      <c r="AW652" t="str">
        <f t="shared" si="802"/>
        <v/>
      </c>
      <c r="AX652" t="str">
        <f t="shared" si="802"/>
        <v/>
      </c>
      <c r="AY652" t="str">
        <f t="shared" si="802"/>
        <v/>
      </c>
      <c r="AZ652" t="str">
        <f t="shared" si="802"/>
        <v/>
      </c>
      <c r="BA652" t="str">
        <f t="shared" si="802"/>
        <v/>
      </c>
      <c r="BB652" t="str">
        <f t="shared" si="802"/>
        <v/>
      </c>
      <c r="BC652" t="str">
        <f t="shared" si="802"/>
        <v/>
      </c>
      <c r="BD652" t="str">
        <f t="shared" si="802"/>
        <v/>
      </c>
      <c r="BE652">
        <f t="shared" si="802"/>
        <v>8</v>
      </c>
      <c r="BF652">
        <f t="shared" si="802"/>
        <v>7</v>
      </c>
      <c r="BG652">
        <f t="shared" si="802"/>
        <v>6</v>
      </c>
      <c r="BH652">
        <f t="shared" si="802"/>
        <v>5</v>
      </c>
      <c r="BI652">
        <f t="shared" si="802"/>
        <v>4</v>
      </c>
      <c r="BJ652">
        <f t="shared" si="802"/>
        <v>3</v>
      </c>
      <c r="BK652">
        <f t="shared" si="802"/>
        <v>2</v>
      </c>
    </row>
    <row r="653" spans="4:63">
      <c r="D653" t="str">
        <f t="shared" si="800"/>
        <v/>
      </c>
      <c r="E653" t="str">
        <f t="shared" si="805"/>
        <v/>
      </c>
      <c r="F653" t="str">
        <f t="shared" si="805"/>
        <v/>
      </c>
      <c r="G653" t="str">
        <f t="shared" si="805"/>
        <v/>
      </c>
      <c r="H653" t="str">
        <f t="shared" si="805"/>
        <v/>
      </c>
      <c r="I653" t="str">
        <f t="shared" si="805"/>
        <v/>
      </c>
      <c r="J653" t="str">
        <f t="shared" si="805"/>
        <v/>
      </c>
      <c r="K653" t="str">
        <f t="shared" si="805"/>
        <v/>
      </c>
      <c r="L653" t="str">
        <f t="shared" si="805"/>
        <v/>
      </c>
      <c r="M653" t="str">
        <f t="shared" si="805"/>
        <v/>
      </c>
      <c r="N653" t="str">
        <f t="shared" si="805"/>
        <v/>
      </c>
      <c r="O653" t="str">
        <f t="shared" si="805"/>
        <v/>
      </c>
      <c r="P653" t="str">
        <f t="shared" si="805"/>
        <v/>
      </c>
      <c r="Q653" t="str">
        <f t="shared" si="805"/>
        <v/>
      </c>
      <c r="R653" t="str">
        <f t="shared" si="805"/>
        <v/>
      </c>
      <c r="S653" t="str">
        <f t="shared" si="805"/>
        <v/>
      </c>
      <c r="T653" t="str">
        <f t="shared" si="805"/>
        <v/>
      </c>
      <c r="U653" t="str">
        <f t="shared" si="805"/>
        <v/>
      </c>
      <c r="V653" t="str">
        <f t="shared" si="805"/>
        <v/>
      </c>
      <c r="W653" t="str">
        <f t="shared" si="805"/>
        <v/>
      </c>
      <c r="X653" t="str">
        <f t="shared" si="805"/>
        <v/>
      </c>
      <c r="Y653" t="str">
        <f t="shared" si="805"/>
        <v/>
      </c>
      <c r="Z653" t="str">
        <f t="shared" si="805"/>
        <v/>
      </c>
      <c r="AA653" t="str">
        <f t="shared" si="805"/>
        <v/>
      </c>
      <c r="AB653" t="str">
        <f t="shared" si="805"/>
        <v/>
      </c>
      <c r="AC653" t="str">
        <f t="shared" si="805"/>
        <v/>
      </c>
      <c r="AD653" t="str">
        <f t="shared" si="805"/>
        <v/>
      </c>
      <c r="AE653" t="str">
        <f t="shared" ref="AE653:BK653" si="810">IF(AND((ROW(AD653)-4)&lt;=AD$2+AD$3,(ROW(AD653)-4)&gt;=AD$3+1),8,IF(ROW(AD653)-4&gt;AD$2+AD$3,"",IF(AD653=0,6,AD653-1)))</f>
        <v/>
      </c>
      <c r="AF653" t="str">
        <f t="shared" si="802"/>
        <v/>
      </c>
      <c r="AG653" t="str">
        <f t="shared" si="802"/>
        <v/>
      </c>
      <c r="AH653" t="str">
        <f t="shared" si="802"/>
        <v/>
      </c>
      <c r="AI653" t="str">
        <f t="shared" si="802"/>
        <v/>
      </c>
      <c r="AJ653" t="str">
        <f t="shared" si="802"/>
        <v/>
      </c>
      <c r="AK653" t="str">
        <f t="shared" si="802"/>
        <v/>
      </c>
      <c r="AL653" t="str">
        <f t="shared" si="802"/>
        <v/>
      </c>
      <c r="AM653" t="str">
        <f t="shared" si="802"/>
        <v/>
      </c>
      <c r="AN653" t="str">
        <f t="shared" si="802"/>
        <v/>
      </c>
      <c r="AO653" t="str">
        <f t="shared" si="802"/>
        <v/>
      </c>
      <c r="AP653" t="str">
        <f t="shared" si="802"/>
        <v/>
      </c>
      <c r="AQ653" t="str">
        <f t="shared" si="802"/>
        <v/>
      </c>
      <c r="AR653" t="str">
        <f t="shared" si="802"/>
        <v/>
      </c>
      <c r="AS653" t="str">
        <f t="shared" si="802"/>
        <v/>
      </c>
      <c r="AT653" t="str">
        <f t="shared" si="802"/>
        <v/>
      </c>
      <c r="AU653" t="str">
        <f t="shared" si="802"/>
        <v/>
      </c>
      <c r="AV653" t="str">
        <f t="shared" si="802"/>
        <v/>
      </c>
      <c r="AW653" t="str">
        <f t="shared" si="802"/>
        <v/>
      </c>
      <c r="AX653" t="str">
        <f t="shared" si="802"/>
        <v/>
      </c>
      <c r="AY653" t="str">
        <f t="shared" si="802"/>
        <v/>
      </c>
      <c r="AZ653" t="str">
        <f t="shared" si="802"/>
        <v/>
      </c>
      <c r="BA653" t="str">
        <f t="shared" si="802"/>
        <v/>
      </c>
      <c r="BB653" t="str">
        <f t="shared" si="802"/>
        <v/>
      </c>
      <c r="BC653" t="str">
        <f t="shared" si="802"/>
        <v/>
      </c>
      <c r="BD653" t="str">
        <f t="shared" si="802"/>
        <v/>
      </c>
      <c r="BE653">
        <f t="shared" si="802"/>
        <v>8</v>
      </c>
      <c r="BF653">
        <f t="shared" si="802"/>
        <v>7</v>
      </c>
      <c r="BG653">
        <f t="shared" si="802"/>
        <v>6</v>
      </c>
      <c r="BH653">
        <f t="shared" si="802"/>
        <v>5</v>
      </c>
      <c r="BI653">
        <f t="shared" si="802"/>
        <v>4</v>
      </c>
      <c r="BJ653">
        <f t="shared" si="802"/>
        <v>3</v>
      </c>
      <c r="BK653">
        <f t="shared" si="802"/>
        <v>2</v>
      </c>
    </row>
    <row r="654" spans="4:63">
      <c r="D654" t="str">
        <f t="shared" si="800"/>
        <v/>
      </c>
      <c r="E654" t="str">
        <f t="shared" si="805"/>
        <v/>
      </c>
      <c r="F654" t="str">
        <f t="shared" si="805"/>
        <v/>
      </c>
      <c r="G654" t="str">
        <f t="shared" si="805"/>
        <v/>
      </c>
      <c r="H654" t="str">
        <f t="shared" si="805"/>
        <v/>
      </c>
      <c r="I654" t="str">
        <f t="shared" si="805"/>
        <v/>
      </c>
      <c r="J654" t="str">
        <f t="shared" si="805"/>
        <v/>
      </c>
      <c r="K654" t="str">
        <f t="shared" si="805"/>
        <v/>
      </c>
      <c r="L654" t="str">
        <f t="shared" si="805"/>
        <v/>
      </c>
      <c r="M654" t="str">
        <f t="shared" si="805"/>
        <v/>
      </c>
      <c r="N654" t="str">
        <f t="shared" si="805"/>
        <v/>
      </c>
      <c r="O654" t="str">
        <f t="shared" si="805"/>
        <v/>
      </c>
      <c r="P654" t="str">
        <f t="shared" si="805"/>
        <v/>
      </c>
      <c r="Q654" t="str">
        <f t="shared" si="805"/>
        <v/>
      </c>
      <c r="R654" t="str">
        <f t="shared" si="805"/>
        <v/>
      </c>
      <c r="S654" t="str">
        <f t="shared" si="805"/>
        <v/>
      </c>
      <c r="T654" t="str">
        <f t="shared" si="805"/>
        <v/>
      </c>
      <c r="U654" t="str">
        <f t="shared" si="805"/>
        <v/>
      </c>
      <c r="V654" t="str">
        <f t="shared" si="805"/>
        <v/>
      </c>
      <c r="W654" t="str">
        <f t="shared" si="805"/>
        <v/>
      </c>
      <c r="X654" t="str">
        <f t="shared" si="805"/>
        <v/>
      </c>
      <c r="Y654" t="str">
        <f t="shared" si="805"/>
        <v/>
      </c>
      <c r="Z654" t="str">
        <f t="shared" si="805"/>
        <v/>
      </c>
      <c r="AA654" t="str">
        <f t="shared" si="805"/>
        <v/>
      </c>
      <c r="AB654" t="str">
        <f t="shared" si="805"/>
        <v/>
      </c>
      <c r="AC654" t="str">
        <f t="shared" si="805"/>
        <v/>
      </c>
      <c r="AD654" t="str">
        <f t="shared" si="805"/>
        <v/>
      </c>
      <c r="AE654" t="str">
        <f t="shared" ref="AE654:BK654" si="811">IF(AND((ROW(AD654)-4)&lt;=AD$2+AD$3,(ROW(AD654)-4)&gt;=AD$3+1),8,IF(ROW(AD654)-4&gt;AD$2+AD$3,"",IF(AD654=0,6,AD654-1)))</f>
        <v/>
      </c>
      <c r="AF654" t="str">
        <f t="shared" si="802"/>
        <v/>
      </c>
      <c r="AG654" t="str">
        <f t="shared" si="802"/>
        <v/>
      </c>
      <c r="AH654" t="str">
        <f t="shared" si="802"/>
        <v/>
      </c>
      <c r="AI654" t="str">
        <f t="shared" si="802"/>
        <v/>
      </c>
      <c r="AJ654" t="str">
        <f t="shared" si="802"/>
        <v/>
      </c>
      <c r="AK654" t="str">
        <f t="shared" si="802"/>
        <v/>
      </c>
      <c r="AL654" t="str">
        <f t="shared" si="802"/>
        <v/>
      </c>
      <c r="AM654" t="str">
        <f t="shared" si="802"/>
        <v/>
      </c>
      <c r="AN654" t="str">
        <f t="shared" si="802"/>
        <v/>
      </c>
      <c r="AO654" t="str">
        <f t="shared" si="802"/>
        <v/>
      </c>
      <c r="AP654" t="str">
        <f t="shared" si="802"/>
        <v/>
      </c>
      <c r="AQ654" t="str">
        <f t="shared" si="802"/>
        <v/>
      </c>
      <c r="AR654" t="str">
        <f t="shared" si="802"/>
        <v/>
      </c>
      <c r="AS654" t="str">
        <f t="shared" si="802"/>
        <v/>
      </c>
      <c r="AT654" t="str">
        <f t="shared" si="802"/>
        <v/>
      </c>
      <c r="AU654" t="str">
        <f t="shared" si="802"/>
        <v/>
      </c>
      <c r="AV654" t="str">
        <f t="shared" si="802"/>
        <v/>
      </c>
      <c r="AW654" t="str">
        <f t="shared" si="802"/>
        <v/>
      </c>
      <c r="AX654" t="str">
        <f t="shared" si="802"/>
        <v/>
      </c>
      <c r="AY654" t="str">
        <f t="shared" si="802"/>
        <v/>
      </c>
      <c r="AZ654" t="str">
        <f t="shared" si="802"/>
        <v/>
      </c>
      <c r="BA654" t="str">
        <f t="shared" si="802"/>
        <v/>
      </c>
      <c r="BB654" t="str">
        <f t="shared" ref="AF654:BK662" si="812">IF(AND((ROW(BA654)-4)&lt;=BA$2+BA$3,(ROW(BA654)-4)&gt;=BA$3+1),8,IF(ROW(BA654)-4&gt;BA$2+BA$3,"",IF(BA654=0,6,BA654-1)))</f>
        <v/>
      </c>
      <c r="BC654" t="str">
        <f t="shared" si="812"/>
        <v/>
      </c>
      <c r="BD654" t="str">
        <f t="shared" si="812"/>
        <v/>
      </c>
      <c r="BE654">
        <f t="shared" si="812"/>
        <v>8</v>
      </c>
      <c r="BF654">
        <f t="shared" si="812"/>
        <v>7</v>
      </c>
      <c r="BG654">
        <f t="shared" si="812"/>
        <v>6</v>
      </c>
      <c r="BH654">
        <f t="shared" si="812"/>
        <v>5</v>
      </c>
      <c r="BI654">
        <f t="shared" si="812"/>
        <v>4</v>
      </c>
      <c r="BJ654">
        <f t="shared" si="812"/>
        <v>3</v>
      </c>
      <c r="BK654">
        <f t="shared" si="812"/>
        <v>2</v>
      </c>
    </row>
    <row r="655" spans="4:63">
      <c r="D655" t="str">
        <f t="shared" si="800"/>
        <v/>
      </c>
      <c r="E655" t="str">
        <f t="shared" si="805"/>
        <v/>
      </c>
      <c r="F655" t="str">
        <f t="shared" si="805"/>
        <v/>
      </c>
      <c r="G655" t="str">
        <f t="shared" si="805"/>
        <v/>
      </c>
      <c r="H655" t="str">
        <f t="shared" si="805"/>
        <v/>
      </c>
      <c r="I655" t="str">
        <f t="shared" si="805"/>
        <v/>
      </c>
      <c r="J655" t="str">
        <f t="shared" si="805"/>
        <v/>
      </c>
      <c r="K655" t="str">
        <f t="shared" si="805"/>
        <v/>
      </c>
      <c r="L655" t="str">
        <f t="shared" si="805"/>
        <v/>
      </c>
      <c r="M655" t="str">
        <f t="shared" si="805"/>
        <v/>
      </c>
      <c r="N655" t="str">
        <f t="shared" si="805"/>
        <v/>
      </c>
      <c r="O655" t="str">
        <f t="shared" si="805"/>
        <v/>
      </c>
      <c r="P655" t="str">
        <f t="shared" si="805"/>
        <v/>
      </c>
      <c r="Q655" t="str">
        <f t="shared" si="805"/>
        <v/>
      </c>
      <c r="R655" t="str">
        <f t="shared" si="805"/>
        <v/>
      </c>
      <c r="S655" t="str">
        <f t="shared" si="805"/>
        <v/>
      </c>
      <c r="T655" t="str">
        <f t="shared" si="805"/>
        <v/>
      </c>
      <c r="U655" t="str">
        <f t="shared" si="805"/>
        <v/>
      </c>
      <c r="V655" t="str">
        <f t="shared" si="805"/>
        <v/>
      </c>
      <c r="W655" t="str">
        <f t="shared" si="805"/>
        <v/>
      </c>
      <c r="X655" t="str">
        <f t="shared" si="805"/>
        <v/>
      </c>
      <c r="Y655" t="str">
        <f t="shared" si="805"/>
        <v/>
      </c>
      <c r="Z655" t="str">
        <f t="shared" si="805"/>
        <v/>
      </c>
      <c r="AA655" t="str">
        <f t="shared" si="805"/>
        <v/>
      </c>
      <c r="AB655" t="str">
        <f t="shared" si="805"/>
        <v/>
      </c>
      <c r="AC655" t="str">
        <f t="shared" si="805"/>
        <v/>
      </c>
      <c r="AD655" t="str">
        <f t="shared" si="805"/>
        <v/>
      </c>
      <c r="AE655" t="str">
        <f t="shared" ref="AE655:BK655" si="813">IF(AND((ROW(AD655)-4)&lt;=AD$2+AD$3,(ROW(AD655)-4)&gt;=AD$3+1),8,IF(ROW(AD655)-4&gt;AD$2+AD$3,"",IF(AD655=0,6,AD655-1)))</f>
        <v/>
      </c>
      <c r="AF655" t="str">
        <f t="shared" si="812"/>
        <v/>
      </c>
      <c r="AG655" t="str">
        <f t="shared" si="812"/>
        <v/>
      </c>
      <c r="AH655" t="str">
        <f t="shared" si="812"/>
        <v/>
      </c>
      <c r="AI655" t="str">
        <f t="shared" si="812"/>
        <v/>
      </c>
      <c r="AJ655" t="str">
        <f t="shared" si="812"/>
        <v/>
      </c>
      <c r="AK655" t="str">
        <f t="shared" si="812"/>
        <v/>
      </c>
      <c r="AL655" t="str">
        <f t="shared" si="812"/>
        <v/>
      </c>
      <c r="AM655" t="str">
        <f t="shared" si="812"/>
        <v/>
      </c>
      <c r="AN655" t="str">
        <f t="shared" si="812"/>
        <v/>
      </c>
      <c r="AO655" t="str">
        <f t="shared" si="812"/>
        <v/>
      </c>
      <c r="AP655" t="str">
        <f t="shared" si="812"/>
        <v/>
      </c>
      <c r="AQ655" t="str">
        <f t="shared" si="812"/>
        <v/>
      </c>
      <c r="AR655" t="str">
        <f t="shared" si="812"/>
        <v/>
      </c>
      <c r="AS655" t="str">
        <f t="shared" si="812"/>
        <v/>
      </c>
      <c r="AT655" t="str">
        <f t="shared" si="812"/>
        <v/>
      </c>
      <c r="AU655" t="str">
        <f t="shared" si="812"/>
        <v/>
      </c>
      <c r="AV655" t="str">
        <f t="shared" si="812"/>
        <v/>
      </c>
      <c r="AW655" t="str">
        <f t="shared" si="812"/>
        <v/>
      </c>
      <c r="AX655" t="str">
        <f t="shared" si="812"/>
        <v/>
      </c>
      <c r="AY655" t="str">
        <f t="shared" si="812"/>
        <v/>
      </c>
      <c r="AZ655" t="str">
        <f t="shared" si="812"/>
        <v/>
      </c>
      <c r="BA655" t="str">
        <f t="shared" si="812"/>
        <v/>
      </c>
      <c r="BB655" t="str">
        <f t="shared" si="812"/>
        <v/>
      </c>
      <c r="BC655" t="str">
        <f t="shared" si="812"/>
        <v/>
      </c>
      <c r="BD655" t="str">
        <f t="shared" si="812"/>
        <v/>
      </c>
      <c r="BE655">
        <f t="shared" si="812"/>
        <v>8</v>
      </c>
      <c r="BF655">
        <f t="shared" si="812"/>
        <v>7</v>
      </c>
      <c r="BG655">
        <f t="shared" si="812"/>
        <v>6</v>
      </c>
      <c r="BH655">
        <f t="shared" si="812"/>
        <v>5</v>
      </c>
      <c r="BI655">
        <f t="shared" si="812"/>
        <v>4</v>
      </c>
      <c r="BJ655">
        <f t="shared" si="812"/>
        <v>3</v>
      </c>
      <c r="BK655">
        <f t="shared" si="812"/>
        <v>2</v>
      </c>
    </row>
    <row r="656" spans="4:63">
      <c r="D656" t="str">
        <f t="shared" si="800"/>
        <v/>
      </c>
      <c r="E656" t="str">
        <f t="shared" si="805"/>
        <v/>
      </c>
      <c r="F656" t="str">
        <f t="shared" si="805"/>
        <v/>
      </c>
      <c r="G656" t="str">
        <f t="shared" si="805"/>
        <v/>
      </c>
      <c r="H656" t="str">
        <f t="shared" si="805"/>
        <v/>
      </c>
      <c r="I656" t="str">
        <f t="shared" si="805"/>
        <v/>
      </c>
      <c r="J656" t="str">
        <f t="shared" si="805"/>
        <v/>
      </c>
      <c r="K656" t="str">
        <f t="shared" si="805"/>
        <v/>
      </c>
      <c r="L656" t="str">
        <f t="shared" si="805"/>
        <v/>
      </c>
      <c r="M656" t="str">
        <f t="shared" si="805"/>
        <v/>
      </c>
      <c r="N656" t="str">
        <f t="shared" si="805"/>
        <v/>
      </c>
      <c r="O656" t="str">
        <f t="shared" si="805"/>
        <v/>
      </c>
      <c r="P656" t="str">
        <f t="shared" si="805"/>
        <v/>
      </c>
      <c r="Q656" t="str">
        <f t="shared" si="805"/>
        <v/>
      </c>
      <c r="R656" t="str">
        <f t="shared" si="805"/>
        <v/>
      </c>
      <c r="S656" t="str">
        <f t="shared" si="805"/>
        <v/>
      </c>
      <c r="T656" t="str">
        <f t="shared" si="805"/>
        <v/>
      </c>
      <c r="U656" t="str">
        <f t="shared" si="805"/>
        <v/>
      </c>
      <c r="V656" t="str">
        <f t="shared" si="805"/>
        <v/>
      </c>
      <c r="W656" t="str">
        <f t="shared" si="805"/>
        <v/>
      </c>
      <c r="X656" t="str">
        <f t="shared" si="805"/>
        <v/>
      </c>
      <c r="Y656" t="str">
        <f t="shared" si="805"/>
        <v/>
      </c>
      <c r="Z656" t="str">
        <f t="shared" si="805"/>
        <v/>
      </c>
      <c r="AA656" t="str">
        <f t="shared" si="805"/>
        <v/>
      </c>
      <c r="AB656" t="str">
        <f t="shared" si="805"/>
        <v/>
      </c>
      <c r="AC656" t="str">
        <f t="shared" si="805"/>
        <v/>
      </c>
      <c r="AD656" t="str">
        <f t="shared" si="805"/>
        <v/>
      </c>
      <c r="AE656" t="str">
        <f t="shared" ref="AE656:BK656" si="814">IF(AND((ROW(AD656)-4)&lt;=AD$2+AD$3,(ROW(AD656)-4)&gt;=AD$3+1),8,IF(ROW(AD656)-4&gt;AD$2+AD$3,"",IF(AD656=0,6,AD656-1)))</f>
        <v/>
      </c>
      <c r="AF656" t="str">
        <f t="shared" si="812"/>
        <v/>
      </c>
      <c r="AG656" t="str">
        <f t="shared" si="812"/>
        <v/>
      </c>
      <c r="AH656" t="str">
        <f t="shared" si="812"/>
        <v/>
      </c>
      <c r="AI656" t="str">
        <f t="shared" si="812"/>
        <v/>
      </c>
      <c r="AJ656" t="str">
        <f t="shared" si="812"/>
        <v/>
      </c>
      <c r="AK656" t="str">
        <f t="shared" si="812"/>
        <v/>
      </c>
      <c r="AL656" t="str">
        <f t="shared" si="812"/>
        <v/>
      </c>
      <c r="AM656" t="str">
        <f t="shared" si="812"/>
        <v/>
      </c>
      <c r="AN656" t="str">
        <f t="shared" si="812"/>
        <v/>
      </c>
      <c r="AO656" t="str">
        <f t="shared" si="812"/>
        <v/>
      </c>
      <c r="AP656" t="str">
        <f t="shared" si="812"/>
        <v/>
      </c>
      <c r="AQ656" t="str">
        <f t="shared" si="812"/>
        <v/>
      </c>
      <c r="AR656" t="str">
        <f t="shared" si="812"/>
        <v/>
      </c>
      <c r="AS656" t="str">
        <f t="shared" si="812"/>
        <v/>
      </c>
      <c r="AT656" t="str">
        <f t="shared" si="812"/>
        <v/>
      </c>
      <c r="AU656" t="str">
        <f t="shared" si="812"/>
        <v/>
      </c>
      <c r="AV656" t="str">
        <f t="shared" si="812"/>
        <v/>
      </c>
      <c r="AW656" t="str">
        <f t="shared" si="812"/>
        <v/>
      </c>
      <c r="AX656" t="str">
        <f t="shared" si="812"/>
        <v/>
      </c>
      <c r="AY656" t="str">
        <f t="shared" si="812"/>
        <v/>
      </c>
      <c r="AZ656" t="str">
        <f t="shared" si="812"/>
        <v/>
      </c>
      <c r="BA656" t="str">
        <f t="shared" si="812"/>
        <v/>
      </c>
      <c r="BB656" t="str">
        <f t="shared" si="812"/>
        <v/>
      </c>
      <c r="BC656" t="str">
        <f t="shared" si="812"/>
        <v/>
      </c>
      <c r="BD656" t="str">
        <f t="shared" si="812"/>
        <v/>
      </c>
      <c r="BE656">
        <f t="shared" si="812"/>
        <v>8</v>
      </c>
      <c r="BF656">
        <f t="shared" si="812"/>
        <v>7</v>
      </c>
      <c r="BG656">
        <f t="shared" si="812"/>
        <v>6</v>
      </c>
      <c r="BH656">
        <f t="shared" si="812"/>
        <v>5</v>
      </c>
      <c r="BI656">
        <f t="shared" si="812"/>
        <v>4</v>
      </c>
      <c r="BJ656">
        <f t="shared" si="812"/>
        <v>3</v>
      </c>
      <c r="BK656">
        <f t="shared" si="812"/>
        <v>2</v>
      </c>
    </row>
    <row r="657" spans="4:63">
      <c r="D657" t="str">
        <f t="shared" si="800"/>
        <v/>
      </c>
      <c r="E657" t="str">
        <f t="shared" si="805"/>
        <v/>
      </c>
      <c r="F657" t="str">
        <f t="shared" si="805"/>
        <v/>
      </c>
      <c r="G657" t="str">
        <f t="shared" si="805"/>
        <v/>
      </c>
      <c r="H657" t="str">
        <f t="shared" si="805"/>
        <v/>
      </c>
      <c r="I657" t="str">
        <f t="shared" si="805"/>
        <v/>
      </c>
      <c r="J657" t="str">
        <f t="shared" si="805"/>
        <v/>
      </c>
      <c r="K657" t="str">
        <f t="shared" si="805"/>
        <v/>
      </c>
      <c r="L657" t="str">
        <f t="shared" si="805"/>
        <v/>
      </c>
      <c r="M657" t="str">
        <f t="shared" si="805"/>
        <v/>
      </c>
      <c r="N657" t="str">
        <f t="shared" si="805"/>
        <v/>
      </c>
      <c r="O657" t="str">
        <f t="shared" si="805"/>
        <v/>
      </c>
      <c r="P657" t="str">
        <f t="shared" si="805"/>
        <v/>
      </c>
      <c r="Q657" t="str">
        <f t="shared" si="805"/>
        <v/>
      </c>
      <c r="R657" t="str">
        <f t="shared" si="805"/>
        <v/>
      </c>
      <c r="S657" t="str">
        <f t="shared" si="805"/>
        <v/>
      </c>
      <c r="T657" t="str">
        <f t="shared" si="805"/>
        <v/>
      </c>
      <c r="U657" t="str">
        <f t="shared" si="805"/>
        <v/>
      </c>
      <c r="V657" t="str">
        <f t="shared" si="805"/>
        <v/>
      </c>
      <c r="W657" t="str">
        <f t="shared" si="805"/>
        <v/>
      </c>
      <c r="X657" t="str">
        <f t="shared" si="805"/>
        <v/>
      </c>
      <c r="Y657" t="str">
        <f t="shared" si="805"/>
        <v/>
      </c>
      <c r="Z657" t="str">
        <f t="shared" si="805"/>
        <v/>
      </c>
      <c r="AA657" t="str">
        <f t="shared" si="805"/>
        <v/>
      </c>
      <c r="AB657" t="str">
        <f t="shared" si="805"/>
        <v/>
      </c>
      <c r="AC657" t="str">
        <f t="shared" si="805"/>
        <v/>
      </c>
      <c r="AD657" t="str">
        <f t="shared" si="805"/>
        <v/>
      </c>
      <c r="AE657" t="str">
        <f t="shared" ref="AE657:BK657" si="815">IF(AND((ROW(AD657)-4)&lt;=AD$2+AD$3,(ROW(AD657)-4)&gt;=AD$3+1),8,IF(ROW(AD657)-4&gt;AD$2+AD$3,"",IF(AD657=0,6,AD657-1)))</f>
        <v/>
      </c>
      <c r="AF657" t="str">
        <f t="shared" si="812"/>
        <v/>
      </c>
      <c r="AG657" t="str">
        <f t="shared" si="812"/>
        <v/>
      </c>
      <c r="AH657" t="str">
        <f t="shared" si="812"/>
        <v/>
      </c>
      <c r="AI657" t="str">
        <f t="shared" si="812"/>
        <v/>
      </c>
      <c r="AJ657" t="str">
        <f t="shared" si="812"/>
        <v/>
      </c>
      <c r="AK657" t="str">
        <f t="shared" si="812"/>
        <v/>
      </c>
      <c r="AL657" t="str">
        <f t="shared" si="812"/>
        <v/>
      </c>
      <c r="AM657" t="str">
        <f t="shared" si="812"/>
        <v/>
      </c>
      <c r="AN657" t="str">
        <f t="shared" si="812"/>
        <v/>
      </c>
      <c r="AO657" t="str">
        <f t="shared" si="812"/>
        <v/>
      </c>
      <c r="AP657" t="str">
        <f t="shared" si="812"/>
        <v/>
      </c>
      <c r="AQ657" t="str">
        <f t="shared" si="812"/>
        <v/>
      </c>
      <c r="AR657" t="str">
        <f t="shared" si="812"/>
        <v/>
      </c>
      <c r="AS657" t="str">
        <f t="shared" si="812"/>
        <v/>
      </c>
      <c r="AT657" t="str">
        <f t="shared" si="812"/>
        <v/>
      </c>
      <c r="AU657" t="str">
        <f t="shared" si="812"/>
        <v/>
      </c>
      <c r="AV657" t="str">
        <f t="shared" si="812"/>
        <v/>
      </c>
      <c r="AW657" t="str">
        <f t="shared" si="812"/>
        <v/>
      </c>
      <c r="AX657" t="str">
        <f t="shared" si="812"/>
        <v/>
      </c>
      <c r="AY657" t="str">
        <f t="shared" si="812"/>
        <v/>
      </c>
      <c r="AZ657" t="str">
        <f t="shared" si="812"/>
        <v/>
      </c>
      <c r="BA657" t="str">
        <f t="shared" si="812"/>
        <v/>
      </c>
      <c r="BB657" t="str">
        <f t="shared" si="812"/>
        <v/>
      </c>
      <c r="BC657" t="str">
        <f t="shared" si="812"/>
        <v/>
      </c>
      <c r="BD657" t="str">
        <f t="shared" si="812"/>
        <v/>
      </c>
      <c r="BE657">
        <f t="shared" si="812"/>
        <v>8</v>
      </c>
      <c r="BF657">
        <f t="shared" si="812"/>
        <v>7</v>
      </c>
      <c r="BG657">
        <f t="shared" si="812"/>
        <v>6</v>
      </c>
      <c r="BH657">
        <f t="shared" si="812"/>
        <v>5</v>
      </c>
      <c r="BI657">
        <f t="shared" si="812"/>
        <v>4</v>
      </c>
      <c r="BJ657">
        <f t="shared" si="812"/>
        <v>3</v>
      </c>
      <c r="BK657">
        <f t="shared" si="812"/>
        <v>2</v>
      </c>
    </row>
    <row r="658" spans="4:63">
      <c r="D658" t="str">
        <f t="shared" si="800"/>
        <v/>
      </c>
      <c r="E658" t="str">
        <f t="shared" si="805"/>
        <v/>
      </c>
      <c r="F658" t="str">
        <f t="shared" si="805"/>
        <v/>
      </c>
      <c r="G658" t="str">
        <f t="shared" si="805"/>
        <v/>
      </c>
      <c r="H658" t="str">
        <f t="shared" si="805"/>
        <v/>
      </c>
      <c r="I658" t="str">
        <f t="shared" si="805"/>
        <v/>
      </c>
      <c r="J658" t="str">
        <f t="shared" si="805"/>
        <v/>
      </c>
      <c r="K658" t="str">
        <f t="shared" si="805"/>
        <v/>
      </c>
      <c r="L658" t="str">
        <f t="shared" si="805"/>
        <v/>
      </c>
      <c r="M658" t="str">
        <f t="shared" si="805"/>
        <v/>
      </c>
      <c r="N658" t="str">
        <f t="shared" si="805"/>
        <v/>
      </c>
      <c r="O658" t="str">
        <f t="shared" si="805"/>
        <v/>
      </c>
      <c r="P658" t="str">
        <f t="shared" si="805"/>
        <v/>
      </c>
      <c r="Q658" t="str">
        <f t="shared" si="805"/>
        <v/>
      </c>
      <c r="R658" t="str">
        <f t="shared" si="805"/>
        <v/>
      </c>
      <c r="S658" t="str">
        <f t="shared" si="805"/>
        <v/>
      </c>
      <c r="T658" t="str">
        <f t="shared" si="805"/>
        <v/>
      </c>
      <c r="U658" t="str">
        <f t="shared" si="805"/>
        <v/>
      </c>
      <c r="V658" t="str">
        <f t="shared" si="805"/>
        <v/>
      </c>
      <c r="W658" t="str">
        <f t="shared" si="805"/>
        <v/>
      </c>
      <c r="X658" t="str">
        <f t="shared" si="805"/>
        <v/>
      </c>
      <c r="Y658" t="str">
        <f t="shared" si="805"/>
        <v/>
      </c>
      <c r="Z658" t="str">
        <f t="shared" si="805"/>
        <v/>
      </c>
      <c r="AA658" t="str">
        <f t="shared" si="805"/>
        <v/>
      </c>
      <c r="AB658" t="str">
        <f t="shared" si="805"/>
        <v/>
      </c>
      <c r="AC658" t="str">
        <f t="shared" si="805"/>
        <v/>
      </c>
      <c r="AD658" t="str">
        <f t="shared" si="805"/>
        <v/>
      </c>
      <c r="AE658" t="str">
        <f t="shared" ref="AE658:BK658" si="816">IF(AND((ROW(AD658)-4)&lt;=AD$2+AD$3,(ROW(AD658)-4)&gt;=AD$3+1),8,IF(ROW(AD658)-4&gt;AD$2+AD$3,"",IF(AD658=0,6,AD658-1)))</f>
        <v/>
      </c>
      <c r="AF658" t="str">
        <f t="shared" si="812"/>
        <v/>
      </c>
      <c r="AG658" t="str">
        <f t="shared" si="812"/>
        <v/>
      </c>
      <c r="AH658" t="str">
        <f t="shared" si="812"/>
        <v/>
      </c>
      <c r="AI658" t="str">
        <f t="shared" si="812"/>
        <v/>
      </c>
      <c r="AJ658" t="str">
        <f t="shared" si="812"/>
        <v/>
      </c>
      <c r="AK658" t="str">
        <f t="shared" si="812"/>
        <v/>
      </c>
      <c r="AL658" t="str">
        <f t="shared" si="812"/>
        <v/>
      </c>
      <c r="AM658" t="str">
        <f t="shared" si="812"/>
        <v/>
      </c>
      <c r="AN658" t="str">
        <f t="shared" si="812"/>
        <v/>
      </c>
      <c r="AO658" t="str">
        <f t="shared" si="812"/>
        <v/>
      </c>
      <c r="AP658" t="str">
        <f t="shared" si="812"/>
        <v/>
      </c>
      <c r="AQ658" t="str">
        <f t="shared" si="812"/>
        <v/>
      </c>
      <c r="AR658" t="str">
        <f t="shared" si="812"/>
        <v/>
      </c>
      <c r="AS658" t="str">
        <f t="shared" si="812"/>
        <v/>
      </c>
      <c r="AT658" t="str">
        <f t="shared" si="812"/>
        <v/>
      </c>
      <c r="AU658" t="str">
        <f t="shared" si="812"/>
        <v/>
      </c>
      <c r="AV658" t="str">
        <f t="shared" si="812"/>
        <v/>
      </c>
      <c r="AW658" t="str">
        <f t="shared" si="812"/>
        <v/>
      </c>
      <c r="AX658" t="str">
        <f t="shared" si="812"/>
        <v/>
      </c>
      <c r="AY658" t="str">
        <f t="shared" si="812"/>
        <v/>
      </c>
      <c r="AZ658" t="str">
        <f t="shared" si="812"/>
        <v/>
      </c>
      <c r="BA658" t="str">
        <f t="shared" si="812"/>
        <v/>
      </c>
      <c r="BB658" t="str">
        <f t="shared" si="812"/>
        <v/>
      </c>
      <c r="BC658" t="str">
        <f t="shared" si="812"/>
        <v/>
      </c>
      <c r="BD658" t="str">
        <f t="shared" si="812"/>
        <v/>
      </c>
      <c r="BE658">
        <f t="shared" si="812"/>
        <v>8</v>
      </c>
      <c r="BF658">
        <f t="shared" si="812"/>
        <v>7</v>
      </c>
      <c r="BG658">
        <f t="shared" si="812"/>
        <v>6</v>
      </c>
      <c r="BH658">
        <f t="shared" si="812"/>
        <v>5</v>
      </c>
      <c r="BI658">
        <f t="shared" si="812"/>
        <v>4</v>
      </c>
      <c r="BJ658">
        <f t="shared" si="812"/>
        <v>3</v>
      </c>
      <c r="BK658">
        <f t="shared" si="812"/>
        <v>2</v>
      </c>
    </row>
    <row r="659" spans="4:63">
      <c r="D659" t="str">
        <f t="shared" si="800"/>
        <v/>
      </c>
      <c r="E659" t="str">
        <f t="shared" ref="E659:AD668" si="817">IF(AND((ROW(D659)-4)&lt;=D$2+D$3,(ROW(D659)-4)&gt;=D$3+1),8,IF(ROW(D659)-4&gt;D$2+D$3,"",IF(D659=0,6,D659-1)))</f>
        <v/>
      </c>
      <c r="F659" t="str">
        <f t="shared" si="817"/>
        <v/>
      </c>
      <c r="G659" t="str">
        <f t="shared" si="817"/>
        <v/>
      </c>
      <c r="H659" t="str">
        <f t="shared" si="817"/>
        <v/>
      </c>
      <c r="I659" t="str">
        <f t="shared" si="817"/>
        <v/>
      </c>
      <c r="J659" t="str">
        <f t="shared" si="817"/>
        <v/>
      </c>
      <c r="K659" t="str">
        <f t="shared" si="817"/>
        <v/>
      </c>
      <c r="L659" t="str">
        <f t="shared" si="817"/>
        <v/>
      </c>
      <c r="M659" t="str">
        <f t="shared" si="817"/>
        <v/>
      </c>
      <c r="N659" t="str">
        <f t="shared" si="817"/>
        <v/>
      </c>
      <c r="O659" t="str">
        <f t="shared" si="817"/>
        <v/>
      </c>
      <c r="P659" t="str">
        <f t="shared" si="817"/>
        <v/>
      </c>
      <c r="Q659" t="str">
        <f t="shared" si="817"/>
        <v/>
      </c>
      <c r="R659" t="str">
        <f t="shared" si="817"/>
        <v/>
      </c>
      <c r="S659" t="str">
        <f t="shared" si="817"/>
        <v/>
      </c>
      <c r="T659" t="str">
        <f t="shared" si="817"/>
        <v/>
      </c>
      <c r="U659" t="str">
        <f t="shared" si="817"/>
        <v/>
      </c>
      <c r="V659" t="str">
        <f t="shared" si="817"/>
        <v/>
      </c>
      <c r="W659" t="str">
        <f t="shared" si="817"/>
        <v/>
      </c>
      <c r="X659" t="str">
        <f t="shared" si="817"/>
        <v/>
      </c>
      <c r="Y659" t="str">
        <f t="shared" si="817"/>
        <v/>
      </c>
      <c r="Z659" t="str">
        <f t="shared" si="817"/>
        <v/>
      </c>
      <c r="AA659" t="str">
        <f t="shared" si="817"/>
        <v/>
      </c>
      <c r="AB659" t="str">
        <f t="shared" si="817"/>
        <v/>
      </c>
      <c r="AC659" t="str">
        <f t="shared" si="817"/>
        <v/>
      </c>
      <c r="AD659" t="str">
        <f t="shared" si="817"/>
        <v/>
      </c>
      <c r="AE659" t="str">
        <f t="shared" ref="AE659:BK659" si="818">IF(AND((ROW(AD659)-4)&lt;=AD$2+AD$3,(ROW(AD659)-4)&gt;=AD$3+1),8,IF(ROW(AD659)-4&gt;AD$2+AD$3,"",IF(AD659=0,6,AD659-1)))</f>
        <v/>
      </c>
      <c r="AF659" t="str">
        <f t="shared" si="812"/>
        <v/>
      </c>
      <c r="AG659" t="str">
        <f t="shared" si="812"/>
        <v/>
      </c>
      <c r="AH659" t="str">
        <f t="shared" si="812"/>
        <v/>
      </c>
      <c r="AI659" t="str">
        <f t="shared" si="812"/>
        <v/>
      </c>
      <c r="AJ659" t="str">
        <f t="shared" si="812"/>
        <v/>
      </c>
      <c r="AK659" t="str">
        <f t="shared" si="812"/>
        <v/>
      </c>
      <c r="AL659" t="str">
        <f t="shared" si="812"/>
        <v/>
      </c>
      <c r="AM659" t="str">
        <f t="shared" si="812"/>
        <v/>
      </c>
      <c r="AN659" t="str">
        <f t="shared" si="812"/>
        <v/>
      </c>
      <c r="AO659" t="str">
        <f t="shared" si="812"/>
        <v/>
      </c>
      <c r="AP659" t="str">
        <f t="shared" si="812"/>
        <v/>
      </c>
      <c r="AQ659" t="str">
        <f t="shared" si="812"/>
        <v/>
      </c>
      <c r="AR659" t="str">
        <f t="shared" si="812"/>
        <v/>
      </c>
      <c r="AS659" t="str">
        <f t="shared" si="812"/>
        <v/>
      </c>
      <c r="AT659" t="str">
        <f t="shared" si="812"/>
        <v/>
      </c>
      <c r="AU659" t="str">
        <f t="shared" si="812"/>
        <v/>
      </c>
      <c r="AV659" t="str">
        <f t="shared" si="812"/>
        <v/>
      </c>
      <c r="AW659" t="str">
        <f t="shared" si="812"/>
        <v/>
      </c>
      <c r="AX659" t="str">
        <f t="shared" si="812"/>
        <v/>
      </c>
      <c r="AY659" t="str">
        <f t="shared" si="812"/>
        <v/>
      </c>
      <c r="AZ659" t="str">
        <f t="shared" si="812"/>
        <v/>
      </c>
      <c r="BA659" t="str">
        <f t="shared" si="812"/>
        <v/>
      </c>
      <c r="BB659" t="str">
        <f t="shared" si="812"/>
        <v/>
      </c>
      <c r="BC659" t="str">
        <f t="shared" si="812"/>
        <v/>
      </c>
      <c r="BD659" t="str">
        <f t="shared" si="812"/>
        <v/>
      </c>
      <c r="BE659">
        <f t="shared" si="812"/>
        <v>8</v>
      </c>
      <c r="BF659">
        <f t="shared" si="812"/>
        <v>7</v>
      </c>
      <c r="BG659">
        <f t="shared" si="812"/>
        <v>6</v>
      </c>
      <c r="BH659">
        <f t="shared" si="812"/>
        <v>5</v>
      </c>
      <c r="BI659">
        <f t="shared" si="812"/>
        <v>4</v>
      </c>
      <c r="BJ659">
        <f t="shared" si="812"/>
        <v>3</v>
      </c>
      <c r="BK659">
        <f t="shared" si="812"/>
        <v>2</v>
      </c>
    </row>
    <row r="660" spans="4:63">
      <c r="D660" t="str">
        <f t="shared" si="800"/>
        <v/>
      </c>
      <c r="E660" t="str">
        <f t="shared" si="817"/>
        <v/>
      </c>
      <c r="F660" t="str">
        <f t="shared" si="817"/>
        <v/>
      </c>
      <c r="G660" t="str">
        <f t="shared" si="817"/>
        <v/>
      </c>
      <c r="H660" t="str">
        <f t="shared" si="817"/>
        <v/>
      </c>
      <c r="I660" t="str">
        <f t="shared" si="817"/>
        <v/>
      </c>
      <c r="J660" t="str">
        <f t="shared" si="817"/>
        <v/>
      </c>
      <c r="K660" t="str">
        <f t="shared" si="817"/>
        <v/>
      </c>
      <c r="L660" t="str">
        <f t="shared" si="817"/>
        <v/>
      </c>
      <c r="M660" t="str">
        <f t="shared" si="817"/>
        <v/>
      </c>
      <c r="N660" t="str">
        <f t="shared" si="817"/>
        <v/>
      </c>
      <c r="O660" t="str">
        <f t="shared" si="817"/>
        <v/>
      </c>
      <c r="P660" t="str">
        <f t="shared" si="817"/>
        <v/>
      </c>
      <c r="Q660" t="str">
        <f t="shared" si="817"/>
        <v/>
      </c>
      <c r="R660" t="str">
        <f t="shared" si="817"/>
        <v/>
      </c>
      <c r="S660" t="str">
        <f t="shared" si="817"/>
        <v/>
      </c>
      <c r="T660" t="str">
        <f t="shared" si="817"/>
        <v/>
      </c>
      <c r="U660" t="str">
        <f t="shared" si="817"/>
        <v/>
      </c>
      <c r="V660" t="str">
        <f t="shared" si="817"/>
        <v/>
      </c>
      <c r="W660" t="str">
        <f t="shared" si="817"/>
        <v/>
      </c>
      <c r="X660" t="str">
        <f t="shared" si="817"/>
        <v/>
      </c>
      <c r="Y660" t="str">
        <f t="shared" si="817"/>
        <v/>
      </c>
      <c r="Z660" t="str">
        <f t="shared" si="817"/>
        <v/>
      </c>
      <c r="AA660" t="str">
        <f t="shared" si="817"/>
        <v/>
      </c>
      <c r="AB660" t="str">
        <f t="shared" si="817"/>
        <v/>
      </c>
      <c r="AC660" t="str">
        <f t="shared" si="817"/>
        <v/>
      </c>
      <c r="AD660" t="str">
        <f t="shared" si="817"/>
        <v/>
      </c>
      <c r="AE660" t="str">
        <f t="shared" ref="AE660:BK660" si="819">IF(AND((ROW(AD660)-4)&lt;=AD$2+AD$3,(ROW(AD660)-4)&gt;=AD$3+1),8,IF(ROW(AD660)-4&gt;AD$2+AD$3,"",IF(AD660=0,6,AD660-1)))</f>
        <v/>
      </c>
      <c r="AF660" t="str">
        <f t="shared" si="812"/>
        <v/>
      </c>
      <c r="AG660" t="str">
        <f t="shared" si="812"/>
        <v/>
      </c>
      <c r="AH660" t="str">
        <f t="shared" si="812"/>
        <v/>
      </c>
      <c r="AI660" t="str">
        <f t="shared" si="812"/>
        <v/>
      </c>
      <c r="AJ660" t="str">
        <f t="shared" si="812"/>
        <v/>
      </c>
      <c r="AK660" t="str">
        <f t="shared" si="812"/>
        <v/>
      </c>
      <c r="AL660" t="str">
        <f t="shared" si="812"/>
        <v/>
      </c>
      <c r="AM660" t="str">
        <f t="shared" si="812"/>
        <v/>
      </c>
      <c r="AN660" t="str">
        <f t="shared" si="812"/>
        <v/>
      </c>
      <c r="AO660" t="str">
        <f t="shared" si="812"/>
        <v/>
      </c>
      <c r="AP660" t="str">
        <f t="shared" si="812"/>
        <v/>
      </c>
      <c r="AQ660" t="str">
        <f t="shared" si="812"/>
        <v/>
      </c>
      <c r="AR660" t="str">
        <f t="shared" si="812"/>
        <v/>
      </c>
      <c r="AS660" t="str">
        <f t="shared" si="812"/>
        <v/>
      </c>
      <c r="AT660" t="str">
        <f t="shared" si="812"/>
        <v/>
      </c>
      <c r="AU660" t="str">
        <f t="shared" si="812"/>
        <v/>
      </c>
      <c r="AV660" t="str">
        <f t="shared" si="812"/>
        <v/>
      </c>
      <c r="AW660" t="str">
        <f t="shared" si="812"/>
        <v/>
      </c>
      <c r="AX660" t="str">
        <f t="shared" si="812"/>
        <v/>
      </c>
      <c r="AY660" t="str">
        <f t="shared" si="812"/>
        <v/>
      </c>
      <c r="AZ660" t="str">
        <f t="shared" si="812"/>
        <v/>
      </c>
      <c r="BA660" t="str">
        <f t="shared" si="812"/>
        <v/>
      </c>
      <c r="BB660" t="str">
        <f t="shared" si="812"/>
        <v/>
      </c>
      <c r="BC660" t="str">
        <f t="shared" si="812"/>
        <v/>
      </c>
      <c r="BD660" t="str">
        <f t="shared" si="812"/>
        <v/>
      </c>
      <c r="BE660">
        <f t="shared" si="812"/>
        <v>8</v>
      </c>
      <c r="BF660">
        <f t="shared" si="812"/>
        <v>7</v>
      </c>
      <c r="BG660">
        <f t="shared" si="812"/>
        <v>6</v>
      </c>
      <c r="BH660">
        <f t="shared" si="812"/>
        <v>5</v>
      </c>
      <c r="BI660">
        <f t="shared" si="812"/>
        <v>4</v>
      </c>
      <c r="BJ660">
        <f t="shared" si="812"/>
        <v>3</v>
      </c>
      <c r="BK660">
        <f t="shared" si="812"/>
        <v>2</v>
      </c>
    </row>
    <row r="661" spans="4:63">
      <c r="D661" t="str">
        <f t="shared" si="800"/>
        <v/>
      </c>
      <c r="E661" t="str">
        <f t="shared" si="817"/>
        <v/>
      </c>
      <c r="F661" t="str">
        <f t="shared" si="817"/>
        <v/>
      </c>
      <c r="G661" t="str">
        <f t="shared" si="817"/>
        <v/>
      </c>
      <c r="H661" t="str">
        <f t="shared" si="817"/>
        <v/>
      </c>
      <c r="I661" t="str">
        <f t="shared" si="817"/>
        <v/>
      </c>
      <c r="J661" t="str">
        <f t="shared" si="817"/>
        <v/>
      </c>
      <c r="K661" t="str">
        <f t="shared" si="817"/>
        <v/>
      </c>
      <c r="L661" t="str">
        <f t="shared" si="817"/>
        <v/>
      </c>
      <c r="M661" t="str">
        <f t="shared" si="817"/>
        <v/>
      </c>
      <c r="N661" t="str">
        <f t="shared" si="817"/>
        <v/>
      </c>
      <c r="O661" t="str">
        <f t="shared" si="817"/>
        <v/>
      </c>
      <c r="P661" t="str">
        <f t="shared" si="817"/>
        <v/>
      </c>
      <c r="Q661" t="str">
        <f t="shared" si="817"/>
        <v/>
      </c>
      <c r="R661" t="str">
        <f t="shared" si="817"/>
        <v/>
      </c>
      <c r="S661" t="str">
        <f t="shared" si="817"/>
        <v/>
      </c>
      <c r="T661" t="str">
        <f t="shared" si="817"/>
        <v/>
      </c>
      <c r="U661" t="str">
        <f t="shared" si="817"/>
        <v/>
      </c>
      <c r="V661" t="str">
        <f t="shared" si="817"/>
        <v/>
      </c>
      <c r="W661" t="str">
        <f t="shared" si="817"/>
        <v/>
      </c>
      <c r="X661" t="str">
        <f t="shared" si="817"/>
        <v/>
      </c>
      <c r="Y661" t="str">
        <f t="shared" si="817"/>
        <v/>
      </c>
      <c r="Z661" t="str">
        <f t="shared" si="817"/>
        <v/>
      </c>
      <c r="AA661" t="str">
        <f t="shared" si="817"/>
        <v/>
      </c>
      <c r="AB661" t="str">
        <f t="shared" si="817"/>
        <v/>
      </c>
      <c r="AC661" t="str">
        <f t="shared" si="817"/>
        <v/>
      </c>
      <c r="AD661" t="str">
        <f t="shared" si="817"/>
        <v/>
      </c>
      <c r="AE661" t="str">
        <f t="shared" ref="AE661:BK661" si="820">IF(AND((ROW(AD661)-4)&lt;=AD$2+AD$3,(ROW(AD661)-4)&gt;=AD$3+1),8,IF(ROW(AD661)-4&gt;AD$2+AD$3,"",IF(AD661=0,6,AD661-1)))</f>
        <v/>
      </c>
      <c r="AF661" t="str">
        <f t="shared" si="812"/>
        <v/>
      </c>
      <c r="AG661" t="str">
        <f t="shared" si="812"/>
        <v/>
      </c>
      <c r="AH661" t="str">
        <f t="shared" si="812"/>
        <v/>
      </c>
      <c r="AI661" t="str">
        <f t="shared" si="812"/>
        <v/>
      </c>
      <c r="AJ661" t="str">
        <f t="shared" si="812"/>
        <v/>
      </c>
      <c r="AK661" t="str">
        <f t="shared" si="812"/>
        <v/>
      </c>
      <c r="AL661" t="str">
        <f t="shared" si="812"/>
        <v/>
      </c>
      <c r="AM661" t="str">
        <f t="shared" si="812"/>
        <v/>
      </c>
      <c r="AN661" t="str">
        <f t="shared" si="812"/>
        <v/>
      </c>
      <c r="AO661" t="str">
        <f t="shared" si="812"/>
        <v/>
      </c>
      <c r="AP661" t="str">
        <f t="shared" si="812"/>
        <v/>
      </c>
      <c r="AQ661" t="str">
        <f t="shared" si="812"/>
        <v/>
      </c>
      <c r="AR661" t="str">
        <f t="shared" si="812"/>
        <v/>
      </c>
      <c r="AS661" t="str">
        <f t="shared" si="812"/>
        <v/>
      </c>
      <c r="AT661" t="str">
        <f t="shared" si="812"/>
        <v/>
      </c>
      <c r="AU661" t="str">
        <f t="shared" si="812"/>
        <v/>
      </c>
      <c r="AV661" t="str">
        <f t="shared" si="812"/>
        <v/>
      </c>
      <c r="AW661" t="str">
        <f t="shared" si="812"/>
        <v/>
      </c>
      <c r="AX661" t="str">
        <f t="shared" si="812"/>
        <v/>
      </c>
      <c r="AY661" t="str">
        <f t="shared" si="812"/>
        <v/>
      </c>
      <c r="AZ661" t="str">
        <f t="shared" si="812"/>
        <v/>
      </c>
      <c r="BA661" t="str">
        <f t="shared" si="812"/>
        <v/>
      </c>
      <c r="BB661" t="str">
        <f t="shared" si="812"/>
        <v/>
      </c>
      <c r="BC661" t="str">
        <f t="shared" si="812"/>
        <v/>
      </c>
      <c r="BD661" t="str">
        <f t="shared" si="812"/>
        <v/>
      </c>
      <c r="BE661">
        <f t="shared" si="812"/>
        <v>8</v>
      </c>
      <c r="BF661">
        <f t="shared" si="812"/>
        <v>7</v>
      </c>
      <c r="BG661">
        <f t="shared" si="812"/>
        <v>6</v>
      </c>
      <c r="BH661">
        <f t="shared" si="812"/>
        <v>5</v>
      </c>
      <c r="BI661">
        <f t="shared" si="812"/>
        <v>4</v>
      </c>
      <c r="BJ661">
        <f t="shared" si="812"/>
        <v>3</v>
      </c>
      <c r="BK661">
        <f t="shared" si="812"/>
        <v>2</v>
      </c>
    </row>
    <row r="662" spans="4:63">
      <c r="D662" t="str">
        <f t="shared" si="800"/>
        <v/>
      </c>
      <c r="E662" t="str">
        <f t="shared" si="817"/>
        <v/>
      </c>
      <c r="F662" t="str">
        <f t="shared" si="817"/>
        <v/>
      </c>
      <c r="G662" t="str">
        <f t="shared" si="817"/>
        <v/>
      </c>
      <c r="H662" t="str">
        <f t="shared" si="817"/>
        <v/>
      </c>
      <c r="I662" t="str">
        <f t="shared" si="817"/>
        <v/>
      </c>
      <c r="J662" t="str">
        <f t="shared" si="817"/>
        <v/>
      </c>
      <c r="K662" t="str">
        <f t="shared" si="817"/>
        <v/>
      </c>
      <c r="L662" t="str">
        <f t="shared" si="817"/>
        <v/>
      </c>
      <c r="M662" t="str">
        <f t="shared" si="817"/>
        <v/>
      </c>
      <c r="N662" t="str">
        <f t="shared" si="817"/>
        <v/>
      </c>
      <c r="O662" t="str">
        <f t="shared" si="817"/>
        <v/>
      </c>
      <c r="P662" t="str">
        <f t="shared" si="817"/>
        <v/>
      </c>
      <c r="Q662" t="str">
        <f t="shared" si="817"/>
        <v/>
      </c>
      <c r="R662" t="str">
        <f t="shared" si="817"/>
        <v/>
      </c>
      <c r="S662" t="str">
        <f t="shared" si="817"/>
        <v/>
      </c>
      <c r="T662" t="str">
        <f t="shared" si="817"/>
        <v/>
      </c>
      <c r="U662" t="str">
        <f t="shared" si="817"/>
        <v/>
      </c>
      <c r="V662" t="str">
        <f t="shared" si="817"/>
        <v/>
      </c>
      <c r="W662" t="str">
        <f t="shared" si="817"/>
        <v/>
      </c>
      <c r="X662" t="str">
        <f t="shared" si="817"/>
        <v/>
      </c>
      <c r="Y662" t="str">
        <f t="shared" si="817"/>
        <v/>
      </c>
      <c r="Z662" t="str">
        <f t="shared" si="817"/>
        <v/>
      </c>
      <c r="AA662" t="str">
        <f t="shared" si="817"/>
        <v/>
      </c>
      <c r="AB662" t="str">
        <f t="shared" si="817"/>
        <v/>
      </c>
      <c r="AC662" t="str">
        <f t="shared" si="817"/>
        <v/>
      </c>
      <c r="AD662" t="str">
        <f t="shared" si="817"/>
        <v/>
      </c>
      <c r="AE662" t="str">
        <f t="shared" ref="AE662:BK662" si="821">IF(AND((ROW(AD662)-4)&lt;=AD$2+AD$3,(ROW(AD662)-4)&gt;=AD$3+1),8,IF(ROW(AD662)-4&gt;AD$2+AD$3,"",IF(AD662=0,6,AD662-1)))</f>
        <v/>
      </c>
      <c r="AF662" t="str">
        <f t="shared" si="812"/>
        <v/>
      </c>
      <c r="AG662" t="str">
        <f t="shared" si="812"/>
        <v/>
      </c>
      <c r="AH662" t="str">
        <f t="shared" si="812"/>
        <v/>
      </c>
      <c r="AI662" t="str">
        <f t="shared" si="812"/>
        <v/>
      </c>
      <c r="AJ662" t="str">
        <f t="shared" si="812"/>
        <v/>
      </c>
      <c r="AK662" t="str">
        <f t="shared" si="812"/>
        <v/>
      </c>
      <c r="AL662" t="str">
        <f t="shared" si="812"/>
        <v/>
      </c>
      <c r="AM662" t="str">
        <f t="shared" si="812"/>
        <v/>
      </c>
      <c r="AN662" t="str">
        <f t="shared" si="812"/>
        <v/>
      </c>
      <c r="AO662" t="str">
        <f t="shared" si="812"/>
        <v/>
      </c>
      <c r="AP662" t="str">
        <f t="shared" si="812"/>
        <v/>
      </c>
      <c r="AQ662" t="str">
        <f t="shared" si="812"/>
        <v/>
      </c>
      <c r="AR662" t="str">
        <f t="shared" si="812"/>
        <v/>
      </c>
      <c r="AS662" t="str">
        <f t="shared" si="812"/>
        <v/>
      </c>
      <c r="AT662" t="str">
        <f t="shared" si="812"/>
        <v/>
      </c>
      <c r="AU662" t="str">
        <f t="shared" si="812"/>
        <v/>
      </c>
      <c r="AV662" t="str">
        <f t="shared" si="812"/>
        <v/>
      </c>
      <c r="AW662" t="str">
        <f t="shared" si="812"/>
        <v/>
      </c>
      <c r="AX662" t="str">
        <f t="shared" si="812"/>
        <v/>
      </c>
      <c r="AY662" t="str">
        <f t="shared" si="812"/>
        <v/>
      </c>
      <c r="AZ662" t="str">
        <f t="shared" si="812"/>
        <v/>
      </c>
      <c r="BA662" t="str">
        <f t="shared" ref="AF662:BK670" si="822">IF(AND((ROW(AZ662)-4)&lt;=AZ$2+AZ$3,(ROW(AZ662)-4)&gt;=AZ$3+1),8,IF(ROW(AZ662)-4&gt;AZ$2+AZ$3,"",IF(AZ662=0,6,AZ662-1)))</f>
        <v/>
      </c>
      <c r="BB662" t="str">
        <f t="shared" si="822"/>
        <v/>
      </c>
      <c r="BC662" t="str">
        <f t="shared" si="822"/>
        <v/>
      </c>
      <c r="BD662" t="str">
        <f t="shared" si="822"/>
        <v/>
      </c>
      <c r="BE662">
        <f t="shared" si="822"/>
        <v>8</v>
      </c>
      <c r="BF662">
        <f t="shared" si="822"/>
        <v>7</v>
      </c>
      <c r="BG662">
        <f t="shared" si="822"/>
        <v>6</v>
      </c>
      <c r="BH662">
        <f t="shared" si="822"/>
        <v>5</v>
      </c>
      <c r="BI662">
        <f t="shared" si="822"/>
        <v>4</v>
      </c>
      <c r="BJ662">
        <f t="shared" si="822"/>
        <v>3</v>
      </c>
      <c r="BK662">
        <f t="shared" si="822"/>
        <v>2</v>
      </c>
    </row>
    <row r="663" spans="4:63">
      <c r="D663" t="str">
        <f t="shared" si="800"/>
        <v/>
      </c>
      <c r="E663" t="str">
        <f t="shared" si="817"/>
        <v/>
      </c>
      <c r="F663" t="str">
        <f t="shared" si="817"/>
        <v/>
      </c>
      <c r="G663" t="str">
        <f t="shared" si="817"/>
        <v/>
      </c>
      <c r="H663" t="str">
        <f t="shared" si="817"/>
        <v/>
      </c>
      <c r="I663" t="str">
        <f t="shared" si="817"/>
        <v/>
      </c>
      <c r="J663" t="str">
        <f t="shared" si="817"/>
        <v/>
      </c>
      <c r="K663" t="str">
        <f t="shared" si="817"/>
        <v/>
      </c>
      <c r="L663" t="str">
        <f t="shared" si="817"/>
        <v/>
      </c>
      <c r="M663" t="str">
        <f t="shared" si="817"/>
        <v/>
      </c>
      <c r="N663" t="str">
        <f t="shared" si="817"/>
        <v/>
      </c>
      <c r="O663" t="str">
        <f t="shared" si="817"/>
        <v/>
      </c>
      <c r="P663" t="str">
        <f t="shared" si="817"/>
        <v/>
      </c>
      <c r="Q663" t="str">
        <f t="shared" si="817"/>
        <v/>
      </c>
      <c r="R663" t="str">
        <f t="shared" si="817"/>
        <v/>
      </c>
      <c r="S663" t="str">
        <f t="shared" si="817"/>
        <v/>
      </c>
      <c r="T663" t="str">
        <f t="shared" si="817"/>
        <v/>
      </c>
      <c r="U663" t="str">
        <f t="shared" si="817"/>
        <v/>
      </c>
      <c r="V663" t="str">
        <f t="shared" si="817"/>
        <v/>
      </c>
      <c r="W663" t="str">
        <f t="shared" si="817"/>
        <v/>
      </c>
      <c r="X663" t="str">
        <f t="shared" si="817"/>
        <v/>
      </c>
      <c r="Y663" t="str">
        <f t="shared" si="817"/>
        <v/>
      </c>
      <c r="Z663" t="str">
        <f t="shared" si="817"/>
        <v/>
      </c>
      <c r="AA663" t="str">
        <f t="shared" si="817"/>
        <v/>
      </c>
      <c r="AB663" t="str">
        <f t="shared" si="817"/>
        <v/>
      </c>
      <c r="AC663" t="str">
        <f t="shared" si="817"/>
        <v/>
      </c>
      <c r="AD663" t="str">
        <f t="shared" si="817"/>
        <v/>
      </c>
      <c r="AE663" t="str">
        <f t="shared" ref="AE663:BK663" si="823">IF(AND((ROW(AD663)-4)&lt;=AD$2+AD$3,(ROW(AD663)-4)&gt;=AD$3+1),8,IF(ROW(AD663)-4&gt;AD$2+AD$3,"",IF(AD663=0,6,AD663-1)))</f>
        <v/>
      </c>
      <c r="AF663" t="str">
        <f t="shared" si="822"/>
        <v/>
      </c>
      <c r="AG663" t="str">
        <f t="shared" si="822"/>
        <v/>
      </c>
      <c r="AH663" t="str">
        <f t="shared" si="822"/>
        <v/>
      </c>
      <c r="AI663" t="str">
        <f t="shared" si="822"/>
        <v/>
      </c>
      <c r="AJ663" t="str">
        <f t="shared" si="822"/>
        <v/>
      </c>
      <c r="AK663" t="str">
        <f t="shared" si="822"/>
        <v/>
      </c>
      <c r="AL663" t="str">
        <f t="shared" si="822"/>
        <v/>
      </c>
      <c r="AM663" t="str">
        <f t="shared" si="822"/>
        <v/>
      </c>
      <c r="AN663" t="str">
        <f t="shared" si="822"/>
        <v/>
      </c>
      <c r="AO663" t="str">
        <f t="shared" si="822"/>
        <v/>
      </c>
      <c r="AP663" t="str">
        <f t="shared" si="822"/>
        <v/>
      </c>
      <c r="AQ663" t="str">
        <f t="shared" si="822"/>
        <v/>
      </c>
      <c r="AR663" t="str">
        <f t="shared" si="822"/>
        <v/>
      </c>
      <c r="AS663" t="str">
        <f t="shared" si="822"/>
        <v/>
      </c>
      <c r="AT663" t="str">
        <f t="shared" si="822"/>
        <v/>
      </c>
      <c r="AU663" t="str">
        <f t="shared" si="822"/>
        <v/>
      </c>
      <c r="AV663" t="str">
        <f t="shared" si="822"/>
        <v/>
      </c>
      <c r="AW663" t="str">
        <f t="shared" si="822"/>
        <v/>
      </c>
      <c r="AX663" t="str">
        <f t="shared" si="822"/>
        <v/>
      </c>
      <c r="AY663" t="str">
        <f t="shared" si="822"/>
        <v/>
      </c>
      <c r="AZ663" t="str">
        <f t="shared" si="822"/>
        <v/>
      </c>
      <c r="BA663" t="str">
        <f t="shared" si="822"/>
        <v/>
      </c>
      <c r="BB663" t="str">
        <f t="shared" si="822"/>
        <v/>
      </c>
      <c r="BC663" t="str">
        <f t="shared" si="822"/>
        <v/>
      </c>
      <c r="BD663" t="str">
        <f t="shared" si="822"/>
        <v/>
      </c>
      <c r="BE663">
        <f t="shared" si="822"/>
        <v>8</v>
      </c>
      <c r="BF663">
        <f t="shared" si="822"/>
        <v>7</v>
      </c>
      <c r="BG663">
        <f t="shared" si="822"/>
        <v>6</v>
      </c>
      <c r="BH663">
        <f t="shared" si="822"/>
        <v>5</v>
      </c>
      <c r="BI663">
        <f t="shared" si="822"/>
        <v>4</v>
      </c>
      <c r="BJ663">
        <f t="shared" si="822"/>
        <v>3</v>
      </c>
      <c r="BK663">
        <f t="shared" si="822"/>
        <v>2</v>
      </c>
    </row>
    <row r="664" spans="4:63">
      <c r="D664" t="str">
        <f t="shared" si="800"/>
        <v/>
      </c>
      <c r="E664" t="str">
        <f t="shared" si="817"/>
        <v/>
      </c>
      <c r="F664" t="str">
        <f t="shared" si="817"/>
        <v/>
      </c>
      <c r="G664" t="str">
        <f t="shared" si="817"/>
        <v/>
      </c>
      <c r="H664" t="str">
        <f t="shared" si="817"/>
        <v/>
      </c>
      <c r="I664" t="str">
        <f t="shared" si="817"/>
        <v/>
      </c>
      <c r="J664" t="str">
        <f t="shared" si="817"/>
        <v/>
      </c>
      <c r="K664" t="str">
        <f t="shared" si="817"/>
        <v/>
      </c>
      <c r="L664" t="str">
        <f t="shared" si="817"/>
        <v/>
      </c>
      <c r="M664" t="str">
        <f t="shared" si="817"/>
        <v/>
      </c>
      <c r="N664" t="str">
        <f t="shared" si="817"/>
        <v/>
      </c>
      <c r="O664" t="str">
        <f t="shared" si="817"/>
        <v/>
      </c>
      <c r="P664" t="str">
        <f t="shared" si="817"/>
        <v/>
      </c>
      <c r="Q664" t="str">
        <f t="shared" si="817"/>
        <v/>
      </c>
      <c r="R664" t="str">
        <f t="shared" si="817"/>
        <v/>
      </c>
      <c r="S664" t="str">
        <f t="shared" si="817"/>
        <v/>
      </c>
      <c r="T664" t="str">
        <f t="shared" si="817"/>
        <v/>
      </c>
      <c r="U664" t="str">
        <f t="shared" si="817"/>
        <v/>
      </c>
      <c r="V664" t="str">
        <f t="shared" si="817"/>
        <v/>
      </c>
      <c r="W664" t="str">
        <f t="shared" si="817"/>
        <v/>
      </c>
      <c r="X664" t="str">
        <f t="shared" si="817"/>
        <v/>
      </c>
      <c r="Y664" t="str">
        <f t="shared" si="817"/>
        <v/>
      </c>
      <c r="Z664" t="str">
        <f t="shared" si="817"/>
        <v/>
      </c>
      <c r="AA664" t="str">
        <f t="shared" si="817"/>
        <v/>
      </c>
      <c r="AB664" t="str">
        <f t="shared" si="817"/>
        <v/>
      </c>
      <c r="AC664" t="str">
        <f t="shared" si="817"/>
        <v/>
      </c>
      <c r="AD664" t="str">
        <f t="shared" si="817"/>
        <v/>
      </c>
      <c r="AE664" t="str">
        <f t="shared" ref="AE664:BK664" si="824">IF(AND((ROW(AD664)-4)&lt;=AD$2+AD$3,(ROW(AD664)-4)&gt;=AD$3+1),8,IF(ROW(AD664)-4&gt;AD$2+AD$3,"",IF(AD664=0,6,AD664-1)))</f>
        <v/>
      </c>
      <c r="AF664" t="str">
        <f t="shared" si="822"/>
        <v/>
      </c>
      <c r="AG664" t="str">
        <f t="shared" si="822"/>
        <v/>
      </c>
      <c r="AH664" t="str">
        <f t="shared" si="822"/>
        <v/>
      </c>
      <c r="AI664" t="str">
        <f t="shared" si="822"/>
        <v/>
      </c>
      <c r="AJ664" t="str">
        <f t="shared" si="822"/>
        <v/>
      </c>
      <c r="AK664" t="str">
        <f t="shared" si="822"/>
        <v/>
      </c>
      <c r="AL664" t="str">
        <f t="shared" si="822"/>
        <v/>
      </c>
      <c r="AM664" t="str">
        <f t="shared" si="822"/>
        <v/>
      </c>
      <c r="AN664" t="str">
        <f t="shared" si="822"/>
        <v/>
      </c>
      <c r="AO664" t="str">
        <f t="shared" si="822"/>
        <v/>
      </c>
      <c r="AP664" t="str">
        <f t="shared" si="822"/>
        <v/>
      </c>
      <c r="AQ664" t="str">
        <f t="shared" si="822"/>
        <v/>
      </c>
      <c r="AR664" t="str">
        <f t="shared" si="822"/>
        <v/>
      </c>
      <c r="AS664" t="str">
        <f t="shared" si="822"/>
        <v/>
      </c>
      <c r="AT664" t="str">
        <f t="shared" si="822"/>
        <v/>
      </c>
      <c r="AU664" t="str">
        <f t="shared" si="822"/>
        <v/>
      </c>
      <c r="AV664" t="str">
        <f t="shared" si="822"/>
        <v/>
      </c>
      <c r="AW664" t="str">
        <f t="shared" si="822"/>
        <v/>
      </c>
      <c r="AX664" t="str">
        <f t="shared" si="822"/>
        <v/>
      </c>
      <c r="AY664" t="str">
        <f t="shared" si="822"/>
        <v/>
      </c>
      <c r="AZ664" t="str">
        <f t="shared" si="822"/>
        <v/>
      </c>
      <c r="BA664" t="str">
        <f t="shared" si="822"/>
        <v/>
      </c>
      <c r="BB664" t="str">
        <f t="shared" si="822"/>
        <v/>
      </c>
      <c r="BC664" t="str">
        <f t="shared" si="822"/>
        <v/>
      </c>
      <c r="BD664" t="str">
        <f t="shared" si="822"/>
        <v/>
      </c>
      <c r="BE664">
        <f t="shared" si="822"/>
        <v>8</v>
      </c>
      <c r="BF664">
        <f t="shared" si="822"/>
        <v>7</v>
      </c>
      <c r="BG664">
        <f t="shared" si="822"/>
        <v>6</v>
      </c>
      <c r="BH664">
        <f t="shared" si="822"/>
        <v>5</v>
      </c>
      <c r="BI664">
        <f t="shared" si="822"/>
        <v>4</v>
      </c>
      <c r="BJ664">
        <f t="shared" si="822"/>
        <v>3</v>
      </c>
      <c r="BK664">
        <f t="shared" si="822"/>
        <v>2</v>
      </c>
    </row>
    <row r="665" spans="4:63">
      <c r="D665" t="str">
        <f t="shared" si="800"/>
        <v/>
      </c>
      <c r="E665" t="str">
        <f t="shared" si="817"/>
        <v/>
      </c>
      <c r="F665" t="str">
        <f t="shared" si="817"/>
        <v/>
      </c>
      <c r="G665" t="str">
        <f t="shared" si="817"/>
        <v/>
      </c>
      <c r="H665" t="str">
        <f t="shared" si="817"/>
        <v/>
      </c>
      <c r="I665" t="str">
        <f t="shared" si="817"/>
        <v/>
      </c>
      <c r="J665" t="str">
        <f t="shared" si="817"/>
        <v/>
      </c>
      <c r="K665" t="str">
        <f t="shared" si="817"/>
        <v/>
      </c>
      <c r="L665" t="str">
        <f t="shared" si="817"/>
        <v/>
      </c>
      <c r="M665" t="str">
        <f t="shared" si="817"/>
        <v/>
      </c>
      <c r="N665" t="str">
        <f t="shared" si="817"/>
        <v/>
      </c>
      <c r="O665" t="str">
        <f t="shared" si="817"/>
        <v/>
      </c>
      <c r="P665" t="str">
        <f t="shared" si="817"/>
        <v/>
      </c>
      <c r="Q665" t="str">
        <f t="shared" si="817"/>
        <v/>
      </c>
      <c r="R665" t="str">
        <f t="shared" si="817"/>
        <v/>
      </c>
      <c r="S665" t="str">
        <f t="shared" si="817"/>
        <v/>
      </c>
      <c r="T665" t="str">
        <f t="shared" si="817"/>
        <v/>
      </c>
      <c r="U665" t="str">
        <f t="shared" si="817"/>
        <v/>
      </c>
      <c r="V665" t="str">
        <f t="shared" si="817"/>
        <v/>
      </c>
      <c r="W665" t="str">
        <f t="shared" si="817"/>
        <v/>
      </c>
      <c r="X665" t="str">
        <f t="shared" si="817"/>
        <v/>
      </c>
      <c r="Y665" t="str">
        <f t="shared" si="817"/>
        <v/>
      </c>
      <c r="Z665" t="str">
        <f t="shared" si="817"/>
        <v/>
      </c>
      <c r="AA665" t="str">
        <f t="shared" si="817"/>
        <v/>
      </c>
      <c r="AB665" t="str">
        <f t="shared" si="817"/>
        <v/>
      </c>
      <c r="AC665" t="str">
        <f t="shared" si="817"/>
        <v/>
      </c>
      <c r="AD665" t="str">
        <f t="shared" si="817"/>
        <v/>
      </c>
      <c r="AE665" t="str">
        <f t="shared" ref="AE665:BK665" si="825">IF(AND((ROW(AD665)-4)&lt;=AD$2+AD$3,(ROW(AD665)-4)&gt;=AD$3+1),8,IF(ROW(AD665)-4&gt;AD$2+AD$3,"",IF(AD665=0,6,AD665-1)))</f>
        <v/>
      </c>
      <c r="AF665" t="str">
        <f t="shared" si="822"/>
        <v/>
      </c>
      <c r="AG665" t="str">
        <f t="shared" si="822"/>
        <v/>
      </c>
      <c r="AH665" t="str">
        <f t="shared" si="822"/>
        <v/>
      </c>
      <c r="AI665" t="str">
        <f t="shared" si="822"/>
        <v/>
      </c>
      <c r="AJ665" t="str">
        <f t="shared" si="822"/>
        <v/>
      </c>
      <c r="AK665" t="str">
        <f t="shared" si="822"/>
        <v/>
      </c>
      <c r="AL665" t="str">
        <f t="shared" si="822"/>
        <v/>
      </c>
      <c r="AM665" t="str">
        <f t="shared" si="822"/>
        <v/>
      </c>
      <c r="AN665" t="str">
        <f t="shared" si="822"/>
        <v/>
      </c>
      <c r="AO665" t="str">
        <f t="shared" si="822"/>
        <v/>
      </c>
      <c r="AP665" t="str">
        <f t="shared" si="822"/>
        <v/>
      </c>
      <c r="AQ665" t="str">
        <f t="shared" si="822"/>
        <v/>
      </c>
      <c r="AR665" t="str">
        <f t="shared" si="822"/>
        <v/>
      </c>
      <c r="AS665" t="str">
        <f t="shared" si="822"/>
        <v/>
      </c>
      <c r="AT665" t="str">
        <f t="shared" si="822"/>
        <v/>
      </c>
      <c r="AU665" t="str">
        <f t="shared" si="822"/>
        <v/>
      </c>
      <c r="AV665" t="str">
        <f t="shared" si="822"/>
        <v/>
      </c>
      <c r="AW665" t="str">
        <f t="shared" si="822"/>
        <v/>
      </c>
      <c r="AX665" t="str">
        <f t="shared" si="822"/>
        <v/>
      </c>
      <c r="AY665" t="str">
        <f t="shared" si="822"/>
        <v/>
      </c>
      <c r="AZ665" t="str">
        <f t="shared" si="822"/>
        <v/>
      </c>
      <c r="BA665" t="str">
        <f t="shared" si="822"/>
        <v/>
      </c>
      <c r="BB665" t="str">
        <f t="shared" si="822"/>
        <v/>
      </c>
      <c r="BC665" t="str">
        <f t="shared" si="822"/>
        <v/>
      </c>
      <c r="BD665" t="str">
        <f t="shared" si="822"/>
        <v/>
      </c>
      <c r="BE665">
        <f t="shared" si="822"/>
        <v>8</v>
      </c>
      <c r="BF665">
        <f t="shared" si="822"/>
        <v>7</v>
      </c>
      <c r="BG665">
        <f t="shared" si="822"/>
        <v>6</v>
      </c>
      <c r="BH665">
        <f t="shared" si="822"/>
        <v>5</v>
      </c>
      <c r="BI665">
        <f t="shared" si="822"/>
        <v>4</v>
      </c>
      <c r="BJ665">
        <f t="shared" si="822"/>
        <v>3</v>
      </c>
      <c r="BK665">
        <f t="shared" si="822"/>
        <v>2</v>
      </c>
    </row>
    <row r="666" spans="4:63">
      <c r="D666" t="str">
        <f t="shared" si="800"/>
        <v/>
      </c>
      <c r="E666" t="str">
        <f t="shared" si="817"/>
        <v/>
      </c>
      <c r="F666" t="str">
        <f t="shared" si="817"/>
        <v/>
      </c>
      <c r="G666" t="str">
        <f t="shared" si="817"/>
        <v/>
      </c>
      <c r="H666" t="str">
        <f t="shared" si="817"/>
        <v/>
      </c>
      <c r="I666" t="str">
        <f t="shared" si="817"/>
        <v/>
      </c>
      <c r="J666" t="str">
        <f t="shared" si="817"/>
        <v/>
      </c>
      <c r="K666" t="str">
        <f t="shared" si="817"/>
        <v/>
      </c>
      <c r="L666" t="str">
        <f t="shared" si="817"/>
        <v/>
      </c>
      <c r="M666" t="str">
        <f t="shared" si="817"/>
        <v/>
      </c>
      <c r="N666" t="str">
        <f t="shared" si="817"/>
        <v/>
      </c>
      <c r="O666" t="str">
        <f t="shared" si="817"/>
        <v/>
      </c>
      <c r="P666" t="str">
        <f t="shared" si="817"/>
        <v/>
      </c>
      <c r="Q666" t="str">
        <f t="shared" si="817"/>
        <v/>
      </c>
      <c r="R666" t="str">
        <f t="shared" si="817"/>
        <v/>
      </c>
      <c r="S666" t="str">
        <f t="shared" si="817"/>
        <v/>
      </c>
      <c r="T666" t="str">
        <f t="shared" si="817"/>
        <v/>
      </c>
      <c r="U666" t="str">
        <f t="shared" si="817"/>
        <v/>
      </c>
      <c r="V666" t="str">
        <f t="shared" si="817"/>
        <v/>
      </c>
      <c r="W666" t="str">
        <f t="shared" si="817"/>
        <v/>
      </c>
      <c r="X666" t="str">
        <f t="shared" si="817"/>
        <v/>
      </c>
      <c r="Y666" t="str">
        <f t="shared" si="817"/>
        <v/>
      </c>
      <c r="Z666" t="str">
        <f t="shared" si="817"/>
        <v/>
      </c>
      <c r="AA666" t="str">
        <f t="shared" si="817"/>
        <v/>
      </c>
      <c r="AB666" t="str">
        <f t="shared" si="817"/>
        <v/>
      </c>
      <c r="AC666" t="str">
        <f t="shared" si="817"/>
        <v/>
      </c>
      <c r="AD666" t="str">
        <f t="shared" si="817"/>
        <v/>
      </c>
      <c r="AE666" t="str">
        <f t="shared" ref="AE666:BK666" si="826">IF(AND((ROW(AD666)-4)&lt;=AD$2+AD$3,(ROW(AD666)-4)&gt;=AD$3+1),8,IF(ROW(AD666)-4&gt;AD$2+AD$3,"",IF(AD666=0,6,AD666-1)))</f>
        <v/>
      </c>
      <c r="AF666" t="str">
        <f t="shared" si="822"/>
        <v/>
      </c>
      <c r="AG666" t="str">
        <f t="shared" si="822"/>
        <v/>
      </c>
      <c r="AH666" t="str">
        <f t="shared" si="822"/>
        <v/>
      </c>
      <c r="AI666" t="str">
        <f t="shared" si="822"/>
        <v/>
      </c>
      <c r="AJ666" t="str">
        <f t="shared" si="822"/>
        <v/>
      </c>
      <c r="AK666" t="str">
        <f t="shared" si="822"/>
        <v/>
      </c>
      <c r="AL666" t="str">
        <f t="shared" si="822"/>
        <v/>
      </c>
      <c r="AM666" t="str">
        <f t="shared" si="822"/>
        <v/>
      </c>
      <c r="AN666" t="str">
        <f t="shared" si="822"/>
        <v/>
      </c>
      <c r="AO666" t="str">
        <f t="shared" si="822"/>
        <v/>
      </c>
      <c r="AP666" t="str">
        <f t="shared" si="822"/>
        <v/>
      </c>
      <c r="AQ666" t="str">
        <f t="shared" si="822"/>
        <v/>
      </c>
      <c r="AR666" t="str">
        <f t="shared" si="822"/>
        <v/>
      </c>
      <c r="AS666" t="str">
        <f t="shared" si="822"/>
        <v/>
      </c>
      <c r="AT666" t="str">
        <f t="shared" si="822"/>
        <v/>
      </c>
      <c r="AU666" t="str">
        <f t="shared" si="822"/>
        <v/>
      </c>
      <c r="AV666" t="str">
        <f t="shared" si="822"/>
        <v/>
      </c>
      <c r="AW666" t="str">
        <f t="shared" si="822"/>
        <v/>
      </c>
      <c r="AX666" t="str">
        <f t="shared" si="822"/>
        <v/>
      </c>
      <c r="AY666" t="str">
        <f t="shared" si="822"/>
        <v/>
      </c>
      <c r="AZ666" t="str">
        <f t="shared" si="822"/>
        <v/>
      </c>
      <c r="BA666" t="str">
        <f t="shared" si="822"/>
        <v/>
      </c>
      <c r="BB666" t="str">
        <f t="shared" si="822"/>
        <v/>
      </c>
      <c r="BC666" t="str">
        <f t="shared" si="822"/>
        <v/>
      </c>
      <c r="BD666" t="str">
        <f t="shared" si="822"/>
        <v/>
      </c>
      <c r="BE666">
        <f t="shared" si="822"/>
        <v>8</v>
      </c>
      <c r="BF666">
        <f t="shared" si="822"/>
        <v>7</v>
      </c>
      <c r="BG666">
        <f t="shared" si="822"/>
        <v>6</v>
      </c>
      <c r="BH666">
        <f t="shared" si="822"/>
        <v>5</v>
      </c>
      <c r="BI666">
        <f t="shared" si="822"/>
        <v>4</v>
      </c>
      <c r="BJ666">
        <f t="shared" si="822"/>
        <v>3</v>
      </c>
      <c r="BK666">
        <f t="shared" si="822"/>
        <v>2</v>
      </c>
    </row>
    <row r="667" spans="4:63">
      <c r="D667" t="str">
        <f t="shared" si="800"/>
        <v/>
      </c>
      <c r="E667" t="str">
        <f t="shared" si="817"/>
        <v/>
      </c>
      <c r="F667" t="str">
        <f t="shared" si="817"/>
        <v/>
      </c>
      <c r="G667" t="str">
        <f t="shared" si="817"/>
        <v/>
      </c>
      <c r="H667" t="str">
        <f t="shared" si="817"/>
        <v/>
      </c>
      <c r="I667" t="str">
        <f t="shared" si="817"/>
        <v/>
      </c>
      <c r="J667" t="str">
        <f t="shared" si="817"/>
        <v/>
      </c>
      <c r="K667" t="str">
        <f t="shared" si="817"/>
        <v/>
      </c>
      <c r="L667" t="str">
        <f t="shared" si="817"/>
        <v/>
      </c>
      <c r="M667" t="str">
        <f t="shared" si="817"/>
        <v/>
      </c>
      <c r="N667" t="str">
        <f t="shared" si="817"/>
        <v/>
      </c>
      <c r="O667" t="str">
        <f t="shared" si="817"/>
        <v/>
      </c>
      <c r="P667" t="str">
        <f t="shared" si="817"/>
        <v/>
      </c>
      <c r="Q667" t="str">
        <f t="shared" si="817"/>
        <v/>
      </c>
      <c r="R667" t="str">
        <f t="shared" si="817"/>
        <v/>
      </c>
      <c r="S667" t="str">
        <f t="shared" si="817"/>
        <v/>
      </c>
      <c r="T667" t="str">
        <f t="shared" si="817"/>
        <v/>
      </c>
      <c r="U667" t="str">
        <f t="shared" si="817"/>
        <v/>
      </c>
      <c r="V667" t="str">
        <f t="shared" si="817"/>
        <v/>
      </c>
      <c r="W667" t="str">
        <f t="shared" si="817"/>
        <v/>
      </c>
      <c r="X667" t="str">
        <f t="shared" si="817"/>
        <v/>
      </c>
      <c r="Y667" t="str">
        <f t="shared" si="817"/>
        <v/>
      </c>
      <c r="Z667" t="str">
        <f t="shared" si="817"/>
        <v/>
      </c>
      <c r="AA667" t="str">
        <f t="shared" si="817"/>
        <v/>
      </c>
      <c r="AB667" t="str">
        <f t="shared" si="817"/>
        <v/>
      </c>
      <c r="AC667" t="str">
        <f t="shared" si="817"/>
        <v/>
      </c>
      <c r="AD667" t="str">
        <f t="shared" si="817"/>
        <v/>
      </c>
      <c r="AE667" t="str">
        <f t="shared" ref="AE667:BK667" si="827">IF(AND((ROW(AD667)-4)&lt;=AD$2+AD$3,(ROW(AD667)-4)&gt;=AD$3+1),8,IF(ROW(AD667)-4&gt;AD$2+AD$3,"",IF(AD667=0,6,AD667-1)))</f>
        <v/>
      </c>
      <c r="AF667" t="str">
        <f t="shared" si="822"/>
        <v/>
      </c>
      <c r="AG667" t="str">
        <f t="shared" si="822"/>
        <v/>
      </c>
      <c r="AH667" t="str">
        <f t="shared" si="822"/>
        <v/>
      </c>
      <c r="AI667" t="str">
        <f t="shared" si="822"/>
        <v/>
      </c>
      <c r="AJ667" t="str">
        <f t="shared" si="822"/>
        <v/>
      </c>
      <c r="AK667" t="str">
        <f t="shared" si="822"/>
        <v/>
      </c>
      <c r="AL667" t="str">
        <f t="shared" si="822"/>
        <v/>
      </c>
      <c r="AM667" t="str">
        <f t="shared" si="822"/>
        <v/>
      </c>
      <c r="AN667" t="str">
        <f t="shared" si="822"/>
        <v/>
      </c>
      <c r="AO667" t="str">
        <f t="shared" si="822"/>
        <v/>
      </c>
      <c r="AP667" t="str">
        <f t="shared" si="822"/>
        <v/>
      </c>
      <c r="AQ667" t="str">
        <f t="shared" si="822"/>
        <v/>
      </c>
      <c r="AR667" t="str">
        <f t="shared" si="822"/>
        <v/>
      </c>
      <c r="AS667" t="str">
        <f t="shared" si="822"/>
        <v/>
      </c>
      <c r="AT667" t="str">
        <f t="shared" si="822"/>
        <v/>
      </c>
      <c r="AU667" t="str">
        <f t="shared" si="822"/>
        <v/>
      </c>
      <c r="AV667" t="str">
        <f t="shared" si="822"/>
        <v/>
      </c>
      <c r="AW667" t="str">
        <f t="shared" si="822"/>
        <v/>
      </c>
      <c r="AX667" t="str">
        <f t="shared" si="822"/>
        <v/>
      </c>
      <c r="AY667" t="str">
        <f t="shared" si="822"/>
        <v/>
      </c>
      <c r="AZ667" t="str">
        <f t="shared" si="822"/>
        <v/>
      </c>
      <c r="BA667" t="str">
        <f t="shared" si="822"/>
        <v/>
      </c>
      <c r="BB667" t="str">
        <f t="shared" si="822"/>
        <v/>
      </c>
      <c r="BC667" t="str">
        <f t="shared" si="822"/>
        <v/>
      </c>
      <c r="BD667" t="str">
        <f t="shared" si="822"/>
        <v/>
      </c>
      <c r="BE667">
        <f t="shared" si="822"/>
        <v>8</v>
      </c>
      <c r="BF667">
        <f t="shared" si="822"/>
        <v>7</v>
      </c>
      <c r="BG667">
        <f t="shared" si="822"/>
        <v>6</v>
      </c>
      <c r="BH667">
        <f t="shared" si="822"/>
        <v>5</v>
      </c>
      <c r="BI667">
        <f t="shared" si="822"/>
        <v>4</v>
      </c>
      <c r="BJ667">
        <f t="shared" si="822"/>
        <v>3</v>
      </c>
      <c r="BK667">
        <f t="shared" si="822"/>
        <v>2</v>
      </c>
    </row>
    <row r="668" spans="4:63">
      <c r="D668" t="str">
        <f t="shared" si="800"/>
        <v/>
      </c>
      <c r="E668" t="str">
        <f t="shared" si="817"/>
        <v/>
      </c>
      <c r="F668" t="str">
        <f t="shared" si="817"/>
        <v/>
      </c>
      <c r="G668" t="str">
        <f t="shared" si="817"/>
        <v/>
      </c>
      <c r="H668" t="str">
        <f t="shared" si="817"/>
        <v/>
      </c>
      <c r="I668" t="str">
        <f t="shared" si="817"/>
        <v/>
      </c>
      <c r="J668" t="str">
        <f t="shared" si="817"/>
        <v/>
      </c>
      <c r="K668" t="str">
        <f t="shared" si="817"/>
        <v/>
      </c>
      <c r="L668" t="str">
        <f t="shared" si="817"/>
        <v/>
      </c>
      <c r="M668" t="str">
        <f t="shared" si="817"/>
        <v/>
      </c>
      <c r="N668" t="str">
        <f t="shared" si="817"/>
        <v/>
      </c>
      <c r="O668" t="str">
        <f t="shared" si="817"/>
        <v/>
      </c>
      <c r="P668" t="str">
        <f t="shared" si="817"/>
        <v/>
      </c>
      <c r="Q668" t="str">
        <f t="shared" si="817"/>
        <v/>
      </c>
      <c r="R668" t="str">
        <f t="shared" si="817"/>
        <v/>
      </c>
      <c r="S668" t="str">
        <f t="shared" si="817"/>
        <v/>
      </c>
      <c r="T668" t="str">
        <f t="shared" si="817"/>
        <v/>
      </c>
      <c r="U668" t="str">
        <f t="shared" si="817"/>
        <v/>
      </c>
      <c r="V668" t="str">
        <f t="shared" si="817"/>
        <v/>
      </c>
      <c r="W668" t="str">
        <f t="shared" si="817"/>
        <v/>
      </c>
      <c r="X668" t="str">
        <f t="shared" si="817"/>
        <v/>
      </c>
      <c r="Y668" t="str">
        <f t="shared" si="817"/>
        <v/>
      </c>
      <c r="Z668" t="str">
        <f t="shared" ref="E668:AD678" si="828">IF(AND((ROW(Y668)-4)&lt;=Y$2+Y$3,(ROW(Y668)-4)&gt;=Y$3+1),8,IF(ROW(Y668)-4&gt;Y$2+Y$3,"",IF(Y668=0,6,Y668-1)))</f>
        <v/>
      </c>
      <c r="AA668" t="str">
        <f t="shared" si="828"/>
        <v/>
      </c>
      <c r="AB668" t="str">
        <f t="shared" si="828"/>
        <v/>
      </c>
      <c r="AC668" t="str">
        <f t="shared" si="828"/>
        <v/>
      </c>
      <c r="AD668" t="str">
        <f t="shared" si="828"/>
        <v/>
      </c>
      <c r="AE668" t="str">
        <f t="shared" ref="AE668:BK668" si="829">IF(AND((ROW(AD668)-4)&lt;=AD$2+AD$3,(ROW(AD668)-4)&gt;=AD$3+1),8,IF(ROW(AD668)-4&gt;AD$2+AD$3,"",IF(AD668=0,6,AD668-1)))</f>
        <v/>
      </c>
      <c r="AF668" t="str">
        <f t="shared" si="822"/>
        <v/>
      </c>
      <c r="AG668" t="str">
        <f t="shared" si="822"/>
        <v/>
      </c>
      <c r="AH668" t="str">
        <f t="shared" si="822"/>
        <v/>
      </c>
      <c r="AI668" t="str">
        <f t="shared" si="822"/>
        <v/>
      </c>
      <c r="AJ668" t="str">
        <f t="shared" si="822"/>
        <v/>
      </c>
      <c r="AK668" t="str">
        <f t="shared" si="822"/>
        <v/>
      </c>
      <c r="AL668" t="str">
        <f t="shared" si="822"/>
        <v/>
      </c>
      <c r="AM668" t="str">
        <f t="shared" si="822"/>
        <v/>
      </c>
      <c r="AN668" t="str">
        <f t="shared" si="822"/>
        <v/>
      </c>
      <c r="AO668" t="str">
        <f t="shared" si="822"/>
        <v/>
      </c>
      <c r="AP668" t="str">
        <f t="shared" si="822"/>
        <v/>
      </c>
      <c r="AQ668" t="str">
        <f t="shared" si="822"/>
        <v/>
      </c>
      <c r="AR668" t="str">
        <f t="shared" si="822"/>
        <v/>
      </c>
      <c r="AS668" t="str">
        <f t="shared" si="822"/>
        <v/>
      </c>
      <c r="AT668" t="str">
        <f t="shared" si="822"/>
        <v/>
      </c>
      <c r="AU668" t="str">
        <f t="shared" si="822"/>
        <v/>
      </c>
      <c r="AV668" t="str">
        <f t="shared" si="822"/>
        <v/>
      </c>
      <c r="AW668" t="str">
        <f t="shared" si="822"/>
        <v/>
      </c>
      <c r="AX668" t="str">
        <f t="shared" si="822"/>
        <v/>
      </c>
      <c r="AY668" t="str">
        <f t="shared" si="822"/>
        <v/>
      </c>
      <c r="AZ668" t="str">
        <f t="shared" si="822"/>
        <v/>
      </c>
      <c r="BA668" t="str">
        <f t="shared" si="822"/>
        <v/>
      </c>
      <c r="BB668" t="str">
        <f t="shared" si="822"/>
        <v/>
      </c>
      <c r="BC668" t="str">
        <f t="shared" si="822"/>
        <v/>
      </c>
      <c r="BD668" t="str">
        <f t="shared" si="822"/>
        <v/>
      </c>
      <c r="BE668">
        <f t="shared" si="822"/>
        <v>8</v>
      </c>
      <c r="BF668">
        <f t="shared" si="822"/>
        <v>7</v>
      </c>
      <c r="BG668">
        <f t="shared" si="822"/>
        <v>6</v>
      </c>
      <c r="BH668">
        <f t="shared" si="822"/>
        <v>5</v>
      </c>
      <c r="BI668">
        <f t="shared" si="822"/>
        <v>4</v>
      </c>
      <c r="BJ668">
        <f t="shared" si="822"/>
        <v>3</v>
      </c>
      <c r="BK668">
        <f t="shared" si="822"/>
        <v>2</v>
      </c>
    </row>
    <row r="669" spans="4:63">
      <c r="D669" t="str">
        <f t="shared" si="800"/>
        <v/>
      </c>
      <c r="E669" t="str">
        <f t="shared" si="828"/>
        <v/>
      </c>
      <c r="F669" t="str">
        <f t="shared" si="828"/>
        <v/>
      </c>
      <c r="G669" t="str">
        <f t="shared" si="828"/>
        <v/>
      </c>
      <c r="H669" t="str">
        <f t="shared" si="828"/>
        <v/>
      </c>
      <c r="I669" t="str">
        <f t="shared" si="828"/>
        <v/>
      </c>
      <c r="J669" t="str">
        <f t="shared" si="828"/>
        <v/>
      </c>
      <c r="K669" t="str">
        <f t="shared" si="828"/>
        <v/>
      </c>
      <c r="L669" t="str">
        <f t="shared" si="828"/>
        <v/>
      </c>
      <c r="M669" t="str">
        <f t="shared" si="828"/>
        <v/>
      </c>
      <c r="N669" t="str">
        <f t="shared" si="828"/>
        <v/>
      </c>
      <c r="O669" t="str">
        <f t="shared" si="828"/>
        <v/>
      </c>
      <c r="P669" t="str">
        <f t="shared" si="828"/>
        <v/>
      </c>
      <c r="Q669" t="str">
        <f t="shared" si="828"/>
        <v/>
      </c>
      <c r="R669" t="str">
        <f t="shared" si="828"/>
        <v/>
      </c>
      <c r="S669" t="str">
        <f t="shared" si="828"/>
        <v/>
      </c>
      <c r="T669" t="str">
        <f t="shared" si="828"/>
        <v/>
      </c>
      <c r="U669" t="str">
        <f t="shared" si="828"/>
        <v/>
      </c>
      <c r="V669" t="str">
        <f t="shared" si="828"/>
        <v/>
      </c>
      <c r="W669" t="str">
        <f t="shared" si="828"/>
        <v/>
      </c>
      <c r="X669" t="str">
        <f t="shared" si="828"/>
        <v/>
      </c>
      <c r="Y669" t="str">
        <f t="shared" si="828"/>
        <v/>
      </c>
      <c r="Z669" t="str">
        <f t="shared" si="828"/>
        <v/>
      </c>
      <c r="AA669" t="str">
        <f t="shared" si="828"/>
        <v/>
      </c>
      <c r="AB669" t="str">
        <f t="shared" si="828"/>
        <v/>
      </c>
      <c r="AC669" t="str">
        <f t="shared" si="828"/>
        <v/>
      </c>
      <c r="AD669" t="str">
        <f t="shared" si="828"/>
        <v/>
      </c>
      <c r="AE669" t="str">
        <f t="shared" ref="AE669:BK669" si="830">IF(AND((ROW(AD669)-4)&lt;=AD$2+AD$3,(ROW(AD669)-4)&gt;=AD$3+1),8,IF(ROW(AD669)-4&gt;AD$2+AD$3,"",IF(AD669=0,6,AD669-1)))</f>
        <v/>
      </c>
      <c r="AF669" t="str">
        <f t="shared" si="822"/>
        <v/>
      </c>
      <c r="AG669" t="str">
        <f t="shared" si="822"/>
        <v/>
      </c>
      <c r="AH669" t="str">
        <f t="shared" si="822"/>
        <v/>
      </c>
      <c r="AI669" t="str">
        <f t="shared" si="822"/>
        <v/>
      </c>
      <c r="AJ669" t="str">
        <f t="shared" si="822"/>
        <v/>
      </c>
      <c r="AK669" t="str">
        <f t="shared" si="822"/>
        <v/>
      </c>
      <c r="AL669" t="str">
        <f t="shared" si="822"/>
        <v/>
      </c>
      <c r="AM669" t="str">
        <f t="shared" si="822"/>
        <v/>
      </c>
      <c r="AN669" t="str">
        <f t="shared" si="822"/>
        <v/>
      </c>
      <c r="AO669" t="str">
        <f t="shared" si="822"/>
        <v/>
      </c>
      <c r="AP669" t="str">
        <f t="shared" si="822"/>
        <v/>
      </c>
      <c r="AQ669" t="str">
        <f t="shared" si="822"/>
        <v/>
      </c>
      <c r="AR669" t="str">
        <f t="shared" si="822"/>
        <v/>
      </c>
      <c r="AS669" t="str">
        <f t="shared" si="822"/>
        <v/>
      </c>
      <c r="AT669" t="str">
        <f t="shared" si="822"/>
        <v/>
      </c>
      <c r="AU669" t="str">
        <f t="shared" si="822"/>
        <v/>
      </c>
      <c r="AV669" t="str">
        <f t="shared" si="822"/>
        <v/>
      </c>
      <c r="AW669" t="str">
        <f t="shared" si="822"/>
        <v/>
      </c>
      <c r="AX669" t="str">
        <f t="shared" si="822"/>
        <v/>
      </c>
      <c r="AY669" t="str">
        <f t="shared" si="822"/>
        <v/>
      </c>
      <c r="AZ669" t="str">
        <f t="shared" si="822"/>
        <v/>
      </c>
      <c r="BA669" t="str">
        <f t="shared" si="822"/>
        <v/>
      </c>
      <c r="BB669" t="str">
        <f t="shared" si="822"/>
        <v/>
      </c>
      <c r="BC669" t="str">
        <f t="shared" si="822"/>
        <v/>
      </c>
      <c r="BD669" t="str">
        <f t="shared" si="822"/>
        <v/>
      </c>
      <c r="BE669">
        <f t="shared" si="822"/>
        <v>8</v>
      </c>
      <c r="BF669">
        <f t="shared" si="822"/>
        <v>7</v>
      </c>
      <c r="BG669">
        <f t="shared" si="822"/>
        <v>6</v>
      </c>
      <c r="BH669">
        <f t="shared" si="822"/>
        <v>5</v>
      </c>
      <c r="BI669">
        <f t="shared" si="822"/>
        <v>4</v>
      </c>
      <c r="BJ669">
        <f t="shared" si="822"/>
        <v>3</v>
      </c>
      <c r="BK669">
        <f t="shared" si="822"/>
        <v>2</v>
      </c>
    </row>
    <row r="670" spans="4:63">
      <c r="D670" t="str">
        <f t="shared" si="800"/>
        <v/>
      </c>
      <c r="E670" t="str">
        <f t="shared" si="828"/>
        <v/>
      </c>
      <c r="F670" t="str">
        <f t="shared" si="828"/>
        <v/>
      </c>
      <c r="G670" t="str">
        <f t="shared" si="828"/>
        <v/>
      </c>
      <c r="H670" t="str">
        <f t="shared" si="828"/>
        <v/>
      </c>
      <c r="I670" t="str">
        <f t="shared" si="828"/>
        <v/>
      </c>
      <c r="J670" t="str">
        <f t="shared" si="828"/>
        <v/>
      </c>
      <c r="K670" t="str">
        <f t="shared" si="828"/>
        <v/>
      </c>
      <c r="L670" t="str">
        <f t="shared" si="828"/>
        <v/>
      </c>
      <c r="M670" t="str">
        <f t="shared" si="828"/>
        <v/>
      </c>
      <c r="N670" t="str">
        <f t="shared" si="828"/>
        <v/>
      </c>
      <c r="O670" t="str">
        <f t="shared" si="828"/>
        <v/>
      </c>
      <c r="P670" t="str">
        <f t="shared" si="828"/>
        <v/>
      </c>
      <c r="Q670" t="str">
        <f t="shared" si="828"/>
        <v/>
      </c>
      <c r="R670" t="str">
        <f t="shared" si="828"/>
        <v/>
      </c>
      <c r="S670" t="str">
        <f t="shared" si="828"/>
        <v/>
      </c>
      <c r="T670" t="str">
        <f t="shared" si="828"/>
        <v/>
      </c>
      <c r="U670" t="str">
        <f t="shared" si="828"/>
        <v/>
      </c>
      <c r="V670" t="str">
        <f t="shared" si="828"/>
        <v/>
      </c>
      <c r="W670" t="str">
        <f t="shared" si="828"/>
        <v/>
      </c>
      <c r="X670" t="str">
        <f t="shared" si="828"/>
        <v/>
      </c>
      <c r="Y670" t="str">
        <f t="shared" si="828"/>
        <v/>
      </c>
      <c r="Z670" t="str">
        <f t="shared" si="828"/>
        <v/>
      </c>
      <c r="AA670" t="str">
        <f t="shared" si="828"/>
        <v/>
      </c>
      <c r="AB670" t="str">
        <f t="shared" si="828"/>
        <v/>
      </c>
      <c r="AC670" t="str">
        <f t="shared" si="828"/>
        <v/>
      </c>
      <c r="AD670" t="str">
        <f t="shared" si="828"/>
        <v/>
      </c>
      <c r="AE670" t="str">
        <f t="shared" ref="AE670:BK670" si="831">IF(AND((ROW(AD670)-4)&lt;=AD$2+AD$3,(ROW(AD670)-4)&gt;=AD$3+1),8,IF(ROW(AD670)-4&gt;AD$2+AD$3,"",IF(AD670=0,6,AD670-1)))</f>
        <v/>
      </c>
      <c r="AF670" t="str">
        <f t="shared" si="822"/>
        <v/>
      </c>
      <c r="AG670" t="str">
        <f t="shared" si="822"/>
        <v/>
      </c>
      <c r="AH670" t="str">
        <f t="shared" si="822"/>
        <v/>
      </c>
      <c r="AI670" t="str">
        <f t="shared" si="822"/>
        <v/>
      </c>
      <c r="AJ670" t="str">
        <f t="shared" si="822"/>
        <v/>
      </c>
      <c r="AK670" t="str">
        <f t="shared" si="822"/>
        <v/>
      </c>
      <c r="AL670" t="str">
        <f t="shared" si="822"/>
        <v/>
      </c>
      <c r="AM670" t="str">
        <f t="shared" si="822"/>
        <v/>
      </c>
      <c r="AN670" t="str">
        <f t="shared" si="822"/>
        <v/>
      </c>
      <c r="AO670" t="str">
        <f t="shared" si="822"/>
        <v/>
      </c>
      <c r="AP670" t="str">
        <f t="shared" si="822"/>
        <v/>
      </c>
      <c r="AQ670" t="str">
        <f t="shared" si="822"/>
        <v/>
      </c>
      <c r="AR670" t="str">
        <f t="shared" si="822"/>
        <v/>
      </c>
      <c r="AS670" t="str">
        <f t="shared" si="822"/>
        <v/>
      </c>
      <c r="AT670" t="str">
        <f t="shared" si="822"/>
        <v/>
      </c>
      <c r="AU670" t="str">
        <f t="shared" si="822"/>
        <v/>
      </c>
      <c r="AV670" t="str">
        <f t="shared" si="822"/>
        <v/>
      </c>
      <c r="AW670" t="str">
        <f t="shared" si="822"/>
        <v/>
      </c>
      <c r="AX670" t="str">
        <f t="shared" si="822"/>
        <v/>
      </c>
      <c r="AY670" t="str">
        <f t="shared" si="822"/>
        <v/>
      </c>
      <c r="AZ670" t="str">
        <f t="shared" ref="AF670:BK678" si="832">IF(AND((ROW(AY670)-4)&lt;=AY$2+AY$3,(ROW(AY670)-4)&gt;=AY$3+1),8,IF(ROW(AY670)-4&gt;AY$2+AY$3,"",IF(AY670=0,6,AY670-1)))</f>
        <v/>
      </c>
      <c r="BA670" t="str">
        <f t="shared" si="832"/>
        <v/>
      </c>
      <c r="BB670" t="str">
        <f t="shared" si="832"/>
        <v/>
      </c>
      <c r="BC670" t="str">
        <f t="shared" si="832"/>
        <v/>
      </c>
      <c r="BD670" t="str">
        <f t="shared" si="832"/>
        <v/>
      </c>
      <c r="BE670">
        <f t="shared" si="832"/>
        <v>8</v>
      </c>
      <c r="BF670">
        <f t="shared" si="832"/>
        <v>7</v>
      </c>
      <c r="BG670">
        <f t="shared" si="832"/>
        <v>6</v>
      </c>
      <c r="BH670">
        <f t="shared" si="832"/>
        <v>5</v>
      </c>
      <c r="BI670">
        <f t="shared" si="832"/>
        <v>4</v>
      </c>
      <c r="BJ670">
        <f t="shared" si="832"/>
        <v>3</v>
      </c>
      <c r="BK670">
        <f t="shared" si="832"/>
        <v>2</v>
      </c>
    </row>
    <row r="671" spans="4:63">
      <c r="D671" t="str">
        <f t="shared" si="800"/>
        <v/>
      </c>
      <c r="E671" t="str">
        <f t="shared" si="828"/>
        <v/>
      </c>
      <c r="F671" t="str">
        <f t="shared" si="828"/>
        <v/>
      </c>
      <c r="G671" t="str">
        <f t="shared" si="828"/>
        <v/>
      </c>
      <c r="H671" t="str">
        <f t="shared" si="828"/>
        <v/>
      </c>
      <c r="I671" t="str">
        <f t="shared" si="828"/>
        <v/>
      </c>
      <c r="J671" t="str">
        <f t="shared" si="828"/>
        <v/>
      </c>
      <c r="K671" t="str">
        <f t="shared" si="828"/>
        <v/>
      </c>
      <c r="L671" t="str">
        <f t="shared" si="828"/>
        <v/>
      </c>
      <c r="M671" t="str">
        <f t="shared" si="828"/>
        <v/>
      </c>
      <c r="N671" t="str">
        <f t="shared" si="828"/>
        <v/>
      </c>
      <c r="O671" t="str">
        <f t="shared" si="828"/>
        <v/>
      </c>
      <c r="P671" t="str">
        <f t="shared" si="828"/>
        <v/>
      </c>
      <c r="Q671" t="str">
        <f t="shared" si="828"/>
        <v/>
      </c>
      <c r="R671" t="str">
        <f t="shared" si="828"/>
        <v/>
      </c>
      <c r="S671" t="str">
        <f t="shared" si="828"/>
        <v/>
      </c>
      <c r="T671" t="str">
        <f t="shared" si="828"/>
        <v/>
      </c>
      <c r="U671" t="str">
        <f t="shared" si="828"/>
        <v/>
      </c>
      <c r="V671" t="str">
        <f t="shared" si="828"/>
        <v/>
      </c>
      <c r="W671" t="str">
        <f t="shared" si="828"/>
        <v/>
      </c>
      <c r="X671" t="str">
        <f t="shared" si="828"/>
        <v/>
      </c>
      <c r="Y671" t="str">
        <f t="shared" si="828"/>
        <v/>
      </c>
      <c r="Z671" t="str">
        <f t="shared" si="828"/>
        <v/>
      </c>
      <c r="AA671" t="str">
        <f t="shared" si="828"/>
        <v/>
      </c>
      <c r="AB671" t="str">
        <f t="shared" si="828"/>
        <v/>
      </c>
      <c r="AC671" t="str">
        <f t="shared" si="828"/>
        <v/>
      </c>
      <c r="AD671" t="str">
        <f t="shared" si="828"/>
        <v/>
      </c>
      <c r="AE671" t="str">
        <f t="shared" ref="AE671:BK671" si="833">IF(AND((ROW(AD671)-4)&lt;=AD$2+AD$3,(ROW(AD671)-4)&gt;=AD$3+1),8,IF(ROW(AD671)-4&gt;AD$2+AD$3,"",IF(AD671=0,6,AD671-1)))</f>
        <v/>
      </c>
      <c r="AF671" t="str">
        <f t="shared" si="832"/>
        <v/>
      </c>
      <c r="AG671" t="str">
        <f t="shared" si="832"/>
        <v/>
      </c>
      <c r="AH671" t="str">
        <f t="shared" si="832"/>
        <v/>
      </c>
      <c r="AI671" t="str">
        <f t="shared" si="832"/>
        <v/>
      </c>
      <c r="AJ671" t="str">
        <f t="shared" si="832"/>
        <v/>
      </c>
      <c r="AK671" t="str">
        <f t="shared" si="832"/>
        <v/>
      </c>
      <c r="AL671" t="str">
        <f t="shared" si="832"/>
        <v/>
      </c>
      <c r="AM671" t="str">
        <f t="shared" si="832"/>
        <v/>
      </c>
      <c r="AN671" t="str">
        <f t="shared" si="832"/>
        <v/>
      </c>
      <c r="AO671" t="str">
        <f t="shared" si="832"/>
        <v/>
      </c>
      <c r="AP671" t="str">
        <f t="shared" si="832"/>
        <v/>
      </c>
      <c r="AQ671" t="str">
        <f t="shared" si="832"/>
        <v/>
      </c>
      <c r="AR671" t="str">
        <f t="shared" si="832"/>
        <v/>
      </c>
      <c r="AS671" t="str">
        <f t="shared" si="832"/>
        <v/>
      </c>
      <c r="AT671" t="str">
        <f t="shared" si="832"/>
        <v/>
      </c>
      <c r="AU671" t="str">
        <f t="shared" si="832"/>
        <v/>
      </c>
      <c r="AV671" t="str">
        <f t="shared" si="832"/>
        <v/>
      </c>
      <c r="AW671" t="str">
        <f t="shared" si="832"/>
        <v/>
      </c>
      <c r="AX671" t="str">
        <f t="shared" si="832"/>
        <v/>
      </c>
      <c r="AY671" t="str">
        <f t="shared" si="832"/>
        <v/>
      </c>
      <c r="AZ671" t="str">
        <f t="shared" si="832"/>
        <v/>
      </c>
      <c r="BA671" t="str">
        <f t="shared" si="832"/>
        <v/>
      </c>
      <c r="BB671" t="str">
        <f t="shared" si="832"/>
        <v/>
      </c>
      <c r="BC671" t="str">
        <f t="shared" si="832"/>
        <v/>
      </c>
      <c r="BD671" t="str">
        <f t="shared" si="832"/>
        <v/>
      </c>
      <c r="BE671">
        <f t="shared" si="832"/>
        <v>8</v>
      </c>
      <c r="BF671">
        <f t="shared" si="832"/>
        <v>7</v>
      </c>
      <c r="BG671">
        <f t="shared" si="832"/>
        <v>6</v>
      </c>
      <c r="BH671">
        <f t="shared" si="832"/>
        <v>5</v>
      </c>
      <c r="BI671">
        <f t="shared" si="832"/>
        <v>4</v>
      </c>
      <c r="BJ671">
        <f t="shared" si="832"/>
        <v>3</v>
      </c>
      <c r="BK671">
        <f t="shared" si="832"/>
        <v>2</v>
      </c>
    </row>
    <row r="672" spans="4:63">
      <c r="D672" t="str">
        <f t="shared" si="800"/>
        <v/>
      </c>
      <c r="E672" t="str">
        <f t="shared" si="828"/>
        <v/>
      </c>
      <c r="F672" t="str">
        <f t="shared" si="828"/>
        <v/>
      </c>
      <c r="G672" t="str">
        <f t="shared" si="828"/>
        <v/>
      </c>
      <c r="H672" t="str">
        <f t="shared" si="828"/>
        <v/>
      </c>
      <c r="I672" t="str">
        <f t="shared" si="828"/>
        <v/>
      </c>
      <c r="J672" t="str">
        <f t="shared" si="828"/>
        <v/>
      </c>
      <c r="K672" t="str">
        <f t="shared" si="828"/>
        <v/>
      </c>
      <c r="L672" t="str">
        <f t="shared" si="828"/>
        <v/>
      </c>
      <c r="M672" t="str">
        <f t="shared" si="828"/>
        <v/>
      </c>
      <c r="N672" t="str">
        <f t="shared" si="828"/>
        <v/>
      </c>
      <c r="O672" t="str">
        <f t="shared" si="828"/>
        <v/>
      </c>
      <c r="P672" t="str">
        <f t="shared" si="828"/>
        <v/>
      </c>
      <c r="Q672" t="str">
        <f t="shared" si="828"/>
        <v/>
      </c>
      <c r="R672" t="str">
        <f t="shared" si="828"/>
        <v/>
      </c>
      <c r="S672" t="str">
        <f t="shared" si="828"/>
        <v/>
      </c>
      <c r="T672" t="str">
        <f t="shared" si="828"/>
        <v/>
      </c>
      <c r="U672" t="str">
        <f t="shared" si="828"/>
        <v/>
      </c>
      <c r="V672" t="str">
        <f t="shared" si="828"/>
        <v/>
      </c>
      <c r="W672" t="str">
        <f t="shared" si="828"/>
        <v/>
      </c>
      <c r="X672" t="str">
        <f t="shared" si="828"/>
        <v/>
      </c>
      <c r="Y672" t="str">
        <f t="shared" si="828"/>
        <v/>
      </c>
      <c r="Z672" t="str">
        <f t="shared" si="828"/>
        <v/>
      </c>
      <c r="AA672" t="str">
        <f t="shared" si="828"/>
        <v/>
      </c>
      <c r="AB672" t="str">
        <f t="shared" si="828"/>
        <v/>
      </c>
      <c r="AC672" t="str">
        <f t="shared" si="828"/>
        <v/>
      </c>
      <c r="AD672" t="str">
        <f t="shared" si="828"/>
        <v/>
      </c>
      <c r="AE672" t="str">
        <f t="shared" ref="AE672:BK672" si="834">IF(AND((ROW(AD672)-4)&lt;=AD$2+AD$3,(ROW(AD672)-4)&gt;=AD$3+1),8,IF(ROW(AD672)-4&gt;AD$2+AD$3,"",IF(AD672=0,6,AD672-1)))</f>
        <v/>
      </c>
      <c r="AF672" t="str">
        <f t="shared" si="832"/>
        <v/>
      </c>
      <c r="AG672" t="str">
        <f t="shared" si="832"/>
        <v/>
      </c>
      <c r="AH672" t="str">
        <f t="shared" si="832"/>
        <v/>
      </c>
      <c r="AI672" t="str">
        <f t="shared" si="832"/>
        <v/>
      </c>
      <c r="AJ672" t="str">
        <f t="shared" si="832"/>
        <v/>
      </c>
      <c r="AK672" t="str">
        <f t="shared" si="832"/>
        <v/>
      </c>
      <c r="AL672" t="str">
        <f t="shared" si="832"/>
        <v/>
      </c>
      <c r="AM672" t="str">
        <f t="shared" si="832"/>
        <v/>
      </c>
      <c r="AN672" t="str">
        <f t="shared" si="832"/>
        <v/>
      </c>
      <c r="AO672" t="str">
        <f t="shared" si="832"/>
        <v/>
      </c>
      <c r="AP672" t="str">
        <f t="shared" si="832"/>
        <v/>
      </c>
      <c r="AQ672" t="str">
        <f t="shared" si="832"/>
        <v/>
      </c>
      <c r="AR672" t="str">
        <f t="shared" si="832"/>
        <v/>
      </c>
      <c r="AS672" t="str">
        <f t="shared" si="832"/>
        <v/>
      </c>
      <c r="AT672" t="str">
        <f t="shared" si="832"/>
        <v/>
      </c>
      <c r="AU672" t="str">
        <f t="shared" si="832"/>
        <v/>
      </c>
      <c r="AV672" t="str">
        <f t="shared" si="832"/>
        <v/>
      </c>
      <c r="AW672" t="str">
        <f t="shared" si="832"/>
        <v/>
      </c>
      <c r="AX672" t="str">
        <f t="shared" si="832"/>
        <v/>
      </c>
      <c r="AY672" t="str">
        <f t="shared" si="832"/>
        <v/>
      </c>
      <c r="AZ672" t="str">
        <f t="shared" si="832"/>
        <v/>
      </c>
      <c r="BA672" t="str">
        <f t="shared" si="832"/>
        <v/>
      </c>
      <c r="BB672" t="str">
        <f t="shared" si="832"/>
        <v/>
      </c>
      <c r="BC672" t="str">
        <f t="shared" si="832"/>
        <v/>
      </c>
      <c r="BD672" t="str">
        <f t="shared" si="832"/>
        <v/>
      </c>
      <c r="BE672">
        <f t="shared" si="832"/>
        <v>8</v>
      </c>
      <c r="BF672">
        <f t="shared" si="832"/>
        <v>7</v>
      </c>
      <c r="BG672">
        <f t="shared" si="832"/>
        <v>6</v>
      </c>
      <c r="BH672">
        <f t="shared" si="832"/>
        <v>5</v>
      </c>
      <c r="BI672">
        <f t="shared" si="832"/>
        <v>4</v>
      </c>
      <c r="BJ672">
        <f t="shared" si="832"/>
        <v>3</v>
      </c>
      <c r="BK672">
        <f t="shared" si="832"/>
        <v>2</v>
      </c>
    </row>
    <row r="673" spans="4:63">
      <c r="D673" t="str">
        <f t="shared" si="800"/>
        <v/>
      </c>
      <c r="E673" t="str">
        <f t="shared" si="828"/>
        <v/>
      </c>
      <c r="F673" t="str">
        <f t="shared" si="828"/>
        <v/>
      </c>
      <c r="G673" t="str">
        <f t="shared" si="828"/>
        <v/>
      </c>
      <c r="H673" t="str">
        <f t="shared" si="828"/>
        <v/>
      </c>
      <c r="I673" t="str">
        <f t="shared" si="828"/>
        <v/>
      </c>
      <c r="J673" t="str">
        <f t="shared" si="828"/>
        <v/>
      </c>
      <c r="K673" t="str">
        <f t="shared" si="828"/>
        <v/>
      </c>
      <c r="L673" t="str">
        <f t="shared" si="828"/>
        <v/>
      </c>
      <c r="M673" t="str">
        <f t="shared" si="828"/>
        <v/>
      </c>
      <c r="N673" t="str">
        <f t="shared" si="828"/>
        <v/>
      </c>
      <c r="O673" t="str">
        <f t="shared" si="828"/>
        <v/>
      </c>
      <c r="P673" t="str">
        <f t="shared" si="828"/>
        <v/>
      </c>
      <c r="Q673" t="str">
        <f t="shared" si="828"/>
        <v/>
      </c>
      <c r="R673" t="str">
        <f t="shared" si="828"/>
        <v/>
      </c>
      <c r="S673" t="str">
        <f t="shared" si="828"/>
        <v/>
      </c>
      <c r="T673" t="str">
        <f t="shared" si="828"/>
        <v/>
      </c>
      <c r="U673" t="str">
        <f t="shared" si="828"/>
        <v/>
      </c>
      <c r="V673" t="str">
        <f t="shared" si="828"/>
        <v/>
      </c>
      <c r="W673" t="str">
        <f t="shared" si="828"/>
        <v/>
      </c>
      <c r="X673" t="str">
        <f t="shared" si="828"/>
        <v/>
      </c>
      <c r="Y673" t="str">
        <f t="shared" si="828"/>
        <v/>
      </c>
      <c r="Z673" t="str">
        <f t="shared" si="828"/>
        <v/>
      </c>
      <c r="AA673" t="str">
        <f t="shared" si="828"/>
        <v/>
      </c>
      <c r="AB673" t="str">
        <f t="shared" si="828"/>
        <v/>
      </c>
      <c r="AC673" t="str">
        <f t="shared" si="828"/>
        <v/>
      </c>
      <c r="AD673" t="str">
        <f t="shared" si="828"/>
        <v/>
      </c>
      <c r="AE673" t="str">
        <f t="shared" ref="AE673:BK673" si="835">IF(AND((ROW(AD673)-4)&lt;=AD$2+AD$3,(ROW(AD673)-4)&gt;=AD$3+1),8,IF(ROW(AD673)-4&gt;AD$2+AD$3,"",IF(AD673=0,6,AD673-1)))</f>
        <v/>
      </c>
      <c r="AF673" t="str">
        <f t="shared" si="832"/>
        <v/>
      </c>
      <c r="AG673" t="str">
        <f t="shared" si="832"/>
        <v/>
      </c>
      <c r="AH673" t="str">
        <f t="shared" si="832"/>
        <v/>
      </c>
      <c r="AI673" t="str">
        <f t="shared" si="832"/>
        <v/>
      </c>
      <c r="AJ673" t="str">
        <f t="shared" si="832"/>
        <v/>
      </c>
      <c r="AK673" t="str">
        <f t="shared" si="832"/>
        <v/>
      </c>
      <c r="AL673" t="str">
        <f t="shared" si="832"/>
        <v/>
      </c>
      <c r="AM673" t="str">
        <f t="shared" si="832"/>
        <v/>
      </c>
      <c r="AN673" t="str">
        <f t="shared" si="832"/>
        <v/>
      </c>
      <c r="AO673" t="str">
        <f t="shared" si="832"/>
        <v/>
      </c>
      <c r="AP673" t="str">
        <f t="shared" si="832"/>
        <v/>
      </c>
      <c r="AQ673" t="str">
        <f t="shared" si="832"/>
        <v/>
      </c>
      <c r="AR673" t="str">
        <f t="shared" si="832"/>
        <v/>
      </c>
      <c r="AS673" t="str">
        <f t="shared" si="832"/>
        <v/>
      </c>
      <c r="AT673" t="str">
        <f t="shared" si="832"/>
        <v/>
      </c>
      <c r="AU673" t="str">
        <f t="shared" si="832"/>
        <v/>
      </c>
      <c r="AV673" t="str">
        <f t="shared" si="832"/>
        <v/>
      </c>
      <c r="AW673" t="str">
        <f t="shared" si="832"/>
        <v/>
      </c>
      <c r="AX673" t="str">
        <f t="shared" si="832"/>
        <v/>
      </c>
      <c r="AY673" t="str">
        <f t="shared" si="832"/>
        <v/>
      </c>
      <c r="AZ673" t="str">
        <f t="shared" si="832"/>
        <v/>
      </c>
      <c r="BA673" t="str">
        <f t="shared" si="832"/>
        <v/>
      </c>
      <c r="BB673" t="str">
        <f t="shared" si="832"/>
        <v/>
      </c>
      <c r="BC673" t="str">
        <f t="shared" si="832"/>
        <v/>
      </c>
      <c r="BD673" t="str">
        <f t="shared" si="832"/>
        <v/>
      </c>
      <c r="BE673">
        <f t="shared" si="832"/>
        <v>8</v>
      </c>
      <c r="BF673">
        <f t="shared" si="832"/>
        <v>7</v>
      </c>
      <c r="BG673">
        <f t="shared" si="832"/>
        <v>6</v>
      </c>
      <c r="BH673">
        <f t="shared" si="832"/>
        <v>5</v>
      </c>
      <c r="BI673">
        <f t="shared" si="832"/>
        <v>4</v>
      </c>
      <c r="BJ673">
        <f t="shared" si="832"/>
        <v>3</v>
      </c>
      <c r="BK673">
        <f t="shared" si="832"/>
        <v>2</v>
      </c>
    </row>
    <row r="674" spans="4:63">
      <c r="D674" t="str">
        <f t="shared" si="800"/>
        <v/>
      </c>
      <c r="E674" t="str">
        <f t="shared" si="828"/>
        <v/>
      </c>
      <c r="F674" t="str">
        <f t="shared" si="828"/>
        <v/>
      </c>
      <c r="G674" t="str">
        <f t="shared" si="828"/>
        <v/>
      </c>
      <c r="H674" t="str">
        <f t="shared" si="828"/>
        <v/>
      </c>
      <c r="I674" t="str">
        <f t="shared" si="828"/>
        <v/>
      </c>
      <c r="J674" t="str">
        <f t="shared" si="828"/>
        <v/>
      </c>
      <c r="K674" t="str">
        <f t="shared" si="828"/>
        <v/>
      </c>
      <c r="L674" t="str">
        <f t="shared" si="828"/>
        <v/>
      </c>
      <c r="M674" t="str">
        <f t="shared" si="828"/>
        <v/>
      </c>
      <c r="N674" t="str">
        <f t="shared" si="828"/>
        <v/>
      </c>
      <c r="O674" t="str">
        <f t="shared" si="828"/>
        <v/>
      </c>
      <c r="P674" t="str">
        <f t="shared" si="828"/>
        <v/>
      </c>
      <c r="Q674" t="str">
        <f t="shared" si="828"/>
        <v/>
      </c>
      <c r="R674" t="str">
        <f t="shared" si="828"/>
        <v/>
      </c>
      <c r="S674" t="str">
        <f t="shared" si="828"/>
        <v/>
      </c>
      <c r="T674" t="str">
        <f t="shared" si="828"/>
        <v/>
      </c>
      <c r="U674" t="str">
        <f t="shared" si="828"/>
        <v/>
      </c>
      <c r="V674" t="str">
        <f t="shared" si="828"/>
        <v/>
      </c>
      <c r="W674" t="str">
        <f t="shared" si="828"/>
        <v/>
      </c>
      <c r="X674" t="str">
        <f t="shared" si="828"/>
        <v/>
      </c>
      <c r="Y674" t="str">
        <f t="shared" si="828"/>
        <v/>
      </c>
      <c r="Z674" t="str">
        <f t="shared" si="828"/>
        <v/>
      </c>
      <c r="AA674" t="str">
        <f t="shared" si="828"/>
        <v/>
      </c>
      <c r="AB674" t="str">
        <f t="shared" si="828"/>
        <v/>
      </c>
      <c r="AC674" t="str">
        <f t="shared" si="828"/>
        <v/>
      </c>
      <c r="AD674" t="str">
        <f t="shared" si="828"/>
        <v/>
      </c>
      <c r="AE674" t="str">
        <f t="shared" ref="AE674:BK674" si="836">IF(AND((ROW(AD674)-4)&lt;=AD$2+AD$3,(ROW(AD674)-4)&gt;=AD$3+1),8,IF(ROW(AD674)-4&gt;AD$2+AD$3,"",IF(AD674=0,6,AD674-1)))</f>
        <v/>
      </c>
      <c r="AF674" t="str">
        <f t="shared" si="832"/>
        <v/>
      </c>
      <c r="AG674" t="str">
        <f t="shared" si="832"/>
        <v/>
      </c>
      <c r="AH674" t="str">
        <f t="shared" si="832"/>
        <v/>
      </c>
      <c r="AI674" t="str">
        <f t="shared" si="832"/>
        <v/>
      </c>
      <c r="AJ674" t="str">
        <f t="shared" si="832"/>
        <v/>
      </c>
      <c r="AK674" t="str">
        <f t="shared" si="832"/>
        <v/>
      </c>
      <c r="AL674" t="str">
        <f t="shared" si="832"/>
        <v/>
      </c>
      <c r="AM674" t="str">
        <f t="shared" si="832"/>
        <v/>
      </c>
      <c r="AN674" t="str">
        <f t="shared" si="832"/>
        <v/>
      </c>
      <c r="AO674" t="str">
        <f t="shared" si="832"/>
        <v/>
      </c>
      <c r="AP674" t="str">
        <f t="shared" si="832"/>
        <v/>
      </c>
      <c r="AQ674" t="str">
        <f t="shared" si="832"/>
        <v/>
      </c>
      <c r="AR674" t="str">
        <f t="shared" si="832"/>
        <v/>
      </c>
      <c r="AS674" t="str">
        <f t="shared" si="832"/>
        <v/>
      </c>
      <c r="AT674" t="str">
        <f t="shared" si="832"/>
        <v/>
      </c>
      <c r="AU674" t="str">
        <f t="shared" si="832"/>
        <v/>
      </c>
      <c r="AV674" t="str">
        <f t="shared" si="832"/>
        <v/>
      </c>
      <c r="AW674" t="str">
        <f t="shared" si="832"/>
        <v/>
      </c>
      <c r="AX674" t="str">
        <f t="shared" si="832"/>
        <v/>
      </c>
      <c r="AY674" t="str">
        <f t="shared" si="832"/>
        <v/>
      </c>
      <c r="AZ674" t="str">
        <f t="shared" si="832"/>
        <v/>
      </c>
      <c r="BA674" t="str">
        <f t="shared" si="832"/>
        <v/>
      </c>
      <c r="BB674" t="str">
        <f t="shared" si="832"/>
        <v/>
      </c>
      <c r="BC674" t="str">
        <f t="shared" si="832"/>
        <v/>
      </c>
      <c r="BD674" t="str">
        <f t="shared" si="832"/>
        <v/>
      </c>
      <c r="BE674">
        <f t="shared" si="832"/>
        <v>8</v>
      </c>
      <c r="BF674">
        <f t="shared" si="832"/>
        <v>7</v>
      </c>
      <c r="BG674">
        <f t="shared" si="832"/>
        <v>6</v>
      </c>
      <c r="BH674">
        <f t="shared" si="832"/>
        <v>5</v>
      </c>
      <c r="BI674">
        <f t="shared" si="832"/>
        <v>4</v>
      </c>
      <c r="BJ674">
        <f t="shared" si="832"/>
        <v>3</v>
      </c>
      <c r="BK674">
        <f t="shared" si="832"/>
        <v>2</v>
      </c>
    </row>
    <row r="675" spans="4:63">
      <c r="D675" t="str">
        <f t="shared" si="800"/>
        <v/>
      </c>
      <c r="E675" t="str">
        <f t="shared" si="828"/>
        <v/>
      </c>
      <c r="F675" t="str">
        <f t="shared" si="828"/>
        <v/>
      </c>
      <c r="G675" t="str">
        <f t="shared" si="828"/>
        <v/>
      </c>
      <c r="H675" t="str">
        <f t="shared" si="828"/>
        <v/>
      </c>
      <c r="I675" t="str">
        <f t="shared" si="828"/>
        <v/>
      </c>
      <c r="J675" t="str">
        <f t="shared" si="828"/>
        <v/>
      </c>
      <c r="K675" t="str">
        <f t="shared" si="828"/>
        <v/>
      </c>
      <c r="L675" t="str">
        <f t="shared" si="828"/>
        <v/>
      </c>
      <c r="M675" t="str">
        <f t="shared" si="828"/>
        <v/>
      </c>
      <c r="N675" t="str">
        <f t="shared" si="828"/>
        <v/>
      </c>
      <c r="O675" t="str">
        <f t="shared" si="828"/>
        <v/>
      </c>
      <c r="P675" t="str">
        <f t="shared" si="828"/>
        <v/>
      </c>
      <c r="Q675" t="str">
        <f t="shared" si="828"/>
        <v/>
      </c>
      <c r="R675" t="str">
        <f t="shared" si="828"/>
        <v/>
      </c>
      <c r="S675" t="str">
        <f t="shared" si="828"/>
        <v/>
      </c>
      <c r="T675" t="str">
        <f t="shared" si="828"/>
        <v/>
      </c>
      <c r="U675" t="str">
        <f t="shared" si="828"/>
        <v/>
      </c>
      <c r="V675" t="str">
        <f t="shared" si="828"/>
        <v/>
      </c>
      <c r="W675" t="str">
        <f t="shared" si="828"/>
        <v/>
      </c>
      <c r="X675" t="str">
        <f t="shared" si="828"/>
        <v/>
      </c>
      <c r="Y675" t="str">
        <f t="shared" si="828"/>
        <v/>
      </c>
      <c r="Z675" t="str">
        <f t="shared" si="828"/>
        <v/>
      </c>
      <c r="AA675" t="str">
        <f t="shared" si="828"/>
        <v/>
      </c>
      <c r="AB675" t="str">
        <f t="shared" si="828"/>
        <v/>
      </c>
      <c r="AC675" t="str">
        <f t="shared" si="828"/>
        <v/>
      </c>
      <c r="AD675" t="str">
        <f t="shared" si="828"/>
        <v/>
      </c>
      <c r="AE675" t="str">
        <f t="shared" ref="AE675:BK675" si="837">IF(AND((ROW(AD675)-4)&lt;=AD$2+AD$3,(ROW(AD675)-4)&gt;=AD$3+1),8,IF(ROW(AD675)-4&gt;AD$2+AD$3,"",IF(AD675=0,6,AD675-1)))</f>
        <v/>
      </c>
      <c r="AF675" t="str">
        <f t="shared" si="832"/>
        <v/>
      </c>
      <c r="AG675" t="str">
        <f t="shared" si="832"/>
        <v/>
      </c>
      <c r="AH675" t="str">
        <f t="shared" si="832"/>
        <v/>
      </c>
      <c r="AI675" t="str">
        <f t="shared" si="832"/>
        <v/>
      </c>
      <c r="AJ675" t="str">
        <f t="shared" si="832"/>
        <v/>
      </c>
      <c r="AK675" t="str">
        <f t="shared" si="832"/>
        <v/>
      </c>
      <c r="AL675" t="str">
        <f t="shared" si="832"/>
        <v/>
      </c>
      <c r="AM675" t="str">
        <f t="shared" si="832"/>
        <v/>
      </c>
      <c r="AN675" t="str">
        <f t="shared" si="832"/>
        <v/>
      </c>
      <c r="AO675" t="str">
        <f t="shared" si="832"/>
        <v/>
      </c>
      <c r="AP675" t="str">
        <f t="shared" si="832"/>
        <v/>
      </c>
      <c r="AQ675" t="str">
        <f t="shared" si="832"/>
        <v/>
      </c>
      <c r="AR675" t="str">
        <f t="shared" si="832"/>
        <v/>
      </c>
      <c r="AS675" t="str">
        <f t="shared" si="832"/>
        <v/>
      </c>
      <c r="AT675" t="str">
        <f t="shared" si="832"/>
        <v/>
      </c>
      <c r="AU675" t="str">
        <f t="shared" si="832"/>
        <v/>
      </c>
      <c r="AV675" t="str">
        <f t="shared" si="832"/>
        <v/>
      </c>
      <c r="AW675" t="str">
        <f t="shared" si="832"/>
        <v/>
      </c>
      <c r="AX675" t="str">
        <f t="shared" si="832"/>
        <v/>
      </c>
      <c r="AY675" t="str">
        <f t="shared" si="832"/>
        <v/>
      </c>
      <c r="AZ675" t="str">
        <f t="shared" si="832"/>
        <v/>
      </c>
      <c r="BA675" t="str">
        <f t="shared" si="832"/>
        <v/>
      </c>
      <c r="BB675" t="str">
        <f t="shared" si="832"/>
        <v/>
      </c>
      <c r="BC675" t="str">
        <f t="shared" si="832"/>
        <v/>
      </c>
      <c r="BD675" t="str">
        <f t="shared" si="832"/>
        <v/>
      </c>
      <c r="BE675">
        <f t="shared" si="832"/>
        <v>8</v>
      </c>
      <c r="BF675">
        <f t="shared" si="832"/>
        <v>7</v>
      </c>
      <c r="BG675">
        <f t="shared" si="832"/>
        <v>6</v>
      </c>
      <c r="BH675">
        <f t="shared" si="832"/>
        <v>5</v>
      </c>
      <c r="BI675">
        <f t="shared" si="832"/>
        <v>4</v>
      </c>
      <c r="BJ675">
        <f t="shared" si="832"/>
        <v>3</v>
      </c>
      <c r="BK675">
        <f t="shared" si="832"/>
        <v>2</v>
      </c>
    </row>
    <row r="676" spans="4:63">
      <c r="D676" t="str">
        <f t="shared" si="800"/>
        <v/>
      </c>
      <c r="E676" t="str">
        <f t="shared" si="828"/>
        <v/>
      </c>
      <c r="F676" t="str">
        <f t="shared" si="828"/>
        <v/>
      </c>
      <c r="G676" t="str">
        <f t="shared" si="828"/>
        <v/>
      </c>
      <c r="H676" t="str">
        <f t="shared" si="828"/>
        <v/>
      </c>
      <c r="I676" t="str">
        <f t="shared" si="828"/>
        <v/>
      </c>
      <c r="J676" t="str">
        <f t="shared" si="828"/>
        <v/>
      </c>
      <c r="K676" t="str">
        <f t="shared" si="828"/>
        <v/>
      </c>
      <c r="L676" t="str">
        <f t="shared" si="828"/>
        <v/>
      </c>
      <c r="M676" t="str">
        <f t="shared" si="828"/>
        <v/>
      </c>
      <c r="N676" t="str">
        <f t="shared" si="828"/>
        <v/>
      </c>
      <c r="O676" t="str">
        <f t="shared" si="828"/>
        <v/>
      </c>
      <c r="P676" t="str">
        <f t="shared" si="828"/>
        <v/>
      </c>
      <c r="Q676" t="str">
        <f t="shared" si="828"/>
        <v/>
      </c>
      <c r="R676" t="str">
        <f t="shared" si="828"/>
        <v/>
      </c>
      <c r="S676" t="str">
        <f t="shared" si="828"/>
        <v/>
      </c>
      <c r="T676" t="str">
        <f t="shared" si="828"/>
        <v/>
      </c>
      <c r="U676" t="str">
        <f t="shared" si="828"/>
        <v/>
      </c>
      <c r="V676" t="str">
        <f t="shared" si="828"/>
        <v/>
      </c>
      <c r="W676" t="str">
        <f t="shared" si="828"/>
        <v/>
      </c>
      <c r="X676" t="str">
        <f t="shared" si="828"/>
        <v/>
      </c>
      <c r="Y676" t="str">
        <f t="shared" si="828"/>
        <v/>
      </c>
      <c r="Z676" t="str">
        <f t="shared" si="828"/>
        <v/>
      </c>
      <c r="AA676" t="str">
        <f t="shared" si="828"/>
        <v/>
      </c>
      <c r="AB676" t="str">
        <f t="shared" si="828"/>
        <v/>
      </c>
      <c r="AC676" t="str">
        <f t="shared" si="828"/>
        <v/>
      </c>
      <c r="AD676" t="str">
        <f t="shared" si="828"/>
        <v/>
      </c>
      <c r="AE676" t="str">
        <f t="shared" ref="AE676:BK676" si="838">IF(AND((ROW(AD676)-4)&lt;=AD$2+AD$3,(ROW(AD676)-4)&gt;=AD$3+1),8,IF(ROW(AD676)-4&gt;AD$2+AD$3,"",IF(AD676=0,6,AD676-1)))</f>
        <v/>
      </c>
      <c r="AF676" t="str">
        <f t="shared" si="832"/>
        <v/>
      </c>
      <c r="AG676" t="str">
        <f t="shared" si="832"/>
        <v/>
      </c>
      <c r="AH676" t="str">
        <f t="shared" si="832"/>
        <v/>
      </c>
      <c r="AI676" t="str">
        <f t="shared" si="832"/>
        <v/>
      </c>
      <c r="AJ676" t="str">
        <f t="shared" si="832"/>
        <v/>
      </c>
      <c r="AK676" t="str">
        <f t="shared" si="832"/>
        <v/>
      </c>
      <c r="AL676" t="str">
        <f t="shared" si="832"/>
        <v/>
      </c>
      <c r="AM676" t="str">
        <f t="shared" si="832"/>
        <v/>
      </c>
      <c r="AN676" t="str">
        <f t="shared" si="832"/>
        <v/>
      </c>
      <c r="AO676" t="str">
        <f t="shared" si="832"/>
        <v/>
      </c>
      <c r="AP676" t="str">
        <f t="shared" si="832"/>
        <v/>
      </c>
      <c r="AQ676" t="str">
        <f t="shared" si="832"/>
        <v/>
      </c>
      <c r="AR676" t="str">
        <f t="shared" si="832"/>
        <v/>
      </c>
      <c r="AS676" t="str">
        <f t="shared" si="832"/>
        <v/>
      </c>
      <c r="AT676" t="str">
        <f t="shared" si="832"/>
        <v/>
      </c>
      <c r="AU676" t="str">
        <f t="shared" si="832"/>
        <v/>
      </c>
      <c r="AV676" t="str">
        <f t="shared" si="832"/>
        <v/>
      </c>
      <c r="AW676" t="str">
        <f t="shared" si="832"/>
        <v/>
      </c>
      <c r="AX676" t="str">
        <f t="shared" si="832"/>
        <v/>
      </c>
      <c r="AY676" t="str">
        <f t="shared" si="832"/>
        <v/>
      </c>
      <c r="AZ676" t="str">
        <f t="shared" si="832"/>
        <v/>
      </c>
      <c r="BA676" t="str">
        <f t="shared" si="832"/>
        <v/>
      </c>
      <c r="BB676" t="str">
        <f t="shared" si="832"/>
        <v/>
      </c>
      <c r="BC676" t="str">
        <f t="shared" si="832"/>
        <v/>
      </c>
      <c r="BD676" t="str">
        <f t="shared" si="832"/>
        <v/>
      </c>
      <c r="BE676" t="str">
        <f t="shared" si="832"/>
        <v/>
      </c>
      <c r="BF676">
        <f t="shared" si="832"/>
        <v>8</v>
      </c>
      <c r="BG676">
        <f t="shared" si="832"/>
        <v>7</v>
      </c>
      <c r="BH676">
        <f t="shared" si="832"/>
        <v>6</v>
      </c>
      <c r="BI676">
        <f t="shared" si="832"/>
        <v>5</v>
      </c>
      <c r="BJ676">
        <f t="shared" si="832"/>
        <v>4</v>
      </c>
      <c r="BK676">
        <f t="shared" si="832"/>
        <v>3</v>
      </c>
    </row>
    <row r="677" spans="4:63">
      <c r="D677" t="str">
        <f t="shared" si="800"/>
        <v/>
      </c>
      <c r="E677" t="str">
        <f t="shared" si="828"/>
        <v/>
      </c>
      <c r="F677" t="str">
        <f t="shared" si="828"/>
        <v/>
      </c>
      <c r="G677" t="str">
        <f t="shared" si="828"/>
        <v/>
      </c>
      <c r="H677" t="str">
        <f t="shared" si="828"/>
        <v/>
      </c>
      <c r="I677" t="str">
        <f t="shared" si="828"/>
        <v/>
      </c>
      <c r="J677" t="str">
        <f t="shared" si="828"/>
        <v/>
      </c>
      <c r="K677" t="str">
        <f t="shared" si="828"/>
        <v/>
      </c>
      <c r="L677" t="str">
        <f t="shared" si="828"/>
        <v/>
      </c>
      <c r="M677" t="str">
        <f t="shared" si="828"/>
        <v/>
      </c>
      <c r="N677" t="str">
        <f t="shared" si="828"/>
        <v/>
      </c>
      <c r="O677" t="str">
        <f t="shared" si="828"/>
        <v/>
      </c>
      <c r="P677" t="str">
        <f t="shared" si="828"/>
        <v/>
      </c>
      <c r="Q677" t="str">
        <f t="shared" si="828"/>
        <v/>
      </c>
      <c r="R677" t="str">
        <f t="shared" si="828"/>
        <v/>
      </c>
      <c r="S677" t="str">
        <f t="shared" si="828"/>
        <v/>
      </c>
      <c r="T677" t="str">
        <f t="shared" si="828"/>
        <v/>
      </c>
      <c r="U677" t="str">
        <f t="shared" si="828"/>
        <v/>
      </c>
      <c r="V677" t="str">
        <f t="shared" si="828"/>
        <v/>
      </c>
      <c r="W677" t="str">
        <f t="shared" si="828"/>
        <v/>
      </c>
      <c r="X677" t="str">
        <f t="shared" si="828"/>
        <v/>
      </c>
      <c r="Y677" t="str">
        <f t="shared" si="828"/>
        <v/>
      </c>
      <c r="Z677" t="str">
        <f t="shared" si="828"/>
        <v/>
      </c>
      <c r="AA677" t="str">
        <f t="shared" si="828"/>
        <v/>
      </c>
      <c r="AB677" t="str">
        <f t="shared" si="828"/>
        <v/>
      </c>
      <c r="AC677" t="str">
        <f t="shared" si="828"/>
        <v/>
      </c>
      <c r="AD677" t="str">
        <f t="shared" si="828"/>
        <v/>
      </c>
      <c r="AE677" t="str">
        <f t="shared" ref="AE677:BK677" si="839">IF(AND((ROW(AD677)-4)&lt;=AD$2+AD$3,(ROW(AD677)-4)&gt;=AD$3+1),8,IF(ROW(AD677)-4&gt;AD$2+AD$3,"",IF(AD677=0,6,AD677-1)))</f>
        <v/>
      </c>
      <c r="AF677" t="str">
        <f t="shared" si="832"/>
        <v/>
      </c>
      <c r="AG677" t="str">
        <f t="shared" si="832"/>
        <v/>
      </c>
      <c r="AH677" t="str">
        <f t="shared" si="832"/>
        <v/>
      </c>
      <c r="AI677" t="str">
        <f t="shared" si="832"/>
        <v/>
      </c>
      <c r="AJ677" t="str">
        <f t="shared" si="832"/>
        <v/>
      </c>
      <c r="AK677" t="str">
        <f t="shared" si="832"/>
        <v/>
      </c>
      <c r="AL677" t="str">
        <f t="shared" si="832"/>
        <v/>
      </c>
      <c r="AM677" t="str">
        <f t="shared" si="832"/>
        <v/>
      </c>
      <c r="AN677" t="str">
        <f t="shared" si="832"/>
        <v/>
      </c>
      <c r="AO677" t="str">
        <f t="shared" si="832"/>
        <v/>
      </c>
      <c r="AP677" t="str">
        <f t="shared" si="832"/>
        <v/>
      </c>
      <c r="AQ677" t="str">
        <f t="shared" si="832"/>
        <v/>
      </c>
      <c r="AR677" t="str">
        <f t="shared" si="832"/>
        <v/>
      </c>
      <c r="AS677" t="str">
        <f t="shared" si="832"/>
        <v/>
      </c>
      <c r="AT677" t="str">
        <f t="shared" si="832"/>
        <v/>
      </c>
      <c r="AU677" t="str">
        <f t="shared" si="832"/>
        <v/>
      </c>
      <c r="AV677" t="str">
        <f t="shared" si="832"/>
        <v/>
      </c>
      <c r="AW677" t="str">
        <f t="shared" si="832"/>
        <v/>
      </c>
      <c r="AX677" t="str">
        <f t="shared" si="832"/>
        <v/>
      </c>
      <c r="AY677" t="str">
        <f t="shared" si="832"/>
        <v/>
      </c>
      <c r="AZ677" t="str">
        <f t="shared" si="832"/>
        <v/>
      </c>
      <c r="BA677" t="str">
        <f t="shared" si="832"/>
        <v/>
      </c>
      <c r="BB677" t="str">
        <f t="shared" si="832"/>
        <v/>
      </c>
      <c r="BC677" t="str">
        <f t="shared" si="832"/>
        <v/>
      </c>
      <c r="BD677" t="str">
        <f t="shared" si="832"/>
        <v/>
      </c>
      <c r="BE677" t="str">
        <f t="shared" si="832"/>
        <v/>
      </c>
      <c r="BF677">
        <f t="shared" si="832"/>
        <v>8</v>
      </c>
      <c r="BG677">
        <f t="shared" si="832"/>
        <v>7</v>
      </c>
      <c r="BH677">
        <f t="shared" si="832"/>
        <v>6</v>
      </c>
      <c r="BI677">
        <f t="shared" si="832"/>
        <v>5</v>
      </c>
      <c r="BJ677">
        <f t="shared" si="832"/>
        <v>4</v>
      </c>
      <c r="BK677">
        <f t="shared" si="832"/>
        <v>3</v>
      </c>
    </row>
    <row r="678" spans="4:63">
      <c r="D678" t="str">
        <f t="shared" si="800"/>
        <v/>
      </c>
      <c r="E678" t="str">
        <f t="shared" si="828"/>
        <v/>
      </c>
      <c r="F678" t="str">
        <f t="shared" si="828"/>
        <v/>
      </c>
      <c r="G678" t="str">
        <f t="shared" si="828"/>
        <v/>
      </c>
      <c r="H678" t="str">
        <f t="shared" si="828"/>
        <v/>
      </c>
      <c r="I678" t="str">
        <f t="shared" si="828"/>
        <v/>
      </c>
      <c r="J678" t="str">
        <f t="shared" si="828"/>
        <v/>
      </c>
      <c r="K678" t="str">
        <f t="shared" si="828"/>
        <v/>
      </c>
      <c r="L678" t="str">
        <f t="shared" si="828"/>
        <v/>
      </c>
      <c r="M678" t="str">
        <f t="shared" si="828"/>
        <v/>
      </c>
      <c r="N678" t="str">
        <f t="shared" si="828"/>
        <v/>
      </c>
      <c r="O678" t="str">
        <f t="shared" si="828"/>
        <v/>
      </c>
      <c r="P678" t="str">
        <f t="shared" si="828"/>
        <v/>
      </c>
      <c r="Q678" t="str">
        <f t="shared" si="828"/>
        <v/>
      </c>
      <c r="R678" t="str">
        <f t="shared" si="828"/>
        <v/>
      </c>
      <c r="S678" t="str">
        <f t="shared" si="828"/>
        <v/>
      </c>
      <c r="T678" t="str">
        <f t="shared" si="828"/>
        <v/>
      </c>
      <c r="U678" t="str">
        <f t="shared" ref="E678:AD688" si="840">IF(AND((ROW(T678)-4)&lt;=T$2+T$3,(ROW(T678)-4)&gt;=T$3+1),8,IF(ROW(T678)-4&gt;T$2+T$3,"",IF(T678=0,6,T678-1)))</f>
        <v/>
      </c>
      <c r="V678" t="str">
        <f t="shared" si="840"/>
        <v/>
      </c>
      <c r="W678" t="str">
        <f t="shared" si="840"/>
        <v/>
      </c>
      <c r="X678" t="str">
        <f t="shared" si="840"/>
        <v/>
      </c>
      <c r="Y678" t="str">
        <f t="shared" si="840"/>
        <v/>
      </c>
      <c r="Z678" t="str">
        <f t="shared" si="840"/>
        <v/>
      </c>
      <c r="AA678" t="str">
        <f t="shared" si="840"/>
        <v/>
      </c>
      <c r="AB678" t="str">
        <f t="shared" si="840"/>
        <v/>
      </c>
      <c r="AC678" t="str">
        <f t="shared" si="840"/>
        <v/>
      </c>
      <c r="AD678" t="str">
        <f t="shared" si="840"/>
        <v/>
      </c>
      <c r="AE678" t="str">
        <f t="shared" ref="AE678:BK678" si="841">IF(AND((ROW(AD678)-4)&lt;=AD$2+AD$3,(ROW(AD678)-4)&gt;=AD$3+1),8,IF(ROW(AD678)-4&gt;AD$2+AD$3,"",IF(AD678=0,6,AD678-1)))</f>
        <v/>
      </c>
      <c r="AF678" t="str">
        <f t="shared" si="832"/>
        <v/>
      </c>
      <c r="AG678" t="str">
        <f t="shared" si="832"/>
        <v/>
      </c>
      <c r="AH678" t="str">
        <f t="shared" si="832"/>
        <v/>
      </c>
      <c r="AI678" t="str">
        <f t="shared" si="832"/>
        <v/>
      </c>
      <c r="AJ678" t="str">
        <f t="shared" si="832"/>
        <v/>
      </c>
      <c r="AK678" t="str">
        <f t="shared" si="832"/>
        <v/>
      </c>
      <c r="AL678" t="str">
        <f t="shared" si="832"/>
        <v/>
      </c>
      <c r="AM678" t="str">
        <f t="shared" si="832"/>
        <v/>
      </c>
      <c r="AN678" t="str">
        <f t="shared" si="832"/>
        <v/>
      </c>
      <c r="AO678" t="str">
        <f t="shared" si="832"/>
        <v/>
      </c>
      <c r="AP678" t="str">
        <f t="shared" si="832"/>
        <v/>
      </c>
      <c r="AQ678" t="str">
        <f t="shared" si="832"/>
        <v/>
      </c>
      <c r="AR678" t="str">
        <f t="shared" si="832"/>
        <v/>
      </c>
      <c r="AS678" t="str">
        <f t="shared" si="832"/>
        <v/>
      </c>
      <c r="AT678" t="str">
        <f t="shared" si="832"/>
        <v/>
      </c>
      <c r="AU678" t="str">
        <f t="shared" si="832"/>
        <v/>
      </c>
      <c r="AV678" t="str">
        <f t="shared" si="832"/>
        <v/>
      </c>
      <c r="AW678" t="str">
        <f t="shared" si="832"/>
        <v/>
      </c>
      <c r="AX678" t="str">
        <f t="shared" si="832"/>
        <v/>
      </c>
      <c r="AY678" t="str">
        <f t="shared" ref="AF678:BK686" si="842">IF(AND((ROW(AX678)-4)&lt;=AX$2+AX$3,(ROW(AX678)-4)&gt;=AX$3+1),8,IF(ROW(AX678)-4&gt;AX$2+AX$3,"",IF(AX678=0,6,AX678-1)))</f>
        <v/>
      </c>
      <c r="AZ678" t="str">
        <f t="shared" si="842"/>
        <v/>
      </c>
      <c r="BA678" t="str">
        <f t="shared" si="842"/>
        <v/>
      </c>
      <c r="BB678" t="str">
        <f t="shared" si="842"/>
        <v/>
      </c>
      <c r="BC678" t="str">
        <f t="shared" si="842"/>
        <v/>
      </c>
      <c r="BD678" t="str">
        <f t="shared" si="842"/>
        <v/>
      </c>
      <c r="BE678" t="str">
        <f t="shared" si="842"/>
        <v/>
      </c>
      <c r="BF678">
        <f t="shared" si="842"/>
        <v>8</v>
      </c>
      <c r="BG678">
        <f t="shared" si="842"/>
        <v>7</v>
      </c>
      <c r="BH678">
        <f t="shared" si="842"/>
        <v>6</v>
      </c>
      <c r="BI678">
        <f t="shared" si="842"/>
        <v>5</v>
      </c>
      <c r="BJ678">
        <f t="shared" si="842"/>
        <v>4</v>
      </c>
      <c r="BK678">
        <f t="shared" si="842"/>
        <v>3</v>
      </c>
    </row>
    <row r="679" spans="4:63">
      <c r="D679" t="str">
        <f t="shared" si="800"/>
        <v/>
      </c>
      <c r="E679" t="str">
        <f t="shared" si="840"/>
        <v/>
      </c>
      <c r="F679" t="str">
        <f t="shared" si="840"/>
        <v/>
      </c>
      <c r="G679" t="str">
        <f t="shared" si="840"/>
        <v/>
      </c>
      <c r="H679" t="str">
        <f t="shared" si="840"/>
        <v/>
      </c>
      <c r="I679" t="str">
        <f t="shared" si="840"/>
        <v/>
      </c>
      <c r="J679" t="str">
        <f t="shared" si="840"/>
        <v/>
      </c>
      <c r="K679" t="str">
        <f t="shared" si="840"/>
        <v/>
      </c>
      <c r="L679" t="str">
        <f t="shared" si="840"/>
        <v/>
      </c>
      <c r="M679" t="str">
        <f t="shared" si="840"/>
        <v/>
      </c>
      <c r="N679" t="str">
        <f t="shared" si="840"/>
        <v/>
      </c>
      <c r="O679" t="str">
        <f t="shared" si="840"/>
        <v/>
      </c>
      <c r="P679" t="str">
        <f t="shared" si="840"/>
        <v/>
      </c>
      <c r="Q679" t="str">
        <f t="shared" si="840"/>
        <v/>
      </c>
      <c r="R679" t="str">
        <f t="shared" si="840"/>
        <v/>
      </c>
      <c r="S679" t="str">
        <f t="shared" si="840"/>
        <v/>
      </c>
      <c r="T679" t="str">
        <f t="shared" si="840"/>
        <v/>
      </c>
      <c r="U679" t="str">
        <f t="shared" si="840"/>
        <v/>
      </c>
      <c r="V679" t="str">
        <f t="shared" si="840"/>
        <v/>
      </c>
      <c r="W679" t="str">
        <f t="shared" si="840"/>
        <v/>
      </c>
      <c r="X679" t="str">
        <f t="shared" si="840"/>
        <v/>
      </c>
      <c r="Y679" t="str">
        <f t="shared" si="840"/>
        <v/>
      </c>
      <c r="Z679" t="str">
        <f t="shared" si="840"/>
        <v/>
      </c>
      <c r="AA679" t="str">
        <f t="shared" si="840"/>
        <v/>
      </c>
      <c r="AB679" t="str">
        <f t="shared" si="840"/>
        <v/>
      </c>
      <c r="AC679" t="str">
        <f t="shared" si="840"/>
        <v/>
      </c>
      <c r="AD679" t="str">
        <f t="shared" si="840"/>
        <v/>
      </c>
      <c r="AE679" t="str">
        <f t="shared" ref="AE679:BK679" si="843">IF(AND((ROW(AD679)-4)&lt;=AD$2+AD$3,(ROW(AD679)-4)&gt;=AD$3+1),8,IF(ROW(AD679)-4&gt;AD$2+AD$3,"",IF(AD679=0,6,AD679-1)))</f>
        <v/>
      </c>
      <c r="AF679" t="str">
        <f t="shared" si="842"/>
        <v/>
      </c>
      <c r="AG679" t="str">
        <f t="shared" si="842"/>
        <v/>
      </c>
      <c r="AH679" t="str">
        <f t="shared" si="842"/>
        <v/>
      </c>
      <c r="AI679" t="str">
        <f t="shared" si="842"/>
        <v/>
      </c>
      <c r="AJ679" t="str">
        <f t="shared" si="842"/>
        <v/>
      </c>
      <c r="AK679" t="str">
        <f t="shared" si="842"/>
        <v/>
      </c>
      <c r="AL679" t="str">
        <f t="shared" si="842"/>
        <v/>
      </c>
      <c r="AM679" t="str">
        <f t="shared" si="842"/>
        <v/>
      </c>
      <c r="AN679" t="str">
        <f t="shared" si="842"/>
        <v/>
      </c>
      <c r="AO679" t="str">
        <f t="shared" si="842"/>
        <v/>
      </c>
      <c r="AP679" t="str">
        <f t="shared" si="842"/>
        <v/>
      </c>
      <c r="AQ679" t="str">
        <f t="shared" si="842"/>
        <v/>
      </c>
      <c r="AR679" t="str">
        <f t="shared" si="842"/>
        <v/>
      </c>
      <c r="AS679" t="str">
        <f t="shared" si="842"/>
        <v/>
      </c>
      <c r="AT679" t="str">
        <f t="shared" si="842"/>
        <v/>
      </c>
      <c r="AU679" t="str">
        <f t="shared" si="842"/>
        <v/>
      </c>
      <c r="AV679" t="str">
        <f t="shared" si="842"/>
        <v/>
      </c>
      <c r="AW679" t="str">
        <f t="shared" si="842"/>
        <v/>
      </c>
      <c r="AX679" t="str">
        <f t="shared" si="842"/>
        <v/>
      </c>
      <c r="AY679" t="str">
        <f t="shared" si="842"/>
        <v/>
      </c>
      <c r="AZ679" t="str">
        <f t="shared" si="842"/>
        <v/>
      </c>
      <c r="BA679" t="str">
        <f t="shared" si="842"/>
        <v/>
      </c>
      <c r="BB679" t="str">
        <f t="shared" si="842"/>
        <v/>
      </c>
      <c r="BC679" t="str">
        <f t="shared" si="842"/>
        <v/>
      </c>
      <c r="BD679" t="str">
        <f t="shared" si="842"/>
        <v/>
      </c>
      <c r="BE679" t="str">
        <f t="shared" si="842"/>
        <v/>
      </c>
      <c r="BF679">
        <f t="shared" si="842"/>
        <v>8</v>
      </c>
      <c r="BG679">
        <f t="shared" si="842"/>
        <v>7</v>
      </c>
      <c r="BH679">
        <f t="shared" si="842"/>
        <v>6</v>
      </c>
      <c r="BI679">
        <f t="shared" si="842"/>
        <v>5</v>
      </c>
      <c r="BJ679">
        <f t="shared" si="842"/>
        <v>4</v>
      </c>
      <c r="BK679">
        <f t="shared" si="842"/>
        <v>3</v>
      </c>
    </row>
    <row r="680" spans="4:63">
      <c r="D680" t="str">
        <f t="shared" si="800"/>
        <v/>
      </c>
      <c r="E680" t="str">
        <f t="shared" si="840"/>
        <v/>
      </c>
      <c r="F680" t="str">
        <f t="shared" si="840"/>
        <v/>
      </c>
      <c r="G680" t="str">
        <f t="shared" si="840"/>
        <v/>
      </c>
      <c r="H680" t="str">
        <f t="shared" si="840"/>
        <v/>
      </c>
      <c r="I680" t="str">
        <f t="shared" si="840"/>
        <v/>
      </c>
      <c r="J680" t="str">
        <f t="shared" si="840"/>
        <v/>
      </c>
      <c r="K680" t="str">
        <f t="shared" si="840"/>
        <v/>
      </c>
      <c r="L680" t="str">
        <f t="shared" si="840"/>
        <v/>
      </c>
      <c r="M680" t="str">
        <f t="shared" si="840"/>
        <v/>
      </c>
      <c r="N680" t="str">
        <f t="shared" si="840"/>
        <v/>
      </c>
      <c r="O680" t="str">
        <f t="shared" si="840"/>
        <v/>
      </c>
      <c r="P680" t="str">
        <f t="shared" si="840"/>
        <v/>
      </c>
      <c r="Q680" t="str">
        <f t="shared" si="840"/>
        <v/>
      </c>
      <c r="R680" t="str">
        <f t="shared" si="840"/>
        <v/>
      </c>
      <c r="S680" t="str">
        <f t="shared" si="840"/>
        <v/>
      </c>
      <c r="T680" t="str">
        <f t="shared" si="840"/>
        <v/>
      </c>
      <c r="U680" t="str">
        <f t="shared" si="840"/>
        <v/>
      </c>
      <c r="V680" t="str">
        <f t="shared" si="840"/>
        <v/>
      </c>
      <c r="W680" t="str">
        <f t="shared" si="840"/>
        <v/>
      </c>
      <c r="X680" t="str">
        <f t="shared" si="840"/>
        <v/>
      </c>
      <c r="Y680" t="str">
        <f t="shared" si="840"/>
        <v/>
      </c>
      <c r="Z680" t="str">
        <f t="shared" si="840"/>
        <v/>
      </c>
      <c r="AA680" t="str">
        <f t="shared" si="840"/>
        <v/>
      </c>
      <c r="AB680" t="str">
        <f t="shared" si="840"/>
        <v/>
      </c>
      <c r="AC680" t="str">
        <f t="shared" si="840"/>
        <v/>
      </c>
      <c r="AD680" t="str">
        <f t="shared" si="840"/>
        <v/>
      </c>
      <c r="AE680" t="str">
        <f t="shared" ref="AE680:BK680" si="844">IF(AND((ROW(AD680)-4)&lt;=AD$2+AD$3,(ROW(AD680)-4)&gt;=AD$3+1),8,IF(ROW(AD680)-4&gt;AD$2+AD$3,"",IF(AD680=0,6,AD680-1)))</f>
        <v/>
      </c>
      <c r="AF680" t="str">
        <f t="shared" si="842"/>
        <v/>
      </c>
      <c r="AG680" t="str">
        <f t="shared" si="842"/>
        <v/>
      </c>
      <c r="AH680" t="str">
        <f t="shared" si="842"/>
        <v/>
      </c>
      <c r="AI680" t="str">
        <f t="shared" si="842"/>
        <v/>
      </c>
      <c r="AJ680" t="str">
        <f t="shared" si="842"/>
        <v/>
      </c>
      <c r="AK680" t="str">
        <f t="shared" si="842"/>
        <v/>
      </c>
      <c r="AL680" t="str">
        <f t="shared" si="842"/>
        <v/>
      </c>
      <c r="AM680" t="str">
        <f t="shared" si="842"/>
        <v/>
      </c>
      <c r="AN680" t="str">
        <f t="shared" si="842"/>
        <v/>
      </c>
      <c r="AO680" t="str">
        <f t="shared" si="842"/>
        <v/>
      </c>
      <c r="AP680" t="str">
        <f t="shared" si="842"/>
        <v/>
      </c>
      <c r="AQ680" t="str">
        <f t="shared" si="842"/>
        <v/>
      </c>
      <c r="AR680" t="str">
        <f t="shared" si="842"/>
        <v/>
      </c>
      <c r="AS680" t="str">
        <f t="shared" si="842"/>
        <v/>
      </c>
      <c r="AT680" t="str">
        <f t="shared" si="842"/>
        <v/>
      </c>
      <c r="AU680" t="str">
        <f t="shared" si="842"/>
        <v/>
      </c>
      <c r="AV680" t="str">
        <f t="shared" si="842"/>
        <v/>
      </c>
      <c r="AW680" t="str">
        <f t="shared" si="842"/>
        <v/>
      </c>
      <c r="AX680" t="str">
        <f t="shared" si="842"/>
        <v/>
      </c>
      <c r="AY680" t="str">
        <f t="shared" si="842"/>
        <v/>
      </c>
      <c r="AZ680" t="str">
        <f t="shared" si="842"/>
        <v/>
      </c>
      <c r="BA680" t="str">
        <f t="shared" si="842"/>
        <v/>
      </c>
      <c r="BB680" t="str">
        <f t="shared" si="842"/>
        <v/>
      </c>
      <c r="BC680" t="str">
        <f t="shared" si="842"/>
        <v/>
      </c>
      <c r="BD680" t="str">
        <f t="shared" si="842"/>
        <v/>
      </c>
      <c r="BE680" t="str">
        <f t="shared" si="842"/>
        <v/>
      </c>
      <c r="BF680">
        <f t="shared" si="842"/>
        <v>8</v>
      </c>
      <c r="BG680">
        <f t="shared" si="842"/>
        <v>7</v>
      </c>
      <c r="BH680">
        <f t="shared" si="842"/>
        <v>6</v>
      </c>
      <c r="BI680">
        <f t="shared" si="842"/>
        <v>5</v>
      </c>
      <c r="BJ680">
        <f t="shared" si="842"/>
        <v>4</v>
      </c>
      <c r="BK680">
        <f t="shared" si="842"/>
        <v>3</v>
      </c>
    </row>
    <row r="681" spans="4:63">
      <c r="D681" t="str">
        <f t="shared" si="800"/>
        <v/>
      </c>
      <c r="E681" t="str">
        <f t="shared" si="840"/>
        <v/>
      </c>
      <c r="F681" t="str">
        <f t="shared" si="840"/>
        <v/>
      </c>
      <c r="G681" t="str">
        <f t="shared" si="840"/>
        <v/>
      </c>
      <c r="H681" t="str">
        <f t="shared" si="840"/>
        <v/>
      </c>
      <c r="I681" t="str">
        <f t="shared" si="840"/>
        <v/>
      </c>
      <c r="J681" t="str">
        <f t="shared" si="840"/>
        <v/>
      </c>
      <c r="K681" t="str">
        <f t="shared" si="840"/>
        <v/>
      </c>
      <c r="L681" t="str">
        <f t="shared" si="840"/>
        <v/>
      </c>
      <c r="M681" t="str">
        <f t="shared" si="840"/>
        <v/>
      </c>
      <c r="N681" t="str">
        <f t="shared" si="840"/>
        <v/>
      </c>
      <c r="O681" t="str">
        <f t="shared" si="840"/>
        <v/>
      </c>
      <c r="P681" t="str">
        <f t="shared" si="840"/>
        <v/>
      </c>
      <c r="Q681" t="str">
        <f t="shared" si="840"/>
        <v/>
      </c>
      <c r="R681" t="str">
        <f t="shared" si="840"/>
        <v/>
      </c>
      <c r="S681" t="str">
        <f t="shared" si="840"/>
        <v/>
      </c>
      <c r="T681" t="str">
        <f t="shared" si="840"/>
        <v/>
      </c>
      <c r="U681" t="str">
        <f t="shared" si="840"/>
        <v/>
      </c>
      <c r="V681" t="str">
        <f t="shared" si="840"/>
        <v/>
      </c>
      <c r="W681" t="str">
        <f t="shared" si="840"/>
        <v/>
      </c>
      <c r="X681" t="str">
        <f t="shared" si="840"/>
        <v/>
      </c>
      <c r="Y681" t="str">
        <f t="shared" si="840"/>
        <v/>
      </c>
      <c r="Z681" t="str">
        <f t="shared" si="840"/>
        <v/>
      </c>
      <c r="AA681" t="str">
        <f t="shared" si="840"/>
        <v/>
      </c>
      <c r="AB681" t="str">
        <f t="shared" si="840"/>
        <v/>
      </c>
      <c r="AC681" t="str">
        <f t="shared" si="840"/>
        <v/>
      </c>
      <c r="AD681" t="str">
        <f t="shared" si="840"/>
        <v/>
      </c>
      <c r="AE681" t="str">
        <f t="shared" ref="AE681:BK681" si="845">IF(AND((ROW(AD681)-4)&lt;=AD$2+AD$3,(ROW(AD681)-4)&gt;=AD$3+1),8,IF(ROW(AD681)-4&gt;AD$2+AD$3,"",IF(AD681=0,6,AD681-1)))</f>
        <v/>
      </c>
      <c r="AF681" t="str">
        <f t="shared" si="842"/>
        <v/>
      </c>
      <c r="AG681" t="str">
        <f t="shared" si="842"/>
        <v/>
      </c>
      <c r="AH681" t="str">
        <f t="shared" si="842"/>
        <v/>
      </c>
      <c r="AI681" t="str">
        <f t="shared" si="842"/>
        <v/>
      </c>
      <c r="AJ681" t="str">
        <f t="shared" si="842"/>
        <v/>
      </c>
      <c r="AK681" t="str">
        <f t="shared" si="842"/>
        <v/>
      </c>
      <c r="AL681" t="str">
        <f t="shared" si="842"/>
        <v/>
      </c>
      <c r="AM681" t="str">
        <f t="shared" si="842"/>
        <v/>
      </c>
      <c r="AN681" t="str">
        <f t="shared" si="842"/>
        <v/>
      </c>
      <c r="AO681" t="str">
        <f t="shared" si="842"/>
        <v/>
      </c>
      <c r="AP681" t="str">
        <f t="shared" si="842"/>
        <v/>
      </c>
      <c r="AQ681" t="str">
        <f t="shared" si="842"/>
        <v/>
      </c>
      <c r="AR681" t="str">
        <f t="shared" si="842"/>
        <v/>
      </c>
      <c r="AS681" t="str">
        <f t="shared" si="842"/>
        <v/>
      </c>
      <c r="AT681" t="str">
        <f t="shared" si="842"/>
        <v/>
      </c>
      <c r="AU681" t="str">
        <f t="shared" si="842"/>
        <v/>
      </c>
      <c r="AV681" t="str">
        <f t="shared" si="842"/>
        <v/>
      </c>
      <c r="AW681" t="str">
        <f t="shared" si="842"/>
        <v/>
      </c>
      <c r="AX681" t="str">
        <f t="shared" si="842"/>
        <v/>
      </c>
      <c r="AY681" t="str">
        <f t="shared" si="842"/>
        <v/>
      </c>
      <c r="AZ681" t="str">
        <f t="shared" si="842"/>
        <v/>
      </c>
      <c r="BA681" t="str">
        <f t="shared" si="842"/>
        <v/>
      </c>
      <c r="BB681" t="str">
        <f t="shared" si="842"/>
        <v/>
      </c>
      <c r="BC681" t="str">
        <f t="shared" si="842"/>
        <v/>
      </c>
      <c r="BD681" t="str">
        <f t="shared" si="842"/>
        <v/>
      </c>
      <c r="BE681" t="str">
        <f t="shared" si="842"/>
        <v/>
      </c>
      <c r="BF681">
        <f t="shared" si="842"/>
        <v>8</v>
      </c>
      <c r="BG681">
        <f t="shared" si="842"/>
        <v>7</v>
      </c>
      <c r="BH681">
        <f t="shared" si="842"/>
        <v>6</v>
      </c>
      <c r="BI681">
        <f t="shared" si="842"/>
        <v>5</v>
      </c>
      <c r="BJ681">
        <f t="shared" si="842"/>
        <v>4</v>
      </c>
      <c r="BK681">
        <f t="shared" si="842"/>
        <v>3</v>
      </c>
    </row>
    <row r="682" spans="4:63">
      <c r="D682" t="str">
        <f t="shared" si="800"/>
        <v/>
      </c>
      <c r="E682" t="str">
        <f t="shared" si="840"/>
        <v/>
      </c>
      <c r="F682" t="str">
        <f t="shared" si="840"/>
        <v/>
      </c>
      <c r="G682" t="str">
        <f t="shared" si="840"/>
        <v/>
      </c>
      <c r="H682" t="str">
        <f t="shared" si="840"/>
        <v/>
      </c>
      <c r="I682" t="str">
        <f t="shared" si="840"/>
        <v/>
      </c>
      <c r="J682" t="str">
        <f t="shared" si="840"/>
        <v/>
      </c>
      <c r="K682" t="str">
        <f t="shared" si="840"/>
        <v/>
      </c>
      <c r="L682" t="str">
        <f t="shared" si="840"/>
        <v/>
      </c>
      <c r="M682" t="str">
        <f t="shared" si="840"/>
        <v/>
      </c>
      <c r="N682" t="str">
        <f t="shared" si="840"/>
        <v/>
      </c>
      <c r="O682" t="str">
        <f t="shared" si="840"/>
        <v/>
      </c>
      <c r="P682" t="str">
        <f t="shared" si="840"/>
        <v/>
      </c>
      <c r="Q682" t="str">
        <f t="shared" si="840"/>
        <v/>
      </c>
      <c r="R682" t="str">
        <f t="shared" si="840"/>
        <v/>
      </c>
      <c r="S682" t="str">
        <f t="shared" si="840"/>
        <v/>
      </c>
      <c r="T682" t="str">
        <f t="shared" si="840"/>
        <v/>
      </c>
      <c r="U682" t="str">
        <f t="shared" si="840"/>
        <v/>
      </c>
      <c r="V682" t="str">
        <f t="shared" si="840"/>
        <v/>
      </c>
      <c r="W682" t="str">
        <f t="shared" si="840"/>
        <v/>
      </c>
      <c r="X682" t="str">
        <f t="shared" si="840"/>
        <v/>
      </c>
      <c r="Y682" t="str">
        <f t="shared" si="840"/>
        <v/>
      </c>
      <c r="Z682" t="str">
        <f t="shared" si="840"/>
        <v/>
      </c>
      <c r="AA682" t="str">
        <f t="shared" si="840"/>
        <v/>
      </c>
      <c r="AB682" t="str">
        <f t="shared" si="840"/>
        <v/>
      </c>
      <c r="AC682" t="str">
        <f t="shared" si="840"/>
        <v/>
      </c>
      <c r="AD682" t="str">
        <f t="shared" si="840"/>
        <v/>
      </c>
      <c r="AE682" t="str">
        <f t="shared" ref="AE682:BK682" si="846">IF(AND((ROW(AD682)-4)&lt;=AD$2+AD$3,(ROW(AD682)-4)&gt;=AD$3+1),8,IF(ROW(AD682)-4&gt;AD$2+AD$3,"",IF(AD682=0,6,AD682-1)))</f>
        <v/>
      </c>
      <c r="AF682" t="str">
        <f t="shared" si="842"/>
        <v/>
      </c>
      <c r="AG682" t="str">
        <f t="shared" si="842"/>
        <v/>
      </c>
      <c r="AH682" t="str">
        <f t="shared" si="842"/>
        <v/>
      </c>
      <c r="AI682" t="str">
        <f t="shared" si="842"/>
        <v/>
      </c>
      <c r="AJ682" t="str">
        <f t="shared" si="842"/>
        <v/>
      </c>
      <c r="AK682" t="str">
        <f t="shared" si="842"/>
        <v/>
      </c>
      <c r="AL682" t="str">
        <f t="shared" si="842"/>
        <v/>
      </c>
      <c r="AM682" t="str">
        <f t="shared" si="842"/>
        <v/>
      </c>
      <c r="AN682" t="str">
        <f t="shared" si="842"/>
        <v/>
      </c>
      <c r="AO682" t="str">
        <f t="shared" si="842"/>
        <v/>
      </c>
      <c r="AP682" t="str">
        <f t="shared" si="842"/>
        <v/>
      </c>
      <c r="AQ682" t="str">
        <f t="shared" si="842"/>
        <v/>
      </c>
      <c r="AR682" t="str">
        <f t="shared" si="842"/>
        <v/>
      </c>
      <c r="AS682" t="str">
        <f t="shared" si="842"/>
        <v/>
      </c>
      <c r="AT682" t="str">
        <f t="shared" si="842"/>
        <v/>
      </c>
      <c r="AU682" t="str">
        <f t="shared" si="842"/>
        <v/>
      </c>
      <c r="AV682" t="str">
        <f t="shared" si="842"/>
        <v/>
      </c>
      <c r="AW682" t="str">
        <f t="shared" si="842"/>
        <v/>
      </c>
      <c r="AX682" t="str">
        <f t="shared" si="842"/>
        <v/>
      </c>
      <c r="AY682" t="str">
        <f t="shared" si="842"/>
        <v/>
      </c>
      <c r="AZ682" t="str">
        <f t="shared" si="842"/>
        <v/>
      </c>
      <c r="BA682" t="str">
        <f t="shared" si="842"/>
        <v/>
      </c>
      <c r="BB682" t="str">
        <f t="shared" si="842"/>
        <v/>
      </c>
      <c r="BC682" t="str">
        <f t="shared" si="842"/>
        <v/>
      </c>
      <c r="BD682" t="str">
        <f t="shared" si="842"/>
        <v/>
      </c>
      <c r="BE682" t="str">
        <f t="shared" si="842"/>
        <v/>
      </c>
      <c r="BF682">
        <f t="shared" si="842"/>
        <v>8</v>
      </c>
      <c r="BG682">
        <f t="shared" si="842"/>
        <v>7</v>
      </c>
      <c r="BH682">
        <f t="shared" si="842"/>
        <v>6</v>
      </c>
      <c r="BI682">
        <f t="shared" si="842"/>
        <v>5</v>
      </c>
      <c r="BJ682">
        <f t="shared" si="842"/>
        <v>4</v>
      </c>
      <c r="BK682">
        <f t="shared" si="842"/>
        <v>3</v>
      </c>
    </row>
    <row r="683" spans="4:63">
      <c r="D683" t="str">
        <f t="shared" si="800"/>
        <v/>
      </c>
      <c r="E683" t="str">
        <f t="shared" si="840"/>
        <v/>
      </c>
      <c r="F683" t="str">
        <f t="shared" si="840"/>
        <v/>
      </c>
      <c r="G683" t="str">
        <f t="shared" si="840"/>
        <v/>
      </c>
      <c r="H683" t="str">
        <f t="shared" si="840"/>
        <v/>
      </c>
      <c r="I683" t="str">
        <f t="shared" si="840"/>
        <v/>
      </c>
      <c r="J683" t="str">
        <f t="shared" si="840"/>
        <v/>
      </c>
      <c r="K683" t="str">
        <f t="shared" si="840"/>
        <v/>
      </c>
      <c r="L683" t="str">
        <f t="shared" si="840"/>
        <v/>
      </c>
      <c r="M683" t="str">
        <f t="shared" si="840"/>
        <v/>
      </c>
      <c r="N683" t="str">
        <f t="shared" si="840"/>
        <v/>
      </c>
      <c r="O683" t="str">
        <f t="shared" si="840"/>
        <v/>
      </c>
      <c r="P683" t="str">
        <f t="shared" si="840"/>
        <v/>
      </c>
      <c r="Q683" t="str">
        <f t="shared" si="840"/>
        <v/>
      </c>
      <c r="R683" t="str">
        <f t="shared" si="840"/>
        <v/>
      </c>
      <c r="S683" t="str">
        <f t="shared" si="840"/>
        <v/>
      </c>
      <c r="T683" t="str">
        <f t="shared" si="840"/>
        <v/>
      </c>
      <c r="U683" t="str">
        <f t="shared" si="840"/>
        <v/>
      </c>
      <c r="V683" t="str">
        <f t="shared" si="840"/>
        <v/>
      </c>
      <c r="W683" t="str">
        <f t="shared" si="840"/>
        <v/>
      </c>
      <c r="X683" t="str">
        <f t="shared" si="840"/>
        <v/>
      </c>
      <c r="Y683" t="str">
        <f t="shared" si="840"/>
        <v/>
      </c>
      <c r="Z683" t="str">
        <f t="shared" si="840"/>
        <v/>
      </c>
      <c r="AA683" t="str">
        <f t="shared" si="840"/>
        <v/>
      </c>
      <c r="AB683" t="str">
        <f t="shared" si="840"/>
        <v/>
      </c>
      <c r="AC683" t="str">
        <f t="shared" si="840"/>
        <v/>
      </c>
      <c r="AD683" t="str">
        <f t="shared" si="840"/>
        <v/>
      </c>
      <c r="AE683" t="str">
        <f t="shared" ref="AE683:BK683" si="847">IF(AND((ROW(AD683)-4)&lt;=AD$2+AD$3,(ROW(AD683)-4)&gt;=AD$3+1),8,IF(ROW(AD683)-4&gt;AD$2+AD$3,"",IF(AD683=0,6,AD683-1)))</f>
        <v/>
      </c>
      <c r="AF683" t="str">
        <f t="shared" si="842"/>
        <v/>
      </c>
      <c r="AG683" t="str">
        <f t="shared" si="842"/>
        <v/>
      </c>
      <c r="AH683" t="str">
        <f t="shared" si="842"/>
        <v/>
      </c>
      <c r="AI683" t="str">
        <f t="shared" si="842"/>
        <v/>
      </c>
      <c r="AJ683" t="str">
        <f t="shared" si="842"/>
        <v/>
      </c>
      <c r="AK683" t="str">
        <f t="shared" si="842"/>
        <v/>
      </c>
      <c r="AL683" t="str">
        <f t="shared" si="842"/>
        <v/>
      </c>
      <c r="AM683" t="str">
        <f t="shared" si="842"/>
        <v/>
      </c>
      <c r="AN683" t="str">
        <f t="shared" si="842"/>
        <v/>
      </c>
      <c r="AO683" t="str">
        <f t="shared" si="842"/>
        <v/>
      </c>
      <c r="AP683" t="str">
        <f t="shared" si="842"/>
        <v/>
      </c>
      <c r="AQ683" t="str">
        <f t="shared" si="842"/>
        <v/>
      </c>
      <c r="AR683" t="str">
        <f t="shared" si="842"/>
        <v/>
      </c>
      <c r="AS683" t="str">
        <f t="shared" si="842"/>
        <v/>
      </c>
      <c r="AT683" t="str">
        <f t="shared" si="842"/>
        <v/>
      </c>
      <c r="AU683" t="str">
        <f t="shared" si="842"/>
        <v/>
      </c>
      <c r="AV683" t="str">
        <f t="shared" si="842"/>
        <v/>
      </c>
      <c r="AW683" t="str">
        <f t="shared" si="842"/>
        <v/>
      </c>
      <c r="AX683" t="str">
        <f t="shared" si="842"/>
        <v/>
      </c>
      <c r="AY683" t="str">
        <f t="shared" si="842"/>
        <v/>
      </c>
      <c r="AZ683" t="str">
        <f t="shared" si="842"/>
        <v/>
      </c>
      <c r="BA683" t="str">
        <f t="shared" si="842"/>
        <v/>
      </c>
      <c r="BB683" t="str">
        <f t="shared" si="842"/>
        <v/>
      </c>
      <c r="BC683" t="str">
        <f t="shared" si="842"/>
        <v/>
      </c>
      <c r="BD683" t="str">
        <f t="shared" si="842"/>
        <v/>
      </c>
      <c r="BE683" t="str">
        <f t="shared" si="842"/>
        <v/>
      </c>
      <c r="BF683">
        <f t="shared" si="842"/>
        <v>8</v>
      </c>
      <c r="BG683">
        <f t="shared" si="842"/>
        <v>7</v>
      </c>
      <c r="BH683">
        <f t="shared" si="842"/>
        <v>6</v>
      </c>
      <c r="BI683">
        <f t="shared" si="842"/>
        <v>5</v>
      </c>
      <c r="BJ683">
        <f t="shared" si="842"/>
        <v>4</v>
      </c>
      <c r="BK683">
        <f t="shared" si="842"/>
        <v>3</v>
      </c>
    </row>
    <row r="684" spans="4:63">
      <c r="D684" t="str">
        <f t="shared" si="800"/>
        <v/>
      </c>
      <c r="E684" t="str">
        <f t="shared" si="840"/>
        <v/>
      </c>
      <c r="F684" t="str">
        <f t="shared" si="840"/>
        <v/>
      </c>
      <c r="G684" t="str">
        <f t="shared" si="840"/>
        <v/>
      </c>
      <c r="H684" t="str">
        <f t="shared" si="840"/>
        <v/>
      </c>
      <c r="I684" t="str">
        <f t="shared" si="840"/>
        <v/>
      </c>
      <c r="J684" t="str">
        <f t="shared" si="840"/>
        <v/>
      </c>
      <c r="K684" t="str">
        <f t="shared" si="840"/>
        <v/>
      </c>
      <c r="L684" t="str">
        <f t="shared" si="840"/>
        <v/>
      </c>
      <c r="M684" t="str">
        <f t="shared" si="840"/>
        <v/>
      </c>
      <c r="N684" t="str">
        <f t="shared" si="840"/>
        <v/>
      </c>
      <c r="O684" t="str">
        <f t="shared" si="840"/>
        <v/>
      </c>
      <c r="P684" t="str">
        <f t="shared" si="840"/>
        <v/>
      </c>
      <c r="Q684" t="str">
        <f t="shared" si="840"/>
        <v/>
      </c>
      <c r="R684" t="str">
        <f t="shared" si="840"/>
        <v/>
      </c>
      <c r="S684" t="str">
        <f t="shared" si="840"/>
        <v/>
      </c>
      <c r="T684" t="str">
        <f t="shared" si="840"/>
        <v/>
      </c>
      <c r="U684" t="str">
        <f t="shared" si="840"/>
        <v/>
      </c>
      <c r="V684" t="str">
        <f t="shared" si="840"/>
        <v/>
      </c>
      <c r="W684" t="str">
        <f t="shared" si="840"/>
        <v/>
      </c>
      <c r="X684" t="str">
        <f t="shared" si="840"/>
        <v/>
      </c>
      <c r="Y684" t="str">
        <f t="shared" si="840"/>
        <v/>
      </c>
      <c r="Z684" t="str">
        <f t="shared" si="840"/>
        <v/>
      </c>
      <c r="AA684" t="str">
        <f t="shared" si="840"/>
        <v/>
      </c>
      <c r="AB684" t="str">
        <f t="shared" si="840"/>
        <v/>
      </c>
      <c r="AC684" t="str">
        <f t="shared" si="840"/>
        <v/>
      </c>
      <c r="AD684" t="str">
        <f t="shared" si="840"/>
        <v/>
      </c>
      <c r="AE684" t="str">
        <f t="shared" ref="AE684:BK684" si="848">IF(AND((ROW(AD684)-4)&lt;=AD$2+AD$3,(ROW(AD684)-4)&gt;=AD$3+1),8,IF(ROW(AD684)-4&gt;AD$2+AD$3,"",IF(AD684=0,6,AD684-1)))</f>
        <v/>
      </c>
      <c r="AF684" t="str">
        <f t="shared" si="842"/>
        <v/>
      </c>
      <c r="AG684" t="str">
        <f t="shared" si="842"/>
        <v/>
      </c>
      <c r="AH684" t="str">
        <f t="shared" si="842"/>
        <v/>
      </c>
      <c r="AI684" t="str">
        <f t="shared" si="842"/>
        <v/>
      </c>
      <c r="AJ684" t="str">
        <f t="shared" si="842"/>
        <v/>
      </c>
      <c r="AK684" t="str">
        <f t="shared" si="842"/>
        <v/>
      </c>
      <c r="AL684" t="str">
        <f t="shared" si="842"/>
        <v/>
      </c>
      <c r="AM684" t="str">
        <f t="shared" si="842"/>
        <v/>
      </c>
      <c r="AN684" t="str">
        <f t="shared" si="842"/>
        <v/>
      </c>
      <c r="AO684" t="str">
        <f t="shared" si="842"/>
        <v/>
      </c>
      <c r="AP684" t="str">
        <f t="shared" si="842"/>
        <v/>
      </c>
      <c r="AQ684" t="str">
        <f t="shared" si="842"/>
        <v/>
      </c>
      <c r="AR684" t="str">
        <f t="shared" si="842"/>
        <v/>
      </c>
      <c r="AS684" t="str">
        <f t="shared" si="842"/>
        <v/>
      </c>
      <c r="AT684" t="str">
        <f t="shared" si="842"/>
        <v/>
      </c>
      <c r="AU684" t="str">
        <f t="shared" si="842"/>
        <v/>
      </c>
      <c r="AV684" t="str">
        <f t="shared" si="842"/>
        <v/>
      </c>
      <c r="AW684" t="str">
        <f t="shared" si="842"/>
        <v/>
      </c>
      <c r="AX684" t="str">
        <f t="shared" si="842"/>
        <v/>
      </c>
      <c r="AY684" t="str">
        <f t="shared" si="842"/>
        <v/>
      </c>
      <c r="AZ684" t="str">
        <f t="shared" si="842"/>
        <v/>
      </c>
      <c r="BA684" t="str">
        <f t="shared" si="842"/>
        <v/>
      </c>
      <c r="BB684" t="str">
        <f t="shared" si="842"/>
        <v/>
      </c>
      <c r="BC684" t="str">
        <f t="shared" si="842"/>
        <v/>
      </c>
      <c r="BD684" t="str">
        <f t="shared" si="842"/>
        <v/>
      </c>
      <c r="BE684" t="str">
        <f t="shared" si="842"/>
        <v/>
      </c>
      <c r="BF684">
        <f t="shared" si="842"/>
        <v>8</v>
      </c>
      <c r="BG684">
        <f t="shared" si="842"/>
        <v>7</v>
      </c>
      <c r="BH684">
        <f t="shared" si="842"/>
        <v>6</v>
      </c>
      <c r="BI684">
        <f t="shared" si="842"/>
        <v>5</v>
      </c>
      <c r="BJ684">
        <f t="shared" si="842"/>
        <v>4</v>
      </c>
      <c r="BK684">
        <f t="shared" si="842"/>
        <v>3</v>
      </c>
    </row>
    <row r="685" spans="4:63">
      <c r="D685" t="str">
        <f t="shared" si="800"/>
        <v/>
      </c>
      <c r="E685" t="str">
        <f t="shared" si="840"/>
        <v/>
      </c>
      <c r="F685" t="str">
        <f t="shared" si="840"/>
        <v/>
      </c>
      <c r="G685" t="str">
        <f t="shared" si="840"/>
        <v/>
      </c>
      <c r="H685" t="str">
        <f t="shared" si="840"/>
        <v/>
      </c>
      <c r="I685" t="str">
        <f t="shared" si="840"/>
        <v/>
      </c>
      <c r="J685" t="str">
        <f t="shared" si="840"/>
        <v/>
      </c>
      <c r="K685" t="str">
        <f t="shared" si="840"/>
        <v/>
      </c>
      <c r="L685" t="str">
        <f t="shared" si="840"/>
        <v/>
      </c>
      <c r="M685" t="str">
        <f t="shared" si="840"/>
        <v/>
      </c>
      <c r="N685" t="str">
        <f t="shared" si="840"/>
        <v/>
      </c>
      <c r="O685" t="str">
        <f t="shared" si="840"/>
        <v/>
      </c>
      <c r="P685" t="str">
        <f t="shared" si="840"/>
        <v/>
      </c>
      <c r="Q685" t="str">
        <f t="shared" si="840"/>
        <v/>
      </c>
      <c r="R685" t="str">
        <f t="shared" si="840"/>
        <v/>
      </c>
      <c r="S685" t="str">
        <f t="shared" si="840"/>
        <v/>
      </c>
      <c r="T685" t="str">
        <f t="shared" si="840"/>
        <v/>
      </c>
      <c r="U685" t="str">
        <f t="shared" si="840"/>
        <v/>
      </c>
      <c r="V685" t="str">
        <f t="shared" si="840"/>
        <v/>
      </c>
      <c r="W685" t="str">
        <f t="shared" si="840"/>
        <v/>
      </c>
      <c r="X685" t="str">
        <f t="shared" si="840"/>
        <v/>
      </c>
      <c r="Y685" t="str">
        <f t="shared" si="840"/>
        <v/>
      </c>
      <c r="Z685" t="str">
        <f t="shared" si="840"/>
        <v/>
      </c>
      <c r="AA685" t="str">
        <f t="shared" si="840"/>
        <v/>
      </c>
      <c r="AB685" t="str">
        <f t="shared" si="840"/>
        <v/>
      </c>
      <c r="AC685" t="str">
        <f t="shared" si="840"/>
        <v/>
      </c>
      <c r="AD685" t="str">
        <f t="shared" si="840"/>
        <v/>
      </c>
      <c r="AE685" t="str">
        <f t="shared" ref="AE685:BK685" si="849">IF(AND((ROW(AD685)-4)&lt;=AD$2+AD$3,(ROW(AD685)-4)&gt;=AD$3+1),8,IF(ROW(AD685)-4&gt;AD$2+AD$3,"",IF(AD685=0,6,AD685-1)))</f>
        <v/>
      </c>
      <c r="AF685" t="str">
        <f t="shared" si="842"/>
        <v/>
      </c>
      <c r="AG685" t="str">
        <f t="shared" si="842"/>
        <v/>
      </c>
      <c r="AH685" t="str">
        <f t="shared" si="842"/>
        <v/>
      </c>
      <c r="AI685" t="str">
        <f t="shared" si="842"/>
        <v/>
      </c>
      <c r="AJ685" t="str">
        <f t="shared" si="842"/>
        <v/>
      </c>
      <c r="AK685" t="str">
        <f t="shared" si="842"/>
        <v/>
      </c>
      <c r="AL685" t="str">
        <f t="shared" si="842"/>
        <v/>
      </c>
      <c r="AM685" t="str">
        <f t="shared" si="842"/>
        <v/>
      </c>
      <c r="AN685" t="str">
        <f t="shared" si="842"/>
        <v/>
      </c>
      <c r="AO685" t="str">
        <f t="shared" si="842"/>
        <v/>
      </c>
      <c r="AP685" t="str">
        <f t="shared" si="842"/>
        <v/>
      </c>
      <c r="AQ685" t="str">
        <f t="shared" si="842"/>
        <v/>
      </c>
      <c r="AR685" t="str">
        <f t="shared" si="842"/>
        <v/>
      </c>
      <c r="AS685" t="str">
        <f t="shared" si="842"/>
        <v/>
      </c>
      <c r="AT685" t="str">
        <f t="shared" si="842"/>
        <v/>
      </c>
      <c r="AU685" t="str">
        <f t="shared" si="842"/>
        <v/>
      </c>
      <c r="AV685" t="str">
        <f t="shared" si="842"/>
        <v/>
      </c>
      <c r="AW685" t="str">
        <f t="shared" si="842"/>
        <v/>
      </c>
      <c r="AX685" t="str">
        <f t="shared" si="842"/>
        <v/>
      </c>
      <c r="AY685" t="str">
        <f t="shared" si="842"/>
        <v/>
      </c>
      <c r="AZ685" t="str">
        <f t="shared" si="842"/>
        <v/>
      </c>
      <c r="BA685" t="str">
        <f t="shared" si="842"/>
        <v/>
      </c>
      <c r="BB685" t="str">
        <f t="shared" si="842"/>
        <v/>
      </c>
      <c r="BC685" t="str">
        <f t="shared" si="842"/>
        <v/>
      </c>
      <c r="BD685" t="str">
        <f t="shared" si="842"/>
        <v/>
      </c>
      <c r="BE685" t="str">
        <f t="shared" si="842"/>
        <v/>
      </c>
      <c r="BF685">
        <f t="shared" si="842"/>
        <v>8</v>
      </c>
      <c r="BG685">
        <f t="shared" si="842"/>
        <v>7</v>
      </c>
      <c r="BH685">
        <f t="shared" si="842"/>
        <v>6</v>
      </c>
      <c r="BI685">
        <f t="shared" si="842"/>
        <v>5</v>
      </c>
      <c r="BJ685">
        <f t="shared" si="842"/>
        <v>4</v>
      </c>
      <c r="BK685">
        <f t="shared" si="842"/>
        <v>3</v>
      </c>
    </row>
    <row r="686" spans="4:63">
      <c r="D686" t="str">
        <f t="shared" si="800"/>
        <v/>
      </c>
      <c r="E686" t="str">
        <f t="shared" si="840"/>
        <v/>
      </c>
      <c r="F686" t="str">
        <f t="shared" si="840"/>
        <v/>
      </c>
      <c r="G686" t="str">
        <f t="shared" si="840"/>
        <v/>
      </c>
      <c r="H686" t="str">
        <f t="shared" si="840"/>
        <v/>
      </c>
      <c r="I686" t="str">
        <f t="shared" si="840"/>
        <v/>
      </c>
      <c r="J686" t="str">
        <f t="shared" si="840"/>
        <v/>
      </c>
      <c r="K686" t="str">
        <f t="shared" si="840"/>
        <v/>
      </c>
      <c r="L686" t="str">
        <f t="shared" si="840"/>
        <v/>
      </c>
      <c r="M686" t="str">
        <f t="shared" si="840"/>
        <v/>
      </c>
      <c r="N686" t="str">
        <f t="shared" si="840"/>
        <v/>
      </c>
      <c r="O686" t="str">
        <f t="shared" si="840"/>
        <v/>
      </c>
      <c r="P686" t="str">
        <f t="shared" si="840"/>
        <v/>
      </c>
      <c r="Q686" t="str">
        <f t="shared" si="840"/>
        <v/>
      </c>
      <c r="R686" t="str">
        <f t="shared" si="840"/>
        <v/>
      </c>
      <c r="S686" t="str">
        <f t="shared" si="840"/>
        <v/>
      </c>
      <c r="T686" t="str">
        <f t="shared" si="840"/>
        <v/>
      </c>
      <c r="U686" t="str">
        <f t="shared" si="840"/>
        <v/>
      </c>
      <c r="V686" t="str">
        <f t="shared" si="840"/>
        <v/>
      </c>
      <c r="W686" t="str">
        <f t="shared" si="840"/>
        <v/>
      </c>
      <c r="X686" t="str">
        <f t="shared" si="840"/>
        <v/>
      </c>
      <c r="Y686" t="str">
        <f t="shared" si="840"/>
        <v/>
      </c>
      <c r="Z686" t="str">
        <f t="shared" si="840"/>
        <v/>
      </c>
      <c r="AA686" t="str">
        <f t="shared" si="840"/>
        <v/>
      </c>
      <c r="AB686" t="str">
        <f t="shared" si="840"/>
        <v/>
      </c>
      <c r="AC686" t="str">
        <f t="shared" si="840"/>
        <v/>
      </c>
      <c r="AD686" t="str">
        <f t="shared" si="840"/>
        <v/>
      </c>
      <c r="AE686" t="str">
        <f t="shared" ref="AE686:BK686" si="850">IF(AND((ROW(AD686)-4)&lt;=AD$2+AD$3,(ROW(AD686)-4)&gt;=AD$3+1),8,IF(ROW(AD686)-4&gt;AD$2+AD$3,"",IF(AD686=0,6,AD686-1)))</f>
        <v/>
      </c>
      <c r="AF686" t="str">
        <f t="shared" si="842"/>
        <v/>
      </c>
      <c r="AG686" t="str">
        <f t="shared" si="842"/>
        <v/>
      </c>
      <c r="AH686" t="str">
        <f t="shared" si="842"/>
        <v/>
      </c>
      <c r="AI686" t="str">
        <f t="shared" si="842"/>
        <v/>
      </c>
      <c r="AJ686" t="str">
        <f t="shared" si="842"/>
        <v/>
      </c>
      <c r="AK686" t="str">
        <f t="shared" si="842"/>
        <v/>
      </c>
      <c r="AL686" t="str">
        <f t="shared" si="842"/>
        <v/>
      </c>
      <c r="AM686" t="str">
        <f t="shared" si="842"/>
        <v/>
      </c>
      <c r="AN686" t="str">
        <f t="shared" si="842"/>
        <v/>
      </c>
      <c r="AO686" t="str">
        <f t="shared" si="842"/>
        <v/>
      </c>
      <c r="AP686" t="str">
        <f t="shared" si="842"/>
        <v/>
      </c>
      <c r="AQ686" t="str">
        <f t="shared" si="842"/>
        <v/>
      </c>
      <c r="AR686" t="str">
        <f t="shared" si="842"/>
        <v/>
      </c>
      <c r="AS686" t="str">
        <f t="shared" si="842"/>
        <v/>
      </c>
      <c r="AT686" t="str">
        <f t="shared" si="842"/>
        <v/>
      </c>
      <c r="AU686" t="str">
        <f t="shared" si="842"/>
        <v/>
      </c>
      <c r="AV686" t="str">
        <f t="shared" si="842"/>
        <v/>
      </c>
      <c r="AW686" t="str">
        <f t="shared" si="842"/>
        <v/>
      </c>
      <c r="AX686" t="str">
        <f t="shared" ref="AF686:BK694" si="851">IF(AND((ROW(AW686)-4)&lt;=AW$2+AW$3,(ROW(AW686)-4)&gt;=AW$3+1),8,IF(ROW(AW686)-4&gt;AW$2+AW$3,"",IF(AW686=0,6,AW686-1)))</f>
        <v/>
      </c>
      <c r="AY686" t="str">
        <f t="shared" si="851"/>
        <v/>
      </c>
      <c r="AZ686" t="str">
        <f t="shared" si="851"/>
        <v/>
      </c>
      <c r="BA686" t="str">
        <f t="shared" si="851"/>
        <v/>
      </c>
      <c r="BB686" t="str">
        <f t="shared" si="851"/>
        <v/>
      </c>
      <c r="BC686" t="str">
        <f t="shared" si="851"/>
        <v/>
      </c>
      <c r="BD686" t="str">
        <f t="shared" si="851"/>
        <v/>
      </c>
      <c r="BE686" t="str">
        <f t="shared" si="851"/>
        <v/>
      </c>
      <c r="BF686">
        <f t="shared" si="851"/>
        <v>8</v>
      </c>
      <c r="BG686">
        <f t="shared" si="851"/>
        <v>7</v>
      </c>
      <c r="BH686">
        <f t="shared" si="851"/>
        <v>6</v>
      </c>
      <c r="BI686">
        <f t="shared" si="851"/>
        <v>5</v>
      </c>
      <c r="BJ686">
        <f t="shared" si="851"/>
        <v>4</v>
      </c>
      <c r="BK686">
        <f t="shared" si="851"/>
        <v>3</v>
      </c>
    </row>
    <row r="687" spans="4:63">
      <c r="D687" t="str">
        <f t="shared" si="800"/>
        <v/>
      </c>
      <c r="E687" t="str">
        <f t="shared" si="840"/>
        <v/>
      </c>
      <c r="F687" t="str">
        <f t="shared" si="840"/>
        <v/>
      </c>
      <c r="G687" t="str">
        <f t="shared" si="840"/>
        <v/>
      </c>
      <c r="H687" t="str">
        <f t="shared" si="840"/>
        <v/>
      </c>
      <c r="I687" t="str">
        <f t="shared" si="840"/>
        <v/>
      </c>
      <c r="J687" t="str">
        <f t="shared" si="840"/>
        <v/>
      </c>
      <c r="K687" t="str">
        <f t="shared" si="840"/>
        <v/>
      </c>
      <c r="L687" t="str">
        <f t="shared" si="840"/>
        <v/>
      </c>
      <c r="M687" t="str">
        <f t="shared" si="840"/>
        <v/>
      </c>
      <c r="N687" t="str">
        <f t="shared" si="840"/>
        <v/>
      </c>
      <c r="O687" t="str">
        <f t="shared" si="840"/>
        <v/>
      </c>
      <c r="P687" t="str">
        <f t="shared" si="840"/>
        <v/>
      </c>
      <c r="Q687" t="str">
        <f t="shared" si="840"/>
        <v/>
      </c>
      <c r="R687" t="str">
        <f t="shared" si="840"/>
        <v/>
      </c>
      <c r="S687" t="str">
        <f t="shared" si="840"/>
        <v/>
      </c>
      <c r="T687" t="str">
        <f t="shared" si="840"/>
        <v/>
      </c>
      <c r="U687" t="str">
        <f t="shared" si="840"/>
        <v/>
      </c>
      <c r="V687" t="str">
        <f t="shared" si="840"/>
        <v/>
      </c>
      <c r="W687" t="str">
        <f t="shared" si="840"/>
        <v/>
      </c>
      <c r="X687" t="str">
        <f t="shared" si="840"/>
        <v/>
      </c>
      <c r="Y687" t="str">
        <f t="shared" si="840"/>
        <v/>
      </c>
      <c r="Z687" t="str">
        <f t="shared" si="840"/>
        <v/>
      </c>
      <c r="AA687" t="str">
        <f t="shared" si="840"/>
        <v/>
      </c>
      <c r="AB687" t="str">
        <f t="shared" si="840"/>
        <v/>
      </c>
      <c r="AC687" t="str">
        <f t="shared" si="840"/>
        <v/>
      </c>
      <c r="AD687" t="str">
        <f t="shared" si="840"/>
        <v/>
      </c>
      <c r="AE687" t="str">
        <f t="shared" ref="AE687:BK687" si="852">IF(AND((ROW(AD687)-4)&lt;=AD$2+AD$3,(ROW(AD687)-4)&gt;=AD$3+1),8,IF(ROW(AD687)-4&gt;AD$2+AD$3,"",IF(AD687=0,6,AD687-1)))</f>
        <v/>
      </c>
      <c r="AF687" t="str">
        <f t="shared" si="851"/>
        <v/>
      </c>
      <c r="AG687" t="str">
        <f t="shared" si="851"/>
        <v/>
      </c>
      <c r="AH687" t="str">
        <f t="shared" si="851"/>
        <v/>
      </c>
      <c r="AI687" t="str">
        <f t="shared" si="851"/>
        <v/>
      </c>
      <c r="AJ687" t="str">
        <f t="shared" si="851"/>
        <v/>
      </c>
      <c r="AK687" t="str">
        <f t="shared" si="851"/>
        <v/>
      </c>
      <c r="AL687" t="str">
        <f t="shared" si="851"/>
        <v/>
      </c>
      <c r="AM687" t="str">
        <f t="shared" si="851"/>
        <v/>
      </c>
      <c r="AN687" t="str">
        <f t="shared" si="851"/>
        <v/>
      </c>
      <c r="AO687" t="str">
        <f t="shared" si="851"/>
        <v/>
      </c>
      <c r="AP687" t="str">
        <f t="shared" si="851"/>
        <v/>
      </c>
      <c r="AQ687" t="str">
        <f t="shared" si="851"/>
        <v/>
      </c>
      <c r="AR687" t="str">
        <f t="shared" si="851"/>
        <v/>
      </c>
      <c r="AS687" t="str">
        <f t="shared" si="851"/>
        <v/>
      </c>
      <c r="AT687" t="str">
        <f t="shared" si="851"/>
        <v/>
      </c>
      <c r="AU687" t="str">
        <f t="shared" si="851"/>
        <v/>
      </c>
      <c r="AV687" t="str">
        <f t="shared" si="851"/>
        <v/>
      </c>
      <c r="AW687" t="str">
        <f t="shared" si="851"/>
        <v/>
      </c>
      <c r="AX687" t="str">
        <f t="shared" si="851"/>
        <v/>
      </c>
      <c r="AY687" t="str">
        <f t="shared" si="851"/>
        <v/>
      </c>
      <c r="AZ687" t="str">
        <f t="shared" si="851"/>
        <v/>
      </c>
      <c r="BA687" t="str">
        <f t="shared" si="851"/>
        <v/>
      </c>
      <c r="BB687" t="str">
        <f t="shared" si="851"/>
        <v/>
      </c>
      <c r="BC687" t="str">
        <f t="shared" si="851"/>
        <v/>
      </c>
      <c r="BD687" t="str">
        <f t="shared" si="851"/>
        <v/>
      </c>
      <c r="BE687" t="str">
        <f t="shared" si="851"/>
        <v/>
      </c>
      <c r="BF687">
        <f t="shared" si="851"/>
        <v>8</v>
      </c>
      <c r="BG687">
        <f t="shared" si="851"/>
        <v>7</v>
      </c>
      <c r="BH687">
        <f t="shared" si="851"/>
        <v>6</v>
      </c>
      <c r="BI687">
        <f t="shared" si="851"/>
        <v>5</v>
      </c>
      <c r="BJ687">
        <f t="shared" si="851"/>
        <v>4</v>
      </c>
      <c r="BK687">
        <f t="shared" si="851"/>
        <v>3</v>
      </c>
    </row>
    <row r="688" spans="4:63">
      <c r="D688" t="str">
        <f t="shared" si="800"/>
        <v/>
      </c>
      <c r="E688" t="str">
        <f t="shared" si="840"/>
        <v/>
      </c>
      <c r="F688" t="str">
        <f t="shared" si="840"/>
        <v/>
      </c>
      <c r="G688" t="str">
        <f t="shared" si="840"/>
        <v/>
      </c>
      <c r="H688" t="str">
        <f t="shared" si="840"/>
        <v/>
      </c>
      <c r="I688" t="str">
        <f t="shared" si="840"/>
        <v/>
      </c>
      <c r="J688" t="str">
        <f t="shared" si="840"/>
        <v/>
      </c>
      <c r="K688" t="str">
        <f t="shared" si="840"/>
        <v/>
      </c>
      <c r="L688" t="str">
        <f t="shared" si="840"/>
        <v/>
      </c>
      <c r="M688" t="str">
        <f t="shared" si="840"/>
        <v/>
      </c>
      <c r="N688" t="str">
        <f t="shared" si="840"/>
        <v/>
      </c>
      <c r="O688" t="str">
        <f t="shared" si="840"/>
        <v/>
      </c>
      <c r="P688" t="str">
        <f t="shared" ref="E688:AD698" si="853">IF(AND((ROW(O688)-4)&lt;=O$2+O$3,(ROW(O688)-4)&gt;=O$3+1),8,IF(ROW(O688)-4&gt;O$2+O$3,"",IF(O688=0,6,O688-1)))</f>
        <v/>
      </c>
      <c r="Q688" t="str">
        <f t="shared" si="853"/>
        <v/>
      </c>
      <c r="R688" t="str">
        <f t="shared" si="853"/>
        <v/>
      </c>
      <c r="S688" t="str">
        <f t="shared" si="853"/>
        <v/>
      </c>
      <c r="T688" t="str">
        <f t="shared" si="853"/>
        <v/>
      </c>
      <c r="U688" t="str">
        <f t="shared" si="853"/>
        <v/>
      </c>
      <c r="V688" t="str">
        <f t="shared" si="853"/>
        <v/>
      </c>
      <c r="W688" t="str">
        <f t="shared" si="853"/>
        <v/>
      </c>
      <c r="X688" t="str">
        <f t="shared" si="853"/>
        <v/>
      </c>
      <c r="Y688" t="str">
        <f t="shared" si="853"/>
        <v/>
      </c>
      <c r="Z688" t="str">
        <f t="shared" si="853"/>
        <v/>
      </c>
      <c r="AA688" t="str">
        <f t="shared" si="853"/>
        <v/>
      </c>
      <c r="AB688" t="str">
        <f t="shared" si="853"/>
        <v/>
      </c>
      <c r="AC688" t="str">
        <f t="shared" si="853"/>
        <v/>
      </c>
      <c r="AD688" t="str">
        <f t="shared" si="853"/>
        <v/>
      </c>
      <c r="AE688" t="str">
        <f t="shared" ref="AE688:BK688" si="854">IF(AND((ROW(AD688)-4)&lt;=AD$2+AD$3,(ROW(AD688)-4)&gt;=AD$3+1),8,IF(ROW(AD688)-4&gt;AD$2+AD$3,"",IF(AD688=0,6,AD688-1)))</f>
        <v/>
      </c>
      <c r="AF688" t="str">
        <f t="shared" si="851"/>
        <v/>
      </c>
      <c r="AG688" t="str">
        <f t="shared" si="851"/>
        <v/>
      </c>
      <c r="AH688" t="str">
        <f t="shared" si="851"/>
        <v/>
      </c>
      <c r="AI688" t="str">
        <f t="shared" si="851"/>
        <v/>
      </c>
      <c r="AJ688" t="str">
        <f t="shared" si="851"/>
        <v/>
      </c>
      <c r="AK688" t="str">
        <f t="shared" si="851"/>
        <v/>
      </c>
      <c r="AL688" t="str">
        <f t="shared" si="851"/>
        <v/>
      </c>
      <c r="AM688" t="str">
        <f t="shared" si="851"/>
        <v/>
      </c>
      <c r="AN688" t="str">
        <f t="shared" si="851"/>
        <v/>
      </c>
      <c r="AO688" t="str">
        <f t="shared" si="851"/>
        <v/>
      </c>
      <c r="AP688" t="str">
        <f t="shared" si="851"/>
        <v/>
      </c>
      <c r="AQ688" t="str">
        <f t="shared" si="851"/>
        <v/>
      </c>
      <c r="AR688" t="str">
        <f t="shared" si="851"/>
        <v/>
      </c>
      <c r="AS688" t="str">
        <f t="shared" si="851"/>
        <v/>
      </c>
      <c r="AT688" t="str">
        <f t="shared" si="851"/>
        <v/>
      </c>
      <c r="AU688" t="str">
        <f t="shared" si="851"/>
        <v/>
      </c>
      <c r="AV688" t="str">
        <f t="shared" si="851"/>
        <v/>
      </c>
      <c r="AW688" t="str">
        <f t="shared" si="851"/>
        <v/>
      </c>
      <c r="AX688" t="str">
        <f t="shared" si="851"/>
        <v/>
      </c>
      <c r="AY688" t="str">
        <f t="shared" si="851"/>
        <v/>
      </c>
      <c r="AZ688" t="str">
        <f t="shared" si="851"/>
        <v/>
      </c>
      <c r="BA688" t="str">
        <f t="shared" si="851"/>
        <v/>
      </c>
      <c r="BB688" t="str">
        <f t="shared" si="851"/>
        <v/>
      </c>
      <c r="BC688" t="str">
        <f t="shared" si="851"/>
        <v/>
      </c>
      <c r="BD688" t="str">
        <f t="shared" si="851"/>
        <v/>
      </c>
      <c r="BE688" t="str">
        <f t="shared" si="851"/>
        <v/>
      </c>
      <c r="BF688">
        <f t="shared" si="851"/>
        <v>8</v>
      </c>
      <c r="BG688">
        <f t="shared" si="851"/>
        <v>7</v>
      </c>
      <c r="BH688">
        <f t="shared" si="851"/>
        <v>6</v>
      </c>
      <c r="BI688">
        <f t="shared" si="851"/>
        <v>5</v>
      </c>
      <c r="BJ688">
        <f t="shared" si="851"/>
        <v>4</v>
      </c>
      <c r="BK688">
        <f t="shared" si="851"/>
        <v>3</v>
      </c>
    </row>
    <row r="689" spans="4:63">
      <c r="D689" t="str">
        <f t="shared" si="800"/>
        <v/>
      </c>
      <c r="E689" t="str">
        <f t="shared" si="853"/>
        <v/>
      </c>
      <c r="F689" t="str">
        <f t="shared" si="853"/>
        <v/>
      </c>
      <c r="G689" t="str">
        <f t="shared" si="853"/>
        <v/>
      </c>
      <c r="H689" t="str">
        <f t="shared" si="853"/>
        <v/>
      </c>
      <c r="I689" t="str">
        <f t="shared" si="853"/>
        <v/>
      </c>
      <c r="J689" t="str">
        <f t="shared" si="853"/>
        <v/>
      </c>
      <c r="K689" t="str">
        <f t="shared" si="853"/>
        <v/>
      </c>
      <c r="L689" t="str">
        <f t="shared" si="853"/>
        <v/>
      </c>
      <c r="M689" t="str">
        <f t="shared" si="853"/>
        <v/>
      </c>
      <c r="N689" t="str">
        <f t="shared" si="853"/>
        <v/>
      </c>
      <c r="O689" t="str">
        <f t="shared" si="853"/>
        <v/>
      </c>
      <c r="P689" t="str">
        <f t="shared" si="853"/>
        <v/>
      </c>
      <c r="Q689" t="str">
        <f t="shared" si="853"/>
        <v/>
      </c>
      <c r="R689" t="str">
        <f t="shared" si="853"/>
        <v/>
      </c>
      <c r="S689" t="str">
        <f t="shared" si="853"/>
        <v/>
      </c>
      <c r="T689" t="str">
        <f t="shared" si="853"/>
        <v/>
      </c>
      <c r="U689" t="str">
        <f t="shared" si="853"/>
        <v/>
      </c>
      <c r="V689" t="str">
        <f t="shared" si="853"/>
        <v/>
      </c>
      <c r="W689" t="str">
        <f t="shared" si="853"/>
        <v/>
      </c>
      <c r="X689" t="str">
        <f t="shared" si="853"/>
        <v/>
      </c>
      <c r="Y689" t="str">
        <f t="shared" si="853"/>
        <v/>
      </c>
      <c r="Z689" t="str">
        <f t="shared" si="853"/>
        <v/>
      </c>
      <c r="AA689" t="str">
        <f t="shared" si="853"/>
        <v/>
      </c>
      <c r="AB689" t="str">
        <f t="shared" si="853"/>
        <v/>
      </c>
      <c r="AC689" t="str">
        <f t="shared" si="853"/>
        <v/>
      </c>
      <c r="AD689" t="str">
        <f t="shared" si="853"/>
        <v/>
      </c>
      <c r="AE689" t="str">
        <f t="shared" ref="AE689:BK689" si="855">IF(AND((ROW(AD689)-4)&lt;=AD$2+AD$3,(ROW(AD689)-4)&gt;=AD$3+1),8,IF(ROW(AD689)-4&gt;AD$2+AD$3,"",IF(AD689=0,6,AD689-1)))</f>
        <v/>
      </c>
      <c r="AF689" t="str">
        <f t="shared" si="851"/>
        <v/>
      </c>
      <c r="AG689" t="str">
        <f t="shared" si="851"/>
        <v/>
      </c>
      <c r="AH689" t="str">
        <f t="shared" si="851"/>
        <v/>
      </c>
      <c r="AI689" t="str">
        <f t="shared" si="851"/>
        <v/>
      </c>
      <c r="AJ689" t="str">
        <f t="shared" si="851"/>
        <v/>
      </c>
      <c r="AK689" t="str">
        <f t="shared" si="851"/>
        <v/>
      </c>
      <c r="AL689" t="str">
        <f t="shared" si="851"/>
        <v/>
      </c>
      <c r="AM689" t="str">
        <f t="shared" si="851"/>
        <v/>
      </c>
      <c r="AN689" t="str">
        <f t="shared" si="851"/>
        <v/>
      </c>
      <c r="AO689" t="str">
        <f t="shared" si="851"/>
        <v/>
      </c>
      <c r="AP689" t="str">
        <f t="shared" si="851"/>
        <v/>
      </c>
      <c r="AQ689" t="str">
        <f t="shared" si="851"/>
        <v/>
      </c>
      <c r="AR689" t="str">
        <f t="shared" si="851"/>
        <v/>
      </c>
      <c r="AS689" t="str">
        <f t="shared" si="851"/>
        <v/>
      </c>
      <c r="AT689" t="str">
        <f t="shared" si="851"/>
        <v/>
      </c>
      <c r="AU689" t="str">
        <f t="shared" si="851"/>
        <v/>
      </c>
      <c r="AV689" t="str">
        <f t="shared" si="851"/>
        <v/>
      </c>
      <c r="AW689" t="str">
        <f t="shared" si="851"/>
        <v/>
      </c>
      <c r="AX689" t="str">
        <f t="shared" si="851"/>
        <v/>
      </c>
      <c r="AY689" t="str">
        <f t="shared" si="851"/>
        <v/>
      </c>
      <c r="AZ689" t="str">
        <f t="shared" si="851"/>
        <v/>
      </c>
      <c r="BA689" t="str">
        <f t="shared" si="851"/>
        <v/>
      </c>
      <c r="BB689" t="str">
        <f t="shared" si="851"/>
        <v/>
      </c>
      <c r="BC689" t="str">
        <f t="shared" si="851"/>
        <v/>
      </c>
      <c r="BD689" t="str">
        <f t="shared" si="851"/>
        <v/>
      </c>
      <c r="BE689" t="str">
        <f t="shared" si="851"/>
        <v/>
      </c>
      <c r="BF689">
        <f t="shared" si="851"/>
        <v>8</v>
      </c>
      <c r="BG689">
        <f t="shared" si="851"/>
        <v>7</v>
      </c>
      <c r="BH689">
        <f t="shared" si="851"/>
        <v>6</v>
      </c>
      <c r="BI689">
        <f t="shared" si="851"/>
        <v>5</v>
      </c>
      <c r="BJ689">
        <f t="shared" si="851"/>
        <v>4</v>
      </c>
      <c r="BK689">
        <f t="shared" si="851"/>
        <v>3</v>
      </c>
    </row>
    <row r="690" spans="4:63">
      <c r="D690" t="str">
        <f t="shared" si="800"/>
        <v/>
      </c>
      <c r="E690" t="str">
        <f t="shared" si="853"/>
        <v/>
      </c>
      <c r="F690" t="str">
        <f t="shared" si="853"/>
        <v/>
      </c>
      <c r="G690" t="str">
        <f t="shared" si="853"/>
        <v/>
      </c>
      <c r="H690" t="str">
        <f t="shared" si="853"/>
        <v/>
      </c>
      <c r="I690" t="str">
        <f t="shared" si="853"/>
        <v/>
      </c>
      <c r="J690" t="str">
        <f t="shared" si="853"/>
        <v/>
      </c>
      <c r="K690" t="str">
        <f t="shared" si="853"/>
        <v/>
      </c>
      <c r="L690" t="str">
        <f t="shared" si="853"/>
        <v/>
      </c>
      <c r="M690" t="str">
        <f t="shared" si="853"/>
        <v/>
      </c>
      <c r="N690" t="str">
        <f t="shared" si="853"/>
        <v/>
      </c>
      <c r="O690" t="str">
        <f t="shared" si="853"/>
        <v/>
      </c>
      <c r="P690" t="str">
        <f t="shared" si="853"/>
        <v/>
      </c>
      <c r="Q690" t="str">
        <f t="shared" si="853"/>
        <v/>
      </c>
      <c r="R690" t="str">
        <f t="shared" si="853"/>
        <v/>
      </c>
      <c r="S690" t="str">
        <f t="shared" si="853"/>
        <v/>
      </c>
      <c r="T690" t="str">
        <f t="shared" si="853"/>
        <v/>
      </c>
      <c r="U690" t="str">
        <f t="shared" si="853"/>
        <v/>
      </c>
      <c r="V690" t="str">
        <f t="shared" si="853"/>
        <v/>
      </c>
      <c r="W690" t="str">
        <f t="shared" si="853"/>
        <v/>
      </c>
      <c r="X690" t="str">
        <f t="shared" si="853"/>
        <v/>
      </c>
      <c r="Y690" t="str">
        <f t="shared" si="853"/>
        <v/>
      </c>
      <c r="Z690" t="str">
        <f t="shared" si="853"/>
        <v/>
      </c>
      <c r="AA690" t="str">
        <f t="shared" si="853"/>
        <v/>
      </c>
      <c r="AB690" t="str">
        <f t="shared" si="853"/>
        <v/>
      </c>
      <c r="AC690" t="str">
        <f t="shared" si="853"/>
        <v/>
      </c>
      <c r="AD690" t="str">
        <f t="shared" si="853"/>
        <v/>
      </c>
      <c r="AE690" t="str">
        <f t="shared" ref="AE690:BK690" si="856">IF(AND((ROW(AD690)-4)&lt;=AD$2+AD$3,(ROW(AD690)-4)&gt;=AD$3+1),8,IF(ROW(AD690)-4&gt;AD$2+AD$3,"",IF(AD690=0,6,AD690-1)))</f>
        <v/>
      </c>
      <c r="AF690" t="str">
        <f t="shared" si="851"/>
        <v/>
      </c>
      <c r="AG690" t="str">
        <f t="shared" si="851"/>
        <v/>
      </c>
      <c r="AH690" t="str">
        <f t="shared" si="851"/>
        <v/>
      </c>
      <c r="AI690" t="str">
        <f t="shared" si="851"/>
        <v/>
      </c>
      <c r="AJ690" t="str">
        <f t="shared" si="851"/>
        <v/>
      </c>
      <c r="AK690" t="str">
        <f t="shared" si="851"/>
        <v/>
      </c>
      <c r="AL690" t="str">
        <f t="shared" si="851"/>
        <v/>
      </c>
      <c r="AM690" t="str">
        <f t="shared" si="851"/>
        <v/>
      </c>
      <c r="AN690" t="str">
        <f t="shared" si="851"/>
        <v/>
      </c>
      <c r="AO690" t="str">
        <f t="shared" si="851"/>
        <v/>
      </c>
      <c r="AP690" t="str">
        <f t="shared" si="851"/>
        <v/>
      </c>
      <c r="AQ690" t="str">
        <f t="shared" si="851"/>
        <v/>
      </c>
      <c r="AR690" t="str">
        <f t="shared" si="851"/>
        <v/>
      </c>
      <c r="AS690" t="str">
        <f t="shared" si="851"/>
        <v/>
      </c>
      <c r="AT690" t="str">
        <f t="shared" si="851"/>
        <v/>
      </c>
      <c r="AU690" t="str">
        <f t="shared" si="851"/>
        <v/>
      </c>
      <c r="AV690" t="str">
        <f t="shared" si="851"/>
        <v/>
      </c>
      <c r="AW690" t="str">
        <f t="shared" si="851"/>
        <v/>
      </c>
      <c r="AX690" t="str">
        <f t="shared" si="851"/>
        <v/>
      </c>
      <c r="AY690" t="str">
        <f t="shared" si="851"/>
        <v/>
      </c>
      <c r="AZ690" t="str">
        <f t="shared" si="851"/>
        <v/>
      </c>
      <c r="BA690" t="str">
        <f t="shared" si="851"/>
        <v/>
      </c>
      <c r="BB690" t="str">
        <f t="shared" si="851"/>
        <v/>
      </c>
      <c r="BC690" t="str">
        <f t="shared" si="851"/>
        <v/>
      </c>
      <c r="BD690" t="str">
        <f t="shared" si="851"/>
        <v/>
      </c>
      <c r="BE690" t="str">
        <f t="shared" si="851"/>
        <v/>
      </c>
      <c r="BF690">
        <f t="shared" si="851"/>
        <v>8</v>
      </c>
      <c r="BG690">
        <f t="shared" si="851"/>
        <v>7</v>
      </c>
      <c r="BH690">
        <f t="shared" si="851"/>
        <v>6</v>
      </c>
      <c r="BI690">
        <f t="shared" si="851"/>
        <v>5</v>
      </c>
      <c r="BJ690">
        <f t="shared" si="851"/>
        <v>4</v>
      </c>
      <c r="BK690">
        <f t="shared" si="851"/>
        <v>3</v>
      </c>
    </row>
    <row r="691" spans="4:63">
      <c r="D691" t="str">
        <f t="shared" si="800"/>
        <v/>
      </c>
      <c r="E691" t="str">
        <f t="shared" si="853"/>
        <v/>
      </c>
      <c r="F691" t="str">
        <f t="shared" si="853"/>
        <v/>
      </c>
      <c r="G691" t="str">
        <f t="shared" si="853"/>
        <v/>
      </c>
      <c r="H691" t="str">
        <f t="shared" si="853"/>
        <v/>
      </c>
      <c r="I691" t="str">
        <f t="shared" si="853"/>
        <v/>
      </c>
      <c r="J691" t="str">
        <f t="shared" si="853"/>
        <v/>
      </c>
      <c r="K691" t="str">
        <f t="shared" si="853"/>
        <v/>
      </c>
      <c r="L691" t="str">
        <f t="shared" si="853"/>
        <v/>
      </c>
      <c r="M691" t="str">
        <f t="shared" si="853"/>
        <v/>
      </c>
      <c r="N691" t="str">
        <f t="shared" si="853"/>
        <v/>
      </c>
      <c r="O691" t="str">
        <f t="shared" si="853"/>
        <v/>
      </c>
      <c r="P691" t="str">
        <f t="shared" si="853"/>
        <v/>
      </c>
      <c r="Q691" t="str">
        <f t="shared" si="853"/>
        <v/>
      </c>
      <c r="R691" t="str">
        <f t="shared" si="853"/>
        <v/>
      </c>
      <c r="S691" t="str">
        <f t="shared" si="853"/>
        <v/>
      </c>
      <c r="T691" t="str">
        <f t="shared" si="853"/>
        <v/>
      </c>
      <c r="U691" t="str">
        <f t="shared" si="853"/>
        <v/>
      </c>
      <c r="V691" t="str">
        <f t="shared" si="853"/>
        <v/>
      </c>
      <c r="W691" t="str">
        <f t="shared" si="853"/>
        <v/>
      </c>
      <c r="X691" t="str">
        <f t="shared" si="853"/>
        <v/>
      </c>
      <c r="Y691" t="str">
        <f t="shared" si="853"/>
        <v/>
      </c>
      <c r="Z691" t="str">
        <f t="shared" si="853"/>
        <v/>
      </c>
      <c r="AA691" t="str">
        <f t="shared" si="853"/>
        <v/>
      </c>
      <c r="AB691" t="str">
        <f t="shared" si="853"/>
        <v/>
      </c>
      <c r="AC691" t="str">
        <f t="shared" si="853"/>
        <v/>
      </c>
      <c r="AD691" t="str">
        <f t="shared" si="853"/>
        <v/>
      </c>
      <c r="AE691" t="str">
        <f t="shared" ref="AE691:BK691" si="857">IF(AND((ROW(AD691)-4)&lt;=AD$2+AD$3,(ROW(AD691)-4)&gt;=AD$3+1),8,IF(ROW(AD691)-4&gt;AD$2+AD$3,"",IF(AD691=0,6,AD691-1)))</f>
        <v/>
      </c>
      <c r="AF691" t="str">
        <f t="shared" si="851"/>
        <v/>
      </c>
      <c r="AG691" t="str">
        <f t="shared" si="851"/>
        <v/>
      </c>
      <c r="AH691" t="str">
        <f t="shared" si="851"/>
        <v/>
      </c>
      <c r="AI691" t="str">
        <f t="shared" si="851"/>
        <v/>
      </c>
      <c r="AJ691" t="str">
        <f t="shared" si="851"/>
        <v/>
      </c>
      <c r="AK691" t="str">
        <f t="shared" si="851"/>
        <v/>
      </c>
      <c r="AL691" t="str">
        <f t="shared" si="851"/>
        <v/>
      </c>
      <c r="AM691" t="str">
        <f t="shared" si="851"/>
        <v/>
      </c>
      <c r="AN691" t="str">
        <f t="shared" si="851"/>
        <v/>
      </c>
      <c r="AO691" t="str">
        <f t="shared" si="851"/>
        <v/>
      </c>
      <c r="AP691" t="str">
        <f t="shared" si="851"/>
        <v/>
      </c>
      <c r="AQ691" t="str">
        <f t="shared" si="851"/>
        <v/>
      </c>
      <c r="AR691" t="str">
        <f t="shared" si="851"/>
        <v/>
      </c>
      <c r="AS691" t="str">
        <f t="shared" si="851"/>
        <v/>
      </c>
      <c r="AT691" t="str">
        <f t="shared" si="851"/>
        <v/>
      </c>
      <c r="AU691" t="str">
        <f t="shared" si="851"/>
        <v/>
      </c>
      <c r="AV691" t="str">
        <f t="shared" si="851"/>
        <v/>
      </c>
      <c r="AW691" t="str">
        <f t="shared" si="851"/>
        <v/>
      </c>
      <c r="AX691" t="str">
        <f t="shared" si="851"/>
        <v/>
      </c>
      <c r="AY691" t="str">
        <f t="shared" si="851"/>
        <v/>
      </c>
      <c r="AZ691" t="str">
        <f t="shared" si="851"/>
        <v/>
      </c>
      <c r="BA691" t="str">
        <f t="shared" si="851"/>
        <v/>
      </c>
      <c r="BB691" t="str">
        <f t="shared" si="851"/>
        <v/>
      </c>
      <c r="BC691" t="str">
        <f t="shared" si="851"/>
        <v/>
      </c>
      <c r="BD691" t="str">
        <f t="shared" si="851"/>
        <v/>
      </c>
      <c r="BE691" t="str">
        <f t="shared" si="851"/>
        <v/>
      </c>
      <c r="BF691">
        <f t="shared" si="851"/>
        <v>8</v>
      </c>
      <c r="BG691">
        <f t="shared" si="851"/>
        <v>7</v>
      </c>
      <c r="BH691">
        <f t="shared" si="851"/>
        <v>6</v>
      </c>
      <c r="BI691">
        <f t="shared" si="851"/>
        <v>5</v>
      </c>
      <c r="BJ691">
        <f t="shared" si="851"/>
        <v>4</v>
      </c>
      <c r="BK691">
        <f t="shared" si="851"/>
        <v>3</v>
      </c>
    </row>
    <row r="692" spans="4:63">
      <c r="D692" t="str">
        <f t="shared" si="800"/>
        <v/>
      </c>
      <c r="E692" t="str">
        <f t="shared" si="853"/>
        <v/>
      </c>
      <c r="F692" t="str">
        <f t="shared" si="853"/>
        <v/>
      </c>
      <c r="G692" t="str">
        <f t="shared" si="853"/>
        <v/>
      </c>
      <c r="H692" t="str">
        <f t="shared" si="853"/>
        <v/>
      </c>
      <c r="I692" t="str">
        <f t="shared" si="853"/>
        <v/>
      </c>
      <c r="J692" t="str">
        <f t="shared" si="853"/>
        <v/>
      </c>
      <c r="K692" t="str">
        <f t="shared" si="853"/>
        <v/>
      </c>
      <c r="L692" t="str">
        <f t="shared" si="853"/>
        <v/>
      </c>
      <c r="M692" t="str">
        <f t="shared" si="853"/>
        <v/>
      </c>
      <c r="N692" t="str">
        <f t="shared" si="853"/>
        <v/>
      </c>
      <c r="O692" t="str">
        <f t="shared" si="853"/>
        <v/>
      </c>
      <c r="P692" t="str">
        <f t="shared" si="853"/>
        <v/>
      </c>
      <c r="Q692" t="str">
        <f t="shared" si="853"/>
        <v/>
      </c>
      <c r="R692" t="str">
        <f t="shared" si="853"/>
        <v/>
      </c>
      <c r="S692" t="str">
        <f t="shared" si="853"/>
        <v/>
      </c>
      <c r="T692" t="str">
        <f t="shared" si="853"/>
        <v/>
      </c>
      <c r="U692" t="str">
        <f t="shared" si="853"/>
        <v/>
      </c>
      <c r="V692" t="str">
        <f t="shared" si="853"/>
        <v/>
      </c>
      <c r="W692" t="str">
        <f t="shared" si="853"/>
        <v/>
      </c>
      <c r="X692" t="str">
        <f t="shared" si="853"/>
        <v/>
      </c>
      <c r="Y692" t="str">
        <f t="shared" si="853"/>
        <v/>
      </c>
      <c r="Z692" t="str">
        <f t="shared" si="853"/>
        <v/>
      </c>
      <c r="AA692" t="str">
        <f t="shared" si="853"/>
        <v/>
      </c>
      <c r="AB692" t="str">
        <f t="shared" si="853"/>
        <v/>
      </c>
      <c r="AC692" t="str">
        <f t="shared" si="853"/>
        <v/>
      </c>
      <c r="AD692" t="str">
        <f t="shared" si="853"/>
        <v/>
      </c>
      <c r="AE692" t="str">
        <f t="shared" ref="AE692:BK692" si="858">IF(AND((ROW(AD692)-4)&lt;=AD$2+AD$3,(ROW(AD692)-4)&gt;=AD$3+1),8,IF(ROW(AD692)-4&gt;AD$2+AD$3,"",IF(AD692=0,6,AD692-1)))</f>
        <v/>
      </c>
      <c r="AF692" t="str">
        <f t="shared" si="851"/>
        <v/>
      </c>
      <c r="AG692" t="str">
        <f t="shared" si="851"/>
        <v/>
      </c>
      <c r="AH692" t="str">
        <f t="shared" si="851"/>
        <v/>
      </c>
      <c r="AI692" t="str">
        <f t="shared" si="851"/>
        <v/>
      </c>
      <c r="AJ692" t="str">
        <f t="shared" si="851"/>
        <v/>
      </c>
      <c r="AK692" t="str">
        <f t="shared" si="851"/>
        <v/>
      </c>
      <c r="AL692" t="str">
        <f t="shared" si="851"/>
        <v/>
      </c>
      <c r="AM692" t="str">
        <f t="shared" si="851"/>
        <v/>
      </c>
      <c r="AN692" t="str">
        <f t="shared" si="851"/>
        <v/>
      </c>
      <c r="AO692" t="str">
        <f t="shared" si="851"/>
        <v/>
      </c>
      <c r="AP692" t="str">
        <f t="shared" si="851"/>
        <v/>
      </c>
      <c r="AQ692" t="str">
        <f t="shared" si="851"/>
        <v/>
      </c>
      <c r="AR692" t="str">
        <f t="shared" si="851"/>
        <v/>
      </c>
      <c r="AS692" t="str">
        <f t="shared" si="851"/>
        <v/>
      </c>
      <c r="AT692" t="str">
        <f t="shared" si="851"/>
        <v/>
      </c>
      <c r="AU692" t="str">
        <f t="shared" si="851"/>
        <v/>
      </c>
      <c r="AV692" t="str">
        <f t="shared" si="851"/>
        <v/>
      </c>
      <c r="AW692" t="str">
        <f t="shared" si="851"/>
        <v/>
      </c>
      <c r="AX692" t="str">
        <f t="shared" si="851"/>
        <v/>
      </c>
      <c r="AY692" t="str">
        <f t="shared" si="851"/>
        <v/>
      </c>
      <c r="AZ692" t="str">
        <f t="shared" si="851"/>
        <v/>
      </c>
      <c r="BA692" t="str">
        <f t="shared" si="851"/>
        <v/>
      </c>
      <c r="BB692" t="str">
        <f t="shared" si="851"/>
        <v/>
      </c>
      <c r="BC692" t="str">
        <f t="shared" si="851"/>
        <v/>
      </c>
      <c r="BD692" t="str">
        <f t="shared" si="851"/>
        <v/>
      </c>
      <c r="BE692" t="str">
        <f t="shared" si="851"/>
        <v/>
      </c>
      <c r="BF692">
        <f t="shared" si="851"/>
        <v>8</v>
      </c>
      <c r="BG692">
        <f t="shared" si="851"/>
        <v>7</v>
      </c>
      <c r="BH692">
        <f t="shared" si="851"/>
        <v>6</v>
      </c>
      <c r="BI692">
        <f t="shared" si="851"/>
        <v>5</v>
      </c>
      <c r="BJ692">
        <f t="shared" si="851"/>
        <v>4</v>
      </c>
      <c r="BK692">
        <f t="shared" si="851"/>
        <v>3</v>
      </c>
    </row>
    <row r="693" spans="4:63">
      <c r="D693" t="str">
        <f t="shared" si="800"/>
        <v/>
      </c>
      <c r="E693" t="str">
        <f t="shared" si="853"/>
        <v/>
      </c>
      <c r="F693" t="str">
        <f t="shared" si="853"/>
        <v/>
      </c>
      <c r="G693" t="str">
        <f t="shared" si="853"/>
        <v/>
      </c>
      <c r="H693" t="str">
        <f t="shared" si="853"/>
        <v/>
      </c>
      <c r="I693" t="str">
        <f t="shared" si="853"/>
        <v/>
      </c>
      <c r="J693" t="str">
        <f t="shared" si="853"/>
        <v/>
      </c>
      <c r="K693" t="str">
        <f t="shared" si="853"/>
        <v/>
      </c>
      <c r="L693" t="str">
        <f t="shared" si="853"/>
        <v/>
      </c>
      <c r="M693" t="str">
        <f t="shared" si="853"/>
        <v/>
      </c>
      <c r="N693" t="str">
        <f t="shared" si="853"/>
        <v/>
      </c>
      <c r="O693" t="str">
        <f t="shared" si="853"/>
        <v/>
      </c>
      <c r="P693" t="str">
        <f t="shared" si="853"/>
        <v/>
      </c>
      <c r="Q693" t="str">
        <f t="shared" si="853"/>
        <v/>
      </c>
      <c r="R693" t="str">
        <f t="shared" si="853"/>
        <v/>
      </c>
      <c r="S693" t="str">
        <f t="shared" si="853"/>
        <v/>
      </c>
      <c r="T693" t="str">
        <f t="shared" si="853"/>
        <v/>
      </c>
      <c r="U693" t="str">
        <f t="shared" si="853"/>
        <v/>
      </c>
      <c r="V693" t="str">
        <f t="shared" si="853"/>
        <v/>
      </c>
      <c r="W693" t="str">
        <f t="shared" si="853"/>
        <v/>
      </c>
      <c r="X693" t="str">
        <f t="shared" si="853"/>
        <v/>
      </c>
      <c r="Y693" t="str">
        <f t="shared" si="853"/>
        <v/>
      </c>
      <c r="Z693" t="str">
        <f t="shared" si="853"/>
        <v/>
      </c>
      <c r="AA693" t="str">
        <f t="shared" si="853"/>
        <v/>
      </c>
      <c r="AB693" t="str">
        <f t="shared" si="853"/>
        <v/>
      </c>
      <c r="AC693" t="str">
        <f t="shared" si="853"/>
        <v/>
      </c>
      <c r="AD693" t="str">
        <f t="shared" si="853"/>
        <v/>
      </c>
      <c r="AE693" t="str">
        <f t="shared" ref="AE693:BK693" si="859">IF(AND((ROW(AD693)-4)&lt;=AD$2+AD$3,(ROW(AD693)-4)&gt;=AD$3+1),8,IF(ROW(AD693)-4&gt;AD$2+AD$3,"",IF(AD693=0,6,AD693-1)))</f>
        <v/>
      </c>
      <c r="AF693" t="str">
        <f t="shared" si="851"/>
        <v/>
      </c>
      <c r="AG693" t="str">
        <f t="shared" si="851"/>
        <v/>
      </c>
      <c r="AH693" t="str">
        <f t="shared" si="851"/>
        <v/>
      </c>
      <c r="AI693" t="str">
        <f t="shared" si="851"/>
        <v/>
      </c>
      <c r="AJ693" t="str">
        <f t="shared" si="851"/>
        <v/>
      </c>
      <c r="AK693" t="str">
        <f t="shared" si="851"/>
        <v/>
      </c>
      <c r="AL693" t="str">
        <f t="shared" si="851"/>
        <v/>
      </c>
      <c r="AM693" t="str">
        <f t="shared" si="851"/>
        <v/>
      </c>
      <c r="AN693" t="str">
        <f t="shared" si="851"/>
        <v/>
      </c>
      <c r="AO693" t="str">
        <f t="shared" si="851"/>
        <v/>
      </c>
      <c r="AP693" t="str">
        <f t="shared" si="851"/>
        <v/>
      </c>
      <c r="AQ693" t="str">
        <f t="shared" si="851"/>
        <v/>
      </c>
      <c r="AR693" t="str">
        <f t="shared" si="851"/>
        <v/>
      </c>
      <c r="AS693" t="str">
        <f t="shared" si="851"/>
        <v/>
      </c>
      <c r="AT693" t="str">
        <f t="shared" si="851"/>
        <v/>
      </c>
      <c r="AU693" t="str">
        <f t="shared" si="851"/>
        <v/>
      </c>
      <c r="AV693" t="str">
        <f t="shared" si="851"/>
        <v/>
      </c>
      <c r="AW693" t="str">
        <f t="shared" si="851"/>
        <v/>
      </c>
      <c r="AX693" t="str">
        <f t="shared" si="851"/>
        <v/>
      </c>
      <c r="AY693" t="str">
        <f t="shared" si="851"/>
        <v/>
      </c>
      <c r="AZ693" t="str">
        <f t="shared" si="851"/>
        <v/>
      </c>
      <c r="BA693" t="str">
        <f t="shared" si="851"/>
        <v/>
      </c>
      <c r="BB693" t="str">
        <f t="shared" si="851"/>
        <v/>
      </c>
      <c r="BC693" t="str">
        <f t="shared" si="851"/>
        <v/>
      </c>
      <c r="BD693" t="str">
        <f t="shared" si="851"/>
        <v/>
      </c>
      <c r="BE693" t="str">
        <f t="shared" si="851"/>
        <v/>
      </c>
      <c r="BF693">
        <f t="shared" si="851"/>
        <v>8</v>
      </c>
      <c r="BG693">
        <f t="shared" si="851"/>
        <v>7</v>
      </c>
      <c r="BH693">
        <f t="shared" si="851"/>
        <v>6</v>
      </c>
      <c r="BI693">
        <f t="shared" si="851"/>
        <v>5</v>
      </c>
      <c r="BJ693">
        <f t="shared" si="851"/>
        <v>4</v>
      </c>
      <c r="BK693">
        <f t="shared" si="851"/>
        <v>3</v>
      </c>
    </row>
    <row r="694" spans="4:63">
      <c r="D694" t="str">
        <f t="shared" si="800"/>
        <v/>
      </c>
      <c r="E694" t="str">
        <f t="shared" si="853"/>
        <v/>
      </c>
      <c r="F694" t="str">
        <f t="shared" si="853"/>
        <v/>
      </c>
      <c r="G694" t="str">
        <f t="shared" si="853"/>
        <v/>
      </c>
      <c r="H694" t="str">
        <f t="shared" si="853"/>
        <v/>
      </c>
      <c r="I694" t="str">
        <f t="shared" si="853"/>
        <v/>
      </c>
      <c r="J694" t="str">
        <f t="shared" si="853"/>
        <v/>
      </c>
      <c r="K694" t="str">
        <f t="shared" si="853"/>
        <v/>
      </c>
      <c r="L694" t="str">
        <f t="shared" si="853"/>
        <v/>
      </c>
      <c r="M694" t="str">
        <f t="shared" si="853"/>
        <v/>
      </c>
      <c r="N694" t="str">
        <f t="shared" si="853"/>
        <v/>
      </c>
      <c r="O694" t="str">
        <f t="shared" si="853"/>
        <v/>
      </c>
      <c r="P694" t="str">
        <f t="shared" si="853"/>
        <v/>
      </c>
      <c r="Q694" t="str">
        <f t="shared" si="853"/>
        <v/>
      </c>
      <c r="R694" t="str">
        <f t="shared" si="853"/>
        <v/>
      </c>
      <c r="S694" t="str">
        <f t="shared" si="853"/>
        <v/>
      </c>
      <c r="T694" t="str">
        <f t="shared" si="853"/>
        <v/>
      </c>
      <c r="U694" t="str">
        <f t="shared" si="853"/>
        <v/>
      </c>
      <c r="V694" t="str">
        <f t="shared" si="853"/>
        <v/>
      </c>
      <c r="W694" t="str">
        <f t="shared" si="853"/>
        <v/>
      </c>
      <c r="X694" t="str">
        <f t="shared" si="853"/>
        <v/>
      </c>
      <c r="Y694" t="str">
        <f t="shared" si="853"/>
        <v/>
      </c>
      <c r="Z694" t="str">
        <f t="shared" si="853"/>
        <v/>
      </c>
      <c r="AA694" t="str">
        <f t="shared" si="853"/>
        <v/>
      </c>
      <c r="AB694" t="str">
        <f t="shared" si="853"/>
        <v/>
      </c>
      <c r="AC694" t="str">
        <f t="shared" si="853"/>
        <v/>
      </c>
      <c r="AD694" t="str">
        <f t="shared" si="853"/>
        <v/>
      </c>
      <c r="AE694" t="str">
        <f t="shared" ref="AE694:BK694" si="860">IF(AND((ROW(AD694)-4)&lt;=AD$2+AD$3,(ROW(AD694)-4)&gt;=AD$3+1),8,IF(ROW(AD694)-4&gt;AD$2+AD$3,"",IF(AD694=0,6,AD694-1)))</f>
        <v/>
      </c>
      <c r="AF694" t="str">
        <f t="shared" si="851"/>
        <v/>
      </c>
      <c r="AG694" t="str">
        <f t="shared" si="851"/>
        <v/>
      </c>
      <c r="AH694" t="str">
        <f t="shared" si="851"/>
        <v/>
      </c>
      <c r="AI694" t="str">
        <f t="shared" si="851"/>
        <v/>
      </c>
      <c r="AJ694" t="str">
        <f t="shared" si="851"/>
        <v/>
      </c>
      <c r="AK694" t="str">
        <f t="shared" si="851"/>
        <v/>
      </c>
      <c r="AL694" t="str">
        <f t="shared" si="851"/>
        <v/>
      </c>
      <c r="AM694" t="str">
        <f t="shared" si="851"/>
        <v/>
      </c>
      <c r="AN694" t="str">
        <f t="shared" si="851"/>
        <v/>
      </c>
      <c r="AO694" t="str">
        <f t="shared" si="851"/>
        <v/>
      </c>
      <c r="AP694" t="str">
        <f t="shared" si="851"/>
        <v/>
      </c>
      <c r="AQ694" t="str">
        <f t="shared" si="851"/>
        <v/>
      </c>
      <c r="AR694" t="str">
        <f t="shared" si="851"/>
        <v/>
      </c>
      <c r="AS694" t="str">
        <f t="shared" si="851"/>
        <v/>
      </c>
      <c r="AT694" t="str">
        <f t="shared" si="851"/>
        <v/>
      </c>
      <c r="AU694" t="str">
        <f t="shared" si="851"/>
        <v/>
      </c>
      <c r="AV694" t="str">
        <f t="shared" si="851"/>
        <v/>
      </c>
      <c r="AW694" t="str">
        <f t="shared" ref="AF694:BK702" si="861">IF(AND((ROW(AV694)-4)&lt;=AV$2+AV$3,(ROW(AV694)-4)&gt;=AV$3+1),8,IF(ROW(AV694)-4&gt;AV$2+AV$3,"",IF(AV694=0,6,AV694-1)))</f>
        <v/>
      </c>
      <c r="AX694" t="str">
        <f t="shared" si="861"/>
        <v/>
      </c>
      <c r="AY694" t="str">
        <f t="shared" si="861"/>
        <v/>
      </c>
      <c r="AZ694" t="str">
        <f t="shared" si="861"/>
        <v/>
      </c>
      <c r="BA694" t="str">
        <f t="shared" si="861"/>
        <v/>
      </c>
      <c r="BB694" t="str">
        <f t="shared" si="861"/>
        <v/>
      </c>
      <c r="BC694" t="str">
        <f t="shared" si="861"/>
        <v/>
      </c>
      <c r="BD694" t="str">
        <f t="shared" si="861"/>
        <v/>
      </c>
      <c r="BE694" t="str">
        <f t="shared" si="861"/>
        <v/>
      </c>
      <c r="BF694">
        <f t="shared" si="861"/>
        <v>8</v>
      </c>
      <c r="BG694">
        <f t="shared" si="861"/>
        <v>7</v>
      </c>
      <c r="BH694">
        <f t="shared" si="861"/>
        <v>6</v>
      </c>
      <c r="BI694">
        <f t="shared" si="861"/>
        <v>5</v>
      </c>
      <c r="BJ694">
        <f t="shared" si="861"/>
        <v>4</v>
      </c>
      <c r="BK694">
        <f t="shared" si="861"/>
        <v>3</v>
      </c>
    </row>
    <row r="695" spans="4:63">
      <c r="D695" t="str">
        <f t="shared" si="800"/>
        <v/>
      </c>
      <c r="E695" t="str">
        <f t="shared" si="853"/>
        <v/>
      </c>
      <c r="F695" t="str">
        <f t="shared" si="853"/>
        <v/>
      </c>
      <c r="G695" t="str">
        <f t="shared" si="853"/>
        <v/>
      </c>
      <c r="H695" t="str">
        <f t="shared" si="853"/>
        <v/>
      </c>
      <c r="I695" t="str">
        <f t="shared" si="853"/>
        <v/>
      </c>
      <c r="J695" t="str">
        <f t="shared" si="853"/>
        <v/>
      </c>
      <c r="K695" t="str">
        <f t="shared" si="853"/>
        <v/>
      </c>
      <c r="L695" t="str">
        <f t="shared" si="853"/>
        <v/>
      </c>
      <c r="M695" t="str">
        <f t="shared" si="853"/>
        <v/>
      </c>
      <c r="N695" t="str">
        <f t="shared" si="853"/>
        <v/>
      </c>
      <c r="O695" t="str">
        <f t="shared" si="853"/>
        <v/>
      </c>
      <c r="P695" t="str">
        <f t="shared" si="853"/>
        <v/>
      </c>
      <c r="Q695" t="str">
        <f t="shared" si="853"/>
        <v/>
      </c>
      <c r="R695" t="str">
        <f t="shared" si="853"/>
        <v/>
      </c>
      <c r="S695" t="str">
        <f t="shared" si="853"/>
        <v/>
      </c>
      <c r="T695" t="str">
        <f t="shared" si="853"/>
        <v/>
      </c>
      <c r="U695" t="str">
        <f t="shared" si="853"/>
        <v/>
      </c>
      <c r="V695" t="str">
        <f t="shared" si="853"/>
        <v/>
      </c>
      <c r="W695" t="str">
        <f t="shared" si="853"/>
        <v/>
      </c>
      <c r="X695" t="str">
        <f t="shared" si="853"/>
        <v/>
      </c>
      <c r="Y695" t="str">
        <f t="shared" si="853"/>
        <v/>
      </c>
      <c r="Z695" t="str">
        <f t="shared" si="853"/>
        <v/>
      </c>
      <c r="AA695" t="str">
        <f t="shared" si="853"/>
        <v/>
      </c>
      <c r="AB695" t="str">
        <f t="shared" si="853"/>
        <v/>
      </c>
      <c r="AC695" t="str">
        <f t="shared" si="853"/>
        <v/>
      </c>
      <c r="AD695" t="str">
        <f t="shared" si="853"/>
        <v/>
      </c>
      <c r="AE695" t="str">
        <f t="shared" ref="AE695:BK695" si="862">IF(AND((ROW(AD695)-4)&lt;=AD$2+AD$3,(ROW(AD695)-4)&gt;=AD$3+1),8,IF(ROW(AD695)-4&gt;AD$2+AD$3,"",IF(AD695=0,6,AD695-1)))</f>
        <v/>
      </c>
      <c r="AF695" t="str">
        <f t="shared" si="861"/>
        <v/>
      </c>
      <c r="AG695" t="str">
        <f t="shared" si="861"/>
        <v/>
      </c>
      <c r="AH695" t="str">
        <f t="shared" si="861"/>
        <v/>
      </c>
      <c r="AI695" t="str">
        <f t="shared" si="861"/>
        <v/>
      </c>
      <c r="AJ695" t="str">
        <f t="shared" si="861"/>
        <v/>
      </c>
      <c r="AK695" t="str">
        <f t="shared" si="861"/>
        <v/>
      </c>
      <c r="AL695" t="str">
        <f t="shared" si="861"/>
        <v/>
      </c>
      <c r="AM695" t="str">
        <f t="shared" si="861"/>
        <v/>
      </c>
      <c r="AN695" t="str">
        <f t="shared" si="861"/>
        <v/>
      </c>
      <c r="AO695" t="str">
        <f t="shared" si="861"/>
        <v/>
      </c>
      <c r="AP695" t="str">
        <f t="shared" si="861"/>
        <v/>
      </c>
      <c r="AQ695" t="str">
        <f t="shared" si="861"/>
        <v/>
      </c>
      <c r="AR695" t="str">
        <f t="shared" si="861"/>
        <v/>
      </c>
      <c r="AS695" t="str">
        <f t="shared" si="861"/>
        <v/>
      </c>
      <c r="AT695" t="str">
        <f t="shared" si="861"/>
        <v/>
      </c>
      <c r="AU695" t="str">
        <f t="shared" si="861"/>
        <v/>
      </c>
      <c r="AV695" t="str">
        <f t="shared" si="861"/>
        <v/>
      </c>
      <c r="AW695" t="str">
        <f t="shared" si="861"/>
        <v/>
      </c>
      <c r="AX695" t="str">
        <f t="shared" si="861"/>
        <v/>
      </c>
      <c r="AY695" t="str">
        <f t="shared" si="861"/>
        <v/>
      </c>
      <c r="AZ695" t="str">
        <f t="shared" si="861"/>
        <v/>
      </c>
      <c r="BA695" t="str">
        <f t="shared" si="861"/>
        <v/>
      </c>
      <c r="BB695" t="str">
        <f t="shared" si="861"/>
        <v/>
      </c>
      <c r="BC695" t="str">
        <f t="shared" si="861"/>
        <v/>
      </c>
      <c r="BD695" t="str">
        <f t="shared" si="861"/>
        <v/>
      </c>
      <c r="BE695" t="str">
        <f t="shared" si="861"/>
        <v/>
      </c>
      <c r="BF695">
        <f t="shared" si="861"/>
        <v>8</v>
      </c>
      <c r="BG695">
        <f t="shared" si="861"/>
        <v>7</v>
      </c>
      <c r="BH695">
        <f t="shared" si="861"/>
        <v>6</v>
      </c>
      <c r="BI695">
        <f t="shared" si="861"/>
        <v>5</v>
      </c>
      <c r="BJ695">
        <f t="shared" si="861"/>
        <v>4</v>
      </c>
      <c r="BK695">
        <f t="shared" si="861"/>
        <v>3</v>
      </c>
    </row>
    <row r="696" spans="4:63">
      <c r="D696" t="str">
        <f t="shared" si="800"/>
        <v/>
      </c>
      <c r="E696" t="str">
        <f t="shared" si="853"/>
        <v/>
      </c>
      <c r="F696" t="str">
        <f t="shared" si="853"/>
        <v/>
      </c>
      <c r="G696" t="str">
        <f t="shared" si="853"/>
        <v/>
      </c>
      <c r="H696" t="str">
        <f t="shared" si="853"/>
        <v/>
      </c>
      <c r="I696" t="str">
        <f t="shared" si="853"/>
        <v/>
      </c>
      <c r="J696" t="str">
        <f t="shared" si="853"/>
        <v/>
      </c>
      <c r="K696" t="str">
        <f t="shared" si="853"/>
        <v/>
      </c>
      <c r="L696" t="str">
        <f t="shared" si="853"/>
        <v/>
      </c>
      <c r="M696" t="str">
        <f t="shared" si="853"/>
        <v/>
      </c>
      <c r="N696" t="str">
        <f t="shared" si="853"/>
        <v/>
      </c>
      <c r="O696" t="str">
        <f t="shared" si="853"/>
        <v/>
      </c>
      <c r="P696" t="str">
        <f t="shared" si="853"/>
        <v/>
      </c>
      <c r="Q696" t="str">
        <f t="shared" si="853"/>
        <v/>
      </c>
      <c r="R696" t="str">
        <f t="shared" si="853"/>
        <v/>
      </c>
      <c r="S696" t="str">
        <f t="shared" si="853"/>
        <v/>
      </c>
      <c r="T696" t="str">
        <f t="shared" si="853"/>
        <v/>
      </c>
      <c r="U696" t="str">
        <f t="shared" si="853"/>
        <v/>
      </c>
      <c r="V696" t="str">
        <f t="shared" si="853"/>
        <v/>
      </c>
      <c r="W696" t="str">
        <f t="shared" si="853"/>
        <v/>
      </c>
      <c r="X696" t="str">
        <f t="shared" si="853"/>
        <v/>
      </c>
      <c r="Y696" t="str">
        <f t="shared" si="853"/>
        <v/>
      </c>
      <c r="Z696" t="str">
        <f t="shared" si="853"/>
        <v/>
      </c>
      <c r="AA696" t="str">
        <f t="shared" si="853"/>
        <v/>
      </c>
      <c r="AB696" t="str">
        <f t="shared" si="853"/>
        <v/>
      </c>
      <c r="AC696" t="str">
        <f t="shared" si="853"/>
        <v/>
      </c>
      <c r="AD696" t="str">
        <f t="shared" si="853"/>
        <v/>
      </c>
      <c r="AE696" t="str">
        <f t="shared" ref="AE696:BK696" si="863">IF(AND((ROW(AD696)-4)&lt;=AD$2+AD$3,(ROW(AD696)-4)&gt;=AD$3+1),8,IF(ROW(AD696)-4&gt;AD$2+AD$3,"",IF(AD696=0,6,AD696-1)))</f>
        <v/>
      </c>
      <c r="AF696" t="str">
        <f t="shared" si="861"/>
        <v/>
      </c>
      <c r="AG696" t="str">
        <f t="shared" si="861"/>
        <v/>
      </c>
      <c r="AH696" t="str">
        <f t="shared" si="861"/>
        <v/>
      </c>
      <c r="AI696" t="str">
        <f t="shared" si="861"/>
        <v/>
      </c>
      <c r="AJ696" t="str">
        <f t="shared" si="861"/>
        <v/>
      </c>
      <c r="AK696" t="str">
        <f t="shared" si="861"/>
        <v/>
      </c>
      <c r="AL696" t="str">
        <f t="shared" si="861"/>
        <v/>
      </c>
      <c r="AM696" t="str">
        <f t="shared" si="861"/>
        <v/>
      </c>
      <c r="AN696" t="str">
        <f t="shared" si="861"/>
        <v/>
      </c>
      <c r="AO696" t="str">
        <f t="shared" si="861"/>
        <v/>
      </c>
      <c r="AP696" t="str">
        <f t="shared" si="861"/>
        <v/>
      </c>
      <c r="AQ696" t="str">
        <f t="shared" si="861"/>
        <v/>
      </c>
      <c r="AR696" t="str">
        <f t="shared" si="861"/>
        <v/>
      </c>
      <c r="AS696" t="str">
        <f t="shared" si="861"/>
        <v/>
      </c>
      <c r="AT696" t="str">
        <f t="shared" si="861"/>
        <v/>
      </c>
      <c r="AU696" t="str">
        <f t="shared" si="861"/>
        <v/>
      </c>
      <c r="AV696" t="str">
        <f t="shared" si="861"/>
        <v/>
      </c>
      <c r="AW696" t="str">
        <f t="shared" si="861"/>
        <v/>
      </c>
      <c r="AX696" t="str">
        <f t="shared" si="861"/>
        <v/>
      </c>
      <c r="AY696" t="str">
        <f t="shared" si="861"/>
        <v/>
      </c>
      <c r="AZ696" t="str">
        <f t="shared" si="861"/>
        <v/>
      </c>
      <c r="BA696" t="str">
        <f t="shared" si="861"/>
        <v/>
      </c>
      <c r="BB696" t="str">
        <f t="shared" si="861"/>
        <v/>
      </c>
      <c r="BC696" t="str">
        <f t="shared" si="861"/>
        <v/>
      </c>
      <c r="BD696" t="str">
        <f t="shared" si="861"/>
        <v/>
      </c>
      <c r="BE696" t="str">
        <f t="shared" si="861"/>
        <v/>
      </c>
      <c r="BF696">
        <f t="shared" si="861"/>
        <v>8</v>
      </c>
      <c r="BG696">
        <f t="shared" si="861"/>
        <v>7</v>
      </c>
      <c r="BH696">
        <f t="shared" si="861"/>
        <v>6</v>
      </c>
      <c r="BI696">
        <f t="shared" si="861"/>
        <v>5</v>
      </c>
      <c r="BJ696">
        <f t="shared" si="861"/>
        <v>4</v>
      </c>
      <c r="BK696">
        <f t="shared" si="861"/>
        <v>3</v>
      </c>
    </row>
    <row r="697" spans="4:63">
      <c r="D697" t="str">
        <f t="shared" si="800"/>
        <v/>
      </c>
      <c r="E697" t="str">
        <f t="shared" si="853"/>
        <v/>
      </c>
      <c r="F697" t="str">
        <f t="shared" si="853"/>
        <v/>
      </c>
      <c r="G697" t="str">
        <f t="shared" si="853"/>
        <v/>
      </c>
      <c r="H697" t="str">
        <f t="shared" si="853"/>
        <v/>
      </c>
      <c r="I697" t="str">
        <f t="shared" si="853"/>
        <v/>
      </c>
      <c r="J697" t="str">
        <f t="shared" si="853"/>
        <v/>
      </c>
      <c r="K697" t="str">
        <f t="shared" si="853"/>
        <v/>
      </c>
      <c r="L697" t="str">
        <f t="shared" si="853"/>
        <v/>
      </c>
      <c r="M697" t="str">
        <f t="shared" si="853"/>
        <v/>
      </c>
      <c r="N697" t="str">
        <f t="shared" si="853"/>
        <v/>
      </c>
      <c r="O697" t="str">
        <f t="shared" si="853"/>
        <v/>
      </c>
      <c r="P697" t="str">
        <f t="shared" si="853"/>
        <v/>
      </c>
      <c r="Q697" t="str">
        <f t="shared" si="853"/>
        <v/>
      </c>
      <c r="R697" t="str">
        <f t="shared" si="853"/>
        <v/>
      </c>
      <c r="S697" t="str">
        <f t="shared" si="853"/>
        <v/>
      </c>
      <c r="T697" t="str">
        <f t="shared" si="853"/>
        <v/>
      </c>
      <c r="U697" t="str">
        <f t="shared" si="853"/>
        <v/>
      </c>
      <c r="V697" t="str">
        <f t="shared" si="853"/>
        <v/>
      </c>
      <c r="W697" t="str">
        <f t="shared" si="853"/>
        <v/>
      </c>
      <c r="X697" t="str">
        <f t="shared" si="853"/>
        <v/>
      </c>
      <c r="Y697" t="str">
        <f t="shared" si="853"/>
        <v/>
      </c>
      <c r="Z697" t="str">
        <f t="shared" si="853"/>
        <v/>
      </c>
      <c r="AA697" t="str">
        <f t="shared" si="853"/>
        <v/>
      </c>
      <c r="AB697" t="str">
        <f t="shared" si="853"/>
        <v/>
      </c>
      <c r="AC697" t="str">
        <f t="shared" si="853"/>
        <v/>
      </c>
      <c r="AD697" t="str">
        <f t="shared" si="853"/>
        <v/>
      </c>
      <c r="AE697" t="str">
        <f t="shared" ref="AE697:BK697" si="864">IF(AND((ROW(AD697)-4)&lt;=AD$2+AD$3,(ROW(AD697)-4)&gt;=AD$3+1),8,IF(ROW(AD697)-4&gt;AD$2+AD$3,"",IF(AD697=0,6,AD697-1)))</f>
        <v/>
      </c>
      <c r="AF697" t="str">
        <f t="shared" si="861"/>
        <v/>
      </c>
      <c r="AG697" t="str">
        <f t="shared" si="861"/>
        <v/>
      </c>
      <c r="AH697" t="str">
        <f t="shared" si="861"/>
        <v/>
      </c>
      <c r="AI697" t="str">
        <f t="shared" si="861"/>
        <v/>
      </c>
      <c r="AJ697" t="str">
        <f t="shared" si="861"/>
        <v/>
      </c>
      <c r="AK697" t="str">
        <f t="shared" si="861"/>
        <v/>
      </c>
      <c r="AL697" t="str">
        <f t="shared" si="861"/>
        <v/>
      </c>
      <c r="AM697" t="str">
        <f t="shared" si="861"/>
        <v/>
      </c>
      <c r="AN697" t="str">
        <f t="shared" si="861"/>
        <v/>
      </c>
      <c r="AO697" t="str">
        <f t="shared" si="861"/>
        <v/>
      </c>
      <c r="AP697" t="str">
        <f t="shared" si="861"/>
        <v/>
      </c>
      <c r="AQ697" t="str">
        <f t="shared" si="861"/>
        <v/>
      </c>
      <c r="AR697" t="str">
        <f t="shared" si="861"/>
        <v/>
      </c>
      <c r="AS697" t="str">
        <f t="shared" si="861"/>
        <v/>
      </c>
      <c r="AT697" t="str">
        <f t="shared" si="861"/>
        <v/>
      </c>
      <c r="AU697" t="str">
        <f t="shared" si="861"/>
        <v/>
      </c>
      <c r="AV697" t="str">
        <f t="shared" si="861"/>
        <v/>
      </c>
      <c r="AW697" t="str">
        <f t="shared" si="861"/>
        <v/>
      </c>
      <c r="AX697" t="str">
        <f t="shared" si="861"/>
        <v/>
      </c>
      <c r="AY697" t="str">
        <f t="shared" si="861"/>
        <v/>
      </c>
      <c r="AZ697" t="str">
        <f t="shared" si="861"/>
        <v/>
      </c>
      <c r="BA697" t="str">
        <f t="shared" si="861"/>
        <v/>
      </c>
      <c r="BB697" t="str">
        <f t="shared" si="861"/>
        <v/>
      </c>
      <c r="BC697" t="str">
        <f t="shared" si="861"/>
        <v/>
      </c>
      <c r="BD697" t="str">
        <f t="shared" si="861"/>
        <v/>
      </c>
      <c r="BE697" t="str">
        <f t="shared" si="861"/>
        <v/>
      </c>
      <c r="BF697">
        <f t="shared" si="861"/>
        <v>8</v>
      </c>
      <c r="BG697">
        <f t="shared" si="861"/>
        <v>7</v>
      </c>
      <c r="BH697">
        <f t="shared" si="861"/>
        <v>6</v>
      </c>
      <c r="BI697">
        <f t="shared" si="861"/>
        <v>5</v>
      </c>
      <c r="BJ697">
        <f t="shared" si="861"/>
        <v>4</v>
      </c>
      <c r="BK697">
        <f t="shared" si="861"/>
        <v>3</v>
      </c>
    </row>
    <row r="698" spans="4:63">
      <c r="D698" t="str">
        <f t="shared" si="800"/>
        <v/>
      </c>
      <c r="E698" t="str">
        <f t="shared" si="853"/>
        <v/>
      </c>
      <c r="F698" t="str">
        <f t="shared" si="853"/>
        <v/>
      </c>
      <c r="G698" t="str">
        <f t="shared" si="853"/>
        <v/>
      </c>
      <c r="H698" t="str">
        <f t="shared" si="853"/>
        <v/>
      </c>
      <c r="I698" t="str">
        <f t="shared" si="853"/>
        <v/>
      </c>
      <c r="J698" t="str">
        <f t="shared" si="853"/>
        <v/>
      </c>
      <c r="K698" t="str">
        <f t="shared" ref="E698:AD708" si="865">IF(AND((ROW(J698)-4)&lt;=J$2+J$3,(ROW(J698)-4)&gt;=J$3+1),8,IF(ROW(J698)-4&gt;J$2+J$3,"",IF(J698=0,6,J698-1)))</f>
        <v/>
      </c>
      <c r="L698" t="str">
        <f t="shared" si="865"/>
        <v/>
      </c>
      <c r="M698" t="str">
        <f t="shared" si="865"/>
        <v/>
      </c>
      <c r="N698" t="str">
        <f t="shared" si="865"/>
        <v/>
      </c>
      <c r="O698" t="str">
        <f t="shared" si="865"/>
        <v/>
      </c>
      <c r="P698" t="str">
        <f t="shared" si="865"/>
        <v/>
      </c>
      <c r="Q698" t="str">
        <f t="shared" si="865"/>
        <v/>
      </c>
      <c r="R698" t="str">
        <f t="shared" si="865"/>
        <v/>
      </c>
      <c r="S698" t="str">
        <f t="shared" si="865"/>
        <v/>
      </c>
      <c r="T698" t="str">
        <f t="shared" si="865"/>
        <v/>
      </c>
      <c r="U698" t="str">
        <f t="shared" si="865"/>
        <v/>
      </c>
      <c r="V698" t="str">
        <f t="shared" si="865"/>
        <v/>
      </c>
      <c r="W698" t="str">
        <f t="shared" si="865"/>
        <v/>
      </c>
      <c r="X698" t="str">
        <f t="shared" si="865"/>
        <v/>
      </c>
      <c r="Y698" t="str">
        <f t="shared" si="865"/>
        <v/>
      </c>
      <c r="Z698" t="str">
        <f t="shared" si="865"/>
        <v/>
      </c>
      <c r="AA698" t="str">
        <f t="shared" si="865"/>
        <v/>
      </c>
      <c r="AB698" t="str">
        <f t="shared" si="865"/>
        <v/>
      </c>
      <c r="AC698" t="str">
        <f t="shared" si="865"/>
        <v/>
      </c>
      <c r="AD698" t="str">
        <f t="shared" si="865"/>
        <v/>
      </c>
      <c r="AE698" t="str">
        <f t="shared" ref="AE698:BK698" si="866">IF(AND((ROW(AD698)-4)&lt;=AD$2+AD$3,(ROW(AD698)-4)&gt;=AD$3+1),8,IF(ROW(AD698)-4&gt;AD$2+AD$3,"",IF(AD698=0,6,AD698-1)))</f>
        <v/>
      </c>
      <c r="AF698" t="str">
        <f t="shared" si="861"/>
        <v/>
      </c>
      <c r="AG698" t="str">
        <f t="shared" si="861"/>
        <v/>
      </c>
      <c r="AH698" t="str">
        <f t="shared" si="861"/>
        <v/>
      </c>
      <c r="AI698" t="str">
        <f t="shared" si="861"/>
        <v/>
      </c>
      <c r="AJ698" t="str">
        <f t="shared" si="861"/>
        <v/>
      </c>
      <c r="AK698" t="str">
        <f t="shared" si="861"/>
        <v/>
      </c>
      <c r="AL698" t="str">
        <f t="shared" si="861"/>
        <v/>
      </c>
      <c r="AM698" t="str">
        <f t="shared" si="861"/>
        <v/>
      </c>
      <c r="AN698" t="str">
        <f t="shared" si="861"/>
        <v/>
      </c>
      <c r="AO698" t="str">
        <f t="shared" si="861"/>
        <v/>
      </c>
      <c r="AP698" t="str">
        <f t="shared" si="861"/>
        <v/>
      </c>
      <c r="AQ698" t="str">
        <f t="shared" si="861"/>
        <v/>
      </c>
      <c r="AR698" t="str">
        <f t="shared" si="861"/>
        <v/>
      </c>
      <c r="AS698" t="str">
        <f t="shared" si="861"/>
        <v/>
      </c>
      <c r="AT698" t="str">
        <f t="shared" si="861"/>
        <v/>
      </c>
      <c r="AU698" t="str">
        <f t="shared" si="861"/>
        <v/>
      </c>
      <c r="AV698" t="str">
        <f t="shared" si="861"/>
        <v/>
      </c>
      <c r="AW698" t="str">
        <f t="shared" si="861"/>
        <v/>
      </c>
      <c r="AX698" t="str">
        <f t="shared" si="861"/>
        <v/>
      </c>
      <c r="AY698" t="str">
        <f t="shared" si="861"/>
        <v/>
      </c>
      <c r="AZ698" t="str">
        <f t="shared" si="861"/>
        <v/>
      </c>
      <c r="BA698" t="str">
        <f t="shared" si="861"/>
        <v/>
      </c>
      <c r="BB698" t="str">
        <f t="shared" si="861"/>
        <v/>
      </c>
      <c r="BC698" t="str">
        <f t="shared" si="861"/>
        <v/>
      </c>
      <c r="BD698" t="str">
        <f t="shared" si="861"/>
        <v/>
      </c>
      <c r="BE698" t="str">
        <f t="shared" si="861"/>
        <v/>
      </c>
      <c r="BF698">
        <f t="shared" si="861"/>
        <v>8</v>
      </c>
      <c r="BG698">
        <f t="shared" si="861"/>
        <v>7</v>
      </c>
      <c r="BH698">
        <f t="shared" si="861"/>
        <v>6</v>
      </c>
      <c r="BI698">
        <f t="shared" si="861"/>
        <v>5</v>
      </c>
      <c r="BJ698">
        <f t="shared" si="861"/>
        <v>4</v>
      </c>
      <c r="BK698">
        <f t="shared" si="861"/>
        <v>3</v>
      </c>
    </row>
    <row r="699" spans="4:63">
      <c r="D699" t="str">
        <f t="shared" si="800"/>
        <v/>
      </c>
      <c r="E699" t="str">
        <f t="shared" si="865"/>
        <v/>
      </c>
      <c r="F699" t="str">
        <f t="shared" si="865"/>
        <v/>
      </c>
      <c r="G699" t="str">
        <f t="shared" si="865"/>
        <v/>
      </c>
      <c r="H699" t="str">
        <f t="shared" si="865"/>
        <v/>
      </c>
      <c r="I699" t="str">
        <f t="shared" si="865"/>
        <v/>
      </c>
      <c r="J699" t="str">
        <f t="shared" si="865"/>
        <v/>
      </c>
      <c r="K699" t="str">
        <f t="shared" si="865"/>
        <v/>
      </c>
      <c r="L699" t="str">
        <f t="shared" si="865"/>
        <v/>
      </c>
      <c r="M699" t="str">
        <f t="shared" si="865"/>
        <v/>
      </c>
      <c r="N699" t="str">
        <f t="shared" si="865"/>
        <v/>
      </c>
      <c r="O699" t="str">
        <f t="shared" si="865"/>
        <v/>
      </c>
      <c r="P699" t="str">
        <f t="shared" si="865"/>
        <v/>
      </c>
      <c r="Q699" t="str">
        <f t="shared" si="865"/>
        <v/>
      </c>
      <c r="R699" t="str">
        <f t="shared" si="865"/>
        <v/>
      </c>
      <c r="S699" t="str">
        <f t="shared" si="865"/>
        <v/>
      </c>
      <c r="T699" t="str">
        <f t="shared" si="865"/>
        <v/>
      </c>
      <c r="U699" t="str">
        <f t="shared" si="865"/>
        <v/>
      </c>
      <c r="V699" t="str">
        <f t="shared" si="865"/>
        <v/>
      </c>
      <c r="W699" t="str">
        <f t="shared" si="865"/>
        <v/>
      </c>
      <c r="X699" t="str">
        <f t="shared" si="865"/>
        <v/>
      </c>
      <c r="Y699" t="str">
        <f t="shared" si="865"/>
        <v/>
      </c>
      <c r="Z699" t="str">
        <f t="shared" si="865"/>
        <v/>
      </c>
      <c r="AA699" t="str">
        <f t="shared" si="865"/>
        <v/>
      </c>
      <c r="AB699" t="str">
        <f t="shared" si="865"/>
        <v/>
      </c>
      <c r="AC699" t="str">
        <f t="shared" si="865"/>
        <v/>
      </c>
      <c r="AD699" t="str">
        <f t="shared" si="865"/>
        <v/>
      </c>
      <c r="AE699" t="str">
        <f t="shared" ref="AE699:BK699" si="867">IF(AND((ROW(AD699)-4)&lt;=AD$2+AD$3,(ROW(AD699)-4)&gt;=AD$3+1),8,IF(ROW(AD699)-4&gt;AD$2+AD$3,"",IF(AD699=0,6,AD699-1)))</f>
        <v/>
      </c>
      <c r="AF699" t="str">
        <f t="shared" si="861"/>
        <v/>
      </c>
      <c r="AG699" t="str">
        <f t="shared" si="861"/>
        <v/>
      </c>
      <c r="AH699" t="str">
        <f t="shared" si="861"/>
        <v/>
      </c>
      <c r="AI699" t="str">
        <f t="shared" si="861"/>
        <v/>
      </c>
      <c r="AJ699" t="str">
        <f t="shared" si="861"/>
        <v/>
      </c>
      <c r="AK699" t="str">
        <f t="shared" si="861"/>
        <v/>
      </c>
      <c r="AL699" t="str">
        <f t="shared" si="861"/>
        <v/>
      </c>
      <c r="AM699" t="str">
        <f t="shared" si="861"/>
        <v/>
      </c>
      <c r="AN699" t="str">
        <f t="shared" si="861"/>
        <v/>
      </c>
      <c r="AO699" t="str">
        <f t="shared" si="861"/>
        <v/>
      </c>
      <c r="AP699" t="str">
        <f t="shared" si="861"/>
        <v/>
      </c>
      <c r="AQ699" t="str">
        <f t="shared" si="861"/>
        <v/>
      </c>
      <c r="AR699" t="str">
        <f t="shared" si="861"/>
        <v/>
      </c>
      <c r="AS699" t="str">
        <f t="shared" si="861"/>
        <v/>
      </c>
      <c r="AT699" t="str">
        <f t="shared" si="861"/>
        <v/>
      </c>
      <c r="AU699" t="str">
        <f t="shared" si="861"/>
        <v/>
      </c>
      <c r="AV699" t="str">
        <f t="shared" si="861"/>
        <v/>
      </c>
      <c r="AW699" t="str">
        <f t="shared" si="861"/>
        <v/>
      </c>
      <c r="AX699" t="str">
        <f t="shared" si="861"/>
        <v/>
      </c>
      <c r="AY699" t="str">
        <f t="shared" si="861"/>
        <v/>
      </c>
      <c r="AZ699" t="str">
        <f t="shared" si="861"/>
        <v/>
      </c>
      <c r="BA699" t="str">
        <f t="shared" si="861"/>
        <v/>
      </c>
      <c r="BB699" t="str">
        <f t="shared" si="861"/>
        <v/>
      </c>
      <c r="BC699" t="str">
        <f t="shared" si="861"/>
        <v/>
      </c>
      <c r="BD699" t="str">
        <f t="shared" si="861"/>
        <v/>
      </c>
      <c r="BE699" t="str">
        <f t="shared" si="861"/>
        <v/>
      </c>
      <c r="BF699">
        <f t="shared" si="861"/>
        <v>8</v>
      </c>
      <c r="BG699">
        <f t="shared" si="861"/>
        <v>7</v>
      </c>
      <c r="BH699">
        <f t="shared" si="861"/>
        <v>6</v>
      </c>
      <c r="BI699">
        <f t="shared" si="861"/>
        <v>5</v>
      </c>
      <c r="BJ699">
        <f t="shared" si="861"/>
        <v>4</v>
      </c>
      <c r="BK699">
        <f t="shared" si="861"/>
        <v>3</v>
      </c>
    </row>
    <row r="700" spans="4:63">
      <c r="D700" t="str">
        <f t="shared" si="800"/>
        <v/>
      </c>
      <c r="E700" t="str">
        <f t="shared" si="865"/>
        <v/>
      </c>
      <c r="F700" t="str">
        <f t="shared" si="865"/>
        <v/>
      </c>
      <c r="G700" t="str">
        <f t="shared" si="865"/>
        <v/>
      </c>
      <c r="H700" t="str">
        <f t="shared" si="865"/>
        <v/>
      </c>
      <c r="I700" t="str">
        <f t="shared" si="865"/>
        <v/>
      </c>
      <c r="J700" t="str">
        <f t="shared" si="865"/>
        <v/>
      </c>
      <c r="K700" t="str">
        <f t="shared" si="865"/>
        <v/>
      </c>
      <c r="L700" t="str">
        <f t="shared" si="865"/>
        <v/>
      </c>
      <c r="M700" t="str">
        <f t="shared" si="865"/>
        <v/>
      </c>
      <c r="N700" t="str">
        <f t="shared" si="865"/>
        <v/>
      </c>
      <c r="O700" t="str">
        <f t="shared" si="865"/>
        <v/>
      </c>
      <c r="P700" t="str">
        <f t="shared" si="865"/>
        <v/>
      </c>
      <c r="Q700" t="str">
        <f t="shared" si="865"/>
        <v/>
      </c>
      <c r="R700" t="str">
        <f t="shared" si="865"/>
        <v/>
      </c>
      <c r="S700" t="str">
        <f t="shared" si="865"/>
        <v/>
      </c>
      <c r="T700" t="str">
        <f t="shared" si="865"/>
        <v/>
      </c>
      <c r="U700" t="str">
        <f t="shared" si="865"/>
        <v/>
      </c>
      <c r="V700" t="str">
        <f t="shared" si="865"/>
        <v/>
      </c>
      <c r="W700" t="str">
        <f t="shared" si="865"/>
        <v/>
      </c>
      <c r="X700" t="str">
        <f t="shared" si="865"/>
        <v/>
      </c>
      <c r="Y700" t="str">
        <f t="shared" si="865"/>
        <v/>
      </c>
      <c r="Z700" t="str">
        <f t="shared" si="865"/>
        <v/>
      </c>
      <c r="AA700" t="str">
        <f t="shared" si="865"/>
        <v/>
      </c>
      <c r="AB700" t="str">
        <f t="shared" si="865"/>
        <v/>
      </c>
      <c r="AC700" t="str">
        <f t="shared" si="865"/>
        <v/>
      </c>
      <c r="AD700" t="str">
        <f t="shared" si="865"/>
        <v/>
      </c>
      <c r="AE700" t="str">
        <f t="shared" ref="AE700:BK700" si="868">IF(AND((ROW(AD700)-4)&lt;=AD$2+AD$3,(ROW(AD700)-4)&gt;=AD$3+1),8,IF(ROW(AD700)-4&gt;AD$2+AD$3,"",IF(AD700=0,6,AD700-1)))</f>
        <v/>
      </c>
      <c r="AF700" t="str">
        <f t="shared" si="861"/>
        <v/>
      </c>
      <c r="AG700" t="str">
        <f t="shared" si="861"/>
        <v/>
      </c>
      <c r="AH700" t="str">
        <f t="shared" si="861"/>
        <v/>
      </c>
      <c r="AI700" t="str">
        <f t="shared" si="861"/>
        <v/>
      </c>
      <c r="AJ700" t="str">
        <f t="shared" si="861"/>
        <v/>
      </c>
      <c r="AK700" t="str">
        <f t="shared" si="861"/>
        <v/>
      </c>
      <c r="AL700" t="str">
        <f t="shared" si="861"/>
        <v/>
      </c>
      <c r="AM700" t="str">
        <f t="shared" si="861"/>
        <v/>
      </c>
      <c r="AN700" t="str">
        <f t="shared" si="861"/>
        <v/>
      </c>
      <c r="AO700" t="str">
        <f t="shared" si="861"/>
        <v/>
      </c>
      <c r="AP700" t="str">
        <f t="shared" si="861"/>
        <v/>
      </c>
      <c r="AQ700" t="str">
        <f t="shared" si="861"/>
        <v/>
      </c>
      <c r="AR700" t="str">
        <f t="shared" si="861"/>
        <v/>
      </c>
      <c r="AS700" t="str">
        <f t="shared" si="861"/>
        <v/>
      </c>
      <c r="AT700" t="str">
        <f t="shared" si="861"/>
        <v/>
      </c>
      <c r="AU700" t="str">
        <f t="shared" si="861"/>
        <v/>
      </c>
      <c r="AV700" t="str">
        <f t="shared" si="861"/>
        <v/>
      </c>
      <c r="AW700" t="str">
        <f t="shared" si="861"/>
        <v/>
      </c>
      <c r="AX700" t="str">
        <f t="shared" si="861"/>
        <v/>
      </c>
      <c r="AY700" t="str">
        <f t="shared" si="861"/>
        <v/>
      </c>
      <c r="AZ700" t="str">
        <f t="shared" si="861"/>
        <v/>
      </c>
      <c r="BA700" t="str">
        <f t="shared" si="861"/>
        <v/>
      </c>
      <c r="BB700" t="str">
        <f t="shared" si="861"/>
        <v/>
      </c>
      <c r="BC700" t="str">
        <f t="shared" si="861"/>
        <v/>
      </c>
      <c r="BD700" t="str">
        <f t="shared" si="861"/>
        <v/>
      </c>
      <c r="BE700" t="str">
        <f t="shared" si="861"/>
        <v/>
      </c>
      <c r="BF700">
        <f t="shared" si="861"/>
        <v>8</v>
      </c>
      <c r="BG700">
        <f t="shared" si="861"/>
        <v>7</v>
      </c>
      <c r="BH700">
        <f t="shared" si="861"/>
        <v>6</v>
      </c>
      <c r="BI700">
        <f t="shared" si="861"/>
        <v>5</v>
      </c>
      <c r="BJ700">
        <f t="shared" si="861"/>
        <v>4</v>
      </c>
      <c r="BK700">
        <f t="shared" si="861"/>
        <v>3</v>
      </c>
    </row>
    <row r="701" spans="4:63">
      <c r="D701" t="str">
        <f t="shared" si="800"/>
        <v/>
      </c>
      <c r="E701" t="str">
        <f t="shared" si="865"/>
        <v/>
      </c>
      <c r="F701" t="str">
        <f t="shared" si="865"/>
        <v/>
      </c>
      <c r="G701" t="str">
        <f t="shared" si="865"/>
        <v/>
      </c>
      <c r="H701" t="str">
        <f t="shared" si="865"/>
        <v/>
      </c>
      <c r="I701" t="str">
        <f t="shared" si="865"/>
        <v/>
      </c>
      <c r="J701" t="str">
        <f t="shared" si="865"/>
        <v/>
      </c>
      <c r="K701" t="str">
        <f t="shared" si="865"/>
        <v/>
      </c>
      <c r="L701" t="str">
        <f t="shared" si="865"/>
        <v/>
      </c>
      <c r="M701" t="str">
        <f t="shared" si="865"/>
        <v/>
      </c>
      <c r="N701" t="str">
        <f t="shared" si="865"/>
        <v/>
      </c>
      <c r="O701" t="str">
        <f t="shared" si="865"/>
        <v/>
      </c>
      <c r="P701" t="str">
        <f t="shared" si="865"/>
        <v/>
      </c>
      <c r="Q701" t="str">
        <f t="shared" si="865"/>
        <v/>
      </c>
      <c r="R701" t="str">
        <f t="shared" si="865"/>
        <v/>
      </c>
      <c r="S701" t="str">
        <f t="shared" si="865"/>
        <v/>
      </c>
      <c r="T701" t="str">
        <f t="shared" si="865"/>
        <v/>
      </c>
      <c r="U701" t="str">
        <f t="shared" si="865"/>
        <v/>
      </c>
      <c r="V701" t="str">
        <f t="shared" si="865"/>
        <v/>
      </c>
      <c r="W701" t="str">
        <f t="shared" si="865"/>
        <v/>
      </c>
      <c r="X701" t="str">
        <f t="shared" si="865"/>
        <v/>
      </c>
      <c r="Y701" t="str">
        <f t="shared" si="865"/>
        <v/>
      </c>
      <c r="Z701" t="str">
        <f t="shared" si="865"/>
        <v/>
      </c>
      <c r="AA701" t="str">
        <f t="shared" si="865"/>
        <v/>
      </c>
      <c r="AB701" t="str">
        <f t="shared" si="865"/>
        <v/>
      </c>
      <c r="AC701" t="str">
        <f t="shared" si="865"/>
        <v/>
      </c>
      <c r="AD701" t="str">
        <f t="shared" si="865"/>
        <v/>
      </c>
      <c r="AE701" t="str">
        <f t="shared" ref="AE701:BK701" si="869">IF(AND((ROW(AD701)-4)&lt;=AD$2+AD$3,(ROW(AD701)-4)&gt;=AD$3+1),8,IF(ROW(AD701)-4&gt;AD$2+AD$3,"",IF(AD701=0,6,AD701-1)))</f>
        <v/>
      </c>
      <c r="AF701" t="str">
        <f t="shared" si="861"/>
        <v/>
      </c>
      <c r="AG701" t="str">
        <f t="shared" si="861"/>
        <v/>
      </c>
      <c r="AH701" t="str">
        <f t="shared" si="861"/>
        <v/>
      </c>
      <c r="AI701" t="str">
        <f t="shared" si="861"/>
        <v/>
      </c>
      <c r="AJ701" t="str">
        <f t="shared" si="861"/>
        <v/>
      </c>
      <c r="AK701" t="str">
        <f t="shared" si="861"/>
        <v/>
      </c>
      <c r="AL701" t="str">
        <f t="shared" si="861"/>
        <v/>
      </c>
      <c r="AM701" t="str">
        <f t="shared" si="861"/>
        <v/>
      </c>
      <c r="AN701" t="str">
        <f t="shared" si="861"/>
        <v/>
      </c>
      <c r="AO701" t="str">
        <f t="shared" si="861"/>
        <v/>
      </c>
      <c r="AP701" t="str">
        <f t="shared" si="861"/>
        <v/>
      </c>
      <c r="AQ701" t="str">
        <f t="shared" si="861"/>
        <v/>
      </c>
      <c r="AR701" t="str">
        <f t="shared" si="861"/>
        <v/>
      </c>
      <c r="AS701" t="str">
        <f t="shared" si="861"/>
        <v/>
      </c>
      <c r="AT701" t="str">
        <f t="shared" si="861"/>
        <v/>
      </c>
      <c r="AU701" t="str">
        <f t="shared" si="861"/>
        <v/>
      </c>
      <c r="AV701" t="str">
        <f t="shared" si="861"/>
        <v/>
      </c>
      <c r="AW701" t="str">
        <f t="shared" si="861"/>
        <v/>
      </c>
      <c r="AX701" t="str">
        <f t="shared" si="861"/>
        <v/>
      </c>
      <c r="AY701" t="str">
        <f t="shared" si="861"/>
        <v/>
      </c>
      <c r="AZ701" t="str">
        <f t="shared" si="861"/>
        <v/>
      </c>
      <c r="BA701" t="str">
        <f t="shared" si="861"/>
        <v/>
      </c>
      <c r="BB701" t="str">
        <f t="shared" si="861"/>
        <v/>
      </c>
      <c r="BC701" t="str">
        <f t="shared" si="861"/>
        <v/>
      </c>
      <c r="BD701" t="str">
        <f t="shared" si="861"/>
        <v/>
      </c>
      <c r="BE701" t="str">
        <f t="shared" si="861"/>
        <v/>
      </c>
      <c r="BF701">
        <f t="shared" si="861"/>
        <v>8</v>
      </c>
      <c r="BG701">
        <f t="shared" si="861"/>
        <v>7</v>
      </c>
      <c r="BH701">
        <f t="shared" si="861"/>
        <v>6</v>
      </c>
      <c r="BI701">
        <f t="shared" si="861"/>
        <v>5</v>
      </c>
      <c r="BJ701">
        <f t="shared" si="861"/>
        <v>4</v>
      </c>
      <c r="BK701">
        <f t="shared" si="861"/>
        <v>3</v>
      </c>
    </row>
    <row r="702" spans="4:63">
      <c r="D702" t="str">
        <f t="shared" si="800"/>
        <v/>
      </c>
      <c r="E702" t="str">
        <f t="shared" si="865"/>
        <v/>
      </c>
      <c r="F702" t="str">
        <f t="shared" si="865"/>
        <v/>
      </c>
      <c r="G702" t="str">
        <f t="shared" si="865"/>
        <v/>
      </c>
      <c r="H702" t="str">
        <f t="shared" si="865"/>
        <v/>
      </c>
      <c r="I702" t="str">
        <f t="shared" si="865"/>
        <v/>
      </c>
      <c r="J702" t="str">
        <f t="shared" si="865"/>
        <v/>
      </c>
      <c r="K702" t="str">
        <f t="shared" si="865"/>
        <v/>
      </c>
      <c r="L702" t="str">
        <f t="shared" si="865"/>
        <v/>
      </c>
      <c r="M702" t="str">
        <f t="shared" si="865"/>
        <v/>
      </c>
      <c r="N702" t="str">
        <f t="shared" si="865"/>
        <v/>
      </c>
      <c r="O702" t="str">
        <f t="shared" si="865"/>
        <v/>
      </c>
      <c r="P702" t="str">
        <f t="shared" si="865"/>
        <v/>
      </c>
      <c r="Q702" t="str">
        <f t="shared" si="865"/>
        <v/>
      </c>
      <c r="R702" t="str">
        <f t="shared" si="865"/>
        <v/>
      </c>
      <c r="S702" t="str">
        <f t="shared" si="865"/>
        <v/>
      </c>
      <c r="T702" t="str">
        <f t="shared" si="865"/>
        <v/>
      </c>
      <c r="U702" t="str">
        <f t="shared" si="865"/>
        <v/>
      </c>
      <c r="V702" t="str">
        <f t="shared" si="865"/>
        <v/>
      </c>
      <c r="W702" t="str">
        <f t="shared" si="865"/>
        <v/>
      </c>
      <c r="X702" t="str">
        <f t="shared" si="865"/>
        <v/>
      </c>
      <c r="Y702" t="str">
        <f t="shared" si="865"/>
        <v/>
      </c>
      <c r="Z702" t="str">
        <f t="shared" si="865"/>
        <v/>
      </c>
      <c r="AA702" t="str">
        <f t="shared" si="865"/>
        <v/>
      </c>
      <c r="AB702" t="str">
        <f t="shared" si="865"/>
        <v/>
      </c>
      <c r="AC702" t="str">
        <f t="shared" si="865"/>
        <v/>
      </c>
      <c r="AD702" t="str">
        <f t="shared" si="865"/>
        <v/>
      </c>
      <c r="AE702" t="str">
        <f t="shared" ref="AE702:BK702" si="870">IF(AND((ROW(AD702)-4)&lt;=AD$2+AD$3,(ROW(AD702)-4)&gt;=AD$3+1),8,IF(ROW(AD702)-4&gt;AD$2+AD$3,"",IF(AD702=0,6,AD702-1)))</f>
        <v/>
      </c>
      <c r="AF702" t="str">
        <f t="shared" si="861"/>
        <v/>
      </c>
      <c r="AG702" t="str">
        <f t="shared" si="861"/>
        <v/>
      </c>
      <c r="AH702" t="str">
        <f t="shared" si="861"/>
        <v/>
      </c>
      <c r="AI702" t="str">
        <f t="shared" si="861"/>
        <v/>
      </c>
      <c r="AJ702" t="str">
        <f t="shared" si="861"/>
        <v/>
      </c>
      <c r="AK702" t="str">
        <f t="shared" si="861"/>
        <v/>
      </c>
      <c r="AL702" t="str">
        <f t="shared" si="861"/>
        <v/>
      </c>
      <c r="AM702" t="str">
        <f t="shared" si="861"/>
        <v/>
      </c>
      <c r="AN702" t="str">
        <f t="shared" si="861"/>
        <v/>
      </c>
      <c r="AO702" t="str">
        <f t="shared" si="861"/>
        <v/>
      </c>
      <c r="AP702" t="str">
        <f t="shared" si="861"/>
        <v/>
      </c>
      <c r="AQ702" t="str">
        <f t="shared" si="861"/>
        <v/>
      </c>
      <c r="AR702" t="str">
        <f t="shared" si="861"/>
        <v/>
      </c>
      <c r="AS702" t="str">
        <f t="shared" si="861"/>
        <v/>
      </c>
      <c r="AT702" t="str">
        <f t="shared" si="861"/>
        <v/>
      </c>
      <c r="AU702" t="str">
        <f t="shared" si="861"/>
        <v/>
      </c>
      <c r="AV702" t="str">
        <f t="shared" ref="AF702:BK710" si="871">IF(AND((ROW(AU702)-4)&lt;=AU$2+AU$3,(ROW(AU702)-4)&gt;=AU$3+1),8,IF(ROW(AU702)-4&gt;AU$2+AU$3,"",IF(AU702=0,6,AU702-1)))</f>
        <v/>
      </c>
      <c r="AW702" t="str">
        <f t="shared" si="871"/>
        <v/>
      </c>
      <c r="AX702" t="str">
        <f t="shared" si="871"/>
        <v/>
      </c>
      <c r="AY702" t="str">
        <f t="shared" si="871"/>
        <v/>
      </c>
      <c r="AZ702" t="str">
        <f t="shared" si="871"/>
        <v/>
      </c>
      <c r="BA702" t="str">
        <f t="shared" si="871"/>
        <v/>
      </c>
      <c r="BB702" t="str">
        <f t="shared" si="871"/>
        <v/>
      </c>
      <c r="BC702" t="str">
        <f t="shared" si="871"/>
        <v/>
      </c>
      <c r="BD702" t="str">
        <f t="shared" si="871"/>
        <v/>
      </c>
      <c r="BE702" t="str">
        <f t="shared" si="871"/>
        <v/>
      </c>
      <c r="BF702">
        <f t="shared" si="871"/>
        <v>8</v>
      </c>
      <c r="BG702">
        <f t="shared" si="871"/>
        <v>7</v>
      </c>
      <c r="BH702">
        <f t="shared" si="871"/>
        <v>6</v>
      </c>
      <c r="BI702">
        <f t="shared" si="871"/>
        <v>5</v>
      </c>
      <c r="BJ702">
        <f t="shared" si="871"/>
        <v>4</v>
      </c>
      <c r="BK702">
        <f t="shared" si="871"/>
        <v>3</v>
      </c>
    </row>
    <row r="703" spans="4:63">
      <c r="D703" t="str">
        <f t="shared" si="800"/>
        <v/>
      </c>
      <c r="E703" t="str">
        <f t="shared" si="865"/>
        <v/>
      </c>
      <c r="F703" t="str">
        <f t="shared" si="865"/>
        <v/>
      </c>
      <c r="G703" t="str">
        <f t="shared" si="865"/>
        <v/>
      </c>
      <c r="H703" t="str">
        <f t="shared" si="865"/>
        <v/>
      </c>
      <c r="I703" t="str">
        <f t="shared" si="865"/>
        <v/>
      </c>
      <c r="J703" t="str">
        <f t="shared" si="865"/>
        <v/>
      </c>
      <c r="K703" t="str">
        <f t="shared" si="865"/>
        <v/>
      </c>
      <c r="L703" t="str">
        <f t="shared" si="865"/>
        <v/>
      </c>
      <c r="M703" t="str">
        <f t="shared" si="865"/>
        <v/>
      </c>
      <c r="N703" t="str">
        <f t="shared" si="865"/>
        <v/>
      </c>
      <c r="O703" t="str">
        <f t="shared" si="865"/>
        <v/>
      </c>
      <c r="P703" t="str">
        <f t="shared" si="865"/>
        <v/>
      </c>
      <c r="Q703" t="str">
        <f t="shared" si="865"/>
        <v/>
      </c>
      <c r="R703" t="str">
        <f t="shared" si="865"/>
        <v/>
      </c>
      <c r="S703" t="str">
        <f t="shared" si="865"/>
        <v/>
      </c>
      <c r="T703" t="str">
        <f t="shared" si="865"/>
        <v/>
      </c>
      <c r="U703" t="str">
        <f t="shared" si="865"/>
        <v/>
      </c>
      <c r="V703" t="str">
        <f t="shared" si="865"/>
        <v/>
      </c>
      <c r="W703" t="str">
        <f t="shared" si="865"/>
        <v/>
      </c>
      <c r="X703" t="str">
        <f t="shared" si="865"/>
        <v/>
      </c>
      <c r="Y703" t="str">
        <f t="shared" si="865"/>
        <v/>
      </c>
      <c r="Z703" t="str">
        <f t="shared" si="865"/>
        <v/>
      </c>
      <c r="AA703" t="str">
        <f t="shared" si="865"/>
        <v/>
      </c>
      <c r="AB703" t="str">
        <f t="shared" si="865"/>
        <v/>
      </c>
      <c r="AC703" t="str">
        <f t="shared" si="865"/>
        <v/>
      </c>
      <c r="AD703" t="str">
        <f t="shared" si="865"/>
        <v/>
      </c>
      <c r="AE703" t="str">
        <f t="shared" ref="AE703:BK703" si="872">IF(AND((ROW(AD703)-4)&lt;=AD$2+AD$3,(ROW(AD703)-4)&gt;=AD$3+1),8,IF(ROW(AD703)-4&gt;AD$2+AD$3,"",IF(AD703=0,6,AD703-1)))</f>
        <v/>
      </c>
      <c r="AF703" t="str">
        <f t="shared" si="871"/>
        <v/>
      </c>
      <c r="AG703" t="str">
        <f t="shared" si="871"/>
        <v/>
      </c>
      <c r="AH703" t="str">
        <f t="shared" si="871"/>
        <v/>
      </c>
      <c r="AI703" t="str">
        <f t="shared" si="871"/>
        <v/>
      </c>
      <c r="AJ703" t="str">
        <f t="shared" si="871"/>
        <v/>
      </c>
      <c r="AK703" t="str">
        <f t="shared" si="871"/>
        <v/>
      </c>
      <c r="AL703" t="str">
        <f t="shared" si="871"/>
        <v/>
      </c>
      <c r="AM703" t="str">
        <f t="shared" si="871"/>
        <v/>
      </c>
      <c r="AN703" t="str">
        <f t="shared" si="871"/>
        <v/>
      </c>
      <c r="AO703" t="str">
        <f t="shared" si="871"/>
        <v/>
      </c>
      <c r="AP703" t="str">
        <f t="shared" si="871"/>
        <v/>
      </c>
      <c r="AQ703" t="str">
        <f t="shared" si="871"/>
        <v/>
      </c>
      <c r="AR703" t="str">
        <f t="shared" si="871"/>
        <v/>
      </c>
      <c r="AS703" t="str">
        <f t="shared" si="871"/>
        <v/>
      </c>
      <c r="AT703" t="str">
        <f t="shared" si="871"/>
        <v/>
      </c>
      <c r="AU703" t="str">
        <f t="shared" si="871"/>
        <v/>
      </c>
      <c r="AV703" t="str">
        <f t="shared" si="871"/>
        <v/>
      </c>
      <c r="AW703" t="str">
        <f t="shared" si="871"/>
        <v/>
      </c>
      <c r="AX703" t="str">
        <f t="shared" si="871"/>
        <v/>
      </c>
      <c r="AY703" t="str">
        <f t="shared" si="871"/>
        <v/>
      </c>
      <c r="AZ703" t="str">
        <f t="shared" si="871"/>
        <v/>
      </c>
      <c r="BA703" t="str">
        <f t="shared" si="871"/>
        <v/>
      </c>
      <c r="BB703" t="str">
        <f t="shared" si="871"/>
        <v/>
      </c>
      <c r="BC703" t="str">
        <f t="shared" si="871"/>
        <v/>
      </c>
      <c r="BD703" t="str">
        <f t="shared" si="871"/>
        <v/>
      </c>
      <c r="BE703" t="str">
        <f t="shared" si="871"/>
        <v/>
      </c>
      <c r="BF703">
        <f t="shared" si="871"/>
        <v>8</v>
      </c>
      <c r="BG703">
        <f t="shared" si="871"/>
        <v>7</v>
      </c>
      <c r="BH703">
        <f t="shared" si="871"/>
        <v>6</v>
      </c>
      <c r="BI703">
        <f t="shared" si="871"/>
        <v>5</v>
      </c>
      <c r="BJ703">
        <f t="shared" si="871"/>
        <v>4</v>
      </c>
      <c r="BK703">
        <f t="shared" si="871"/>
        <v>3</v>
      </c>
    </row>
    <row r="704" spans="4:63">
      <c r="D704" t="str">
        <f t="shared" si="800"/>
        <v/>
      </c>
      <c r="E704" t="str">
        <f t="shared" si="865"/>
        <v/>
      </c>
      <c r="F704" t="str">
        <f t="shared" si="865"/>
        <v/>
      </c>
      <c r="G704" t="str">
        <f t="shared" si="865"/>
        <v/>
      </c>
      <c r="H704" t="str">
        <f t="shared" si="865"/>
        <v/>
      </c>
      <c r="I704" t="str">
        <f t="shared" si="865"/>
        <v/>
      </c>
      <c r="J704" t="str">
        <f t="shared" si="865"/>
        <v/>
      </c>
      <c r="K704" t="str">
        <f t="shared" si="865"/>
        <v/>
      </c>
      <c r="L704" t="str">
        <f t="shared" si="865"/>
        <v/>
      </c>
      <c r="M704" t="str">
        <f t="shared" si="865"/>
        <v/>
      </c>
      <c r="N704" t="str">
        <f t="shared" si="865"/>
        <v/>
      </c>
      <c r="O704" t="str">
        <f t="shared" si="865"/>
        <v/>
      </c>
      <c r="P704" t="str">
        <f t="shared" si="865"/>
        <v/>
      </c>
      <c r="Q704" t="str">
        <f t="shared" si="865"/>
        <v/>
      </c>
      <c r="R704" t="str">
        <f t="shared" si="865"/>
        <v/>
      </c>
      <c r="S704" t="str">
        <f t="shared" si="865"/>
        <v/>
      </c>
      <c r="T704" t="str">
        <f t="shared" si="865"/>
        <v/>
      </c>
      <c r="U704" t="str">
        <f t="shared" si="865"/>
        <v/>
      </c>
      <c r="V704" t="str">
        <f t="shared" si="865"/>
        <v/>
      </c>
      <c r="W704" t="str">
        <f t="shared" si="865"/>
        <v/>
      </c>
      <c r="X704" t="str">
        <f t="shared" si="865"/>
        <v/>
      </c>
      <c r="Y704" t="str">
        <f t="shared" si="865"/>
        <v/>
      </c>
      <c r="Z704" t="str">
        <f t="shared" si="865"/>
        <v/>
      </c>
      <c r="AA704" t="str">
        <f t="shared" si="865"/>
        <v/>
      </c>
      <c r="AB704" t="str">
        <f t="shared" si="865"/>
        <v/>
      </c>
      <c r="AC704" t="str">
        <f t="shared" si="865"/>
        <v/>
      </c>
      <c r="AD704" t="str">
        <f t="shared" si="865"/>
        <v/>
      </c>
      <c r="AE704" t="str">
        <f t="shared" ref="AE704:BK704" si="873">IF(AND((ROW(AD704)-4)&lt;=AD$2+AD$3,(ROW(AD704)-4)&gt;=AD$3+1),8,IF(ROW(AD704)-4&gt;AD$2+AD$3,"",IF(AD704=0,6,AD704-1)))</f>
        <v/>
      </c>
      <c r="AF704" t="str">
        <f t="shared" si="871"/>
        <v/>
      </c>
      <c r="AG704" t="str">
        <f t="shared" si="871"/>
        <v/>
      </c>
      <c r="AH704" t="str">
        <f t="shared" si="871"/>
        <v/>
      </c>
      <c r="AI704" t="str">
        <f t="shared" si="871"/>
        <v/>
      </c>
      <c r="AJ704" t="str">
        <f t="shared" si="871"/>
        <v/>
      </c>
      <c r="AK704" t="str">
        <f t="shared" si="871"/>
        <v/>
      </c>
      <c r="AL704" t="str">
        <f t="shared" si="871"/>
        <v/>
      </c>
      <c r="AM704" t="str">
        <f t="shared" si="871"/>
        <v/>
      </c>
      <c r="AN704" t="str">
        <f t="shared" si="871"/>
        <v/>
      </c>
      <c r="AO704" t="str">
        <f t="shared" si="871"/>
        <v/>
      </c>
      <c r="AP704" t="str">
        <f t="shared" si="871"/>
        <v/>
      </c>
      <c r="AQ704" t="str">
        <f t="shared" si="871"/>
        <v/>
      </c>
      <c r="AR704" t="str">
        <f t="shared" si="871"/>
        <v/>
      </c>
      <c r="AS704" t="str">
        <f t="shared" si="871"/>
        <v/>
      </c>
      <c r="AT704" t="str">
        <f t="shared" si="871"/>
        <v/>
      </c>
      <c r="AU704" t="str">
        <f t="shared" si="871"/>
        <v/>
      </c>
      <c r="AV704" t="str">
        <f t="shared" si="871"/>
        <v/>
      </c>
      <c r="AW704" t="str">
        <f t="shared" si="871"/>
        <v/>
      </c>
      <c r="AX704" t="str">
        <f t="shared" si="871"/>
        <v/>
      </c>
      <c r="AY704" t="str">
        <f t="shared" si="871"/>
        <v/>
      </c>
      <c r="AZ704" t="str">
        <f t="shared" si="871"/>
        <v/>
      </c>
      <c r="BA704" t="str">
        <f t="shared" si="871"/>
        <v/>
      </c>
      <c r="BB704" t="str">
        <f t="shared" si="871"/>
        <v/>
      </c>
      <c r="BC704" t="str">
        <f t="shared" si="871"/>
        <v/>
      </c>
      <c r="BD704" t="str">
        <f t="shared" si="871"/>
        <v/>
      </c>
      <c r="BE704" t="str">
        <f t="shared" si="871"/>
        <v/>
      </c>
      <c r="BF704">
        <f t="shared" si="871"/>
        <v>8</v>
      </c>
      <c r="BG704">
        <f t="shared" si="871"/>
        <v>7</v>
      </c>
      <c r="BH704">
        <f t="shared" si="871"/>
        <v>6</v>
      </c>
      <c r="BI704">
        <f t="shared" si="871"/>
        <v>5</v>
      </c>
      <c r="BJ704">
        <f t="shared" si="871"/>
        <v>4</v>
      </c>
      <c r="BK704">
        <f t="shared" si="871"/>
        <v>3</v>
      </c>
    </row>
    <row r="705" spans="4:63">
      <c r="D705" t="str">
        <f t="shared" si="800"/>
        <v/>
      </c>
      <c r="E705" t="str">
        <f t="shared" si="865"/>
        <v/>
      </c>
      <c r="F705" t="str">
        <f t="shared" si="865"/>
        <v/>
      </c>
      <c r="G705" t="str">
        <f t="shared" si="865"/>
        <v/>
      </c>
      <c r="H705" t="str">
        <f t="shared" si="865"/>
        <v/>
      </c>
      <c r="I705" t="str">
        <f t="shared" si="865"/>
        <v/>
      </c>
      <c r="J705" t="str">
        <f t="shared" si="865"/>
        <v/>
      </c>
      <c r="K705" t="str">
        <f t="shared" si="865"/>
        <v/>
      </c>
      <c r="L705" t="str">
        <f t="shared" si="865"/>
        <v/>
      </c>
      <c r="M705" t="str">
        <f t="shared" si="865"/>
        <v/>
      </c>
      <c r="N705" t="str">
        <f t="shared" si="865"/>
        <v/>
      </c>
      <c r="O705" t="str">
        <f t="shared" si="865"/>
        <v/>
      </c>
      <c r="P705" t="str">
        <f t="shared" si="865"/>
        <v/>
      </c>
      <c r="Q705" t="str">
        <f t="shared" si="865"/>
        <v/>
      </c>
      <c r="R705" t="str">
        <f t="shared" si="865"/>
        <v/>
      </c>
      <c r="S705" t="str">
        <f t="shared" si="865"/>
        <v/>
      </c>
      <c r="T705" t="str">
        <f t="shared" si="865"/>
        <v/>
      </c>
      <c r="U705" t="str">
        <f t="shared" si="865"/>
        <v/>
      </c>
      <c r="V705" t="str">
        <f t="shared" si="865"/>
        <v/>
      </c>
      <c r="W705" t="str">
        <f t="shared" si="865"/>
        <v/>
      </c>
      <c r="X705" t="str">
        <f t="shared" si="865"/>
        <v/>
      </c>
      <c r="Y705" t="str">
        <f t="shared" si="865"/>
        <v/>
      </c>
      <c r="Z705" t="str">
        <f t="shared" si="865"/>
        <v/>
      </c>
      <c r="AA705" t="str">
        <f t="shared" si="865"/>
        <v/>
      </c>
      <c r="AB705" t="str">
        <f t="shared" si="865"/>
        <v/>
      </c>
      <c r="AC705" t="str">
        <f t="shared" si="865"/>
        <v/>
      </c>
      <c r="AD705" t="str">
        <f t="shared" si="865"/>
        <v/>
      </c>
      <c r="AE705" t="str">
        <f t="shared" ref="AE705:BK705" si="874">IF(AND((ROW(AD705)-4)&lt;=AD$2+AD$3,(ROW(AD705)-4)&gt;=AD$3+1),8,IF(ROW(AD705)-4&gt;AD$2+AD$3,"",IF(AD705=0,6,AD705-1)))</f>
        <v/>
      </c>
      <c r="AF705" t="str">
        <f t="shared" si="871"/>
        <v/>
      </c>
      <c r="AG705" t="str">
        <f t="shared" si="871"/>
        <v/>
      </c>
      <c r="AH705" t="str">
        <f t="shared" si="871"/>
        <v/>
      </c>
      <c r="AI705" t="str">
        <f t="shared" si="871"/>
        <v/>
      </c>
      <c r="AJ705" t="str">
        <f t="shared" si="871"/>
        <v/>
      </c>
      <c r="AK705" t="str">
        <f t="shared" si="871"/>
        <v/>
      </c>
      <c r="AL705" t="str">
        <f t="shared" si="871"/>
        <v/>
      </c>
      <c r="AM705" t="str">
        <f t="shared" si="871"/>
        <v/>
      </c>
      <c r="AN705" t="str">
        <f t="shared" si="871"/>
        <v/>
      </c>
      <c r="AO705" t="str">
        <f t="shared" si="871"/>
        <v/>
      </c>
      <c r="AP705" t="str">
        <f t="shared" si="871"/>
        <v/>
      </c>
      <c r="AQ705" t="str">
        <f t="shared" si="871"/>
        <v/>
      </c>
      <c r="AR705" t="str">
        <f t="shared" si="871"/>
        <v/>
      </c>
      <c r="AS705" t="str">
        <f t="shared" si="871"/>
        <v/>
      </c>
      <c r="AT705" t="str">
        <f t="shared" si="871"/>
        <v/>
      </c>
      <c r="AU705" t="str">
        <f t="shared" si="871"/>
        <v/>
      </c>
      <c r="AV705" t="str">
        <f t="shared" si="871"/>
        <v/>
      </c>
      <c r="AW705" t="str">
        <f t="shared" si="871"/>
        <v/>
      </c>
      <c r="AX705" t="str">
        <f t="shared" si="871"/>
        <v/>
      </c>
      <c r="AY705" t="str">
        <f t="shared" si="871"/>
        <v/>
      </c>
      <c r="AZ705" t="str">
        <f t="shared" si="871"/>
        <v/>
      </c>
      <c r="BA705" t="str">
        <f t="shared" si="871"/>
        <v/>
      </c>
      <c r="BB705" t="str">
        <f t="shared" si="871"/>
        <v/>
      </c>
      <c r="BC705" t="str">
        <f t="shared" si="871"/>
        <v/>
      </c>
      <c r="BD705" t="str">
        <f t="shared" si="871"/>
        <v/>
      </c>
      <c r="BE705" t="str">
        <f t="shared" si="871"/>
        <v/>
      </c>
      <c r="BF705">
        <f t="shared" si="871"/>
        <v>8</v>
      </c>
      <c r="BG705">
        <f t="shared" si="871"/>
        <v>7</v>
      </c>
      <c r="BH705">
        <f t="shared" si="871"/>
        <v>6</v>
      </c>
      <c r="BI705">
        <f t="shared" si="871"/>
        <v>5</v>
      </c>
      <c r="BJ705">
        <f t="shared" si="871"/>
        <v>4</v>
      </c>
      <c r="BK705">
        <f t="shared" si="871"/>
        <v>3</v>
      </c>
    </row>
    <row r="706" spans="4:63">
      <c r="D706" t="str">
        <f t="shared" si="800"/>
        <v/>
      </c>
      <c r="E706" t="str">
        <f t="shared" si="865"/>
        <v/>
      </c>
      <c r="F706" t="str">
        <f t="shared" si="865"/>
        <v/>
      </c>
      <c r="G706" t="str">
        <f t="shared" si="865"/>
        <v/>
      </c>
      <c r="H706" t="str">
        <f t="shared" si="865"/>
        <v/>
      </c>
      <c r="I706" t="str">
        <f t="shared" si="865"/>
        <v/>
      </c>
      <c r="J706" t="str">
        <f t="shared" si="865"/>
        <v/>
      </c>
      <c r="K706" t="str">
        <f t="shared" si="865"/>
        <v/>
      </c>
      <c r="L706" t="str">
        <f t="shared" si="865"/>
        <v/>
      </c>
      <c r="M706" t="str">
        <f t="shared" si="865"/>
        <v/>
      </c>
      <c r="N706" t="str">
        <f t="shared" si="865"/>
        <v/>
      </c>
      <c r="O706" t="str">
        <f t="shared" si="865"/>
        <v/>
      </c>
      <c r="P706" t="str">
        <f t="shared" si="865"/>
        <v/>
      </c>
      <c r="Q706" t="str">
        <f t="shared" si="865"/>
        <v/>
      </c>
      <c r="R706" t="str">
        <f t="shared" si="865"/>
        <v/>
      </c>
      <c r="S706" t="str">
        <f t="shared" si="865"/>
        <v/>
      </c>
      <c r="T706" t="str">
        <f t="shared" si="865"/>
        <v/>
      </c>
      <c r="U706" t="str">
        <f t="shared" si="865"/>
        <v/>
      </c>
      <c r="V706" t="str">
        <f t="shared" si="865"/>
        <v/>
      </c>
      <c r="W706" t="str">
        <f t="shared" si="865"/>
        <v/>
      </c>
      <c r="X706" t="str">
        <f t="shared" si="865"/>
        <v/>
      </c>
      <c r="Y706" t="str">
        <f t="shared" si="865"/>
        <v/>
      </c>
      <c r="Z706" t="str">
        <f t="shared" si="865"/>
        <v/>
      </c>
      <c r="AA706" t="str">
        <f t="shared" si="865"/>
        <v/>
      </c>
      <c r="AB706" t="str">
        <f t="shared" si="865"/>
        <v/>
      </c>
      <c r="AC706" t="str">
        <f t="shared" si="865"/>
        <v/>
      </c>
      <c r="AD706" t="str">
        <f t="shared" si="865"/>
        <v/>
      </c>
      <c r="AE706" t="str">
        <f t="shared" ref="AE706:BK706" si="875">IF(AND((ROW(AD706)-4)&lt;=AD$2+AD$3,(ROW(AD706)-4)&gt;=AD$3+1),8,IF(ROW(AD706)-4&gt;AD$2+AD$3,"",IF(AD706=0,6,AD706-1)))</f>
        <v/>
      </c>
      <c r="AF706" t="str">
        <f t="shared" si="871"/>
        <v/>
      </c>
      <c r="AG706" t="str">
        <f t="shared" si="871"/>
        <v/>
      </c>
      <c r="AH706" t="str">
        <f t="shared" si="871"/>
        <v/>
      </c>
      <c r="AI706" t="str">
        <f t="shared" si="871"/>
        <v/>
      </c>
      <c r="AJ706" t="str">
        <f t="shared" si="871"/>
        <v/>
      </c>
      <c r="AK706" t="str">
        <f t="shared" si="871"/>
        <v/>
      </c>
      <c r="AL706" t="str">
        <f t="shared" si="871"/>
        <v/>
      </c>
      <c r="AM706" t="str">
        <f t="shared" si="871"/>
        <v/>
      </c>
      <c r="AN706" t="str">
        <f t="shared" si="871"/>
        <v/>
      </c>
      <c r="AO706" t="str">
        <f t="shared" si="871"/>
        <v/>
      </c>
      <c r="AP706" t="str">
        <f t="shared" si="871"/>
        <v/>
      </c>
      <c r="AQ706" t="str">
        <f t="shared" si="871"/>
        <v/>
      </c>
      <c r="AR706" t="str">
        <f t="shared" si="871"/>
        <v/>
      </c>
      <c r="AS706" t="str">
        <f t="shared" si="871"/>
        <v/>
      </c>
      <c r="AT706" t="str">
        <f t="shared" si="871"/>
        <v/>
      </c>
      <c r="AU706" t="str">
        <f t="shared" si="871"/>
        <v/>
      </c>
      <c r="AV706" t="str">
        <f t="shared" si="871"/>
        <v/>
      </c>
      <c r="AW706" t="str">
        <f t="shared" si="871"/>
        <v/>
      </c>
      <c r="AX706" t="str">
        <f t="shared" si="871"/>
        <v/>
      </c>
      <c r="AY706" t="str">
        <f t="shared" si="871"/>
        <v/>
      </c>
      <c r="AZ706" t="str">
        <f t="shared" si="871"/>
        <v/>
      </c>
      <c r="BA706" t="str">
        <f t="shared" si="871"/>
        <v/>
      </c>
      <c r="BB706" t="str">
        <f t="shared" si="871"/>
        <v/>
      </c>
      <c r="BC706" t="str">
        <f t="shared" si="871"/>
        <v/>
      </c>
      <c r="BD706" t="str">
        <f t="shared" si="871"/>
        <v/>
      </c>
      <c r="BE706" t="str">
        <f t="shared" si="871"/>
        <v/>
      </c>
      <c r="BF706">
        <f t="shared" si="871"/>
        <v>8</v>
      </c>
      <c r="BG706">
        <f t="shared" si="871"/>
        <v>7</v>
      </c>
      <c r="BH706">
        <f t="shared" si="871"/>
        <v>6</v>
      </c>
      <c r="BI706">
        <f t="shared" si="871"/>
        <v>5</v>
      </c>
      <c r="BJ706">
        <f t="shared" si="871"/>
        <v>4</v>
      </c>
      <c r="BK706">
        <f t="shared" si="871"/>
        <v>3</v>
      </c>
    </row>
    <row r="707" spans="4:63">
      <c r="D707" t="str">
        <f t="shared" si="800"/>
        <v/>
      </c>
      <c r="E707" t="str">
        <f t="shared" si="865"/>
        <v/>
      </c>
      <c r="F707" t="str">
        <f t="shared" si="865"/>
        <v/>
      </c>
      <c r="G707" t="str">
        <f t="shared" si="865"/>
        <v/>
      </c>
      <c r="H707" t="str">
        <f t="shared" si="865"/>
        <v/>
      </c>
      <c r="I707" t="str">
        <f t="shared" si="865"/>
        <v/>
      </c>
      <c r="J707" t="str">
        <f t="shared" si="865"/>
        <v/>
      </c>
      <c r="K707" t="str">
        <f t="shared" si="865"/>
        <v/>
      </c>
      <c r="L707" t="str">
        <f t="shared" si="865"/>
        <v/>
      </c>
      <c r="M707" t="str">
        <f t="shared" si="865"/>
        <v/>
      </c>
      <c r="N707" t="str">
        <f t="shared" si="865"/>
        <v/>
      </c>
      <c r="O707" t="str">
        <f t="shared" si="865"/>
        <v/>
      </c>
      <c r="P707" t="str">
        <f t="shared" si="865"/>
        <v/>
      </c>
      <c r="Q707" t="str">
        <f t="shared" si="865"/>
        <v/>
      </c>
      <c r="R707" t="str">
        <f t="shared" si="865"/>
        <v/>
      </c>
      <c r="S707" t="str">
        <f t="shared" si="865"/>
        <v/>
      </c>
      <c r="T707" t="str">
        <f t="shared" si="865"/>
        <v/>
      </c>
      <c r="U707" t="str">
        <f t="shared" si="865"/>
        <v/>
      </c>
      <c r="V707" t="str">
        <f t="shared" si="865"/>
        <v/>
      </c>
      <c r="W707" t="str">
        <f t="shared" si="865"/>
        <v/>
      </c>
      <c r="X707" t="str">
        <f t="shared" si="865"/>
        <v/>
      </c>
      <c r="Y707" t="str">
        <f t="shared" si="865"/>
        <v/>
      </c>
      <c r="Z707" t="str">
        <f t="shared" si="865"/>
        <v/>
      </c>
      <c r="AA707" t="str">
        <f t="shared" si="865"/>
        <v/>
      </c>
      <c r="AB707" t="str">
        <f t="shared" si="865"/>
        <v/>
      </c>
      <c r="AC707" t="str">
        <f t="shared" si="865"/>
        <v/>
      </c>
      <c r="AD707" t="str">
        <f t="shared" si="865"/>
        <v/>
      </c>
      <c r="AE707" t="str">
        <f t="shared" ref="AE707:BK707" si="876">IF(AND((ROW(AD707)-4)&lt;=AD$2+AD$3,(ROW(AD707)-4)&gt;=AD$3+1),8,IF(ROW(AD707)-4&gt;AD$2+AD$3,"",IF(AD707=0,6,AD707-1)))</f>
        <v/>
      </c>
      <c r="AF707" t="str">
        <f t="shared" si="871"/>
        <v/>
      </c>
      <c r="AG707" t="str">
        <f t="shared" si="871"/>
        <v/>
      </c>
      <c r="AH707" t="str">
        <f t="shared" si="871"/>
        <v/>
      </c>
      <c r="AI707" t="str">
        <f t="shared" si="871"/>
        <v/>
      </c>
      <c r="AJ707" t="str">
        <f t="shared" si="871"/>
        <v/>
      </c>
      <c r="AK707" t="str">
        <f t="shared" si="871"/>
        <v/>
      </c>
      <c r="AL707" t="str">
        <f t="shared" si="871"/>
        <v/>
      </c>
      <c r="AM707" t="str">
        <f t="shared" si="871"/>
        <v/>
      </c>
      <c r="AN707" t="str">
        <f t="shared" si="871"/>
        <v/>
      </c>
      <c r="AO707" t="str">
        <f t="shared" si="871"/>
        <v/>
      </c>
      <c r="AP707" t="str">
        <f t="shared" si="871"/>
        <v/>
      </c>
      <c r="AQ707" t="str">
        <f t="shared" si="871"/>
        <v/>
      </c>
      <c r="AR707" t="str">
        <f t="shared" si="871"/>
        <v/>
      </c>
      <c r="AS707" t="str">
        <f t="shared" si="871"/>
        <v/>
      </c>
      <c r="AT707" t="str">
        <f t="shared" si="871"/>
        <v/>
      </c>
      <c r="AU707" t="str">
        <f t="shared" si="871"/>
        <v/>
      </c>
      <c r="AV707" t="str">
        <f t="shared" si="871"/>
        <v/>
      </c>
      <c r="AW707" t="str">
        <f t="shared" si="871"/>
        <v/>
      </c>
      <c r="AX707" t="str">
        <f t="shared" si="871"/>
        <v/>
      </c>
      <c r="AY707" t="str">
        <f t="shared" si="871"/>
        <v/>
      </c>
      <c r="AZ707" t="str">
        <f t="shared" si="871"/>
        <v/>
      </c>
      <c r="BA707" t="str">
        <f t="shared" si="871"/>
        <v/>
      </c>
      <c r="BB707" t="str">
        <f t="shared" si="871"/>
        <v/>
      </c>
      <c r="BC707" t="str">
        <f t="shared" si="871"/>
        <v/>
      </c>
      <c r="BD707" t="str">
        <f t="shared" si="871"/>
        <v/>
      </c>
      <c r="BE707" t="str">
        <f t="shared" si="871"/>
        <v/>
      </c>
      <c r="BF707">
        <f t="shared" si="871"/>
        <v>8</v>
      </c>
      <c r="BG707">
        <f t="shared" si="871"/>
        <v>7</v>
      </c>
      <c r="BH707">
        <f t="shared" si="871"/>
        <v>6</v>
      </c>
      <c r="BI707">
        <f t="shared" si="871"/>
        <v>5</v>
      </c>
      <c r="BJ707">
        <f t="shared" si="871"/>
        <v>4</v>
      </c>
      <c r="BK707">
        <f t="shared" si="871"/>
        <v>3</v>
      </c>
    </row>
    <row r="708" spans="4:63">
      <c r="D708" t="str">
        <f t="shared" si="800"/>
        <v/>
      </c>
      <c r="E708" t="str">
        <f t="shared" si="865"/>
        <v/>
      </c>
      <c r="F708" t="str">
        <f t="shared" ref="E708:AD718" si="877">IF(AND((ROW(E708)-4)&lt;=E$2+E$3,(ROW(E708)-4)&gt;=E$3+1),8,IF(ROW(E708)-4&gt;E$2+E$3,"",IF(E708=0,6,E708-1)))</f>
        <v/>
      </c>
      <c r="G708" t="str">
        <f t="shared" si="877"/>
        <v/>
      </c>
      <c r="H708" t="str">
        <f t="shared" si="877"/>
        <v/>
      </c>
      <c r="I708" t="str">
        <f t="shared" si="877"/>
        <v/>
      </c>
      <c r="J708" t="str">
        <f t="shared" si="877"/>
        <v/>
      </c>
      <c r="K708" t="str">
        <f t="shared" si="877"/>
        <v/>
      </c>
      <c r="L708" t="str">
        <f t="shared" si="877"/>
        <v/>
      </c>
      <c r="M708" t="str">
        <f t="shared" si="877"/>
        <v/>
      </c>
      <c r="N708" t="str">
        <f t="shared" si="877"/>
        <v/>
      </c>
      <c r="O708" t="str">
        <f t="shared" si="877"/>
        <v/>
      </c>
      <c r="P708" t="str">
        <f t="shared" si="877"/>
        <v/>
      </c>
      <c r="Q708" t="str">
        <f t="shared" si="877"/>
        <v/>
      </c>
      <c r="R708" t="str">
        <f t="shared" si="877"/>
        <v/>
      </c>
      <c r="S708" t="str">
        <f t="shared" si="877"/>
        <v/>
      </c>
      <c r="T708" t="str">
        <f t="shared" si="877"/>
        <v/>
      </c>
      <c r="U708" t="str">
        <f t="shared" si="877"/>
        <v/>
      </c>
      <c r="V708" t="str">
        <f t="shared" si="877"/>
        <v/>
      </c>
      <c r="W708" t="str">
        <f t="shared" si="877"/>
        <v/>
      </c>
      <c r="X708" t="str">
        <f t="shared" si="877"/>
        <v/>
      </c>
      <c r="Y708" t="str">
        <f t="shared" si="877"/>
        <v/>
      </c>
      <c r="Z708" t="str">
        <f t="shared" si="877"/>
        <v/>
      </c>
      <c r="AA708" t="str">
        <f t="shared" si="877"/>
        <v/>
      </c>
      <c r="AB708" t="str">
        <f t="shared" si="877"/>
        <v/>
      </c>
      <c r="AC708" t="str">
        <f t="shared" si="877"/>
        <v/>
      </c>
      <c r="AD708" t="str">
        <f t="shared" si="877"/>
        <v/>
      </c>
      <c r="AE708" t="str">
        <f t="shared" ref="AE708:BK708" si="878">IF(AND((ROW(AD708)-4)&lt;=AD$2+AD$3,(ROW(AD708)-4)&gt;=AD$3+1),8,IF(ROW(AD708)-4&gt;AD$2+AD$3,"",IF(AD708=0,6,AD708-1)))</f>
        <v/>
      </c>
      <c r="AF708" t="str">
        <f t="shared" si="871"/>
        <v/>
      </c>
      <c r="AG708" t="str">
        <f t="shared" si="871"/>
        <v/>
      </c>
      <c r="AH708" t="str">
        <f t="shared" si="871"/>
        <v/>
      </c>
      <c r="AI708" t="str">
        <f t="shared" si="871"/>
        <v/>
      </c>
      <c r="AJ708" t="str">
        <f t="shared" si="871"/>
        <v/>
      </c>
      <c r="AK708" t="str">
        <f t="shared" si="871"/>
        <v/>
      </c>
      <c r="AL708" t="str">
        <f t="shared" si="871"/>
        <v/>
      </c>
      <c r="AM708" t="str">
        <f t="shared" si="871"/>
        <v/>
      </c>
      <c r="AN708" t="str">
        <f t="shared" si="871"/>
        <v/>
      </c>
      <c r="AO708" t="str">
        <f t="shared" si="871"/>
        <v/>
      </c>
      <c r="AP708" t="str">
        <f t="shared" si="871"/>
        <v/>
      </c>
      <c r="AQ708" t="str">
        <f t="shared" si="871"/>
        <v/>
      </c>
      <c r="AR708" t="str">
        <f t="shared" si="871"/>
        <v/>
      </c>
      <c r="AS708" t="str">
        <f t="shared" si="871"/>
        <v/>
      </c>
      <c r="AT708" t="str">
        <f t="shared" si="871"/>
        <v/>
      </c>
      <c r="AU708" t="str">
        <f t="shared" si="871"/>
        <v/>
      </c>
      <c r="AV708" t="str">
        <f t="shared" si="871"/>
        <v/>
      </c>
      <c r="AW708" t="str">
        <f t="shared" si="871"/>
        <v/>
      </c>
      <c r="AX708" t="str">
        <f t="shared" si="871"/>
        <v/>
      </c>
      <c r="AY708" t="str">
        <f t="shared" si="871"/>
        <v/>
      </c>
      <c r="AZ708" t="str">
        <f t="shared" si="871"/>
        <v/>
      </c>
      <c r="BA708" t="str">
        <f t="shared" si="871"/>
        <v/>
      </c>
      <c r="BB708" t="str">
        <f t="shared" si="871"/>
        <v/>
      </c>
      <c r="BC708" t="str">
        <f t="shared" si="871"/>
        <v/>
      </c>
      <c r="BD708" t="str">
        <f t="shared" si="871"/>
        <v/>
      </c>
      <c r="BE708" t="str">
        <f t="shared" si="871"/>
        <v/>
      </c>
      <c r="BF708">
        <f t="shared" si="871"/>
        <v>8</v>
      </c>
      <c r="BG708">
        <f t="shared" si="871"/>
        <v>7</v>
      </c>
      <c r="BH708">
        <f t="shared" si="871"/>
        <v>6</v>
      </c>
      <c r="BI708">
        <f t="shared" si="871"/>
        <v>5</v>
      </c>
      <c r="BJ708">
        <f t="shared" si="871"/>
        <v>4</v>
      </c>
      <c r="BK708">
        <f t="shared" si="871"/>
        <v>3</v>
      </c>
    </row>
    <row r="709" spans="4:63">
      <c r="D709" t="str">
        <f t="shared" si="800"/>
        <v/>
      </c>
      <c r="E709" t="str">
        <f t="shared" si="877"/>
        <v/>
      </c>
      <c r="F709" t="str">
        <f t="shared" si="877"/>
        <v/>
      </c>
      <c r="G709" t="str">
        <f t="shared" si="877"/>
        <v/>
      </c>
      <c r="H709" t="str">
        <f t="shared" si="877"/>
        <v/>
      </c>
      <c r="I709" t="str">
        <f t="shared" si="877"/>
        <v/>
      </c>
      <c r="J709" t="str">
        <f t="shared" si="877"/>
        <v/>
      </c>
      <c r="K709" t="str">
        <f t="shared" si="877"/>
        <v/>
      </c>
      <c r="L709" t="str">
        <f t="shared" si="877"/>
        <v/>
      </c>
      <c r="M709" t="str">
        <f t="shared" si="877"/>
        <v/>
      </c>
      <c r="N709" t="str">
        <f t="shared" si="877"/>
        <v/>
      </c>
      <c r="O709" t="str">
        <f t="shared" si="877"/>
        <v/>
      </c>
      <c r="P709" t="str">
        <f t="shared" si="877"/>
        <v/>
      </c>
      <c r="Q709" t="str">
        <f t="shared" si="877"/>
        <v/>
      </c>
      <c r="R709" t="str">
        <f t="shared" si="877"/>
        <v/>
      </c>
      <c r="S709" t="str">
        <f t="shared" si="877"/>
        <v/>
      </c>
      <c r="T709" t="str">
        <f t="shared" si="877"/>
        <v/>
      </c>
      <c r="U709" t="str">
        <f t="shared" si="877"/>
        <v/>
      </c>
      <c r="V709" t="str">
        <f t="shared" si="877"/>
        <v/>
      </c>
      <c r="W709" t="str">
        <f t="shared" si="877"/>
        <v/>
      </c>
      <c r="X709" t="str">
        <f t="shared" si="877"/>
        <v/>
      </c>
      <c r="Y709" t="str">
        <f t="shared" si="877"/>
        <v/>
      </c>
      <c r="Z709" t="str">
        <f t="shared" si="877"/>
        <v/>
      </c>
      <c r="AA709" t="str">
        <f t="shared" si="877"/>
        <v/>
      </c>
      <c r="AB709" t="str">
        <f t="shared" si="877"/>
        <v/>
      </c>
      <c r="AC709" t="str">
        <f t="shared" si="877"/>
        <v/>
      </c>
      <c r="AD709" t="str">
        <f t="shared" si="877"/>
        <v/>
      </c>
      <c r="AE709" t="str">
        <f t="shared" ref="AE709:BK709" si="879">IF(AND((ROW(AD709)-4)&lt;=AD$2+AD$3,(ROW(AD709)-4)&gt;=AD$3+1),8,IF(ROW(AD709)-4&gt;AD$2+AD$3,"",IF(AD709=0,6,AD709-1)))</f>
        <v/>
      </c>
      <c r="AF709" t="str">
        <f t="shared" si="871"/>
        <v/>
      </c>
      <c r="AG709" t="str">
        <f t="shared" si="871"/>
        <v/>
      </c>
      <c r="AH709" t="str">
        <f t="shared" si="871"/>
        <v/>
      </c>
      <c r="AI709" t="str">
        <f t="shared" si="871"/>
        <v/>
      </c>
      <c r="AJ709" t="str">
        <f t="shared" si="871"/>
        <v/>
      </c>
      <c r="AK709" t="str">
        <f t="shared" si="871"/>
        <v/>
      </c>
      <c r="AL709" t="str">
        <f t="shared" si="871"/>
        <v/>
      </c>
      <c r="AM709" t="str">
        <f t="shared" si="871"/>
        <v/>
      </c>
      <c r="AN709" t="str">
        <f t="shared" si="871"/>
        <v/>
      </c>
      <c r="AO709" t="str">
        <f t="shared" si="871"/>
        <v/>
      </c>
      <c r="AP709" t="str">
        <f t="shared" si="871"/>
        <v/>
      </c>
      <c r="AQ709" t="str">
        <f t="shared" si="871"/>
        <v/>
      </c>
      <c r="AR709" t="str">
        <f t="shared" si="871"/>
        <v/>
      </c>
      <c r="AS709" t="str">
        <f t="shared" si="871"/>
        <v/>
      </c>
      <c r="AT709" t="str">
        <f t="shared" si="871"/>
        <v/>
      </c>
      <c r="AU709" t="str">
        <f t="shared" si="871"/>
        <v/>
      </c>
      <c r="AV709" t="str">
        <f t="shared" si="871"/>
        <v/>
      </c>
      <c r="AW709" t="str">
        <f t="shared" si="871"/>
        <v/>
      </c>
      <c r="AX709" t="str">
        <f t="shared" si="871"/>
        <v/>
      </c>
      <c r="AY709" t="str">
        <f t="shared" si="871"/>
        <v/>
      </c>
      <c r="AZ709" t="str">
        <f t="shared" si="871"/>
        <v/>
      </c>
      <c r="BA709" t="str">
        <f t="shared" si="871"/>
        <v/>
      </c>
      <c r="BB709" t="str">
        <f t="shared" si="871"/>
        <v/>
      </c>
      <c r="BC709" t="str">
        <f t="shared" si="871"/>
        <v/>
      </c>
      <c r="BD709" t="str">
        <f t="shared" si="871"/>
        <v/>
      </c>
      <c r="BE709" t="str">
        <f t="shared" si="871"/>
        <v/>
      </c>
      <c r="BF709">
        <f t="shared" si="871"/>
        <v>8</v>
      </c>
      <c r="BG709">
        <f t="shared" si="871"/>
        <v>7</v>
      </c>
      <c r="BH709">
        <f t="shared" si="871"/>
        <v>6</v>
      </c>
      <c r="BI709">
        <f t="shared" si="871"/>
        <v>5</v>
      </c>
      <c r="BJ709">
        <f t="shared" si="871"/>
        <v>4</v>
      </c>
      <c r="BK709">
        <f t="shared" si="871"/>
        <v>3</v>
      </c>
    </row>
    <row r="710" spans="4:63">
      <c r="D710" t="str">
        <f t="shared" ref="D710:S773" si="880">IF(AND((ROW(C710)-4)&lt;=C$2+C$3,(ROW(C710)-4)&gt;=C$3+1),8,IF(ROW(C710)-4&gt;C$2+C$3,"",IF(C710=0,6,C710-1)))</f>
        <v/>
      </c>
      <c r="E710" t="str">
        <f t="shared" si="880"/>
        <v/>
      </c>
      <c r="F710" t="str">
        <f t="shared" si="880"/>
        <v/>
      </c>
      <c r="G710" t="str">
        <f t="shared" si="880"/>
        <v/>
      </c>
      <c r="H710" t="str">
        <f t="shared" si="880"/>
        <v/>
      </c>
      <c r="I710" t="str">
        <f t="shared" si="880"/>
        <v/>
      </c>
      <c r="J710" t="str">
        <f t="shared" si="880"/>
        <v/>
      </c>
      <c r="K710" t="str">
        <f t="shared" si="880"/>
        <v/>
      </c>
      <c r="L710" t="str">
        <f t="shared" si="880"/>
        <v/>
      </c>
      <c r="M710" t="str">
        <f t="shared" si="880"/>
        <v/>
      </c>
      <c r="N710" t="str">
        <f t="shared" si="880"/>
        <v/>
      </c>
      <c r="O710" t="str">
        <f t="shared" si="880"/>
        <v/>
      </c>
      <c r="P710" t="str">
        <f t="shared" si="880"/>
        <v/>
      </c>
      <c r="Q710" t="str">
        <f t="shared" si="880"/>
        <v/>
      </c>
      <c r="R710" t="str">
        <f t="shared" si="880"/>
        <v/>
      </c>
      <c r="S710" t="str">
        <f t="shared" si="880"/>
        <v/>
      </c>
      <c r="T710" t="str">
        <f t="shared" si="877"/>
        <v/>
      </c>
      <c r="U710" t="str">
        <f t="shared" si="877"/>
        <v/>
      </c>
      <c r="V710" t="str">
        <f t="shared" si="877"/>
        <v/>
      </c>
      <c r="W710" t="str">
        <f t="shared" si="877"/>
        <v/>
      </c>
      <c r="X710" t="str">
        <f t="shared" si="877"/>
        <v/>
      </c>
      <c r="Y710" t="str">
        <f t="shared" si="877"/>
        <v/>
      </c>
      <c r="Z710" t="str">
        <f t="shared" si="877"/>
        <v/>
      </c>
      <c r="AA710" t="str">
        <f t="shared" si="877"/>
        <v/>
      </c>
      <c r="AB710" t="str">
        <f t="shared" si="877"/>
        <v/>
      </c>
      <c r="AC710" t="str">
        <f t="shared" si="877"/>
        <v/>
      </c>
      <c r="AD710" t="str">
        <f t="shared" si="877"/>
        <v/>
      </c>
      <c r="AE710" t="str">
        <f t="shared" ref="AE710:BK718" si="881">IF(AND((ROW(AD710)-4)&lt;=AD$2+AD$3,(ROW(AD710)-4)&gt;=AD$3+1),8,IF(ROW(AD710)-4&gt;AD$2+AD$3,"",IF(AD710=0,6,AD710-1)))</f>
        <v/>
      </c>
      <c r="AF710" t="str">
        <f t="shared" si="881"/>
        <v/>
      </c>
      <c r="AG710" t="str">
        <f t="shared" si="881"/>
        <v/>
      </c>
      <c r="AH710" t="str">
        <f t="shared" si="881"/>
        <v/>
      </c>
      <c r="AI710" t="str">
        <f t="shared" si="881"/>
        <v/>
      </c>
      <c r="AJ710" t="str">
        <f t="shared" si="881"/>
        <v/>
      </c>
      <c r="AK710" t="str">
        <f t="shared" si="881"/>
        <v/>
      </c>
      <c r="AL710" t="str">
        <f t="shared" si="881"/>
        <v/>
      </c>
      <c r="AM710" t="str">
        <f t="shared" si="881"/>
        <v/>
      </c>
      <c r="AN710" t="str">
        <f t="shared" si="881"/>
        <v/>
      </c>
      <c r="AO710" t="str">
        <f t="shared" si="881"/>
        <v/>
      </c>
      <c r="AP710" t="str">
        <f t="shared" si="881"/>
        <v/>
      </c>
      <c r="AQ710" t="str">
        <f t="shared" si="881"/>
        <v/>
      </c>
      <c r="AR710" t="str">
        <f t="shared" si="881"/>
        <v/>
      </c>
      <c r="AS710" t="str">
        <f t="shared" si="881"/>
        <v/>
      </c>
      <c r="AT710" t="str">
        <f t="shared" si="881"/>
        <v/>
      </c>
      <c r="AU710" t="str">
        <f t="shared" si="871"/>
        <v/>
      </c>
      <c r="AV710" t="str">
        <f t="shared" si="871"/>
        <v/>
      </c>
      <c r="AW710" t="str">
        <f t="shared" si="871"/>
        <v/>
      </c>
      <c r="AX710" t="str">
        <f t="shared" si="871"/>
        <v/>
      </c>
      <c r="AY710" t="str">
        <f t="shared" si="871"/>
        <v/>
      </c>
      <c r="AZ710" t="str">
        <f t="shared" si="871"/>
        <v/>
      </c>
      <c r="BA710" t="str">
        <f t="shared" si="871"/>
        <v/>
      </c>
      <c r="BB710" t="str">
        <f t="shared" si="871"/>
        <v/>
      </c>
      <c r="BC710" t="str">
        <f t="shared" si="871"/>
        <v/>
      </c>
      <c r="BD710" t="str">
        <f t="shared" si="871"/>
        <v/>
      </c>
      <c r="BE710" t="str">
        <f t="shared" si="871"/>
        <v/>
      </c>
      <c r="BF710">
        <f t="shared" si="871"/>
        <v>8</v>
      </c>
      <c r="BG710">
        <f t="shared" si="871"/>
        <v>7</v>
      </c>
      <c r="BH710">
        <f t="shared" si="871"/>
        <v>6</v>
      </c>
      <c r="BI710">
        <f t="shared" si="871"/>
        <v>5</v>
      </c>
      <c r="BJ710">
        <f t="shared" ref="BJ710:BK710" si="882">IF(AND((ROW(BI710)-4)&lt;=BI$2+BI$3,(ROW(BI710)-4)&gt;=BI$3+1),8,IF(ROW(BI710)-4&gt;BI$2+BI$3,"",IF(BI710=0,6,BI710-1)))</f>
        <v>4</v>
      </c>
      <c r="BK710">
        <f t="shared" si="882"/>
        <v>3</v>
      </c>
    </row>
    <row r="711" spans="4:63">
      <c r="D711" t="str">
        <f t="shared" si="880"/>
        <v/>
      </c>
      <c r="E711" t="str">
        <f t="shared" si="877"/>
        <v/>
      </c>
      <c r="F711" t="str">
        <f t="shared" si="877"/>
        <v/>
      </c>
      <c r="G711" t="str">
        <f t="shared" si="877"/>
        <v/>
      </c>
      <c r="H711" t="str">
        <f t="shared" si="877"/>
        <v/>
      </c>
      <c r="I711" t="str">
        <f t="shared" si="877"/>
        <v/>
      </c>
      <c r="J711" t="str">
        <f t="shared" si="877"/>
        <v/>
      </c>
      <c r="K711" t="str">
        <f t="shared" si="877"/>
        <v/>
      </c>
      <c r="L711" t="str">
        <f t="shared" si="877"/>
        <v/>
      </c>
      <c r="M711" t="str">
        <f t="shared" si="877"/>
        <v/>
      </c>
      <c r="N711" t="str">
        <f t="shared" si="877"/>
        <v/>
      </c>
      <c r="O711" t="str">
        <f t="shared" si="877"/>
        <v/>
      </c>
      <c r="P711" t="str">
        <f t="shared" si="877"/>
        <v/>
      </c>
      <c r="Q711" t="str">
        <f t="shared" si="877"/>
        <v/>
      </c>
      <c r="R711" t="str">
        <f t="shared" si="877"/>
        <v/>
      </c>
      <c r="S711" t="str">
        <f t="shared" si="877"/>
        <v/>
      </c>
      <c r="T711" t="str">
        <f t="shared" si="877"/>
        <v/>
      </c>
      <c r="U711" t="str">
        <f t="shared" si="877"/>
        <v/>
      </c>
      <c r="V711" t="str">
        <f t="shared" si="877"/>
        <v/>
      </c>
      <c r="W711" t="str">
        <f t="shared" si="877"/>
        <v/>
      </c>
      <c r="X711" t="str">
        <f t="shared" si="877"/>
        <v/>
      </c>
      <c r="Y711" t="str">
        <f t="shared" si="877"/>
        <v/>
      </c>
      <c r="Z711" t="str">
        <f t="shared" si="877"/>
        <v/>
      </c>
      <c r="AA711" t="str">
        <f t="shared" si="877"/>
        <v/>
      </c>
      <c r="AB711" t="str">
        <f t="shared" si="877"/>
        <v/>
      </c>
      <c r="AC711" t="str">
        <f t="shared" si="877"/>
        <v/>
      </c>
      <c r="AD711" t="str">
        <f t="shared" si="877"/>
        <v/>
      </c>
      <c r="AE711" t="str">
        <f t="shared" ref="AE711:BK711" si="883">IF(AND((ROW(AD711)-4)&lt;=AD$2+AD$3,(ROW(AD711)-4)&gt;=AD$3+1),8,IF(ROW(AD711)-4&gt;AD$2+AD$3,"",IF(AD711=0,6,AD711-1)))</f>
        <v/>
      </c>
      <c r="AF711" t="str">
        <f t="shared" si="881"/>
        <v/>
      </c>
      <c r="AG711" t="str">
        <f t="shared" si="881"/>
        <v/>
      </c>
      <c r="AH711" t="str">
        <f t="shared" si="881"/>
        <v/>
      </c>
      <c r="AI711" t="str">
        <f t="shared" si="881"/>
        <v/>
      </c>
      <c r="AJ711" t="str">
        <f t="shared" si="881"/>
        <v/>
      </c>
      <c r="AK711" t="str">
        <f t="shared" si="881"/>
        <v/>
      </c>
      <c r="AL711" t="str">
        <f t="shared" si="881"/>
        <v/>
      </c>
      <c r="AM711" t="str">
        <f t="shared" si="881"/>
        <v/>
      </c>
      <c r="AN711" t="str">
        <f t="shared" si="881"/>
        <v/>
      </c>
      <c r="AO711" t="str">
        <f t="shared" si="881"/>
        <v/>
      </c>
      <c r="AP711" t="str">
        <f t="shared" si="881"/>
        <v/>
      </c>
      <c r="AQ711" t="str">
        <f t="shared" si="881"/>
        <v/>
      </c>
      <c r="AR711" t="str">
        <f t="shared" si="881"/>
        <v/>
      </c>
      <c r="AS711" t="str">
        <f t="shared" si="881"/>
        <v/>
      </c>
      <c r="AT711" t="str">
        <f t="shared" si="881"/>
        <v/>
      </c>
      <c r="AU711" t="str">
        <f t="shared" si="881"/>
        <v/>
      </c>
      <c r="AV711" t="str">
        <f t="shared" si="881"/>
        <v/>
      </c>
      <c r="AW711" t="str">
        <f t="shared" si="881"/>
        <v/>
      </c>
      <c r="AX711" t="str">
        <f t="shared" si="881"/>
        <v/>
      </c>
      <c r="AY711" t="str">
        <f t="shared" si="881"/>
        <v/>
      </c>
      <c r="AZ711" t="str">
        <f t="shared" si="881"/>
        <v/>
      </c>
      <c r="BA711" t="str">
        <f t="shared" si="881"/>
        <v/>
      </c>
      <c r="BB711" t="str">
        <f t="shared" si="881"/>
        <v/>
      </c>
      <c r="BC711" t="str">
        <f t="shared" si="881"/>
        <v/>
      </c>
      <c r="BD711" t="str">
        <f t="shared" si="881"/>
        <v/>
      </c>
      <c r="BE711" t="str">
        <f t="shared" si="881"/>
        <v/>
      </c>
      <c r="BF711">
        <f t="shared" si="881"/>
        <v>8</v>
      </c>
      <c r="BG711">
        <f t="shared" si="881"/>
        <v>7</v>
      </c>
      <c r="BH711">
        <f t="shared" si="881"/>
        <v>6</v>
      </c>
      <c r="BI711">
        <f t="shared" si="881"/>
        <v>5</v>
      </c>
      <c r="BJ711">
        <f t="shared" si="881"/>
        <v>4</v>
      </c>
      <c r="BK711">
        <f t="shared" si="881"/>
        <v>3</v>
      </c>
    </row>
    <row r="712" spans="4:63">
      <c r="D712" t="str">
        <f t="shared" si="880"/>
        <v/>
      </c>
      <c r="E712" t="str">
        <f t="shared" si="877"/>
        <v/>
      </c>
      <c r="F712" t="str">
        <f t="shared" si="877"/>
        <v/>
      </c>
      <c r="G712" t="str">
        <f t="shared" si="877"/>
        <v/>
      </c>
      <c r="H712" t="str">
        <f t="shared" si="877"/>
        <v/>
      </c>
      <c r="I712" t="str">
        <f t="shared" si="877"/>
        <v/>
      </c>
      <c r="J712" t="str">
        <f t="shared" si="877"/>
        <v/>
      </c>
      <c r="K712" t="str">
        <f t="shared" si="877"/>
        <v/>
      </c>
      <c r="L712" t="str">
        <f t="shared" si="877"/>
        <v/>
      </c>
      <c r="M712" t="str">
        <f t="shared" si="877"/>
        <v/>
      </c>
      <c r="N712" t="str">
        <f t="shared" si="877"/>
        <v/>
      </c>
      <c r="O712" t="str">
        <f t="shared" si="877"/>
        <v/>
      </c>
      <c r="P712" t="str">
        <f t="shared" si="877"/>
        <v/>
      </c>
      <c r="Q712" t="str">
        <f t="shared" si="877"/>
        <v/>
      </c>
      <c r="R712" t="str">
        <f t="shared" si="877"/>
        <v/>
      </c>
      <c r="S712" t="str">
        <f t="shared" si="877"/>
        <v/>
      </c>
      <c r="T712" t="str">
        <f t="shared" si="877"/>
        <v/>
      </c>
      <c r="U712" t="str">
        <f t="shared" si="877"/>
        <v/>
      </c>
      <c r="V712" t="str">
        <f t="shared" si="877"/>
        <v/>
      </c>
      <c r="W712" t="str">
        <f t="shared" si="877"/>
        <v/>
      </c>
      <c r="X712" t="str">
        <f t="shared" si="877"/>
        <v/>
      </c>
      <c r="Y712" t="str">
        <f t="shared" si="877"/>
        <v/>
      </c>
      <c r="Z712" t="str">
        <f t="shared" si="877"/>
        <v/>
      </c>
      <c r="AA712" t="str">
        <f t="shared" si="877"/>
        <v/>
      </c>
      <c r="AB712" t="str">
        <f t="shared" si="877"/>
        <v/>
      </c>
      <c r="AC712" t="str">
        <f t="shared" si="877"/>
        <v/>
      </c>
      <c r="AD712" t="str">
        <f t="shared" si="877"/>
        <v/>
      </c>
      <c r="AE712" t="str">
        <f t="shared" ref="AE712:BK712" si="884">IF(AND((ROW(AD712)-4)&lt;=AD$2+AD$3,(ROW(AD712)-4)&gt;=AD$3+1),8,IF(ROW(AD712)-4&gt;AD$2+AD$3,"",IF(AD712=0,6,AD712-1)))</f>
        <v/>
      </c>
      <c r="AF712" t="str">
        <f t="shared" si="881"/>
        <v/>
      </c>
      <c r="AG712" t="str">
        <f t="shared" si="881"/>
        <v/>
      </c>
      <c r="AH712" t="str">
        <f t="shared" si="881"/>
        <v/>
      </c>
      <c r="AI712" t="str">
        <f t="shared" si="881"/>
        <v/>
      </c>
      <c r="AJ712" t="str">
        <f t="shared" si="881"/>
        <v/>
      </c>
      <c r="AK712" t="str">
        <f t="shared" si="881"/>
        <v/>
      </c>
      <c r="AL712" t="str">
        <f t="shared" si="881"/>
        <v/>
      </c>
      <c r="AM712" t="str">
        <f t="shared" si="881"/>
        <v/>
      </c>
      <c r="AN712" t="str">
        <f t="shared" si="881"/>
        <v/>
      </c>
      <c r="AO712" t="str">
        <f t="shared" si="881"/>
        <v/>
      </c>
      <c r="AP712" t="str">
        <f t="shared" si="881"/>
        <v/>
      </c>
      <c r="AQ712" t="str">
        <f t="shared" si="881"/>
        <v/>
      </c>
      <c r="AR712" t="str">
        <f t="shared" si="881"/>
        <v/>
      </c>
      <c r="AS712" t="str">
        <f t="shared" si="881"/>
        <v/>
      </c>
      <c r="AT712" t="str">
        <f t="shared" si="881"/>
        <v/>
      </c>
      <c r="AU712" t="str">
        <f t="shared" si="881"/>
        <v/>
      </c>
      <c r="AV712" t="str">
        <f t="shared" si="881"/>
        <v/>
      </c>
      <c r="AW712" t="str">
        <f t="shared" si="881"/>
        <v/>
      </c>
      <c r="AX712" t="str">
        <f t="shared" si="881"/>
        <v/>
      </c>
      <c r="AY712" t="str">
        <f t="shared" si="881"/>
        <v/>
      </c>
      <c r="AZ712" t="str">
        <f t="shared" si="881"/>
        <v/>
      </c>
      <c r="BA712" t="str">
        <f t="shared" si="881"/>
        <v/>
      </c>
      <c r="BB712" t="str">
        <f t="shared" si="881"/>
        <v/>
      </c>
      <c r="BC712" t="str">
        <f t="shared" si="881"/>
        <v/>
      </c>
      <c r="BD712" t="str">
        <f t="shared" si="881"/>
        <v/>
      </c>
      <c r="BE712" t="str">
        <f t="shared" si="881"/>
        <v/>
      </c>
      <c r="BF712">
        <f t="shared" si="881"/>
        <v>8</v>
      </c>
      <c r="BG712">
        <f t="shared" si="881"/>
        <v>7</v>
      </c>
      <c r="BH712">
        <f t="shared" si="881"/>
        <v>6</v>
      </c>
      <c r="BI712">
        <f t="shared" si="881"/>
        <v>5</v>
      </c>
      <c r="BJ712">
        <f t="shared" si="881"/>
        <v>4</v>
      </c>
      <c r="BK712">
        <f t="shared" si="881"/>
        <v>3</v>
      </c>
    </row>
    <row r="713" spans="4:63">
      <c r="D713" t="str">
        <f t="shared" si="880"/>
        <v/>
      </c>
      <c r="E713" t="str">
        <f t="shared" si="877"/>
        <v/>
      </c>
      <c r="F713" t="str">
        <f t="shared" si="877"/>
        <v/>
      </c>
      <c r="G713" t="str">
        <f t="shared" si="877"/>
        <v/>
      </c>
      <c r="H713" t="str">
        <f t="shared" si="877"/>
        <v/>
      </c>
      <c r="I713" t="str">
        <f t="shared" si="877"/>
        <v/>
      </c>
      <c r="J713" t="str">
        <f t="shared" si="877"/>
        <v/>
      </c>
      <c r="K713" t="str">
        <f t="shared" si="877"/>
        <v/>
      </c>
      <c r="L713" t="str">
        <f t="shared" si="877"/>
        <v/>
      </c>
      <c r="M713" t="str">
        <f t="shared" si="877"/>
        <v/>
      </c>
      <c r="N713" t="str">
        <f t="shared" si="877"/>
        <v/>
      </c>
      <c r="O713" t="str">
        <f t="shared" si="877"/>
        <v/>
      </c>
      <c r="P713" t="str">
        <f t="shared" si="877"/>
        <v/>
      </c>
      <c r="Q713" t="str">
        <f t="shared" si="877"/>
        <v/>
      </c>
      <c r="R713" t="str">
        <f t="shared" si="877"/>
        <v/>
      </c>
      <c r="S713" t="str">
        <f t="shared" si="877"/>
        <v/>
      </c>
      <c r="T713" t="str">
        <f t="shared" si="877"/>
        <v/>
      </c>
      <c r="U713" t="str">
        <f t="shared" si="877"/>
        <v/>
      </c>
      <c r="V713" t="str">
        <f t="shared" si="877"/>
        <v/>
      </c>
      <c r="W713" t="str">
        <f t="shared" si="877"/>
        <v/>
      </c>
      <c r="X713" t="str">
        <f t="shared" si="877"/>
        <v/>
      </c>
      <c r="Y713" t="str">
        <f t="shared" si="877"/>
        <v/>
      </c>
      <c r="Z713" t="str">
        <f t="shared" si="877"/>
        <v/>
      </c>
      <c r="AA713" t="str">
        <f t="shared" si="877"/>
        <v/>
      </c>
      <c r="AB713" t="str">
        <f t="shared" si="877"/>
        <v/>
      </c>
      <c r="AC713" t="str">
        <f t="shared" si="877"/>
        <v/>
      </c>
      <c r="AD713" t="str">
        <f t="shared" si="877"/>
        <v/>
      </c>
      <c r="AE713" t="str">
        <f t="shared" ref="AE713:BK713" si="885">IF(AND((ROW(AD713)-4)&lt;=AD$2+AD$3,(ROW(AD713)-4)&gt;=AD$3+1),8,IF(ROW(AD713)-4&gt;AD$2+AD$3,"",IF(AD713=0,6,AD713-1)))</f>
        <v/>
      </c>
      <c r="AF713" t="str">
        <f t="shared" si="881"/>
        <v/>
      </c>
      <c r="AG713" t="str">
        <f t="shared" si="881"/>
        <v/>
      </c>
      <c r="AH713" t="str">
        <f t="shared" si="881"/>
        <v/>
      </c>
      <c r="AI713" t="str">
        <f t="shared" si="881"/>
        <v/>
      </c>
      <c r="AJ713" t="str">
        <f t="shared" si="881"/>
        <v/>
      </c>
      <c r="AK713" t="str">
        <f t="shared" si="881"/>
        <v/>
      </c>
      <c r="AL713" t="str">
        <f t="shared" si="881"/>
        <v/>
      </c>
      <c r="AM713" t="str">
        <f t="shared" si="881"/>
        <v/>
      </c>
      <c r="AN713" t="str">
        <f t="shared" si="881"/>
        <v/>
      </c>
      <c r="AO713" t="str">
        <f t="shared" si="881"/>
        <v/>
      </c>
      <c r="AP713" t="str">
        <f t="shared" si="881"/>
        <v/>
      </c>
      <c r="AQ713" t="str">
        <f t="shared" si="881"/>
        <v/>
      </c>
      <c r="AR713" t="str">
        <f t="shared" si="881"/>
        <v/>
      </c>
      <c r="AS713" t="str">
        <f t="shared" si="881"/>
        <v/>
      </c>
      <c r="AT713" t="str">
        <f t="shared" si="881"/>
        <v/>
      </c>
      <c r="AU713" t="str">
        <f t="shared" si="881"/>
        <v/>
      </c>
      <c r="AV713" t="str">
        <f t="shared" si="881"/>
        <v/>
      </c>
      <c r="AW713" t="str">
        <f t="shared" si="881"/>
        <v/>
      </c>
      <c r="AX713" t="str">
        <f t="shared" si="881"/>
        <v/>
      </c>
      <c r="AY713" t="str">
        <f t="shared" si="881"/>
        <v/>
      </c>
      <c r="AZ713" t="str">
        <f t="shared" si="881"/>
        <v/>
      </c>
      <c r="BA713" t="str">
        <f t="shared" si="881"/>
        <v/>
      </c>
      <c r="BB713" t="str">
        <f t="shared" si="881"/>
        <v/>
      </c>
      <c r="BC713" t="str">
        <f t="shared" si="881"/>
        <v/>
      </c>
      <c r="BD713" t="str">
        <f t="shared" si="881"/>
        <v/>
      </c>
      <c r="BE713" t="str">
        <f t="shared" si="881"/>
        <v/>
      </c>
      <c r="BF713">
        <f t="shared" si="881"/>
        <v>8</v>
      </c>
      <c r="BG713">
        <f t="shared" si="881"/>
        <v>7</v>
      </c>
      <c r="BH713">
        <f t="shared" si="881"/>
        <v>6</v>
      </c>
      <c r="BI713">
        <f t="shared" si="881"/>
        <v>5</v>
      </c>
      <c r="BJ713">
        <f t="shared" si="881"/>
        <v>4</v>
      </c>
      <c r="BK713">
        <f t="shared" si="881"/>
        <v>3</v>
      </c>
    </row>
    <row r="714" spans="4:63">
      <c r="D714" t="str">
        <f t="shared" si="880"/>
        <v/>
      </c>
      <c r="E714" t="str">
        <f t="shared" si="877"/>
        <v/>
      </c>
      <c r="F714" t="str">
        <f t="shared" si="877"/>
        <v/>
      </c>
      <c r="G714" t="str">
        <f t="shared" si="877"/>
        <v/>
      </c>
      <c r="H714" t="str">
        <f t="shared" si="877"/>
        <v/>
      </c>
      <c r="I714" t="str">
        <f t="shared" si="877"/>
        <v/>
      </c>
      <c r="J714" t="str">
        <f t="shared" si="877"/>
        <v/>
      </c>
      <c r="K714" t="str">
        <f t="shared" si="877"/>
        <v/>
      </c>
      <c r="L714" t="str">
        <f t="shared" si="877"/>
        <v/>
      </c>
      <c r="M714" t="str">
        <f t="shared" si="877"/>
        <v/>
      </c>
      <c r="N714" t="str">
        <f t="shared" si="877"/>
        <v/>
      </c>
      <c r="O714" t="str">
        <f t="shared" si="877"/>
        <v/>
      </c>
      <c r="P714" t="str">
        <f t="shared" si="877"/>
        <v/>
      </c>
      <c r="Q714" t="str">
        <f t="shared" si="877"/>
        <v/>
      </c>
      <c r="R714" t="str">
        <f t="shared" si="877"/>
        <v/>
      </c>
      <c r="S714" t="str">
        <f t="shared" si="877"/>
        <v/>
      </c>
      <c r="T714" t="str">
        <f t="shared" si="877"/>
        <v/>
      </c>
      <c r="U714" t="str">
        <f t="shared" si="877"/>
        <v/>
      </c>
      <c r="V714" t="str">
        <f t="shared" si="877"/>
        <v/>
      </c>
      <c r="W714" t="str">
        <f t="shared" si="877"/>
        <v/>
      </c>
      <c r="X714" t="str">
        <f t="shared" si="877"/>
        <v/>
      </c>
      <c r="Y714" t="str">
        <f t="shared" si="877"/>
        <v/>
      </c>
      <c r="Z714" t="str">
        <f t="shared" si="877"/>
        <v/>
      </c>
      <c r="AA714" t="str">
        <f t="shared" si="877"/>
        <v/>
      </c>
      <c r="AB714" t="str">
        <f t="shared" si="877"/>
        <v/>
      </c>
      <c r="AC714" t="str">
        <f t="shared" si="877"/>
        <v/>
      </c>
      <c r="AD714" t="str">
        <f t="shared" si="877"/>
        <v/>
      </c>
      <c r="AE714" t="str">
        <f t="shared" ref="AE714:BK714" si="886">IF(AND((ROW(AD714)-4)&lt;=AD$2+AD$3,(ROW(AD714)-4)&gt;=AD$3+1),8,IF(ROW(AD714)-4&gt;AD$2+AD$3,"",IF(AD714=0,6,AD714-1)))</f>
        <v/>
      </c>
      <c r="AF714" t="str">
        <f t="shared" si="881"/>
        <v/>
      </c>
      <c r="AG714" t="str">
        <f t="shared" si="881"/>
        <v/>
      </c>
      <c r="AH714" t="str">
        <f t="shared" si="881"/>
        <v/>
      </c>
      <c r="AI714" t="str">
        <f t="shared" si="881"/>
        <v/>
      </c>
      <c r="AJ714" t="str">
        <f t="shared" si="881"/>
        <v/>
      </c>
      <c r="AK714" t="str">
        <f t="shared" si="881"/>
        <v/>
      </c>
      <c r="AL714" t="str">
        <f t="shared" si="881"/>
        <v/>
      </c>
      <c r="AM714" t="str">
        <f t="shared" si="881"/>
        <v/>
      </c>
      <c r="AN714" t="str">
        <f t="shared" si="881"/>
        <v/>
      </c>
      <c r="AO714" t="str">
        <f t="shared" si="881"/>
        <v/>
      </c>
      <c r="AP714" t="str">
        <f t="shared" si="881"/>
        <v/>
      </c>
      <c r="AQ714" t="str">
        <f t="shared" si="881"/>
        <v/>
      </c>
      <c r="AR714" t="str">
        <f t="shared" si="881"/>
        <v/>
      </c>
      <c r="AS714" t="str">
        <f t="shared" si="881"/>
        <v/>
      </c>
      <c r="AT714" t="str">
        <f t="shared" si="881"/>
        <v/>
      </c>
      <c r="AU714" t="str">
        <f t="shared" si="881"/>
        <v/>
      </c>
      <c r="AV714" t="str">
        <f t="shared" si="881"/>
        <v/>
      </c>
      <c r="AW714" t="str">
        <f t="shared" si="881"/>
        <v/>
      </c>
      <c r="AX714" t="str">
        <f t="shared" si="881"/>
        <v/>
      </c>
      <c r="AY714" t="str">
        <f t="shared" si="881"/>
        <v/>
      </c>
      <c r="AZ714" t="str">
        <f t="shared" si="881"/>
        <v/>
      </c>
      <c r="BA714" t="str">
        <f t="shared" si="881"/>
        <v/>
      </c>
      <c r="BB714" t="str">
        <f t="shared" si="881"/>
        <v/>
      </c>
      <c r="BC714" t="str">
        <f t="shared" si="881"/>
        <v/>
      </c>
      <c r="BD714" t="str">
        <f t="shared" si="881"/>
        <v/>
      </c>
      <c r="BE714" t="str">
        <f t="shared" si="881"/>
        <v/>
      </c>
      <c r="BF714">
        <f t="shared" si="881"/>
        <v>8</v>
      </c>
      <c r="BG714">
        <f t="shared" si="881"/>
        <v>7</v>
      </c>
      <c r="BH714">
        <f t="shared" si="881"/>
        <v>6</v>
      </c>
      <c r="BI714">
        <f t="shared" si="881"/>
        <v>5</v>
      </c>
      <c r="BJ714">
        <f t="shared" si="881"/>
        <v>4</v>
      </c>
      <c r="BK714">
        <f t="shared" si="881"/>
        <v>3</v>
      </c>
    </row>
    <row r="715" spans="4:63">
      <c r="D715" t="str">
        <f t="shared" si="880"/>
        <v/>
      </c>
      <c r="E715" t="str">
        <f t="shared" si="877"/>
        <v/>
      </c>
      <c r="F715" t="str">
        <f t="shared" si="877"/>
        <v/>
      </c>
      <c r="G715" t="str">
        <f t="shared" si="877"/>
        <v/>
      </c>
      <c r="H715" t="str">
        <f t="shared" si="877"/>
        <v/>
      </c>
      <c r="I715" t="str">
        <f t="shared" si="877"/>
        <v/>
      </c>
      <c r="J715" t="str">
        <f t="shared" si="877"/>
        <v/>
      </c>
      <c r="K715" t="str">
        <f t="shared" si="877"/>
        <v/>
      </c>
      <c r="L715" t="str">
        <f t="shared" si="877"/>
        <v/>
      </c>
      <c r="M715" t="str">
        <f t="shared" si="877"/>
        <v/>
      </c>
      <c r="N715" t="str">
        <f t="shared" si="877"/>
        <v/>
      </c>
      <c r="O715" t="str">
        <f t="shared" si="877"/>
        <v/>
      </c>
      <c r="P715" t="str">
        <f t="shared" si="877"/>
        <v/>
      </c>
      <c r="Q715" t="str">
        <f t="shared" si="877"/>
        <v/>
      </c>
      <c r="R715" t="str">
        <f t="shared" si="877"/>
        <v/>
      </c>
      <c r="S715" t="str">
        <f t="shared" si="877"/>
        <v/>
      </c>
      <c r="T715" t="str">
        <f t="shared" si="877"/>
        <v/>
      </c>
      <c r="U715" t="str">
        <f t="shared" si="877"/>
        <v/>
      </c>
      <c r="V715" t="str">
        <f t="shared" si="877"/>
        <v/>
      </c>
      <c r="W715" t="str">
        <f t="shared" si="877"/>
        <v/>
      </c>
      <c r="X715" t="str">
        <f t="shared" si="877"/>
        <v/>
      </c>
      <c r="Y715" t="str">
        <f t="shared" si="877"/>
        <v/>
      </c>
      <c r="Z715" t="str">
        <f t="shared" si="877"/>
        <v/>
      </c>
      <c r="AA715" t="str">
        <f t="shared" si="877"/>
        <v/>
      </c>
      <c r="AB715" t="str">
        <f t="shared" si="877"/>
        <v/>
      </c>
      <c r="AC715" t="str">
        <f t="shared" si="877"/>
        <v/>
      </c>
      <c r="AD715" t="str">
        <f t="shared" si="877"/>
        <v/>
      </c>
      <c r="AE715" t="str">
        <f t="shared" ref="AE715:BK715" si="887">IF(AND((ROW(AD715)-4)&lt;=AD$2+AD$3,(ROW(AD715)-4)&gt;=AD$3+1),8,IF(ROW(AD715)-4&gt;AD$2+AD$3,"",IF(AD715=0,6,AD715-1)))</f>
        <v/>
      </c>
      <c r="AF715" t="str">
        <f t="shared" si="881"/>
        <v/>
      </c>
      <c r="AG715" t="str">
        <f t="shared" si="881"/>
        <v/>
      </c>
      <c r="AH715" t="str">
        <f t="shared" si="881"/>
        <v/>
      </c>
      <c r="AI715" t="str">
        <f t="shared" si="881"/>
        <v/>
      </c>
      <c r="AJ715" t="str">
        <f t="shared" si="881"/>
        <v/>
      </c>
      <c r="AK715" t="str">
        <f t="shared" si="881"/>
        <v/>
      </c>
      <c r="AL715" t="str">
        <f t="shared" si="881"/>
        <v/>
      </c>
      <c r="AM715" t="str">
        <f t="shared" si="881"/>
        <v/>
      </c>
      <c r="AN715" t="str">
        <f t="shared" si="881"/>
        <v/>
      </c>
      <c r="AO715" t="str">
        <f t="shared" si="881"/>
        <v/>
      </c>
      <c r="AP715" t="str">
        <f t="shared" si="881"/>
        <v/>
      </c>
      <c r="AQ715" t="str">
        <f t="shared" si="881"/>
        <v/>
      </c>
      <c r="AR715" t="str">
        <f t="shared" si="881"/>
        <v/>
      </c>
      <c r="AS715" t="str">
        <f t="shared" si="881"/>
        <v/>
      </c>
      <c r="AT715" t="str">
        <f t="shared" si="881"/>
        <v/>
      </c>
      <c r="AU715" t="str">
        <f t="shared" si="881"/>
        <v/>
      </c>
      <c r="AV715" t="str">
        <f t="shared" si="881"/>
        <v/>
      </c>
      <c r="AW715" t="str">
        <f t="shared" si="881"/>
        <v/>
      </c>
      <c r="AX715" t="str">
        <f t="shared" si="881"/>
        <v/>
      </c>
      <c r="AY715" t="str">
        <f t="shared" si="881"/>
        <v/>
      </c>
      <c r="AZ715" t="str">
        <f t="shared" si="881"/>
        <v/>
      </c>
      <c r="BA715" t="str">
        <f t="shared" si="881"/>
        <v/>
      </c>
      <c r="BB715" t="str">
        <f t="shared" si="881"/>
        <v/>
      </c>
      <c r="BC715" t="str">
        <f t="shared" si="881"/>
        <v/>
      </c>
      <c r="BD715" t="str">
        <f t="shared" si="881"/>
        <v/>
      </c>
      <c r="BE715" t="str">
        <f t="shared" si="881"/>
        <v/>
      </c>
      <c r="BF715">
        <f t="shared" si="881"/>
        <v>8</v>
      </c>
      <c r="BG715">
        <f t="shared" si="881"/>
        <v>7</v>
      </c>
      <c r="BH715">
        <f t="shared" si="881"/>
        <v>6</v>
      </c>
      <c r="BI715">
        <f t="shared" si="881"/>
        <v>5</v>
      </c>
      <c r="BJ715">
        <f t="shared" si="881"/>
        <v>4</v>
      </c>
      <c r="BK715">
        <f t="shared" si="881"/>
        <v>3</v>
      </c>
    </row>
    <row r="716" spans="4:63">
      <c r="D716" t="str">
        <f t="shared" si="880"/>
        <v/>
      </c>
      <c r="E716" t="str">
        <f t="shared" si="877"/>
        <v/>
      </c>
      <c r="F716" t="str">
        <f t="shared" si="877"/>
        <v/>
      </c>
      <c r="G716" t="str">
        <f t="shared" si="877"/>
        <v/>
      </c>
      <c r="H716" t="str">
        <f t="shared" si="877"/>
        <v/>
      </c>
      <c r="I716" t="str">
        <f t="shared" si="877"/>
        <v/>
      </c>
      <c r="J716" t="str">
        <f t="shared" si="877"/>
        <v/>
      </c>
      <c r="K716" t="str">
        <f t="shared" si="877"/>
        <v/>
      </c>
      <c r="L716" t="str">
        <f t="shared" si="877"/>
        <v/>
      </c>
      <c r="M716" t="str">
        <f t="shared" si="877"/>
        <v/>
      </c>
      <c r="N716" t="str">
        <f t="shared" si="877"/>
        <v/>
      </c>
      <c r="O716" t="str">
        <f t="shared" si="877"/>
        <v/>
      </c>
      <c r="P716" t="str">
        <f t="shared" si="877"/>
        <v/>
      </c>
      <c r="Q716" t="str">
        <f t="shared" si="877"/>
        <v/>
      </c>
      <c r="R716" t="str">
        <f t="shared" si="877"/>
        <v/>
      </c>
      <c r="S716" t="str">
        <f t="shared" si="877"/>
        <v/>
      </c>
      <c r="T716" t="str">
        <f t="shared" si="877"/>
        <v/>
      </c>
      <c r="U716" t="str">
        <f t="shared" si="877"/>
        <v/>
      </c>
      <c r="V716" t="str">
        <f t="shared" si="877"/>
        <v/>
      </c>
      <c r="W716" t="str">
        <f t="shared" si="877"/>
        <v/>
      </c>
      <c r="X716" t="str">
        <f t="shared" si="877"/>
        <v/>
      </c>
      <c r="Y716" t="str">
        <f t="shared" si="877"/>
        <v/>
      </c>
      <c r="Z716" t="str">
        <f t="shared" si="877"/>
        <v/>
      </c>
      <c r="AA716" t="str">
        <f t="shared" si="877"/>
        <v/>
      </c>
      <c r="AB716" t="str">
        <f t="shared" si="877"/>
        <v/>
      </c>
      <c r="AC716" t="str">
        <f t="shared" si="877"/>
        <v/>
      </c>
      <c r="AD716" t="str">
        <f t="shared" si="877"/>
        <v/>
      </c>
      <c r="AE716" t="str">
        <f t="shared" ref="AE716:BK716" si="888">IF(AND((ROW(AD716)-4)&lt;=AD$2+AD$3,(ROW(AD716)-4)&gt;=AD$3+1),8,IF(ROW(AD716)-4&gt;AD$2+AD$3,"",IF(AD716=0,6,AD716-1)))</f>
        <v/>
      </c>
      <c r="AF716" t="str">
        <f t="shared" si="881"/>
        <v/>
      </c>
      <c r="AG716" t="str">
        <f t="shared" si="881"/>
        <v/>
      </c>
      <c r="AH716" t="str">
        <f t="shared" si="881"/>
        <v/>
      </c>
      <c r="AI716" t="str">
        <f t="shared" si="881"/>
        <v/>
      </c>
      <c r="AJ716" t="str">
        <f t="shared" si="881"/>
        <v/>
      </c>
      <c r="AK716" t="str">
        <f t="shared" si="881"/>
        <v/>
      </c>
      <c r="AL716" t="str">
        <f t="shared" si="881"/>
        <v/>
      </c>
      <c r="AM716" t="str">
        <f t="shared" si="881"/>
        <v/>
      </c>
      <c r="AN716" t="str">
        <f t="shared" si="881"/>
        <v/>
      </c>
      <c r="AO716" t="str">
        <f t="shared" si="881"/>
        <v/>
      </c>
      <c r="AP716" t="str">
        <f t="shared" si="881"/>
        <v/>
      </c>
      <c r="AQ716" t="str">
        <f t="shared" si="881"/>
        <v/>
      </c>
      <c r="AR716" t="str">
        <f t="shared" si="881"/>
        <v/>
      </c>
      <c r="AS716" t="str">
        <f t="shared" si="881"/>
        <v/>
      </c>
      <c r="AT716" t="str">
        <f t="shared" si="881"/>
        <v/>
      </c>
      <c r="AU716" t="str">
        <f t="shared" si="881"/>
        <v/>
      </c>
      <c r="AV716" t="str">
        <f t="shared" si="881"/>
        <v/>
      </c>
      <c r="AW716" t="str">
        <f t="shared" si="881"/>
        <v/>
      </c>
      <c r="AX716" t="str">
        <f t="shared" si="881"/>
        <v/>
      </c>
      <c r="AY716" t="str">
        <f t="shared" si="881"/>
        <v/>
      </c>
      <c r="AZ716" t="str">
        <f t="shared" si="881"/>
        <v/>
      </c>
      <c r="BA716" t="str">
        <f t="shared" si="881"/>
        <v/>
      </c>
      <c r="BB716" t="str">
        <f t="shared" si="881"/>
        <v/>
      </c>
      <c r="BC716" t="str">
        <f t="shared" si="881"/>
        <v/>
      </c>
      <c r="BD716" t="str">
        <f t="shared" si="881"/>
        <v/>
      </c>
      <c r="BE716" t="str">
        <f t="shared" si="881"/>
        <v/>
      </c>
      <c r="BF716">
        <f t="shared" si="881"/>
        <v>8</v>
      </c>
      <c r="BG716">
        <f t="shared" si="881"/>
        <v>7</v>
      </c>
      <c r="BH716">
        <f t="shared" si="881"/>
        <v>6</v>
      </c>
      <c r="BI716">
        <f t="shared" si="881"/>
        <v>5</v>
      </c>
      <c r="BJ716">
        <f t="shared" si="881"/>
        <v>4</v>
      </c>
      <c r="BK716">
        <f t="shared" si="881"/>
        <v>3</v>
      </c>
    </row>
    <row r="717" spans="4:63">
      <c r="D717" t="str">
        <f t="shared" si="880"/>
        <v/>
      </c>
      <c r="E717" t="str">
        <f t="shared" si="877"/>
        <v/>
      </c>
      <c r="F717" t="str">
        <f t="shared" si="877"/>
        <v/>
      </c>
      <c r="G717" t="str">
        <f t="shared" si="877"/>
        <v/>
      </c>
      <c r="H717" t="str">
        <f t="shared" si="877"/>
        <v/>
      </c>
      <c r="I717" t="str">
        <f t="shared" si="877"/>
        <v/>
      </c>
      <c r="J717" t="str">
        <f t="shared" si="877"/>
        <v/>
      </c>
      <c r="K717" t="str">
        <f t="shared" si="877"/>
        <v/>
      </c>
      <c r="L717" t="str">
        <f t="shared" si="877"/>
        <v/>
      </c>
      <c r="M717" t="str">
        <f t="shared" si="877"/>
        <v/>
      </c>
      <c r="N717" t="str">
        <f t="shared" si="877"/>
        <v/>
      </c>
      <c r="O717" t="str">
        <f t="shared" si="877"/>
        <v/>
      </c>
      <c r="P717" t="str">
        <f t="shared" si="877"/>
        <v/>
      </c>
      <c r="Q717" t="str">
        <f t="shared" si="877"/>
        <v/>
      </c>
      <c r="R717" t="str">
        <f t="shared" si="877"/>
        <v/>
      </c>
      <c r="S717" t="str">
        <f t="shared" si="877"/>
        <v/>
      </c>
      <c r="T717" t="str">
        <f t="shared" si="877"/>
        <v/>
      </c>
      <c r="U717" t="str">
        <f t="shared" si="877"/>
        <v/>
      </c>
      <c r="V717" t="str">
        <f t="shared" si="877"/>
        <v/>
      </c>
      <c r="W717" t="str">
        <f t="shared" si="877"/>
        <v/>
      </c>
      <c r="X717" t="str">
        <f t="shared" si="877"/>
        <v/>
      </c>
      <c r="Y717" t="str">
        <f t="shared" si="877"/>
        <v/>
      </c>
      <c r="Z717" t="str">
        <f t="shared" si="877"/>
        <v/>
      </c>
      <c r="AA717" t="str">
        <f t="shared" si="877"/>
        <v/>
      </c>
      <c r="AB717" t="str">
        <f t="shared" si="877"/>
        <v/>
      </c>
      <c r="AC717" t="str">
        <f t="shared" si="877"/>
        <v/>
      </c>
      <c r="AD717" t="str">
        <f t="shared" si="877"/>
        <v/>
      </c>
      <c r="AE717" t="str">
        <f t="shared" ref="AE717:BK717" si="889">IF(AND((ROW(AD717)-4)&lt;=AD$2+AD$3,(ROW(AD717)-4)&gt;=AD$3+1),8,IF(ROW(AD717)-4&gt;AD$2+AD$3,"",IF(AD717=0,6,AD717-1)))</f>
        <v/>
      </c>
      <c r="AF717" t="str">
        <f t="shared" si="881"/>
        <v/>
      </c>
      <c r="AG717" t="str">
        <f t="shared" si="881"/>
        <v/>
      </c>
      <c r="AH717" t="str">
        <f t="shared" si="881"/>
        <v/>
      </c>
      <c r="AI717" t="str">
        <f t="shared" si="881"/>
        <v/>
      </c>
      <c r="AJ717" t="str">
        <f t="shared" si="881"/>
        <v/>
      </c>
      <c r="AK717" t="str">
        <f t="shared" si="881"/>
        <v/>
      </c>
      <c r="AL717" t="str">
        <f t="shared" si="881"/>
        <v/>
      </c>
      <c r="AM717" t="str">
        <f t="shared" si="881"/>
        <v/>
      </c>
      <c r="AN717" t="str">
        <f t="shared" si="881"/>
        <v/>
      </c>
      <c r="AO717" t="str">
        <f t="shared" si="881"/>
        <v/>
      </c>
      <c r="AP717" t="str">
        <f t="shared" si="881"/>
        <v/>
      </c>
      <c r="AQ717" t="str">
        <f t="shared" si="881"/>
        <v/>
      </c>
      <c r="AR717" t="str">
        <f t="shared" si="881"/>
        <v/>
      </c>
      <c r="AS717" t="str">
        <f t="shared" si="881"/>
        <v/>
      </c>
      <c r="AT717" t="str">
        <f t="shared" si="881"/>
        <v/>
      </c>
      <c r="AU717" t="str">
        <f t="shared" si="881"/>
        <v/>
      </c>
      <c r="AV717" t="str">
        <f t="shared" si="881"/>
        <v/>
      </c>
      <c r="AW717" t="str">
        <f t="shared" si="881"/>
        <v/>
      </c>
      <c r="AX717" t="str">
        <f t="shared" si="881"/>
        <v/>
      </c>
      <c r="AY717" t="str">
        <f t="shared" si="881"/>
        <v/>
      </c>
      <c r="AZ717" t="str">
        <f t="shared" si="881"/>
        <v/>
      </c>
      <c r="BA717" t="str">
        <f t="shared" si="881"/>
        <v/>
      </c>
      <c r="BB717" t="str">
        <f t="shared" si="881"/>
        <v/>
      </c>
      <c r="BC717" t="str">
        <f t="shared" si="881"/>
        <v/>
      </c>
      <c r="BD717" t="str">
        <f t="shared" si="881"/>
        <v/>
      </c>
      <c r="BE717" t="str">
        <f t="shared" si="881"/>
        <v/>
      </c>
      <c r="BF717" t="str">
        <f t="shared" si="881"/>
        <v/>
      </c>
      <c r="BG717">
        <f t="shared" si="881"/>
        <v>8</v>
      </c>
      <c r="BH717">
        <f t="shared" si="881"/>
        <v>7</v>
      </c>
      <c r="BI717">
        <f t="shared" si="881"/>
        <v>6</v>
      </c>
      <c r="BJ717">
        <f t="shared" si="881"/>
        <v>5</v>
      </c>
      <c r="BK717">
        <f t="shared" si="881"/>
        <v>4</v>
      </c>
    </row>
    <row r="718" spans="4:63">
      <c r="D718" t="str">
        <f t="shared" si="880"/>
        <v/>
      </c>
      <c r="E718" t="str">
        <f t="shared" si="877"/>
        <v/>
      </c>
      <c r="F718" t="str">
        <f t="shared" si="877"/>
        <v/>
      </c>
      <c r="G718" t="str">
        <f t="shared" si="877"/>
        <v/>
      </c>
      <c r="H718" t="str">
        <f t="shared" si="877"/>
        <v/>
      </c>
      <c r="I718" t="str">
        <f t="shared" si="877"/>
        <v/>
      </c>
      <c r="J718" t="str">
        <f t="shared" si="877"/>
        <v/>
      </c>
      <c r="K718" t="str">
        <f t="shared" si="877"/>
        <v/>
      </c>
      <c r="L718" t="str">
        <f t="shared" si="877"/>
        <v/>
      </c>
      <c r="M718" t="str">
        <f t="shared" si="877"/>
        <v/>
      </c>
      <c r="N718" t="str">
        <f t="shared" si="877"/>
        <v/>
      </c>
      <c r="O718" t="str">
        <f t="shared" si="877"/>
        <v/>
      </c>
      <c r="P718" t="str">
        <f t="shared" ref="E718:AD728" si="890">IF(AND((ROW(O718)-4)&lt;=O$2+O$3,(ROW(O718)-4)&gt;=O$3+1),8,IF(ROW(O718)-4&gt;O$2+O$3,"",IF(O718=0,6,O718-1)))</f>
        <v/>
      </c>
      <c r="Q718" t="str">
        <f t="shared" si="890"/>
        <v/>
      </c>
      <c r="R718" t="str">
        <f t="shared" si="890"/>
        <v/>
      </c>
      <c r="S718" t="str">
        <f t="shared" si="890"/>
        <v/>
      </c>
      <c r="T718" t="str">
        <f t="shared" si="890"/>
        <v/>
      </c>
      <c r="U718" t="str">
        <f t="shared" si="890"/>
        <v/>
      </c>
      <c r="V718" t="str">
        <f t="shared" si="890"/>
        <v/>
      </c>
      <c r="W718" t="str">
        <f t="shared" si="890"/>
        <v/>
      </c>
      <c r="X718" t="str">
        <f t="shared" si="890"/>
        <v/>
      </c>
      <c r="Y718" t="str">
        <f t="shared" si="890"/>
        <v/>
      </c>
      <c r="Z718" t="str">
        <f t="shared" si="890"/>
        <v/>
      </c>
      <c r="AA718" t="str">
        <f t="shared" si="890"/>
        <v/>
      </c>
      <c r="AB718" t="str">
        <f t="shared" si="890"/>
        <v/>
      </c>
      <c r="AC718" t="str">
        <f t="shared" si="890"/>
        <v/>
      </c>
      <c r="AD718" t="str">
        <f t="shared" si="890"/>
        <v/>
      </c>
      <c r="AE718" t="str">
        <f t="shared" ref="AE718:BK718" si="891">IF(AND((ROW(AD718)-4)&lt;=AD$2+AD$3,(ROW(AD718)-4)&gt;=AD$3+1),8,IF(ROW(AD718)-4&gt;AD$2+AD$3,"",IF(AD718=0,6,AD718-1)))</f>
        <v/>
      </c>
      <c r="AF718" t="str">
        <f t="shared" si="881"/>
        <v/>
      </c>
      <c r="AG718" t="str">
        <f t="shared" si="881"/>
        <v/>
      </c>
      <c r="AH718" t="str">
        <f t="shared" si="881"/>
        <v/>
      </c>
      <c r="AI718" t="str">
        <f t="shared" si="881"/>
        <v/>
      </c>
      <c r="AJ718" t="str">
        <f t="shared" si="881"/>
        <v/>
      </c>
      <c r="AK718" t="str">
        <f t="shared" si="881"/>
        <v/>
      </c>
      <c r="AL718" t="str">
        <f t="shared" si="881"/>
        <v/>
      </c>
      <c r="AM718" t="str">
        <f t="shared" si="881"/>
        <v/>
      </c>
      <c r="AN718" t="str">
        <f t="shared" si="881"/>
        <v/>
      </c>
      <c r="AO718" t="str">
        <f t="shared" si="881"/>
        <v/>
      </c>
      <c r="AP718" t="str">
        <f t="shared" si="881"/>
        <v/>
      </c>
      <c r="AQ718" t="str">
        <f t="shared" si="881"/>
        <v/>
      </c>
      <c r="AR718" t="str">
        <f t="shared" si="881"/>
        <v/>
      </c>
      <c r="AS718" t="str">
        <f t="shared" si="881"/>
        <v/>
      </c>
      <c r="AT718" t="str">
        <f t="shared" si="881"/>
        <v/>
      </c>
      <c r="AU718" t="str">
        <f t="shared" ref="AF718:BK726" si="892">IF(AND((ROW(AT718)-4)&lt;=AT$2+AT$3,(ROW(AT718)-4)&gt;=AT$3+1),8,IF(ROW(AT718)-4&gt;AT$2+AT$3,"",IF(AT718=0,6,AT718-1)))</f>
        <v/>
      </c>
      <c r="AV718" t="str">
        <f t="shared" si="892"/>
        <v/>
      </c>
      <c r="AW718" t="str">
        <f t="shared" si="892"/>
        <v/>
      </c>
      <c r="AX718" t="str">
        <f t="shared" si="892"/>
        <v/>
      </c>
      <c r="AY718" t="str">
        <f t="shared" si="892"/>
        <v/>
      </c>
      <c r="AZ718" t="str">
        <f t="shared" si="892"/>
        <v/>
      </c>
      <c r="BA718" t="str">
        <f t="shared" si="892"/>
        <v/>
      </c>
      <c r="BB718" t="str">
        <f t="shared" si="892"/>
        <v/>
      </c>
      <c r="BC718" t="str">
        <f t="shared" si="892"/>
        <v/>
      </c>
      <c r="BD718" t="str">
        <f t="shared" si="892"/>
        <v/>
      </c>
      <c r="BE718" t="str">
        <f t="shared" si="892"/>
        <v/>
      </c>
      <c r="BF718" t="str">
        <f t="shared" si="892"/>
        <v/>
      </c>
      <c r="BG718">
        <f t="shared" si="892"/>
        <v>8</v>
      </c>
      <c r="BH718">
        <f t="shared" si="892"/>
        <v>7</v>
      </c>
      <c r="BI718">
        <f t="shared" si="892"/>
        <v>6</v>
      </c>
      <c r="BJ718">
        <f t="shared" si="892"/>
        <v>5</v>
      </c>
      <c r="BK718">
        <f t="shared" si="892"/>
        <v>4</v>
      </c>
    </row>
    <row r="719" spans="4:63">
      <c r="D719" t="str">
        <f t="shared" si="880"/>
        <v/>
      </c>
      <c r="E719" t="str">
        <f t="shared" si="890"/>
        <v/>
      </c>
      <c r="F719" t="str">
        <f t="shared" si="890"/>
        <v/>
      </c>
      <c r="G719" t="str">
        <f t="shared" si="890"/>
        <v/>
      </c>
      <c r="H719" t="str">
        <f t="shared" si="890"/>
        <v/>
      </c>
      <c r="I719" t="str">
        <f t="shared" si="890"/>
        <v/>
      </c>
      <c r="J719" t="str">
        <f t="shared" si="890"/>
        <v/>
      </c>
      <c r="K719" t="str">
        <f t="shared" si="890"/>
        <v/>
      </c>
      <c r="L719" t="str">
        <f t="shared" si="890"/>
        <v/>
      </c>
      <c r="M719" t="str">
        <f t="shared" si="890"/>
        <v/>
      </c>
      <c r="N719" t="str">
        <f t="shared" si="890"/>
        <v/>
      </c>
      <c r="O719" t="str">
        <f t="shared" si="890"/>
        <v/>
      </c>
      <c r="P719" t="str">
        <f t="shared" si="890"/>
        <v/>
      </c>
      <c r="Q719" t="str">
        <f t="shared" si="890"/>
        <v/>
      </c>
      <c r="R719" t="str">
        <f t="shared" si="890"/>
        <v/>
      </c>
      <c r="S719" t="str">
        <f t="shared" si="890"/>
        <v/>
      </c>
      <c r="T719" t="str">
        <f t="shared" si="890"/>
        <v/>
      </c>
      <c r="U719" t="str">
        <f t="shared" si="890"/>
        <v/>
      </c>
      <c r="V719" t="str">
        <f t="shared" si="890"/>
        <v/>
      </c>
      <c r="W719" t="str">
        <f t="shared" si="890"/>
        <v/>
      </c>
      <c r="X719" t="str">
        <f t="shared" si="890"/>
        <v/>
      </c>
      <c r="Y719" t="str">
        <f t="shared" si="890"/>
        <v/>
      </c>
      <c r="Z719" t="str">
        <f t="shared" si="890"/>
        <v/>
      </c>
      <c r="AA719" t="str">
        <f t="shared" si="890"/>
        <v/>
      </c>
      <c r="AB719" t="str">
        <f t="shared" si="890"/>
        <v/>
      </c>
      <c r="AC719" t="str">
        <f t="shared" si="890"/>
        <v/>
      </c>
      <c r="AD719" t="str">
        <f t="shared" si="890"/>
        <v/>
      </c>
      <c r="AE719" t="str">
        <f t="shared" ref="AE719:BK719" si="893">IF(AND((ROW(AD719)-4)&lt;=AD$2+AD$3,(ROW(AD719)-4)&gt;=AD$3+1),8,IF(ROW(AD719)-4&gt;AD$2+AD$3,"",IF(AD719=0,6,AD719-1)))</f>
        <v/>
      </c>
      <c r="AF719" t="str">
        <f t="shared" si="892"/>
        <v/>
      </c>
      <c r="AG719" t="str">
        <f t="shared" si="892"/>
        <v/>
      </c>
      <c r="AH719" t="str">
        <f t="shared" si="892"/>
        <v/>
      </c>
      <c r="AI719" t="str">
        <f t="shared" si="892"/>
        <v/>
      </c>
      <c r="AJ719" t="str">
        <f t="shared" si="892"/>
        <v/>
      </c>
      <c r="AK719" t="str">
        <f t="shared" si="892"/>
        <v/>
      </c>
      <c r="AL719" t="str">
        <f t="shared" si="892"/>
        <v/>
      </c>
      <c r="AM719" t="str">
        <f t="shared" si="892"/>
        <v/>
      </c>
      <c r="AN719" t="str">
        <f t="shared" si="892"/>
        <v/>
      </c>
      <c r="AO719" t="str">
        <f t="shared" si="892"/>
        <v/>
      </c>
      <c r="AP719" t="str">
        <f t="shared" si="892"/>
        <v/>
      </c>
      <c r="AQ719" t="str">
        <f t="shared" si="892"/>
        <v/>
      </c>
      <c r="AR719" t="str">
        <f t="shared" si="892"/>
        <v/>
      </c>
      <c r="AS719" t="str">
        <f t="shared" si="892"/>
        <v/>
      </c>
      <c r="AT719" t="str">
        <f t="shared" si="892"/>
        <v/>
      </c>
      <c r="AU719" t="str">
        <f t="shared" si="892"/>
        <v/>
      </c>
      <c r="AV719" t="str">
        <f t="shared" si="892"/>
        <v/>
      </c>
      <c r="AW719" t="str">
        <f t="shared" si="892"/>
        <v/>
      </c>
      <c r="AX719" t="str">
        <f t="shared" si="892"/>
        <v/>
      </c>
      <c r="AY719" t="str">
        <f t="shared" si="892"/>
        <v/>
      </c>
      <c r="AZ719" t="str">
        <f t="shared" si="892"/>
        <v/>
      </c>
      <c r="BA719" t="str">
        <f t="shared" si="892"/>
        <v/>
      </c>
      <c r="BB719" t="str">
        <f t="shared" si="892"/>
        <v/>
      </c>
      <c r="BC719" t="str">
        <f t="shared" si="892"/>
        <v/>
      </c>
      <c r="BD719" t="str">
        <f t="shared" si="892"/>
        <v/>
      </c>
      <c r="BE719" t="str">
        <f t="shared" si="892"/>
        <v/>
      </c>
      <c r="BF719" t="str">
        <f t="shared" si="892"/>
        <v/>
      </c>
      <c r="BG719">
        <f t="shared" si="892"/>
        <v>8</v>
      </c>
      <c r="BH719">
        <f t="shared" si="892"/>
        <v>7</v>
      </c>
      <c r="BI719">
        <f t="shared" si="892"/>
        <v>6</v>
      </c>
      <c r="BJ719">
        <f t="shared" si="892"/>
        <v>5</v>
      </c>
      <c r="BK719">
        <f t="shared" si="892"/>
        <v>4</v>
      </c>
    </row>
    <row r="720" spans="4:63">
      <c r="D720" t="str">
        <f t="shared" si="880"/>
        <v/>
      </c>
      <c r="E720" t="str">
        <f t="shared" si="890"/>
        <v/>
      </c>
      <c r="F720" t="str">
        <f t="shared" si="890"/>
        <v/>
      </c>
      <c r="G720" t="str">
        <f t="shared" si="890"/>
        <v/>
      </c>
      <c r="H720" t="str">
        <f t="shared" si="890"/>
        <v/>
      </c>
      <c r="I720" t="str">
        <f t="shared" si="890"/>
        <v/>
      </c>
      <c r="J720" t="str">
        <f t="shared" si="890"/>
        <v/>
      </c>
      <c r="K720" t="str">
        <f t="shared" si="890"/>
        <v/>
      </c>
      <c r="L720" t="str">
        <f t="shared" si="890"/>
        <v/>
      </c>
      <c r="M720" t="str">
        <f t="shared" si="890"/>
        <v/>
      </c>
      <c r="N720" t="str">
        <f t="shared" si="890"/>
        <v/>
      </c>
      <c r="O720" t="str">
        <f t="shared" si="890"/>
        <v/>
      </c>
      <c r="P720" t="str">
        <f t="shared" si="890"/>
        <v/>
      </c>
      <c r="Q720" t="str">
        <f t="shared" si="890"/>
        <v/>
      </c>
      <c r="R720" t="str">
        <f t="shared" si="890"/>
        <v/>
      </c>
      <c r="S720" t="str">
        <f t="shared" si="890"/>
        <v/>
      </c>
      <c r="T720" t="str">
        <f t="shared" si="890"/>
        <v/>
      </c>
      <c r="U720" t="str">
        <f t="shared" si="890"/>
        <v/>
      </c>
      <c r="V720" t="str">
        <f t="shared" si="890"/>
        <v/>
      </c>
      <c r="W720" t="str">
        <f t="shared" si="890"/>
        <v/>
      </c>
      <c r="X720" t="str">
        <f t="shared" si="890"/>
        <v/>
      </c>
      <c r="Y720" t="str">
        <f t="shared" si="890"/>
        <v/>
      </c>
      <c r="Z720" t="str">
        <f t="shared" si="890"/>
        <v/>
      </c>
      <c r="AA720" t="str">
        <f t="shared" si="890"/>
        <v/>
      </c>
      <c r="AB720" t="str">
        <f t="shared" si="890"/>
        <v/>
      </c>
      <c r="AC720" t="str">
        <f t="shared" si="890"/>
        <v/>
      </c>
      <c r="AD720" t="str">
        <f t="shared" si="890"/>
        <v/>
      </c>
      <c r="AE720" t="str">
        <f t="shared" ref="AE720:BK720" si="894">IF(AND((ROW(AD720)-4)&lt;=AD$2+AD$3,(ROW(AD720)-4)&gt;=AD$3+1),8,IF(ROW(AD720)-4&gt;AD$2+AD$3,"",IF(AD720=0,6,AD720-1)))</f>
        <v/>
      </c>
      <c r="AF720" t="str">
        <f t="shared" si="892"/>
        <v/>
      </c>
      <c r="AG720" t="str">
        <f t="shared" si="892"/>
        <v/>
      </c>
      <c r="AH720" t="str">
        <f t="shared" si="892"/>
        <v/>
      </c>
      <c r="AI720" t="str">
        <f t="shared" si="892"/>
        <v/>
      </c>
      <c r="AJ720" t="str">
        <f t="shared" si="892"/>
        <v/>
      </c>
      <c r="AK720" t="str">
        <f t="shared" si="892"/>
        <v/>
      </c>
      <c r="AL720" t="str">
        <f t="shared" si="892"/>
        <v/>
      </c>
      <c r="AM720" t="str">
        <f t="shared" si="892"/>
        <v/>
      </c>
      <c r="AN720" t="str">
        <f t="shared" si="892"/>
        <v/>
      </c>
      <c r="AO720" t="str">
        <f t="shared" si="892"/>
        <v/>
      </c>
      <c r="AP720" t="str">
        <f t="shared" si="892"/>
        <v/>
      </c>
      <c r="AQ720" t="str">
        <f t="shared" si="892"/>
        <v/>
      </c>
      <c r="AR720" t="str">
        <f t="shared" si="892"/>
        <v/>
      </c>
      <c r="AS720" t="str">
        <f t="shared" si="892"/>
        <v/>
      </c>
      <c r="AT720" t="str">
        <f t="shared" si="892"/>
        <v/>
      </c>
      <c r="AU720" t="str">
        <f t="shared" si="892"/>
        <v/>
      </c>
      <c r="AV720" t="str">
        <f t="shared" si="892"/>
        <v/>
      </c>
      <c r="AW720" t="str">
        <f t="shared" si="892"/>
        <v/>
      </c>
      <c r="AX720" t="str">
        <f t="shared" si="892"/>
        <v/>
      </c>
      <c r="AY720" t="str">
        <f t="shared" si="892"/>
        <v/>
      </c>
      <c r="AZ720" t="str">
        <f t="shared" si="892"/>
        <v/>
      </c>
      <c r="BA720" t="str">
        <f t="shared" si="892"/>
        <v/>
      </c>
      <c r="BB720" t="str">
        <f t="shared" si="892"/>
        <v/>
      </c>
      <c r="BC720" t="str">
        <f t="shared" si="892"/>
        <v/>
      </c>
      <c r="BD720" t="str">
        <f t="shared" si="892"/>
        <v/>
      </c>
      <c r="BE720" t="str">
        <f t="shared" si="892"/>
        <v/>
      </c>
      <c r="BF720" t="str">
        <f t="shared" si="892"/>
        <v/>
      </c>
      <c r="BG720">
        <f t="shared" si="892"/>
        <v>8</v>
      </c>
      <c r="BH720">
        <f t="shared" si="892"/>
        <v>7</v>
      </c>
      <c r="BI720">
        <f t="shared" si="892"/>
        <v>6</v>
      </c>
      <c r="BJ720">
        <f t="shared" si="892"/>
        <v>5</v>
      </c>
      <c r="BK720">
        <f t="shared" si="892"/>
        <v>4</v>
      </c>
    </row>
    <row r="721" spans="4:63">
      <c r="D721" t="str">
        <f t="shared" si="880"/>
        <v/>
      </c>
      <c r="E721" t="str">
        <f t="shared" si="890"/>
        <v/>
      </c>
      <c r="F721" t="str">
        <f t="shared" si="890"/>
        <v/>
      </c>
      <c r="G721" t="str">
        <f t="shared" si="890"/>
        <v/>
      </c>
      <c r="H721" t="str">
        <f t="shared" si="890"/>
        <v/>
      </c>
      <c r="I721" t="str">
        <f t="shared" si="890"/>
        <v/>
      </c>
      <c r="J721" t="str">
        <f t="shared" si="890"/>
        <v/>
      </c>
      <c r="K721" t="str">
        <f t="shared" si="890"/>
        <v/>
      </c>
      <c r="L721" t="str">
        <f t="shared" si="890"/>
        <v/>
      </c>
      <c r="M721" t="str">
        <f t="shared" si="890"/>
        <v/>
      </c>
      <c r="N721" t="str">
        <f t="shared" si="890"/>
        <v/>
      </c>
      <c r="O721" t="str">
        <f t="shared" si="890"/>
        <v/>
      </c>
      <c r="P721" t="str">
        <f t="shared" si="890"/>
        <v/>
      </c>
      <c r="Q721" t="str">
        <f t="shared" si="890"/>
        <v/>
      </c>
      <c r="R721" t="str">
        <f t="shared" si="890"/>
        <v/>
      </c>
      <c r="S721" t="str">
        <f t="shared" si="890"/>
        <v/>
      </c>
      <c r="T721" t="str">
        <f t="shared" si="890"/>
        <v/>
      </c>
      <c r="U721" t="str">
        <f t="shared" si="890"/>
        <v/>
      </c>
      <c r="V721" t="str">
        <f t="shared" si="890"/>
        <v/>
      </c>
      <c r="W721" t="str">
        <f t="shared" si="890"/>
        <v/>
      </c>
      <c r="X721" t="str">
        <f t="shared" si="890"/>
        <v/>
      </c>
      <c r="Y721" t="str">
        <f t="shared" si="890"/>
        <v/>
      </c>
      <c r="Z721" t="str">
        <f t="shared" si="890"/>
        <v/>
      </c>
      <c r="AA721" t="str">
        <f t="shared" si="890"/>
        <v/>
      </c>
      <c r="AB721" t="str">
        <f t="shared" si="890"/>
        <v/>
      </c>
      <c r="AC721" t="str">
        <f t="shared" si="890"/>
        <v/>
      </c>
      <c r="AD721" t="str">
        <f t="shared" si="890"/>
        <v/>
      </c>
      <c r="AE721" t="str">
        <f t="shared" ref="AE721:BK721" si="895">IF(AND((ROW(AD721)-4)&lt;=AD$2+AD$3,(ROW(AD721)-4)&gt;=AD$3+1),8,IF(ROW(AD721)-4&gt;AD$2+AD$3,"",IF(AD721=0,6,AD721-1)))</f>
        <v/>
      </c>
      <c r="AF721" t="str">
        <f t="shared" si="892"/>
        <v/>
      </c>
      <c r="AG721" t="str">
        <f t="shared" si="892"/>
        <v/>
      </c>
      <c r="AH721" t="str">
        <f t="shared" si="892"/>
        <v/>
      </c>
      <c r="AI721" t="str">
        <f t="shared" si="892"/>
        <v/>
      </c>
      <c r="AJ721" t="str">
        <f t="shared" si="892"/>
        <v/>
      </c>
      <c r="AK721" t="str">
        <f t="shared" si="892"/>
        <v/>
      </c>
      <c r="AL721" t="str">
        <f t="shared" si="892"/>
        <v/>
      </c>
      <c r="AM721" t="str">
        <f t="shared" si="892"/>
        <v/>
      </c>
      <c r="AN721" t="str">
        <f t="shared" si="892"/>
        <v/>
      </c>
      <c r="AO721" t="str">
        <f t="shared" si="892"/>
        <v/>
      </c>
      <c r="AP721" t="str">
        <f t="shared" si="892"/>
        <v/>
      </c>
      <c r="AQ721" t="str">
        <f t="shared" si="892"/>
        <v/>
      </c>
      <c r="AR721" t="str">
        <f t="shared" si="892"/>
        <v/>
      </c>
      <c r="AS721" t="str">
        <f t="shared" si="892"/>
        <v/>
      </c>
      <c r="AT721" t="str">
        <f t="shared" si="892"/>
        <v/>
      </c>
      <c r="AU721" t="str">
        <f t="shared" si="892"/>
        <v/>
      </c>
      <c r="AV721" t="str">
        <f t="shared" si="892"/>
        <v/>
      </c>
      <c r="AW721" t="str">
        <f t="shared" si="892"/>
        <v/>
      </c>
      <c r="AX721" t="str">
        <f t="shared" si="892"/>
        <v/>
      </c>
      <c r="AY721" t="str">
        <f t="shared" si="892"/>
        <v/>
      </c>
      <c r="AZ721" t="str">
        <f t="shared" si="892"/>
        <v/>
      </c>
      <c r="BA721" t="str">
        <f t="shared" si="892"/>
        <v/>
      </c>
      <c r="BB721" t="str">
        <f t="shared" si="892"/>
        <v/>
      </c>
      <c r="BC721" t="str">
        <f t="shared" si="892"/>
        <v/>
      </c>
      <c r="BD721" t="str">
        <f t="shared" si="892"/>
        <v/>
      </c>
      <c r="BE721" t="str">
        <f t="shared" si="892"/>
        <v/>
      </c>
      <c r="BF721" t="str">
        <f t="shared" si="892"/>
        <v/>
      </c>
      <c r="BG721">
        <f t="shared" si="892"/>
        <v>8</v>
      </c>
      <c r="BH721">
        <f t="shared" si="892"/>
        <v>7</v>
      </c>
      <c r="BI721">
        <f t="shared" si="892"/>
        <v>6</v>
      </c>
      <c r="BJ721">
        <f t="shared" si="892"/>
        <v>5</v>
      </c>
      <c r="BK721">
        <f t="shared" si="892"/>
        <v>4</v>
      </c>
    </row>
    <row r="722" spans="4:63">
      <c r="D722" t="str">
        <f t="shared" si="880"/>
        <v/>
      </c>
      <c r="E722" t="str">
        <f t="shared" si="890"/>
        <v/>
      </c>
      <c r="F722" t="str">
        <f t="shared" si="890"/>
        <v/>
      </c>
      <c r="G722" t="str">
        <f t="shared" si="890"/>
        <v/>
      </c>
      <c r="H722" t="str">
        <f t="shared" si="890"/>
        <v/>
      </c>
      <c r="I722" t="str">
        <f t="shared" si="890"/>
        <v/>
      </c>
      <c r="J722" t="str">
        <f t="shared" si="890"/>
        <v/>
      </c>
      <c r="K722" t="str">
        <f t="shared" si="890"/>
        <v/>
      </c>
      <c r="L722" t="str">
        <f t="shared" si="890"/>
        <v/>
      </c>
      <c r="M722" t="str">
        <f t="shared" si="890"/>
        <v/>
      </c>
      <c r="N722" t="str">
        <f t="shared" si="890"/>
        <v/>
      </c>
      <c r="O722" t="str">
        <f t="shared" si="890"/>
        <v/>
      </c>
      <c r="P722" t="str">
        <f t="shared" si="890"/>
        <v/>
      </c>
      <c r="Q722" t="str">
        <f t="shared" si="890"/>
        <v/>
      </c>
      <c r="R722" t="str">
        <f t="shared" si="890"/>
        <v/>
      </c>
      <c r="S722" t="str">
        <f t="shared" si="890"/>
        <v/>
      </c>
      <c r="T722" t="str">
        <f t="shared" si="890"/>
        <v/>
      </c>
      <c r="U722" t="str">
        <f t="shared" si="890"/>
        <v/>
      </c>
      <c r="V722" t="str">
        <f t="shared" si="890"/>
        <v/>
      </c>
      <c r="W722" t="str">
        <f t="shared" si="890"/>
        <v/>
      </c>
      <c r="X722" t="str">
        <f t="shared" si="890"/>
        <v/>
      </c>
      <c r="Y722" t="str">
        <f t="shared" si="890"/>
        <v/>
      </c>
      <c r="Z722" t="str">
        <f t="shared" si="890"/>
        <v/>
      </c>
      <c r="AA722" t="str">
        <f t="shared" si="890"/>
        <v/>
      </c>
      <c r="AB722" t="str">
        <f t="shared" si="890"/>
        <v/>
      </c>
      <c r="AC722" t="str">
        <f t="shared" si="890"/>
        <v/>
      </c>
      <c r="AD722" t="str">
        <f t="shared" si="890"/>
        <v/>
      </c>
      <c r="AE722" t="str">
        <f t="shared" ref="AE722:BK722" si="896">IF(AND((ROW(AD722)-4)&lt;=AD$2+AD$3,(ROW(AD722)-4)&gt;=AD$3+1),8,IF(ROW(AD722)-4&gt;AD$2+AD$3,"",IF(AD722=0,6,AD722-1)))</f>
        <v/>
      </c>
      <c r="AF722" t="str">
        <f t="shared" si="892"/>
        <v/>
      </c>
      <c r="AG722" t="str">
        <f t="shared" si="892"/>
        <v/>
      </c>
      <c r="AH722" t="str">
        <f t="shared" si="892"/>
        <v/>
      </c>
      <c r="AI722" t="str">
        <f t="shared" si="892"/>
        <v/>
      </c>
      <c r="AJ722" t="str">
        <f t="shared" si="892"/>
        <v/>
      </c>
      <c r="AK722" t="str">
        <f t="shared" si="892"/>
        <v/>
      </c>
      <c r="AL722" t="str">
        <f t="shared" si="892"/>
        <v/>
      </c>
      <c r="AM722" t="str">
        <f t="shared" si="892"/>
        <v/>
      </c>
      <c r="AN722" t="str">
        <f t="shared" si="892"/>
        <v/>
      </c>
      <c r="AO722" t="str">
        <f t="shared" si="892"/>
        <v/>
      </c>
      <c r="AP722" t="str">
        <f t="shared" si="892"/>
        <v/>
      </c>
      <c r="AQ722" t="str">
        <f t="shared" si="892"/>
        <v/>
      </c>
      <c r="AR722" t="str">
        <f t="shared" si="892"/>
        <v/>
      </c>
      <c r="AS722" t="str">
        <f t="shared" si="892"/>
        <v/>
      </c>
      <c r="AT722" t="str">
        <f t="shared" si="892"/>
        <v/>
      </c>
      <c r="AU722" t="str">
        <f t="shared" si="892"/>
        <v/>
      </c>
      <c r="AV722" t="str">
        <f t="shared" si="892"/>
        <v/>
      </c>
      <c r="AW722" t="str">
        <f t="shared" si="892"/>
        <v/>
      </c>
      <c r="AX722" t="str">
        <f t="shared" si="892"/>
        <v/>
      </c>
      <c r="AY722" t="str">
        <f t="shared" si="892"/>
        <v/>
      </c>
      <c r="AZ722" t="str">
        <f t="shared" si="892"/>
        <v/>
      </c>
      <c r="BA722" t="str">
        <f t="shared" si="892"/>
        <v/>
      </c>
      <c r="BB722" t="str">
        <f t="shared" si="892"/>
        <v/>
      </c>
      <c r="BC722" t="str">
        <f t="shared" si="892"/>
        <v/>
      </c>
      <c r="BD722" t="str">
        <f t="shared" si="892"/>
        <v/>
      </c>
      <c r="BE722" t="str">
        <f t="shared" si="892"/>
        <v/>
      </c>
      <c r="BF722" t="str">
        <f t="shared" si="892"/>
        <v/>
      </c>
      <c r="BG722">
        <f t="shared" si="892"/>
        <v>8</v>
      </c>
      <c r="BH722">
        <f t="shared" si="892"/>
        <v>7</v>
      </c>
      <c r="BI722">
        <f t="shared" si="892"/>
        <v>6</v>
      </c>
      <c r="BJ722">
        <f t="shared" si="892"/>
        <v>5</v>
      </c>
      <c r="BK722">
        <f t="shared" si="892"/>
        <v>4</v>
      </c>
    </row>
    <row r="723" spans="4:63">
      <c r="D723" t="str">
        <f t="shared" si="880"/>
        <v/>
      </c>
      <c r="E723" t="str">
        <f t="shared" si="890"/>
        <v/>
      </c>
      <c r="F723" t="str">
        <f t="shared" si="890"/>
        <v/>
      </c>
      <c r="G723" t="str">
        <f t="shared" si="890"/>
        <v/>
      </c>
      <c r="H723" t="str">
        <f t="shared" si="890"/>
        <v/>
      </c>
      <c r="I723" t="str">
        <f t="shared" si="890"/>
        <v/>
      </c>
      <c r="J723" t="str">
        <f t="shared" si="890"/>
        <v/>
      </c>
      <c r="K723" t="str">
        <f t="shared" si="890"/>
        <v/>
      </c>
      <c r="L723" t="str">
        <f t="shared" si="890"/>
        <v/>
      </c>
      <c r="M723" t="str">
        <f t="shared" si="890"/>
        <v/>
      </c>
      <c r="N723" t="str">
        <f t="shared" si="890"/>
        <v/>
      </c>
      <c r="O723" t="str">
        <f t="shared" si="890"/>
        <v/>
      </c>
      <c r="P723" t="str">
        <f t="shared" si="890"/>
        <v/>
      </c>
      <c r="Q723" t="str">
        <f t="shared" si="890"/>
        <v/>
      </c>
      <c r="R723" t="str">
        <f t="shared" si="890"/>
        <v/>
      </c>
      <c r="S723" t="str">
        <f t="shared" si="890"/>
        <v/>
      </c>
      <c r="T723" t="str">
        <f t="shared" si="890"/>
        <v/>
      </c>
      <c r="U723" t="str">
        <f t="shared" si="890"/>
        <v/>
      </c>
      <c r="V723" t="str">
        <f t="shared" si="890"/>
        <v/>
      </c>
      <c r="W723" t="str">
        <f t="shared" si="890"/>
        <v/>
      </c>
      <c r="X723" t="str">
        <f t="shared" si="890"/>
        <v/>
      </c>
      <c r="Y723" t="str">
        <f t="shared" si="890"/>
        <v/>
      </c>
      <c r="Z723" t="str">
        <f t="shared" si="890"/>
        <v/>
      </c>
      <c r="AA723" t="str">
        <f t="shared" si="890"/>
        <v/>
      </c>
      <c r="AB723" t="str">
        <f t="shared" si="890"/>
        <v/>
      </c>
      <c r="AC723" t="str">
        <f t="shared" si="890"/>
        <v/>
      </c>
      <c r="AD723" t="str">
        <f t="shared" si="890"/>
        <v/>
      </c>
      <c r="AE723" t="str">
        <f t="shared" ref="AE723:BK723" si="897">IF(AND((ROW(AD723)-4)&lt;=AD$2+AD$3,(ROW(AD723)-4)&gt;=AD$3+1),8,IF(ROW(AD723)-4&gt;AD$2+AD$3,"",IF(AD723=0,6,AD723-1)))</f>
        <v/>
      </c>
      <c r="AF723" t="str">
        <f t="shared" si="892"/>
        <v/>
      </c>
      <c r="AG723" t="str">
        <f t="shared" si="892"/>
        <v/>
      </c>
      <c r="AH723" t="str">
        <f t="shared" si="892"/>
        <v/>
      </c>
      <c r="AI723" t="str">
        <f t="shared" si="892"/>
        <v/>
      </c>
      <c r="AJ723" t="str">
        <f t="shared" si="892"/>
        <v/>
      </c>
      <c r="AK723" t="str">
        <f t="shared" si="892"/>
        <v/>
      </c>
      <c r="AL723" t="str">
        <f t="shared" si="892"/>
        <v/>
      </c>
      <c r="AM723" t="str">
        <f t="shared" si="892"/>
        <v/>
      </c>
      <c r="AN723" t="str">
        <f t="shared" si="892"/>
        <v/>
      </c>
      <c r="AO723" t="str">
        <f t="shared" si="892"/>
        <v/>
      </c>
      <c r="AP723" t="str">
        <f t="shared" si="892"/>
        <v/>
      </c>
      <c r="AQ723" t="str">
        <f t="shared" si="892"/>
        <v/>
      </c>
      <c r="AR723" t="str">
        <f t="shared" si="892"/>
        <v/>
      </c>
      <c r="AS723" t="str">
        <f t="shared" si="892"/>
        <v/>
      </c>
      <c r="AT723" t="str">
        <f t="shared" si="892"/>
        <v/>
      </c>
      <c r="AU723" t="str">
        <f t="shared" si="892"/>
        <v/>
      </c>
      <c r="AV723" t="str">
        <f t="shared" si="892"/>
        <v/>
      </c>
      <c r="AW723" t="str">
        <f t="shared" si="892"/>
        <v/>
      </c>
      <c r="AX723" t="str">
        <f t="shared" si="892"/>
        <v/>
      </c>
      <c r="AY723" t="str">
        <f t="shared" si="892"/>
        <v/>
      </c>
      <c r="AZ723" t="str">
        <f t="shared" si="892"/>
        <v/>
      </c>
      <c r="BA723" t="str">
        <f t="shared" si="892"/>
        <v/>
      </c>
      <c r="BB723" t="str">
        <f t="shared" si="892"/>
        <v/>
      </c>
      <c r="BC723" t="str">
        <f t="shared" si="892"/>
        <v/>
      </c>
      <c r="BD723" t="str">
        <f t="shared" si="892"/>
        <v/>
      </c>
      <c r="BE723" t="str">
        <f t="shared" si="892"/>
        <v/>
      </c>
      <c r="BF723" t="str">
        <f t="shared" si="892"/>
        <v/>
      </c>
      <c r="BG723">
        <f t="shared" si="892"/>
        <v>8</v>
      </c>
      <c r="BH723">
        <f t="shared" si="892"/>
        <v>7</v>
      </c>
      <c r="BI723">
        <f t="shared" si="892"/>
        <v>6</v>
      </c>
      <c r="BJ723">
        <f t="shared" si="892"/>
        <v>5</v>
      </c>
      <c r="BK723">
        <f t="shared" si="892"/>
        <v>4</v>
      </c>
    </row>
    <row r="724" spans="4:63">
      <c r="D724" t="str">
        <f t="shared" si="880"/>
        <v/>
      </c>
      <c r="E724" t="str">
        <f t="shared" si="890"/>
        <v/>
      </c>
      <c r="F724" t="str">
        <f t="shared" si="890"/>
        <v/>
      </c>
      <c r="G724" t="str">
        <f t="shared" si="890"/>
        <v/>
      </c>
      <c r="H724" t="str">
        <f t="shared" si="890"/>
        <v/>
      </c>
      <c r="I724" t="str">
        <f t="shared" si="890"/>
        <v/>
      </c>
      <c r="J724" t="str">
        <f t="shared" si="890"/>
        <v/>
      </c>
      <c r="K724" t="str">
        <f t="shared" si="890"/>
        <v/>
      </c>
      <c r="L724" t="str">
        <f t="shared" si="890"/>
        <v/>
      </c>
      <c r="M724" t="str">
        <f t="shared" si="890"/>
        <v/>
      </c>
      <c r="N724" t="str">
        <f t="shared" si="890"/>
        <v/>
      </c>
      <c r="O724" t="str">
        <f t="shared" si="890"/>
        <v/>
      </c>
      <c r="P724" t="str">
        <f t="shared" si="890"/>
        <v/>
      </c>
      <c r="Q724" t="str">
        <f t="shared" si="890"/>
        <v/>
      </c>
      <c r="R724" t="str">
        <f t="shared" si="890"/>
        <v/>
      </c>
      <c r="S724" t="str">
        <f t="shared" si="890"/>
        <v/>
      </c>
      <c r="T724" t="str">
        <f t="shared" si="890"/>
        <v/>
      </c>
      <c r="U724" t="str">
        <f t="shared" si="890"/>
        <v/>
      </c>
      <c r="V724" t="str">
        <f t="shared" si="890"/>
        <v/>
      </c>
      <c r="W724" t="str">
        <f t="shared" si="890"/>
        <v/>
      </c>
      <c r="X724" t="str">
        <f t="shared" si="890"/>
        <v/>
      </c>
      <c r="Y724" t="str">
        <f t="shared" si="890"/>
        <v/>
      </c>
      <c r="Z724" t="str">
        <f t="shared" si="890"/>
        <v/>
      </c>
      <c r="AA724" t="str">
        <f t="shared" si="890"/>
        <v/>
      </c>
      <c r="AB724" t="str">
        <f t="shared" si="890"/>
        <v/>
      </c>
      <c r="AC724" t="str">
        <f t="shared" si="890"/>
        <v/>
      </c>
      <c r="AD724" t="str">
        <f t="shared" si="890"/>
        <v/>
      </c>
      <c r="AE724" t="str">
        <f t="shared" ref="AE724:BK724" si="898">IF(AND((ROW(AD724)-4)&lt;=AD$2+AD$3,(ROW(AD724)-4)&gt;=AD$3+1),8,IF(ROW(AD724)-4&gt;AD$2+AD$3,"",IF(AD724=0,6,AD724-1)))</f>
        <v/>
      </c>
      <c r="AF724" t="str">
        <f t="shared" si="892"/>
        <v/>
      </c>
      <c r="AG724" t="str">
        <f t="shared" si="892"/>
        <v/>
      </c>
      <c r="AH724" t="str">
        <f t="shared" si="892"/>
        <v/>
      </c>
      <c r="AI724" t="str">
        <f t="shared" si="892"/>
        <v/>
      </c>
      <c r="AJ724" t="str">
        <f t="shared" si="892"/>
        <v/>
      </c>
      <c r="AK724" t="str">
        <f t="shared" si="892"/>
        <v/>
      </c>
      <c r="AL724" t="str">
        <f t="shared" si="892"/>
        <v/>
      </c>
      <c r="AM724" t="str">
        <f t="shared" si="892"/>
        <v/>
      </c>
      <c r="AN724" t="str">
        <f t="shared" si="892"/>
        <v/>
      </c>
      <c r="AO724" t="str">
        <f t="shared" si="892"/>
        <v/>
      </c>
      <c r="AP724" t="str">
        <f t="shared" si="892"/>
        <v/>
      </c>
      <c r="AQ724" t="str">
        <f t="shared" si="892"/>
        <v/>
      </c>
      <c r="AR724" t="str">
        <f t="shared" si="892"/>
        <v/>
      </c>
      <c r="AS724" t="str">
        <f t="shared" si="892"/>
        <v/>
      </c>
      <c r="AT724" t="str">
        <f t="shared" si="892"/>
        <v/>
      </c>
      <c r="AU724" t="str">
        <f t="shared" si="892"/>
        <v/>
      </c>
      <c r="AV724" t="str">
        <f t="shared" si="892"/>
        <v/>
      </c>
      <c r="AW724" t="str">
        <f t="shared" si="892"/>
        <v/>
      </c>
      <c r="AX724" t="str">
        <f t="shared" si="892"/>
        <v/>
      </c>
      <c r="AY724" t="str">
        <f t="shared" si="892"/>
        <v/>
      </c>
      <c r="AZ724" t="str">
        <f t="shared" si="892"/>
        <v/>
      </c>
      <c r="BA724" t="str">
        <f t="shared" si="892"/>
        <v/>
      </c>
      <c r="BB724" t="str">
        <f t="shared" si="892"/>
        <v/>
      </c>
      <c r="BC724" t="str">
        <f t="shared" si="892"/>
        <v/>
      </c>
      <c r="BD724" t="str">
        <f t="shared" si="892"/>
        <v/>
      </c>
      <c r="BE724" t="str">
        <f t="shared" si="892"/>
        <v/>
      </c>
      <c r="BF724" t="str">
        <f t="shared" si="892"/>
        <v/>
      </c>
      <c r="BG724">
        <f t="shared" si="892"/>
        <v>8</v>
      </c>
      <c r="BH724">
        <f t="shared" si="892"/>
        <v>7</v>
      </c>
      <c r="BI724">
        <f t="shared" si="892"/>
        <v>6</v>
      </c>
      <c r="BJ724">
        <f t="shared" si="892"/>
        <v>5</v>
      </c>
      <c r="BK724">
        <f t="shared" si="892"/>
        <v>4</v>
      </c>
    </row>
    <row r="725" spans="4:63">
      <c r="D725" t="str">
        <f t="shared" si="880"/>
        <v/>
      </c>
      <c r="E725" t="str">
        <f t="shared" si="890"/>
        <v/>
      </c>
      <c r="F725" t="str">
        <f t="shared" si="890"/>
        <v/>
      </c>
      <c r="G725" t="str">
        <f t="shared" si="890"/>
        <v/>
      </c>
      <c r="H725" t="str">
        <f t="shared" si="890"/>
        <v/>
      </c>
      <c r="I725" t="str">
        <f t="shared" si="890"/>
        <v/>
      </c>
      <c r="J725" t="str">
        <f t="shared" si="890"/>
        <v/>
      </c>
      <c r="K725" t="str">
        <f t="shared" si="890"/>
        <v/>
      </c>
      <c r="L725" t="str">
        <f t="shared" si="890"/>
        <v/>
      </c>
      <c r="M725" t="str">
        <f t="shared" si="890"/>
        <v/>
      </c>
      <c r="N725" t="str">
        <f t="shared" si="890"/>
        <v/>
      </c>
      <c r="O725" t="str">
        <f t="shared" si="890"/>
        <v/>
      </c>
      <c r="P725" t="str">
        <f t="shared" si="890"/>
        <v/>
      </c>
      <c r="Q725" t="str">
        <f t="shared" si="890"/>
        <v/>
      </c>
      <c r="R725" t="str">
        <f t="shared" si="890"/>
        <v/>
      </c>
      <c r="S725" t="str">
        <f t="shared" si="890"/>
        <v/>
      </c>
      <c r="T725" t="str">
        <f t="shared" si="890"/>
        <v/>
      </c>
      <c r="U725" t="str">
        <f t="shared" si="890"/>
        <v/>
      </c>
      <c r="V725" t="str">
        <f t="shared" si="890"/>
        <v/>
      </c>
      <c r="W725" t="str">
        <f t="shared" si="890"/>
        <v/>
      </c>
      <c r="X725" t="str">
        <f t="shared" si="890"/>
        <v/>
      </c>
      <c r="Y725" t="str">
        <f t="shared" si="890"/>
        <v/>
      </c>
      <c r="Z725" t="str">
        <f t="shared" si="890"/>
        <v/>
      </c>
      <c r="AA725" t="str">
        <f t="shared" si="890"/>
        <v/>
      </c>
      <c r="AB725" t="str">
        <f t="shared" si="890"/>
        <v/>
      </c>
      <c r="AC725" t="str">
        <f t="shared" si="890"/>
        <v/>
      </c>
      <c r="AD725" t="str">
        <f t="shared" si="890"/>
        <v/>
      </c>
      <c r="AE725" t="str">
        <f t="shared" ref="AE725:BK725" si="899">IF(AND((ROW(AD725)-4)&lt;=AD$2+AD$3,(ROW(AD725)-4)&gt;=AD$3+1),8,IF(ROW(AD725)-4&gt;AD$2+AD$3,"",IF(AD725=0,6,AD725-1)))</f>
        <v/>
      </c>
      <c r="AF725" t="str">
        <f t="shared" si="892"/>
        <v/>
      </c>
      <c r="AG725" t="str">
        <f t="shared" si="892"/>
        <v/>
      </c>
      <c r="AH725" t="str">
        <f t="shared" si="892"/>
        <v/>
      </c>
      <c r="AI725" t="str">
        <f t="shared" si="892"/>
        <v/>
      </c>
      <c r="AJ725" t="str">
        <f t="shared" si="892"/>
        <v/>
      </c>
      <c r="AK725" t="str">
        <f t="shared" si="892"/>
        <v/>
      </c>
      <c r="AL725" t="str">
        <f t="shared" si="892"/>
        <v/>
      </c>
      <c r="AM725" t="str">
        <f t="shared" si="892"/>
        <v/>
      </c>
      <c r="AN725" t="str">
        <f t="shared" si="892"/>
        <v/>
      </c>
      <c r="AO725" t="str">
        <f t="shared" si="892"/>
        <v/>
      </c>
      <c r="AP725" t="str">
        <f t="shared" si="892"/>
        <v/>
      </c>
      <c r="AQ725" t="str">
        <f t="shared" si="892"/>
        <v/>
      </c>
      <c r="AR725" t="str">
        <f t="shared" si="892"/>
        <v/>
      </c>
      <c r="AS725" t="str">
        <f t="shared" si="892"/>
        <v/>
      </c>
      <c r="AT725" t="str">
        <f t="shared" si="892"/>
        <v/>
      </c>
      <c r="AU725" t="str">
        <f t="shared" si="892"/>
        <v/>
      </c>
      <c r="AV725" t="str">
        <f t="shared" si="892"/>
        <v/>
      </c>
      <c r="AW725" t="str">
        <f t="shared" si="892"/>
        <v/>
      </c>
      <c r="AX725" t="str">
        <f t="shared" si="892"/>
        <v/>
      </c>
      <c r="AY725" t="str">
        <f t="shared" si="892"/>
        <v/>
      </c>
      <c r="AZ725" t="str">
        <f t="shared" si="892"/>
        <v/>
      </c>
      <c r="BA725" t="str">
        <f t="shared" si="892"/>
        <v/>
      </c>
      <c r="BB725" t="str">
        <f t="shared" si="892"/>
        <v/>
      </c>
      <c r="BC725" t="str">
        <f t="shared" si="892"/>
        <v/>
      </c>
      <c r="BD725" t="str">
        <f t="shared" si="892"/>
        <v/>
      </c>
      <c r="BE725" t="str">
        <f t="shared" si="892"/>
        <v/>
      </c>
      <c r="BF725" t="str">
        <f t="shared" si="892"/>
        <v/>
      </c>
      <c r="BG725">
        <f t="shared" si="892"/>
        <v>8</v>
      </c>
      <c r="BH725">
        <f t="shared" si="892"/>
        <v>7</v>
      </c>
      <c r="BI725">
        <f t="shared" si="892"/>
        <v>6</v>
      </c>
      <c r="BJ725">
        <f t="shared" si="892"/>
        <v>5</v>
      </c>
      <c r="BK725">
        <f t="shared" si="892"/>
        <v>4</v>
      </c>
    </row>
    <row r="726" spans="4:63">
      <c r="D726" t="str">
        <f t="shared" si="880"/>
        <v/>
      </c>
      <c r="E726" t="str">
        <f t="shared" si="890"/>
        <v/>
      </c>
      <c r="F726" t="str">
        <f t="shared" si="890"/>
        <v/>
      </c>
      <c r="G726" t="str">
        <f t="shared" si="890"/>
        <v/>
      </c>
      <c r="H726" t="str">
        <f t="shared" si="890"/>
        <v/>
      </c>
      <c r="I726" t="str">
        <f t="shared" si="890"/>
        <v/>
      </c>
      <c r="J726" t="str">
        <f t="shared" si="890"/>
        <v/>
      </c>
      <c r="K726" t="str">
        <f t="shared" si="890"/>
        <v/>
      </c>
      <c r="L726" t="str">
        <f t="shared" si="890"/>
        <v/>
      </c>
      <c r="M726" t="str">
        <f t="shared" si="890"/>
        <v/>
      </c>
      <c r="N726" t="str">
        <f t="shared" si="890"/>
        <v/>
      </c>
      <c r="O726" t="str">
        <f t="shared" si="890"/>
        <v/>
      </c>
      <c r="P726" t="str">
        <f t="shared" si="890"/>
        <v/>
      </c>
      <c r="Q726" t="str">
        <f t="shared" si="890"/>
        <v/>
      </c>
      <c r="R726" t="str">
        <f t="shared" si="890"/>
        <v/>
      </c>
      <c r="S726" t="str">
        <f t="shared" si="890"/>
        <v/>
      </c>
      <c r="T726" t="str">
        <f t="shared" si="890"/>
        <v/>
      </c>
      <c r="U726" t="str">
        <f t="shared" si="890"/>
        <v/>
      </c>
      <c r="V726" t="str">
        <f t="shared" si="890"/>
        <v/>
      </c>
      <c r="W726" t="str">
        <f t="shared" si="890"/>
        <v/>
      </c>
      <c r="X726" t="str">
        <f t="shared" si="890"/>
        <v/>
      </c>
      <c r="Y726" t="str">
        <f t="shared" si="890"/>
        <v/>
      </c>
      <c r="Z726" t="str">
        <f t="shared" si="890"/>
        <v/>
      </c>
      <c r="AA726" t="str">
        <f t="shared" si="890"/>
        <v/>
      </c>
      <c r="AB726" t="str">
        <f t="shared" si="890"/>
        <v/>
      </c>
      <c r="AC726" t="str">
        <f t="shared" si="890"/>
        <v/>
      </c>
      <c r="AD726" t="str">
        <f t="shared" si="890"/>
        <v/>
      </c>
      <c r="AE726" t="str">
        <f t="shared" ref="AE726:BK726" si="900">IF(AND((ROW(AD726)-4)&lt;=AD$2+AD$3,(ROW(AD726)-4)&gt;=AD$3+1),8,IF(ROW(AD726)-4&gt;AD$2+AD$3,"",IF(AD726=0,6,AD726-1)))</f>
        <v/>
      </c>
      <c r="AF726" t="str">
        <f t="shared" si="892"/>
        <v/>
      </c>
      <c r="AG726" t="str">
        <f t="shared" si="892"/>
        <v/>
      </c>
      <c r="AH726" t="str">
        <f t="shared" si="892"/>
        <v/>
      </c>
      <c r="AI726" t="str">
        <f t="shared" si="892"/>
        <v/>
      </c>
      <c r="AJ726" t="str">
        <f t="shared" si="892"/>
        <v/>
      </c>
      <c r="AK726" t="str">
        <f t="shared" si="892"/>
        <v/>
      </c>
      <c r="AL726" t="str">
        <f t="shared" si="892"/>
        <v/>
      </c>
      <c r="AM726" t="str">
        <f t="shared" si="892"/>
        <v/>
      </c>
      <c r="AN726" t="str">
        <f t="shared" si="892"/>
        <v/>
      </c>
      <c r="AO726" t="str">
        <f t="shared" si="892"/>
        <v/>
      </c>
      <c r="AP726" t="str">
        <f t="shared" si="892"/>
        <v/>
      </c>
      <c r="AQ726" t="str">
        <f t="shared" si="892"/>
        <v/>
      </c>
      <c r="AR726" t="str">
        <f t="shared" si="892"/>
        <v/>
      </c>
      <c r="AS726" t="str">
        <f t="shared" si="892"/>
        <v/>
      </c>
      <c r="AT726" t="str">
        <f t="shared" ref="AF726:BK734" si="901">IF(AND((ROW(AS726)-4)&lt;=AS$2+AS$3,(ROW(AS726)-4)&gt;=AS$3+1),8,IF(ROW(AS726)-4&gt;AS$2+AS$3,"",IF(AS726=0,6,AS726-1)))</f>
        <v/>
      </c>
      <c r="AU726" t="str">
        <f t="shared" si="901"/>
        <v/>
      </c>
      <c r="AV726" t="str">
        <f t="shared" si="901"/>
        <v/>
      </c>
      <c r="AW726" t="str">
        <f t="shared" si="901"/>
        <v/>
      </c>
      <c r="AX726" t="str">
        <f t="shared" si="901"/>
        <v/>
      </c>
      <c r="AY726" t="str">
        <f t="shared" si="901"/>
        <v/>
      </c>
      <c r="AZ726" t="str">
        <f t="shared" si="901"/>
        <v/>
      </c>
      <c r="BA726" t="str">
        <f t="shared" si="901"/>
        <v/>
      </c>
      <c r="BB726" t="str">
        <f t="shared" si="901"/>
        <v/>
      </c>
      <c r="BC726" t="str">
        <f t="shared" si="901"/>
        <v/>
      </c>
      <c r="BD726" t="str">
        <f t="shared" si="901"/>
        <v/>
      </c>
      <c r="BE726" t="str">
        <f t="shared" si="901"/>
        <v/>
      </c>
      <c r="BF726" t="str">
        <f t="shared" si="901"/>
        <v/>
      </c>
      <c r="BG726">
        <f t="shared" si="901"/>
        <v>8</v>
      </c>
      <c r="BH726">
        <f t="shared" si="901"/>
        <v>7</v>
      </c>
      <c r="BI726">
        <f t="shared" si="901"/>
        <v>6</v>
      </c>
      <c r="BJ726">
        <f t="shared" si="901"/>
        <v>5</v>
      </c>
      <c r="BK726">
        <f t="shared" si="901"/>
        <v>4</v>
      </c>
    </row>
    <row r="727" spans="4:63">
      <c r="D727" t="str">
        <f t="shared" si="880"/>
        <v/>
      </c>
      <c r="E727" t="str">
        <f t="shared" si="890"/>
        <v/>
      </c>
      <c r="F727" t="str">
        <f t="shared" si="890"/>
        <v/>
      </c>
      <c r="G727" t="str">
        <f t="shared" si="890"/>
        <v/>
      </c>
      <c r="H727" t="str">
        <f t="shared" si="890"/>
        <v/>
      </c>
      <c r="I727" t="str">
        <f t="shared" si="890"/>
        <v/>
      </c>
      <c r="J727" t="str">
        <f t="shared" si="890"/>
        <v/>
      </c>
      <c r="K727" t="str">
        <f t="shared" si="890"/>
        <v/>
      </c>
      <c r="L727" t="str">
        <f t="shared" si="890"/>
        <v/>
      </c>
      <c r="M727" t="str">
        <f t="shared" si="890"/>
        <v/>
      </c>
      <c r="N727" t="str">
        <f t="shared" si="890"/>
        <v/>
      </c>
      <c r="O727" t="str">
        <f t="shared" si="890"/>
        <v/>
      </c>
      <c r="P727" t="str">
        <f t="shared" si="890"/>
        <v/>
      </c>
      <c r="Q727" t="str">
        <f t="shared" si="890"/>
        <v/>
      </c>
      <c r="R727" t="str">
        <f t="shared" si="890"/>
        <v/>
      </c>
      <c r="S727" t="str">
        <f t="shared" si="890"/>
        <v/>
      </c>
      <c r="T727" t="str">
        <f t="shared" si="890"/>
        <v/>
      </c>
      <c r="U727" t="str">
        <f t="shared" si="890"/>
        <v/>
      </c>
      <c r="V727" t="str">
        <f t="shared" si="890"/>
        <v/>
      </c>
      <c r="W727" t="str">
        <f t="shared" si="890"/>
        <v/>
      </c>
      <c r="X727" t="str">
        <f t="shared" si="890"/>
        <v/>
      </c>
      <c r="Y727" t="str">
        <f t="shared" si="890"/>
        <v/>
      </c>
      <c r="Z727" t="str">
        <f t="shared" si="890"/>
        <v/>
      </c>
      <c r="AA727" t="str">
        <f t="shared" si="890"/>
        <v/>
      </c>
      <c r="AB727" t="str">
        <f t="shared" si="890"/>
        <v/>
      </c>
      <c r="AC727" t="str">
        <f t="shared" si="890"/>
        <v/>
      </c>
      <c r="AD727" t="str">
        <f t="shared" si="890"/>
        <v/>
      </c>
      <c r="AE727" t="str">
        <f t="shared" ref="AE727:BK727" si="902">IF(AND((ROW(AD727)-4)&lt;=AD$2+AD$3,(ROW(AD727)-4)&gt;=AD$3+1),8,IF(ROW(AD727)-4&gt;AD$2+AD$3,"",IF(AD727=0,6,AD727-1)))</f>
        <v/>
      </c>
      <c r="AF727" t="str">
        <f t="shared" si="901"/>
        <v/>
      </c>
      <c r="AG727" t="str">
        <f t="shared" si="901"/>
        <v/>
      </c>
      <c r="AH727" t="str">
        <f t="shared" si="901"/>
        <v/>
      </c>
      <c r="AI727" t="str">
        <f t="shared" si="901"/>
        <v/>
      </c>
      <c r="AJ727" t="str">
        <f t="shared" si="901"/>
        <v/>
      </c>
      <c r="AK727" t="str">
        <f t="shared" si="901"/>
        <v/>
      </c>
      <c r="AL727" t="str">
        <f t="shared" si="901"/>
        <v/>
      </c>
      <c r="AM727" t="str">
        <f t="shared" si="901"/>
        <v/>
      </c>
      <c r="AN727" t="str">
        <f t="shared" si="901"/>
        <v/>
      </c>
      <c r="AO727" t="str">
        <f t="shared" si="901"/>
        <v/>
      </c>
      <c r="AP727" t="str">
        <f t="shared" si="901"/>
        <v/>
      </c>
      <c r="AQ727" t="str">
        <f t="shared" si="901"/>
        <v/>
      </c>
      <c r="AR727" t="str">
        <f t="shared" si="901"/>
        <v/>
      </c>
      <c r="AS727" t="str">
        <f t="shared" si="901"/>
        <v/>
      </c>
      <c r="AT727" t="str">
        <f t="shared" si="901"/>
        <v/>
      </c>
      <c r="AU727" t="str">
        <f t="shared" si="901"/>
        <v/>
      </c>
      <c r="AV727" t="str">
        <f t="shared" si="901"/>
        <v/>
      </c>
      <c r="AW727" t="str">
        <f t="shared" si="901"/>
        <v/>
      </c>
      <c r="AX727" t="str">
        <f t="shared" si="901"/>
        <v/>
      </c>
      <c r="AY727" t="str">
        <f t="shared" si="901"/>
        <v/>
      </c>
      <c r="AZ727" t="str">
        <f t="shared" si="901"/>
        <v/>
      </c>
      <c r="BA727" t="str">
        <f t="shared" si="901"/>
        <v/>
      </c>
      <c r="BB727" t="str">
        <f t="shared" si="901"/>
        <v/>
      </c>
      <c r="BC727" t="str">
        <f t="shared" si="901"/>
        <v/>
      </c>
      <c r="BD727" t="str">
        <f t="shared" si="901"/>
        <v/>
      </c>
      <c r="BE727" t="str">
        <f t="shared" si="901"/>
        <v/>
      </c>
      <c r="BF727" t="str">
        <f t="shared" si="901"/>
        <v/>
      </c>
      <c r="BG727">
        <f t="shared" si="901"/>
        <v>8</v>
      </c>
      <c r="BH727">
        <f t="shared" si="901"/>
        <v>7</v>
      </c>
      <c r="BI727">
        <f t="shared" si="901"/>
        <v>6</v>
      </c>
      <c r="BJ727">
        <f t="shared" si="901"/>
        <v>5</v>
      </c>
      <c r="BK727">
        <f t="shared" si="901"/>
        <v>4</v>
      </c>
    </row>
    <row r="728" spans="4:63">
      <c r="D728" t="str">
        <f t="shared" si="880"/>
        <v/>
      </c>
      <c r="E728" t="str">
        <f t="shared" si="890"/>
        <v/>
      </c>
      <c r="F728" t="str">
        <f t="shared" si="890"/>
        <v/>
      </c>
      <c r="G728" t="str">
        <f t="shared" si="890"/>
        <v/>
      </c>
      <c r="H728" t="str">
        <f t="shared" si="890"/>
        <v/>
      </c>
      <c r="I728" t="str">
        <f t="shared" si="890"/>
        <v/>
      </c>
      <c r="J728" t="str">
        <f t="shared" si="890"/>
        <v/>
      </c>
      <c r="K728" t="str">
        <f t="shared" ref="E728:AD738" si="903">IF(AND((ROW(J728)-4)&lt;=J$2+J$3,(ROW(J728)-4)&gt;=J$3+1),8,IF(ROW(J728)-4&gt;J$2+J$3,"",IF(J728=0,6,J728-1)))</f>
        <v/>
      </c>
      <c r="L728" t="str">
        <f t="shared" si="903"/>
        <v/>
      </c>
      <c r="M728" t="str">
        <f t="shared" si="903"/>
        <v/>
      </c>
      <c r="N728" t="str">
        <f t="shared" si="903"/>
        <v/>
      </c>
      <c r="O728" t="str">
        <f t="shared" si="903"/>
        <v/>
      </c>
      <c r="P728" t="str">
        <f t="shared" si="903"/>
        <v/>
      </c>
      <c r="Q728" t="str">
        <f t="shared" si="903"/>
        <v/>
      </c>
      <c r="R728" t="str">
        <f t="shared" si="903"/>
        <v/>
      </c>
      <c r="S728" t="str">
        <f t="shared" si="903"/>
        <v/>
      </c>
      <c r="T728" t="str">
        <f t="shared" si="903"/>
        <v/>
      </c>
      <c r="U728" t="str">
        <f t="shared" si="903"/>
        <v/>
      </c>
      <c r="V728" t="str">
        <f t="shared" si="903"/>
        <v/>
      </c>
      <c r="W728" t="str">
        <f t="shared" si="903"/>
        <v/>
      </c>
      <c r="X728" t="str">
        <f t="shared" si="903"/>
        <v/>
      </c>
      <c r="Y728" t="str">
        <f t="shared" si="903"/>
        <v/>
      </c>
      <c r="Z728" t="str">
        <f t="shared" si="903"/>
        <v/>
      </c>
      <c r="AA728" t="str">
        <f t="shared" si="903"/>
        <v/>
      </c>
      <c r="AB728" t="str">
        <f t="shared" si="903"/>
        <v/>
      </c>
      <c r="AC728" t="str">
        <f t="shared" si="903"/>
        <v/>
      </c>
      <c r="AD728" t="str">
        <f t="shared" si="903"/>
        <v/>
      </c>
      <c r="AE728" t="str">
        <f t="shared" ref="AE728:BK728" si="904">IF(AND((ROW(AD728)-4)&lt;=AD$2+AD$3,(ROW(AD728)-4)&gt;=AD$3+1),8,IF(ROW(AD728)-4&gt;AD$2+AD$3,"",IF(AD728=0,6,AD728-1)))</f>
        <v/>
      </c>
      <c r="AF728" t="str">
        <f t="shared" si="901"/>
        <v/>
      </c>
      <c r="AG728" t="str">
        <f t="shared" si="901"/>
        <v/>
      </c>
      <c r="AH728" t="str">
        <f t="shared" si="901"/>
        <v/>
      </c>
      <c r="AI728" t="str">
        <f t="shared" si="901"/>
        <v/>
      </c>
      <c r="AJ728" t="str">
        <f t="shared" si="901"/>
        <v/>
      </c>
      <c r="AK728" t="str">
        <f t="shared" si="901"/>
        <v/>
      </c>
      <c r="AL728" t="str">
        <f t="shared" si="901"/>
        <v/>
      </c>
      <c r="AM728" t="str">
        <f t="shared" si="901"/>
        <v/>
      </c>
      <c r="AN728" t="str">
        <f t="shared" si="901"/>
        <v/>
      </c>
      <c r="AO728" t="str">
        <f t="shared" si="901"/>
        <v/>
      </c>
      <c r="AP728" t="str">
        <f t="shared" si="901"/>
        <v/>
      </c>
      <c r="AQ728" t="str">
        <f t="shared" si="901"/>
        <v/>
      </c>
      <c r="AR728" t="str">
        <f t="shared" si="901"/>
        <v/>
      </c>
      <c r="AS728" t="str">
        <f t="shared" si="901"/>
        <v/>
      </c>
      <c r="AT728" t="str">
        <f t="shared" si="901"/>
        <v/>
      </c>
      <c r="AU728" t="str">
        <f t="shared" si="901"/>
        <v/>
      </c>
      <c r="AV728" t="str">
        <f t="shared" si="901"/>
        <v/>
      </c>
      <c r="AW728" t="str">
        <f t="shared" si="901"/>
        <v/>
      </c>
      <c r="AX728" t="str">
        <f t="shared" si="901"/>
        <v/>
      </c>
      <c r="AY728" t="str">
        <f t="shared" si="901"/>
        <v/>
      </c>
      <c r="AZ728" t="str">
        <f t="shared" si="901"/>
        <v/>
      </c>
      <c r="BA728" t="str">
        <f t="shared" si="901"/>
        <v/>
      </c>
      <c r="BB728" t="str">
        <f t="shared" si="901"/>
        <v/>
      </c>
      <c r="BC728" t="str">
        <f t="shared" si="901"/>
        <v/>
      </c>
      <c r="BD728" t="str">
        <f t="shared" si="901"/>
        <v/>
      </c>
      <c r="BE728" t="str">
        <f t="shared" si="901"/>
        <v/>
      </c>
      <c r="BF728" t="str">
        <f t="shared" si="901"/>
        <v/>
      </c>
      <c r="BG728">
        <f t="shared" si="901"/>
        <v>8</v>
      </c>
      <c r="BH728">
        <f t="shared" si="901"/>
        <v>7</v>
      </c>
      <c r="BI728">
        <f t="shared" si="901"/>
        <v>6</v>
      </c>
      <c r="BJ728">
        <f t="shared" si="901"/>
        <v>5</v>
      </c>
      <c r="BK728">
        <f t="shared" si="901"/>
        <v>4</v>
      </c>
    </row>
    <row r="729" spans="4:63">
      <c r="D729" t="str">
        <f t="shared" si="880"/>
        <v/>
      </c>
      <c r="E729" t="str">
        <f t="shared" si="903"/>
        <v/>
      </c>
      <c r="F729" t="str">
        <f t="shared" si="903"/>
        <v/>
      </c>
      <c r="G729" t="str">
        <f t="shared" si="903"/>
        <v/>
      </c>
      <c r="H729" t="str">
        <f t="shared" si="903"/>
        <v/>
      </c>
      <c r="I729" t="str">
        <f t="shared" si="903"/>
        <v/>
      </c>
      <c r="J729" t="str">
        <f t="shared" si="903"/>
        <v/>
      </c>
      <c r="K729" t="str">
        <f t="shared" si="903"/>
        <v/>
      </c>
      <c r="L729" t="str">
        <f t="shared" si="903"/>
        <v/>
      </c>
      <c r="M729" t="str">
        <f t="shared" si="903"/>
        <v/>
      </c>
      <c r="N729" t="str">
        <f t="shared" si="903"/>
        <v/>
      </c>
      <c r="O729" t="str">
        <f t="shared" si="903"/>
        <v/>
      </c>
      <c r="P729" t="str">
        <f t="shared" si="903"/>
        <v/>
      </c>
      <c r="Q729" t="str">
        <f t="shared" si="903"/>
        <v/>
      </c>
      <c r="R729" t="str">
        <f t="shared" si="903"/>
        <v/>
      </c>
      <c r="S729" t="str">
        <f t="shared" si="903"/>
        <v/>
      </c>
      <c r="T729" t="str">
        <f t="shared" si="903"/>
        <v/>
      </c>
      <c r="U729" t="str">
        <f t="shared" si="903"/>
        <v/>
      </c>
      <c r="V729" t="str">
        <f t="shared" si="903"/>
        <v/>
      </c>
      <c r="W729" t="str">
        <f t="shared" si="903"/>
        <v/>
      </c>
      <c r="X729" t="str">
        <f t="shared" si="903"/>
        <v/>
      </c>
      <c r="Y729" t="str">
        <f t="shared" si="903"/>
        <v/>
      </c>
      <c r="Z729" t="str">
        <f t="shared" si="903"/>
        <v/>
      </c>
      <c r="AA729" t="str">
        <f t="shared" si="903"/>
        <v/>
      </c>
      <c r="AB729" t="str">
        <f t="shared" si="903"/>
        <v/>
      </c>
      <c r="AC729" t="str">
        <f t="shared" si="903"/>
        <v/>
      </c>
      <c r="AD729" t="str">
        <f t="shared" si="903"/>
        <v/>
      </c>
      <c r="AE729" t="str">
        <f t="shared" ref="AE729:BK729" si="905">IF(AND((ROW(AD729)-4)&lt;=AD$2+AD$3,(ROW(AD729)-4)&gt;=AD$3+1),8,IF(ROW(AD729)-4&gt;AD$2+AD$3,"",IF(AD729=0,6,AD729-1)))</f>
        <v/>
      </c>
      <c r="AF729" t="str">
        <f t="shared" si="901"/>
        <v/>
      </c>
      <c r="AG729" t="str">
        <f t="shared" si="901"/>
        <v/>
      </c>
      <c r="AH729" t="str">
        <f t="shared" si="901"/>
        <v/>
      </c>
      <c r="AI729" t="str">
        <f t="shared" si="901"/>
        <v/>
      </c>
      <c r="AJ729" t="str">
        <f t="shared" si="901"/>
        <v/>
      </c>
      <c r="AK729" t="str">
        <f t="shared" si="901"/>
        <v/>
      </c>
      <c r="AL729" t="str">
        <f t="shared" si="901"/>
        <v/>
      </c>
      <c r="AM729" t="str">
        <f t="shared" si="901"/>
        <v/>
      </c>
      <c r="AN729" t="str">
        <f t="shared" si="901"/>
        <v/>
      </c>
      <c r="AO729" t="str">
        <f t="shared" si="901"/>
        <v/>
      </c>
      <c r="AP729" t="str">
        <f t="shared" si="901"/>
        <v/>
      </c>
      <c r="AQ729" t="str">
        <f t="shared" si="901"/>
        <v/>
      </c>
      <c r="AR729" t="str">
        <f t="shared" si="901"/>
        <v/>
      </c>
      <c r="AS729" t="str">
        <f t="shared" si="901"/>
        <v/>
      </c>
      <c r="AT729" t="str">
        <f t="shared" si="901"/>
        <v/>
      </c>
      <c r="AU729" t="str">
        <f t="shared" si="901"/>
        <v/>
      </c>
      <c r="AV729" t="str">
        <f t="shared" si="901"/>
        <v/>
      </c>
      <c r="AW729" t="str">
        <f t="shared" si="901"/>
        <v/>
      </c>
      <c r="AX729" t="str">
        <f t="shared" si="901"/>
        <v/>
      </c>
      <c r="AY729" t="str">
        <f t="shared" si="901"/>
        <v/>
      </c>
      <c r="AZ729" t="str">
        <f t="shared" si="901"/>
        <v/>
      </c>
      <c r="BA729" t="str">
        <f t="shared" si="901"/>
        <v/>
      </c>
      <c r="BB729" t="str">
        <f t="shared" si="901"/>
        <v/>
      </c>
      <c r="BC729" t="str">
        <f t="shared" si="901"/>
        <v/>
      </c>
      <c r="BD729" t="str">
        <f t="shared" si="901"/>
        <v/>
      </c>
      <c r="BE729" t="str">
        <f t="shared" si="901"/>
        <v/>
      </c>
      <c r="BF729" t="str">
        <f t="shared" si="901"/>
        <v/>
      </c>
      <c r="BG729">
        <f t="shared" si="901"/>
        <v>8</v>
      </c>
      <c r="BH729">
        <f t="shared" si="901"/>
        <v>7</v>
      </c>
      <c r="BI729">
        <f t="shared" si="901"/>
        <v>6</v>
      </c>
      <c r="BJ729">
        <f t="shared" si="901"/>
        <v>5</v>
      </c>
      <c r="BK729">
        <f t="shared" si="901"/>
        <v>4</v>
      </c>
    </row>
    <row r="730" spans="4:63">
      <c r="D730" t="str">
        <f t="shared" si="880"/>
        <v/>
      </c>
      <c r="E730" t="str">
        <f t="shared" si="903"/>
        <v/>
      </c>
      <c r="F730" t="str">
        <f t="shared" si="903"/>
        <v/>
      </c>
      <c r="G730" t="str">
        <f t="shared" si="903"/>
        <v/>
      </c>
      <c r="H730" t="str">
        <f t="shared" si="903"/>
        <v/>
      </c>
      <c r="I730" t="str">
        <f t="shared" si="903"/>
        <v/>
      </c>
      <c r="J730" t="str">
        <f t="shared" si="903"/>
        <v/>
      </c>
      <c r="K730" t="str">
        <f t="shared" si="903"/>
        <v/>
      </c>
      <c r="L730" t="str">
        <f t="shared" si="903"/>
        <v/>
      </c>
      <c r="M730" t="str">
        <f t="shared" si="903"/>
        <v/>
      </c>
      <c r="N730" t="str">
        <f t="shared" si="903"/>
        <v/>
      </c>
      <c r="O730" t="str">
        <f t="shared" si="903"/>
        <v/>
      </c>
      <c r="P730" t="str">
        <f t="shared" si="903"/>
        <v/>
      </c>
      <c r="Q730" t="str">
        <f t="shared" si="903"/>
        <v/>
      </c>
      <c r="R730" t="str">
        <f t="shared" si="903"/>
        <v/>
      </c>
      <c r="S730" t="str">
        <f t="shared" si="903"/>
        <v/>
      </c>
      <c r="T730" t="str">
        <f t="shared" si="903"/>
        <v/>
      </c>
      <c r="U730" t="str">
        <f t="shared" si="903"/>
        <v/>
      </c>
      <c r="V730" t="str">
        <f t="shared" si="903"/>
        <v/>
      </c>
      <c r="W730" t="str">
        <f t="shared" si="903"/>
        <v/>
      </c>
      <c r="X730" t="str">
        <f t="shared" si="903"/>
        <v/>
      </c>
      <c r="Y730" t="str">
        <f t="shared" si="903"/>
        <v/>
      </c>
      <c r="Z730" t="str">
        <f t="shared" si="903"/>
        <v/>
      </c>
      <c r="AA730" t="str">
        <f t="shared" si="903"/>
        <v/>
      </c>
      <c r="AB730" t="str">
        <f t="shared" si="903"/>
        <v/>
      </c>
      <c r="AC730" t="str">
        <f t="shared" si="903"/>
        <v/>
      </c>
      <c r="AD730" t="str">
        <f t="shared" si="903"/>
        <v/>
      </c>
      <c r="AE730" t="str">
        <f t="shared" ref="AE730:BK730" si="906">IF(AND((ROW(AD730)-4)&lt;=AD$2+AD$3,(ROW(AD730)-4)&gt;=AD$3+1),8,IF(ROW(AD730)-4&gt;AD$2+AD$3,"",IF(AD730=0,6,AD730-1)))</f>
        <v/>
      </c>
      <c r="AF730" t="str">
        <f t="shared" si="901"/>
        <v/>
      </c>
      <c r="AG730" t="str">
        <f t="shared" si="901"/>
        <v/>
      </c>
      <c r="AH730" t="str">
        <f t="shared" si="901"/>
        <v/>
      </c>
      <c r="AI730" t="str">
        <f t="shared" si="901"/>
        <v/>
      </c>
      <c r="AJ730" t="str">
        <f t="shared" si="901"/>
        <v/>
      </c>
      <c r="AK730" t="str">
        <f t="shared" si="901"/>
        <v/>
      </c>
      <c r="AL730" t="str">
        <f t="shared" si="901"/>
        <v/>
      </c>
      <c r="AM730" t="str">
        <f t="shared" si="901"/>
        <v/>
      </c>
      <c r="AN730" t="str">
        <f t="shared" si="901"/>
        <v/>
      </c>
      <c r="AO730" t="str">
        <f t="shared" si="901"/>
        <v/>
      </c>
      <c r="AP730" t="str">
        <f t="shared" si="901"/>
        <v/>
      </c>
      <c r="AQ730" t="str">
        <f t="shared" si="901"/>
        <v/>
      </c>
      <c r="AR730" t="str">
        <f t="shared" si="901"/>
        <v/>
      </c>
      <c r="AS730" t="str">
        <f t="shared" si="901"/>
        <v/>
      </c>
      <c r="AT730" t="str">
        <f t="shared" si="901"/>
        <v/>
      </c>
      <c r="AU730" t="str">
        <f t="shared" si="901"/>
        <v/>
      </c>
      <c r="AV730" t="str">
        <f t="shared" si="901"/>
        <v/>
      </c>
      <c r="AW730" t="str">
        <f t="shared" si="901"/>
        <v/>
      </c>
      <c r="AX730" t="str">
        <f t="shared" si="901"/>
        <v/>
      </c>
      <c r="AY730" t="str">
        <f t="shared" si="901"/>
        <v/>
      </c>
      <c r="AZ730" t="str">
        <f t="shared" si="901"/>
        <v/>
      </c>
      <c r="BA730" t="str">
        <f t="shared" si="901"/>
        <v/>
      </c>
      <c r="BB730" t="str">
        <f t="shared" si="901"/>
        <v/>
      </c>
      <c r="BC730" t="str">
        <f t="shared" si="901"/>
        <v/>
      </c>
      <c r="BD730" t="str">
        <f t="shared" si="901"/>
        <v/>
      </c>
      <c r="BE730" t="str">
        <f t="shared" si="901"/>
        <v/>
      </c>
      <c r="BF730" t="str">
        <f t="shared" si="901"/>
        <v/>
      </c>
      <c r="BG730">
        <f t="shared" si="901"/>
        <v>8</v>
      </c>
      <c r="BH730">
        <f t="shared" si="901"/>
        <v>7</v>
      </c>
      <c r="BI730">
        <f t="shared" si="901"/>
        <v>6</v>
      </c>
      <c r="BJ730">
        <f t="shared" si="901"/>
        <v>5</v>
      </c>
      <c r="BK730">
        <f t="shared" si="901"/>
        <v>4</v>
      </c>
    </row>
    <row r="731" spans="4:63">
      <c r="D731" t="str">
        <f t="shared" si="880"/>
        <v/>
      </c>
      <c r="E731" t="str">
        <f t="shared" si="903"/>
        <v/>
      </c>
      <c r="F731" t="str">
        <f t="shared" si="903"/>
        <v/>
      </c>
      <c r="G731" t="str">
        <f t="shared" si="903"/>
        <v/>
      </c>
      <c r="H731" t="str">
        <f t="shared" si="903"/>
        <v/>
      </c>
      <c r="I731" t="str">
        <f t="shared" si="903"/>
        <v/>
      </c>
      <c r="J731" t="str">
        <f t="shared" si="903"/>
        <v/>
      </c>
      <c r="K731" t="str">
        <f t="shared" si="903"/>
        <v/>
      </c>
      <c r="L731" t="str">
        <f t="shared" si="903"/>
        <v/>
      </c>
      <c r="M731" t="str">
        <f t="shared" si="903"/>
        <v/>
      </c>
      <c r="N731" t="str">
        <f t="shared" si="903"/>
        <v/>
      </c>
      <c r="O731" t="str">
        <f t="shared" si="903"/>
        <v/>
      </c>
      <c r="P731" t="str">
        <f t="shared" si="903"/>
        <v/>
      </c>
      <c r="Q731" t="str">
        <f t="shared" si="903"/>
        <v/>
      </c>
      <c r="R731" t="str">
        <f t="shared" si="903"/>
        <v/>
      </c>
      <c r="S731" t="str">
        <f t="shared" si="903"/>
        <v/>
      </c>
      <c r="T731" t="str">
        <f t="shared" si="903"/>
        <v/>
      </c>
      <c r="U731" t="str">
        <f t="shared" si="903"/>
        <v/>
      </c>
      <c r="V731" t="str">
        <f t="shared" si="903"/>
        <v/>
      </c>
      <c r="W731" t="str">
        <f t="shared" si="903"/>
        <v/>
      </c>
      <c r="X731" t="str">
        <f t="shared" si="903"/>
        <v/>
      </c>
      <c r="Y731" t="str">
        <f t="shared" si="903"/>
        <v/>
      </c>
      <c r="Z731" t="str">
        <f t="shared" si="903"/>
        <v/>
      </c>
      <c r="AA731" t="str">
        <f t="shared" si="903"/>
        <v/>
      </c>
      <c r="AB731" t="str">
        <f t="shared" si="903"/>
        <v/>
      </c>
      <c r="AC731" t="str">
        <f t="shared" si="903"/>
        <v/>
      </c>
      <c r="AD731" t="str">
        <f t="shared" si="903"/>
        <v/>
      </c>
      <c r="AE731" t="str">
        <f t="shared" ref="AE731:BK731" si="907">IF(AND((ROW(AD731)-4)&lt;=AD$2+AD$3,(ROW(AD731)-4)&gt;=AD$3+1),8,IF(ROW(AD731)-4&gt;AD$2+AD$3,"",IF(AD731=0,6,AD731-1)))</f>
        <v/>
      </c>
      <c r="AF731" t="str">
        <f t="shared" si="901"/>
        <v/>
      </c>
      <c r="AG731" t="str">
        <f t="shared" si="901"/>
        <v/>
      </c>
      <c r="AH731" t="str">
        <f t="shared" si="901"/>
        <v/>
      </c>
      <c r="AI731" t="str">
        <f t="shared" si="901"/>
        <v/>
      </c>
      <c r="AJ731" t="str">
        <f t="shared" si="901"/>
        <v/>
      </c>
      <c r="AK731" t="str">
        <f t="shared" si="901"/>
        <v/>
      </c>
      <c r="AL731" t="str">
        <f t="shared" si="901"/>
        <v/>
      </c>
      <c r="AM731" t="str">
        <f t="shared" si="901"/>
        <v/>
      </c>
      <c r="AN731" t="str">
        <f t="shared" si="901"/>
        <v/>
      </c>
      <c r="AO731" t="str">
        <f t="shared" si="901"/>
        <v/>
      </c>
      <c r="AP731" t="str">
        <f t="shared" si="901"/>
        <v/>
      </c>
      <c r="AQ731" t="str">
        <f t="shared" si="901"/>
        <v/>
      </c>
      <c r="AR731" t="str">
        <f t="shared" si="901"/>
        <v/>
      </c>
      <c r="AS731" t="str">
        <f t="shared" si="901"/>
        <v/>
      </c>
      <c r="AT731" t="str">
        <f t="shared" si="901"/>
        <v/>
      </c>
      <c r="AU731" t="str">
        <f t="shared" si="901"/>
        <v/>
      </c>
      <c r="AV731" t="str">
        <f t="shared" si="901"/>
        <v/>
      </c>
      <c r="AW731" t="str">
        <f t="shared" si="901"/>
        <v/>
      </c>
      <c r="AX731" t="str">
        <f t="shared" si="901"/>
        <v/>
      </c>
      <c r="AY731" t="str">
        <f t="shared" si="901"/>
        <v/>
      </c>
      <c r="AZ731" t="str">
        <f t="shared" si="901"/>
        <v/>
      </c>
      <c r="BA731" t="str">
        <f t="shared" si="901"/>
        <v/>
      </c>
      <c r="BB731" t="str">
        <f t="shared" si="901"/>
        <v/>
      </c>
      <c r="BC731" t="str">
        <f t="shared" si="901"/>
        <v/>
      </c>
      <c r="BD731" t="str">
        <f t="shared" si="901"/>
        <v/>
      </c>
      <c r="BE731" t="str">
        <f t="shared" si="901"/>
        <v/>
      </c>
      <c r="BF731" t="str">
        <f t="shared" si="901"/>
        <v/>
      </c>
      <c r="BG731">
        <f t="shared" si="901"/>
        <v>8</v>
      </c>
      <c r="BH731">
        <f t="shared" si="901"/>
        <v>7</v>
      </c>
      <c r="BI731">
        <f t="shared" si="901"/>
        <v>6</v>
      </c>
      <c r="BJ731">
        <f t="shared" si="901"/>
        <v>5</v>
      </c>
      <c r="BK731">
        <f t="shared" si="901"/>
        <v>4</v>
      </c>
    </row>
    <row r="732" spans="4:63">
      <c r="D732" t="str">
        <f t="shared" si="880"/>
        <v/>
      </c>
      <c r="E732" t="str">
        <f t="shared" si="903"/>
        <v/>
      </c>
      <c r="F732" t="str">
        <f t="shared" si="903"/>
        <v/>
      </c>
      <c r="G732" t="str">
        <f t="shared" si="903"/>
        <v/>
      </c>
      <c r="H732" t="str">
        <f t="shared" si="903"/>
        <v/>
      </c>
      <c r="I732" t="str">
        <f t="shared" si="903"/>
        <v/>
      </c>
      <c r="J732" t="str">
        <f t="shared" si="903"/>
        <v/>
      </c>
      <c r="K732" t="str">
        <f t="shared" si="903"/>
        <v/>
      </c>
      <c r="L732" t="str">
        <f t="shared" si="903"/>
        <v/>
      </c>
      <c r="M732" t="str">
        <f t="shared" si="903"/>
        <v/>
      </c>
      <c r="N732" t="str">
        <f t="shared" si="903"/>
        <v/>
      </c>
      <c r="O732" t="str">
        <f t="shared" si="903"/>
        <v/>
      </c>
      <c r="P732" t="str">
        <f t="shared" si="903"/>
        <v/>
      </c>
      <c r="Q732" t="str">
        <f t="shared" si="903"/>
        <v/>
      </c>
      <c r="R732" t="str">
        <f t="shared" si="903"/>
        <v/>
      </c>
      <c r="S732" t="str">
        <f t="shared" si="903"/>
        <v/>
      </c>
      <c r="T732" t="str">
        <f t="shared" si="903"/>
        <v/>
      </c>
      <c r="U732" t="str">
        <f t="shared" si="903"/>
        <v/>
      </c>
      <c r="V732" t="str">
        <f t="shared" si="903"/>
        <v/>
      </c>
      <c r="W732" t="str">
        <f t="shared" si="903"/>
        <v/>
      </c>
      <c r="X732" t="str">
        <f t="shared" si="903"/>
        <v/>
      </c>
      <c r="Y732" t="str">
        <f t="shared" si="903"/>
        <v/>
      </c>
      <c r="Z732" t="str">
        <f t="shared" si="903"/>
        <v/>
      </c>
      <c r="AA732" t="str">
        <f t="shared" si="903"/>
        <v/>
      </c>
      <c r="AB732" t="str">
        <f t="shared" si="903"/>
        <v/>
      </c>
      <c r="AC732" t="str">
        <f t="shared" si="903"/>
        <v/>
      </c>
      <c r="AD732" t="str">
        <f t="shared" si="903"/>
        <v/>
      </c>
      <c r="AE732" t="str">
        <f t="shared" ref="AE732:BK732" si="908">IF(AND((ROW(AD732)-4)&lt;=AD$2+AD$3,(ROW(AD732)-4)&gt;=AD$3+1),8,IF(ROW(AD732)-4&gt;AD$2+AD$3,"",IF(AD732=0,6,AD732-1)))</f>
        <v/>
      </c>
      <c r="AF732" t="str">
        <f t="shared" si="901"/>
        <v/>
      </c>
      <c r="AG732" t="str">
        <f t="shared" si="901"/>
        <v/>
      </c>
      <c r="AH732" t="str">
        <f t="shared" si="901"/>
        <v/>
      </c>
      <c r="AI732" t="str">
        <f t="shared" si="901"/>
        <v/>
      </c>
      <c r="AJ732" t="str">
        <f t="shared" si="901"/>
        <v/>
      </c>
      <c r="AK732" t="str">
        <f t="shared" si="901"/>
        <v/>
      </c>
      <c r="AL732" t="str">
        <f t="shared" si="901"/>
        <v/>
      </c>
      <c r="AM732" t="str">
        <f t="shared" si="901"/>
        <v/>
      </c>
      <c r="AN732" t="str">
        <f t="shared" si="901"/>
        <v/>
      </c>
      <c r="AO732" t="str">
        <f t="shared" si="901"/>
        <v/>
      </c>
      <c r="AP732" t="str">
        <f t="shared" si="901"/>
        <v/>
      </c>
      <c r="AQ732" t="str">
        <f t="shared" si="901"/>
        <v/>
      </c>
      <c r="AR732" t="str">
        <f t="shared" si="901"/>
        <v/>
      </c>
      <c r="AS732" t="str">
        <f t="shared" si="901"/>
        <v/>
      </c>
      <c r="AT732" t="str">
        <f t="shared" si="901"/>
        <v/>
      </c>
      <c r="AU732" t="str">
        <f t="shared" si="901"/>
        <v/>
      </c>
      <c r="AV732" t="str">
        <f t="shared" si="901"/>
        <v/>
      </c>
      <c r="AW732" t="str">
        <f t="shared" si="901"/>
        <v/>
      </c>
      <c r="AX732" t="str">
        <f t="shared" si="901"/>
        <v/>
      </c>
      <c r="AY732" t="str">
        <f t="shared" si="901"/>
        <v/>
      </c>
      <c r="AZ732" t="str">
        <f t="shared" si="901"/>
        <v/>
      </c>
      <c r="BA732" t="str">
        <f t="shared" si="901"/>
        <v/>
      </c>
      <c r="BB732" t="str">
        <f t="shared" si="901"/>
        <v/>
      </c>
      <c r="BC732" t="str">
        <f t="shared" si="901"/>
        <v/>
      </c>
      <c r="BD732" t="str">
        <f t="shared" si="901"/>
        <v/>
      </c>
      <c r="BE732" t="str">
        <f t="shared" si="901"/>
        <v/>
      </c>
      <c r="BF732" t="str">
        <f t="shared" si="901"/>
        <v/>
      </c>
      <c r="BG732">
        <f t="shared" si="901"/>
        <v>8</v>
      </c>
      <c r="BH732">
        <f t="shared" si="901"/>
        <v>7</v>
      </c>
      <c r="BI732">
        <f t="shared" si="901"/>
        <v>6</v>
      </c>
      <c r="BJ732">
        <f t="shared" si="901"/>
        <v>5</v>
      </c>
      <c r="BK732">
        <f t="shared" si="901"/>
        <v>4</v>
      </c>
    </row>
    <row r="733" spans="4:63">
      <c r="D733" t="str">
        <f t="shared" si="880"/>
        <v/>
      </c>
      <c r="E733" t="str">
        <f t="shared" si="903"/>
        <v/>
      </c>
      <c r="F733" t="str">
        <f t="shared" si="903"/>
        <v/>
      </c>
      <c r="G733" t="str">
        <f t="shared" si="903"/>
        <v/>
      </c>
      <c r="H733" t="str">
        <f t="shared" si="903"/>
        <v/>
      </c>
      <c r="I733" t="str">
        <f t="shared" si="903"/>
        <v/>
      </c>
      <c r="J733" t="str">
        <f t="shared" si="903"/>
        <v/>
      </c>
      <c r="K733" t="str">
        <f t="shared" si="903"/>
        <v/>
      </c>
      <c r="L733" t="str">
        <f t="shared" si="903"/>
        <v/>
      </c>
      <c r="M733" t="str">
        <f t="shared" si="903"/>
        <v/>
      </c>
      <c r="N733" t="str">
        <f t="shared" si="903"/>
        <v/>
      </c>
      <c r="O733" t="str">
        <f t="shared" si="903"/>
        <v/>
      </c>
      <c r="P733" t="str">
        <f t="shared" si="903"/>
        <v/>
      </c>
      <c r="Q733" t="str">
        <f t="shared" si="903"/>
        <v/>
      </c>
      <c r="R733" t="str">
        <f t="shared" si="903"/>
        <v/>
      </c>
      <c r="S733" t="str">
        <f t="shared" si="903"/>
        <v/>
      </c>
      <c r="T733" t="str">
        <f t="shared" si="903"/>
        <v/>
      </c>
      <c r="U733" t="str">
        <f t="shared" si="903"/>
        <v/>
      </c>
      <c r="V733" t="str">
        <f t="shared" si="903"/>
        <v/>
      </c>
      <c r="W733" t="str">
        <f t="shared" si="903"/>
        <v/>
      </c>
      <c r="X733" t="str">
        <f t="shared" si="903"/>
        <v/>
      </c>
      <c r="Y733" t="str">
        <f t="shared" si="903"/>
        <v/>
      </c>
      <c r="Z733" t="str">
        <f t="shared" si="903"/>
        <v/>
      </c>
      <c r="AA733" t="str">
        <f t="shared" si="903"/>
        <v/>
      </c>
      <c r="AB733" t="str">
        <f t="shared" si="903"/>
        <v/>
      </c>
      <c r="AC733" t="str">
        <f t="shared" si="903"/>
        <v/>
      </c>
      <c r="AD733" t="str">
        <f t="shared" si="903"/>
        <v/>
      </c>
      <c r="AE733" t="str">
        <f t="shared" ref="AE733:BK733" si="909">IF(AND((ROW(AD733)-4)&lt;=AD$2+AD$3,(ROW(AD733)-4)&gt;=AD$3+1),8,IF(ROW(AD733)-4&gt;AD$2+AD$3,"",IF(AD733=0,6,AD733-1)))</f>
        <v/>
      </c>
      <c r="AF733" t="str">
        <f t="shared" si="901"/>
        <v/>
      </c>
      <c r="AG733" t="str">
        <f t="shared" si="901"/>
        <v/>
      </c>
      <c r="AH733" t="str">
        <f t="shared" si="901"/>
        <v/>
      </c>
      <c r="AI733" t="str">
        <f t="shared" si="901"/>
        <v/>
      </c>
      <c r="AJ733" t="str">
        <f t="shared" si="901"/>
        <v/>
      </c>
      <c r="AK733" t="str">
        <f t="shared" si="901"/>
        <v/>
      </c>
      <c r="AL733" t="str">
        <f t="shared" si="901"/>
        <v/>
      </c>
      <c r="AM733" t="str">
        <f t="shared" si="901"/>
        <v/>
      </c>
      <c r="AN733" t="str">
        <f t="shared" si="901"/>
        <v/>
      </c>
      <c r="AO733" t="str">
        <f t="shared" si="901"/>
        <v/>
      </c>
      <c r="AP733" t="str">
        <f t="shared" si="901"/>
        <v/>
      </c>
      <c r="AQ733" t="str">
        <f t="shared" si="901"/>
        <v/>
      </c>
      <c r="AR733" t="str">
        <f t="shared" si="901"/>
        <v/>
      </c>
      <c r="AS733" t="str">
        <f t="shared" si="901"/>
        <v/>
      </c>
      <c r="AT733" t="str">
        <f t="shared" si="901"/>
        <v/>
      </c>
      <c r="AU733" t="str">
        <f t="shared" si="901"/>
        <v/>
      </c>
      <c r="AV733" t="str">
        <f t="shared" si="901"/>
        <v/>
      </c>
      <c r="AW733" t="str">
        <f t="shared" si="901"/>
        <v/>
      </c>
      <c r="AX733" t="str">
        <f t="shared" si="901"/>
        <v/>
      </c>
      <c r="AY733" t="str">
        <f t="shared" si="901"/>
        <v/>
      </c>
      <c r="AZ733" t="str">
        <f t="shared" si="901"/>
        <v/>
      </c>
      <c r="BA733" t="str">
        <f t="shared" si="901"/>
        <v/>
      </c>
      <c r="BB733" t="str">
        <f t="shared" si="901"/>
        <v/>
      </c>
      <c r="BC733" t="str">
        <f t="shared" si="901"/>
        <v/>
      </c>
      <c r="BD733" t="str">
        <f t="shared" si="901"/>
        <v/>
      </c>
      <c r="BE733" t="str">
        <f t="shared" si="901"/>
        <v/>
      </c>
      <c r="BF733" t="str">
        <f t="shared" si="901"/>
        <v/>
      </c>
      <c r="BG733">
        <f t="shared" si="901"/>
        <v>8</v>
      </c>
      <c r="BH733">
        <f t="shared" si="901"/>
        <v>7</v>
      </c>
      <c r="BI733">
        <f t="shared" si="901"/>
        <v>6</v>
      </c>
      <c r="BJ733">
        <f t="shared" si="901"/>
        <v>5</v>
      </c>
      <c r="BK733">
        <f t="shared" si="901"/>
        <v>4</v>
      </c>
    </row>
    <row r="734" spans="4:63">
      <c r="D734" t="str">
        <f t="shared" si="880"/>
        <v/>
      </c>
      <c r="E734" t="str">
        <f t="shared" si="903"/>
        <v/>
      </c>
      <c r="F734" t="str">
        <f t="shared" si="903"/>
        <v/>
      </c>
      <c r="G734" t="str">
        <f t="shared" si="903"/>
        <v/>
      </c>
      <c r="H734" t="str">
        <f t="shared" si="903"/>
        <v/>
      </c>
      <c r="I734" t="str">
        <f t="shared" si="903"/>
        <v/>
      </c>
      <c r="J734" t="str">
        <f t="shared" si="903"/>
        <v/>
      </c>
      <c r="K734" t="str">
        <f t="shared" si="903"/>
        <v/>
      </c>
      <c r="L734" t="str">
        <f t="shared" si="903"/>
        <v/>
      </c>
      <c r="M734" t="str">
        <f t="shared" si="903"/>
        <v/>
      </c>
      <c r="N734" t="str">
        <f t="shared" si="903"/>
        <v/>
      </c>
      <c r="O734" t="str">
        <f t="shared" si="903"/>
        <v/>
      </c>
      <c r="P734" t="str">
        <f t="shared" si="903"/>
        <v/>
      </c>
      <c r="Q734" t="str">
        <f t="shared" si="903"/>
        <v/>
      </c>
      <c r="R734" t="str">
        <f t="shared" si="903"/>
        <v/>
      </c>
      <c r="S734" t="str">
        <f t="shared" si="903"/>
        <v/>
      </c>
      <c r="T734" t="str">
        <f t="shared" si="903"/>
        <v/>
      </c>
      <c r="U734" t="str">
        <f t="shared" si="903"/>
        <v/>
      </c>
      <c r="V734" t="str">
        <f t="shared" si="903"/>
        <v/>
      </c>
      <c r="W734" t="str">
        <f t="shared" si="903"/>
        <v/>
      </c>
      <c r="X734" t="str">
        <f t="shared" si="903"/>
        <v/>
      </c>
      <c r="Y734" t="str">
        <f t="shared" si="903"/>
        <v/>
      </c>
      <c r="Z734" t="str">
        <f t="shared" si="903"/>
        <v/>
      </c>
      <c r="AA734" t="str">
        <f t="shared" si="903"/>
        <v/>
      </c>
      <c r="AB734" t="str">
        <f t="shared" si="903"/>
        <v/>
      </c>
      <c r="AC734" t="str">
        <f t="shared" si="903"/>
        <v/>
      </c>
      <c r="AD734" t="str">
        <f t="shared" si="903"/>
        <v/>
      </c>
      <c r="AE734" t="str">
        <f t="shared" ref="AE734:BK734" si="910">IF(AND((ROW(AD734)-4)&lt;=AD$2+AD$3,(ROW(AD734)-4)&gt;=AD$3+1),8,IF(ROW(AD734)-4&gt;AD$2+AD$3,"",IF(AD734=0,6,AD734-1)))</f>
        <v/>
      </c>
      <c r="AF734" t="str">
        <f t="shared" si="901"/>
        <v/>
      </c>
      <c r="AG734" t="str">
        <f t="shared" si="901"/>
        <v/>
      </c>
      <c r="AH734" t="str">
        <f t="shared" si="901"/>
        <v/>
      </c>
      <c r="AI734" t="str">
        <f t="shared" si="901"/>
        <v/>
      </c>
      <c r="AJ734" t="str">
        <f t="shared" si="901"/>
        <v/>
      </c>
      <c r="AK734" t="str">
        <f t="shared" si="901"/>
        <v/>
      </c>
      <c r="AL734" t="str">
        <f t="shared" si="901"/>
        <v/>
      </c>
      <c r="AM734" t="str">
        <f t="shared" si="901"/>
        <v/>
      </c>
      <c r="AN734" t="str">
        <f t="shared" si="901"/>
        <v/>
      </c>
      <c r="AO734" t="str">
        <f t="shared" si="901"/>
        <v/>
      </c>
      <c r="AP734" t="str">
        <f t="shared" si="901"/>
        <v/>
      </c>
      <c r="AQ734" t="str">
        <f t="shared" si="901"/>
        <v/>
      </c>
      <c r="AR734" t="str">
        <f t="shared" si="901"/>
        <v/>
      </c>
      <c r="AS734" t="str">
        <f t="shared" ref="AF734:BK742" si="911">IF(AND((ROW(AR734)-4)&lt;=AR$2+AR$3,(ROW(AR734)-4)&gt;=AR$3+1),8,IF(ROW(AR734)-4&gt;AR$2+AR$3,"",IF(AR734=0,6,AR734-1)))</f>
        <v/>
      </c>
      <c r="AT734" t="str">
        <f t="shared" si="911"/>
        <v/>
      </c>
      <c r="AU734" t="str">
        <f t="shared" si="911"/>
        <v/>
      </c>
      <c r="AV734" t="str">
        <f t="shared" si="911"/>
        <v/>
      </c>
      <c r="AW734" t="str">
        <f t="shared" si="911"/>
        <v/>
      </c>
      <c r="AX734" t="str">
        <f t="shared" si="911"/>
        <v/>
      </c>
      <c r="AY734" t="str">
        <f t="shared" si="911"/>
        <v/>
      </c>
      <c r="AZ734" t="str">
        <f t="shared" si="911"/>
        <v/>
      </c>
      <c r="BA734" t="str">
        <f t="shared" si="911"/>
        <v/>
      </c>
      <c r="BB734" t="str">
        <f t="shared" si="911"/>
        <v/>
      </c>
      <c r="BC734" t="str">
        <f t="shared" si="911"/>
        <v/>
      </c>
      <c r="BD734" t="str">
        <f t="shared" si="911"/>
        <v/>
      </c>
      <c r="BE734" t="str">
        <f t="shared" si="911"/>
        <v/>
      </c>
      <c r="BF734" t="str">
        <f t="shared" si="911"/>
        <v/>
      </c>
      <c r="BG734">
        <f t="shared" si="911"/>
        <v>8</v>
      </c>
      <c r="BH734">
        <f t="shared" si="911"/>
        <v>7</v>
      </c>
      <c r="BI734">
        <f t="shared" si="911"/>
        <v>6</v>
      </c>
      <c r="BJ734">
        <f t="shared" si="911"/>
        <v>5</v>
      </c>
      <c r="BK734">
        <f t="shared" si="911"/>
        <v>4</v>
      </c>
    </row>
    <row r="735" spans="4:63">
      <c r="D735" t="str">
        <f t="shared" si="880"/>
        <v/>
      </c>
      <c r="E735" t="str">
        <f t="shared" si="903"/>
        <v/>
      </c>
      <c r="F735" t="str">
        <f t="shared" si="903"/>
        <v/>
      </c>
      <c r="G735" t="str">
        <f t="shared" si="903"/>
        <v/>
      </c>
      <c r="H735" t="str">
        <f t="shared" si="903"/>
        <v/>
      </c>
      <c r="I735" t="str">
        <f t="shared" si="903"/>
        <v/>
      </c>
      <c r="J735" t="str">
        <f t="shared" si="903"/>
        <v/>
      </c>
      <c r="K735" t="str">
        <f t="shared" si="903"/>
        <v/>
      </c>
      <c r="L735" t="str">
        <f t="shared" si="903"/>
        <v/>
      </c>
      <c r="M735" t="str">
        <f t="shared" si="903"/>
        <v/>
      </c>
      <c r="N735" t="str">
        <f t="shared" si="903"/>
        <v/>
      </c>
      <c r="O735" t="str">
        <f t="shared" si="903"/>
        <v/>
      </c>
      <c r="P735" t="str">
        <f t="shared" si="903"/>
        <v/>
      </c>
      <c r="Q735" t="str">
        <f t="shared" si="903"/>
        <v/>
      </c>
      <c r="R735" t="str">
        <f t="shared" si="903"/>
        <v/>
      </c>
      <c r="S735" t="str">
        <f t="shared" si="903"/>
        <v/>
      </c>
      <c r="T735" t="str">
        <f t="shared" si="903"/>
        <v/>
      </c>
      <c r="U735" t="str">
        <f t="shared" si="903"/>
        <v/>
      </c>
      <c r="V735" t="str">
        <f t="shared" si="903"/>
        <v/>
      </c>
      <c r="W735" t="str">
        <f t="shared" si="903"/>
        <v/>
      </c>
      <c r="X735" t="str">
        <f t="shared" si="903"/>
        <v/>
      </c>
      <c r="Y735" t="str">
        <f t="shared" si="903"/>
        <v/>
      </c>
      <c r="Z735" t="str">
        <f t="shared" si="903"/>
        <v/>
      </c>
      <c r="AA735" t="str">
        <f t="shared" si="903"/>
        <v/>
      </c>
      <c r="AB735" t="str">
        <f t="shared" si="903"/>
        <v/>
      </c>
      <c r="AC735" t="str">
        <f t="shared" si="903"/>
        <v/>
      </c>
      <c r="AD735" t="str">
        <f t="shared" si="903"/>
        <v/>
      </c>
      <c r="AE735" t="str">
        <f t="shared" ref="AE735:BK735" si="912">IF(AND((ROW(AD735)-4)&lt;=AD$2+AD$3,(ROW(AD735)-4)&gt;=AD$3+1),8,IF(ROW(AD735)-4&gt;AD$2+AD$3,"",IF(AD735=0,6,AD735-1)))</f>
        <v/>
      </c>
      <c r="AF735" t="str">
        <f t="shared" si="911"/>
        <v/>
      </c>
      <c r="AG735" t="str">
        <f t="shared" si="911"/>
        <v/>
      </c>
      <c r="AH735" t="str">
        <f t="shared" si="911"/>
        <v/>
      </c>
      <c r="AI735" t="str">
        <f t="shared" si="911"/>
        <v/>
      </c>
      <c r="AJ735" t="str">
        <f t="shared" si="911"/>
        <v/>
      </c>
      <c r="AK735" t="str">
        <f t="shared" si="911"/>
        <v/>
      </c>
      <c r="AL735" t="str">
        <f t="shared" si="911"/>
        <v/>
      </c>
      <c r="AM735" t="str">
        <f t="shared" si="911"/>
        <v/>
      </c>
      <c r="AN735" t="str">
        <f t="shared" si="911"/>
        <v/>
      </c>
      <c r="AO735" t="str">
        <f t="shared" si="911"/>
        <v/>
      </c>
      <c r="AP735" t="str">
        <f t="shared" si="911"/>
        <v/>
      </c>
      <c r="AQ735" t="str">
        <f t="shared" si="911"/>
        <v/>
      </c>
      <c r="AR735" t="str">
        <f t="shared" si="911"/>
        <v/>
      </c>
      <c r="AS735" t="str">
        <f t="shared" si="911"/>
        <v/>
      </c>
      <c r="AT735" t="str">
        <f t="shared" si="911"/>
        <v/>
      </c>
      <c r="AU735" t="str">
        <f t="shared" si="911"/>
        <v/>
      </c>
      <c r="AV735" t="str">
        <f t="shared" si="911"/>
        <v/>
      </c>
      <c r="AW735" t="str">
        <f t="shared" si="911"/>
        <v/>
      </c>
      <c r="AX735" t="str">
        <f t="shared" si="911"/>
        <v/>
      </c>
      <c r="AY735" t="str">
        <f t="shared" si="911"/>
        <v/>
      </c>
      <c r="AZ735" t="str">
        <f t="shared" si="911"/>
        <v/>
      </c>
      <c r="BA735" t="str">
        <f t="shared" si="911"/>
        <v/>
      </c>
      <c r="BB735" t="str">
        <f t="shared" si="911"/>
        <v/>
      </c>
      <c r="BC735" t="str">
        <f t="shared" si="911"/>
        <v/>
      </c>
      <c r="BD735" t="str">
        <f t="shared" si="911"/>
        <v/>
      </c>
      <c r="BE735" t="str">
        <f t="shared" si="911"/>
        <v/>
      </c>
      <c r="BF735" t="str">
        <f t="shared" si="911"/>
        <v/>
      </c>
      <c r="BG735">
        <f t="shared" si="911"/>
        <v>8</v>
      </c>
      <c r="BH735">
        <f t="shared" si="911"/>
        <v>7</v>
      </c>
      <c r="BI735">
        <f t="shared" si="911"/>
        <v>6</v>
      </c>
      <c r="BJ735">
        <f t="shared" si="911"/>
        <v>5</v>
      </c>
      <c r="BK735">
        <f t="shared" si="911"/>
        <v>4</v>
      </c>
    </row>
    <row r="736" spans="4:63">
      <c r="D736" t="str">
        <f t="shared" si="880"/>
        <v/>
      </c>
      <c r="E736" t="str">
        <f t="shared" si="903"/>
        <v/>
      </c>
      <c r="F736" t="str">
        <f t="shared" si="903"/>
        <v/>
      </c>
      <c r="G736" t="str">
        <f t="shared" si="903"/>
        <v/>
      </c>
      <c r="H736" t="str">
        <f t="shared" si="903"/>
        <v/>
      </c>
      <c r="I736" t="str">
        <f t="shared" si="903"/>
        <v/>
      </c>
      <c r="J736" t="str">
        <f t="shared" si="903"/>
        <v/>
      </c>
      <c r="K736" t="str">
        <f t="shared" si="903"/>
        <v/>
      </c>
      <c r="L736" t="str">
        <f t="shared" si="903"/>
        <v/>
      </c>
      <c r="M736" t="str">
        <f t="shared" si="903"/>
        <v/>
      </c>
      <c r="N736" t="str">
        <f t="shared" si="903"/>
        <v/>
      </c>
      <c r="O736" t="str">
        <f t="shared" si="903"/>
        <v/>
      </c>
      <c r="P736" t="str">
        <f t="shared" si="903"/>
        <v/>
      </c>
      <c r="Q736" t="str">
        <f t="shared" si="903"/>
        <v/>
      </c>
      <c r="R736" t="str">
        <f t="shared" si="903"/>
        <v/>
      </c>
      <c r="S736" t="str">
        <f t="shared" si="903"/>
        <v/>
      </c>
      <c r="T736" t="str">
        <f t="shared" si="903"/>
        <v/>
      </c>
      <c r="U736" t="str">
        <f t="shared" si="903"/>
        <v/>
      </c>
      <c r="V736" t="str">
        <f t="shared" si="903"/>
        <v/>
      </c>
      <c r="W736" t="str">
        <f t="shared" si="903"/>
        <v/>
      </c>
      <c r="X736" t="str">
        <f t="shared" si="903"/>
        <v/>
      </c>
      <c r="Y736" t="str">
        <f t="shared" si="903"/>
        <v/>
      </c>
      <c r="Z736" t="str">
        <f t="shared" si="903"/>
        <v/>
      </c>
      <c r="AA736" t="str">
        <f t="shared" si="903"/>
        <v/>
      </c>
      <c r="AB736" t="str">
        <f t="shared" si="903"/>
        <v/>
      </c>
      <c r="AC736" t="str">
        <f t="shared" si="903"/>
        <v/>
      </c>
      <c r="AD736" t="str">
        <f t="shared" si="903"/>
        <v/>
      </c>
      <c r="AE736" t="str">
        <f t="shared" ref="AE736:BK736" si="913">IF(AND((ROW(AD736)-4)&lt;=AD$2+AD$3,(ROW(AD736)-4)&gt;=AD$3+1),8,IF(ROW(AD736)-4&gt;AD$2+AD$3,"",IF(AD736=0,6,AD736-1)))</f>
        <v/>
      </c>
      <c r="AF736" t="str">
        <f t="shared" si="911"/>
        <v/>
      </c>
      <c r="AG736" t="str">
        <f t="shared" si="911"/>
        <v/>
      </c>
      <c r="AH736" t="str">
        <f t="shared" si="911"/>
        <v/>
      </c>
      <c r="AI736" t="str">
        <f t="shared" si="911"/>
        <v/>
      </c>
      <c r="AJ736" t="str">
        <f t="shared" si="911"/>
        <v/>
      </c>
      <c r="AK736" t="str">
        <f t="shared" si="911"/>
        <v/>
      </c>
      <c r="AL736" t="str">
        <f t="shared" si="911"/>
        <v/>
      </c>
      <c r="AM736" t="str">
        <f t="shared" si="911"/>
        <v/>
      </c>
      <c r="AN736" t="str">
        <f t="shared" si="911"/>
        <v/>
      </c>
      <c r="AO736" t="str">
        <f t="shared" si="911"/>
        <v/>
      </c>
      <c r="AP736" t="str">
        <f t="shared" si="911"/>
        <v/>
      </c>
      <c r="AQ736" t="str">
        <f t="shared" si="911"/>
        <v/>
      </c>
      <c r="AR736" t="str">
        <f t="shared" si="911"/>
        <v/>
      </c>
      <c r="AS736" t="str">
        <f t="shared" si="911"/>
        <v/>
      </c>
      <c r="AT736" t="str">
        <f t="shared" si="911"/>
        <v/>
      </c>
      <c r="AU736" t="str">
        <f t="shared" si="911"/>
        <v/>
      </c>
      <c r="AV736" t="str">
        <f t="shared" si="911"/>
        <v/>
      </c>
      <c r="AW736" t="str">
        <f t="shared" si="911"/>
        <v/>
      </c>
      <c r="AX736" t="str">
        <f t="shared" si="911"/>
        <v/>
      </c>
      <c r="AY736" t="str">
        <f t="shared" si="911"/>
        <v/>
      </c>
      <c r="AZ736" t="str">
        <f t="shared" si="911"/>
        <v/>
      </c>
      <c r="BA736" t="str">
        <f t="shared" si="911"/>
        <v/>
      </c>
      <c r="BB736" t="str">
        <f t="shared" si="911"/>
        <v/>
      </c>
      <c r="BC736" t="str">
        <f t="shared" si="911"/>
        <v/>
      </c>
      <c r="BD736" t="str">
        <f t="shared" si="911"/>
        <v/>
      </c>
      <c r="BE736" t="str">
        <f t="shared" si="911"/>
        <v/>
      </c>
      <c r="BF736" t="str">
        <f t="shared" si="911"/>
        <v/>
      </c>
      <c r="BG736">
        <f t="shared" si="911"/>
        <v>8</v>
      </c>
      <c r="BH736">
        <f t="shared" si="911"/>
        <v>7</v>
      </c>
      <c r="BI736">
        <f t="shared" si="911"/>
        <v>6</v>
      </c>
      <c r="BJ736">
        <f t="shared" si="911"/>
        <v>5</v>
      </c>
      <c r="BK736">
        <f t="shared" si="911"/>
        <v>4</v>
      </c>
    </row>
    <row r="737" spans="4:63">
      <c r="D737" t="str">
        <f t="shared" si="880"/>
        <v/>
      </c>
      <c r="E737" t="str">
        <f t="shared" si="903"/>
        <v/>
      </c>
      <c r="F737" t="str">
        <f t="shared" si="903"/>
        <v/>
      </c>
      <c r="G737" t="str">
        <f t="shared" si="903"/>
        <v/>
      </c>
      <c r="H737" t="str">
        <f t="shared" si="903"/>
        <v/>
      </c>
      <c r="I737" t="str">
        <f t="shared" si="903"/>
        <v/>
      </c>
      <c r="J737" t="str">
        <f t="shared" si="903"/>
        <v/>
      </c>
      <c r="K737" t="str">
        <f t="shared" si="903"/>
        <v/>
      </c>
      <c r="L737" t="str">
        <f t="shared" si="903"/>
        <v/>
      </c>
      <c r="M737" t="str">
        <f t="shared" si="903"/>
        <v/>
      </c>
      <c r="N737" t="str">
        <f t="shared" si="903"/>
        <v/>
      </c>
      <c r="O737" t="str">
        <f t="shared" si="903"/>
        <v/>
      </c>
      <c r="P737" t="str">
        <f t="shared" si="903"/>
        <v/>
      </c>
      <c r="Q737" t="str">
        <f t="shared" si="903"/>
        <v/>
      </c>
      <c r="R737" t="str">
        <f t="shared" si="903"/>
        <v/>
      </c>
      <c r="S737" t="str">
        <f t="shared" si="903"/>
        <v/>
      </c>
      <c r="T737" t="str">
        <f t="shared" si="903"/>
        <v/>
      </c>
      <c r="U737" t="str">
        <f t="shared" si="903"/>
        <v/>
      </c>
      <c r="V737" t="str">
        <f t="shared" si="903"/>
        <v/>
      </c>
      <c r="W737" t="str">
        <f t="shared" si="903"/>
        <v/>
      </c>
      <c r="X737" t="str">
        <f t="shared" si="903"/>
        <v/>
      </c>
      <c r="Y737" t="str">
        <f t="shared" si="903"/>
        <v/>
      </c>
      <c r="Z737" t="str">
        <f t="shared" si="903"/>
        <v/>
      </c>
      <c r="AA737" t="str">
        <f t="shared" si="903"/>
        <v/>
      </c>
      <c r="AB737" t="str">
        <f t="shared" si="903"/>
        <v/>
      </c>
      <c r="AC737" t="str">
        <f t="shared" si="903"/>
        <v/>
      </c>
      <c r="AD737" t="str">
        <f t="shared" si="903"/>
        <v/>
      </c>
      <c r="AE737" t="str">
        <f t="shared" ref="AE737:BK737" si="914">IF(AND((ROW(AD737)-4)&lt;=AD$2+AD$3,(ROW(AD737)-4)&gt;=AD$3+1),8,IF(ROW(AD737)-4&gt;AD$2+AD$3,"",IF(AD737=0,6,AD737-1)))</f>
        <v/>
      </c>
      <c r="AF737" t="str">
        <f t="shared" si="911"/>
        <v/>
      </c>
      <c r="AG737" t="str">
        <f t="shared" si="911"/>
        <v/>
      </c>
      <c r="AH737" t="str">
        <f t="shared" si="911"/>
        <v/>
      </c>
      <c r="AI737" t="str">
        <f t="shared" si="911"/>
        <v/>
      </c>
      <c r="AJ737" t="str">
        <f t="shared" si="911"/>
        <v/>
      </c>
      <c r="AK737" t="str">
        <f t="shared" si="911"/>
        <v/>
      </c>
      <c r="AL737" t="str">
        <f t="shared" si="911"/>
        <v/>
      </c>
      <c r="AM737" t="str">
        <f t="shared" si="911"/>
        <v/>
      </c>
      <c r="AN737" t="str">
        <f t="shared" si="911"/>
        <v/>
      </c>
      <c r="AO737" t="str">
        <f t="shared" si="911"/>
        <v/>
      </c>
      <c r="AP737" t="str">
        <f t="shared" si="911"/>
        <v/>
      </c>
      <c r="AQ737" t="str">
        <f t="shared" si="911"/>
        <v/>
      </c>
      <c r="AR737" t="str">
        <f t="shared" si="911"/>
        <v/>
      </c>
      <c r="AS737" t="str">
        <f t="shared" si="911"/>
        <v/>
      </c>
      <c r="AT737" t="str">
        <f t="shared" si="911"/>
        <v/>
      </c>
      <c r="AU737" t="str">
        <f t="shared" si="911"/>
        <v/>
      </c>
      <c r="AV737" t="str">
        <f t="shared" si="911"/>
        <v/>
      </c>
      <c r="AW737" t="str">
        <f t="shared" si="911"/>
        <v/>
      </c>
      <c r="AX737" t="str">
        <f t="shared" si="911"/>
        <v/>
      </c>
      <c r="AY737" t="str">
        <f t="shared" si="911"/>
        <v/>
      </c>
      <c r="AZ737" t="str">
        <f t="shared" si="911"/>
        <v/>
      </c>
      <c r="BA737" t="str">
        <f t="shared" si="911"/>
        <v/>
      </c>
      <c r="BB737" t="str">
        <f t="shared" si="911"/>
        <v/>
      </c>
      <c r="BC737" t="str">
        <f t="shared" si="911"/>
        <v/>
      </c>
      <c r="BD737" t="str">
        <f t="shared" si="911"/>
        <v/>
      </c>
      <c r="BE737" t="str">
        <f t="shared" si="911"/>
        <v/>
      </c>
      <c r="BF737" t="str">
        <f t="shared" si="911"/>
        <v/>
      </c>
      <c r="BG737">
        <f t="shared" si="911"/>
        <v>8</v>
      </c>
      <c r="BH737">
        <f t="shared" si="911"/>
        <v>7</v>
      </c>
      <c r="BI737">
        <f t="shared" si="911"/>
        <v>6</v>
      </c>
      <c r="BJ737">
        <f t="shared" si="911"/>
        <v>5</v>
      </c>
      <c r="BK737">
        <f t="shared" si="911"/>
        <v>4</v>
      </c>
    </row>
    <row r="738" spans="4:63">
      <c r="D738" t="str">
        <f t="shared" si="880"/>
        <v/>
      </c>
      <c r="E738" t="str">
        <f t="shared" si="903"/>
        <v/>
      </c>
      <c r="F738" t="str">
        <f t="shared" ref="E738:AD747" si="915">IF(AND((ROW(E738)-4)&lt;=E$2+E$3,(ROW(E738)-4)&gt;=E$3+1),8,IF(ROW(E738)-4&gt;E$2+E$3,"",IF(E738=0,6,E738-1)))</f>
        <v/>
      </c>
      <c r="G738" t="str">
        <f t="shared" si="915"/>
        <v/>
      </c>
      <c r="H738" t="str">
        <f t="shared" si="915"/>
        <v/>
      </c>
      <c r="I738" t="str">
        <f t="shared" si="915"/>
        <v/>
      </c>
      <c r="J738" t="str">
        <f t="shared" si="915"/>
        <v/>
      </c>
      <c r="K738" t="str">
        <f t="shared" si="915"/>
        <v/>
      </c>
      <c r="L738" t="str">
        <f t="shared" si="915"/>
        <v/>
      </c>
      <c r="M738" t="str">
        <f t="shared" si="915"/>
        <v/>
      </c>
      <c r="N738" t="str">
        <f t="shared" si="915"/>
        <v/>
      </c>
      <c r="O738" t="str">
        <f t="shared" si="915"/>
        <v/>
      </c>
      <c r="P738" t="str">
        <f t="shared" si="915"/>
        <v/>
      </c>
      <c r="Q738" t="str">
        <f t="shared" si="915"/>
        <v/>
      </c>
      <c r="R738" t="str">
        <f t="shared" si="915"/>
        <v/>
      </c>
      <c r="S738" t="str">
        <f t="shared" si="915"/>
        <v/>
      </c>
      <c r="T738" t="str">
        <f t="shared" si="915"/>
        <v/>
      </c>
      <c r="U738" t="str">
        <f t="shared" si="915"/>
        <v/>
      </c>
      <c r="V738" t="str">
        <f t="shared" si="915"/>
        <v/>
      </c>
      <c r="W738" t="str">
        <f t="shared" si="915"/>
        <v/>
      </c>
      <c r="X738" t="str">
        <f t="shared" si="915"/>
        <v/>
      </c>
      <c r="Y738" t="str">
        <f t="shared" si="915"/>
        <v/>
      </c>
      <c r="Z738" t="str">
        <f t="shared" si="915"/>
        <v/>
      </c>
      <c r="AA738" t="str">
        <f t="shared" si="915"/>
        <v/>
      </c>
      <c r="AB738" t="str">
        <f t="shared" si="915"/>
        <v/>
      </c>
      <c r="AC738" t="str">
        <f t="shared" si="915"/>
        <v/>
      </c>
      <c r="AD738" t="str">
        <f t="shared" si="915"/>
        <v/>
      </c>
      <c r="AE738" t="str">
        <f t="shared" ref="AE738:BK738" si="916">IF(AND((ROW(AD738)-4)&lt;=AD$2+AD$3,(ROW(AD738)-4)&gt;=AD$3+1),8,IF(ROW(AD738)-4&gt;AD$2+AD$3,"",IF(AD738=0,6,AD738-1)))</f>
        <v/>
      </c>
      <c r="AF738" t="str">
        <f t="shared" si="911"/>
        <v/>
      </c>
      <c r="AG738" t="str">
        <f t="shared" si="911"/>
        <v/>
      </c>
      <c r="AH738" t="str">
        <f t="shared" si="911"/>
        <v/>
      </c>
      <c r="AI738" t="str">
        <f t="shared" si="911"/>
        <v/>
      </c>
      <c r="AJ738" t="str">
        <f t="shared" si="911"/>
        <v/>
      </c>
      <c r="AK738" t="str">
        <f t="shared" si="911"/>
        <v/>
      </c>
      <c r="AL738" t="str">
        <f t="shared" si="911"/>
        <v/>
      </c>
      <c r="AM738" t="str">
        <f t="shared" si="911"/>
        <v/>
      </c>
      <c r="AN738" t="str">
        <f t="shared" si="911"/>
        <v/>
      </c>
      <c r="AO738" t="str">
        <f t="shared" si="911"/>
        <v/>
      </c>
      <c r="AP738" t="str">
        <f t="shared" si="911"/>
        <v/>
      </c>
      <c r="AQ738" t="str">
        <f t="shared" si="911"/>
        <v/>
      </c>
      <c r="AR738" t="str">
        <f t="shared" si="911"/>
        <v/>
      </c>
      <c r="AS738" t="str">
        <f t="shared" si="911"/>
        <v/>
      </c>
      <c r="AT738" t="str">
        <f t="shared" si="911"/>
        <v/>
      </c>
      <c r="AU738" t="str">
        <f t="shared" si="911"/>
        <v/>
      </c>
      <c r="AV738" t="str">
        <f t="shared" si="911"/>
        <v/>
      </c>
      <c r="AW738" t="str">
        <f t="shared" si="911"/>
        <v/>
      </c>
      <c r="AX738" t="str">
        <f t="shared" si="911"/>
        <v/>
      </c>
      <c r="AY738" t="str">
        <f t="shared" si="911"/>
        <v/>
      </c>
      <c r="AZ738" t="str">
        <f t="shared" si="911"/>
        <v/>
      </c>
      <c r="BA738" t="str">
        <f t="shared" si="911"/>
        <v/>
      </c>
      <c r="BB738" t="str">
        <f t="shared" si="911"/>
        <v/>
      </c>
      <c r="BC738" t="str">
        <f t="shared" si="911"/>
        <v/>
      </c>
      <c r="BD738" t="str">
        <f t="shared" si="911"/>
        <v/>
      </c>
      <c r="BE738" t="str">
        <f t="shared" si="911"/>
        <v/>
      </c>
      <c r="BF738" t="str">
        <f t="shared" si="911"/>
        <v/>
      </c>
      <c r="BG738">
        <f t="shared" si="911"/>
        <v>8</v>
      </c>
      <c r="BH738">
        <f t="shared" si="911"/>
        <v>7</v>
      </c>
      <c r="BI738">
        <f t="shared" si="911"/>
        <v>6</v>
      </c>
      <c r="BJ738">
        <f t="shared" si="911"/>
        <v>5</v>
      </c>
      <c r="BK738">
        <f t="shared" si="911"/>
        <v>4</v>
      </c>
    </row>
    <row r="739" spans="4:63">
      <c r="D739" t="str">
        <f t="shared" si="880"/>
        <v/>
      </c>
      <c r="E739" t="str">
        <f t="shared" si="915"/>
        <v/>
      </c>
      <c r="F739" t="str">
        <f t="shared" si="915"/>
        <v/>
      </c>
      <c r="G739" t="str">
        <f t="shared" si="915"/>
        <v/>
      </c>
      <c r="H739" t="str">
        <f t="shared" si="915"/>
        <v/>
      </c>
      <c r="I739" t="str">
        <f t="shared" si="915"/>
        <v/>
      </c>
      <c r="J739" t="str">
        <f t="shared" si="915"/>
        <v/>
      </c>
      <c r="K739" t="str">
        <f t="shared" si="915"/>
        <v/>
      </c>
      <c r="L739" t="str">
        <f t="shared" si="915"/>
        <v/>
      </c>
      <c r="M739" t="str">
        <f t="shared" si="915"/>
        <v/>
      </c>
      <c r="N739" t="str">
        <f t="shared" si="915"/>
        <v/>
      </c>
      <c r="O739" t="str">
        <f t="shared" si="915"/>
        <v/>
      </c>
      <c r="P739" t="str">
        <f t="shared" si="915"/>
        <v/>
      </c>
      <c r="Q739" t="str">
        <f t="shared" si="915"/>
        <v/>
      </c>
      <c r="R739" t="str">
        <f t="shared" si="915"/>
        <v/>
      </c>
      <c r="S739" t="str">
        <f t="shared" si="915"/>
        <v/>
      </c>
      <c r="T739" t="str">
        <f t="shared" si="915"/>
        <v/>
      </c>
      <c r="U739" t="str">
        <f t="shared" si="915"/>
        <v/>
      </c>
      <c r="V739" t="str">
        <f t="shared" si="915"/>
        <v/>
      </c>
      <c r="W739" t="str">
        <f t="shared" si="915"/>
        <v/>
      </c>
      <c r="X739" t="str">
        <f t="shared" si="915"/>
        <v/>
      </c>
      <c r="Y739" t="str">
        <f t="shared" si="915"/>
        <v/>
      </c>
      <c r="Z739" t="str">
        <f t="shared" si="915"/>
        <v/>
      </c>
      <c r="AA739" t="str">
        <f t="shared" si="915"/>
        <v/>
      </c>
      <c r="AB739" t="str">
        <f t="shared" si="915"/>
        <v/>
      </c>
      <c r="AC739" t="str">
        <f t="shared" si="915"/>
        <v/>
      </c>
      <c r="AD739" t="str">
        <f t="shared" si="915"/>
        <v/>
      </c>
      <c r="AE739" t="str">
        <f t="shared" ref="AE739:BK739" si="917">IF(AND((ROW(AD739)-4)&lt;=AD$2+AD$3,(ROW(AD739)-4)&gt;=AD$3+1),8,IF(ROW(AD739)-4&gt;AD$2+AD$3,"",IF(AD739=0,6,AD739-1)))</f>
        <v/>
      </c>
      <c r="AF739" t="str">
        <f t="shared" si="911"/>
        <v/>
      </c>
      <c r="AG739" t="str">
        <f t="shared" si="911"/>
        <v/>
      </c>
      <c r="AH739" t="str">
        <f t="shared" si="911"/>
        <v/>
      </c>
      <c r="AI739" t="str">
        <f t="shared" si="911"/>
        <v/>
      </c>
      <c r="AJ739" t="str">
        <f t="shared" si="911"/>
        <v/>
      </c>
      <c r="AK739" t="str">
        <f t="shared" si="911"/>
        <v/>
      </c>
      <c r="AL739" t="str">
        <f t="shared" si="911"/>
        <v/>
      </c>
      <c r="AM739" t="str">
        <f t="shared" si="911"/>
        <v/>
      </c>
      <c r="AN739" t="str">
        <f t="shared" si="911"/>
        <v/>
      </c>
      <c r="AO739" t="str">
        <f t="shared" si="911"/>
        <v/>
      </c>
      <c r="AP739" t="str">
        <f t="shared" si="911"/>
        <v/>
      </c>
      <c r="AQ739" t="str">
        <f t="shared" si="911"/>
        <v/>
      </c>
      <c r="AR739" t="str">
        <f t="shared" si="911"/>
        <v/>
      </c>
      <c r="AS739" t="str">
        <f t="shared" si="911"/>
        <v/>
      </c>
      <c r="AT739" t="str">
        <f t="shared" si="911"/>
        <v/>
      </c>
      <c r="AU739" t="str">
        <f t="shared" si="911"/>
        <v/>
      </c>
      <c r="AV739" t="str">
        <f t="shared" si="911"/>
        <v/>
      </c>
      <c r="AW739" t="str">
        <f t="shared" si="911"/>
        <v/>
      </c>
      <c r="AX739" t="str">
        <f t="shared" si="911"/>
        <v/>
      </c>
      <c r="AY739" t="str">
        <f t="shared" si="911"/>
        <v/>
      </c>
      <c r="AZ739" t="str">
        <f t="shared" si="911"/>
        <v/>
      </c>
      <c r="BA739" t="str">
        <f t="shared" si="911"/>
        <v/>
      </c>
      <c r="BB739" t="str">
        <f t="shared" si="911"/>
        <v/>
      </c>
      <c r="BC739" t="str">
        <f t="shared" si="911"/>
        <v/>
      </c>
      <c r="BD739" t="str">
        <f t="shared" si="911"/>
        <v/>
      </c>
      <c r="BE739" t="str">
        <f t="shared" si="911"/>
        <v/>
      </c>
      <c r="BF739" t="str">
        <f t="shared" si="911"/>
        <v/>
      </c>
      <c r="BG739">
        <f t="shared" si="911"/>
        <v>8</v>
      </c>
      <c r="BH739">
        <f t="shared" si="911"/>
        <v>7</v>
      </c>
      <c r="BI739">
        <f t="shared" si="911"/>
        <v>6</v>
      </c>
      <c r="BJ739">
        <f t="shared" si="911"/>
        <v>5</v>
      </c>
      <c r="BK739">
        <f t="shared" si="911"/>
        <v>4</v>
      </c>
    </row>
    <row r="740" spans="4:63">
      <c r="D740" t="str">
        <f t="shared" si="880"/>
        <v/>
      </c>
      <c r="E740" t="str">
        <f t="shared" si="915"/>
        <v/>
      </c>
      <c r="F740" t="str">
        <f t="shared" si="915"/>
        <v/>
      </c>
      <c r="G740" t="str">
        <f t="shared" si="915"/>
        <v/>
      </c>
      <c r="H740" t="str">
        <f t="shared" si="915"/>
        <v/>
      </c>
      <c r="I740" t="str">
        <f t="shared" si="915"/>
        <v/>
      </c>
      <c r="J740" t="str">
        <f t="shared" si="915"/>
        <v/>
      </c>
      <c r="K740" t="str">
        <f t="shared" si="915"/>
        <v/>
      </c>
      <c r="L740" t="str">
        <f t="shared" si="915"/>
        <v/>
      </c>
      <c r="M740" t="str">
        <f t="shared" si="915"/>
        <v/>
      </c>
      <c r="N740" t="str">
        <f t="shared" si="915"/>
        <v/>
      </c>
      <c r="O740" t="str">
        <f t="shared" si="915"/>
        <v/>
      </c>
      <c r="P740" t="str">
        <f t="shared" si="915"/>
        <v/>
      </c>
      <c r="Q740" t="str">
        <f t="shared" si="915"/>
        <v/>
      </c>
      <c r="R740" t="str">
        <f t="shared" si="915"/>
        <v/>
      </c>
      <c r="S740" t="str">
        <f t="shared" si="915"/>
        <v/>
      </c>
      <c r="T740" t="str">
        <f t="shared" si="915"/>
        <v/>
      </c>
      <c r="U740" t="str">
        <f t="shared" si="915"/>
        <v/>
      </c>
      <c r="V740" t="str">
        <f t="shared" si="915"/>
        <v/>
      </c>
      <c r="W740" t="str">
        <f t="shared" si="915"/>
        <v/>
      </c>
      <c r="X740" t="str">
        <f t="shared" si="915"/>
        <v/>
      </c>
      <c r="Y740" t="str">
        <f t="shared" si="915"/>
        <v/>
      </c>
      <c r="Z740" t="str">
        <f t="shared" si="915"/>
        <v/>
      </c>
      <c r="AA740" t="str">
        <f t="shared" si="915"/>
        <v/>
      </c>
      <c r="AB740" t="str">
        <f t="shared" si="915"/>
        <v/>
      </c>
      <c r="AC740" t="str">
        <f t="shared" si="915"/>
        <v/>
      </c>
      <c r="AD740" t="str">
        <f t="shared" si="915"/>
        <v/>
      </c>
      <c r="AE740" t="str">
        <f t="shared" ref="AE740:BK740" si="918">IF(AND((ROW(AD740)-4)&lt;=AD$2+AD$3,(ROW(AD740)-4)&gt;=AD$3+1),8,IF(ROW(AD740)-4&gt;AD$2+AD$3,"",IF(AD740=0,6,AD740-1)))</f>
        <v/>
      </c>
      <c r="AF740" t="str">
        <f t="shared" si="911"/>
        <v/>
      </c>
      <c r="AG740" t="str">
        <f t="shared" si="911"/>
        <v/>
      </c>
      <c r="AH740" t="str">
        <f t="shared" si="911"/>
        <v/>
      </c>
      <c r="AI740" t="str">
        <f t="shared" si="911"/>
        <v/>
      </c>
      <c r="AJ740" t="str">
        <f t="shared" si="911"/>
        <v/>
      </c>
      <c r="AK740" t="str">
        <f t="shared" si="911"/>
        <v/>
      </c>
      <c r="AL740" t="str">
        <f t="shared" si="911"/>
        <v/>
      </c>
      <c r="AM740" t="str">
        <f t="shared" si="911"/>
        <v/>
      </c>
      <c r="AN740" t="str">
        <f t="shared" si="911"/>
        <v/>
      </c>
      <c r="AO740" t="str">
        <f t="shared" si="911"/>
        <v/>
      </c>
      <c r="AP740" t="str">
        <f t="shared" si="911"/>
        <v/>
      </c>
      <c r="AQ740" t="str">
        <f t="shared" si="911"/>
        <v/>
      </c>
      <c r="AR740" t="str">
        <f t="shared" si="911"/>
        <v/>
      </c>
      <c r="AS740" t="str">
        <f t="shared" si="911"/>
        <v/>
      </c>
      <c r="AT740" t="str">
        <f t="shared" si="911"/>
        <v/>
      </c>
      <c r="AU740" t="str">
        <f t="shared" si="911"/>
        <v/>
      </c>
      <c r="AV740" t="str">
        <f t="shared" si="911"/>
        <v/>
      </c>
      <c r="AW740" t="str">
        <f t="shared" si="911"/>
        <v/>
      </c>
      <c r="AX740" t="str">
        <f t="shared" si="911"/>
        <v/>
      </c>
      <c r="AY740" t="str">
        <f t="shared" si="911"/>
        <v/>
      </c>
      <c r="AZ740" t="str">
        <f t="shared" si="911"/>
        <v/>
      </c>
      <c r="BA740" t="str">
        <f t="shared" si="911"/>
        <v/>
      </c>
      <c r="BB740" t="str">
        <f t="shared" si="911"/>
        <v/>
      </c>
      <c r="BC740" t="str">
        <f t="shared" si="911"/>
        <v/>
      </c>
      <c r="BD740" t="str">
        <f t="shared" si="911"/>
        <v/>
      </c>
      <c r="BE740" t="str">
        <f t="shared" si="911"/>
        <v/>
      </c>
      <c r="BF740" t="str">
        <f t="shared" si="911"/>
        <v/>
      </c>
      <c r="BG740">
        <f t="shared" si="911"/>
        <v>8</v>
      </c>
      <c r="BH740">
        <f t="shared" si="911"/>
        <v>7</v>
      </c>
      <c r="BI740">
        <f t="shared" si="911"/>
        <v>6</v>
      </c>
      <c r="BJ740">
        <f t="shared" si="911"/>
        <v>5</v>
      </c>
      <c r="BK740">
        <f t="shared" si="911"/>
        <v>4</v>
      </c>
    </row>
    <row r="741" spans="4:63">
      <c r="D741" t="str">
        <f t="shared" si="880"/>
        <v/>
      </c>
      <c r="E741" t="str">
        <f t="shared" si="915"/>
        <v/>
      </c>
      <c r="F741" t="str">
        <f t="shared" si="915"/>
        <v/>
      </c>
      <c r="G741" t="str">
        <f t="shared" si="915"/>
        <v/>
      </c>
      <c r="H741" t="str">
        <f t="shared" si="915"/>
        <v/>
      </c>
      <c r="I741" t="str">
        <f t="shared" si="915"/>
        <v/>
      </c>
      <c r="J741" t="str">
        <f t="shared" si="915"/>
        <v/>
      </c>
      <c r="K741" t="str">
        <f t="shared" si="915"/>
        <v/>
      </c>
      <c r="L741" t="str">
        <f t="shared" si="915"/>
        <v/>
      </c>
      <c r="M741" t="str">
        <f t="shared" si="915"/>
        <v/>
      </c>
      <c r="N741" t="str">
        <f t="shared" si="915"/>
        <v/>
      </c>
      <c r="O741" t="str">
        <f t="shared" si="915"/>
        <v/>
      </c>
      <c r="P741" t="str">
        <f t="shared" si="915"/>
        <v/>
      </c>
      <c r="Q741" t="str">
        <f t="shared" si="915"/>
        <v/>
      </c>
      <c r="R741" t="str">
        <f t="shared" si="915"/>
        <v/>
      </c>
      <c r="S741" t="str">
        <f t="shared" si="915"/>
        <v/>
      </c>
      <c r="T741" t="str">
        <f t="shared" si="915"/>
        <v/>
      </c>
      <c r="U741" t="str">
        <f t="shared" si="915"/>
        <v/>
      </c>
      <c r="V741" t="str">
        <f t="shared" si="915"/>
        <v/>
      </c>
      <c r="W741" t="str">
        <f t="shared" si="915"/>
        <v/>
      </c>
      <c r="X741" t="str">
        <f t="shared" si="915"/>
        <v/>
      </c>
      <c r="Y741" t="str">
        <f t="shared" si="915"/>
        <v/>
      </c>
      <c r="Z741" t="str">
        <f t="shared" si="915"/>
        <v/>
      </c>
      <c r="AA741" t="str">
        <f t="shared" si="915"/>
        <v/>
      </c>
      <c r="AB741" t="str">
        <f t="shared" si="915"/>
        <v/>
      </c>
      <c r="AC741" t="str">
        <f t="shared" si="915"/>
        <v/>
      </c>
      <c r="AD741" t="str">
        <f t="shared" si="915"/>
        <v/>
      </c>
      <c r="AE741" t="str">
        <f t="shared" ref="AE741:BK741" si="919">IF(AND((ROW(AD741)-4)&lt;=AD$2+AD$3,(ROW(AD741)-4)&gt;=AD$3+1),8,IF(ROW(AD741)-4&gt;AD$2+AD$3,"",IF(AD741=0,6,AD741-1)))</f>
        <v/>
      </c>
      <c r="AF741" t="str">
        <f t="shared" si="911"/>
        <v/>
      </c>
      <c r="AG741" t="str">
        <f t="shared" si="911"/>
        <v/>
      </c>
      <c r="AH741" t="str">
        <f t="shared" si="911"/>
        <v/>
      </c>
      <c r="AI741" t="str">
        <f t="shared" si="911"/>
        <v/>
      </c>
      <c r="AJ741" t="str">
        <f t="shared" si="911"/>
        <v/>
      </c>
      <c r="AK741" t="str">
        <f t="shared" si="911"/>
        <v/>
      </c>
      <c r="AL741" t="str">
        <f t="shared" si="911"/>
        <v/>
      </c>
      <c r="AM741" t="str">
        <f t="shared" si="911"/>
        <v/>
      </c>
      <c r="AN741" t="str">
        <f t="shared" si="911"/>
        <v/>
      </c>
      <c r="AO741" t="str">
        <f t="shared" si="911"/>
        <v/>
      </c>
      <c r="AP741" t="str">
        <f t="shared" si="911"/>
        <v/>
      </c>
      <c r="AQ741" t="str">
        <f t="shared" si="911"/>
        <v/>
      </c>
      <c r="AR741" t="str">
        <f t="shared" si="911"/>
        <v/>
      </c>
      <c r="AS741" t="str">
        <f t="shared" si="911"/>
        <v/>
      </c>
      <c r="AT741" t="str">
        <f t="shared" si="911"/>
        <v/>
      </c>
      <c r="AU741" t="str">
        <f t="shared" si="911"/>
        <v/>
      </c>
      <c r="AV741" t="str">
        <f t="shared" si="911"/>
        <v/>
      </c>
      <c r="AW741" t="str">
        <f t="shared" si="911"/>
        <v/>
      </c>
      <c r="AX741" t="str">
        <f t="shared" si="911"/>
        <v/>
      </c>
      <c r="AY741" t="str">
        <f t="shared" si="911"/>
        <v/>
      </c>
      <c r="AZ741" t="str">
        <f t="shared" si="911"/>
        <v/>
      </c>
      <c r="BA741" t="str">
        <f t="shared" si="911"/>
        <v/>
      </c>
      <c r="BB741" t="str">
        <f t="shared" si="911"/>
        <v/>
      </c>
      <c r="BC741" t="str">
        <f t="shared" si="911"/>
        <v/>
      </c>
      <c r="BD741" t="str">
        <f t="shared" si="911"/>
        <v/>
      </c>
      <c r="BE741" t="str">
        <f t="shared" si="911"/>
        <v/>
      </c>
      <c r="BF741" t="str">
        <f t="shared" si="911"/>
        <v/>
      </c>
      <c r="BG741">
        <f t="shared" si="911"/>
        <v>8</v>
      </c>
      <c r="BH741">
        <f t="shared" si="911"/>
        <v>7</v>
      </c>
      <c r="BI741">
        <f t="shared" si="911"/>
        <v>6</v>
      </c>
      <c r="BJ741">
        <f t="shared" si="911"/>
        <v>5</v>
      </c>
      <c r="BK741">
        <f t="shared" si="911"/>
        <v>4</v>
      </c>
    </row>
    <row r="742" spans="4:63">
      <c r="D742" t="str">
        <f t="shared" si="880"/>
        <v/>
      </c>
      <c r="E742" t="str">
        <f t="shared" si="915"/>
        <v/>
      </c>
      <c r="F742" t="str">
        <f t="shared" si="915"/>
        <v/>
      </c>
      <c r="G742" t="str">
        <f t="shared" si="915"/>
        <v/>
      </c>
      <c r="H742" t="str">
        <f t="shared" si="915"/>
        <v/>
      </c>
      <c r="I742" t="str">
        <f t="shared" si="915"/>
        <v/>
      </c>
      <c r="J742" t="str">
        <f t="shared" si="915"/>
        <v/>
      </c>
      <c r="K742" t="str">
        <f t="shared" si="915"/>
        <v/>
      </c>
      <c r="L742" t="str">
        <f t="shared" si="915"/>
        <v/>
      </c>
      <c r="M742" t="str">
        <f t="shared" si="915"/>
        <v/>
      </c>
      <c r="N742" t="str">
        <f t="shared" si="915"/>
        <v/>
      </c>
      <c r="O742" t="str">
        <f t="shared" si="915"/>
        <v/>
      </c>
      <c r="P742" t="str">
        <f t="shared" si="915"/>
        <v/>
      </c>
      <c r="Q742" t="str">
        <f t="shared" si="915"/>
        <v/>
      </c>
      <c r="R742" t="str">
        <f t="shared" si="915"/>
        <v/>
      </c>
      <c r="S742" t="str">
        <f t="shared" si="915"/>
        <v/>
      </c>
      <c r="T742" t="str">
        <f t="shared" si="915"/>
        <v/>
      </c>
      <c r="U742" t="str">
        <f t="shared" si="915"/>
        <v/>
      </c>
      <c r="V742" t="str">
        <f t="shared" si="915"/>
        <v/>
      </c>
      <c r="W742" t="str">
        <f t="shared" si="915"/>
        <v/>
      </c>
      <c r="X742" t="str">
        <f t="shared" si="915"/>
        <v/>
      </c>
      <c r="Y742" t="str">
        <f t="shared" si="915"/>
        <v/>
      </c>
      <c r="Z742" t="str">
        <f t="shared" si="915"/>
        <v/>
      </c>
      <c r="AA742" t="str">
        <f t="shared" si="915"/>
        <v/>
      </c>
      <c r="AB742" t="str">
        <f t="shared" si="915"/>
        <v/>
      </c>
      <c r="AC742" t="str">
        <f t="shared" si="915"/>
        <v/>
      </c>
      <c r="AD742" t="str">
        <f t="shared" si="915"/>
        <v/>
      </c>
      <c r="AE742" t="str">
        <f t="shared" ref="AE742:BK742" si="920">IF(AND((ROW(AD742)-4)&lt;=AD$2+AD$3,(ROW(AD742)-4)&gt;=AD$3+1),8,IF(ROW(AD742)-4&gt;AD$2+AD$3,"",IF(AD742=0,6,AD742-1)))</f>
        <v/>
      </c>
      <c r="AF742" t="str">
        <f t="shared" si="911"/>
        <v/>
      </c>
      <c r="AG742" t="str">
        <f t="shared" si="911"/>
        <v/>
      </c>
      <c r="AH742" t="str">
        <f t="shared" si="911"/>
        <v/>
      </c>
      <c r="AI742" t="str">
        <f t="shared" si="911"/>
        <v/>
      </c>
      <c r="AJ742" t="str">
        <f t="shared" si="911"/>
        <v/>
      </c>
      <c r="AK742" t="str">
        <f t="shared" si="911"/>
        <v/>
      </c>
      <c r="AL742" t="str">
        <f t="shared" si="911"/>
        <v/>
      </c>
      <c r="AM742" t="str">
        <f t="shared" si="911"/>
        <v/>
      </c>
      <c r="AN742" t="str">
        <f t="shared" si="911"/>
        <v/>
      </c>
      <c r="AO742" t="str">
        <f t="shared" si="911"/>
        <v/>
      </c>
      <c r="AP742" t="str">
        <f t="shared" si="911"/>
        <v/>
      </c>
      <c r="AQ742" t="str">
        <f t="shared" si="911"/>
        <v/>
      </c>
      <c r="AR742" t="str">
        <f t="shared" ref="AF742:BK750" si="921">IF(AND((ROW(AQ742)-4)&lt;=AQ$2+AQ$3,(ROW(AQ742)-4)&gt;=AQ$3+1),8,IF(ROW(AQ742)-4&gt;AQ$2+AQ$3,"",IF(AQ742=0,6,AQ742-1)))</f>
        <v/>
      </c>
      <c r="AS742" t="str">
        <f t="shared" si="921"/>
        <v/>
      </c>
      <c r="AT742" t="str">
        <f t="shared" si="921"/>
        <v/>
      </c>
      <c r="AU742" t="str">
        <f t="shared" si="921"/>
        <v/>
      </c>
      <c r="AV742" t="str">
        <f t="shared" si="921"/>
        <v/>
      </c>
      <c r="AW742" t="str">
        <f t="shared" si="921"/>
        <v/>
      </c>
      <c r="AX742" t="str">
        <f t="shared" si="921"/>
        <v/>
      </c>
      <c r="AY742" t="str">
        <f t="shared" si="921"/>
        <v/>
      </c>
      <c r="AZ742" t="str">
        <f t="shared" si="921"/>
        <v/>
      </c>
      <c r="BA742" t="str">
        <f t="shared" si="921"/>
        <v/>
      </c>
      <c r="BB742" t="str">
        <f t="shared" si="921"/>
        <v/>
      </c>
      <c r="BC742" t="str">
        <f t="shared" si="921"/>
        <v/>
      </c>
      <c r="BD742" t="str">
        <f t="shared" si="921"/>
        <v/>
      </c>
      <c r="BE742" t="str">
        <f t="shared" si="921"/>
        <v/>
      </c>
      <c r="BF742" t="str">
        <f t="shared" si="921"/>
        <v/>
      </c>
      <c r="BG742">
        <f t="shared" si="921"/>
        <v>8</v>
      </c>
      <c r="BH742">
        <f t="shared" si="921"/>
        <v>7</v>
      </c>
      <c r="BI742">
        <f t="shared" si="921"/>
        <v>6</v>
      </c>
      <c r="BJ742">
        <f t="shared" si="921"/>
        <v>5</v>
      </c>
      <c r="BK742">
        <f t="shared" si="921"/>
        <v>4</v>
      </c>
    </row>
    <row r="743" spans="4:63">
      <c r="D743" t="str">
        <f t="shared" si="880"/>
        <v/>
      </c>
      <c r="E743" t="str">
        <f t="shared" si="915"/>
        <v/>
      </c>
      <c r="F743" t="str">
        <f t="shared" si="915"/>
        <v/>
      </c>
      <c r="G743" t="str">
        <f t="shared" si="915"/>
        <v/>
      </c>
      <c r="H743" t="str">
        <f t="shared" si="915"/>
        <v/>
      </c>
      <c r="I743" t="str">
        <f t="shared" si="915"/>
        <v/>
      </c>
      <c r="J743" t="str">
        <f t="shared" si="915"/>
        <v/>
      </c>
      <c r="K743" t="str">
        <f t="shared" si="915"/>
        <v/>
      </c>
      <c r="L743" t="str">
        <f t="shared" si="915"/>
        <v/>
      </c>
      <c r="M743" t="str">
        <f t="shared" si="915"/>
        <v/>
      </c>
      <c r="N743" t="str">
        <f t="shared" si="915"/>
        <v/>
      </c>
      <c r="O743" t="str">
        <f t="shared" si="915"/>
        <v/>
      </c>
      <c r="P743" t="str">
        <f t="shared" si="915"/>
        <v/>
      </c>
      <c r="Q743" t="str">
        <f t="shared" si="915"/>
        <v/>
      </c>
      <c r="R743" t="str">
        <f t="shared" si="915"/>
        <v/>
      </c>
      <c r="S743" t="str">
        <f t="shared" si="915"/>
        <v/>
      </c>
      <c r="T743" t="str">
        <f t="shared" si="915"/>
        <v/>
      </c>
      <c r="U743" t="str">
        <f t="shared" si="915"/>
        <v/>
      </c>
      <c r="V743" t="str">
        <f t="shared" si="915"/>
        <v/>
      </c>
      <c r="W743" t="str">
        <f t="shared" si="915"/>
        <v/>
      </c>
      <c r="X743" t="str">
        <f t="shared" si="915"/>
        <v/>
      </c>
      <c r="Y743" t="str">
        <f t="shared" si="915"/>
        <v/>
      </c>
      <c r="Z743" t="str">
        <f t="shared" si="915"/>
        <v/>
      </c>
      <c r="AA743" t="str">
        <f t="shared" si="915"/>
        <v/>
      </c>
      <c r="AB743" t="str">
        <f t="shared" si="915"/>
        <v/>
      </c>
      <c r="AC743" t="str">
        <f t="shared" si="915"/>
        <v/>
      </c>
      <c r="AD743" t="str">
        <f t="shared" si="915"/>
        <v/>
      </c>
      <c r="AE743" t="str">
        <f t="shared" ref="AE743:BK743" si="922">IF(AND((ROW(AD743)-4)&lt;=AD$2+AD$3,(ROW(AD743)-4)&gt;=AD$3+1),8,IF(ROW(AD743)-4&gt;AD$2+AD$3,"",IF(AD743=0,6,AD743-1)))</f>
        <v/>
      </c>
      <c r="AF743" t="str">
        <f t="shared" si="921"/>
        <v/>
      </c>
      <c r="AG743" t="str">
        <f t="shared" si="921"/>
        <v/>
      </c>
      <c r="AH743" t="str">
        <f t="shared" si="921"/>
        <v/>
      </c>
      <c r="AI743" t="str">
        <f t="shared" si="921"/>
        <v/>
      </c>
      <c r="AJ743" t="str">
        <f t="shared" si="921"/>
        <v/>
      </c>
      <c r="AK743" t="str">
        <f t="shared" si="921"/>
        <v/>
      </c>
      <c r="AL743" t="str">
        <f t="shared" si="921"/>
        <v/>
      </c>
      <c r="AM743" t="str">
        <f t="shared" si="921"/>
        <v/>
      </c>
      <c r="AN743" t="str">
        <f t="shared" si="921"/>
        <v/>
      </c>
      <c r="AO743" t="str">
        <f t="shared" si="921"/>
        <v/>
      </c>
      <c r="AP743" t="str">
        <f t="shared" si="921"/>
        <v/>
      </c>
      <c r="AQ743" t="str">
        <f t="shared" si="921"/>
        <v/>
      </c>
      <c r="AR743" t="str">
        <f t="shared" si="921"/>
        <v/>
      </c>
      <c r="AS743" t="str">
        <f t="shared" si="921"/>
        <v/>
      </c>
      <c r="AT743" t="str">
        <f t="shared" si="921"/>
        <v/>
      </c>
      <c r="AU743" t="str">
        <f t="shared" si="921"/>
        <v/>
      </c>
      <c r="AV743" t="str">
        <f t="shared" si="921"/>
        <v/>
      </c>
      <c r="AW743" t="str">
        <f t="shared" si="921"/>
        <v/>
      </c>
      <c r="AX743" t="str">
        <f t="shared" si="921"/>
        <v/>
      </c>
      <c r="AY743" t="str">
        <f t="shared" si="921"/>
        <v/>
      </c>
      <c r="AZ743" t="str">
        <f t="shared" si="921"/>
        <v/>
      </c>
      <c r="BA743" t="str">
        <f t="shared" si="921"/>
        <v/>
      </c>
      <c r="BB743" t="str">
        <f t="shared" si="921"/>
        <v/>
      </c>
      <c r="BC743" t="str">
        <f t="shared" si="921"/>
        <v/>
      </c>
      <c r="BD743" t="str">
        <f t="shared" si="921"/>
        <v/>
      </c>
      <c r="BE743" t="str">
        <f t="shared" si="921"/>
        <v/>
      </c>
      <c r="BF743" t="str">
        <f t="shared" si="921"/>
        <v/>
      </c>
      <c r="BG743">
        <f t="shared" si="921"/>
        <v>8</v>
      </c>
      <c r="BH743">
        <f t="shared" si="921"/>
        <v>7</v>
      </c>
      <c r="BI743">
        <f t="shared" si="921"/>
        <v>6</v>
      </c>
      <c r="BJ743">
        <f t="shared" si="921"/>
        <v>5</v>
      </c>
      <c r="BK743">
        <f t="shared" si="921"/>
        <v>4</v>
      </c>
    </row>
    <row r="744" spans="4:63">
      <c r="D744" t="str">
        <f t="shared" si="880"/>
        <v/>
      </c>
      <c r="E744" t="str">
        <f t="shared" si="915"/>
        <v/>
      </c>
      <c r="F744" t="str">
        <f t="shared" si="915"/>
        <v/>
      </c>
      <c r="G744" t="str">
        <f t="shared" si="915"/>
        <v/>
      </c>
      <c r="H744" t="str">
        <f t="shared" si="915"/>
        <v/>
      </c>
      <c r="I744" t="str">
        <f t="shared" si="915"/>
        <v/>
      </c>
      <c r="J744" t="str">
        <f t="shared" si="915"/>
        <v/>
      </c>
      <c r="K744" t="str">
        <f t="shared" si="915"/>
        <v/>
      </c>
      <c r="L744" t="str">
        <f t="shared" si="915"/>
        <v/>
      </c>
      <c r="M744" t="str">
        <f t="shared" si="915"/>
        <v/>
      </c>
      <c r="N744" t="str">
        <f t="shared" si="915"/>
        <v/>
      </c>
      <c r="O744" t="str">
        <f t="shared" si="915"/>
        <v/>
      </c>
      <c r="P744" t="str">
        <f t="shared" si="915"/>
        <v/>
      </c>
      <c r="Q744" t="str">
        <f t="shared" si="915"/>
        <v/>
      </c>
      <c r="R744" t="str">
        <f t="shared" si="915"/>
        <v/>
      </c>
      <c r="S744" t="str">
        <f t="shared" si="915"/>
        <v/>
      </c>
      <c r="T744" t="str">
        <f t="shared" si="915"/>
        <v/>
      </c>
      <c r="U744" t="str">
        <f t="shared" si="915"/>
        <v/>
      </c>
      <c r="V744" t="str">
        <f t="shared" si="915"/>
        <v/>
      </c>
      <c r="W744" t="str">
        <f t="shared" si="915"/>
        <v/>
      </c>
      <c r="X744" t="str">
        <f t="shared" si="915"/>
        <v/>
      </c>
      <c r="Y744" t="str">
        <f t="shared" si="915"/>
        <v/>
      </c>
      <c r="Z744" t="str">
        <f t="shared" si="915"/>
        <v/>
      </c>
      <c r="AA744" t="str">
        <f t="shared" si="915"/>
        <v/>
      </c>
      <c r="AB744" t="str">
        <f t="shared" si="915"/>
        <v/>
      </c>
      <c r="AC744" t="str">
        <f t="shared" si="915"/>
        <v/>
      </c>
      <c r="AD744" t="str">
        <f t="shared" si="915"/>
        <v/>
      </c>
      <c r="AE744" t="str">
        <f t="shared" ref="AE744:BK744" si="923">IF(AND((ROW(AD744)-4)&lt;=AD$2+AD$3,(ROW(AD744)-4)&gt;=AD$3+1),8,IF(ROW(AD744)-4&gt;AD$2+AD$3,"",IF(AD744=0,6,AD744-1)))</f>
        <v/>
      </c>
      <c r="AF744" t="str">
        <f t="shared" si="921"/>
        <v/>
      </c>
      <c r="AG744" t="str">
        <f t="shared" si="921"/>
        <v/>
      </c>
      <c r="AH744" t="str">
        <f t="shared" si="921"/>
        <v/>
      </c>
      <c r="AI744" t="str">
        <f t="shared" si="921"/>
        <v/>
      </c>
      <c r="AJ744" t="str">
        <f t="shared" si="921"/>
        <v/>
      </c>
      <c r="AK744" t="str">
        <f t="shared" si="921"/>
        <v/>
      </c>
      <c r="AL744" t="str">
        <f t="shared" si="921"/>
        <v/>
      </c>
      <c r="AM744" t="str">
        <f t="shared" si="921"/>
        <v/>
      </c>
      <c r="AN744" t="str">
        <f t="shared" si="921"/>
        <v/>
      </c>
      <c r="AO744" t="str">
        <f t="shared" si="921"/>
        <v/>
      </c>
      <c r="AP744" t="str">
        <f t="shared" si="921"/>
        <v/>
      </c>
      <c r="AQ744" t="str">
        <f t="shared" si="921"/>
        <v/>
      </c>
      <c r="AR744" t="str">
        <f t="shared" si="921"/>
        <v/>
      </c>
      <c r="AS744" t="str">
        <f t="shared" si="921"/>
        <v/>
      </c>
      <c r="AT744" t="str">
        <f t="shared" si="921"/>
        <v/>
      </c>
      <c r="AU744" t="str">
        <f t="shared" si="921"/>
        <v/>
      </c>
      <c r="AV744" t="str">
        <f t="shared" si="921"/>
        <v/>
      </c>
      <c r="AW744" t="str">
        <f t="shared" si="921"/>
        <v/>
      </c>
      <c r="AX744" t="str">
        <f t="shared" si="921"/>
        <v/>
      </c>
      <c r="AY744" t="str">
        <f t="shared" si="921"/>
        <v/>
      </c>
      <c r="AZ744" t="str">
        <f t="shared" si="921"/>
        <v/>
      </c>
      <c r="BA744" t="str">
        <f t="shared" si="921"/>
        <v/>
      </c>
      <c r="BB744" t="str">
        <f t="shared" si="921"/>
        <v/>
      </c>
      <c r="BC744" t="str">
        <f t="shared" si="921"/>
        <v/>
      </c>
      <c r="BD744" t="str">
        <f t="shared" si="921"/>
        <v/>
      </c>
      <c r="BE744" t="str">
        <f t="shared" si="921"/>
        <v/>
      </c>
      <c r="BF744" t="str">
        <f t="shared" si="921"/>
        <v/>
      </c>
      <c r="BG744">
        <f t="shared" si="921"/>
        <v>8</v>
      </c>
      <c r="BH744">
        <f t="shared" si="921"/>
        <v>7</v>
      </c>
      <c r="BI744">
        <f t="shared" si="921"/>
        <v>6</v>
      </c>
      <c r="BJ744">
        <f t="shared" si="921"/>
        <v>5</v>
      </c>
      <c r="BK744">
        <f t="shared" si="921"/>
        <v>4</v>
      </c>
    </row>
    <row r="745" spans="4:63">
      <c r="D745" t="str">
        <f t="shared" si="880"/>
        <v/>
      </c>
      <c r="E745" t="str">
        <f t="shared" si="915"/>
        <v/>
      </c>
      <c r="F745" t="str">
        <f t="shared" si="915"/>
        <v/>
      </c>
      <c r="G745" t="str">
        <f t="shared" si="915"/>
        <v/>
      </c>
      <c r="H745" t="str">
        <f t="shared" si="915"/>
        <v/>
      </c>
      <c r="I745" t="str">
        <f t="shared" si="915"/>
        <v/>
      </c>
      <c r="J745" t="str">
        <f t="shared" si="915"/>
        <v/>
      </c>
      <c r="K745" t="str">
        <f t="shared" si="915"/>
        <v/>
      </c>
      <c r="L745" t="str">
        <f t="shared" si="915"/>
        <v/>
      </c>
      <c r="M745" t="str">
        <f t="shared" si="915"/>
        <v/>
      </c>
      <c r="N745" t="str">
        <f t="shared" si="915"/>
        <v/>
      </c>
      <c r="O745" t="str">
        <f t="shared" si="915"/>
        <v/>
      </c>
      <c r="P745" t="str">
        <f t="shared" si="915"/>
        <v/>
      </c>
      <c r="Q745" t="str">
        <f t="shared" si="915"/>
        <v/>
      </c>
      <c r="R745" t="str">
        <f t="shared" si="915"/>
        <v/>
      </c>
      <c r="S745" t="str">
        <f t="shared" si="915"/>
        <v/>
      </c>
      <c r="T745" t="str">
        <f t="shared" si="915"/>
        <v/>
      </c>
      <c r="U745" t="str">
        <f t="shared" si="915"/>
        <v/>
      </c>
      <c r="V745" t="str">
        <f t="shared" si="915"/>
        <v/>
      </c>
      <c r="W745" t="str">
        <f t="shared" si="915"/>
        <v/>
      </c>
      <c r="X745" t="str">
        <f t="shared" si="915"/>
        <v/>
      </c>
      <c r="Y745" t="str">
        <f t="shared" si="915"/>
        <v/>
      </c>
      <c r="Z745" t="str">
        <f t="shared" si="915"/>
        <v/>
      </c>
      <c r="AA745" t="str">
        <f t="shared" si="915"/>
        <v/>
      </c>
      <c r="AB745" t="str">
        <f t="shared" si="915"/>
        <v/>
      </c>
      <c r="AC745" t="str">
        <f t="shared" si="915"/>
        <v/>
      </c>
      <c r="AD745" t="str">
        <f t="shared" si="915"/>
        <v/>
      </c>
      <c r="AE745" t="str">
        <f t="shared" ref="AE745:BK745" si="924">IF(AND((ROW(AD745)-4)&lt;=AD$2+AD$3,(ROW(AD745)-4)&gt;=AD$3+1),8,IF(ROW(AD745)-4&gt;AD$2+AD$3,"",IF(AD745=0,6,AD745-1)))</f>
        <v/>
      </c>
      <c r="AF745" t="str">
        <f t="shared" si="921"/>
        <v/>
      </c>
      <c r="AG745" t="str">
        <f t="shared" si="921"/>
        <v/>
      </c>
      <c r="AH745" t="str">
        <f t="shared" si="921"/>
        <v/>
      </c>
      <c r="AI745" t="str">
        <f t="shared" si="921"/>
        <v/>
      </c>
      <c r="AJ745" t="str">
        <f t="shared" si="921"/>
        <v/>
      </c>
      <c r="AK745" t="str">
        <f t="shared" si="921"/>
        <v/>
      </c>
      <c r="AL745" t="str">
        <f t="shared" si="921"/>
        <v/>
      </c>
      <c r="AM745" t="str">
        <f t="shared" si="921"/>
        <v/>
      </c>
      <c r="AN745" t="str">
        <f t="shared" si="921"/>
        <v/>
      </c>
      <c r="AO745" t="str">
        <f t="shared" si="921"/>
        <v/>
      </c>
      <c r="AP745" t="str">
        <f t="shared" si="921"/>
        <v/>
      </c>
      <c r="AQ745" t="str">
        <f t="shared" si="921"/>
        <v/>
      </c>
      <c r="AR745" t="str">
        <f t="shared" si="921"/>
        <v/>
      </c>
      <c r="AS745" t="str">
        <f t="shared" si="921"/>
        <v/>
      </c>
      <c r="AT745" t="str">
        <f t="shared" si="921"/>
        <v/>
      </c>
      <c r="AU745" t="str">
        <f t="shared" si="921"/>
        <v/>
      </c>
      <c r="AV745" t="str">
        <f t="shared" si="921"/>
        <v/>
      </c>
      <c r="AW745" t="str">
        <f t="shared" si="921"/>
        <v/>
      </c>
      <c r="AX745" t="str">
        <f t="shared" si="921"/>
        <v/>
      </c>
      <c r="AY745" t="str">
        <f t="shared" si="921"/>
        <v/>
      </c>
      <c r="AZ745" t="str">
        <f t="shared" si="921"/>
        <v/>
      </c>
      <c r="BA745" t="str">
        <f t="shared" si="921"/>
        <v/>
      </c>
      <c r="BB745" t="str">
        <f t="shared" si="921"/>
        <v/>
      </c>
      <c r="BC745" t="str">
        <f t="shared" si="921"/>
        <v/>
      </c>
      <c r="BD745" t="str">
        <f t="shared" si="921"/>
        <v/>
      </c>
      <c r="BE745" t="str">
        <f t="shared" si="921"/>
        <v/>
      </c>
      <c r="BF745" t="str">
        <f t="shared" si="921"/>
        <v/>
      </c>
      <c r="BG745">
        <f t="shared" si="921"/>
        <v>8</v>
      </c>
      <c r="BH745">
        <f t="shared" si="921"/>
        <v>7</v>
      </c>
      <c r="BI745">
        <f t="shared" si="921"/>
        <v>6</v>
      </c>
      <c r="BJ745">
        <f t="shared" si="921"/>
        <v>5</v>
      </c>
      <c r="BK745">
        <f t="shared" si="921"/>
        <v>4</v>
      </c>
    </row>
    <row r="746" spans="4:63">
      <c r="D746" t="str">
        <f t="shared" si="880"/>
        <v/>
      </c>
      <c r="E746" t="str">
        <f t="shared" si="915"/>
        <v/>
      </c>
      <c r="F746" t="str">
        <f t="shared" si="915"/>
        <v/>
      </c>
      <c r="G746" t="str">
        <f t="shared" si="915"/>
        <v/>
      </c>
      <c r="H746" t="str">
        <f t="shared" si="915"/>
        <v/>
      </c>
      <c r="I746" t="str">
        <f t="shared" si="915"/>
        <v/>
      </c>
      <c r="J746" t="str">
        <f t="shared" si="915"/>
        <v/>
      </c>
      <c r="K746" t="str">
        <f t="shared" si="915"/>
        <v/>
      </c>
      <c r="L746" t="str">
        <f t="shared" si="915"/>
        <v/>
      </c>
      <c r="M746" t="str">
        <f t="shared" si="915"/>
        <v/>
      </c>
      <c r="N746" t="str">
        <f t="shared" si="915"/>
        <v/>
      </c>
      <c r="O746" t="str">
        <f t="shared" si="915"/>
        <v/>
      </c>
      <c r="P746" t="str">
        <f t="shared" si="915"/>
        <v/>
      </c>
      <c r="Q746" t="str">
        <f t="shared" si="915"/>
        <v/>
      </c>
      <c r="R746" t="str">
        <f t="shared" si="915"/>
        <v/>
      </c>
      <c r="S746" t="str">
        <f t="shared" si="915"/>
        <v/>
      </c>
      <c r="T746" t="str">
        <f t="shared" si="915"/>
        <v/>
      </c>
      <c r="U746" t="str">
        <f t="shared" si="915"/>
        <v/>
      </c>
      <c r="V746" t="str">
        <f t="shared" si="915"/>
        <v/>
      </c>
      <c r="W746" t="str">
        <f t="shared" si="915"/>
        <v/>
      </c>
      <c r="X746" t="str">
        <f t="shared" si="915"/>
        <v/>
      </c>
      <c r="Y746" t="str">
        <f t="shared" si="915"/>
        <v/>
      </c>
      <c r="Z746" t="str">
        <f t="shared" si="915"/>
        <v/>
      </c>
      <c r="AA746" t="str">
        <f t="shared" si="915"/>
        <v/>
      </c>
      <c r="AB746" t="str">
        <f t="shared" si="915"/>
        <v/>
      </c>
      <c r="AC746" t="str">
        <f t="shared" si="915"/>
        <v/>
      </c>
      <c r="AD746" t="str">
        <f t="shared" si="915"/>
        <v/>
      </c>
      <c r="AE746" t="str">
        <f t="shared" ref="AE746:BK746" si="925">IF(AND((ROW(AD746)-4)&lt;=AD$2+AD$3,(ROW(AD746)-4)&gt;=AD$3+1),8,IF(ROW(AD746)-4&gt;AD$2+AD$3,"",IF(AD746=0,6,AD746-1)))</f>
        <v/>
      </c>
      <c r="AF746" t="str">
        <f t="shared" si="921"/>
        <v/>
      </c>
      <c r="AG746" t="str">
        <f t="shared" si="921"/>
        <v/>
      </c>
      <c r="AH746" t="str">
        <f t="shared" si="921"/>
        <v/>
      </c>
      <c r="AI746" t="str">
        <f t="shared" si="921"/>
        <v/>
      </c>
      <c r="AJ746" t="str">
        <f t="shared" si="921"/>
        <v/>
      </c>
      <c r="AK746" t="str">
        <f t="shared" si="921"/>
        <v/>
      </c>
      <c r="AL746" t="str">
        <f t="shared" si="921"/>
        <v/>
      </c>
      <c r="AM746" t="str">
        <f t="shared" si="921"/>
        <v/>
      </c>
      <c r="AN746" t="str">
        <f t="shared" si="921"/>
        <v/>
      </c>
      <c r="AO746" t="str">
        <f t="shared" si="921"/>
        <v/>
      </c>
      <c r="AP746" t="str">
        <f t="shared" si="921"/>
        <v/>
      </c>
      <c r="AQ746" t="str">
        <f t="shared" si="921"/>
        <v/>
      </c>
      <c r="AR746" t="str">
        <f t="shared" si="921"/>
        <v/>
      </c>
      <c r="AS746" t="str">
        <f t="shared" si="921"/>
        <v/>
      </c>
      <c r="AT746" t="str">
        <f t="shared" si="921"/>
        <v/>
      </c>
      <c r="AU746" t="str">
        <f t="shared" si="921"/>
        <v/>
      </c>
      <c r="AV746" t="str">
        <f t="shared" si="921"/>
        <v/>
      </c>
      <c r="AW746" t="str">
        <f t="shared" si="921"/>
        <v/>
      </c>
      <c r="AX746" t="str">
        <f t="shared" si="921"/>
        <v/>
      </c>
      <c r="AY746" t="str">
        <f t="shared" si="921"/>
        <v/>
      </c>
      <c r="AZ746" t="str">
        <f t="shared" si="921"/>
        <v/>
      </c>
      <c r="BA746" t="str">
        <f t="shared" si="921"/>
        <v/>
      </c>
      <c r="BB746" t="str">
        <f t="shared" si="921"/>
        <v/>
      </c>
      <c r="BC746" t="str">
        <f t="shared" si="921"/>
        <v/>
      </c>
      <c r="BD746" t="str">
        <f t="shared" si="921"/>
        <v/>
      </c>
      <c r="BE746" t="str">
        <f t="shared" si="921"/>
        <v/>
      </c>
      <c r="BF746" t="str">
        <f t="shared" si="921"/>
        <v/>
      </c>
      <c r="BG746">
        <f t="shared" si="921"/>
        <v>8</v>
      </c>
      <c r="BH746">
        <f t="shared" si="921"/>
        <v>7</v>
      </c>
      <c r="BI746">
        <f t="shared" si="921"/>
        <v>6</v>
      </c>
      <c r="BJ746">
        <f t="shared" si="921"/>
        <v>5</v>
      </c>
      <c r="BK746">
        <f t="shared" si="921"/>
        <v>4</v>
      </c>
    </row>
    <row r="747" spans="4:63">
      <c r="D747" t="str">
        <f t="shared" si="880"/>
        <v/>
      </c>
      <c r="E747" t="str">
        <f t="shared" si="915"/>
        <v/>
      </c>
      <c r="F747" t="str">
        <f t="shared" si="915"/>
        <v/>
      </c>
      <c r="G747" t="str">
        <f t="shared" si="915"/>
        <v/>
      </c>
      <c r="H747" t="str">
        <f t="shared" si="915"/>
        <v/>
      </c>
      <c r="I747" t="str">
        <f t="shared" si="915"/>
        <v/>
      </c>
      <c r="J747" t="str">
        <f t="shared" si="915"/>
        <v/>
      </c>
      <c r="K747" t="str">
        <f t="shared" si="915"/>
        <v/>
      </c>
      <c r="L747" t="str">
        <f t="shared" si="915"/>
        <v/>
      </c>
      <c r="M747" t="str">
        <f t="shared" si="915"/>
        <v/>
      </c>
      <c r="N747" t="str">
        <f t="shared" si="915"/>
        <v/>
      </c>
      <c r="O747" t="str">
        <f t="shared" si="915"/>
        <v/>
      </c>
      <c r="P747" t="str">
        <f t="shared" si="915"/>
        <v/>
      </c>
      <c r="Q747" t="str">
        <f t="shared" si="915"/>
        <v/>
      </c>
      <c r="R747" t="str">
        <f t="shared" si="915"/>
        <v/>
      </c>
      <c r="S747" t="str">
        <f t="shared" si="915"/>
        <v/>
      </c>
      <c r="T747" t="str">
        <f t="shared" si="915"/>
        <v/>
      </c>
      <c r="U747" t="str">
        <f t="shared" si="915"/>
        <v/>
      </c>
      <c r="V747" t="str">
        <f t="shared" si="915"/>
        <v/>
      </c>
      <c r="W747" t="str">
        <f t="shared" si="915"/>
        <v/>
      </c>
      <c r="X747" t="str">
        <f t="shared" si="915"/>
        <v/>
      </c>
      <c r="Y747" t="str">
        <f t="shared" si="915"/>
        <v/>
      </c>
      <c r="Z747" t="str">
        <f t="shared" si="915"/>
        <v/>
      </c>
      <c r="AA747" t="str">
        <f t="shared" ref="E747:AD757" si="926">IF(AND((ROW(Z747)-4)&lt;=Z$2+Z$3,(ROW(Z747)-4)&gt;=Z$3+1),8,IF(ROW(Z747)-4&gt;Z$2+Z$3,"",IF(Z747=0,6,Z747-1)))</f>
        <v/>
      </c>
      <c r="AB747" t="str">
        <f t="shared" si="926"/>
        <v/>
      </c>
      <c r="AC747" t="str">
        <f t="shared" si="926"/>
        <v/>
      </c>
      <c r="AD747" t="str">
        <f t="shared" si="926"/>
        <v/>
      </c>
      <c r="AE747" t="str">
        <f t="shared" ref="AE747:BK747" si="927">IF(AND((ROW(AD747)-4)&lt;=AD$2+AD$3,(ROW(AD747)-4)&gt;=AD$3+1),8,IF(ROW(AD747)-4&gt;AD$2+AD$3,"",IF(AD747=0,6,AD747-1)))</f>
        <v/>
      </c>
      <c r="AF747" t="str">
        <f t="shared" si="921"/>
        <v/>
      </c>
      <c r="AG747" t="str">
        <f t="shared" si="921"/>
        <v/>
      </c>
      <c r="AH747" t="str">
        <f t="shared" si="921"/>
        <v/>
      </c>
      <c r="AI747" t="str">
        <f t="shared" si="921"/>
        <v/>
      </c>
      <c r="AJ747" t="str">
        <f t="shared" si="921"/>
        <v/>
      </c>
      <c r="AK747" t="str">
        <f t="shared" si="921"/>
        <v/>
      </c>
      <c r="AL747" t="str">
        <f t="shared" si="921"/>
        <v/>
      </c>
      <c r="AM747" t="str">
        <f t="shared" si="921"/>
        <v/>
      </c>
      <c r="AN747" t="str">
        <f t="shared" si="921"/>
        <v/>
      </c>
      <c r="AO747" t="str">
        <f t="shared" si="921"/>
        <v/>
      </c>
      <c r="AP747" t="str">
        <f t="shared" si="921"/>
        <v/>
      </c>
      <c r="AQ747" t="str">
        <f t="shared" si="921"/>
        <v/>
      </c>
      <c r="AR747" t="str">
        <f t="shared" si="921"/>
        <v/>
      </c>
      <c r="AS747" t="str">
        <f t="shared" si="921"/>
        <v/>
      </c>
      <c r="AT747" t="str">
        <f t="shared" si="921"/>
        <v/>
      </c>
      <c r="AU747" t="str">
        <f t="shared" si="921"/>
        <v/>
      </c>
      <c r="AV747" t="str">
        <f t="shared" si="921"/>
        <v/>
      </c>
      <c r="AW747" t="str">
        <f t="shared" si="921"/>
        <v/>
      </c>
      <c r="AX747" t="str">
        <f t="shared" si="921"/>
        <v/>
      </c>
      <c r="AY747" t="str">
        <f t="shared" si="921"/>
        <v/>
      </c>
      <c r="AZ747" t="str">
        <f t="shared" si="921"/>
        <v/>
      </c>
      <c r="BA747" t="str">
        <f t="shared" si="921"/>
        <v/>
      </c>
      <c r="BB747" t="str">
        <f t="shared" si="921"/>
        <v/>
      </c>
      <c r="BC747" t="str">
        <f t="shared" si="921"/>
        <v/>
      </c>
      <c r="BD747" t="str">
        <f t="shared" si="921"/>
        <v/>
      </c>
      <c r="BE747" t="str">
        <f t="shared" si="921"/>
        <v/>
      </c>
      <c r="BF747" t="str">
        <f t="shared" si="921"/>
        <v/>
      </c>
      <c r="BG747">
        <f t="shared" si="921"/>
        <v>8</v>
      </c>
      <c r="BH747">
        <f t="shared" si="921"/>
        <v>7</v>
      </c>
      <c r="BI747">
        <f t="shared" si="921"/>
        <v>6</v>
      </c>
      <c r="BJ747">
        <f t="shared" si="921"/>
        <v>5</v>
      </c>
      <c r="BK747">
        <f t="shared" si="921"/>
        <v>4</v>
      </c>
    </row>
    <row r="748" spans="4:63">
      <c r="D748" t="str">
        <f t="shared" si="880"/>
        <v/>
      </c>
      <c r="E748" t="str">
        <f t="shared" si="926"/>
        <v/>
      </c>
      <c r="F748" t="str">
        <f t="shared" si="926"/>
        <v/>
      </c>
      <c r="G748" t="str">
        <f t="shared" si="926"/>
        <v/>
      </c>
      <c r="H748" t="str">
        <f t="shared" si="926"/>
        <v/>
      </c>
      <c r="I748" t="str">
        <f t="shared" si="926"/>
        <v/>
      </c>
      <c r="J748" t="str">
        <f t="shared" si="926"/>
        <v/>
      </c>
      <c r="K748" t="str">
        <f t="shared" si="926"/>
        <v/>
      </c>
      <c r="L748" t="str">
        <f t="shared" si="926"/>
        <v/>
      </c>
      <c r="M748" t="str">
        <f t="shared" si="926"/>
        <v/>
      </c>
      <c r="N748" t="str">
        <f t="shared" si="926"/>
        <v/>
      </c>
      <c r="O748" t="str">
        <f t="shared" si="926"/>
        <v/>
      </c>
      <c r="P748" t="str">
        <f t="shared" si="926"/>
        <v/>
      </c>
      <c r="Q748" t="str">
        <f t="shared" si="926"/>
        <v/>
      </c>
      <c r="R748" t="str">
        <f t="shared" si="926"/>
        <v/>
      </c>
      <c r="S748" t="str">
        <f t="shared" si="926"/>
        <v/>
      </c>
      <c r="T748" t="str">
        <f t="shared" si="926"/>
        <v/>
      </c>
      <c r="U748" t="str">
        <f t="shared" si="926"/>
        <v/>
      </c>
      <c r="V748" t="str">
        <f t="shared" si="926"/>
        <v/>
      </c>
      <c r="W748" t="str">
        <f t="shared" si="926"/>
        <v/>
      </c>
      <c r="X748" t="str">
        <f t="shared" si="926"/>
        <v/>
      </c>
      <c r="Y748" t="str">
        <f t="shared" si="926"/>
        <v/>
      </c>
      <c r="Z748" t="str">
        <f t="shared" si="926"/>
        <v/>
      </c>
      <c r="AA748" t="str">
        <f t="shared" si="926"/>
        <v/>
      </c>
      <c r="AB748" t="str">
        <f t="shared" si="926"/>
        <v/>
      </c>
      <c r="AC748" t="str">
        <f t="shared" si="926"/>
        <v/>
      </c>
      <c r="AD748" t="str">
        <f t="shared" si="926"/>
        <v/>
      </c>
      <c r="AE748" t="str">
        <f t="shared" ref="AE748:BK748" si="928">IF(AND((ROW(AD748)-4)&lt;=AD$2+AD$3,(ROW(AD748)-4)&gt;=AD$3+1),8,IF(ROW(AD748)-4&gt;AD$2+AD$3,"",IF(AD748=0,6,AD748-1)))</f>
        <v/>
      </c>
      <c r="AF748" t="str">
        <f t="shared" si="921"/>
        <v/>
      </c>
      <c r="AG748" t="str">
        <f t="shared" si="921"/>
        <v/>
      </c>
      <c r="AH748" t="str">
        <f t="shared" si="921"/>
        <v/>
      </c>
      <c r="AI748" t="str">
        <f t="shared" si="921"/>
        <v/>
      </c>
      <c r="AJ748" t="str">
        <f t="shared" si="921"/>
        <v/>
      </c>
      <c r="AK748" t="str">
        <f t="shared" si="921"/>
        <v/>
      </c>
      <c r="AL748" t="str">
        <f t="shared" si="921"/>
        <v/>
      </c>
      <c r="AM748" t="str">
        <f t="shared" si="921"/>
        <v/>
      </c>
      <c r="AN748" t="str">
        <f t="shared" si="921"/>
        <v/>
      </c>
      <c r="AO748" t="str">
        <f t="shared" si="921"/>
        <v/>
      </c>
      <c r="AP748" t="str">
        <f t="shared" si="921"/>
        <v/>
      </c>
      <c r="AQ748" t="str">
        <f t="shared" si="921"/>
        <v/>
      </c>
      <c r="AR748" t="str">
        <f t="shared" si="921"/>
        <v/>
      </c>
      <c r="AS748" t="str">
        <f t="shared" si="921"/>
        <v/>
      </c>
      <c r="AT748" t="str">
        <f t="shared" si="921"/>
        <v/>
      </c>
      <c r="AU748" t="str">
        <f t="shared" si="921"/>
        <v/>
      </c>
      <c r="AV748" t="str">
        <f t="shared" si="921"/>
        <v/>
      </c>
      <c r="AW748" t="str">
        <f t="shared" si="921"/>
        <v/>
      </c>
      <c r="AX748" t="str">
        <f t="shared" si="921"/>
        <v/>
      </c>
      <c r="AY748" t="str">
        <f t="shared" si="921"/>
        <v/>
      </c>
      <c r="AZ748" t="str">
        <f t="shared" si="921"/>
        <v/>
      </c>
      <c r="BA748" t="str">
        <f t="shared" si="921"/>
        <v/>
      </c>
      <c r="BB748" t="str">
        <f t="shared" si="921"/>
        <v/>
      </c>
      <c r="BC748" t="str">
        <f t="shared" si="921"/>
        <v/>
      </c>
      <c r="BD748" t="str">
        <f t="shared" si="921"/>
        <v/>
      </c>
      <c r="BE748" t="str">
        <f t="shared" si="921"/>
        <v/>
      </c>
      <c r="BF748" t="str">
        <f t="shared" si="921"/>
        <v/>
      </c>
      <c r="BG748">
        <f t="shared" si="921"/>
        <v>8</v>
      </c>
      <c r="BH748">
        <f t="shared" si="921"/>
        <v>7</v>
      </c>
      <c r="BI748">
        <f t="shared" si="921"/>
        <v>6</v>
      </c>
      <c r="BJ748">
        <f t="shared" si="921"/>
        <v>5</v>
      </c>
      <c r="BK748">
        <f t="shared" si="921"/>
        <v>4</v>
      </c>
    </row>
    <row r="749" spans="4:63">
      <c r="D749" t="str">
        <f t="shared" si="880"/>
        <v/>
      </c>
      <c r="E749" t="str">
        <f t="shared" si="926"/>
        <v/>
      </c>
      <c r="F749" t="str">
        <f t="shared" si="926"/>
        <v/>
      </c>
      <c r="G749" t="str">
        <f t="shared" si="926"/>
        <v/>
      </c>
      <c r="H749" t="str">
        <f t="shared" si="926"/>
        <v/>
      </c>
      <c r="I749" t="str">
        <f t="shared" si="926"/>
        <v/>
      </c>
      <c r="J749" t="str">
        <f t="shared" si="926"/>
        <v/>
      </c>
      <c r="K749" t="str">
        <f t="shared" si="926"/>
        <v/>
      </c>
      <c r="L749" t="str">
        <f t="shared" si="926"/>
        <v/>
      </c>
      <c r="M749" t="str">
        <f t="shared" si="926"/>
        <v/>
      </c>
      <c r="N749" t="str">
        <f t="shared" si="926"/>
        <v/>
      </c>
      <c r="O749" t="str">
        <f t="shared" si="926"/>
        <v/>
      </c>
      <c r="P749" t="str">
        <f t="shared" si="926"/>
        <v/>
      </c>
      <c r="Q749" t="str">
        <f t="shared" si="926"/>
        <v/>
      </c>
      <c r="R749" t="str">
        <f t="shared" si="926"/>
        <v/>
      </c>
      <c r="S749" t="str">
        <f t="shared" si="926"/>
        <v/>
      </c>
      <c r="T749" t="str">
        <f t="shared" si="926"/>
        <v/>
      </c>
      <c r="U749" t="str">
        <f t="shared" si="926"/>
        <v/>
      </c>
      <c r="V749" t="str">
        <f t="shared" si="926"/>
        <v/>
      </c>
      <c r="W749" t="str">
        <f t="shared" si="926"/>
        <v/>
      </c>
      <c r="X749" t="str">
        <f t="shared" si="926"/>
        <v/>
      </c>
      <c r="Y749" t="str">
        <f t="shared" si="926"/>
        <v/>
      </c>
      <c r="Z749" t="str">
        <f t="shared" si="926"/>
        <v/>
      </c>
      <c r="AA749" t="str">
        <f t="shared" si="926"/>
        <v/>
      </c>
      <c r="AB749" t="str">
        <f t="shared" si="926"/>
        <v/>
      </c>
      <c r="AC749" t="str">
        <f t="shared" si="926"/>
        <v/>
      </c>
      <c r="AD749" t="str">
        <f t="shared" si="926"/>
        <v/>
      </c>
      <c r="AE749" t="str">
        <f t="shared" ref="AE749:BK749" si="929">IF(AND((ROW(AD749)-4)&lt;=AD$2+AD$3,(ROW(AD749)-4)&gt;=AD$3+1),8,IF(ROW(AD749)-4&gt;AD$2+AD$3,"",IF(AD749=0,6,AD749-1)))</f>
        <v/>
      </c>
      <c r="AF749" t="str">
        <f t="shared" si="921"/>
        <v/>
      </c>
      <c r="AG749" t="str">
        <f t="shared" si="921"/>
        <v/>
      </c>
      <c r="AH749" t="str">
        <f t="shared" si="921"/>
        <v/>
      </c>
      <c r="AI749" t="str">
        <f t="shared" si="921"/>
        <v/>
      </c>
      <c r="AJ749" t="str">
        <f t="shared" si="921"/>
        <v/>
      </c>
      <c r="AK749" t="str">
        <f t="shared" si="921"/>
        <v/>
      </c>
      <c r="AL749" t="str">
        <f t="shared" si="921"/>
        <v/>
      </c>
      <c r="AM749" t="str">
        <f t="shared" si="921"/>
        <v/>
      </c>
      <c r="AN749" t="str">
        <f t="shared" si="921"/>
        <v/>
      </c>
      <c r="AO749" t="str">
        <f t="shared" si="921"/>
        <v/>
      </c>
      <c r="AP749" t="str">
        <f t="shared" si="921"/>
        <v/>
      </c>
      <c r="AQ749" t="str">
        <f t="shared" si="921"/>
        <v/>
      </c>
      <c r="AR749" t="str">
        <f t="shared" si="921"/>
        <v/>
      </c>
      <c r="AS749" t="str">
        <f t="shared" si="921"/>
        <v/>
      </c>
      <c r="AT749" t="str">
        <f t="shared" si="921"/>
        <v/>
      </c>
      <c r="AU749" t="str">
        <f t="shared" si="921"/>
        <v/>
      </c>
      <c r="AV749" t="str">
        <f t="shared" si="921"/>
        <v/>
      </c>
      <c r="AW749" t="str">
        <f t="shared" si="921"/>
        <v/>
      </c>
      <c r="AX749" t="str">
        <f t="shared" si="921"/>
        <v/>
      </c>
      <c r="AY749" t="str">
        <f t="shared" si="921"/>
        <v/>
      </c>
      <c r="AZ749" t="str">
        <f t="shared" si="921"/>
        <v/>
      </c>
      <c r="BA749" t="str">
        <f t="shared" si="921"/>
        <v/>
      </c>
      <c r="BB749" t="str">
        <f t="shared" si="921"/>
        <v/>
      </c>
      <c r="BC749" t="str">
        <f t="shared" si="921"/>
        <v/>
      </c>
      <c r="BD749" t="str">
        <f t="shared" si="921"/>
        <v/>
      </c>
      <c r="BE749" t="str">
        <f t="shared" si="921"/>
        <v/>
      </c>
      <c r="BF749" t="str">
        <f t="shared" si="921"/>
        <v/>
      </c>
      <c r="BG749">
        <f t="shared" si="921"/>
        <v>8</v>
      </c>
      <c r="BH749">
        <f t="shared" si="921"/>
        <v>7</v>
      </c>
      <c r="BI749">
        <f t="shared" si="921"/>
        <v>6</v>
      </c>
      <c r="BJ749">
        <f t="shared" si="921"/>
        <v>5</v>
      </c>
      <c r="BK749">
        <f t="shared" si="921"/>
        <v>4</v>
      </c>
    </row>
    <row r="750" spans="4:63">
      <c r="D750" t="str">
        <f t="shared" si="880"/>
        <v/>
      </c>
      <c r="E750" t="str">
        <f t="shared" si="926"/>
        <v/>
      </c>
      <c r="F750" t="str">
        <f t="shared" si="926"/>
        <v/>
      </c>
      <c r="G750" t="str">
        <f t="shared" si="926"/>
        <v/>
      </c>
      <c r="H750" t="str">
        <f t="shared" si="926"/>
        <v/>
      </c>
      <c r="I750" t="str">
        <f t="shared" si="926"/>
        <v/>
      </c>
      <c r="J750" t="str">
        <f t="shared" si="926"/>
        <v/>
      </c>
      <c r="K750" t="str">
        <f t="shared" si="926"/>
        <v/>
      </c>
      <c r="L750" t="str">
        <f t="shared" si="926"/>
        <v/>
      </c>
      <c r="M750" t="str">
        <f t="shared" si="926"/>
        <v/>
      </c>
      <c r="N750" t="str">
        <f t="shared" si="926"/>
        <v/>
      </c>
      <c r="O750" t="str">
        <f t="shared" si="926"/>
        <v/>
      </c>
      <c r="P750" t="str">
        <f t="shared" si="926"/>
        <v/>
      </c>
      <c r="Q750" t="str">
        <f t="shared" si="926"/>
        <v/>
      </c>
      <c r="R750" t="str">
        <f t="shared" si="926"/>
        <v/>
      </c>
      <c r="S750" t="str">
        <f t="shared" si="926"/>
        <v/>
      </c>
      <c r="T750" t="str">
        <f t="shared" si="926"/>
        <v/>
      </c>
      <c r="U750" t="str">
        <f t="shared" si="926"/>
        <v/>
      </c>
      <c r="V750" t="str">
        <f t="shared" si="926"/>
        <v/>
      </c>
      <c r="W750" t="str">
        <f t="shared" si="926"/>
        <v/>
      </c>
      <c r="X750" t="str">
        <f t="shared" si="926"/>
        <v/>
      </c>
      <c r="Y750" t="str">
        <f t="shared" si="926"/>
        <v/>
      </c>
      <c r="Z750" t="str">
        <f t="shared" si="926"/>
        <v/>
      </c>
      <c r="AA750" t="str">
        <f t="shared" si="926"/>
        <v/>
      </c>
      <c r="AB750" t="str">
        <f t="shared" si="926"/>
        <v/>
      </c>
      <c r="AC750" t="str">
        <f t="shared" si="926"/>
        <v/>
      </c>
      <c r="AD750" t="str">
        <f t="shared" si="926"/>
        <v/>
      </c>
      <c r="AE750" t="str">
        <f t="shared" ref="AE750:BK750" si="930">IF(AND((ROW(AD750)-4)&lt;=AD$2+AD$3,(ROW(AD750)-4)&gt;=AD$3+1),8,IF(ROW(AD750)-4&gt;AD$2+AD$3,"",IF(AD750=0,6,AD750-1)))</f>
        <v/>
      </c>
      <c r="AF750" t="str">
        <f t="shared" si="921"/>
        <v/>
      </c>
      <c r="AG750" t="str">
        <f t="shared" si="921"/>
        <v/>
      </c>
      <c r="AH750" t="str">
        <f t="shared" si="921"/>
        <v/>
      </c>
      <c r="AI750" t="str">
        <f t="shared" si="921"/>
        <v/>
      </c>
      <c r="AJ750" t="str">
        <f t="shared" si="921"/>
        <v/>
      </c>
      <c r="AK750" t="str">
        <f t="shared" si="921"/>
        <v/>
      </c>
      <c r="AL750" t="str">
        <f t="shared" si="921"/>
        <v/>
      </c>
      <c r="AM750" t="str">
        <f t="shared" si="921"/>
        <v/>
      </c>
      <c r="AN750" t="str">
        <f t="shared" si="921"/>
        <v/>
      </c>
      <c r="AO750" t="str">
        <f t="shared" si="921"/>
        <v/>
      </c>
      <c r="AP750" t="str">
        <f t="shared" si="921"/>
        <v/>
      </c>
      <c r="AQ750" t="str">
        <f t="shared" ref="AF750:BK758" si="931">IF(AND((ROW(AP750)-4)&lt;=AP$2+AP$3,(ROW(AP750)-4)&gt;=AP$3+1),8,IF(ROW(AP750)-4&gt;AP$2+AP$3,"",IF(AP750=0,6,AP750-1)))</f>
        <v/>
      </c>
      <c r="AR750" t="str">
        <f t="shared" si="931"/>
        <v/>
      </c>
      <c r="AS750" t="str">
        <f t="shared" si="931"/>
        <v/>
      </c>
      <c r="AT750" t="str">
        <f t="shared" si="931"/>
        <v/>
      </c>
      <c r="AU750" t="str">
        <f t="shared" si="931"/>
        <v/>
      </c>
      <c r="AV750" t="str">
        <f t="shared" si="931"/>
        <v/>
      </c>
      <c r="AW750" t="str">
        <f t="shared" si="931"/>
        <v/>
      </c>
      <c r="AX750" t="str">
        <f t="shared" si="931"/>
        <v/>
      </c>
      <c r="AY750" t="str">
        <f t="shared" si="931"/>
        <v/>
      </c>
      <c r="AZ750" t="str">
        <f t="shared" si="931"/>
        <v/>
      </c>
      <c r="BA750" t="str">
        <f t="shared" si="931"/>
        <v/>
      </c>
      <c r="BB750" t="str">
        <f t="shared" si="931"/>
        <v/>
      </c>
      <c r="BC750" t="str">
        <f t="shared" si="931"/>
        <v/>
      </c>
      <c r="BD750" t="str">
        <f t="shared" si="931"/>
        <v/>
      </c>
      <c r="BE750" t="str">
        <f t="shared" si="931"/>
        <v/>
      </c>
      <c r="BF750" t="str">
        <f t="shared" si="931"/>
        <v/>
      </c>
      <c r="BG750">
        <f t="shared" si="931"/>
        <v>8</v>
      </c>
      <c r="BH750">
        <f t="shared" si="931"/>
        <v>7</v>
      </c>
      <c r="BI750">
        <f t="shared" si="931"/>
        <v>6</v>
      </c>
      <c r="BJ750">
        <f t="shared" si="931"/>
        <v>5</v>
      </c>
      <c r="BK750">
        <f t="shared" si="931"/>
        <v>4</v>
      </c>
    </row>
    <row r="751" spans="4:63">
      <c r="D751" t="str">
        <f t="shared" si="880"/>
        <v/>
      </c>
      <c r="E751" t="str">
        <f t="shared" si="926"/>
        <v/>
      </c>
      <c r="F751" t="str">
        <f t="shared" si="926"/>
        <v/>
      </c>
      <c r="G751" t="str">
        <f t="shared" si="926"/>
        <v/>
      </c>
      <c r="H751" t="str">
        <f t="shared" si="926"/>
        <v/>
      </c>
      <c r="I751" t="str">
        <f t="shared" si="926"/>
        <v/>
      </c>
      <c r="J751" t="str">
        <f t="shared" si="926"/>
        <v/>
      </c>
      <c r="K751" t="str">
        <f t="shared" si="926"/>
        <v/>
      </c>
      <c r="L751" t="str">
        <f t="shared" si="926"/>
        <v/>
      </c>
      <c r="M751" t="str">
        <f t="shared" si="926"/>
        <v/>
      </c>
      <c r="N751" t="str">
        <f t="shared" si="926"/>
        <v/>
      </c>
      <c r="O751" t="str">
        <f t="shared" si="926"/>
        <v/>
      </c>
      <c r="P751" t="str">
        <f t="shared" si="926"/>
        <v/>
      </c>
      <c r="Q751" t="str">
        <f t="shared" si="926"/>
        <v/>
      </c>
      <c r="R751" t="str">
        <f t="shared" si="926"/>
        <v/>
      </c>
      <c r="S751" t="str">
        <f t="shared" si="926"/>
        <v/>
      </c>
      <c r="T751" t="str">
        <f t="shared" si="926"/>
        <v/>
      </c>
      <c r="U751" t="str">
        <f t="shared" si="926"/>
        <v/>
      </c>
      <c r="V751" t="str">
        <f t="shared" si="926"/>
        <v/>
      </c>
      <c r="W751" t="str">
        <f t="shared" si="926"/>
        <v/>
      </c>
      <c r="X751" t="str">
        <f t="shared" si="926"/>
        <v/>
      </c>
      <c r="Y751" t="str">
        <f t="shared" si="926"/>
        <v/>
      </c>
      <c r="Z751" t="str">
        <f t="shared" si="926"/>
        <v/>
      </c>
      <c r="AA751" t="str">
        <f t="shared" si="926"/>
        <v/>
      </c>
      <c r="AB751" t="str">
        <f t="shared" si="926"/>
        <v/>
      </c>
      <c r="AC751" t="str">
        <f t="shared" si="926"/>
        <v/>
      </c>
      <c r="AD751" t="str">
        <f t="shared" si="926"/>
        <v/>
      </c>
      <c r="AE751" t="str">
        <f t="shared" ref="AE751:BK751" si="932">IF(AND((ROW(AD751)-4)&lt;=AD$2+AD$3,(ROW(AD751)-4)&gt;=AD$3+1),8,IF(ROW(AD751)-4&gt;AD$2+AD$3,"",IF(AD751=0,6,AD751-1)))</f>
        <v/>
      </c>
      <c r="AF751" t="str">
        <f t="shared" si="931"/>
        <v/>
      </c>
      <c r="AG751" t="str">
        <f t="shared" si="931"/>
        <v/>
      </c>
      <c r="AH751" t="str">
        <f t="shared" si="931"/>
        <v/>
      </c>
      <c r="AI751" t="str">
        <f t="shared" si="931"/>
        <v/>
      </c>
      <c r="AJ751" t="str">
        <f t="shared" si="931"/>
        <v/>
      </c>
      <c r="AK751" t="str">
        <f t="shared" si="931"/>
        <v/>
      </c>
      <c r="AL751" t="str">
        <f t="shared" si="931"/>
        <v/>
      </c>
      <c r="AM751" t="str">
        <f t="shared" si="931"/>
        <v/>
      </c>
      <c r="AN751" t="str">
        <f t="shared" si="931"/>
        <v/>
      </c>
      <c r="AO751" t="str">
        <f t="shared" si="931"/>
        <v/>
      </c>
      <c r="AP751" t="str">
        <f t="shared" si="931"/>
        <v/>
      </c>
      <c r="AQ751" t="str">
        <f t="shared" si="931"/>
        <v/>
      </c>
      <c r="AR751" t="str">
        <f t="shared" si="931"/>
        <v/>
      </c>
      <c r="AS751" t="str">
        <f t="shared" si="931"/>
        <v/>
      </c>
      <c r="AT751" t="str">
        <f t="shared" si="931"/>
        <v/>
      </c>
      <c r="AU751" t="str">
        <f t="shared" si="931"/>
        <v/>
      </c>
      <c r="AV751" t="str">
        <f t="shared" si="931"/>
        <v/>
      </c>
      <c r="AW751" t="str">
        <f t="shared" si="931"/>
        <v/>
      </c>
      <c r="AX751" t="str">
        <f t="shared" si="931"/>
        <v/>
      </c>
      <c r="AY751" t="str">
        <f t="shared" si="931"/>
        <v/>
      </c>
      <c r="AZ751" t="str">
        <f t="shared" si="931"/>
        <v/>
      </c>
      <c r="BA751" t="str">
        <f t="shared" si="931"/>
        <v/>
      </c>
      <c r="BB751" t="str">
        <f t="shared" si="931"/>
        <v/>
      </c>
      <c r="BC751" t="str">
        <f t="shared" si="931"/>
        <v/>
      </c>
      <c r="BD751" t="str">
        <f t="shared" si="931"/>
        <v/>
      </c>
      <c r="BE751" t="str">
        <f t="shared" si="931"/>
        <v/>
      </c>
      <c r="BF751" t="str">
        <f t="shared" si="931"/>
        <v/>
      </c>
      <c r="BG751">
        <f t="shared" si="931"/>
        <v>8</v>
      </c>
      <c r="BH751">
        <f t="shared" si="931"/>
        <v>7</v>
      </c>
      <c r="BI751">
        <f t="shared" si="931"/>
        <v>6</v>
      </c>
      <c r="BJ751">
        <f t="shared" si="931"/>
        <v>5</v>
      </c>
      <c r="BK751">
        <f t="shared" si="931"/>
        <v>4</v>
      </c>
    </row>
    <row r="752" spans="4:63">
      <c r="D752" t="str">
        <f t="shared" si="880"/>
        <v/>
      </c>
      <c r="E752" t="str">
        <f t="shared" si="926"/>
        <v/>
      </c>
      <c r="F752" t="str">
        <f t="shared" si="926"/>
        <v/>
      </c>
      <c r="G752" t="str">
        <f t="shared" si="926"/>
        <v/>
      </c>
      <c r="H752" t="str">
        <f t="shared" si="926"/>
        <v/>
      </c>
      <c r="I752" t="str">
        <f t="shared" si="926"/>
        <v/>
      </c>
      <c r="J752" t="str">
        <f t="shared" si="926"/>
        <v/>
      </c>
      <c r="K752" t="str">
        <f t="shared" si="926"/>
        <v/>
      </c>
      <c r="L752" t="str">
        <f t="shared" si="926"/>
        <v/>
      </c>
      <c r="M752" t="str">
        <f t="shared" si="926"/>
        <v/>
      </c>
      <c r="N752" t="str">
        <f t="shared" si="926"/>
        <v/>
      </c>
      <c r="O752" t="str">
        <f t="shared" si="926"/>
        <v/>
      </c>
      <c r="P752" t="str">
        <f t="shared" si="926"/>
        <v/>
      </c>
      <c r="Q752" t="str">
        <f t="shared" si="926"/>
        <v/>
      </c>
      <c r="R752" t="str">
        <f t="shared" si="926"/>
        <v/>
      </c>
      <c r="S752" t="str">
        <f t="shared" si="926"/>
        <v/>
      </c>
      <c r="T752" t="str">
        <f t="shared" si="926"/>
        <v/>
      </c>
      <c r="U752" t="str">
        <f t="shared" si="926"/>
        <v/>
      </c>
      <c r="V752" t="str">
        <f t="shared" si="926"/>
        <v/>
      </c>
      <c r="W752" t="str">
        <f t="shared" si="926"/>
        <v/>
      </c>
      <c r="X752" t="str">
        <f t="shared" si="926"/>
        <v/>
      </c>
      <c r="Y752" t="str">
        <f t="shared" si="926"/>
        <v/>
      </c>
      <c r="Z752" t="str">
        <f t="shared" si="926"/>
        <v/>
      </c>
      <c r="AA752" t="str">
        <f t="shared" si="926"/>
        <v/>
      </c>
      <c r="AB752" t="str">
        <f t="shared" si="926"/>
        <v/>
      </c>
      <c r="AC752" t="str">
        <f t="shared" si="926"/>
        <v/>
      </c>
      <c r="AD752" t="str">
        <f t="shared" si="926"/>
        <v/>
      </c>
      <c r="AE752" t="str">
        <f t="shared" ref="AE752:BK752" si="933">IF(AND((ROW(AD752)-4)&lt;=AD$2+AD$3,(ROW(AD752)-4)&gt;=AD$3+1),8,IF(ROW(AD752)-4&gt;AD$2+AD$3,"",IF(AD752=0,6,AD752-1)))</f>
        <v/>
      </c>
      <c r="AF752" t="str">
        <f t="shared" si="931"/>
        <v/>
      </c>
      <c r="AG752" t="str">
        <f t="shared" si="931"/>
        <v/>
      </c>
      <c r="AH752" t="str">
        <f t="shared" si="931"/>
        <v/>
      </c>
      <c r="AI752" t="str">
        <f t="shared" si="931"/>
        <v/>
      </c>
      <c r="AJ752" t="str">
        <f t="shared" si="931"/>
        <v/>
      </c>
      <c r="AK752" t="str">
        <f t="shared" si="931"/>
        <v/>
      </c>
      <c r="AL752" t="str">
        <f t="shared" si="931"/>
        <v/>
      </c>
      <c r="AM752" t="str">
        <f t="shared" si="931"/>
        <v/>
      </c>
      <c r="AN752" t="str">
        <f t="shared" si="931"/>
        <v/>
      </c>
      <c r="AO752" t="str">
        <f t="shared" si="931"/>
        <v/>
      </c>
      <c r="AP752" t="str">
        <f t="shared" si="931"/>
        <v/>
      </c>
      <c r="AQ752" t="str">
        <f t="shared" si="931"/>
        <v/>
      </c>
      <c r="AR752" t="str">
        <f t="shared" si="931"/>
        <v/>
      </c>
      <c r="AS752" t="str">
        <f t="shared" si="931"/>
        <v/>
      </c>
      <c r="AT752" t="str">
        <f t="shared" si="931"/>
        <v/>
      </c>
      <c r="AU752" t="str">
        <f t="shared" si="931"/>
        <v/>
      </c>
      <c r="AV752" t="str">
        <f t="shared" si="931"/>
        <v/>
      </c>
      <c r="AW752" t="str">
        <f t="shared" si="931"/>
        <v/>
      </c>
      <c r="AX752" t="str">
        <f t="shared" si="931"/>
        <v/>
      </c>
      <c r="AY752" t="str">
        <f t="shared" si="931"/>
        <v/>
      </c>
      <c r="AZ752" t="str">
        <f t="shared" si="931"/>
        <v/>
      </c>
      <c r="BA752" t="str">
        <f t="shared" si="931"/>
        <v/>
      </c>
      <c r="BB752" t="str">
        <f t="shared" si="931"/>
        <v/>
      </c>
      <c r="BC752" t="str">
        <f t="shared" si="931"/>
        <v/>
      </c>
      <c r="BD752" t="str">
        <f t="shared" si="931"/>
        <v/>
      </c>
      <c r="BE752" t="str">
        <f t="shared" si="931"/>
        <v/>
      </c>
      <c r="BF752" t="str">
        <f t="shared" si="931"/>
        <v/>
      </c>
      <c r="BG752">
        <f t="shared" si="931"/>
        <v>8</v>
      </c>
      <c r="BH752">
        <f t="shared" si="931"/>
        <v>7</v>
      </c>
      <c r="BI752">
        <f t="shared" si="931"/>
        <v>6</v>
      </c>
      <c r="BJ752">
        <f t="shared" si="931"/>
        <v>5</v>
      </c>
      <c r="BK752">
        <f t="shared" si="931"/>
        <v>4</v>
      </c>
    </row>
    <row r="753" spans="4:63">
      <c r="D753" t="str">
        <f t="shared" si="880"/>
        <v/>
      </c>
      <c r="E753" t="str">
        <f t="shared" si="926"/>
        <v/>
      </c>
      <c r="F753" t="str">
        <f t="shared" si="926"/>
        <v/>
      </c>
      <c r="G753" t="str">
        <f t="shared" si="926"/>
        <v/>
      </c>
      <c r="H753" t="str">
        <f t="shared" si="926"/>
        <v/>
      </c>
      <c r="I753" t="str">
        <f t="shared" si="926"/>
        <v/>
      </c>
      <c r="J753" t="str">
        <f t="shared" si="926"/>
        <v/>
      </c>
      <c r="K753" t="str">
        <f t="shared" si="926"/>
        <v/>
      </c>
      <c r="L753" t="str">
        <f t="shared" si="926"/>
        <v/>
      </c>
      <c r="M753" t="str">
        <f t="shared" si="926"/>
        <v/>
      </c>
      <c r="N753" t="str">
        <f t="shared" si="926"/>
        <v/>
      </c>
      <c r="O753" t="str">
        <f t="shared" si="926"/>
        <v/>
      </c>
      <c r="P753" t="str">
        <f t="shared" si="926"/>
        <v/>
      </c>
      <c r="Q753" t="str">
        <f t="shared" si="926"/>
        <v/>
      </c>
      <c r="R753" t="str">
        <f t="shared" si="926"/>
        <v/>
      </c>
      <c r="S753" t="str">
        <f t="shared" si="926"/>
        <v/>
      </c>
      <c r="T753" t="str">
        <f t="shared" si="926"/>
        <v/>
      </c>
      <c r="U753" t="str">
        <f t="shared" si="926"/>
        <v/>
      </c>
      <c r="V753" t="str">
        <f t="shared" si="926"/>
        <v/>
      </c>
      <c r="W753" t="str">
        <f t="shared" si="926"/>
        <v/>
      </c>
      <c r="X753" t="str">
        <f t="shared" si="926"/>
        <v/>
      </c>
      <c r="Y753" t="str">
        <f t="shared" si="926"/>
        <v/>
      </c>
      <c r="Z753" t="str">
        <f t="shared" si="926"/>
        <v/>
      </c>
      <c r="AA753" t="str">
        <f t="shared" si="926"/>
        <v/>
      </c>
      <c r="AB753" t="str">
        <f t="shared" si="926"/>
        <v/>
      </c>
      <c r="AC753" t="str">
        <f t="shared" si="926"/>
        <v/>
      </c>
      <c r="AD753" t="str">
        <f t="shared" si="926"/>
        <v/>
      </c>
      <c r="AE753" t="str">
        <f t="shared" ref="AE753:BK753" si="934">IF(AND((ROW(AD753)-4)&lt;=AD$2+AD$3,(ROW(AD753)-4)&gt;=AD$3+1),8,IF(ROW(AD753)-4&gt;AD$2+AD$3,"",IF(AD753=0,6,AD753-1)))</f>
        <v/>
      </c>
      <c r="AF753" t="str">
        <f t="shared" si="931"/>
        <v/>
      </c>
      <c r="AG753" t="str">
        <f t="shared" si="931"/>
        <v/>
      </c>
      <c r="AH753" t="str">
        <f t="shared" si="931"/>
        <v/>
      </c>
      <c r="AI753" t="str">
        <f t="shared" si="931"/>
        <v/>
      </c>
      <c r="AJ753" t="str">
        <f t="shared" si="931"/>
        <v/>
      </c>
      <c r="AK753" t="str">
        <f t="shared" si="931"/>
        <v/>
      </c>
      <c r="AL753" t="str">
        <f t="shared" si="931"/>
        <v/>
      </c>
      <c r="AM753" t="str">
        <f t="shared" si="931"/>
        <v/>
      </c>
      <c r="AN753" t="str">
        <f t="shared" si="931"/>
        <v/>
      </c>
      <c r="AO753" t="str">
        <f t="shared" si="931"/>
        <v/>
      </c>
      <c r="AP753" t="str">
        <f t="shared" si="931"/>
        <v/>
      </c>
      <c r="AQ753" t="str">
        <f t="shared" si="931"/>
        <v/>
      </c>
      <c r="AR753" t="str">
        <f t="shared" si="931"/>
        <v/>
      </c>
      <c r="AS753" t="str">
        <f t="shared" si="931"/>
        <v/>
      </c>
      <c r="AT753" t="str">
        <f t="shared" si="931"/>
        <v/>
      </c>
      <c r="AU753" t="str">
        <f t="shared" si="931"/>
        <v/>
      </c>
      <c r="AV753" t="str">
        <f t="shared" si="931"/>
        <v/>
      </c>
      <c r="AW753" t="str">
        <f t="shared" si="931"/>
        <v/>
      </c>
      <c r="AX753" t="str">
        <f t="shared" si="931"/>
        <v/>
      </c>
      <c r="AY753" t="str">
        <f t="shared" si="931"/>
        <v/>
      </c>
      <c r="AZ753" t="str">
        <f t="shared" si="931"/>
        <v/>
      </c>
      <c r="BA753" t="str">
        <f t="shared" si="931"/>
        <v/>
      </c>
      <c r="BB753" t="str">
        <f t="shared" si="931"/>
        <v/>
      </c>
      <c r="BC753" t="str">
        <f t="shared" si="931"/>
        <v/>
      </c>
      <c r="BD753" t="str">
        <f t="shared" si="931"/>
        <v/>
      </c>
      <c r="BE753" t="str">
        <f t="shared" si="931"/>
        <v/>
      </c>
      <c r="BF753" t="str">
        <f t="shared" si="931"/>
        <v/>
      </c>
      <c r="BG753">
        <f t="shared" si="931"/>
        <v>8</v>
      </c>
      <c r="BH753">
        <f t="shared" si="931"/>
        <v>7</v>
      </c>
      <c r="BI753">
        <f t="shared" si="931"/>
        <v>6</v>
      </c>
      <c r="BJ753">
        <f t="shared" si="931"/>
        <v>5</v>
      </c>
      <c r="BK753">
        <f t="shared" si="931"/>
        <v>4</v>
      </c>
    </row>
    <row r="754" spans="4:63">
      <c r="D754" t="str">
        <f t="shared" si="880"/>
        <v/>
      </c>
      <c r="E754" t="str">
        <f t="shared" si="926"/>
        <v/>
      </c>
      <c r="F754" t="str">
        <f t="shared" si="926"/>
        <v/>
      </c>
      <c r="G754" t="str">
        <f t="shared" si="926"/>
        <v/>
      </c>
      <c r="H754" t="str">
        <f t="shared" si="926"/>
        <v/>
      </c>
      <c r="I754" t="str">
        <f t="shared" si="926"/>
        <v/>
      </c>
      <c r="J754" t="str">
        <f t="shared" si="926"/>
        <v/>
      </c>
      <c r="K754" t="str">
        <f t="shared" si="926"/>
        <v/>
      </c>
      <c r="L754" t="str">
        <f t="shared" si="926"/>
        <v/>
      </c>
      <c r="M754" t="str">
        <f t="shared" si="926"/>
        <v/>
      </c>
      <c r="N754" t="str">
        <f t="shared" si="926"/>
        <v/>
      </c>
      <c r="O754" t="str">
        <f t="shared" si="926"/>
        <v/>
      </c>
      <c r="P754" t="str">
        <f t="shared" si="926"/>
        <v/>
      </c>
      <c r="Q754" t="str">
        <f t="shared" si="926"/>
        <v/>
      </c>
      <c r="R754" t="str">
        <f t="shared" si="926"/>
        <v/>
      </c>
      <c r="S754" t="str">
        <f t="shared" si="926"/>
        <v/>
      </c>
      <c r="T754" t="str">
        <f t="shared" si="926"/>
        <v/>
      </c>
      <c r="U754" t="str">
        <f t="shared" si="926"/>
        <v/>
      </c>
      <c r="V754" t="str">
        <f t="shared" si="926"/>
        <v/>
      </c>
      <c r="W754" t="str">
        <f t="shared" si="926"/>
        <v/>
      </c>
      <c r="X754" t="str">
        <f t="shared" si="926"/>
        <v/>
      </c>
      <c r="Y754" t="str">
        <f t="shared" si="926"/>
        <v/>
      </c>
      <c r="Z754" t="str">
        <f t="shared" si="926"/>
        <v/>
      </c>
      <c r="AA754" t="str">
        <f t="shared" si="926"/>
        <v/>
      </c>
      <c r="AB754" t="str">
        <f t="shared" si="926"/>
        <v/>
      </c>
      <c r="AC754" t="str">
        <f t="shared" si="926"/>
        <v/>
      </c>
      <c r="AD754" t="str">
        <f t="shared" si="926"/>
        <v/>
      </c>
      <c r="AE754" t="str">
        <f t="shared" ref="AE754:BK754" si="935">IF(AND((ROW(AD754)-4)&lt;=AD$2+AD$3,(ROW(AD754)-4)&gt;=AD$3+1),8,IF(ROW(AD754)-4&gt;AD$2+AD$3,"",IF(AD754=0,6,AD754-1)))</f>
        <v/>
      </c>
      <c r="AF754" t="str">
        <f t="shared" si="931"/>
        <v/>
      </c>
      <c r="AG754" t="str">
        <f t="shared" si="931"/>
        <v/>
      </c>
      <c r="AH754" t="str">
        <f t="shared" si="931"/>
        <v/>
      </c>
      <c r="AI754" t="str">
        <f t="shared" si="931"/>
        <v/>
      </c>
      <c r="AJ754" t="str">
        <f t="shared" si="931"/>
        <v/>
      </c>
      <c r="AK754" t="str">
        <f t="shared" si="931"/>
        <v/>
      </c>
      <c r="AL754" t="str">
        <f t="shared" si="931"/>
        <v/>
      </c>
      <c r="AM754" t="str">
        <f t="shared" si="931"/>
        <v/>
      </c>
      <c r="AN754" t="str">
        <f t="shared" si="931"/>
        <v/>
      </c>
      <c r="AO754" t="str">
        <f t="shared" si="931"/>
        <v/>
      </c>
      <c r="AP754" t="str">
        <f t="shared" si="931"/>
        <v/>
      </c>
      <c r="AQ754" t="str">
        <f t="shared" si="931"/>
        <v/>
      </c>
      <c r="AR754" t="str">
        <f t="shared" si="931"/>
        <v/>
      </c>
      <c r="AS754" t="str">
        <f t="shared" si="931"/>
        <v/>
      </c>
      <c r="AT754" t="str">
        <f t="shared" si="931"/>
        <v/>
      </c>
      <c r="AU754" t="str">
        <f t="shared" si="931"/>
        <v/>
      </c>
      <c r="AV754" t="str">
        <f t="shared" si="931"/>
        <v/>
      </c>
      <c r="AW754" t="str">
        <f t="shared" si="931"/>
        <v/>
      </c>
      <c r="AX754" t="str">
        <f t="shared" si="931"/>
        <v/>
      </c>
      <c r="AY754" t="str">
        <f t="shared" si="931"/>
        <v/>
      </c>
      <c r="AZ754" t="str">
        <f t="shared" si="931"/>
        <v/>
      </c>
      <c r="BA754" t="str">
        <f t="shared" si="931"/>
        <v/>
      </c>
      <c r="BB754" t="str">
        <f t="shared" si="931"/>
        <v/>
      </c>
      <c r="BC754" t="str">
        <f t="shared" si="931"/>
        <v/>
      </c>
      <c r="BD754" t="str">
        <f t="shared" si="931"/>
        <v/>
      </c>
      <c r="BE754" t="str">
        <f t="shared" si="931"/>
        <v/>
      </c>
      <c r="BF754" t="str">
        <f t="shared" si="931"/>
        <v/>
      </c>
      <c r="BG754">
        <f t="shared" si="931"/>
        <v>8</v>
      </c>
      <c r="BH754">
        <f t="shared" si="931"/>
        <v>7</v>
      </c>
      <c r="BI754">
        <f t="shared" si="931"/>
        <v>6</v>
      </c>
      <c r="BJ754">
        <f t="shared" si="931"/>
        <v>5</v>
      </c>
      <c r="BK754">
        <f t="shared" si="931"/>
        <v>4</v>
      </c>
    </row>
    <row r="755" spans="4:63">
      <c r="D755" t="str">
        <f t="shared" si="880"/>
        <v/>
      </c>
      <c r="E755" t="str">
        <f t="shared" si="926"/>
        <v/>
      </c>
      <c r="F755" t="str">
        <f t="shared" si="926"/>
        <v/>
      </c>
      <c r="G755" t="str">
        <f t="shared" si="926"/>
        <v/>
      </c>
      <c r="H755" t="str">
        <f t="shared" si="926"/>
        <v/>
      </c>
      <c r="I755" t="str">
        <f t="shared" si="926"/>
        <v/>
      </c>
      <c r="J755" t="str">
        <f t="shared" si="926"/>
        <v/>
      </c>
      <c r="K755" t="str">
        <f t="shared" si="926"/>
        <v/>
      </c>
      <c r="L755" t="str">
        <f t="shared" si="926"/>
        <v/>
      </c>
      <c r="M755" t="str">
        <f t="shared" si="926"/>
        <v/>
      </c>
      <c r="N755" t="str">
        <f t="shared" si="926"/>
        <v/>
      </c>
      <c r="O755" t="str">
        <f t="shared" si="926"/>
        <v/>
      </c>
      <c r="P755" t="str">
        <f t="shared" si="926"/>
        <v/>
      </c>
      <c r="Q755" t="str">
        <f t="shared" si="926"/>
        <v/>
      </c>
      <c r="R755" t="str">
        <f t="shared" si="926"/>
        <v/>
      </c>
      <c r="S755" t="str">
        <f t="shared" si="926"/>
        <v/>
      </c>
      <c r="T755" t="str">
        <f t="shared" si="926"/>
        <v/>
      </c>
      <c r="U755" t="str">
        <f t="shared" si="926"/>
        <v/>
      </c>
      <c r="V755" t="str">
        <f t="shared" si="926"/>
        <v/>
      </c>
      <c r="W755" t="str">
        <f t="shared" si="926"/>
        <v/>
      </c>
      <c r="X755" t="str">
        <f t="shared" si="926"/>
        <v/>
      </c>
      <c r="Y755" t="str">
        <f t="shared" si="926"/>
        <v/>
      </c>
      <c r="Z755" t="str">
        <f t="shared" si="926"/>
        <v/>
      </c>
      <c r="AA755" t="str">
        <f t="shared" si="926"/>
        <v/>
      </c>
      <c r="AB755" t="str">
        <f t="shared" si="926"/>
        <v/>
      </c>
      <c r="AC755" t="str">
        <f t="shared" si="926"/>
        <v/>
      </c>
      <c r="AD755" t="str">
        <f t="shared" si="926"/>
        <v/>
      </c>
      <c r="AE755" t="str">
        <f t="shared" ref="AE755:BK755" si="936">IF(AND((ROW(AD755)-4)&lt;=AD$2+AD$3,(ROW(AD755)-4)&gt;=AD$3+1),8,IF(ROW(AD755)-4&gt;AD$2+AD$3,"",IF(AD755=0,6,AD755-1)))</f>
        <v/>
      </c>
      <c r="AF755" t="str">
        <f t="shared" si="931"/>
        <v/>
      </c>
      <c r="AG755" t="str">
        <f t="shared" si="931"/>
        <v/>
      </c>
      <c r="AH755" t="str">
        <f t="shared" si="931"/>
        <v/>
      </c>
      <c r="AI755" t="str">
        <f t="shared" si="931"/>
        <v/>
      </c>
      <c r="AJ755" t="str">
        <f t="shared" si="931"/>
        <v/>
      </c>
      <c r="AK755" t="str">
        <f t="shared" si="931"/>
        <v/>
      </c>
      <c r="AL755" t="str">
        <f t="shared" si="931"/>
        <v/>
      </c>
      <c r="AM755" t="str">
        <f t="shared" si="931"/>
        <v/>
      </c>
      <c r="AN755" t="str">
        <f t="shared" si="931"/>
        <v/>
      </c>
      <c r="AO755" t="str">
        <f t="shared" si="931"/>
        <v/>
      </c>
      <c r="AP755" t="str">
        <f t="shared" si="931"/>
        <v/>
      </c>
      <c r="AQ755" t="str">
        <f t="shared" si="931"/>
        <v/>
      </c>
      <c r="AR755" t="str">
        <f t="shared" si="931"/>
        <v/>
      </c>
      <c r="AS755" t="str">
        <f t="shared" si="931"/>
        <v/>
      </c>
      <c r="AT755" t="str">
        <f t="shared" si="931"/>
        <v/>
      </c>
      <c r="AU755" t="str">
        <f t="shared" si="931"/>
        <v/>
      </c>
      <c r="AV755" t="str">
        <f t="shared" si="931"/>
        <v/>
      </c>
      <c r="AW755" t="str">
        <f t="shared" si="931"/>
        <v/>
      </c>
      <c r="AX755" t="str">
        <f t="shared" si="931"/>
        <v/>
      </c>
      <c r="AY755" t="str">
        <f t="shared" si="931"/>
        <v/>
      </c>
      <c r="AZ755" t="str">
        <f t="shared" si="931"/>
        <v/>
      </c>
      <c r="BA755" t="str">
        <f t="shared" si="931"/>
        <v/>
      </c>
      <c r="BB755" t="str">
        <f t="shared" si="931"/>
        <v/>
      </c>
      <c r="BC755" t="str">
        <f t="shared" si="931"/>
        <v/>
      </c>
      <c r="BD755" t="str">
        <f t="shared" si="931"/>
        <v/>
      </c>
      <c r="BE755" t="str">
        <f t="shared" si="931"/>
        <v/>
      </c>
      <c r="BF755" t="str">
        <f t="shared" si="931"/>
        <v/>
      </c>
      <c r="BG755">
        <f t="shared" si="931"/>
        <v>8</v>
      </c>
      <c r="BH755">
        <f t="shared" si="931"/>
        <v>7</v>
      </c>
      <c r="BI755">
        <f t="shared" si="931"/>
        <v>6</v>
      </c>
      <c r="BJ755">
        <f t="shared" si="931"/>
        <v>5</v>
      </c>
      <c r="BK755">
        <f t="shared" si="931"/>
        <v>4</v>
      </c>
    </row>
    <row r="756" spans="4:63">
      <c r="D756" t="str">
        <f t="shared" si="880"/>
        <v/>
      </c>
      <c r="E756" t="str">
        <f t="shared" si="926"/>
        <v/>
      </c>
      <c r="F756" t="str">
        <f t="shared" si="926"/>
        <v/>
      </c>
      <c r="G756" t="str">
        <f t="shared" si="926"/>
        <v/>
      </c>
      <c r="H756" t="str">
        <f t="shared" si="926"/>
        <v/>
      </c>
      <c r="I756" t="str">
        <f t="shared" si="926"/>
        <v/>
      </c>
      <c r="J756" t="str">
        <f t="shared" si="926"/>
        <v/>
      </c>
      <c r="K756" t="str">
        <f t="shared" si="926"/>
        <v/>
      </c>
      <c r="L756" t="str">
        <f t="shared" si="926"/>
        <v/>
      </c>
      <c r="M756" t="str">
        <f t="shared" si="926"/>
        <v/>
      </c>
      <c r="N756" t="str">
        <f t="shared" si="926"/>
        <v/>
      </c>
      <c r="O756" t="str">
        <f t="shared" si="926"/>
        <v/>
      </c>
      <c r="P756" t="str">
        <f t="shared" si="926"/>
        <v/>
      </c>
      <c r="Q756" t="str">
        <f t="shared" si="926"/>
        <v/>
      </c>
      <c r="R756" t="str">
        <f t="shared" si="926"/>
        <v/>
      </c>
      <c r="S756" t="str">
        <f t="shared" si="926"/>
        <v/>
      </c>
      <c r="T756" t="str">
        <f t="shared" si="926"/>
        <v/>
      </c>
      <c r="U756" t="str">
        <f t="shared" si="926"/>
        <v/>
      </c>
      <c r="V756" t="str">
        <f t="shared" si="926"/>
        <v/>
      </c>
      <c r="W756" t="str">
        <f t="shared" si="926"/>
        <v/>
      </c>
      <c r="X756" t="str">
        <f t="shared" si="926"/>
        <v/>
      </c>
      <c r="Y756" t="str">
        <f t="shared" si="926"/>
        <v/>
      </c>
      <c r="Z756" t="str">
        <f t="shared" si="926"/>
        <v/>
      </c>
      <c r="AA756" t="str">
        <f t="shared" si="926"/>
        <v/>
      </c>
      <c r="AB756" t="str">
        <f t="shared" si="926"/>
        <v/>
      </c>
      <c r="AC756" t="str">
        <f t="shared" si="926"/>
        <v/>
      </c>
      <c r="AD756" t="str">
        <f t="shared" si="926"/>
        <v/>
      </c>
      <c r="AE756" t="str">
        <f t="shared" ref="AE756:BK756" si="937">IF(AND((ROW(AD756)-4)&lt;=AD$2+AD$3,(ROW(AD756)-4)&gt;=AD$3+1),8,IF(ROW(AD756)-4&gt;AD$2+AD$3,"",IF(AD756=0,6,AD756-1)))</f>
        <v/>
      </c>
      <c r="AF756" t="str">
        <f t="shared" si="931"/>
        <v/>
      </c>
      <c r="AG756" t="str">
        <f t="shared" si="931"/>
        <v/>
      </c>
      <c r="AH756" t="str">
        <f t="shared" si="931"/>
        <v/>
      </c>
      <c r="AI756" t="str">
        <f t="shared" si="931"/>
        <v/>
      </c>
      <c r="AJ756" t="str">
        <f t="shared" si="931"/>
        <v/>
      </c>
      <c r="AK756" t="str">
        <f t="shared" si="931"/>
        <v/>
      </c>
      <c r="AL756" t="str">
        <f t="shared" si="931"/>
        <v/>
      </c>
      <c r="AM756" t="str">
        <f t="shared" si="931"/>
        <v/>
      </c>
      <c r="AN756" t="str">
        <f t="shared" si="931"/>
        <v/>
      </c>
      <c r="AO756" t="str">
        <f t="shared" si="931"/>
        <v/>
      </c>
      <c r="AP756" t="str">
        <f t="shared" si="931"/>
        <v/>
      </c>
      <c r="AQ756" t="str">
        <f t="shared" si="931"/>
        <v/>
      </c>
      <c r="AR756" t="str">
        <f t="shared" si="931"/>
        <v/>
      </c>
      <c r="AS756" t="str">
        <f t="shared" si="931"/>
        <v/>
      </c>
      <c r="AT756" t="str">
        <f t="shared" si="931"/>
        <v/>
      </c>
      <c r="AU756" t="str">
        <f t="shared" si="931"/>
        <v/>
      </c>
      <c r="AV756" t="str">
        <f t="shared" si="931"/>
        <v/>
      </c>
      <c r="AW756" t="str">
        <f t="shared" si="931"/>
        <v/>
      </c>
      <c r="AX756" t="str">
        <f t="shared" si="931"/>
        <v/>
      </c>
      <c r="AY756" t="str">
        <f t="shared" si="931"/>
        <v/>
      </c>
      <c r="AZ756" t="str">
        <f t="shared" si="931"/>
        <v/>
      </c>
      <c r="BA756" t="str">
        <f t="shared" si="931"/>
        <v/>
      </c>
      <c r="BB756" t="str">
        <f t="shared" si="931"/>
        <v/>
      </c>
      <c r="BC756" t="str">
        <f t="shared" si="931"/>
        <v/>
      </c>
      <c r="BD756" t="str">
        <f t="shared" si="931"/>
        <v/>
      </c>
      <c r="BE756" t="str">
        <f t="shared" si="931"/>
        <v/>
      </c>
      <c r="BF756" t="str">
        <f t="shared" si="931"/>
        <v/>
      </c>
      <c r="BG756">
        <f t="shared" si="931"/>
        <v>8</v>
      </c>
      <c r="BH756">
        <f t="shared" si="931"/>
        <v>7</v>
      </c>
      <c r="BI756">
        <f t="shared" si="931"/>
        <v>6</v>
      </c>
      <c r="BJ756">
        <f t="shared" si="931"/>
        <v>5</v>
      </c>
      <c r="BK756">
        <f t="shared" si="931"/>
        <v>4</v>
      </c>
    </row>
    <row r="757" spans="4:63">
      <c r="D757" t="str">
        <f t="shared" si="880"/>
        <v/>
      </c>
      <c r="E757" t="str">
        <f t="shared" si="926"/>
        <v/>
      </c>
      <c r="F757" t="str">
        <f t="shared" si="926"/>
        <v/>
      </c>
      <c r="G757" t="str">
        <f t="shared" si="926"/>
        <v/>
      </c>
      <c r="H757" t="str">
        <f t="shared" si="926"/>
        <v/>
      </c>
      <c r="I757" t="str">
        <f t="shared" si="926"/>
        <v/>
      </c>
      <c r="J757" t="str">
        <f t="shared" si="926"/>
        <v/>
      </c>
      <c r="K757" t="str">
        <f t="shared" si="926"/>
        <v/>
      </c>
      <c r="L757" t="str">
        <f t="shared" si="926"/>
        <v/>
      </c>
      <c r="M757" t="str">
        <f t="shared" si="926"/>
        <v/>
      </c>
      <c r="N757" t="str">
        <f t="shared" si="926"/>
        <v/>
      </c>
      <c r="O757" t="str">
        <f t="shared" si="926"/>
        <v/>
      </c>
      <c r="P757" t="str">
        <f t="shared" si="926"/>
        <v/>
      </c>
      <c r="Q757" t="str">
        <f t="shared" si="926"/>
        <v/>
      </c>
      <c r="R757" t="str">
        <f t="shared" si="926"/>
        <v/>
      </c>
      <c r="S757" t="str">
        <f t="shared" si="926"/>
        <v/>
      </c>
      <c r="T757" t="str">
        <f t="shared" si="926"/>
        <v/>
      </c>
      <c r="U757" t="str">
        <f t="shared" si="926"/>
        <v/>
      </c>
      <c r="V757" t="str">
        <f t="shared" ref="E757:AD767" si="938">IF(AND((ROW(U757)-4)&lt;=U$2+U$3,(ROW(U757)-4)&gt;=U$3+1),8,IF(ROW(U757)-4&gt;U$2+U$3,"",IF(U757=0,6,U757-1)))</f>
        <v/>
      </c>
      <c r="W757" t="str">
        <f t="shared" si="938"/>
        <v/>
      </c>
      <c r="X757" t="str">
        <f t="shared" si="938"/>
        <v/>
      </c>
      <c r="Y757" t="str">
        <f t="shared" si="938"/>
        <v/>
      </c>
      <c r="Z757" t="str">
        <f t="shared" si="938"/>
        <v/>
      </c>
      <c r="AA757" t="str">
        <f t="shared" si="938"/>
        <v/>
      </c>
      <c r="AB757" t="str">
        <f t="shared" si="938"/>
        <v/>
      </c>
      <c r="AC757" t="str">
        <f t="shared" si="938"/>
        <v/>
      </c>
      <c r="AD757" t="str">
        <f t="shared" si="938"/>
        <v/>
      </c>
      <c r="AE757" t="str">
        <f t="shared" ref="AE757:BK757" si="939">IF(AND((ROW(AD757)-4)&lt;=AD$2+AD$3,(ROW(AD757)-4)&gt;=AD$3+1),8,IF(ROW(AD757)-4&gt;AD$2+AD$3,"",IF(AD757=0,6,AD757-1)))</f>
        <v/>
      </c>
      <c r="AF757" t="str">
        <f t="shared" si="931"/>
        <v/>
      </c>
      <c r="AG757" t="str">
        <f t="shared" si="931"/>
        <v/>
      </c>
      <c r="AH757" t="str">
        <f t="shared" si="931"/>
        <v/>
      </c>
      <c r="AI757" t="str">
        <f t="shared" si="931"/>
        <v/>
      </c>
      <c r="AJ757" t="str">
        <f t="shared" si="931"/>
        <v/>
      </c>
      <c r="AK757" t="str">
        <f t="shared" si="931"/>
        <v/>
      </c>
      <c r="AL757" t="str">
        <f t="shared" si="931"/>
        <v/>
      </c>
      <c r="AM757" t="str">
        <f t="shared" si="931"/>
        <v/>
      </c>
      <c r="AN757" t="str">
        <f t="shared" si="931"/>
        <v/>
      </c>
      <c r="AO757" t="str">
        <f t="shared" si="931"/>
        <v/>
      </c>
      <c r="AP757" t="str">
        <f t="shared" si="931"/>
        <v/>
      </c>
      <c r="AQ757" t="str">
        <f t="shared" si="931"/>
        <v/>
      </c>
      <c r="AR757" t="str">
        <f t="shared" si="931"/>
        <v/>
      </c>
      <c r="AS757" t="str">
        <f t="shared" si="931"/>
        <v/>
      </c>
      <c r="AT757" t="str">
        <f t="shared" si="931"/>
        <v/>
      </c>
      <c r="AU757" t="str">
        <f t="shared" si="931"/>
        <v/>
      </c>
      <c r="AV757" t="str">
        <f t="shared" si="931"/>
        <v/>
      </c>
      <c r="AW757" t="str">
        <f t="shared" si="931"/>
        <v/>
      </c>
      <c r="AX757" t="str">
        <f t="shared" si="931"/>
        <v/>
      </c>
      <c r="AY757" t="str">
        <f t="shared" si="931"/>
        <v/>
      </c>
      <c r="AZ757" t="str">
        <f t="shared" si="931"/>
        <v/>
      </c>
      <c r="BA757" t="str">
        <f t="shared" si="931"/>
        <v/>
      </c>
      <c r="BB757" t="str">
        <f t="shared" si="931"/>
        <v/>
      </c>
      <c r="BC757" t="str">
        <f t="shared" si="931"/>
        <v/>
      </c>
      <c r="BD757" t="str">
        <f t="shared" si="931"/>
        <v/>
      </c>
      <c r="BE757" t="str">
        <f t="shared" si="931"/>
        <v/>
      </c>
      <c r="BF757" t="str">
        <f t="shared" si="931"/>
        <v/>
      </c>
      <c r="BG757">
        <f t="shared" si="931"/>
        <v>8</v>
      </c>
      <c r="BH757">
        <f t="shared" si="931"/>
        <v>7</v>
      </c>
      <c r="BI757">
        <f t="shared" si="931"/>
        <v>6</v>
      </c>
      <c r="BJ757">
        <f t="shared" si="931"/>
        <v>5</v>
      </c>
      <c r="BK757">
        <f t="shared" si="931"/>
        <v>4</v>
      </c>
    </row>
    <row r="758" spans="4:63">
      <c r="D758" t="str">
        <f t="shared" si="880"/>
        <v/>
      </c>
      <c r="E758" t="str">
        <f t="shared" si="938"/>
        <v/>
      </c>
      <c r="F758" t="str">
        <f t="shared" si="938"/>
        <v/>
      </c>
      <c r="G758" t="str">
        <f t="shared" si="938"/>
        <v/>
      </c>
      <c r="H758" t="str">
        <f t="shared" si="938"/>
        <v/>
      </c>
      <c r="I758" t="str">
        <f t="shared" si="938"/>
        <v/>
      </c>
      <c r="J758" t="str">
        <f t="shared" si="938"/>
        <v/>
      </c>
      <c r="K758" t="str">
        <f t="shared" si="938"/>
        <v/>
      </c>
      <c r="L758" t="str">
        <f t="shared" si="938"/>
        <v/>
      </c>
      <c r="M758" t="str">
        <f t="shared" si="938"/>
        <v/>
      </c>
      <c r="N758" t="str">
        <f t="shared" si="938"/>
        <v/>
      </c>
      <c r="O758" t="str">
        <f t="shared" si="938"/>
        <v/>
      </c>
      <c r="P758" t="str">
        <f t="shared" si="938"/>
        <v/>
      </c>
      <c r="Q758" t="str">
        <f t="shared" si="938"/>
        <v/>
      </c>
      <c r="R758" t="str">
        <f t="shared" si="938"/>
        <v/>
      </c>
      <c r="S758" t="str">
        <f t="shared" si="938"/>
        <v/>
      </c>
      <c r="T758" t="str">
        <f t="shared" si="938"/>
        <v/>
      </c>
      <c r="U758" t="str">
        <f t="shared" si="938"/>
        <v/>
      </c>
      <c r="V758" t="str">
        <f t="shared" si="938"/>
        <v/>
      </c>
      <c r="W758" t="str">
        <f t="shared" si="938"/>
        <v/>
      </c>
      <c r="X758" t="str">
        <f t="shared" si="938"/>
        <v/>
      </c>
      <c r="Y758" t="str">
        <f t="shared" si="938"/>
        <v/>
      </c>
      <c r="Z758" t="str">
        <f t="shared" si="938"/>
        <v/>
      </c>
      <c r="AA758" t="str">
        <f t="shared" si="938"/>
        <v/>
      </c>
      <c r="AB758" t="str">
        <f t="shared" si="938"/>
        <v/>
      </c>
      <c r="AC758" t="str">
        <f t="shared" si="938"/>
        <v/>
      </c>
      <c r="AD758" t="str">
        <f t="shared" si="938"/>
        <v/>
      </c>
      <c r="AE758" t="str">
        <f t="shared" ref="AE758:BK758" si="940">IF(AND((ROW(AD758)-4)&lt;=AD$2+AD$3,(ROW(AD758)-4)&gt;=AD$3+1),8,IF(ROW(AD758)-4&gt;AD$2+AD$3,"",IF(AD758=0,6,AD758-1)))</f>
        <v/>
      </c>
      <c r="AF758" t="str">
        <f t="shared" si="931"/>
        <v/>
      </c>
      <c r="AG758" t="str">
        <f t="shared" si="931"/>
        <v/>
      </c>
      <c r="AH758" t="str">
        <f t="shared" si="931"/>
        <v/>
      </c>
      <c r="AI758" t="str">
        <f t="shared" si="931"/>
        <v/>
      </c>
      <c r="AJ758" t="str">
        <f t="shared" si="931"/>
        <v/>
      </c>
      <c r="AK758" t="str">
        <f t="shared" si="931"/>
        <v/>
      </c>
      <c r="AL758" t="str">
        <f t="shared" si="931"/>
        <v/>
      </c>
      <c r="AM758" t="str">
        <f t="shared" si="931"/>
        <v/>
      </c>
      <c r="AN758" t="str">
        <f t="shared" si="931"/>
        <v/>
      </c>
      <c r="AO758" t="str">
        <f t="shared" si="931"/>
        <v/>
      </c>
      <c r="AP758" t="str">
        <f t="shared" ref="AF758:BK766" si="941">IF(AND((ROW(AO758)-4)&lt;=AO$2+AO$3,(ROW(AO758)-4)&gt;=AO$3+1),8,IF(ROW(AO758)-4&gt;AO$2+AO$3,"",IF(AO758=0,6,AO758-1)))</f>
        <v/>
      </c>
      <c r="AQ758" t="str">
        <f t="shared" si="941"/>
        <v/>
      </c>
      <c r="AR758" t="str">
        <f t="shared" si="941"/>
        <v/>
      </c>
      <c r="AS758" t="str">
        <f t="shared" si="941"/>
        <v/>
      </c>
      <c r="AT758" t="str">
        <f t="shared" si="941"/>
        <v/>
      </c>
      <c r="AU758" t="str">
        <f t="shared" si="941"/>
        <v/>
      </c>
      <c r="AV758" t="str">
        <f t="shared" si="941"/>
        <v/>
      </c>
      <c r="AW758" t="str">
        <f t="shared" si="941"/>
        <v/>
      </c>
      <c r="AX758" t="str">
        <f t="shared" si="941"/>
        <v/>
      </c>
      <c r="AY758" t="str">
        <f t="shared" si="941"/>
        <v/>
      </c>
      <c r="AZ758" t="str">
        <f t="shared" si="941"/>
        <v/>
      </c>
      <c r="BA758" t="str">
        <f t="shared" si="941"/>
        <v/>
      </c>
      <c r="BB758" t="str">
        <f t="shared" si="941"/>
        <v/>
      </c>
      <c r="BC758" t="str">
        <f t="shared" si="941"/>
        <v/>
      </c>
      <c r="BD758" t="str">
        <f t="shared" si="941"/>
        <v/>
      </c>
      <c r="BE758" t="str">
        <f t="shared" si="941"/>
        <v/>
      </c>
      <c r="BF758" t="str">
        <f t="shared" si="941"/>
        <v/>
      </c>
      <c r="BG758">
        <f t="shared" si="941"/>
        <v>8</v>
      </c>
      <c r="BH758">
        <f t="shared" si="941"/>
        <v>7</v>
      </c>
      <c r="BI758">
        <f t="shared" si="941"/>
        <v>6</v>
      </c>
      <c r="BJ758">
        <f t="shared" si="941"/>
        <v>5</v>
      </c>
      <c r="BK758">
        <f t="shared" si="941"/>
        <v>4</v>
      </c>
    </row>
    <row r="759" spans="4:63">
      <c r="D759" t="str">
        <f t="shared" si="880"/>
        <v/>
      </c>
      <c r="E759" t="str">
        <f t="shared" si="938"/>
        <v/>
      </c>
      <c r="F759" t="str">
        <f t="shared" si="938"/>
        <v/>
      </c>
      <c r="G759" t="str">
        <f t="shared" si="938"/>
        <v/>
      </c>
      <c r="H759" t="str">
        <f t="shared" si="938"/>
        <v/>
      </c>
      <c r="I759" t="str">
        <f t="shared" si="938"/>
        <v/>
      </c>
      <c r="J759" t="str">
        <f t="shared" si="938"/>
        <v/>
      </c>
      <c r="K759" t="str">
        <f t="shared" si="938"/>
        <v/>
      </c>
      <c r="L759" t="str">
        <f t="shared" si="938"/>
        <v/>
      </c>
      <c r="M759" t="str">
        <f t="shared" si="938"/>
        <v/>
      </c>
      <c r="N759" t="str">
        <f t="shared" si="938"/>
        <v/>
      </c>
      <c r="O759" t="str">
        <f t="shared" si="938"/>
        <v/>
      </c>
      <c r="P759" t="str">
        <f t="shared" si="938"/>
        <v/>
      </c>
      <c r="Q759" t="str">
        <f t="shared" si="938"/>
        <v/>
      </c>
      <c r="R759" t="str">
        <f t="shared" si="938"/>
        <v/>
      </c>
      <c r="S759" t="str">
        <f t="shared" si="938"/>
        <v/>
      </c>
      <c r="T759" t="str">
        <f t="shared" si="938"/>
        <v/>
      </c>
      <c r="U759" t="str">
        <f t="shared" si="938"/>
        <v/>
      </c>
      <c r="V759" t="str">
        <f t="shared" si="938"/>
        <v/>
      </c>
      <c r="W759" t="str">
        <f t="shared" si="938"/>
        <v/>
      </c>
      <c r="X759" t="str">
        <f t="shared" si="938"/>
        <v/>
      </c>
      <c r="Y759" t="str">
        <f t="shared" si="938"/>
        <v/>
      </c>
      <c r="Z759" t="str">
        <f t="shared" si="938"/>
        <v/>
      </c>
      <c r="AA759" t="str">
        <f t="shared" si="938"/>
        <v/>
      </c>
      <c r="AB759" t="str">
        <f t="shared" si="938"/>
        <v/>
      </c>
      <c r="AC759" t="str">
        <f t="shared" si="938"/>
        <v/>
      </c>
      <c r="AD759" t="str">
        <f t="shared" si="938"/>
        <v/>
      </c>
      <c r="AE759" t="str">
        <f t="shared" ref="AE759:BK759" si="942">IF(AND((ROW(AD759)-4)&lt;=AD$2+AD$3,(ROW(AD759)-4)&gt;=AD$3+1),8,IF(ROW(AD759)-4&gt;AD$2+AD$3,"",IF(AD759=0,6,AD759-1)))</f>
        <v/>
      </c>
      <c r="AF759" t="str">
        <f t="shared" si="941"/>
        <v/>
      </c>
      <c r="AG759" t="str">
        <f t="shared" si="941"/>
        <v/>
      </c>
      <c r="AH759" t="str">
        <f t="shared" si="941"/>
        <v/>
      </c>
      <c r="AI759" t="str">
        <f t="shared" si="941"/>
        <v/>
      </c>
      <c r="AJ759" t="str">
        <f t="shared" si="941"/>
        <v/>
      </c>
      <c r="AK759" t="str">
        <f t="shared" si="941"/>
        <v/>
      </c>
      <c r="AL759" t="str">
        <f t="shared" si="941"/>
        <v/>
      </c>
      <c r="AM759" t="str">
        <f t="shared" si="941"/>
        <v/>
      </c>
      <c r="AN759" t="str">
        <f t="shared" si="941"/>
        <v/>
      </c>
      <c r="AO759" t="str">
        <f t="shared" si="941"/>
        <v/>
      </c>
      <c r="AP759" t="str">
        <f t="shared" si="941"/>
        <v/>
      </c>
      <c r="AQ759" t="str">
        <f t="shared" si="941"/>
        <v/>
      </c>
      <c r="AR759" t="str">
        <f t="shared" si="941"/>
        <v/>
      </c>
      <c r="AS759" t="str">
        <f t="shared" si="941"/>
        <v/>
      </c>
      <c r="AT759" t="str">
        <f t="shared" si="941"/>
        <v/>
      </c>
      <c r="AU759" t="str">
        <f t="shared" si="941"/>
        <v/>
      </c>
      <c r="AV759" t="str">
        <f t="shared" si="941"/>
        <v/>
      </c>
      <c r="AW759" t="str">
        <f t="shared" si="941"/>
        <v/>
      </c>
      <c r="AX759" t="str">
        <f t="shared" si="941"/>
        <v/>
      </c>
      <c r="AY759" t="str">
        <f t="shared" si="941"/>
        <v/>
      </c>
      <c r="AZ759" t="str">
        <f t="shared" si="941"/>
        <v/>
      </c>
      <c r="BA759" t="str">
        <f t="shared" si="941"/>
        <v/>
      </c>
      <c r="BB759" t="str">
        <f t="shared" si="941"/>
        <v/>
      </c>
      <c r="BC759" t="str">
        <f t="shared" si="941"/>
        <v/>
      </c>
      <c r="BD759" t="str">
        <f t="shared" si="941"/>
        <v/>
      </c>
      <c r="BE759" t="str">
        <f t="shared" si="941"/>
        <v/>
      </c>
      <c r="BF759" t="str">
        <f t="shared" si="941"/>
        <v/>
      </c>
      <c r="BG759">
        <f t="shared" si="941"/>
        <v>8</v>
      </c>
      <c r="BH759">
        <f t="shared" si="941"/>
        <v>7</v>
      </c>
      <c r="BI759">
        <f t="shared" si="941"/>
        <v>6</v>
      </c>
      <c r="BJ759">
        <f t="shared" si="941"/>
        <v>5</v>
      </c>
      <c r="BK759">
        <f t="shared" si="941"/>
        <v>4</v>
      </c>
    </row>
    <row r="760" spans="4:63">
      <c r="D760" t="str">
        <f t="shared" si="880"/>
        <v/>
      </c>
      <c r="E760" t="str">
        <f t="shared" si="938"/>
        <v/>
      </c>
      <c r="F760" t="str">
        <f t="shared" si="938"/>
        <v/>
      </c>
      <c r="G760" t="str">
        <f t="shared" si="938"/>
        <v/>
      </c>
      <c r="H760" t="str">
        <f t="shared" si="938"/>
        <v/>
      </c>
      <c r="I760" t="str">
        <f t="shared" si="938"/>
        <v/>
      </c>
      <c r="J760" t="str">
        <f t="shared" si="938"/>
        <v/>
      </c>
      <c r="K760" t="str">
        <f t="shared" si="938"/>
        <v/>
      </c>
      <c r="L760" t="str">
        <f t="shared" si="938"/>
        <v/>
      </c>
      <c r="M760" t="str">
        <f t="shared" si="938"/>
        <v/>
      </c>
      <c r="N760" t="str">
        <f t="shared" si="938"/>
        <v/>
      </c>
      <c r="O760" t="str">
        <f t="shared" si="938"/>
        <v/>
      </c>
      <c r="P760" t="str">
        <f t="shared" si="938"/>
        <v/>
      </c>
      <c r="Q760" t="str">
        <f t="shared" si="938"/>
        <v/>
      </c>
      <c r="R760" t="str">
        <f t="shared" si="938"/>
        <v/>
      </c>
      <c r="S760" t="str">
        <f t="shared" si="938"/>
        <v/>
      </c>
      <c r="T760" t="str">
        <f t="shared" si="938"/>
        <v/>
      </c>
      <c r="U760" t="str">
        <f t="shared" si="938"/>
        <v/>
      </c>
      <c r="V760" t="str">
        <f t="shared" si="938"/>
        <v/>
      </c>
      <c r="W760" t="str">
        <f t="shared" si="938"/>
        <v/>
      </c>
      <c r="X760" t="str">
        <f t="shared" si="938"/>
        <v/>
      </c>
      <c r="Y760" t="str">
        <f t="shared" si="938"/>
        <v/>
      </c>
      <c r="Z760" t="str">
        <f t="shared" si="938"/>
        <v/>
      </c>
      <c r="AA760" t="str">
        <f t="shared" si="938"/>
        <v/>
      </c>
      <c r="AB760" t="str">
        <f t="shared" si="938"/>
        <v/>
      </c>
      <c r="AC760" t="str">
        <f t="shared" si="938"/>
        <v/>
      </c>
      <c r="AD760" t="str">
        <f t="shared" si="938"/>
        <v/>
      </c>
      <c r="AE760" t="str">
        <f t="shared" ref="AE760:BK760" si="943">IF(AND((ROW(AD760)-4)&lt;=AD$2+AD$3,(ROW(AD760)-4)&gt;=AD$3+1),8,IF(ROW(AD760)-4&gt;AD$2+AD$3,"",IF(AD760=0,6,AD760-1)))</f>
        <v/>
      </c>
      <c r="AF760" t="str">
        <f t="shared" si="941"/>
        <v/>
      </c>
      <c r="AG760" t="str">
        <f t="shared" si="941"/>
        <v/>
      </c>
      <c r="AH760" t="str">
        <f t="shared" si="941"/>
        <v/>
      </c>
      <c r="AI760" t="str">
        <f t="shared" si="941"/>
        <v/>
      </c>
      <c r="AJ760" t="str">
        <f t="shared" si="941"/>
        <v/>
      </c>
      <c r="AK760" t="str">
        <f t="shared" si="941"/>
        <v/>
      </c>
      <c r="AL760" t="str">
        <f t="shared" si="941"/>
        <v/>
      </c>
      <c r="AM760" t="str">
        <f t="shared" si="941"/>
        <v/>
      </c>
      <c r="AN760" t="str">
        <f t="shared" si="941"/>
        <v/>
      </c>
      <c r="AO760" t="str">
        <f t="shared" si="941"/>
        <v/>
      </c>
      <c r="AP760" t="str">
        <f t="shared" si="941"/>
        <v/>
      </c>
      <c r="AQ760" t="str">
        <f t="shared" si="941"/>
        <v/>
      </c>
      <c r="AR760" t="str">
        <f t="shared" si="941"/>
        <v/>
      </c>
      <c r="AS760" t="str">
        <f t="shared" si="941"/>
        <v/>
      </c>
      <c r="AT760" t="str">
        <f t="shared" si="941"/>
        <v/>
      </c>
      <c r="AU760" t="str">
        <f t="shared" si="941"/>
        <v/>
      </c>
      <c r="AV760" t="str">
        <f t="shared" si="941"/>
        <v/>
      </c>
      <c r="AW760" t="str">
        <f t="shared" si="941"/>
        <v/>
      </c>
      <c r="AX760" t="str">
        <f t="shared" si="941"/>
        <v/>
      </c>
      <c r="AY760" t="str">
        <f t="shared" si="941"/>
        <v/>
      </c>
      <c r="AZ760" t="str">
        <f t="shared" si="941"/>
        <v/>
      </c>
      <c r="BA760" t="str">
        <f t="shared" si="941"/>
        <v/>
      </c>
      <c r="BB760" t="str">
        <f t="shared" si="941"/>
        <v/>
      </c>
      <c r="BC760" t="str">
        <f t="shared" si="941"/>
        <v/>
      </c>
      <c r="BD760" t="str">
        <f t="shared" si="941"/>
        <v/>
      </c>
      <c r="BE760" t="str">
        <f t="shared" si="941"/>
        <v/>
      </c>
      <c r="BF760" t="str">
        <f t="shared" si="941"/>
        <v/>
      </c>
      <c r="BG760">
        <f t="shared" si="941"/>
        <v>8</v>
      </c>
      <c r="BH760">
        <f t="shared" si="941"/>
        <v>7</v>
      </c>
      <c r="BI760">
        <f t="shared" si="941"/>
        <v>6</v>
      </c>
      <c r="BJ760">
        <f t="shared" si="941"/>
        <v>5</v>
      </c>
      <c r="BK760">
        <f t="shared" si="941"/>
        <v>4</v>
      </c>
    </row>
    <row r="761" spans="4:63">
      <c r="D761" t="str">
        <f t="shared" si="880"/>
        <v/>
      </c>
      <c r="E761" t="str">
        <f t="shared" si="938"/>
        <v/>
      </c>
      <c r="F761" t="str">
        <f t="shared" si="938"/>
        <v/>
      </c>
      <c r="G761" t="str">
        <f t="shared" si="938"/>
        <v/>
      </c>
      <c r="H761" t="str">
        <f t="shared" si="938"/>
        <v/>
      </c>
      <c r="I761" t="str">
        <f t="shared" si="938"/>
        <v/>
      </c>
      <c r="J761" t="str">
        <f t="shared" si="938"/>
        <v/>
      </c>
      <c r="K761" t="str">
        <f t="shared" si="938"/>
        <v/>
      </c>
      <c r="L761" t="str">
        <f t="shared" si="938"/>
        <v/>
      </c>
      <c r="M761" t="str">
        <f t="shared" si="938"/>
        <v/>
      </c>
      <c r="N761" t="str">
        <f t="shared" si="938"/>
        <v/>
      </c>
      <c r="O761" t="str">
        <f t="shared" si="938"/>
        <v/>
      </c>
      <c r="P761" t="str">
        <f t="shared" si="938"/>
        <v/>
      </c>
      <c r="Q761" t="str">
        <f t="shared" si="938"/>
        <v/>
      </c>
      <c r="R761" t="str">
        <f t="shared" si="938"/>
        <v/>
      </c>
      <c r="S761" t="str">
        <f t="shared" si="938"/>
        <v/>
      </c>
      <c r="T761" t="str">
        <f t="shared" si="938"/>
        <v/>
      </c>
      <c r="U761" t="str">
        <f t="shared" si="938"/>
        <v/>
      </c>
      <c r="V761" t="str">
        <f t="shared" si="938"/>
        <v/>
      </c>
      <c r="W761" t="str">
        <f t="shared" si="938"/>
        <v/>
      </c>
      <c r="X761" t="str">
        <f t="shared" si="938"/>
        <v/>
      </c>
      <c r="Y761" t="str">
        <f t="shared" si="938"/>
        <v/>
      </c>
      <c r="Z761" t="str">
        <f t="shared" si="938"/>
        <v/>
      </c>
      <c r="AA761" t="str">
        <f t="shared" si="938"/>
        <v/>
      </c>
      <c r="AB761" t="str">
        <f t="shared" si="938"/>
        <v/>
      </c>
      <c r="AC761" t="str">
        <f t="shared" si="938"/>
        <v/>
      </c>
      <c r="AD761" t="str">
        <f t="shared" si="938"/>
        <v/>
      </c>
      <c r="AE761" t="str">
        <f t="shared" ref="AE761:BK761" si="944">IF(AND((ROW(AD761)-4)&lt;=AD$2+AD$3,(ROW(AD761)-4)&gt;=AD$3+1),8,IF(ROW(AD761)-4&gt;AD$2+AD$3,"",IF(AD761=0,6,AD761-1)))</f>
        <v/>
      </c>
      <c r="AF761" t="str">
        <f t="shared" si="941"/>
        <v/>
      </c>
      <c r="AG761" t="str">
        <f t="shared" si="941"/>
        <v/>
      </c>
      <c r="AH761" t="str">
        <f t="shared" si="941"/>
        <v/>
      </c>
      <c r="AI761" t="str">
        <f t="shared" si="941"/>
        <v/>
      </c>
      <c r="AJ761" t="str">
        <f t="shared" si="941"/>
        <v/>
      </c>
      <c r="AK761" t="str">
        <f t="shared" si="941"/>
        <v/>
      </c>
      <c r="AL761" t="str">
        <f t="shared" si="941"/>
        <v/>
      </c>
      <c r="AM761" t="str">
        <f t="shared" si="941"/>
        <v/>
      </c>
      <c r="AN761" t="str">
        <f t="shared" si="941"/>
        <v/>
      </c>
      <c r="AO761" t="str">
        <f t="shared" si="941"/>
        <v/>
      </c>
      <c r="AP761" t="str">
        <f t="shared" si="941"/>
        <v/>
      </c>
      <c r="AQ761" t="str">
        <f t="shared" si="941"/>
        <v/>
      </c>
      <c r="AR761" t="str">
        <f t="shared" si="941"/>
        <v/>
      </c>
      <c r="AS761" t="str">
        <f t="shared" si="941"/>
        <v/>
      </c>
      <c r="AT761" t="str">
        <f t="shared" si="941"/>
        <v/>
      </c>
      <c r="AU761" t="str">
        <f t="shared" si="941"/>
        <v/>
      </c>
      <c r="AV761" t="str">
        <f t="shared" si="941"/>
        <v/>
      </c>
      <c r="AW761" t="str">
        <f t="shared" si="941"/>
        <v/>
      </c>
      <c r="AX761" t="str">
        <f t="shared" si="941"/>
        <v/>
      </c>
      <c r="AY761" t="str">
        <f t="shared" si="941"/>
        <v/>
      </c>
      <c r="AZ761" t="str">
        <f t="shared" si="941"/>
        <v/>
      </c>
      <c r="BA761" t="str">
        <f t="shared" si="941"/>
        <v/>
      </c>
      <c r="BB761" t="str">
        <f t="shared" si="941"/>
        <v/>
      </c>
      <c r="BC761" t="str">
        <f t="shared" si="941"/>
        <v/>
      </c>
      <c r="BD761" t="str">
        <f t="shared" si="941"/>
        <v/>
      </c>
      <c r="BE761" t="str">
        <f t="shared" si="941"/>
        <v/>
      </c>
      <c r="BF761" t="str">
        <f t="shared" si="941"/>
        <v/>
      </c>
      <c r="BG761">
        <f t="shared" si="941"/>
        <v>8</v>
      </c>
      <c r="BH761">
        <f t="shared" si="941"/>
        <v>7</v>
      </c>
      <c r="BI761">
        <f t="shared" si="941"/>
        <v>6</v>
      </c>
      <c r="BJ761">
        <f t="shared" si="941"/>
        <v>5</v>
      </c>
      <c r="BK761">
        <f t="shared" si="941"/>
        <v>4</v>
      </c>
    </row>
    <row r="762" spans="4:63">
      <c r="D762" t="str">
        <f t="shared" si="880"/>
        <v/>
      </c>
      <c r="E762" t="str">
        <f t="shared" si="938"/>
        <v/>
      </c>
      <c r="F762" t="str">
        <f t="shared" si="938"/>
        <v/>
      </c>
      <c r="G762" t="str">
        <f t="shared" si="938"/>
        <v/>
      </c>
      <c r="H762" t="str">
        <f t="shared" si="938"/>
        <v/>
      </c>
      <c r="I762" t="str">
        <f t="shared" si="938"/>
        <v/>
      </c>
      <c r="J762" t="str">
        <f t="shared" si="938"/>
        <v/>
      </c>
      <c r="K762" t="str">
        <f t="shared" si="938"/>
        <v/>
      </c>
      <c r="L762" t="str">
        <f t="shared" si="938"/>
        <v/>
      </c>
      <c r="M762" t="str">
        <f t="shared" si="938"/>
        <v/>
      </c>
      <c r="N762" t="str">
        <f t="shared" si="938"/>
        <v/>
      </c>
      <c r="O762" t="str">
        <f t="shared" si="938"/>
        <v/>
      </c>
      <c r="P762" t="str">
        <f t="shared" si="938"/>
        <v/>
      </c>
      <c r="Q762" t="str">
        <f t="shared" si="938"/>
        <v/>
      </c>
      <c r="R762" t="str">
        <f t="shared" si="938"/>
        <v/>
      </c>
      <c r="S762" t="str">
        <f t="shared" si="938"/>
        <v/>
      </c>
      <c r="T762" t="str">
        <f t="shared" si="938"/>
        <v/>
      </c>
      <c r="U762" t="str">
        <f t="shared" si="938"/>
        <v/>
      </c>
      <c r="V762" t="str">
        <f t="shared" si="938"/>
        <v/>
      </c>
      <c r="W762" t="str">
        <f t="shared" si="938"/>
        <v/>
      </c>
      <c r="X762" t="str">
        <f t="shared" si="938"/>
        <v/>
      </c>
      <c r="Y762" t="str">
        <f t="shared" si="938"/>
        <v/>
      </c>
      <c r="Z762" t="str">
        <f t="shared" si="938"/>
        <v/>
      </c>
      <c r="AA762" t="str">
        <f t="shared" si="938"/>
        <v/>
      </c>
      <c r="AB762" t="str">
        <f t="shared" si="938"/>
        <v/>
      </c>
      <c r="AC762" t="str">
        <f t="shared" si="938"/>
        <v/>
      </c>
      <c r="AD762" t="str">
        <f t="shared" si="938"/>
        <v/>
      </c>
      <c r="AE762" t="str">
        <f t="shared" ref="AE762:BK762" si="945">IF(AND((ROW(AD762)-4)&lt;=AD$2+AD$3,(ROW(AD762)-4)&gt;=AD$3+1),8,IF(ROW(AD762)-4&gt;AD$2+AD$3,"",IF(AD762=0,6,AD762-1)))</f>
        <v/>
      </c>
      <c r="AF762" t="str">
        <f t="shared" si="941"/>
        <v/>
      </c>
      <c r="AG762" t="str">
        <f t="shared" si="941"/>
        <v/>
      </c>
      <c r="AH762" t="str">
        <f t="shared" si="941"/>
        <v/>
      </c>
      <c r="AI762" t="str">
        <f t="shared" si="941"/>
        <v/>
      </c>
      <c r="AJ762" t="str">
        <f t="shared" si="941"/>
        <v/>
      </c>
      <c r="AK762" t="str">
        <f t="shared" si="941"/>
        <v/>
      </c>
      <c r="AL762" t="str">
        <f t="shared" si="941"/>
        <v/>
      </c>
      <c r="AM762" t="str">
        <f t="shared" si="941"/>
        <v/>
      </c>
      <c r="AN762" t="str">
        <f t="shared" si="941"/>
        <v/>
      </c>
      <c r="AO762" t="str">
        <f t="shared" si="941"/>
        <v/>
      </c>
      <c r="AP762" t="str">
        <f t="shared" si="941"/>
        <v/>
      </c>
      <c r="AQ762" t="str">
        <f t="shared" si="941"/>
        <v/>
      </c>
      <c r="AR762" t="str">
        <f t="shared" si="941"/>
        <v/>
      </c>
      <c r="AS762" t="str">
        <f t="shared" si="941"/>
        <v/>
      </c>
      <c r="AT762" t="str">
        <f t="shared" si="941"/>
        <v/>
      </c>
      <c r="AU762" t="str">
        <f t="shared" si="941"/>
        <v/>
      </c>
      <c r="AV762" t="str">
        <f t="shared" si="941"/>
        <v/>
      </c>
      <c r="AW762" t="str">
        <f t="shared" si="941"/>
        <v/>
      </c>
      <c r="AX762" t="str">
        <f t="shared" si="941"/>
        <v/>
      </c>
      <c r="AY762" t="str">
        <f t="shared" si="941"/>
        <v/>
      </c>
      <c r="AZ762" t="str">
        <f t="shared" si="941"/>
        <v/>
      </c>
      <c r="BA762" t="str">
        <f t="shared" si="941"/>
        <v/>
      </c>
      <c r="BB762" t="str">
        <f t="shared" si="941"/>
        <v/>
      </c>
      <c r="BC762" t="str">
        <f t="shared" si="941"/>
        <v/>
      </c>
      <c r="BD762" t="str">
        <f t="shared" si="941"/>
        <v/>
      </c>
      <c r="BE762" t="str">
        <f t="shared" si="941"/>
        <v/>
      </c>
      <c r="BF762" t="str">
        <f t="shared" si="941"/>
        <v/>
      </c>
      <c r="BG762">
        <f t="shared" si="941"/>
        <v>8</v>
      </c>
      <c r="BH762">
        <f t="shared" si="941"/>
        <v>7</v>
      </c>
      <c r="BI762">
        <f t="shared" si="941"/>
        <v>6</v>
      </c>
      <c r="BJ762">
        <f t="shared" si="941"/>
        <v>5</v>
      </c>
      <c r="BK762">
        <f t="shared" si="941"/>
        <v>4</v>
      </c>
    </row>
    <row r="763" spans="4:63">
      <c r="D763" t="str">
        <f t="shared" si="880"/>
        <v/>
      </c>
      <c r="E763" t="str">
        <f t="shared" si="938"/>
        <v/>
      </c>
      <c r="F763" t="str">
        <f t="shared" si="938"/>
        <v/>
      </c>
      <c r="G763" t="str">
        <f t="shared" si="938"/>
        <v/>
      </c>
      <c r="H763" t="str">
        <f t="shared" si="938"/>
        <v/>
      </c>
      <c r="I763" t="str">
        <f t="shared" si="938"/>
        <v/>
      </c>
      <c r="J763" t="str">
        <f t="shared" si="938"/>
        <v/>
      </c>
      <c r="K763" t="str">
        <f t="shared" si="938"/>
        <v/>
      </c>
      <c r="L763" t="str">
        <f t="shared" si="938"/>
        <v/>
      </c>
      <c r="M763" t="str">
        <f t="shared" si="938"/>
        <v/>
      </c>
      <c r="N763" t="str">
        <f t="shared" si="938"/>
        <v/>
      </c>
      <c r="O763" t="str">
        <f t="shared" si="938"/>
        <v/>
      </c>
      <c r="P763" t="str">
        <f t="shared" si="938"/>
        <v/>
      </c>
      <c r="Q763" t="str">
        <f t="shared" si="938"/>
        <v/>
      </c>
      <c r="R763" t="str">
        <f t="shared" si="938"/>
        <v/>
      </c>
      <c r="S763" t="str">
        <f t="shared" si="938"/>
        <v/>
      </c>
      <c r="T763" t="str">
        <f t="shared" si="938"/>
        <v/>
      </c>
      <c r="U763" t="str">
        <f t="shared" si="938"/>
        <v/>
      </c>
      <c r="V763" t="str">
        <f t="shared" si="938"/>
        <v/>
      </c>
      <c r="W763" t="str">
        <f t="shared" si="938"/>
        <v/>
      </c>
      <c r="X763" t="str">
        <f t="shared" si="938"/>
        <v/>
      </c>
      <c r="Y763" t="str">
        <f t="shared" si="938"/>
        <v/>
      </c>
      <c r="Z763" t="str">
        <f t="shared" si="938"/>
        <v/>
      </c>
      <c r="AA763" t="str">
        <f t="shared" si="938"/>
        <v/>
      </c>
      <c r="AB763" t="str">
        <f t="shared" si="938"/>
        <v/>
      </c>
      <c r="AC763" t="str">
        <f t="shared" si="938"/>
        <v/>
      </c>
      <c r="AD763" t="str">
        <f t="shared" si="938"/>
        <v/>
      </c>
      <c r="AE763" t="str">
        <f t="shared" ref="AE763:BK763" si="946">IF(AND((ROW(AD763)-4)&lt;=AD$2+AD$3,(ROW(AD763)-4)&gt;=AD$3+1),8,IF(ROW(AD763)-4&gt;AD$2+AD$3,"",IF(AD763=0,6,AD763-1)))</f>
        <v/>
      </c>
      <c r="AF763" t="str">
        <f t="shared" si="941"/>
        <v/>
      </c>
      <c r="AG763" t="str">
        <f t="shared" si="941"/>
        <v/>
      </c>
      <c r="AH763" t="str">
        <f t="shared" si="941"/>
        <v/>
      </c>
      <c r="AI763" t="str">
        <f t="shared" si="941"/>
        <v/>
      </c>
      <c r="AJ763" t="str">
        <f t="shared" si="941"/>
        <v/>
      </c>
      <c r="AK763" t="str">
        <f t="shared" si="941"/>
        <v/>
      </c>
      <c r="AL763" t="str">
        <f t="shared" si="941"/>
        <v/>
      </c>
      <c r="AM763" t="str">
        <f t="shared" si="941"/>
        <v/>
      </c>
      <c r="AN763" t="str">
        <f t="shared" si="941"/>
        <v/>
      </c>
      <c r="AO763" t="str">
        <f t="shared" si="941"/>
        <v/>
      </c>
      <c r="AP763" t="str">
        <f t="shared" si="941"/>
        <v/>
      </c>
      <c r="AQ763" t="str">
        <f t="shared" si="941"/>
        <v/>
      </c>
      <c r="AR763" t="str">
        <f t="shared" si="941"/>
        <v/>
      </c>
      <c r="AS763" t="str">
        <f t="shared" si="941"/>
        <v/>
      </c>
      <c r="AT763" t="str">
        <f t="shared" si="941"/>
        <v/>
      </c>
      <c r="AU763" t="str">
        <f t="shared" si="941"/>
        <v/>
      </c>
      <c r="AV763" t="str">
        <f t="shared" si="941"/>
        <v/>
      </c>
      <c r="AW763" t="str">
        <f t="shared" si="941"/>
        <v/>
      </c>
      <c r="AX763" t="str">
        <f t="shared" si="941"/>
        <v/>
      </c>
      <c r="AY763" t="str">
        <f t="shared" si="941"/>
        <v/>
      </c>
      <c r="AZ763" t="str">
        <f t="shared" si="941"/>
        <v/>
      </c>
      <c r="BA763" t="str">
        <f t="shared" si="941"/>
        <v/>
      </c>
      <c r="BB763" t="str">
        <f t="shared" si="941"/>
        <v/>
      </c>
      <c r="BC763" t="str">
        <f t="shared" si="941"/>
        <v/>
      </c>
      <c r="BD763" t="str">
        <f t="shared" si="941"/>
        <v/>
      </c>
      <c r="BE763" t="str">
        <f t="shared" si="941"/>
        <v/>
      </c>
      <c r="BF763" t="str">
        <f t="shared" si="941"/>
        <v/>
      </c>
      <c r="BG763">
        <f t="shared" si="941"/>
        <v>8</v>
      </c>
      <c r="BH763">
        <f t="shared" si="941"/>
        <v>7</v>
      </c>
      <c r="BI763">
        <f t="shared" si="941"/>
        <v>6</v>
      </c>
      <c r="BJ763">
        <f t="shared" si="941"/>
        <v>5</v>
      </c>
      <c r="BK763">
        <f t="shared" si="941"/>
        <v>4</v>
      </c>
    </row>
    <row r="764" spans="4:63">
      <c r="D764" t="str">
        <f t="shared" si="880"/>
        <v/>
      </c>
      <c r="E764" t="str">
        <f t="shared" si="938"/>
        <v/>
      </c>
      <c r="F764" t="str">
        <f t="shared" si="938"/>
        <v/>
      </c>
      <c r="G764" t="str">
        <f t="shared" si="938"/>
        <v/>
      </c>
      <c r="H764" t="str">
        <f t="shared" si="938"/>
        <v/>
      </c>
      <c r="I764" t="str">
        <f t="shared" si="938"/>
        <v/>
      </c>
      <c r="J764" t="str">
        <f t="shared" si="938"/>
        <v/>
      </c>
      <c r="K764" t="str">
        <f t="shared" si="938"/>
        <v/>
      </c>
      <c r="L764" t="str">
        <f t="shared" si="938"/>
        <v/>
      </c>
      <c r="M764" t="str">
        <f t="shared" si="938"/>
        <v/>
      </c>
      <c r="N764" t="str">
        <f t="shared" si="938"/>
        <v/>
      </c>
      <c r="O764" t="str">
        <f t="shared" si="938"/>
        <v/>
      </c>
      <c r="P764" t="str">
        <f t="shared" si="938"/>
        <v/>
      </c>
      <c r="Q764" t="str">
        <f t="shared" si="938"/>
        <v/>
      </c>
      <c r="R764" t="str">
        <f t="shared" si="938"/>
        <v/>
      </c>
      <c r="S764" t="str">
        <f t="shared" si="938"/>
        <v/>
      </c>
      <c r="T764" t="str">
        <f t="shared" si="938"/>
        <v/>
      </c>
      <c r="U764" t="str">
        <f t="shared" si="938"/>
        <v/>
      </c>
      <c r="V764" t="str">
        <f t="shared" si="938"/>
        <v/>
      </c>
      <c r="W764" t="str">
        <f t="shared" si="938"/>
        <v/>
      </c>
      <c r="X764" t="str">
        <f t="shared" si="938"/>
        <v/>
      </c>
      <c r="Y764" t="str">
        <f t="shared" si="938"/>
        <v/>
      </c>
      <c r="Z764" t="str">
        <f t="shared" si="938"/>
        <v/>
      </c>
      <c r="AA764" t="str">
        <f t="shared" si="938"/>
        <v/>
      </c>
      <c r="AB764" t="str">
        <f t="shared" si="938"/>
        <v/>
      </c>
      <c r="AC764" t="str">
        <f t="shared" si="938"/>
        <v/>
      </c>
      <c r="AD764" t="str">
        <f t="shared" si="938"/>
        <v/>
      </c>
      <c r="AE764" t="str">
        <f t="shared" ref="AE764:BK764" si="947">IF(AND((ROW(AD764)-4)&lt;=AD$2+AD$3,(ROW(AD764)-4)&gt;=AD$3+1),8,IF(ROW(AD764)-4&gt;AD$2+AD$3,"",IF(AD764=0,6,AD764-1)))</f>
        <v/>
      </c>
      <c r="AF764" t="str">
        <f t="shared" si="941"/>
        <v/>
      </c>
      <c r="AG764" t="str">
        <f t="shared" si="941"/>
        <v/>
      </c>
      <c r="AH764" t="str">
        <f t="shared" si="941"/>
        <v/>
      </c>
      <c r="AI764" t="str">
        <f t="shared" si="941"/>
        <v/>
      </c>
      <c r="AJ764" t="str">
        <f t="shared" si="941"/>
        <v/>
      </c>
      <c r="AK764" t="str">
        <f t="shared" si="941"/>
        <v/>
      </c>
      <c r="AL764" t="str">
        <f t="shared" si="941"/>
        <v/>
      </c>
      <c r="AM764" t="str">
        <f t="shared" si="941"/>
        <v/>
      </c>
      <c r="AN764" t="str">
        <f t="shared" si="941"/>
        <v/>
      </c>
      <c r="AO764" t="str">
        <f t="shared" si="941"/>
        <v/>
      </c>
      <c r="AP764" t="str">
        <f t="shared" si="941"/>
        <v/>
      </c>
      <c r="AQ764" t="str">
        <f t="shared" si="941"/>
        <v/>
      </c>
      <c r="AR764" t="str">
        <f t="shared" si="941"/>
        <v/>
      </c>
      <c r="AS764" t="str">
        <f t="shared" si="941"/>
        <v/>
      </c>
      <c r="AT764" t="str">
        <f t="shared" si="941"/>
        <v/>
      </c>
      <c r="AU764" t="str">
        <f t="shared" si="941"/>
        <v/>
      </c>
      <c r="AV764" t="str">
        <f t="shared" si="941"/>
        <v/>
      </c>
      <c r="AW764" t="str">
        <f t="shared" si="941"/>
        <v/>
      </c>
      <c r="AX764" t="str">
        <f t="shared" si="941"/>
        <v/>
      </c>
      <c r="AY764" t="str">
        <f t="shared" si="941"/>
        <v/>
      </c>
      <c r="AZ764" t="str">
        <f t="shared" si="941"/>
        <v/>
      </c>
      <c r="BA764" t="str">
        <f t="shared" si="941"/>
        <v/>
      </c>
      <c r="BB764" t="str">
        <f t="shared" si="941"/>
        <v/>
      </c>
      <c r="BC764" t="str">
        <f t="shared" si="941"/>
        <v/>
      </c>
      <c r="BD764" t="str">
        <f t="shared" si="941"/>
        <v/>
      </c>
      <c r="BE764" t="str">
        <f t="shared" si="941"/>
        <v/>
      </c>
      <c r="BF764" t="str">
        <f t="shared" si="941"/>
        <v/>
      </c>
      <c r="BG764">
        <f t="shared" si="941"/>
        <v>8</v>
      </c>
      <c r="BH764">
        <f t="shared" si="941"/>
        <v>7</v>
      </c>
      <c r="BI764">
        <f t="shared" si="941"/>
        <v>6</v>
      </c>
      <c r="BJ764">
        <f t="shared" si="941"/>
        <v>5</v>
      </c>
      <c r="BK764">
        <f t="shared" si="941"/>
        <v>4</v>
      </c>
    </row>
    <row r="765" spans="4:63">
      <c r="D765" t="str">
        <f t="shared" si="880"/>
        <v/>
      </c>
      <c r="E765" t="str">
        <f t="shared" si="938"/>
        <v/>
      </c>
      <c r="F765" t="str">
        <f t="shared" si="938"/>
        <v/>
      </c>
      <c r="G765" t="str">
        <f t="shared" si="938"/>
        <v/>
      </c>
      <c r="H765" t="str">
        <f t="shared" si="938"/>
        <v/>
      </c>
      <c r="I765" t="str">
        <f t="shared" si="938"/>
        <v/>
      </c>
      <c r="J765" t="str">
        <f t="shared" si="938"/>
        <v/>
      </c>
      <c r="K765" t="str">
        <f t="shared" si="938"/>
        <v/>
      </c>
      <c r="L765" t="str">
        <f t="shared" si="938"/>
        <v/>
      </c>
      <c r="M765" t="str">
        <f t="shared" si="938"/>
        <v/>
      </c>
      <c r="N765" t="str">
        <f t="shared" si="938"/>
        <v/>
      </c>
      <c r="O765" t="str">
        <f t="shared" si="938"/>
        <v/>
      </c>
      <c r="P765" t="str">
        <f t="shared" si="938"/>
        <v/>
      </c>
      <c r="Q765" t="str">
        <f t="shared" si="938"/>
        <v/>
      </c>
      <c r="R765" t="str">
        <f t="shared" si="938"/>
        <v/>
      </c>
      <c r="S765" t="str">
        <f t="shared" si="938"/>
        <v/>
      </c>
      <c r="T765" t="str">
        <f t="shared" si="938"/>
        <v/>
      </c>
      <c r="U765" t="str">
        <f t="shared" si="938"/>
        <v/>
      </c>
      <c r="V765" t="str">
        <f t="shared" si="938"/>
        <v/>
      </c>
      <c r="W765" t="str">
        <f t="shared" si="938"/>
        <v/>
      </c>
      <c r="X765" t="str">
        <f t="shared" si="938"/>
        <v/>
      </c>
      <c r="Y765" t="str">
        <f t="shared" si="938"/>
        <v/>
      </c>
      <c r="Z765" t="str">
        <f t="shared" si="938"/>
        <v/>
      </c>
      <c r="AA765" t="str">
        <f t="shared" si="938"/>
        <v/>
      </c>
      <c r="AB765" t="str">
        <f t="shared" si="938"/>
        <v/>
      </c>
      <c r="AC765" t="str">
        <f t="shared" si="938"/>
        <v/>
      </c>
      <c r="AD765" t="str">
        <f t="shared" si="938"/>
        <v/>
      </c>
      <c r="AE765" t="str">
        <f t="shared" ref="AE765:BK765" si="948">IF(AND((ROW(AD765)-4)&lt;=AD$2+AD$3,(ROW(AD765)-4)&gt;=AD$3+1),8,IF(ROW(AD765)-4&gt;AD$2+AD$3,"",IF(AD765=0,6,AD765-1)))</f>
        <v/>
      </c>
      <c r="AF765" t="str">
        <f t="shared" si="941"/>
        <v/>
      </c>
      <c r="AG765" t="str">
        <f t="shared" si="941"/>
        <v/>
      </c>
      <c r="AH765" t="str">
        <f t="shared" si="941"/>
        <v/>
      </c>
      <c r="AI765" t="str">
        <f t="shared" si="941"/>
        <v/>
      </c>
      <c r="AJ765" t="str">
        <f t="shared" si="941"/>
        <v/>
      </c>
      <c r="AK765" t="str">
        <f t="shared" si="941"/>
        <v/>
      </c>
      <c r="AL765" t="str">
        <f t="shared" si="941"/>
        <v/>
      </c>
      <c r="AM765" t="str">
        <f t="shared" si="941"/>
        <v/>
      </c>
      <c r="AN765" t="str">
        <f t="shared" si="941"/>
        <v/>
      </c>
      <c r="AO765" t="str">
        <f t="shared" si="941"/>
        <v/>
      </c>
      <c r="AP765" t="str">
        <f t="shared" si="941"/>
        <v/>
      </c>
      <c r="AQ765" t="str">
        <f t="shared" si="941"/>
        <v/>
      </c>
      <c r="AR765" t="str">
        <f t="shared" si="941"/>
        <v/>
      </c>
      <c r="AS765" t="str">
        <f t="shared" si="941"/>
        <v/>
      </c>
      <c r="AT765" t="str">
        <f t="shared" si="941"/>
        <v/>
      </c>
      <c r="AU765" t="str">
        <f t="shared" si="941"/>
        <v/>
      </c>
      <c r="AV765" t="str">
        <f t="shared" si="941"/>
        <v/>
      </c>
      <c r="AW765" t="str">
        <f t="shared" si="941"/>
        <v/>
      </c>
      <c r="AX765" t="str">
        <f t="shared" si="941"/>
        <v/>
      </c>
      <c r="AY765" t="str">
        <f t="shared" si="941"/>
        <v/>
      </c>
      <c r="AZ765" t="str">
        <f t="shared" si="941"/>
        <v/>
      </c>
      <c r="BA765" t="str">
        <f t="shared" si="941"/>
        <v/>
      </c>
      <c r="BB765" t="str">
        <f t="shared" si="941"/>
        <v/>
      </c>
      <c r="BC765" t="str">
        <f t="shared" si="941"/>
        <v/>
      </c>
      <c r="BD765" t="str">
        <f t="shared" si="941"/>
        <v/>
      </c>
      <c r="BE765" t="str">
        <f t="shared" si="941"/>
        <v/>
      </c>
      <c r="BF765" t="str">
        <f t="shared" si="941"/>
        <v/>
      </c>
      <c r="BG765">
        <f t="shared" si="941"/>
        <v>8</v>
      </c>
      <c r="BH765">
        <f t="shared" si="941"/>
        <v>7</v>
      </c>
      <c r="BI765">
        <f t="shared" si="941"/>
        <v>6</v>
      </c>
      <c r="BJ765">
        <f t="shared" si="941"/>
        <v>5</v>
      </c>
      <c r="BK765">
        <f t="shared" si="941"/>
        <v>4</v>
      </c>
    </row>
    <row r="766" spans="4:63">
      <c r="D766" t="str">
        <f t="shared" si="880"/>
        <v/>
      </c>
      <c r="E766" t="str">
        <f t="shared" si="938"/>
        <v/>
      </c>
      <c r="F766" t="str">
        <f t="shared" si="938"/>
        <v/>
      </c>
      <c r="G766" t="str">
        <f t="shared" si="938"/>
        <v/>
      </c>
      <c r="H766" t="str">
        <f t="shared" si="938"/>
        <v/>
      </c>
      <c r="I766" t="str">
        <f t="shared" si="938"/>
        <v/>
      </c>
      <c r="J766" t="str">
        <f t="shared" si="938"/>
        <v/>
      </c>
      <c r="K766" t="str">
        <f t="shared" si="938"/>
        <v/>
      </c>
      <c r="L766" t="str">
        <f t="shared" si="938"/>
        <v/>
      </c>
      <c r="M766" t="str">
        <f t="shared" si="938"/>
        <v/>
      </c>
      <c r="N766" t="str">
        <f t="shared" si="938"/>
        <v/>
      </c>
      <c r="O766" t="str">
        <f t="shared" si="938"/>
        <v/>
      </c>
      <c r="P766" t="str">
        <f t="shared" si="938"/>
        <v/>
      </c>
      <c r="Q766" t="str">
        <f t="shared" si="938"/>
        <v/>
      </c>
      <c r="R766" t="str">
        <f t="shared" si="938"/>
        <v/>
      </c>
      <c r="S766" t="str">
        <f t="shared" si="938"/>
        <v/>
      </c>
      <c r="T766" t="str">
        <f t="shared" si="938"/>
        <v/>
      </c>
      <c r="U766" t="str">
        <f t="shared" si="938"/>
        <v/>
      </c>
      <c r="V766" t="str">
        <f t="shared" si="938"/>
        <v/>
      </c>
      <c r="W766" t="str">
        <f t="shared" si="938"/>
        <v/>
      </c>
      <c r="X766" t="str">
        <f t="shared" si="938"/>
        <v/>
      </c>
      <c r="Y766" t="str">
        <f t="shared" si="938"/>
        <v/>
      </c>
      <c r="Z766" t="str">
        <f t="shared" si="938"/>
        <v/>
      </c>
      <c r="AA766" t="str">
        <f t="shared" si="938"/>
        <v/>
      </c>
      <c r="AB766" t="str">
        <f t="shared" si="938"/>
        <v/>
      </c>
      <c r="AC766" t="str">
        <f t="shared" si="938"/>
        <v/>
      </c>
      <c r="AD766" t="str">
        <f t="shared" si="938"/>
        <v/>
      </c>
      <c r="AE766" t="str">
        <f t="shared" ref="AE766:BK766" si="949">IF(AND((ROW(AD766)-4)&lt;=AD$2+AD$3,(ROW(AD766)-4)&gt;=AD$3+1),8,IF(ROW(AD766)-4&gt;AD$2+AD$3,"",IF(AD766=0,6,AD766-1)))</f>
        <v/>
      </c>
      <c r="AF766" t="str">
        <f t="shared" si="941"/>
        <v/>
      </c>
      <c r="AG766" t="str">
        <f t="shared" si="941"/>
        <v/>
      </c>
      <c r="AH766" t="str">
        <f t="shared" si="941"/>
        <v/>
      </c>
      <c r="AI766" t="str">
        <f t="shared" si="941"/>
        <v/>
      </c>
      <c r="AJ766" t="str">
        <f t="shared" si="941"/>
        <v/>
      </c>
      <c r="AK766" t="str">
        <f t="shared" si="941"/>
        <v/>
      </c>
      <c r="AL766" t="str">
        <f t="shared" si="941"/>
        <v/>
      </c>
      <c r="AM766" t="str">
        <f t="shared" si="941"/>
        <v/>
      </c>
      <c r="AN766" t="str">
        <f t="shared" si="941"/>
        <v/>
      </c>
      <c r="AO766" t="str">
        <f t="shared" ref="AF766:BK774" si="950">IF(AND((ROW(AN766)-4)&lt;=AN$2+AN$3,(ROW(AN766)-4)&gt;=AN$3+1),8,IF(ROW(AN766)-4&gt;AN$2+AN$3,"",IF(AN766=0,6,AN766-1)))</f>
        <v/>
      </c>
      <c r="AP766" t="str">
        <f t="shared" si="950"/>
        <v/>
      </c>
      <c r="AQ766" t="str">
        <f t="shared" si="950"/>
        <v/>
      </c>
      <c r="AR766" t="str">
        <f t="shared" si="950"/>
        <v/>
      </c>
      <c r="AS766" t="str">
        <f t="shared" si="950"/>
        <v/>
      </c>
      <c r="AT766" t="str">
        <f t="shared" si="950"/>
        <v/>
      </c>
      <c r="AU766" t="str">
        <f t="shared" si="950"/>
        <v/>
      </c>
      <c r="AV766" t="str">
        <f t="shared" si="950"/>
        <v/>
      </c>
      <c r="AW766" t="str">
        <f t="shared" si="950"/>
        <v/>
      </c>
      <c r="AX766" t="str">
        <f t="shared" si="950"/>
        <v/>
      </c>
      <c r="AY766" t="str">
        <f t="shared" si="950"/>
        <v/>
      </c>
      <c r="AZ766" t="str">
        <f t="shared" si="950"/>
        <v/>
      </c>
      <c r="BA766" t="str">
        <f t="shared" si="950"/>
        <v/>
      </c>
      <c r="BB766" t="str">
        <f t="shared" si="950"/>
        <v/>
      </c>
      <c r="BC766" t="str">
        <f t="shared" si="950"/>
        <v/>
      </c>
      <c r="BD766" t="str">
        <f t="shared" si="950"/>
        <v/>
      </c>
      <c r="BE766" t="str">
        <f t="shared" si="950"/>
        <v/>
      </c>
      <c r="BF766" t="str">
        <f t="shared" si="950"/>
        <v/>
      </c>
      <c r="BG766">
        <f t="shared" si="950"/>
        <v>8</v>
      </c>
      <c r="BH766">
        <f t="shared" si="950"/>
        <v>7</v>
      </c>
      <c r="BI766">
        <f t="shared" si="950"/>
        <v>6</v>
      </c>
      <c r="BJ766">
        <f t="shared" si="950"/>
        <v>5</v>
      </c>
      <c r="BK766">
        <f t="shared" si="950"/>
        <v>4</v>
      </c>
    </row>
    <row r="767" spans="4:63">
      <c r="D767" t="str">
        <f t="shared" si="880"/>
        <v/>
      </c>
      <c r="E767" t="str">
        <f t="shared" si="938"/>
        <v/>
      </c>
      <c r="F767" t="str">
        <f t="shared" si="938"/>
        <v/>
      </c>
      <c r="G767" t="str">
        <f t="shared" si="938"/>
        <v/>
      </c>
      <c r="H767" t="str">
        <f t="shared" si="938"/>
        <v/>
      </c>
      <c r="I767" t="str">
        <f t="shared" si="938"/>
        <v/>
      </c>
      <c r="J767" t="str">
        <f t="shared" si="938"/>
        <v/>
      </c>
      <c r="K767" t="str">
        <f t="shared" si="938"/>
        <v/>
      </c>
      <c r="L767" t="str">
        <f t="shared" si="938"/>
        <v/>
      </c>
      <c r="M767" t="str">
        <f t="shared" si="938"/>
        <v/>
      </c>
      <c r="N767" t="str">
        <f t="shared" si="938"/>
        <v/>
      </c>
      <c r="O767" t="str">
        <f t="shared" si="938"/>
        <v/>
      </c>
      <c r="P767" t="str">
        <f t="shared" si="938"/>
        <v/>
      </c>
      <c r="Q767" t="str">
        <f t="shared" ref="E767:AD777" si="951">IF(AND((ROW(P767)-4)&lt;=P$2+P$3,(ROW(P767)-4)&gt;=P$3+1),8,IF(ROW(P767)-4&gt;P$2+P$3,"",IF(P767=0,6,P767-1)))</f>
        <v/>
      </c>
      <c r="R767" t="str">
        <f t="shared" si="951"/>
        <v/>
      </c>
      <c r="S767" t="str">
        <f t="shared" si="951"/>
        <v/>
      </c>
      <c r="T767" t="str">
        <f t="shared" si="951"/>
        <v/>
      </c>
      <c r="U767" t="str">
        <f t="shared" si="951"/>
        <v/>
      </c>
      <c r="V767" t="str">
        <f t="shared" si="951"/>
        <v/>
      </c>
      <c r="W767" t="str">
        <f t="shared" si="951"/>
        <v/>
      </c>
      <c r="X767" t="str">
        <f t="shared" si="951"/>
        <v/>
      </c>
      <c r="Y767" t="str">
        <f t="shared" si="951"/>
        <v/>
      </c>
      <c r="Z767" t="str">
        <f t="shared" si="951"/>
        <v/>
      </c>
      <c r="AA767" t="str">
        <f t="shared" si="951"/>
        <v/>
      </c>
      <c r="AB767" t="str">
        <f t="shared" si="951"/>
        <v/>
      </c>
      <c r="AC767" t="str">
        <f t="shared" si="951"/>
        <v/>
      </c>
      <c r="AD767" t="str">
        <f t="shared" si="951"/>
        <v/>
      </c>
      <c r="AE767" t="str">
        <f t="shared" ref="AE767:BK767" si="952">IF(AND((ROW(AD767)-4)&lt;=AD$2+AD$3,(ROW(AD767)-4)&gt;=AD$3+1),8,IF(ROW(AD767)-4&gt;AD$2+AD$3,"",IF(AD767=0,6,AD767-1)))</f>
        <v/>
      </c>
      <c r="AF767" t="str">
        <f t="shared" si="950"/>
        <v/>
      </c>
      <c r="AG767" t="str">
        <f t="shared" si="950"/>
        <v/>
      </c>
      <c r="AH767" t="str">
        <f t="shared" si="950"/>
        <v/>
      </c>
      <c r="AI767" t="str">
        <f t="shared" si="950"/>
        <v/>
      </c>
      <c r="AJ767" t="str">
        <f t="shared" si="950"/>
        <v/>
      </c>
      <c r="AK767" t="str">
        <f t="shared" si="950"/>
        <v/>
      </c>
      <c r="AL767" t="str">
        <f t="shared" si="950"/>
        <v/>
      </c>
      <c r="AM767" t="str">
        <f t="shared" si="950"/>
        <v/>
      </c>
      <c r="AN767" t="str">
        <f t="shared" si="950"/>
        <v/>
      </c>
      <c r="AO767" t="str">
        <f t="shared" si="950"/>
        <v/>
      </c>
      <c r="AP767" t="str">
        <f t="shared" si="950"/>
        <v/>
      </c>
      <c r="AQ767" t="str">
        <f t="shared" si="950"/>
        <v/>
      </c>
      <c r="AR767" t="str">
        <f t="shared" si="950"/>
        <v/>
      </c>
      <c r="AS767" t="str">
        <f t="shared" si="950"/>
        <v/>
      </c>
      <c r="AT767" t="str">
        <f t="shared" si="950"/>
        <v/>
      </c>
      <c r="AU767" t="str">
        <f t="shared" si="950"/>
        <v/>
      </c>
      <c r="AV767" t="str">
        <f t="shared" si="950"/>
        <v/>
      </c>
      <c r="AW767" t="str">
        <f t="shared" si="950"/>
        <v/>
      </c>
      <c r="AX767" t="str">
        <f t="shared" si="950"/>
        <v/>
      </c>
      <c r="AY767" t="str">
        <f t="shared" si="950"/>
        <v/>
      </c>
      <c r="AZ767" t="str">
        <f t="shared" si="950"/>
        <v/>
      </c>
      <c r="BA767" t="str">
        <f t="shared" si="950"/>
        <v/>
      </c>
      <c r="BB767" t="str">
        <f t="shared" si="950"/>
        <v/>
      </c>
      <c r="BC767" t="str">
        <f t="shared" si="950"/>
        <v/>
      </c>
      <c r="BD767" t="str">
        <f t="shared" si="950"/>
        <v/>
      </c>
      <c r="BE767" t="str">
        <f t="shared" si="950"/>
        <v/>
      </c>
      <c r="BF767" t="str">
        <f t="shared" si="950"/>
        <v/>
      </c>
      <c r="BG767">
        <f t="shared" si="950"/>
        <v>8</v>
      </c>
      <c r="BH767">
        <f t="shared" si="950"/>
        <v>7</v>
      </c>
      <c r="BI767">
        <f t="shared" si="950"/>
        <v>6</v>
      </c>
      <c r="BJ767">
        <f t="shared" si="950"/>
        <v>5</v>
      </c>
      <c r="BK767">
        <f t="shared" si="950"/>
        <v>4</v>
      </c>
    </row>
    <row r="768" spans="4:63">
      <c r="D768" t="str">
        <f t="shared" si="880"/>
        <v/>
      </c>
      <c r="E768" t="str">
        <f t="shared" si="951"/>
        <v/>
      </c>
      <c r="F768" t="str">
        <f t="shared" si="951"/>
        <v/>
      </c>
      <c r="G768" t="str">
        <f t="shared" si="951"/>
        <v/>
      </c>
      <c r="H768" t="str">
        <f t="shared" si="951"/>
        <v/>
      </c>
      <c r="I768" t="str">
        <f t="shared" si="951"/>
        <v/>
      </c>
      <c r="J768" t="str">
        <f t="shared" si="951"/>
        <v/>
      </c>
      <c r="K768" t="str">
        <f t="shared" si="951"/>
        <v/>
      </c>
      <c r="L768" t="str">
        <f t="shared" si="951"/>
        <v/>
      </c>
      <c r="M768" t="str">
        <f t="shared" si="951"/>
        <v/>
      </c>
      <c r="N768" t="str">
        <f t="shared" si="951"/>
        <v/>
      </c>
      <c r="O768" t="str">
        <f t="shared" si="951"/>
        <v/>
      </c>
      <c r="P768" t="str">
        <f t="shared" si="951"/>
        <v/>
      </c>
      <c r="Q768" t="str">
        <f t="shared" si="951"/>
        <v/>
      </c>
      <c r="R768" t="str">
        <f t="shared" si="951"/>
        <v/>
      </c>
      <c r="S768" t="str">
        <f t="shared" si="951"/>
        <v/>
      </c>
      <c r="T768" t="str">
        <f t="shared" si="951"/>
        <v/>
      </c>
      <c r="U768" t="str">
        <f t="shared" si="951"/>
        <v/>
      </c>
      <c r="V768" t="str">
        <f t="shared" si="951"/>
        <v/>
      </c>
      <c r="W768" t="str">
        <f t="shared" si="951"/>
        <v/>
      </c>
      <c r="X768" t="str">
        <f t="shared" si="951"/>
        <v/>
      </c>
      <c r="Y768" t="str">
        <f t="shared" si="951"/>
        <v/>
      </c>
      <c r="Z768" t="str">
        <f t="shared" si="951"/>
        <v/>
      </c>
      <c r="AA768" t="str">
        <f t="shared" si="951"/>
        <v/>
      </c>
      <c r="AB768" t="str">
        <f t="shared" si="951"/>
        <v/>
      </c>
      <c r="AC768" t="str">
        <f t="shared" si="951"/>
        <v/>
      </c>
      <c r="AD768" t="str">
        <f t="shared" si="951"/>
        <v/>
      </c>
      <c r="AE768" t="str">
        <f t="shared" ref="AE768:BK768" si="953">IF(AND((ROW(AD768)-4)&lt;=AD$2+AD$3,(ROW(AD768)-4)&gt;=AD$3+1),8,IF(ROW(AD768)-4&gt;AD$2+AD$3,"",IF(AD768=0,6,AD768-1)))</f>
        <v/>
      </c>
      <c r="AF768" t="str">
        <f t="shared" si="950"/>
        <v/>
      </c>
      <c r="AG768" t="str">
        <f t="shared" si="950"/>
        <v/>
      </c>
      <c r="AH768" t="str">
        <f t="shared" si="950"/>
        <v/>
      </c>
      <c r="AI768" t="str">
        <f t="shared" si="950"/>
        <v/>
      </c>
      <c r="AJ768" t="str">
        <f t="shared" si="950"/>
        <v/>
      </c>
      <c r="AK768" t="str">
        <f t="shared" si="950"/>
        <v/>
      </c>
      <c r="AL768" t="str">
        <f t="shared" si="950"/>
        <v/>
      </c>
      <c r="AM768" t="str">
        <f t="shared" si="950"/>
        <v/>
      </c>
      <c r="AN768" t="str">
        <f t="shared" si="950"/>
        <v/>
      </c>
      <c r="AO768" t="str">
        <f t="shared" si="950"/>
        <v/>
      </c>
      <c r="AP768" t="str">
        <f t="shared" si="950"/>
        <v/>
      </c>
      <c r="AQ768" t="str">
        <f t="shared" si="950"/>
        <v/>
      </c>
      <c r="AR768" t="str">
        <f t="shared" si="950"/>
        <v/>
      </c>
      <c r="AS768" t="str">
        <f t="shared" si="950"/>
        <v/>
      </c>
      <c r="AT768" t="str">
        <f t="shared" si="950"/>
        <v/>
      </c>
      <c r="AU768" t="str">
        <f t="shared" si="950"/>
        <v/>
      </c>
      <c r="AV768" t="str">
        <f t="shared" si="950"/>
        <v/>
      </c>
      <c r="AW768" t="str">
        <f t="shared" si="950"/>
        <v/>
      </c>
      <c r="AX768" t="str">
        <f t="shared" si="950"/>
        <v/>
      </c>
      <c r="AY768" t="str">
        <f t="shared" si="950"/>
        <v/>
      </c>
      <c r="AZ768" t="str">
        <f t="shared" si="950"/>
        <v/>
      </c>
      <c r="BA768" t="str">
        <f t="shared" si="950"/>
        <v/>
      </c>
      <c r="BB768" t="str">
        <f t="shared" si="950"/>
        <v/>
      </c>
      <c r="BC768" t="str">
        <f t="shared" si="950"/>
        <v/>
      </c>
      <c r="BD768" t="str">
        <f t="shared" si="950"/>
        <v/>
      </c>
      <c r="BE768" t="str">
        <f t="shared" si="950"/>
        <v/>
      </c>
      <c r="BF768" t="str">
        <f t="shared" si="950"/>
        <v/>
      </c>
      <c r="BG768">
        <f t="shared" si="950"/>
        <v>8</v>
      </c>
      <c r="BH768">
        <f t="shared" si="950"/>
        <v>7</v>
      </c>
      <c r="BI768">
        <f t="shared" si="950"/>
        <v>6</v>
      </c>
      <c r="BJ768">
        <f t="shared" si="950"/>
        <v>5</v>
      </c>
      <c r="BK768">
        <f t="shared" si="950"/>
        <v>4</v>
      </c>
    </row>
    <row r="769" spans="4:63">
      <c r="D769" t="str">
        <f t="shared" si="880"/>
        <v/>
      </c>
      <c r="E769" t="str">
        <f t="shared" si="951"/>
        <v/>
      </c>
      <c r="F769" t="str">
        <f t="shared" si="951"/>
        <v/>
      </c>
      <c r="G769" t="str">
        <f t="shared" si="951"/>
        <v/>
      </c>
      <c r="H769" t="str">
        <f t="shared" si="951"/>
        <v/>
      </c>
      <c r="I769" t="str">
        <f t="shared" si="951"/>
        <v/>
      </c>
      <c r="J769" t="str">
        <f t="shared" si="951"/>
        <v/>
      </c>
      <c r="K769" t="str">
        <f t="shared" si="951"/>
        <v/>
      </c>
      <c r="L769" t="str">
        <f t="shared" si="951"/>
        <v/>
      </c>
      <c r="M769" t="str">
        <f t="shared" si="951"/>
        <v/>
      </c>
      <c r="N769" t="str">
        <f t="shared" si="951"/>
        <v/>
      </c>
      <c r="O769" t="str">
        <f t="shared" si="951"/>
        <v/>
      </c>
      <c r="P769" t="str">
        <f t="shared" si="951"/>
        <v/>
      </c>
      <c r="Q769" t="str">
        <f t="shared" si="951"/>
        <v/>
      </c>
      <c r="R769" t="str">
        <f t="shared" si="951"/>
        <v/>
      </c>
      <c r="S769" t="str">
        <f t="shared" si="951"/>
        <v/>
      </c>
      <c r="T769" t="str">
        <f t="shared" si="951"/>
        <v/>
      </c>
      <c r="U769" t="str">
        <f t="shared" si="951"/>
        <v/>
      </c>
      <c r="V769" t="str">
        <f t="shared" si="951"/>
        <v/>
      </c>
      <c r="W769" t="str">
        <f t="shared" si="951"/>
        <v/>
      </c>
      <c r="X769" t="str">
        <f t="shared" si="951"/>
        <v/>
      </c>
      <c r="Y769" t="str">
        <f t="shared" si="951"/>
        <v/>
      </c>
      <c r="Z769" t="str">
        <f t="shared" si="951"/>
        <v/>
      </c>
      <c r="AA769" t="str">
        <f t="shared" si="951"/>
        <v/>
      </c>
      <c r="AB769" t="str">
        <f t="shared" si="951"/>
        <v/>
      </c>
      <c r="AC769" t="str">
        <f t="shared" si="951"/>
        <v/>
      </c>
      <c r="AD769" t="str">
        <f t="shared" si="951"/>
        <v/>
      </c>
      <c r="AE769" t="str">
        <f t="shared" ref="AE769:BK769" si="954">IF(AND((ROW(AD769)-4)&lt;=AD$2+AD$3,(ROW(AD769)-4)&gt;=AD$3+1),8,IF(ROW(AD769)-4&gt;AD$2+AD$3,"",IF(AD769=0,6,AD769-1)))</f>
        <v/>
      </c>
      <c r="AF769" t="str">
        <f t="shared" si="950"/>
        <v/>
      </c>
      <c r="AG769" t="str">
        <f t="shared" si="950"/>
        <v/>
      </c>
      <c r="AH769" t="str">
        <f t="shared" si="950"/>
        <v/>
      </c>
      <c r="AI769" t="str">
        <f t="shared" si="950"/>
        <v/>
      </c>
      <c r="AJ769" t="str">
        <f t="shared" si="950"/>
        <v/>
      </c>
      <c r="AK769" t="str">
        <f t="shared" si="950"/>
        <v/>
      </c>
      <c r="AL769" t="str">
        <f t="shared" si="950"/>
        <v/>
      </c>
      <c r="AM769" t="str">
        <f t="shared" si="950"/>
        <v/>
      </c>
      <c r="AN769" t="str">
        <f t="shared" si="950"/>
        <v/>
      </c>
      <c r="AO769" t="str">
        <f t="shared" si="950"/>
        <v/>
      </c>
      <c r="AP769" t="str">
        <f t="shared" si="950"/>
        <v/>
      </c>
      <c r="AQ769" t="str">
        <f t="shared" si="950"/>
        <v/>
      </c>
      <c r="AR769" t="str">
        <f t="shared" si="950"/>
        <v/>
      </c>
      <c r="AS769" t="str">
        <f t="shared" si="950"/>
        <v/>
      </c>
      <c r="AT769" t="str">
        <f t="shared" si="950"/>
        <v/>
      </c>
      <c r="AU769" t="str">
        <f t="shared" si="950"/>
        <v/>
      </c>
      <c r="AV769" t="str">
        <f t="shared" si="950"/>
        <v/>
      </c>
      <c r="AW769" t="str">
        <f t="shared" si="950"/>
        <v/>
      </c>
      <c r="AX769" t="str">
        <f t="shared" si="950"/>
        <v/>
      </c>
      <c r="AY769" t="str">
        <f t="shared" si="950"/>
        <v/>
      </c>
      <c r="AZ769" t="str">
        <f t="shared" si="950"/>
        <v/>
      </c>
      <c r="BA769" t="str">
        <f t="shared" si="950"/>
        <v/>
      </c>
      <c r="BB769" t="str">
        <f t="shared" si="950"/>
        <v/>
      </c>
      <c r="BC769" t="str">
        <f t="shared" si="950"/>
        <v/>
      </c>
      <c r="BD769" t="str">
        <f t="shared" si="950"/>
        <v/>
      </c>
      <c r="BE769" t="str">
        <f t="shared" si="950"/>
        <v/>
      </c>
      <c r="BF769" t="str">
        <f t="shared" si="950"/>
        <v/>
      </c>
      <c r="BG769">
        <f t="shared" si="950"/>
        <v>8</v>
      </c>
      <c r="BH769">
        <f t="shared" si="950"/>
        <v>7</v>
      </c>
      <c r="BI769">
        <f t="shared" si="950"/>
        <v>6</v>
      </c>
      <c r="BJ769">
        <f t="shared" si="950"/>
        <v>5</v>
      </c>
      <c r="BK769">
        <f t="shared" si="950"/>
        <v>4</v>
      </c>
    </row>
    <row r="770" spans="4:63">
      <c r="D770" t="str">
        <f t="shared" si="880"/>
        <v/>
      </c>
      <c r="E770" t="str">
        <f t="shared" si="951"/>
        <v/>
      </c>
      <c r="F770" t="str">
        <f t="shared" si="951"/>
        <v/>
      </c>
      <c r="G770" t="str">
        <f t="shared" si="951"/>
        <v/>
      </c>
      <c r="H770" t="str">
        <f t="shared" si="951"/>
        <v/>
      </c>
      <c r="I770" t="str">
        <f t="shared" si="951"/>
        <v/>
      </c>
      <c r="J770" t="str">
        <f t="shared" si="951"/>
        <v/>
      </c>
      <c r="K770" t="str">
        <f t="shared" si="951"/>
        <v/>
      </c>
      <c r="L770" t="str">
        <f t="shared" si="951"/>
        <v/>
      </c>
      <c r="M770" t="str">
        <f t="shared" si="951"/>
        <v/>
      </c>
      <c r="N770" t="str">
        <f t="shared" si="951"/>
        <v/>
      </c>
      <c r="O770" t="str">
        <f t="shared" si="951"/>
        <v/>
      </c>
      <c r="P770" t="str">
        <f t="shared" si="951"/>
        <v/>
      </c>
      <c r="Q770" t="str">
        <f t="shared" si="951"/>
        <v/>
      </c>
      <c r="R770" t="str">
        <f t="shared" si="951"/>
        <v/>
      </c>
      <c r="S770" t="str">
        <f t="shared" si="951"/>
        <v/>
      </c>
      <c r="T770" t="str">
        <f t="shared" si="951"/>
        <v/>
      </c>
      <c r="U770" t="str">
        <f t="shared" si="951"/>
        <v/>
      </c>
      <c r="V770" t="str">
        <f t="shared" si="951"/>
        <v/>
      </c>
      <c r="W770" t="str">
        <f t="shared" si="951"/>
        <v/>
      </c>
      <c r="X770" t="str">
        <f t="shared" si="951"/>
        <v/>
      </c>
      <c r="Y770" t="str">
        <f t="shared" si="951"/>
        <v/>
      </c>
      <c r="Z770" t="str">
        <f t="shared" si="951"/>
        <v/>
      </c>
      <c r="AA770" t="str">
        <f t="shared" si="951"/>
        <v/>
      </c>
      <c r="AB770" t="str">
        <f t="shared" si="951"/>
        <v/>
      </c>
      <c r="AC770" t="str">
        <f t="shared" si="951"/>
        <v/>
      </c>
      <c r="AD770" t="str">
        <f t="shared" si="951"/>
        <v/>
      </c>
      <c r="AE770" t="str">
        <f t="shared" ref="AE770:BK770" si="955">IF(AND((ROW(AD770)-4)&lt;=AD$2+AD$3,(ROW(AD770)-4)&gt;=AD$3+1),8,IF(ROW(AD770)-4&gt;AD$2+AD$3,"",IF(AD770=0,6,AD770-1)))</f>
        <v/>
      </c>
      <c r="AF770" t="str">
        <f t="shared" si="950"/>
        <v/>
      </c>
      <c r="AG770" t="str">
        <f t="shared" si="950"/>
        <v/>
      </c>
      <c r="AH770" t="str">
        <f t="shared" si="950"/>
        <v/>
      </c>
      <c r="AI770" t="str">
        <f t="shared" si="950"/>
        <v/>
      </c>
      <c r="AJ770" t="str">
        <f t="shared" si="950"/>
        <v/>
      </c>
      <c r="AK770" t="str">
        <f t="shared" si="950"/>
        <v/>
      </c>
      <c r="AL770" t="str">
        <f t="shared" si="950"/>
        <v/>
      </c>
      <c r="AM770" t="str">
        <f t="shared" si="950"/>
        <v/>
      </c>
      <c r="AN770" t="str">
        <f t="shared" si="950"/>
        <v/>
      </c>
      <c r="AO770" t="str">
        <f t="shared" si="950"/>
        <v/>
      </c>
      <c r="AP770" t="str">
        <f t="shared" si="950"/>
        <v/>
      </c>
      <c r="AQ770" t="str">
        <f t="shared" si="950"/>
        <v/>
      </c>
      <c r="AR770" t="str">
        <f t="shared" si="950"/>
        <v/>
      </c>
      <c r="AS770" t="str">
        <f t="shared" si="950"/>
        <v/>
      </c>
      <c r="AT770" t="str">
        <f t="shared" si="950"/>
        <v/>
      </c>
      <c r="AU770" t="str">
        <f t="shared" si="950"/>
        <v/>
      </c>
      <c r="AV770" t="str">
        <f t="shared" si="950"/>
        <v/>
      </c>
      <c r="AW770" t="str">
        <f t="shared" si="950"/>
        <v/>
      </c>
      <c r="AX770" t="str">
        <f t="shared" si="950"/>
        <v/>
      </c>
      <c r="AY770" t="str">
        <f t="shared" si="950"/>
        <v/>
      </c>
      <c r="AZ770" t="str">
        <f t="shared" si="950"/>
        <v/>
      </c>
      <c r="BA770" t="str">
        <f t="shared" si="950"/>
        <v/>
      </c>
      <c r="BB770" t="str">
        <f t="shared" si="950"/>
        <v/>
      </c>
      <c r="BC770" t="str">
        <f t="shared" si="950"/>
        <v/>
      </c>
      <c r="BD770" t="str">
        <f t="shared" si="950"/>
        <v/>
      </c>
      <c r="BE770" t="str">
        <f t="shared" si="950"/>
        <v/>
      </c>
      <c r="BF770" t="str">
        <f t="shared" si="950"/>
        <v/>
      </c>
      <c r="BG770">
        <f t="shared" si="950"/>
        <v>8</v>
      </c>
      <c r="BH770">
        <f t="shared" si="950"/>
        <v>7</v>
      </c>
      <c r="BI770">
        <f t="shared" si="950"/>
        <v>6</v>
      </c>
      <c r="BJ770">
        <f t="shared" si="950"/>
        <v>5</v>
      </c>
      <c r="BK770">
        <f t="shared" si="950"/>
        <v>4</v>
      </c>
    </row>
    <row r="771" spans="4:63">
      <c r="D771" t="str">
        <f t="shared" si="880"/>
        <v/>
      </c>
      <c r="E771" t="str">
        <f t="shared" si="951"/>
        <v/>
      </c>
      <c r="F771" t="str">
        <f t="shared" si="951"/>
        <v/>
      </c>
      <c r="G771" t="str">
        <f t="shared" si="951"/>
        <v/>
      </c>
      <c r="H771" t="str">
        <f t="shared" si="951"/>
        <v/>
      </c>
      <c r="I771" t="str">
        <f t="shared" si="951"/>
        <v/>
      </c>
      <c r="J771" t="str">
        <f t="shared" si="951"/>
        <v/>
      </c>
      <c r="K771" t="str">
        <f t="shared" si="951"/>
        <v/>
      </c>
      <c r="L771" t="str">
        <f t="shared" si="951"/>
        <v/>
      </c>
      <c r="M771" t="str">
        <f t="shared" si="951"/>
        <v/>
      </c>
      <c r="N771" t="str">
        <f t="shared" si="951"/>
        <v/>
      </c>
      <c r="O771" t="str">
        <f t="shared" si="951"/>
        <v/>
      </c>
      <c r="P771" t="str">
        <f t="shared" si="951"/>
        <v/>
      </c>
      <c r="Q771" t="str">
        <f t="shared" si="951"/>
        <v/>
      </c>
      <c r="R771" t="str">
        <f t="shared" si="951"/>
        <v/>
      </c>
      <c r="S771" t="str">
        <f t="shared" si="951"/>
        <v/>
      </c>
      <c r="T771" t="str">
        <f t="shared" si="951"/>
        <v/>
      </c>
      <c r="U771" t="str">
        <f t="shared" si="951"/>
        <v/>
      </c>
      <c r="V771" t="str">
        <f t="shared" si="951"/>
        <v/>
      </c>
      <c r="W771" t="str">
        <f t="shared" si="951"/>
        <v/>
      </c>
      <c r="X771" t="str">
        <f t="shared" si="951"/>
        <v/>
      </c>
      <c r="Y771" t="str">
        <f t="shared" si="951"/>
        <v/>
      </c>
      <c r="Z771" t="str">
        <f t="shared" si="951"/>
        <v/>
      </c>
      <c r="AA771" t="str">
        <f t="shared" si="951"/>
        <v/>
      </c>
      <c r="AB771" t="str">
        <f t="shared" si="951"/>
        <v/>
      </c>
      <c r="AC771" t="str">
        <f t="shared" si="951"/>
        <v/>
      </c>
      <c r="AD771" t="str">
        <f t="shared" si="951"/>
        <v/>
      </c>
      <c r="AE771" t="str">
        <f t="shared" ref="AE771:BK771" si="956">IF(AND((ROW(AD771)-4)&lt;=AD$2+AD$3,(ROW(AD771)-4)&gt;=AD$3+1),8,IF(ROW(AD771)-4&gt;AD$2+AD$3,"",IF(AD771=0,6,AD771-1)))</f>
        <v/>
      </c>
      <c r="AF771" t="str">
        <f t="shared" si="950"/>
        <v/>
      </c>
      <c r="AG771" t="str">
        <f t="shared" si="950"/>
        <v/>
      </c>
      <c r="AH771" t="str">
        <f t="shared" si="950"/>
        <v/>
      </c>
      <c r="AI771" t="str">
        <f t="shared" si="950"/>
        <v/>
      </c>
      <c r="AJ771" t="str">
        <f t="shared" si="950"/>
        <v/>
      </c>
      <c r="AK771" t="str">
        <f t="shared" si="950"/>
        <v/>
      </c>
      <c r="AL771" t="str">
        <f t="shared" si="950"/>
        <v/>
      </c>
      <c r="AM771" t="str">
        <f t="shared" si="950"/>
        <v/>
      </c>
      <c r="AN771" t="str">
        <f t="shared" si="950"/>
        <v/>
      </c>
      <c r="AO771" t="str">
        <f t="shared" si="950"/>
        <v/>
      </c>
      <c r="AP771" t="str">
        <f t="shared" si="950"/>
        <v/>
      </c>
      <c r="AQ771" t="str">
        <f t="shared" si="950"/>
        <v/>
      </c>
      <c r="AR771" t="str">
        <f t="shared" si="950"/>
        <v/>
      </c>
      <c r="AS771" t="str">
        <f t="shared" si="950"/>
        <v/>
      </c>
      <c r="AT771" t="str">
        <f t="shared" si="950"/>
        <v/>
      </c>
      <c r="AU771" t="str">
        <f t="shared" si="950"/>
        <v/>
      </c>
      <c r="AV771" t="str">
        <f t="shared" si="950"/>
        <v/>
      </c>
      <c r="AW771" t="str">
        <f t="shared" si="950"/>
        <v/>
      </c>
      <c r="AX771" t="str">
        <f t="shared" si="950"/>
        <v/>
      </c>
      <c r="AY771" t="str">
        <f t="shared" si="950"/>
        <v/>
      </c>
      <c r="AZ771" t="str">
        <f t="shared" si="950"/>
        <v/>
      </c>
      <c r="BA771" t="str">
        <f t="shared" si="950"/>
        <v/>
      </c>
      <c r="BB771" t="str">
        <f t="shared" si="950"/>
        <v/>
      </c>
      <c r="BC771" t="str">
        <f t="shared" si="950"/>
        <v/>
      </c>
      <c r="BD771" t="str">
        <f t="shared" si="950"/>
        <v/>
      </c>
      <c r="BE771" t="str">
        <f t="shared" si="950"/>
        <v/>
      </c>
      <c r="BF771" t="str">
        <f t="shared" si="950"/>
        <v/>
      </c>
      <c r="BG771">
        <f t="shared" si="950"/>
        <v>8</v>
      </c>
      <c r="BH771">
        <f t="shared" si="950"/>
        <v>7</v>
      </c>
      <c r="BI771">
        <f t="shared" si="950"/>
        <v>6</v>
      </c>
      <c r="BJ771">
        <f t="shared" si="950"/>
        <v>5</v>
      </c>
      <c r="BK771">
        <f t="shared" si="950"/>
        <v>4</v>
      </c>
    </row>
    <row r="772" spans="4:63">
      <c r="D772" t="str">
        <f t="shared" si="880"/>
        <v/>
      </c>
      <c r="E772" t="str">
        <f t="shared" si="951"/>
        <v/>
      </c>
      <c r="F772" t="str">
        <f t="shared" si="951"/>
        <v/>
      </c>
      <c r="G772" t="str">
        <f t="shared" si="951"/>
        <v/>
      </c>
      <c r="H772" t="str">
        <f t="shared" si="951"/>
        <v/>
      </c>
      <c r="I772" t="str">
        <f t="shared" si="951"/>
        <v/>
      </c>
      <c r="J772" t="str">
        <f t="shared" si="951"/>
        <v/>
      </c>
      <c r="K772" t="str">
        <f t="shared" si="951"/>
        <v/>
      </c>
      <c r="L772" t="str">
        <f t="shared" si="951"/>
        <v/>
      </c>
      <c r="M772" t="str">
        <f t="shared" si="951"/>
        <v/>
      </c>
      <c r="N772" t="str">
        <f t="shared" si="951"/>
        <v/>
      </c>
      <c r="O772" t="str">
        <f t="shared" si="951"/>
        <v/>
      </c>
      <c r="P772" t="str">
        <f t="shared" si="951"/>
        <v/>
      </c>
      <c r="Q772" t="str">
        <f t="shared" si="951"/>
        <v/>
      </c>
      <c r="R772" t="str">
        <f t="shared" si="951"/>
        <v/>
      </c>
      <c r="S772" t="str">
        <f t="shared" si="951"/>
        <v/>
      </c>
      <c r="T772" t="str">
        <f t="shared" si="951"/>
        <v/>
      </c>
      <c r="U772" t="str">
        <f t="shared" si="951"/>
        <v/>
      </c>
      <c r="V772" t="str">
        <f t="shared" si="951"/>
        <v/>
      </c>
      <c r="W772" t="str">
        <f t="shared" si="951"/>
        <v/>
      </c>
      <c r="X772" t="str">
        <f t="shared" si="951"/>
        <v/>
      </c>
      <c r="Y772" t="str">
        <f t="shared" si="951"/>
        <v/>
      </c>
      <c r="Z772" t="str">
        <f t="shared" si="951"/>
        <v/>
      </c>
      <c r="AA772" t="str">
        <f t="shared" si="951"/>
        <v/>
      </c>
      <c r="AB772" t="str">
        <f t="shared" si="951"/>
        <v/>
      </c>
      <c r="AC772" t="str">
        <f t="shared" si="951"/>
        <v/>
      </c>
      <c r="AD772" t="str">
        <f t="shared" si="951"/>
        <v/>
      </c>
      <c r="AE772" t="str">
        <f t="shared" ref="AE772:BK772" si="957">IF(AND((ROW(AD772)-4)&lt;=AD$2+AD$3,(ROW(AD772)-4)&gt;=AD$3+1),8,IF(ROW(AD772)-4&gt;AD$2+AD$3,"",IF(AD772=0,6,AD772-1)))</f>
        <v/>
      </c>
      <c r="AF772" t="str">
        <f t="shared" si="950"/>
        <v/>
      </c>
      <c r="AG772" t="str">
        <f t="shared" si="950"/>
        <v/>
      </c>
      <c r="AH772" t="str">
        <f t="shared" si="950"/>
        <v/>
      </c>
      <c r="AI772" t="str">
        <f t="shared" si="950"/>
        <v/>
      </c>
      <c r="AJ772" t="str">
        <f t="shared" si="950"/>
        <v/>
      </c>
      <c r="AK772" t="str">
        <f t="shared" si="950"/>
        <v/>
      </c>
      <c r="AL772" t="str">
        <f t="shared" si="950"/>
        <v/>
      </c>
      <c r="AM772" t="str">
        <f t="shared" si="950"/>
        <v/>
      </c>
      <c r="AN772" t="str">
        <f t="shared" si="950"/>
        <v/>
      </c>
      <c r="AO772" t="str">
        <f t="shared" si="950"/>
        <v/>
      </c>
      <c r="AP772" t="str">
        <f t="shared" si="950"/>
        <v/>
      </c>
      <c r="AQ772" t="str">
        <f t="shared" si="950"/>
        <v/>
      </c>
      <c r="AR772" t="str">
        <f t="shared" si="950"/>
        <v/>
      </c>
      <c r="AS772" t="str">
        <f t="shared" si="950"/>
        <v/>
      </c>
      <c r="AT772" t="str">
        <f t="shared" si="950"/>
        <v/>
      </c>
      <c r="AU772" t="str">
        <f t="shared" si="950"/>
        <v/>
      </c>
      <c r="AV772" t="str">
        <f t="shared" si="950"/>
        <v/>
      </c>
      <c r="AW772" t="str">
        <f t="shared" si="950"/>
        <v/>
      </c>
      <c r="AX772" t="str">
        <f t="shared" si="950"/>
        <v/>
      </c>
      <c r="AY772" t="str">
        <f t="shared" si="950"/>
        <v/>
      </c>
      <c r="AZ772" t="str">
        <f t="shared" si="950"/>
        <v/>
      </c>
      <c r="BA772" t="str">
        <f t="shared" si="950"/>
        <v/>
      </c>
      <c r="BB772" t="str">
        <f t="shared" si="950"/>
        <v/>
      </c>
      <c r="BC772" t="str">
        <f t="shared" si="950"/>
        <v/>
      </c>
      <c r="BD772" t="str">
        <f t="shared" si="950"/>
        <v/>
      </c>
      <c r="BE772" t="str">
        <f t="shared" si="950"/>
        <v/>
      </c>
      <c r="BF772" t="str">
        <f t="shared" si="950"/>
        <v/>
      </c>
      <c r="BG772">
        <f t="shared" si="950"/>
        <v>8</v>
      </c>
      <c r="BH772">
        <f t="shared" si="950"/>
        <v>7</v>
      </c>
      <c r="BI772">
        <f t="shared" si="950"/>
        <v>6</v>
      </c>
      <c r="BJ772">
        <f t="shared" si="950"/>
        <v>5</v>
      </c>
      <c r="BK772">
        <f t="shared" si="950"/>
        <v>4</v>
      </c>
    </row>
    <row r="773" spans="4:63">
      <c r="D773" t="str">
        <f t="shared" si="880"/>
        <v/>
      </c>
      <c r="E773" t="str">
        <f t="shared" si="951"/>
        <v/>
      </c>
      <c r="F773" t="str">
        <f t="shared" si="951"/>
        <v/>
      </c>
      <c r="G773" t="str">
        <f t="shared" si="951"/>
        <v/>
      </c>
      <c r="H773" t="str">
        <f t="shared" si="951"/>
        <v/>
      </c>
      <c r="I773" t="str">
        <f t="shared" si="951"/>
        <v/>
      </c>
      <c r="J773" t="str">
        <f t="shared" si="951"/>
        <v/>
      </c>
      <c r="K773" t="str">
        <f t="shared" si="951"/>
        <v/>
      </c>
      <c r="L773" t="str">
        <f t="shared" si="951"/>
        <v/>
      </c>
      <c r="M773" t="str">
        <f t="shared" si="951"/>
        <v/>
      </c>
      <c r="N773" t="str">
        <f t="shared" si="951"/>
        <v/>
      </c>
      <c r="O773" t="str">
        <f t="shared" si="951"/>
        <v/>
      </c>
      <c r="P773" t="str">
        <f t="shared" si="951"/>
        <v/>
      </c>
      <c r="Q773" t="str">
        <f t="shared" si="951"/>
        <v/>
      </c>
      <c r="R773" t="str">
        <f t="shared" si="951"/>
        <v/>
      </c>
      <c r="S773" t="str">
        <f t="shared" si="951"/>
        <v/>
      </c>
      <c r="T773" t="str">
        <f t="shared" si="951"/>
        <v/>
      </c>
      <c r="U773" t="str">
        <f t="shared" si="951"/>
        <v/>
      </c>
      <c r="V773" t="str">
        <f t="shared" si="951"/>
        <v/>
      </c>
      <c r="W773" t="str">
        <f t="shared" si="951"/>
        <v/>
      </c>
      <c r="X773" t="str">
        <f t="shared" si="951"/>
        <v/>
      </c>
      <c r="Y773" t="str">
        <f t="shared" si="951"/>
        <v/>
      </c>
      <c r="Z773" t="str">
        <f t="shared" si="951"/>
        <v/>
      </c>
      <c r="AA773" t="str">
        <f t="shared" si="951"/>
        <v/>
      </c>
      <c r="AB773" t="str">
        <f t="shared" si="951"/>
        <v/>
      </c>
      <c r="AC773" t="str">
        <f t="shared" si="951"/>
        <v/>
      </c>
      <c r="AD773" t="str">
        <f t="shared" si="951"/>
        <v/>
      </c>
      <c r="AE773" t="str">
        <f t="shared" ref="AE773:BK773" si="958">IF(AND((ROW(AD773)-4)&lt;=AD$2+AD$3,(ROW(AD773)-4)&gt;=AD$3+1),8,IF(ROW(AD773)-4&gt;AD$2+AD$3,"",IF(AD773=0,6,AD773-1)))</f>
        <v/>
      </c>
      <c r="AF773" t="str">
        <f t="shared" si="950"/>
        <v/>
      </c>
      <c r="AG773" t="str">
        <f t="shared" si="950"/>
        <v/>
      </c>
      <c r="AH773" t="str">
        <f t="shared" si="950"/>
        <v/>
      </c>
      <c r="AI773" t="str">
        <f t="shared" si="950"/>
        <v/>
      </c>
      <c r="AJ773" t="str">
        <f t="shared" si="950"/>
        <v/>
      </c>
      <c r="AK773" t="str">
        <f t="shared" si="950"/>
        <v/>
      </c>
      <c r="AL773" t="str">
        <f t="shared" si="950"/>
        <v/>
      </c>
      <c r="AM773" t="str">
        <f t="shared" si="950"/>
        <v/>
      </c>
      <c r="AN773" t="str">
        <f t="shared" si="950"/>
        <v/>
      </c>
      <c r="AO773" t="str">
        <f t="shared" si="950"/>
        <v/>
      </c>
      <c r="AP773" t="str">
        <f t="shared" si="950"/>
        <v/>
      </c>
      <c r="AQ773" t="str">
        <f t="shared" si="950"/>
        <v/>
      </c>
      <c r="AR773" t="str">
        <f t="shared" si="950"/>
        <v/>
      </c>
      <c r="AS773" t="str">
        <f t="shared" si="950"/>
        <v/>
      </c>
      <c r="AT773" t="str">
        <f t="shared" si="950"/>
        <v/>
      </c>
      <c r="AU773" t="str">
        <f t="shared" si="950"/>
        <v/>
      </c>
      <c r="AV773" t="str">
        <f t="shared" si="950"/>
        <v/>
      </c>
      <c r="AW773" t="str">
        <f t="shared" si="950"/>
        <v/>
      </c>
      <c r="AX773" t="str">
        <f t="shared" si="950"/>
        <v/>
      </c>
      <c r="AY773" t="str">
        <f t="shared" si="950"/>
        <v/>
      </c>
      <c r="AZ773" t="str">
        <f t="shared" si="950"/>
        <v/>
      </c>
      <c r="BA773" t="str">
        <f t="shared" si="950"/>
        <v/>
      </c>
      <c r="BB773" t="str">
        <f t="shared" si="950"/>
        <v/>
      </c>
      <c r="BC773" t="str">
        <f t="shared" si="950"/>
        <v/>
      </c>
      <c r="BD773" t="str">
        <f t="shared" si="950"/>
        <v/>
      </c>
      <c r="BE773" t="str">
        <f t="shared" si="950"/>
        <v/>
      </c>
      <c r="BF773" t="str">
        <f t="shared" si="950"/>
        <v/>
      </c>
      <c r="BG773">
        <f t="shared" si="950"/>
        <v>8</v>
      </c>
      <c r="BH773">
        <f t="shared" si="950"/>
        <v>7</v>
      </c>
      <c r="BI773">
        <f t="shared" si="950"/>
        <v>6</v>
      </c>
      <c r="BJ773">
        <f t="shared" si="950"/>
        <v>5</v>
      </c>
      <c r="BK773">
        <f t="shared" si="950"/>
        <v>4</v>
      </c>
    </row>
    <row r="774" spans="4:63">
      <c r="D774" t="str">
        <f t="shared" ref="D774:S837" si="959">IF(AND((ROW(C774)-4)&lt;=C$2+C$3,(ROW(C774)-4)&gt;=C$3+1),8,IF(ROW(C774)-4&gt;C$2+C$3,"",IF(C774=0,6,C774-1)))</f>
        <v/>
      </c>
      <c r="E774" t="str">
        <f t="shared" si="959"/>
        <v/>
      </c>
      <c r="F774" t="str">
        <f t="shared" si="959"/>
        <v/>
      </c>
      <c r="G774" t="str">
        <f t="shared" si="959"/>
        <v/>
      </c>
      <c r="H774" t="str">
        <f t="shared" si="959"/>
        <v/>
      </c>
      <c r="I774" t="str">
        <f t="shared" si="959"/>
        <v/>
      </c>
      <c r="J774" t="str">
        <f t="shared" si="959"/>
        <v/>
      </c>
      <c r="K774" t="str">
        <f t="shared" si="959"/>
        <v/>
      </c>
      <c r="L774" t="str">
        <f t="shared" si="959"/>
        <v/>
      </c>
      <c r="M774" t="str">
        <f t="shared" si="959"/>
        <v/>
      </c>
      <c r="N774" t="str">
        <f t="shared" si="959"/>
        <v/>
      </c>
      <c r="O774" t="str">
        <f t="shared" si="959"/>
        <v/>
      </c>
      <c r="P774" t="str">
        <f t="shared" si="959"/>
        <v/>
      </c>
      <c r="Q774" t="str">
        <f t="shared" si="959"/>
        <v/>
      </c>
      <c r="R774" t="str">
        <f t="shared" si="959"/>
        <v/>
      </c>
      <c r="S774" t="str">
        <f t="shared" si="959"/>
        <v/>
      </c>
      <c r="T774" t="str">
        <f t="shared" si="951"/>
        <v/>
      </c>
      <c r="U774" t="str">
        <f t="shared" si="951"/>
        <v/>
      </c>
      <c r="V774" t="str">
        <f t="shared" si="951"/>
        <v/>
      </c>
      <c r="W774" t="str">
        <f t="shared" si="951"/>
        <v/>
      </c>
      <c r="X774" t="str">
        <f t="shared" si="951"/>
        <v/>
      </c>
      <c r="Y774" t="str">
        <f t="shared" si="951"/>
        <v/>
      </c>
      <c r="Z774" t="str">
        <f t="shared" si="951"/>
        <v/>
      </c>
      <c r="AA774" t="str">
        <f t="shared" si="951"/>
        <v/>
      </c>
      <c r="AB774" t="str">
        <f t="shared" si="951"/>
        <v/>
      </c>
      <c r="AC774" t="str">
        <f t="shared" si="951"/>
        <v/>
      </c>
      <c r="AD774" t="str">
        <f t="shared" si="951"/>
        <v/>
      </c>
      <c r="AE774" t="str">
        <f t="shared" ref="AE774:BK774" si="960">IF(AND((ROW(AD774)-4)&lt;=AD$2+AD$3,(ROW(AD774)-4)&gt;=AD$3+1),8,IF(ROW(AD774)-4&gt;AD$2+AD$3,"",IF(AD774=0,6,AD774-1)))</f>
        <v/>
      </c>
      <c r="AF774" t="str">
        <f t="shared" si="960"/>
        <v/>
      </c>
      <c r="AG774" t="str">
        <f t="shared" si="960"/>
        <v/>
      </c>
      <c r="AH774" t="str">
        <f t="shared" si="960"/>
        <v/>
      </c>
      <c r="AI774" t="str">
        <f t="shared" si="960"/>
        <v/>
      </c>
      <c r="AJ774" t="str">
        <f t="shared" si="960"/>
        <v/>
      </c>
      <c r="AK774" t="str">
        <f t="shared" si="960"/>
        <v/>
      </c>
      <c r="AL774" t="str">
        <f t="shared" si="960"/>
        <v/>
      </c>
      <c r="AM774" t="str">
        <f t="shared" si="960"/>
        <v/>
      </c>
      <c r="AN774" t="str">
        <f t="shared" si="960"/>
        <v/>
      </c>
      <c r="AO774" t="str">
        <f t="shared" si="960"/>
        <v/>
      </c>
      <c r="AP774" t="str">
        <f t="shared" si="960"/>
        <v/>
      </c>
      <c r="AQ774" t="str">
        <f t="shared" si="960"/>
        <v/>
      </c>
      <c r="AR774" t="str">
        <f t="shared" si="960"/>
        <v/>
      </c>
      <c r="AS774" t="str">
        <f t="shared" si="960"/>
        <v/>
      </c>
      <c r="AT774" t="str">
        <f t="shared" si="960"/>
        <v/>
      </c>
      <c r="AU774" t="str">
        <f t="shared" si="950"/>
        <v/>
      </c>
      <c r="AV774" t="str">
        <f t="shared" si="950"/>
        <v/>
      </c>
      <c r="AW774" t="str">
        <f t="shared" si="950"/>
        <v/>
      </c>
      <c r="AX774" t="str">
        <f t="shared" si="950"/>
        <v/>
      </c>
      <c r="AY774" t="str">
        <f t="shared" si="950"/>
        <v/>
      </c>
      <c r="AZ774" t="str">
        <f t="shared" si="950"/>
        <v/>
      </c>
      <c r="BA774" t="str">
        <f t="shared" si="950"/>
        <v/>
      </c>
      <c r="BB774" t="str">
        <f t="shared" si="950"/>
        <v/>
      </c>
      <c r="BC774" t="str">
        <f t="shared" ref="AF774:BK782" si="961">IF(AND((ROW(BB774)-4)&lt;=BB$2+BB$3,(ROW(BB774)-4)&gt;=BB$3+1),8,IF(ROW(BB774)-4&gt;BB$2+BB$3,"",IF(BB774=0,6,BB774-1)))</f>
        <v/>
      </c>
      <c r="BD774" t="str">
        <f t="shared" si="961"/>
        <v/>
      </c>
      <c r="BE774" t="str">
        <f t="shared" si="961"/>
        <v/>
      </c>
      <c r="BF774" t="str">
        <f t="shared" si="961"/>
        <v/>
      </c>
      <c r="BG774">
        <f t="shared" si="961"/>
        <v>8</v>
      </c>
      <c r="BH774">
        <f t="shared" si="961"/>
        <v>7</v>
      </c>
      <c r="BI774">
        <f t="shared" si="961"/>
        <v>6</v>
      </c>
      <c r="BJ774">
        <f t="shared" si="961"/>
        <v>5</v>
      </c>
      <c r="BK774">
        <f t="shared" si="961"/>
        <v>4</v>
      </c>
    </row>
    <row r="775" spans="4:63">
      <c r="D775" t="str">
        <f t="shared" si="959"/>
        <v/>
      </c>
      <c r="E775" t="str">
        <f t="shared" si="951"/>
        <v/>
      </c>
      <c r="F775" t="str">
        <f t="shared" si="951"/>
        <v/>
      </c>
      <c r="G775" t="str">
        <f t="shared" si="951"/>
        <v/>
      </c>
      <c r="H775" t="str">
        <f t="shared" si="951"/>
        <v/>
      </c>
      <c r="I775" t="str">
        <f t="shared" si="951"/>
        <v/>
      </c>
      <c r="J775" t="str">
        <f t="shared" si="951"/>
        <v/>
      </c>
      <c r="K775" t="str">
        <f t="shared" si="951"/>
        <v/>
      </c>
      <c r="L775" t="str">
        <f t="shared" si="951"/>
        <v/>
      </c>
      <c r="M775" t="str">
        <f t="shared" si="951"/>
        <v/>
      </c>
      <c r="N775" t="str">
        <f t="shared" si="951"/>
        <v/>
      </c>
      <c r="O775" t="str">
        <f t="shared" si="951"/>
        <v/>
      </c>
      <c r="P775" t="str">
        <f t="shared" si="951"/>
        <v/>
      </c>
      <c r="Q775" t="str">
        <f t="shared" si="951"/>
        <v/>
      </c>
      <c r="R775" t="str">
        <f t="shared" si="951"/>
        <v/>
      </c>
      <c r="S775" t="str">
        <f t="shared" si="951"/>
        <v/>
      </c>
      <c r="T775" t="str">
        <f t="shared" si="951"/>
        <v/>
      </c>
      <c r="U775" t="str">
        <f t="shared" si="951"/>
        <v/>
      </c>
      <c r="V775" t="str">
        <f t="shared" si="951"/>
        <v/>
      </c>
      <c r="W775" t="str">
        <f t="shared" si="951"/>
        <v/>
      </c>
      <c r="X775" t="str">
        <f t="shared" si="951"/>
        <v/>
      </c>
      <c r="Y775" t="str">
        <f t="shared" si="951"/>
        <v/>
      </c>
      <c r="Z775" t="str">
        <f t="shared" si="951"/>
        <v/>
      </c>
      <c r="AA775" t="str">
        <f t="shared" si="951"/>
        <v/>
      </c>
      <c r="AB775" t="str">
        <f t="shared" si="951"/>
        <v/>
      </c>
      <c r="AC775" t="str">
        <f t="shared" si="951"/>
        <v/>
      </c>
      <c r="AD775" t="str">
        <f t="shared" si="951"/>
        <v/>
      </c>
      <c r="AE775" t="str">
        <f t="shared" ref="AE775:BK775" si="962">IF(AND((ROW(AD775)-4)&lt;=AD$2+AD$3,(ROW(AD775)-4)&gt;=AD$3+1),8,IF(ROW(AD775)-4&gt;AD$2+AD$3,"",IF(AD775=0,6,AD775-1)))</f>
        <v/>
      </c>
      <c r="AF775" t="str">
        <f t="shared" si="961"/>
        <v/>
      </c>
      <c r="AG775" t="str">
        <f t="shared" si="961"/>
        <v/>
      </c>
      <c r="AH775" t="str">
        <f t="shared" si="961"/>
        <v/>
      </c>
      <c r="AI775" t="str">
        <f t="shared" si="961"/>
        <v/>
      </c>
      <c r="AJ775" t="str">
        <f t="shared" si="961"/>
        <v/>
      </c>
      <c r="AK775" t="str">
        <f t="shared" si="961"/>
        <v/>
      </c>
      <c r="AL775" t="str">
        <f t="shared" si="961"/>
        <v/>
      </c>
      <c r="AM775" t="str">
        <f t="shared" si="961"/>
        <v/>
      </c>
      <c r="AN775" t="str">
        <f t="shared" si="961"/>
        <v/>
      </c>
      <c r="AO775" t="str">
        <f t="shared" si="961"/>
        <v/>
      </c>
      <c r="AP775" t="str">
        <f t="shared" si="961"/>
        <v/>
      </c>
      <c r="AQ775" t="str">
        <f t="shared" si="961"/>
        <v/>
      </c>
      <c r="AR775" t="str">
        <f t="shared" si="961"/>
        <v/>
      </c>
      <c r="AS775" t="str">
        <f t="shared" si="961"/>
        <v/>
      </c>
      <c r="AT775" t="str">
        <f t="shared" si="961"/>
        <v/>
      </c>
      <c r="AU775" t="str">
        <f t="shared" si="961"/>
        <v/>
      </c>
      <c r="AV775" t="str">
        <f t="shared" si="961"/>
        <v/>
      </c>
      <c r="AW775" t="str">
        <f t="shared" si="961"/>
        <v/>
      </c>
      <c r="AX775" t="str">
        <f t="shared" si="961"/>
        <v/>
      </c>
      <c r="AY775" t="str">
        <f t="shared" si="961"/>
        <v/>
      </c>
      <c r="AZ775" t="str">
        <f t="shared" si="961"/>
        <v/>
      </c>
      <c r="BA775" t="str">
        <f t="shared" si="961"/>
        <v/>
      </c>
      <c r="BB775" t="str">
        <f t="shared" si="961"/>
        <v/>
      </c>
      <c r="BC775" t="str">
        <f t="shared" si="961"/>
        <v/>
      </c>
      <c r="BD775" t="str">
        <f t="shared" si="961"/>
        <v/>
      </c>
      <c r="BE775" t="str">
        <f t="shared" si="961"/>
        <v/>
      </c>
      <c r="BF775" t="str">
        <f t="shared" si="961"/>
        <v/>
      </c>
      <c r="BG775">
        <f t="shared" si="961"/>
        <v>8</v>
      </c>
      <c r="BH775">
        <f t="shared" si="961"/>
        <v>7</v>
      </c>
      <c r="BI775">
        <f t="shared" si="961"/>
        <v>6</v>
      </c>
      <c r="BJ775">
        <f t="shared" si="961"/>
        <v>5</v>
      </c>
      <c r="BK775">
        <f t="shared" si="961"/>
        <v>4</v>
      </c>
    </row>
    <row r="776" spans="4:63">
      <c r="D776" t="str">
        <f t="shared" si="959"/>
        <v/>
      </c>
      <c r="E776" t="str">
        <f t="shared" si="951"/>
        <v/>
      </c>
      <c r="F776" t="str">
        <f t="shared" si="951"/>
        <v/>
      </c>
      <c r="G776" t="str">
        <f t="shared" si="951"/>
        <v/>
      </c>
      <c r="H776" t="str">
        <f t="shared" si="951"/>
        <v/>
      </c>
      <c r="I776" t="str">
        <f t="shared" si="951"/>
        <v/>
      </c>
      <c r="J776" t="str">
        <f t="shared" si="951"/>
        <v/>
      </c>
      <c r="K776" t="str">
        <f t="shared" si="951"/>
        <v/>
      </c>
      <c r="L776" t="str">
        <f t="shared" si="951"/>
        <v/>
      </c>
      <c r="M776" t="str">
        <f t="shared" si="951"/>
        <v/>
      </c>
      <c r="N776" t="str">
        <f t="shared" si="951"/>
        <v/>
      </c>
      <c r="O776" t="str">
        <f t="shared" si="951"/>
        <v/>
      </c>
      <c r="P776" t="str">
        <f t="shared" si="951"/>
        <v/>
      </c>
      <c r="Q776" t="str">
        <f t="shared" si="951"/>
        <v/>
      </c>
      <c r="R776" t="str">
        <f t="shared" si="951"/>
        <v/>
      </c>
      <c r="S776" t="str">
        <f t="shared" si="951"/>
        <v/>
      </c>
      <c r="T776" t="str">
        <f t="shared" si="951"/>
        <v/>
      </c>
      <c r="U776" t="str">
        <f t="shared" si="951"/>
        <v/>
      </c>
      <c r="V776" t="str">
        <f t="shared" si="951"/>
        <v/>
      </c>
      <c r="W776" t="str">
        <f t="shared" si="951"/>
        <v/>
      </c>
      <c r="X776" t="str">
        <f t="shared" si="951"/>
        <v/>
      </c>
      <c r="Y776" t="str">
        <f t="shared" si="951"/>
        <v/>
      </c>
      <c r="Z776" t="str">
        <f t="shared" si="951"/>
        <v/>
      </c>
      <c r="AA776" t="str">
        <f t="shared" si="951"/>
        <v/>
      </c>
      <c r="AB776" t="str">
        <f t="shared" si="951"/>
        <v/>
      </c>
      <c r="AC776" t="str">
        <f t="shared" si="951"/>
        <v/>
      </c>
      <c r="AD776" t="str">
        <f t="shared" si="951"/>
        <v/>
      </c>
      <c r="AE776" t="str">
        <f t="shared" ref="AE776:BK776" si="963">IF(AND((ROW(AD776)-4)&lt;=AD$2+AD$3,(ROW(AD776)-4)&gt;=AD$3+1),8,IF(ROW(AD776)-4&gt;AD$2+AD$3,"",IF(AD776=0,6,AD776-1)))</f>
        <v/>
      </c>
      <c r="AF776" t="str">
        <f t="shared" si="961"/>
        <v/>
      </c>
      <c r="AG776" t="str">
        <f t="shared" si="961"/>
        <v/>
      </c>
      <c r="AH776" t="str">
        <f t="shared" si="961"/>
        <v/>
      </c>
      <c r="AI776" t="str">
        <f t="shared" si="961"/>
        <v/>
      </c>
      <c r="AJ776" t="str">
        <f t="shared" si="961"/>
        <v/>
      </c>
      <c r="AK776" t="str">
        <f t="shared" si="961"/>
        <v/>
      </c>
      <c r="AL776" t="str">
        <f t="shared" si="961"/>
        <v/>
      </c>
      <c r="AM776" t="str">
        <f t="shared" si="961"/>
        <v/>
      </c>
      <c r="AN776" t="str">
        <f t="shared" si="961"/>
        <v/>
      </c>
      <c r="AO776" t="str">
        <f t="shared" si="961"/>
        <v/>
      </c>
      <c r="AP776" t="str">
        <f t="shared" si="961"/>
        <v/>
      </c>
      <c r="AQ776" t="str">
        <f t="shared" si="961"/>
        <v/>
      </c>
      <c r="AR776" t="str">
        <f t="shared" si="961"/>
        <v/>
      </c>
      <c r="AS776" t="str">
        <f t="shared" si="961"/>
        <v/>
      </c>
      <c r="AT776" t="str">
        <f t="shared" si="961"/>
        <v/>
      </c>
      <c r="AU776" t="str">
        <f t="shared" si="961"/>
        <v/>
      </c>
      <c r="AV776" t="str">
        <f t="shared" si="961"/>
        <v/>
      </c>
      <c r="AW776" t="str">
        <f t="shared" si="961"/>
        <v/>
      </c>
      <c r="AX776" t="str">
        <f t="shared" si="961"/>
        <v/>
      </c>
      <c r="AY776" t="str">
        <f t="shared" si="961"/>
        <v/>
      </c>
      <c r="AZ776" t="str">
        <f t="shared" si="961"/>
        <v/>
      </c>
      <c r="BA776" t="str">
        <f t="shared" si="961"/>
        <v/>
      </c>
      <c r="BB776" t="str">
        <f t="shared" si="961"/>
        <v/>
      </c>
      <c r="BC776" t="str">
        <f t="shared" si="961"/>
        <v/>
      </c>
      <c r="BD776" t="str">
        <f t="shared" si="961"/>
        <v/>
      </c>
      <c r="BE776" t="str">
        <f t="shared" si="961"/>
        <v/>
      </c>
      <c r="BF776" t="str">
        <f t="shared" si="961"/>
        <v/>
      </c>
      <c r="BG776">
        <f t="shared" si="961"/>
        <v>8</v>
      </c>
      <c r="BH776">
        <f t="shared" si="961"/>
        <v>7</v>
      </c>
      <c r="BI776">
        <f t="shared" si="961"/>
        <v>6</v>
      </c>
      <c r="BJ776">
        <f t="shared" si="961"/>
        <v>5</v>
      </c>
      <c r="BK776">
        <f t="shared" si="961"/>
        <v>4</v>
      </c>
    </row>
    <row r="777" spans="4:63">
      <c r="D777" t="str">
        <f t="shared" si="959"/>
        <v/>
      </c>
      <c r="E777" t="str">
        <f t="shared" si="951"/>
        <v/>
      </c>
      <c r="F777" t="str">
        <f t="shared" si="951"/>
        <v/>
      </c>
      <c r="G777" t="str">
        <f t="shared" si="951"/>
        <v/>
      </c>
      <c r="H777" t="str">
        <f t="shared" si="951"/>
        <v/>
      </c>
      <c r="I777" t="str">
        <f t="shared" si="951"/>
        <v/>
      </c>
      <c r="J777" t="str">
        <f t="shared" si="951"/>
        <v/>
      </c>
      <c r="K777" t="str">
        <f t="shared" si="951"/>
        <v/>
      </c>
      <c r="L777" t="str">
        <f t="shared" si="951"/>
        <v/>
      </c>
      <c r="M777" t="str">
        <f t="shared" si="951"/>
        <v/>
      </c>
      <c r="N777" t="str">
        <f t="shared" si="951"/>
        <v/>
      </c>
      <c r="O777" t="str">
        <f t="shared" si="951"/>
        <v/>
      </c>
      <c r="P777" t="str">
        <f t="shared" si="951"/>
        <v/>
      </c>
      <c r="Q777" t="str">
        <f t="shared" si="951"/>
        <v/>
      </c>
      <c r="R777" t="str">
        <f t="shared" si="951"/>
        <v/>
      </c>
      <c r="S777" t="str">
        <f t="shared" si="951"/>
        <v/>
      </c>
      <c r="T777" t="str">
        <f t="shared" si="951"/>
        <v/>
      </c>
      <c r="U777" t="str">
        <f t="shared" si="951"/>
        <v/>
      </c>
      <c r="V777" t="str">
        <f t="shared" si="951"/>
        <v/>
      </c>
      <c r="W777" t="str">
        <f t="shared" si="951"/>
        <v/>
      </c>
      <c r="X777" t="str">
        <f t="shared" si="951"/>
        <v/>
      </c>
      <c r="Y777" t="str">
        <f t="shared" si="951"/>
        <v/>
      </c>
      <c r="Z777" t="str">
        <f t="shared" si="951"/>
        <v/>
      </c>
      <c r="AA777" t="str">
        <f t="shared" ref="E777:AD787" si="964">IF(AND((ROW(Z777)-4)&lt;=Z$2+Z$3,(ROW(Z777)-4)&gt;=Z$3+1),8,IF(ROW(Z777)-4&gt;Z$2+Z$3,"",IF(Z777=0,6,Z777-1)))</f>
        <v/>
      </c>
      <c r="AB777" t="str">
        <f t="shared" si="964"/>
        <v/>
      </c>
      <c r="AC777" t="str">
        <f t="shared" si="964"/>
        <v/>
      </c>
      <c r="AD777" t="str">
        <f t="shared" si="964"/>
        <v/>
      </c>
      <c r="AE777" t="str">
        <f t="shared" ref="AE777:BK777" si="965">IF(AND((ROW(AD777)-4)&lt;=AD$2+AD$3,(ROW(AD777)-4)&gt;=AD$3+1),8,IF(ROW(AD777)-4&gt;AD$2+AD$3,"",IF(AD777=0,6,AD777-1)))</f>
        <v/>
      </c>
      <c r="AF777" t="str">
        <f t="shared" si="961"/>
        <v/>
      </c>
      <c r="AG777" t="str">
        <f t="shared" si="961"/>
        <v/>
      </c>
      <c r="AH777" t="str">
        <f t="shared" si="961"/>
        <v/>
      </c>
      <c r="AI777" t="str">
        <f t="shared" si="961"/>
        <v/>
      </c>
      <c r="AJ777" t="str">
        <f t="shared" si="961"/>
        <v/>
      </c>
      <c r="AK777" t="str">
        <f t="shared" si="961"/>
        <v/>
      </c>
      <c r="AL777" t="str">
        <f t="shared" si="961"/>
        <v/>
      </c>
      <c r="AM777" t="str">
        <f t="shared" si="961"/>
        <v/>
      </c>
      <c r="AN777" t="str">
        <f t="shared" si="961"/>
        <v/>
      </c>
      <c r="AO777" t="str">
        <f t="shared" si="961"/>
        <v/>
      </c>
      <c r="AP777" t="str">
        <f t="shared" si="961"/>
        <v/>
      </c>
      <c r="AQ777" t="str">
        <f t="shared" si="961"/>
        <v/>
      </c>
      <c r="AR777" t="str">
        <f t="shared" si="961"/>
        <v/>
      </c>
      <c r="AS777" t="str">
        <f t="shared" si="961"/>
        <v/>
      </c>
      <c r="AT777" t="str">
        <f t="shared" si="961"/>
        <v/>
      </c>
      <c r="AU777" t="str">
        <f t="shared" si="961"/>
        <v/>
      </c>
      <c r="AV777" t="str">
        <f t="shared" si="961"/>
        <v/>
      </c>
      <c r="AW777" t="str">
        <f t="shared" si="961"/>
        <v/>
      </c>
      <c r="AX777" t="str">
        <f t="shared" si="961"/>
        <v/>
      </c>
      <c r="AY777" t="str">
        <f t="shared" si="961"/>
        <v/>
      </c>
      <c r="AZ777" t="str">
        <f t="shared" si="961"/>
        <v/>
      </c>
      <c r="BA777" t="str">
        <f t="shared" si="961"/>
        <v/>
      </c>
      <c r="BB777" t="str">
        <f t="shared" si="961"/>
        <v/>
      </c>
      <c r="BC777" t="str">
        <f t="shared" si="961"/>
        <v/>
      </c>
      <c r="BD777" t="str">
        <f t="shared" si="961"/>
        <v/>
      </c>
      <c r="BE777" t="str">
        <f t="shared" si="961"/>
        <v/>
      </c>
      <c r="BF777" t="str">
        <f t="shared" si="961"/>
        <v/>
      </c>
      <c r="BG777">
        <f t="shared" si="961"/>
        <v>8</v>
      </c>
      <c r="BH777">
        <f t="shared" si="961"/>
        <v>7</v>
      </c>
      <c r="BI777">
        <f t="shared" si="961"/>
        <v>6</v>
      </c>
      <c r="BJ777">
        <f t="shared" si="961"/>
        <v>5</v>
      </c>
      <c r="BK777">
        <f t="shared" si="961"/>
        <v>4</v>
      </c>
    </row>
    <row r="778" spans="4:63">
      <c r="D778" t="str">
        <f t="shared" si="959"/>
        <v/>
      </c>
      <c r="E778" t="str">
        <f t="shared" si="964"/>
        <v/>
      </c>
      <c r="F778" t="str">
        <f t="shared" si="964"/>
        <v/>
      </c>
      <c r="G778" t="str">
        <f t="shared" si="964"/>
        <v/>
      </c>
      <c r="H778" t="str">
        <f t="shared" si="964"/>
        <v/>
      </c>
      <c r="I778" t="str">
        <f t="shared" si="964"/>
        <v/>
      </c>
      <c r="J778" t="str">
        <f t="shared" si="964"/>
        <v/>
      </c>
      <c r="K778" t="str">
        <f t="shared" si="964"/>
        <v/>
      </c>
      <c r="L778" t="str">
        <f t="shared" si="964"/>
        <v/>
      </c>
      <c r="M778" t="str">
        <f t="shared" si="964"/>
        <v/>
      </c>
      <c r="N778" t="str">
        <f t="shared" si="964"/>
        <v/>
      </c>
      <c r="O778" t="str">
        <f t="shared" si="964"/>
        <v/>
      </c>
      <c r="P778" t="str">
        <f t="shared" si="964"/>
        <v/>
      </c>
      <c r="Q778" t="str">
        <f t="shared" si="964"/>
        <v/>
      </c>
      <c r="R778" t="str">
        <f t="shared" si="964"/>
        <v/>
      </c>
      <c r="S778" t="str">
        <f t="shared" si="964"/>
        <v/>
      </c>
      <c r="T778" t="str">
        <f t="shared" si="964"/>
        <v/>
      </c>
      <c r="U778" t="str">
        <f t="shared" si="964"/>
        <v/>
      </c>
      <c r="V778" t="str">
        <f t="shared" si="964"/>
        <v/>
      </c>
      <c r="W778" t="str">
        <f t="shared" si="964"/>
        <v/>
      </c>
      <c r="X778" t="str">
        <f t="shared" si="964"/>
        <v/>
      </c>
      <c r="Y778" t="str">
        <f t="shared" si="964"/>
        <v/>
      </c>
      <c r="Z778" t="str">
        <f t="shared" si="964"/>
        <v/>
      </c>
      <c r="AA778" t="str">
        <f t="shared" si="964"/>
        <v/>
      </c>
      <c r="AB778" t="str">
        <f t="shared" si="964"/>
        <v/>
      </c>
      <c r="AC778" t="str">
        <f t="shared" si="964"/>
        <v/>
      </c>
      <c r="AD778" t="str">
        <f t="shared" si="964"/>
        <v/>
      </c>
      <c r="AE778" t="str">
        <f t="shared" ref="AE778:BK778" si="966">IF(AND((ROW(AD778)-4)&lt;=AD$2+AD$3,(ROW(AD778)-4)&gt;=AD$3+1),8,IF(ROW(AD778)-4&gt;AD$2+AD$3,"",IF(AD778=0,6,AD778-1)))</f>
        <v/>
      </c>
      <c r="AF778" t="str">
        <f t="shared" si="961"/>
        <v/>
      </c>
      <c r="AG778" t="str">
        <f t="shared" si="961"/>
        <v/>
      </c>
      <c r="AH778" t="str">
        <f t="shared" si="961"/>
        <v/>
      </c>
      <c r="AI778" t="str">
        <f t="shared" si="961"/>
        <v/>
      </c>
      <c r="AJ778" t="str">
        <f t="shared" si="961"/>
        <v/>
      </c>
      <c r="AK778" t="str">
        <f t="shared" si="961"/>
        <v/>
      </c>
      <c r="AL778" t="str">
        <f t="shared" si="961"/>
        <v/>
      </c>
      <c r="AM778" t="str">
        <f t="shared" si="961"/>
        <v/>
      </c>
      <c r="AN778" t="str">
        <f t="shared" si="961"/>
        <v/>
      </c>
      <c r="AO778" t="str">
        <f t="shared" si="961"/>
        <v/>
      </c>
      <c r="AP778" t="str">
        <f t="shared" si="961"/>
        <v/>
      </c>
      <c r="AQ778" t="str">
        <f t="shared" si="961"/>
        <v/>
      </c>
      <c r="AR778" t="str">
        <f t="shared" si="961"/>
        <v/>
      </c>
      <c r="AS778" t="str">
        <f t="shared" si="961"/>
        <v/>
      </c>
      <c r="AT778" t="str">
        <f t="shared" si="961"/>
        <v/>
      </c>
      <c r="AU778" t="str">
        <f t="shared" si="961"/>
        <v/>
      </c>
      <c r="AV778" t="str">
        <f t="shared" si="961"/>
        <v/>
      </c>
      <c r="AW778" t="str">
        <f t="shared" si="961"/>
        <v/>
      </c>
      <c r="AX778" t="str">
        <f t="shared" si="961"/>
        <v/>
      </c>
      <c r="AY778" t="str">
        <f t="shared" si="961"/>
        <v/>
      </c>
      <c r="AZ778" t="str">
        <f t="shared" si="961"/>
        <v/>
      </c>
      <c r="BA778" t="str">
        <f t="shared" si="961"/>
        <v/>
      </c>
      <c r="BB778" t="str">
        <f t="shared" si="961"/>
        <v/>
      </c>
      <c r="BC778" t="str">
        <f t="shared" si="961"/>
        <v/>
      </c>
      <c r="BD778" t="str">
        <f t="shared" si="961"/>
        <v/>
      </c>
      <c r="BE778" t="str">
        <f t="shared" si="961"/>
        <v/>
      </c>
      <c r="BF778" t="str">
        <f t="shared" si="961"/>
        <v/>
      </c>
      <c r="BG778">
        <f t="shared" si="961"/>
        <v>8</v>
      </c>
      <c r="BH778">
        <f t="shared" si="961"/>
        <v>7</v>
      </c>
      <c r="BI778">
        <f t="shared" si="961"/>
        <v>6</v>
      </c>
      <c r="BJ778">
        <f t="shared" si="961"/>
        <v>5</v>
      </c>
      <c r="BK778">
        <f t="shared" si="961"/>
        <v>4</v>
      </c>
    </row>
    <row r="779" spans="4:63">
      <c r="D779" t="str">
        <f t="shared" si="959"/>
        <v/>
      </c>
      <c r="E779" t="str">
        <f t="shared" si="964"/>
        <v/>
      </c>
      <c r="F779" t="str">
        <f t="shared" si="964"/>
        <v/>
      </c>
      <c r="G779" t="str">
        <f t="shared" si="964"/>
        <v/>
      </c>
      <c r="H779" t="str">
        <f t="shared" si="964"/>
        <v/>
      </c>
      <c r="I779" t="str">
        <f t="shared" si="964"/>
        <v/>
      </c>
      <c r="J779" t="str">
        <f t="shared" si="964"/>
        <v/>
      </c>
      <c r="K779" t="str">
        <f t="shared" si="964"/>
        <v/>
      </c>
      <c r="L779" t="str">
        <f t="shared" si="964"/>
        <v/>
      </c>
      <c r="M779" t="str">
        <f t="shared" si="964"/>
        <v/>
      </c>
      <c r="N779" t="str">
        <f t="shared" si="964"/>
        <v/>
      </c>
      <c r="O779" t="str">
        <f t="shared" si="964"/>
        <v/>
      </c>
      <c r="P779" t="str">
        <f t="shared" si="964"/>
        <v/>
      </c>
      <c r="Q779" t="str">
        <f t="shared" si="964"/>
        <v/>
      </c>
      <c r="R779" t="str">
        <f t="shared" si="964"/>
        <v/>
      </c>
      <c r="S779" t="str">
        <f t="shared" si="964"/>
        <v/>
      </c>
      <c r="T779" t="str">
        <f t="shared" si="964"/>
        <v/>
      </c>
      <c r="U779" t="str">
        <f t="shared" si="964"/>
        <v/>
      </c>
      <c r="V779" t="str">
        <f t="shared" si="964"/>
        <v/>
      </c>
      <c r="W779" t="str">
        <f t="shared" si="964"/>
        <v/>
      </c>
      <c r="X779" t="str">
        <f t="shared" si="964"/>
        <v/>
      </c>
      <c r="Y779" t="str">
        <f t="shared" si="964"/>
        <v/>
      </c>
      <c r="Z779" t="str">
        <f t="shared" si="964"/>
        <v/>
      </c>
      <c r="AA779" t="str">
        <f t="shared" si="964"/>
        <v/>
      </c>
      <c r="AB779" t="str">
        <f t="shared" si="964"/>
        <v/>
      </c>
      <c r="AC779" t="str">
        <f t="shared" si="964"/>
        <v/>
      </c>
      <c r="AD779" t="str">
        <f t="shared" si="964"/>
        <v/>
      </c>
      <c r="AE779" t="str">
        <f t="shared" ref="AE779:BK779" si="967">IF(AND((ROW(AD779)-4)&lt;=AD$2+AD$3,(ROW(AD779)-4)&gt;=AD$3+1),8,IF(ROW(AD779)-4&gt;AD$2+AD$3,"",IF(AD779=0,6,AD779-1)))</f>
        <v/>
      </c>
      <c r="AF779" t="str">
        <f t="shared" si="961"/>
        <v/>
      </c>
      <c r="AG779" t="str">
        <f t="shared" si="961"/>
        <v/>
      </c>
      <c r="AH779" t="str">
        <f t="shared" si="961"/>
        <v/>
      </c>
      <c r="AI779" t="str">
        <f t="shared" si="961"/>
        <v/>
      </c>
      <c r="AJ779" t="str">
        <f t="shared" si="961"/>
        <v/>
      </c>
      <c r="AK779" t="str">
        <f t="shared" si="961"/>
        <v/>
      </c>
      <c r="AL779" t="str">
        <f t="shared" si="961"/>
        <v/>
      </c>
      <c r="AM779" t="str">
        <f t="shared" si="961"/>
        <v/>
      </c>
      <c r="AN779" t="str">
        <f t="shared" si="961"/>
        <v/>
      </c>
      <c r="AO779" t="str">
        <f t="shared" si="961"/>
        <v/>
      </c>
      <c r="AP779" t="str">
        <f t="shared" si="961"/>
        <v/>
      </c>
      <c r="AQ779" t="str">
        <f t="shared" si="961"/>
        <v/>
      </c>
      <c r="AR779" t="str">
        <f t="shared" si="961"/>
        <v/>
      </c>
      <c r="AS779" t="str">
        <f t="shared" si="961"/>
        <v/>
      </c>
      <c r="AT779" t="str">
        <f t="shared" si="961"/>
        <v/>
      </c>
      <c r="AU779" t="str">
        <f t="shared" si="961"/>
        <v/>
      </c>
      <c r="AV779" t="str">
        <f t="shared" si="961"/>
        <v/>
      </c>
      <c r="AW779" t="str">
        <f t="shared" si="961"/>
        <v/>
      </c>
      <c r="AX779" t="str">
        <f t="shared" si="961"/>
        <v/>
      </c>
      <c r="AY779" t="str">
        <f t="shared" si="961"/>
        <v/>
      </c>
      <c r="AZ779" t="str">
        <f t="shared" si="961"/>
        <v/>
      </c>
      <c r="BA779" t="str">
        <f t="shared" si="961"/>
        <v/>
      </c>
      <c r="BB779" t="str">
        <f t="shared" si="961"/>
        <v/>
      </c>
      <c r="BC779" t="str">
        <f t="shared" si="961"/>
        <v/>
      </c>
      <c r="BD779" t="str">
        <f t="shared" si="961"/>
        <v/>
      </c>
      <c r="BE779" t="str">
        <f t="shared" si="961"/>
        <v/>
      </c>
      <c r="BF779" t="str">
        <f t="shared" si="961"/>
        <v/>
      </c>
      <c r="BG779">
        <f t="shared" si="961"/>
        <v>8</v>
      </c>
      <c r="BH779">
        <f t="shared" si="961"/>
        <v>7</v>
      </c>
      <c r="BI779">
        <f t="shared" si="961"/>
        <v>6</v>
      </c>
      <c r="BJ779">
        <f t="shared" si="961"/>
        <v>5</v>
      </c>
      <c r="BK779">
        <f t="shared" si="961"/>
        <v>4</v>
      </c>
    </row>
    <row r="780" spans="4:63">
      <c r="D780" t="str">
        <f t="shared" si="959"/>
        <v/>
      </c>
      <c r="E780" t="str">
        <f t="shared" si="964"/>
        <v/>
      </c>
      <c r="F780" t="str">
        <f t="shared" si="964"/>
        <v/>
      </c>
      <c r="G780" t="str">
        <f t="shared" si="964"/>
        <v/>
      </c>
      <c r="H780" t="str">
        <f t="shared" si="964"/>
        <v/>
      </c>
      <c r="I780" t="str">
        <f t="shared" si="964"/>
        <v/>
      </c>
      <c r="J780" t="str">
        <f t="shared" si="964"/>
        <v/>
      </c>
      <c r="K780" t="str">
        <f t="shared" si="964"/>
        <v/>
      </c>
      <c r="L780" t="str">
        <f t="shared" si="964"/>
        <v/>
      </c>
      <c r="M780" t="str">
        <f t="shared" si="964"/>
        <v/>
      </c>
      <c r="N780" t="str">
        <f t="shared" si="964"/>
        <v/>
      </c>
      <c r="O780" t="str">
        <f t="shared" si="964"/>
        <v/>
      </c>
      <c r="P780" t="str">
        <f t="shared" si="964"/>
        <v/>
      </c>
      <c r="Q780" t="str">
        <f t="shared" si="964"/>
        <v/>
      </c>
      <c r="R780" t="str">
        <f t="shared" si="964"/>
        <v/>
      </c>
      <c r="S780" t="str">
        <f t="shared" si="964"/>
        <v/>
      </c>
      <c r="T780" t="str">
        <f t="shared" si="964"/>
        <v/>
      </c>
      <c r="U780" t="str">
        <f t="shared" si="964"/>
        <v/>
      </c>
      <c r="V780" t="str">
        <f t="shared" si="964"/>
        <v/>
      </c>
      <c r="W780" t="str">
        <f t="shared" si="964"/>
        <v/>
      </c>
      <c r="X780" t="str">
        <f t="shared" si="964"/>
        <v/>
      </c>
      <c r="Y780" t="str">
        <f t="shared" si="964"/>
        <v/>
      </c>
      <c r="Z780" t="str">
        <f t="shared" si="964"/>
        <v/>
      </c>
      <c r="AA780" t="str">
        <f t="shared" si="964"/>
        <v/>
      </c>
      <c r="AB780" t="str">
        <f t="shared" si="964"/>
        <v/>
      </c>
      <c r="AC780" t="str">
        <f t="shared" si="964"/>
        <v/>
      </c>
      <c r="AD780" t="str">
        <f t="shared" si="964"/>
        <v/>
      </c>
      <c r="AE780" t="str">
        <f t="shared" ref="AE780:BK780" si="968">IF(AND((ROW(AD780)-4)&lt;=AD$2+AD$3,(ROW(AD780)-4)&gt;=AD$3+1),8,IF(ROW(AD780)-4&gt;AD$2+AD$3,"",IF(AD780=0,6,AD780-1)))</f>
        <v/>
      </c>
      <c r="AF780" t="str">
        <f t="shared" si="961"/>
        <v/>
      </c>
      <c r="AG780" t="str">
        <f t="shared" si="961"/>
        <v/>
      </c>
      <c r="AH780" t="str">
        <f t="shared" si="961"/>
        <v/>
      </c>
      <c r="AI780" t="str">
        <f t="shared" si="961"/>
        <v/>
      </c>
      <c r="AJ780" t="str">
        <f t="shared" si="961"/>
        <v/>
      </c>
      <c r="AK780" t="str">
        <f t="shared" si="961"/>
        <v/>
      </c>
      <c r="AL780" t="str">
        <f t="shared" si="961"/>
        <v/>
      </c>
      <c r="AM780" t="str">
        <f t="shared" si="961"/>
        <v/>
      </c>
      <c r="AN780" t="str">
        <f t="shared" si="961"/>
        <v/>
      </c>
      <c r="AO780" t="str">
        <f t="shared" si="961"/>
        <v/>
      </c>
      <c r="AP780" t="str">
        <f t="shared" si="961"/>
        <v/>
      </c>
      <c r="AQ780" t="str">
        <f t="shared" si="961"/>
        <v/>
      </c>
      <c r="AR780" t="str">
        <f t="shared" si="961"/>
        <v/>
      </c>
      <c r="AS780" t="str">
        <f t="shared" si="961"/>
        <v/>
      </c>
      <c r="AT780" t="str">
        <f t="shared" si="961"/>
        <v/>
      </c>
      <c r="AU780" t="str">
        <f t="shared" si="961"/>
        <v/>
      </c>
      <c r="AV780" t="str">
        <f t="shared" si="961"/>
        <v/>
      </c>
      <c r="AW780" t="str">
        <f t="shared" si="961"/>
        <v/>
      </c>
      <c r="AX780" t="str">
        <f t="shared" si="961"/>
        <v/>
      </c>
      <c r="AY780" t="str">
        <f t="shared" si="961"/>
        <v/>
      </c>
      <c r="AZ780" t="str">
        <f t="shared" si="961"/>
        <v/>
      </c>
      <c r="BA780" t="str">
        <f t="shared" si="961"/>
        <v/>
      </c>
      <c r="BB780" t="str">
        <f t="shared" si="961"/>
        <v/>
      </c>
      <c r="BC780" t="str">
        <f t="shared" si="961"/>
        <v/>
      </c>
      <c r="BD780" t="str">
        <f t="shared" si="961"/>
        <v/>
      </c>
      <c r="BE780" t="str">
        <f t="shared" si="961"/>
        <v/>
      </c>
      <c r="BF780" t="str">
        <f t="shared" si="961"/>
        <v/>
      </c>
      <c r="BG780">
        <f t="shared" si="961"/>
        <v>8</v>
      </c>
      <c r="BH780">
        <f t="shared" si="961"/>
        <v>7</v>
      </c>
      <c r="BI780">
        <f t="shared" si="961"/>
        <v>6</v>
      </c>
      <c r="BJ780">
        <f t="shared" si="961"/>
        <v>5</v>
      </c>
      <c r="BK780">
        <f t="shared" si="961"/>
        <v>4</v>
      </c>
    </row>
    <row r="781" spans="4:63">
      <c r="D781" t="str">
        <f t="shared" si="959"/>
        <v/>
      </c>
      <c r="E781" t="str">
        <f t="shared" si="964"/>
        <v/>
      </c>
      <c r="F781" t="str">
        <f t="shared" si="964"/>
        <v/>
      </c>
      <c r="G781" t="str">
        <f t="shared" si="964"/>
        <v/>
      </c>
      <c r="H781" t="str">
        <f t="shared" si="964"/>
        <v/>
      </c>
      <c r="I781" t="str">
        <f t="shared" si="964"/>
        <v/>
      </c>
      <c r="J781" t="str">
        <f t="shared" si="964"/>
        <v/>
      </c>
      <c r="K781" t="str">
        <f t="shared" si="964"/>
        <v/>
      </c>
      <c r="L781" t="str">
        <f t="shared" si="964"/>
        <v/>
      </c>
      <c r="M781" t="str">
        <f t="shared" si="964"/>
        <v/>
      </c>
      <c r="N781" t="str">
        <f t="shared" si="964"/>
        <v/>
      </c>
      <c r="O781" t="str">
        <f t="shared" si="964"/>
        <v/>
      </c>
      <c r="P781" t="str">
        <f t="shared" si="964"/>
        <v/>
      </c>
      <c r="Q781" t="str">
        <f t="shared" si="964"/>
        <v/>
      </c>
      <c r="R781" t="str">
        <f t="shared" si="964"/>
        <v/>
      </c>
      <c r="S781" t="str">
        <f t="shared" si="964"/>
        <v/>
      </c>
      <c r="T781" t="str">
        <f t="shared" si="964"/>
        <v/>
      </c>
      <c r="U781" t="str">
        <f t="shared" si="964"/>
        <v/>
      </c>
      <c r="V781" t="str">
        <f t="shared" si="964"/>
        <v/>
      </c>
      <c r="W781" t="str">
        <f t="shared" si="964"/>
        <v/>
      </c>
      <c r="X781" t="str">
        <f t="shared" si="964"/>
        <v/>
      </c>
      <c r="Y781" t="str">
        <f t="shared" si="964"/>
        <v/>
      </c>
      <c r="Z781" t="str">
        <f t="shared" si="964"/>
        <v/>
      </c>
      <c r="AA781" t="str">
        <f t="shared" si="964"/>
        <v/>
      </c>
      <c r="AB781" t="str">
        <f t="shared" si="964"/>
        <v/>
      </c>
      <c r="AC781" t="str">
        <f t="shared" si="964"/>
        <v/>
      </c>
      <c r="AD781" t="str">
        <f t="shared" si="964"/>
        <v/>
      </c>
      <c r="AE781" t="str">
        <f t="shared" ref="AE781:BK781" si="969">IF(AND((ROW(AD781)-4)&lt;=AD$2+AD$3,(ROW(AD781)-4)&gt;=AD$3+1),8,IF(ROW(AD781)-4&gt;AD$2+AD$3,"",IF(AD781=0,6,AD781-1)))</f>
        <v/>
      </c>
      <c r="AF781" t="str">
        <f t="shared" si="961"/>
        <v/>
      </c>
      <c r="AG781" t="str">
        <f t="shared" si="961"/>
        <v/>
      </c>
      <c r="AH781" t="str">
        <f t="shared" si="961"/>
        <v/>
      </c>
      <c r="AI781" t="str">
        <f t="shared" si="961"/>
        <v/>
      </c>
      <c r="AJ781" t="str">
        <f t="shared" si="961"/>
        <v/>
      </c>
      <c r="AK781" t="str">
        <f t="shared" si="961"/>
        <v/>
      </c>
      <c r="AL781" t="str">
        <f t="shared" si="961"/>
        <v/>
      </c>
      <c r="AM781" t="str">
        <f t="shared" si="961"/>
        <v/>
      </c>
      <c r="AN781" t="str">
        <f t="shared" si="961"/>
        <v/>
      </c>
      <c r="AO781" t="str">
        <f t="shared" si="961"/>
        <v/>
      </c>
      <c r="AP781" t="str">
        <f t="shared" si="961"/>
        <v/>
      </c>
      <c r="AQ781" t="str">
        <f t="shared" si="961"/>
        <v/>
      </c>
      <c r="AR781" t="str">
        <f t="shared" si="961"/>
        <v/>
      </c>
      <c r="AS781" t="str">
        <f t="shared" si="961"/>
        <v/>
      </c>
      <c r="AT781" t="str">
        <f t="shared" si="961"/>
        <v/>
      </c>
      <c r="AU781" t="str">
        <f t="shared" si="961"/>
        <v/>
      </c>
      <c r="AV781" t="str">
        <f t="shared" si="961"/>
        <v/>
      </c>
      <c r="AW781" t="str">
        <f t="shared" si="961"/>
        <v/>
      </c>
      <c r="AX781" t="str">
        <f t="shared" si="961"/>
        <v/>
      </c>
      <c r="AY781" t="str">
        <f t="shared" si="961"/>
        <v/>
      </c>
      <c r="AZ781" t="str">
        <f t="shared" si="961"/>
        <v/>
      </c>
      <c r="BA781" t="str">
        <f t="shared" si="961"/>
        <v/>
      </c>
      <c r="BB781" t="str">
        <f t="shared" si="961"/>
        <v/>
      </c>
      <c r="BC781" t="str">
        <f t="shared" si="961"/>
        <v/>
      </c>
      <c r="BD781" t="str">
        <f t="shared" si="961"/>
        <v/>
      </c>
      <c r="BE781" t="str">
        <f t="shared" si="961"/>
        <v/>
      </c>
      <c r="BF781" t="str">
        <f t="shared" si="961"/>
        <v/>
      </c>
      <c r="BG781">
        <f t="shared" si="961"/>
        <v>8</v>
      </c>
      <c r="BH781">
        <f t="shared" si="961"/>
        <v>7</v>
      </c>
      <c r="BI781">
        <f t="shared" si="961"/>
        <v>6</v>
      </c>
      <c r="BJ781">
        <f t="shared" si="961"/>
        <v>5</v>
      </c>
      <c r="BK781">
        <f t="shared" si="961"/>
        <v>4</v>
      </c>
    </row>
    <row r="782" spans="4:63">
      <c r="D782" t="str">
        <f t="shared" si="959"/>
        <v/>
      </c>
      <c r="E782" t="str">
        <f t="shared" si="964"/>
        <v/>
      </c>
      <c r="F782" t="str">
        <f t="shared" si="964"/>
        <v/>
      </c>
      <c r="G782" t="str">
        <f t="shared" si="964"/>
        <v/>
      </c>
      <c r="H782" t="str">
        <f t="shared" si="964"/>
        <v/>
      </c>
      <c r="I782" t="str">
        <f t="shared" si="964"/>
        <v/>
      </c>
      <c r="J782" t="str">
        <f t="shared" si="964"/>
        <v/>
      </c>
      <c r="K782" t="str">
        <f t="shared" si="964"/>
        <v/>
      </c>
      <c r="L782" t="str">
        <f t="shared" si="964"/>
        <v/>
      </c>
      <c r="M782" t="str">
        <f t="shared" si="964"/>
        <v/>
      </c>
      <c r="N782" t="str">
        <f t="shared" si="964"/>
        <v/>
      </c>
      <c r="O782" t="str">
        <f t="shared" si="964"/>
        <v/>
      </c>
      <c r="P782" t="str">
        <f t="shared" si="964"/>
        <v/>
      </c>
      <c r="Q782" t="str">
        <f t="shared" si="964"/>
        <v/>
      </c>
      <c r="R782" t="str">
        <f t="shared" si="964"/>
        <v/>
      </c>
      <c r="S782" t="str">
        <f t="shared" si="964"/>
        <v/>
      </c>
      <c r="T782" t="str">
        <f t="shared" si="964"/>
        <v/>
      </c>
      <c r="U782" t="str">
        <f t="shared" si="964"/>
        <v/>
      </c>
      <c r="V782" t="str">
        <f t="shared" si="964"/>
        <v/>
      </c>
      <c r="W782" t="str">
        <f t="shared" si="964"/>
        <v/>
      </c>
      <c r="X782" t="str">
        <f t="shared" si="964"/>
        <v/>
      </c>
      <c r="Y782" t="str">
        <f t="shared" si="964"/>
        <v/>
      </c>
      <c r="Z782" t="str">
        <f t="shared" si="964"/>
        <v/>
      </c>
      <c r="AA782" t="str">
        <f t="shared" si="964"/>
        <v/>
      </c>
      <c r="AB782" t="str">
        <f t="shared" si="964"/>
        <v/>
      </c>
      <c r="AC782" t="str">
        <f t="shared" si="964"/>
        <v/>
      </c>
      <c r="AD782" t="str">
        <f t="shared" si="964"/>
        <v/>
      </c>
      <c r="AE782" t="str">
        <f t="shared" ref="AE782:BK782" si="970">IF(AND((ROW(AD782)-4)&lt;=AD$2+AD$3,(ROW(AD782)-4)&gt;=AD$3+1),8,IF(ROW(AD782)-4&gt;AD$2+AD$3,"",IF(AD782=0,6,AD782-1)))</f>
        <v/>
      </c>
      <c r="AF782" t="str">
        <f t="shared" si="961"/>
        <v/>
      </c>
      <c r="AG782" t="str">
        <f t="shared" si="961"/>
        <v/>
      </c>
      <c r="AH782" t="str">
        <f t="shared" si="961"/>
        <v/>
      </c>
      <c r="AI782" t="str">
        <f t="shared" si="961"/>
        <v/>
      </c>
      <c r="AJ782" t="str">
        <f t="shared" si="961"/>
        <v/>
      </c>
      <c r="AK782" t="str">
        <f t="shared" si="961"/>
        <v/>
      </c>
      <c r="AL782" t="str">
        <f t="shared" si="961"/>
        <v/>
      </c>
      <c r="AM782" t="str">
        <f t="shared" si="961"/>
        <v/>
      </c>
      <c r="AN782" t="str">
        <f t="shared" si="961"/>
        <v/>
      </c>
      <c r="AO782" t="str">
        <f t="shared" si="961"/>
        <v/>
      </c>
      <c r="AP782" t="str">
        <f t="shared" si="961"/>
        <v/>
      </c>
      <c r="AQ782" t="str">
        <f t="shared" si="961"/>
        <v/>
      </c>
      <c r="AR782" t="str">
        <f t="shared" si="961"/>
        <v/>
      </c>
      <c r="AS782" t="str">
        <f t="shared" si="961"/>
        <v/>
      </c>
      <c r="AT782" t="str">
        <f t="shared" si="961"/>
        <v/>
      </c>
      <c r="AU782" t="str">
        <f t="shared" si="961"/>
        <v/>
      </c>
      <c r="AV782" t="str">
        <f t="shared" si="961"/>
        <v/>
      </c>
      <c r="AW782" t="str">
        <f t="shared" si="961"/>
        <v/>
      </c>
      <c r="AX782" t="str">
        <f t="shared" si="961"/>
        <v/>
      </c>
      <c r="AY782" t="str">
        <f t="shared" si="961"/>
        <v/>
      </c>
      <c r="AZ782" t="str">
        <f t="shared" si="961"/>
        <v/>
      </c>
      <c r="BA782" t="str">
        <f t="shared" si="961"/>
        <v/>
      </c>
      <c r="BB782" t="str">
        <f t="shared" ref="AF782:BK790" si="971">IF(AND((ROW(BA782)-4)&lt;=BA$2+BA$3,(ROW(BA782)-4)&gt;=BA$3+1),8,IF(ROW(BA782)-4&gt;BA$2+BA$3,"",IF(BA782=0,6,BA782-1)))</f>
        <v/>
      </c>
      <c r="BC782" t="str">
        <f t="shared" si="971"/>
        <v/>
      </c>
      <c r="BD782" t="str">
        <f t="shared" si="971"/>
        <v/>
      </c>
      <c r="BE782" t="str">
        <f t="shared" si="971"/>
        <v/>
      </c>
      <c r="BF782" t="str">
        <f t="shared" si="971"/>
        <v/>
      </c>
      <c r="BG782">
        <f t="shared" si="971"/>
        <v>8</v>
      </c>
      <c r="BH782">
        <f t="shared" si="971"/>
        <v>7</v>
      </c>
      <c r="BI782">
        <f t="shared" si="971"/>
        <v>6</v>
      </c>
      <c r="BJ782">
        <f t="shared" si="971"/>
        <v>5</v>
      </c>
      <c r="BK782">
        <f t="shared" si="971"/>
        <v>4</v>
      </c>
    </row>
    <row r="783" spans="4:63">
      <c r="D783" t="str">
        <f t="shared" si="959"/>
        <v/>
      </c>
      <c r="E783" t="str">
        <f t="shared" si="964"/>
        <v/>
      </c>
      <c r="F783" t="str">
        <f t="shared" si="964"/>
        <v/>
      </c>
      <c r="G783" t="str">
        <f t="shared" si="964"/>
        <v/>
      </c>
      <c r="H783" t="str">
        <f t="shared" si="964"/>
        <v/>
      </c>
      <c r="I783" t="str">
        <f t="shared" si="964"/>
        <v/>
      </c>
      <c r="J783" t="str">
        <f t="shared" si="964"/>
        <v/>
      </c>
      <c r="K783" t="str">
        <f t="shared" si="964"/>
        <v/>
      </c>
      <c r="L783" t="str">
        <f t="shared" si="964"/>
        <v/>
      </c>
      <c r="M783" t="str">
        <f t="shared" si="964"/>
        <v/>
      </c>
      <c r="N783" t="str">
        <f t="shared" si="964"/>
        <v/>
      </c>
      <c r="O783" t="str">
        <f t="shared" si="964"/>
        <v/>
      </c>
      <c r="P783" t="str">
        <f t="shared" si="964"/>
        <v/>
      </c>
      <c r="Q783" t="str">
        <f t="shared" si="964"/>
        <v/>
      </c>
      <c r="R783" t="str">
        <f t="shared" si="964"/>
        <v/>
      </c>
      <c r="S783" t="str">
        <f t="shared" si="964"/>
        <v/>
      </c>
      <c r="T783" t="str">
        <f t="shared" si="964"/>
        <v/>
      </c>
      <c r="U783" t="str">
        <f t="shared" si="964"/>
        <v/>
      </c>
      <c r="V783" t="str">
        <f t="shared" si="964"/>
        <v/>
      </c>
      <c r="W783" t="str">
        <f t="shared" si="964"/>
        <v/>
      </c>
      <c r="X783" t="str">
        <f t="shared" si="964"/>
        <v/>
      </c>
      <c r="Y783" t="str">
        <f t="shared" si="964"/>
        <v/>
      </c>
      <c r="Z783" t="str">
        <f t="shared" si="964"/>
        <v/>
      </c>
      <c r="AA783" t="str">
        <f t="shared" si="964"/>
        <v/>
      </c>
      <c r="AB783" t="str">
        <f t="shared" si="964"/>
        <v/>
      </c>
      <c r="AC783" t="str">
        <f t="shared" si="964"/>
        <v/>
      </c>
      <c r="AD783" t="str">
        <f t="shared" si="964"/>
        <v/>
      </c>
      <c r="AE783" t="str">
        <f t="shared" ref="AE783:BK783" si="972">IF(AND((ROW(AD783)-4)&lt;=AD$2+AD$3,(ROW(AD783)-4)&gt;=AD$3+1),8,IF(ROW(AD783)-4&gt;AD$2+AD$3,"",IF(AD783=0,6,AD783-1)))</f>
        <v/>
      </c>
      <c r="AF783" t="str">
        <f t="shared" si="971"/>
        <v/>
      </c>
      <c r="AG783" t="str">
        <f t="shared" si="971"/>
        <v/>
      </c>
      <c r="AH783" t="str">
        <f t="shared" si="971"/>
        <v/>
      </c>
      <c r="AI783" t="str">
        <f t="shared" si="971"/>
        <v/>
      </c>
      <c r="AJ783" t="str">
        <f t="shared" si="971"/>
        <v/>
      </c>
      <c r="AK783" t="str">
        <f t="shared" si="971"/>
        <v/>
      </c>
      <c r="AL783" t="str">
        <f t="shared" si="971"/>
        <v/>
      </c>
      <c r="AM783" t="str">
        <f t="shared" si="971"/>
        <v/>
      </c>
      <c r="AN783" t="str">
        <f t="shared" si="971"/>
        <v/>
      </c>
      <c r="AO783" t="str">
        <f t="shared" si="971"/>
        <v/>
      </c>
      <c r="AP783" t="str">
        <f t="shared" si="971"/>
        <v/>
      </c>
      <c r="AQ783" t="str">
        <f t="shared" si="971"/>
        <v/>
      </c>
      <c r="AR783" t="str">
        <f t="shared" si="971"/>
        <v/>
      </c>
      <c r="AS783" t="str">
        <f t="shared" si="971"/>
        <v/>
      </c>
      <c r="AT783" t="str">
        <f t="shared" si="971"/>
        <v/>
      </c>
      <c r="AU783" t="str">
        <f t="shared" si="971"/>
        <v/>
      </c>
      <c r="AV783" t="str">
        <f t="shared" si="971"/>
        <v/>
      </c>
      <c r="AW783" t="str">
        <f t="shared" si="971"/>
        <v/>
      </c>
      <c r="AX783" t="str">
        <f t="shared" si="971"/>
        <v/>
      </c>
      <c r="AY783" t="str">
        <f t="shared" si="971"/>
        <v/>
      </c>
      <c r="AZ783" t="str">
        <f t="shared" si="971"/>
        <v/>
      </c>
      <c r="BA783" t="str">
        <f t="shared" si="971"/>
        <v/>
      </c>
      <c r="BB783" t="str">
        <f t="shared" si="971"/>
        <v/>
      </c>
      <c r="BC783" t="str">
        <f t="shared" si="971"/>
        <v/>
      </c>
      <c r="BD783" t="str">
        <f t="shared" si="971"/>
        <v/>
      </c>
      <c r="BE783" t="str">
        <f t="shared" si="971"/>
        <v/>
      </c>
      <c r="BF783" t="str">
        <f t="shared" si="971"/>
        <v/>
      </c>
      <c r="BG783">
        <f t="shared" si="971"/>
        <v>8</v>
      </c>
      <c r="BH783">
        <f t="shared" si="971"/>
        <v>7</v>
      </c>
      <c r="BI783">
        <f t="shared" si="971"/>
        <v>6</v>
      </c>
      <c r="BJ783">
        <f t="shared" si="971"/>
        <v>5</v>
      </c>
      <c r="BK783">
        <f t="shared" si="971"/>
        <v>4</v>
      </c>
    </row>
    <row r="784" spans="4:63">
      <c r="D784" t="str">
        <f t="shared" si="959"/>
        <v/>
      </c>
      <c r="E784" t="str">
        <f t="shared" si="964"/>
        <v/>
      </c>
      <c r="F784" t="str">
        <f t="shared" si="964"/>
        <v/>
      </c>
      <c r="G784" t="str">
        <f t="shared" si="964"/>
        <v/>
      </c>
      <c r="H784" t="str">
        <f t="shared" si="964"/>
        <v/>
      </c>
      <c r="I784" t="str">
        <f t="shared" si="964"/>
        <v/>
      </c>
      <c r="J784" t="str">
        <f t="shared" si="964"/>
        <v/>
      </c>
      <c r="K784" t="str">
        <f t="shared" si="964"/>
        <v/>
      </c>
      <c r="L784" t="str">
        <f t="shared" si="964"/>
        <v/>
      </c>
      <c r="M784" t="str">
        <f t="shared" si="964"/>
        <v/>
      </c>
      <c r="N784" t="str">
        <f t="shared" si="964"/>
        <v/>
      </c>
      <c r="O784" t="str">
        <f t="shared" si="964"/>
        <v/>
      </c>
      <c r="P784" t="str">
        <f t="shared" si="964"/>
        <v/>
      </c>
      <c r="Q784" t="str">
        <f t="shared" si="964"/>
        <v/>
      </c>
      <c r="R784" t="str">
        <f t="shared" si="964"/>
        <v/>
      </c>
      <c r="S784" t="str">
        <f t="shared" si="964"/>
        <v/>
      </c>
      <c r="T784" t="str">
        <f t="shared" si="964"/>
        <v/>
      </c>
      <c r="U784" t="str">
        <f t="shared" si="964"/>
        <v/>
      </c>
      <c r="V784" t="str">
        <f t="shared" si="964"/>
        <v/>
      </c>
      <c r="W784" t="str">
        <f t="shared" si="964"/>
        <v/>
      </c>
      <c r="X784" t="str">
        <f t="shared" si="964"/>
        <v/>
      </c>
      <c r="Y784" t="str">
        <f t="shared" si="964"/>
        <v/>
      </c>
      <c r="Z784" t="str">
        <f t="shared" si="964"/>
        <v/>
      </c>
      <c r="AA784" t="str">
        <f t="shared" si="964"/>
        <v/>
      </c>
      <c r="AB784" t="str">
        <f t="shared" si="964"/>
        <v/>
      </c>
      <c r="AC784" t="str">
        <f t="shared" si="964"/>
        <v/>
      </c>
      <c r="AD784" t="str">
        <f t="shared" si="964"/>
        <v/>
      </c>
      <c r="AE784" t="str">
        <f t="shared" ref="AE784:BK784" si="973">IF(AND((ROW(AD784)-4)&lt;=AD$2+AD$3,(ROW(AD784)-4)&gt;=AD$3+1),8,IF(ROW(AD784)-4&gt;AD$2+AD$3,"",IF(AD784=0,6,AD784-1)))</f>
        <v/>
      </c>
      <c r="AF784" t="str">
        <f t="shared" si="971"/>
        <v/>
      </c>
      <c r="AG784" t="str">
        <f t="shared" si="971"/>
        <v/>
      </c>
      <c r="AH784" t="str">
        <f t="shared" si="971"/>
        <v/>
      </c>
      <c r="AI784" t="str">
        <f t="shared" si="971"/>
        <v/>
      </c>
      <c r="AJ784" t="str">
        <f t="shared" si="971"/>
        <v/>
      </c>
      <c r="AK784" t="str">
        <f t="shared" si="971"/>
        <v/>
      </c>
      <c r="AL784" t="str">
        <f t="shared" si="971"/>
        <v/>
      </c>
      <c r="AM784" t="str">
        <f t="shared" si="971"/>
        <v/>
      </c>
      <c r="AN784" t="str">
        <f t="shared" si="971"/>
        <v/>
      </c>
      <c r="AO784" t="str">
        <f t="shared" si="971"/>
        <v/>
      </c>
      <c r="AP784" t="str">
        <f t="shared" si="971"/>
        <v/>
      </c>
      <c r="AQ784" t="str">
        <f t="shared" si="971"/>
        <v/>
      </c>
      <c r="AR784" t="str">
        <f t="shared" si="971"/>
        <v/>
      </c>
      <c r="AS784" t="str">
        <f t="shared" si="971"/>
        <v/>
      </c>
      <c r="AT784" t="str">
        <f t="shared" si="971"/>
        <v/>
      </c>
      <c r="AU784" t="str">
        <f t="shared" si="971"/>
        <v/>
      </c>
      <c r="AV784" t="str">
        <f t="shared" si="971"/>
        <v/>
      </c>
      <c r="AW784" t="str">
        <f t="shared" si="971"/>
        <v/>
      </c>
      <c r="AX784" t="str">
        <f t="shared" si="971"/>
        <v/>
      </c>
      <c r="AY784" t="str">
        <f t="shared" si="971"/>
        <v/>
      </c>
      <c r="AZ784" t="str">
        <f t="shared" si="971"/>
        <v/>
      </c>
      <c r="BA784" t="str">
        <f t="shared" si="971"/>
        <v/>
      </c>
      <c r="BB784" t="str">
        <f t="shared" si="971"/>
        <v/>
      </c>
      <c r="BC784" t="str">
        <f t="shared" si="971"/>
        <v/>
      </c>
      <c r="BD784" t="str">
        <f t="shared" si="971"/>
        <v/>
      </c>
      <c r="BE784" t="str">
        <f t="shared" si="971"/>
        <v/>
      </c>
      <c r="BF784" t="str">
        <f t="shared" si="971"/>
        <v/>
      </c>
      <c r="BG784">
        <f t="shared" si="971"/>
        <v>8</v>
      </c>
      <c r="BH784">
        <f t="shared" si="971"/>
        <v>7</v>
      </c>
      <c r="BI784">
        <f t="shared" si="971"/>
        <v>6</v>
      </c>
      <c r="BJ784">
        <f t="shared" si="971"/>
        <v>5</v>
      </c>
      <c r="BK784">
        <f t="shared" si="971"/>
        <v>4</v>
      </c>
    </row>
    <row r="785" spans="4:63">
      <c r="D785" t="str">
        <f t="shared" si="959"/>
        <v/>
      </c>
      <c r="E785" t="str">
        <f t="shared" si="964"/>
        <v/>
      </c>
      <c r="F785" t="str">
        <f t="shared" si="964"/>
        <v/>
      </c>
      <c r="G785" t="str">
        <f t="shared" si="964"/>
        <v/>
      </c>
      <c r="H785" t="str">
        <f t="shared" si="964"/>
        <v/>
      </c>
      <c r="I785" t="str">
        <f t="shared" si="964"/>
        <v/>
      </c>
      <c r="J785" t="str">
        <f t="shared" si="964"/>
        <v/>
      </c>
      <c r="K785" t="str">
        <f t="shared" si="964"/>
        <v/>
      </c>
      <c r="L785" t="str">
        <f t="shared" si="964"/>
        <v/>
      </c>
      <c r="M785" t="str">
        <f t="shared" si="964"/>
        <v/>
      </c>
      <c r="N785" t="str">
        <f t="shared" si="964"/>
        <v/>
      </c>
      <c r="O785" t="str">
        <f t="shared" si="964"/>
        <v/>
      </c>
      <c r="P785" t="str">
        <f t="shared" si="964"/>
        <v/>
      </c>
      <c r="Q785" t="str">
        <f t="shared" si="964"/>
        <v/>
      </c>
      <c r="R785" t="str">
        <f t="shared" si="964"/>
        <v/>
      </c>
      <c r="S785" t="str">
        <f t="shared" si="964"/>
        <v/>
      </c>
      <c r="T785" t="str">
        <f t="shared" si="964"/>
        <v/>
      </c>
      <c r="U785" t="str">
        <f t="shared" si="964"/>
        <v/>
      </c>
      <c r="V785" t="str">
        <f t="shared" si="964"/>
        <v/>
      </c>
      <c r="W785" t="str">
        <f t="shared" si="964"/>
        <v/>
      </c>
      <c r="X785" t="str">
        <f t="shared" si="964"/>
        <v/>
      </c>
      <c r="Y785" t="str">
        <f t="shared" si="964"/>
        <v/>
      </c>
      <c r="Z785" t="str">
        <f t="shared" si="964"/>
        <v/>
      </c>
      <c r="AA785" t="str">
        <f t="shared" si="964"/>
        <v/>
      </c>
      <c r="AB785" t="str">
        <f t="shared" si="964"/>
        <v/>
      </c>
      <c r="AC785" t="str">
        <f t="shared" si="964"/>
        <v/>
      </c>
      <c r="AD785" t="str">
        <f t="shared" si="964"/>
        <v/>
      </c>
      <c r="AE785" t="str">
        <f t="shared" ref="AE785:BK785" si="974">IF(AND((ROW(AD785)-4)&lt;=AD$2+AD$3,(ROW(AD785)-4)&gt;=AD$3+1),8,IF(ROW(AD785)-4&gt;AD$2+AD$3,"",IF(AD785=0,6,AD785-1)))</f>
        <v/>
      </c>
      <c r="AF785" t="str">
        <f t="shared" si="971"/>
        <v/>
      </c>
      <c r="AG785" t="str">
        <f t="shared" si="971"/>
        <v/>
      </c>
      <c r="AH785" t="str">
        <f t="shared" si="971"/>
        <v/>
      </c>
      <c r="AI785" t="str">
        <f t="shared" si="971"/>
        <v/>
      </c>
      <c r="AJ785" t="str">
        <f t="shared" si="971"/>
        <v/>
      </c>
      <c r="AK785" t="str">
        <f t="shared" si="971"/>
        <v/>
      </c>
      <c r="AL785" t="str">
        <f t="shared" si="971"/>
        <v/>
      </c>
      <c r="AM785" t="str">
        <f t="shared" si="971"/>
        <v/>
      </c>
      <c r="AN785" t="str">
        <f t="shared" si="971"/>
        <v/>
      </c>
      <c r="AO785" t="str">
        <f t="shared" si="971"/>
        <v/>
      </c>
      <c r="AP785" t="str">
        <f t="shared" si="971"/>
        <v/>
      </c>
      <c r="AQ785" t="str">
        <f t="shared" si="971"/>
        <v/>
      </c>
      <c r="AR785" t="str">
        <f t="shared" si="971"/>
        <v/>
      </c>
      <c r="AS785" t="str">
        <f t="shared" si="971"/>
        <v/>
      </c>
      <c r="AT785" t="str">
        <f t="shared" si="971"/>
        <v/>
      </c>
      <c r="AU785" t="str">
        <f t="shared" si="971"/>
        <v/>
      </c>
      <c r="AV785" t="str">
        <f t="shared" si="971"/>
        <v/>
      </c>
      <c r="AW785" t="str">
        <f t="shared" si="971"/>
        <v/>
      </c>
      <c r="AX785" t="str">
        <f t="shared" si="971"/>
        <v/>
      </c>
      <c r="AY785" t="str">
        <f t="shared" si="971"/>
        <v/>
      </c>
      <c r="AZ785" t="str">
        <f t="shared" si="971"/>
        <v/>
      </c>
      <c r="BA785" t="str">
        <f t="shared" si="971"/>
        <v/>
      </c>
      <c r="BB785" t="str">
        <f t="shared" si="971"/>
        <v/>
      </c>
      <c r="BC785" t="str">
        <f t="shared" si="971"/>
        <v/>
      </c>
      <c r="BD785" t="str">
        <f t="shared" si="971"/>
        <v/>
      </c>
      <c r="BE785" t="str">
        <f t="shared" si="971"/>
        <v/>
      </c>
      <c r="BF785" t="str">
        <f t="shared" si="971"/>
        <v/>
      </c>
      <c r="BG785">
        <f t="shared" si="971"/>
        <v>8</v>
      </c>
      <c r="BH785">
        <f t="shared" si="971"/>
        <v>7</v>
      </c>
      <c r="BI785">
        <f t="shared" si="971"/>
        <v>6</v>
      </c>
      <c r="BJ785">
        <f t="shared" si="971"/>
        <v>5</v>
      </c>
      <c r="BK785">
        <f t="shared" si="971"/>
        <v>4</v>
      </c>
    </row>
    <row r="786" spans="4:63">
      <c r="D786" t="str">
        <f t="shared" si="959"/>
        <v/>
      </c>
      <c r="E786" t="str">
        <f t="shared" si="964"/>
        <v/>
      </c>
      <c r="F786" t="str">
        <f t="shared" si="964"/>
        <v/>
      </c>
      <c r="G786" t="str">
        <f t="shared" si="964"/>
        <v/>
      </c>
      <c r="H786" t="str">
        <f t="shared" si="964"/>
        <v/>
      </c>
      <c r="I786" t="str">
        <f t="shared" si="964"/>
        <v/>
      </c>
      <c r="J786" t="str">
        <f t="shared" si="964"/>
        <v/>
      </c>
      <c r="K786" t="str">
        <f t="shared" si="964"/>
        <v/>
      </c>
      <c r="L786" t="str">
        <f t="shared" si="964"/>
        <v/>
      </c>
      <c r="M786" t="str">
        <f t="shared" si="964"/>
        <v/>
      </c>
      <c r="N786" t="str">
        <f t="shared" si="964"/>
        <v/>
      </c>
      <c r="O786" t="str">
        <f t="shared" si="964"/>
        <v/>
      </c>
      <c r="P786" t="str">
        <f t="shared" si="964"/>
        <v/>
      </c>
      <c r="Q786" t="str">
        <f t="shared" si="964"/>
        <v/>
      </c>
      <c r="R786" t="str">
        <f t="shared" si="964"/>
        <v/>
      </c>
      <c r="S786" t="str">
        <f t="shared" si="964"/>
        <v/>
      </c>
      <c r="T786" t="str">
        <f t="shared" si="964"/>
        <v/>
      </c>
      <c r="U786" t="str">
        <f t="shared" si="964"/>
        <v/>
      </c>
      <c r="V786" t="str">
        <f t="shared" si="964"/>
        <v/>
      </c>
      <c r="W786" t="str">
        <f t="shared" si="964"/>
        <v/>
      </c>
      <c r="X786" t="str">
        <f t="shared" si="964"/>
        <v/>
      </c>
      <c r="Y786" t="str">
        <f t="shared" si="964"/>
        <v/>
      </c>
      <c r="Z786" t="str">
        <f t="shared" si="964"/>
        <v/>
      </c>
      <c r="AA786" t="str">
        <f t="shared" si="964"/>
        <v/>
      </c>
      <c r="AB786" t="str">
        <f t="shared" si="964"/>
        <v/>
      </c>
      <c r="AC786" t="str">
        <f t="shared" si="964"/>
        <v/>
      </c>
      <c r="AD786" t="str">
        <f t="shared" si="964"/>
        <v/>
      </c>
      <c r="AE786" t="str">
        <f t="shared" ref="AE786:BK786" si="975">IF(AND((ROW(AD786)-4)&lt;=AD$2+AD$3,(ROW(AD786)-4)&gt;=AD$3+1),8,IF(ROW(AD786)-4&gt;AD$2+AD$3,"",IF(AD786=0,6,AD786-1)))</f>
        <v/>
      </c>
      <c r="AF786" t="str">
        <f t="shared" si="971"/>
        <v/>
      </c>
      <c r="AG786" t="str">
        <f t="shared" si="971"/>
        <v/>
      </c>
      <c r="AH786" t="str">
        <f t="shared" si="971"/>
        <v/>
      </c>
      <c r="AI786" t="str">
        <f t="shared" si="971"/>
        <v/>
      </c>
      <c r="AJ786" t="str">
        <f t="shared" si="971"/>
        <v/>
      </c>
      <c r="AK786" t="str">
        <f t="shared" si="971"/>
        <v/>
      </c>
      <c r="AL786" t="str">
        <f t="shared" si="971"/>
        <v/>
      </c>
      <c r="AM786" t="str">
        <f t="shared" si="971"/>
        <v/>
      </c>
      <c r="AN786" t="str">
        <f t="shared" si="971"/>
        <v/>
      </c>
      <c r="AO786" t="str">
        <f t="shared" si="971"/>
        <v/>
      </c>
      <c r="AP786" t="str">
        <f t="shared" si="971"/>
        <v/>
      </c>
      <c r="AQ786" t="str">
        <f t="shared" si="971"/>
        <v/>
      </c>
      <c r="AR786" t="str">
        <f t="shared" si="971"/>
        <v/>
      </c>
      <c r="AS786" t="str">
        <f t="shared" si="971"/>
        <v/>
      </c>
      <c r="AT786" t="str">
        <f t="shared" si="971"/>
        <v/>
      </c>
      <c r="AU786" t="str">
        <f t="shared" si="971"/>
        <v/>
      </c>
      <c r="AV786" t="str">
        <f t="shared" si="971"/>
        <v/>
      </c>
      <c r="AW786" t="str">
        <f t="shared" si="971"/>
        <v/>
      </c>
      <c r="AX786" t="str">
        <f t="shared" si="971"/>
        <v/>
      </c>
      <c r="AY786" t="str">
        <f t="shared" si="971"/>
        <v/>
      </c>
      <c r="AZ786" t="str">
        <f t="shared" si="971"/>
        <v/>
      </c>
      <c r="BA786" t="str">
        <f t="shared" si="971"/>
        <v/>
      </c>
      <c r="BB786" t="str">
        <f t="shared" si="971"/>
        <v/>
      </c>
      <c r="BC786" t="str">
        <f t="shared" si="971"/>
        <v/>
      </c>
      <c r="BD786" t="str">
        <f t="shared" si="971"/>
        <v/>
      </c>
      <c r="BE786" t="str">
        <f t="shared" si="971"/>
        <v/>
      </c>
      <c r="BF786" t="str">
        <f t="shared" si="971"/>
        <v/>
      </c>
      <c r="BG786">
        <f t="shared" si="971"/>
        <v>8</v>
      </c>
      <c r="BH786">
        <f t="shared" si="971"/>
        <v>7</v>
      </c>
      <c r="BI786">
        <f t="shared" si="971"/>
        <v>6</v>
      </c>
      <c r="BJ786">
        <f t="shared" si="971"/>
        <v>5</v>
      </c>
      <c r="BK786">
        <f t="shared" si="971"/>
        <v>4</v>
      </c>
    </row>
    <row r="787" spans="4:63">
      <c r="D787" t="str">
        <f t="shared" si="959"/>
        <v/>
      </c>
      <c r="E787" t="str">
        <f t="shared" si="964"/>
        <v/>
      </c>
      <c r="F787" t="str">
        <f t="shared" si="964"/>
        <v/>
      </c>
      <c r="G787" t="str">
        <f t="shared" si="964"/>
        <v/>
      </c>
      <c r="H787" t="str">
        <f t="shared" si="964"/>
        <v/>
      </c>
      <c r="I787" t="str">
        <f t="shared" si="964"/>
        <v/>
      </c>
      <c r="J787" t="str">
        <f t="shared" si="964"/>
        <v/>
      </c>
      <c r="K787" t="str">
        <f t="shared" si="964"/>
        <v/>
      </c>
      <c r="L787" t="str">
        <f t="shared" si="964"/>
        <v/>
      </c>
      <c r="M787" t="str">
        <f t="shared" si="964"/>
        <v/>
      </c>
      <c r="N787" t="str">
        <f t="shared" si="964"/>
        <v/>
      </c>
      <c r="O787" t="str">
        <f t="shared" si="964"/>
        <v/>
      </c>
      <c r="P787" t="str">
        <f t="shared" si="964"/>
        <v/>
      </c>
      <c r="Q787" t="str">
        <f t="shared" si="964"/>
        <v/>
      </c>
      <c r="R787" t="str">
        <f t="shared" si="964"/>
        <v/>
      </c>
      <c r="S787" t="str">
        <f t="shared" si="964"/>
        <v/>
      </c>
      <c r="T787" t="str">
        <f t="shared" si="964"/>
        <v/>
      </c>
      <c r="U787" t="str">
        <f t="shared" si="964"/>
        <v/>
      </c>
      <c r="V787" t="str">
        <f t="shared" ref="E787:AD797" si="976">IF(AND((ROW(U787)-4)&lt;=U$2+U$3,(ROW(U787)-4)&gt;=U$3+1),8,IF(ROW(U787)-4&gt;U$2+U$3,"",IF(U787=0,6,U787-1)))</f>
        <v/>
      </c>
      <c r="W787" t="str">
        <f t="shared" si="976"/>
        <v/>
      </c>
      <c r="X787" t="str">
        <f t="shared" si="976"/>
        <v/>
      </c>
      <c r="Y787" t="str">
        <f t="shared" si="976"/>
        <v/>
      </c>
      <c r="Z787" t="str">
        <f t="shared" si="976"/>
        <v/>
      </c>
      <c r="AA787" t="str">
        <f t="shared" si="976"/>
        <v/>
      </c>
      <c r="AB787" t="str">
        <f t="shared" si="976"/>
        <v/>
      </c>
      <c r="AC787" t="str">
        <f t="shared" si="976"/>
        <v/>
      </c>
      <c r="AD787" t="str">
        <f t="shared" si="976"/>
        <v/>
      </c>
      <c r="AE787" t="str">
        <f t="shared" ref="AE787:BK787" si="977">IF(AND((ROW(AD787)-4)&lt;=AD$2+AD$3,(ROW(AD787)-4)&gt;=AD$3+1),8,IF(ROW(AD787)-4&gt;AD$2+AD$3,"",IF(AD787=0,6,AD787-1)))</f>
        <v/>
      </c>
      <c r="AF787" t="str">
        <f t="shared" si="971"/>
        <v/>
      </c>
      <c r="AG787" t="str">
        <f t="shared" si="971"/>
        <v/>
      </c>
      <c r="AH787" t="str">
        <f t="shared" si="971"/>
        <v/>
      </c>
      <c r="AI787" t="str">
        <f t="shared" si="971"/>
        <v/>
      </c>
      <c r="AJ787" t="str">
        <f t="shared" si="971"/>
        <v/>
      </c>
      <c r="AK787" t="str">
        <f t="shared" si="971"/>
        <v/>
      </c>
      <c r="AL787" t="str">
        <f t="shared" si="971"/>
        <v/>
      </c>
      <c r="AM787" t="str">
        <f t="shared" si="971"/>
        <v/>
      </c>
      <c r="AN787" t="str">
        <f t="shared" si="971"/>
        <v/>
      </c>
      <c r="AO787" t="str">
        <f t="shared" si="971"/>
        <v/>
      </c>
      <c r="AP787" t="str">
        <f t="shared" si="971"/>
        <v/>
      </c>
      <c r="AQ787" t="str">
        <f t="shared" si="971"/>
        <v/>
      </c>
      <c r="AR787" t="str">
        <f t="shared" si="971"/>
        <v/>
      </c>
      <c r="AS787" t="str">
        <f t="shared" si="971"/>
        <v/>
      </c>
      <c r="AT787" t="str">
        <f t="shared" si="971"/>
        <v/>
      </c>
      <c r="AU787" t="str">
        <f t="shared" si="971"/>
        <v/>
      </c>
      <c r="AV787" t="str">
        <f t="shared" si="971"/>
        <v/>
      </c>
      <c r="AW787" t="str">
        <f t="shared" si="971"/>
        <v/>
      </c>
      <c r="AX787" t="str">
        <f t="shared" si="971"/>
        <v/>
      </c>
      <c r="AY787" t="str">
        <f t="shared" si="971"/>
        <v/>
      </c>
      <c r="AZ787" t="str">
        <f t="shared" si="971"/>
        <v/>
      </c>
      <c r="BA787" t="str">
        <f t="shared" si="971"/>
        <v/>
      </c>
      <c r="BB787" t="str">
        <f t="shared" si="971"/>
        <v/>
      </c>
      <c r="BC787" t="str">
        <f t="shared" si="971"/>
        <v/>
      </c>
      <c r="BD787" t="str">
        <f t="shared" si="971"/>
        <v/>
      </c>
      <c r="BE787" t="str">
        <f t="shared" si="971"/>
        <v/>
      </c>
      <c r="BF787" t="str">
        <f t="shared" si="971"/>
        <v/>
      </c>
      <c r="BG787">
        <f t="shared" si="971"/>
        <v>8</v>
      </c>
      <c r="BH787">
        <f t="shared" si="971"/>
        <v>7</v>
      </c>
      <c r="BI787">
        <f t="shared" si="971"/>
        <v>6</v>
      </c>
      <c r="BJ787">
        <f t="shared" si="971"/>
        <v>5</v>
      </c>
      <c r="BK787">
        <f t="shared" si="971"/>
        <v>4</v>
      </c>
    </row>
    <row r="788" spans="4:63">
      <c r="D788" t="str">
        <f t="shared" si="959"/>
        <v/>
      </c>
      <c r="E788" t="str">
        <f t="shared" si="976"/>
        <v/>
      </c>
      <c r="F788" t="str">
        <f t="shared" si="976"/>
        <v/>
      </c>
      <c r="G788" t="str">
        <f t="shared" si="976"/>
        <v/>
      </c>
      <c r="H788" t="str">
        <f t="shared" si="976"/>
        <v/>
      </c>
      <c r="I788" t="str">
        <f t="shared" si="976"/>
        <v/>
      </c>
      <c r="J788" t="str">
        <f t="shared" si="976"/>
        <v/>
      </c>
      <c r="K788" t="str">
        <f t="shared" si="976"/>
        <v/>
      </c>
      <c r="L788" t="str">
        <f t="shared" si="976"/>
        <v/>
      </c>
      <c r="M788" t="str">
        <f t="shared" si="976"/>
        <v/>
      </c>
      <c r="N788" t="str">
        <f t="shared" si="976"/>
        <v/>
      </c>
      <c r="O788" t="str">
        <f t="shared" si="976"/>
        <v/>
      </c>
      <c r="P788" t="str">
        <f t="shared" si="976"/>
        <v/>
      </c>
      <c r="Q788" t="str">
        <f t="shared" si="976"/>
        <v/>
      </c>
      <c r="R788" t="str">
        <f t="shared" si="976"/>
        <v/>
      </c>
      <c r="S788" t="str">
        <f t="shared" si="976"/>
        <v/>
      </c>
      <c r="T788" t="str">
        <f t="shared" si="976"/>
        <v/>
      </c>
      <c r="U788" t="str">
        <f t="shared" si="976"/>
        <v/>
      </c>
      <c r="V788" t="str">
        <f t="shared" si="976"/>
        <v/>
      </c>
      <c r="W788" t="str">
        <f t="shared" si="976"/>
        <v/>
      </c>
      <c r="X788" t="str">
        <f t="shared" si="976"/>
        <v/>
      </c>
      <c r="Y788" t="str">
        <f t="shared" si="976"/>
        <v/>
      </c>
      <c r="Z788" t="str">
        <f t="shared" si="976"/>
        <v/>
      </c>
      <c r="AA788" t="str">
        <f t="shared" si="976"/>
        <v/>
      </c>
      <c r="AB788" t="str">
        <f t="shared" si="976"/>
        <v/>
      </c>
      <c r="AC788" t="str">
        <f t="shared" si="976"/>
        <v/>
      </c>
      <c r="AD788" t="str">
        <f t="shared" si="976"/>
        <v/>
      </c>
      <c r="AE788" t="str">
        <f t="shared" ref="AE788:BK788" si="978">IF(AND((ROW(AD788)-4)&lt;=AD$2+AD$3,(ROW(AD788)-4)&gt;=AD$3+1),8,IF(ROW(AD788)-4&gt;AD$2+AD$3,"",IF(AD788=0,6,AD788-1)))</f>
        <v/>
      </c>
      <c r="AF788" t="str">
        <f t="shared" si="971"/>
        <v/>
      </c>
      <c r="AG788" t="str">
        <f t="shared" si="971"/>
        <v/>
      </c>
      <c r="AH788" t="str">
        <f t="shared" si="971"/>
        <v/>
      </c>
      <c r="AI788" t="str">
        <f t="shared" si="971"/>
        <v/>
      </c>
      <c r="AJ788" t="str">
        <f t="shared" si="971"/>
        <v/>
      </c>
      <c r="AK788" t="str">
        <f t="shared" si="971"/>
        <v/>
      </c>
      <c r="AL788" t="str">
        <f t="shared" si="971"/>
        <v/>
      </c>
      <c r="AM788" t="str">
        <f t="shared" si="971"/>
        <v/>
      </c>
      <c r="AN788" t="str">
        <f t="shared" si="971"/>
        <v/>
      </c>
      <c r="AO788" t="str">
        <f t="shared" si="971"/>
        <v/>
      </c>
      <c r="AP788" t="str">
        <f t="shared" si="971"/>
        <v/>
      </c>
      <c r="AQ788" t="str">
        <f t="shared" si="971"/>
        <v/>
      </c>
      <c r="AR788" t="str">
        <f t="shared" si="971"/>
        <v/>
      </c>
      <c r="AS788" t="str">
        <f t="shared" si="971"/>
        <v/>
      </c>
      <c r="AT788" t="str">
        <f t="shared" si="971"/>
        <v/>
      </c>
      <c r="AU788" t="str">
        <f t="shared" si="971"/>
        <v/>
      </c>
      <c r="AV788" t="str">
        <f t="shared" si="971"/>
        <v/>
      </c>
      <c r="AW788" t="str">
        <f t="shared" si="971"/>
        <v/>
      </c>
      <c r="AX788" t="str">
        <f t="shared" si="971"/>
        <v/>
      </c>
      <c r="AY788" t="str">
        <f t="shared" si="971"/>
        <v/>
      </c>
      <c r="AZ788" t="str">
        <f t="shared" si="971"/>
        <v/>
      </c>
      <c r="BA788" t="str">
        <f t="shared" si="971"/>
        <v/>
      </c>
      <c r="BB788" t="str">
        <f t="shared" si="971"/>
        <v/>
      </c>
      <c r="BC788" t="str">
        <f t="shared" si="971"/>
        <v/>
      </c>
      <c r="BD788" t="str">
        <f t="shared" si="971"/>
        <v/>
      </c>
      <c r="BE788" t="str">
        <f t="shared" si="971"/>
        <v/>
      </c>
      <c r="BF788" t="str">
        <f t="shared" si="971"/>
        <v/>
      </c>
      <c r="BG788">
        <f t="shared" si="971"/>
        <v>8</v>
      </c>
      <c r="BH788">
        <f t="shared" si="971"/>
        <v>7</v>
      </c>
      <c r="BI788">
        <f t="shared" si="971"/>
        <v>6</v>
      </c>
      <c r="BJ788">
        <f t="shared" si="971"/>
        <v>5</v>
      </c>
      <c r="BK788">
        <f t="shared" si="971"/>
        <v>4</v>
      </c>
    </row>
    <row r="789" spans="4:63">
      <c r="D789" t="str">
        <f t="shared" si="959"/>
        <v/>
      </c>
      <c r="E789" t="str">
        <f t="shared" si="976"/>
        <v/>
      </c>
      <c r="F789" t="str">
        <f t="shared" si="976"/>
        <v/>
      </c>
      <c r="G789" t="str">
        <f t="shared" si="976"/>
        <v/>
      </c>
      <c r="H789" t="str">
        <f t="shared" si="976"/>
        <v/>
      </c>
      <c r="I789" t="str">
        <f t="shared" si="976"/>
        <v/>
      </c>
      <c r="J789" t="str">
        <f t="shared" si="976"/>
        <v/>
      </c>
      <c r="K789" t="str">
        <f t="shared" si="976"/>
        <v/>
      </c>
      <c r="L789" t="str">
        <f t="shared" si="976"/>
        <v/>
      </c>
      <c r="M789" t="str">
        <f t="shared" si="976"/>
        <v/>
      </c>
      <c r="N789" t="str">
        <f t="shared" si="976"/>
        <v/>
      </c>
      <c r="O789" t="str">
        <f t="shared" si="976"/>
        <v/>
      </c>
      <c r="P789" t="str">
        <f t="shared" si="976"/>
        <v/>
      </c>
      <c r="Q789" t="str">
        <f t="shared" si="976"/>
        <v/>
      </c>
      <c r="R789" t="str">
        <f t="shared" si="976"/>
        <v/>
      </c>
      <c r="S789" t="str">
        <f t="shared" si="976"/>
        <v/>
      </c>
      <c r="T789" t="str">
        <f t="shared" si="976"/>
        <v/>
      </c>
      <c r="U789" t="str">
        <f t="shared" si="976"/>
        <v/>
      </c>
      <c r="V789" t="str">
        <f t="shared" si="976"/>
        <v/>
      </c>
      <c r="W789" t="str">
        <f t="shared" si="976"/>
        <v/>
      </c>
      <c r="X789" t="str">
        <f t="shared" si="976"/>
        <v/>
      </c>
      <c r="Y789" t="str">
        <f t="shared" si="976"/>
        <v/>
      </c>
      <c r="Z789" t="str">
        <f t="shared" si="976"/>
        <v/>
      </c>
      <c r="AA789" t="str">
        <f t="shared" si="976"/>
        <v/>
      </c>
      <c r="AB789" t="str">
        <f t="shared" si="976"/>
        <v/>
      </c>
      <c r="AC789" t="str">
        <f t="shared" si="976"/>
        <v/>
      </c>
      <c r="AD789" t="str">
        <f t="shared" si="976"/>
        <v/>
      </c>
      <c r="AE789" t="str">
        <f t="shared" ref="AE789:BK789" si="979">IF(AND((ROW(AD789)-4)&lt;=AD$2+AD$3,(ROW(AD789)-4)&gt;=AD$3+1),8,IF(ROW(AD789)-4&gt;AD$2+AD$3,"",IF(AD789=0,6,AD789-1)))</f>
        <v/>
      </c>
      <c r="AF789" t="str">
        <f t="shared" si="971"/>
        <v/>
      </c>
      <c r="AG789" t="str">
        <f t="shared" si="971"/>
        <v/>
      </c>
      <c r="AH789" t="str">
        <f t="shared" si="971"/>
        <v/>
      </c>
      <c r="AI789" t="str">
        <f t="shared" si="971"/>
        <v/>
      </c>
      <c r="AJ789" t="str">
        <f t="shared" si="971"/>
        <v/>
      </c>
      <c r="AK789" t="str">
        <f t="shared" si="971"/>
        <v/>
      </c>
      <c r="AL789" t="str">
        <f t="shared" si="971"/>
        <v/>
      </c>
      <c r="AM789" t="str">
        <f t="shared" si="971"/>
        <v/>
      </c>
      <c r="AN789" t="str">
        <f t="shared" si="971"/>
        <v/>
      </c>
      <c r="AO789" t="str">
        <f t="shared" si="971"/>
        <v/>
      </c>
      <c r="AP789" t="str">
        <f t="shared" si="971"/>
        <v/>
      </c>
      <c r="AQ789" t="str">
        <f t="shared" si="971"/>
        <v/>
      </c>
      <c r="AR789" t="str">
        <f t="shared" si="971"/>
        <v/>
      </c>
      <c r="AS789" t="str">
        <f t="shared" si="971"/>
        <v/>
      </c>
      <c r="AT789" t="str">
        <f t="shared" si="971"/>
        <v/>
      </c>
      <c r="AU789" t="str">
        <f t="shared" si="971"/>
        <v/>
      </c>
      <c r="AV789" t="str">
        <f t="shared" si="971"/>
        <v/>
      </c>
      <c r="AW789" t="str">
        <f t="shared" si="971"/>
        <v/>
      </c>
      <c r="AX789" t="str">
        <f t="shared" si="971"/>
        <v/>
      </c>
      <c r="AY789" t="str">
        <f t="shared" si="971"/>
        <v/>
      </c>
      <c r="AZ789" t="str">
        <f t="shared" si="971"/>
        <v/>
      </c>
      <c r="BA789" t="str">
        <f t="shared" si="971"/>
        <v/>
      </c>
      <c r="BB789" t="str">
        <f t="shared" si="971"/>
        <v/>
      </c>
      <c r="BC789" t="str">
        <f t="shared" si="971"/>
        <v/>
      </c>
      <c r="BD789" t="str">
        <f t="shared" si="971"/>
        <v/>
      </c>
      <c r="BE789" t="str">
        <f t="shared" si="971"/>
        <v/>
      </c>
      <c r="BF789" t="str">
        <f t="shared" si="971"/>
        <v/>
      </c>
      <c r="BG789">
        <f t="shared" si="971"/>
        <v>8</v>
      </c>
      <c r="BH789">
        <f t="shared" si="971"/>
        <v>7</v>
      </c>
      <c r="BI789">
        <f t="shared" si="971"/>
        <v>6</v>
      </c>
      <c r="BJ789">
        <f t="shared" si="971"/>
        <v>5</v>
      </c>
      <c r="BK789">
        <f t="shared" si="971"/>
        <v>4</v>
      </c>
    </row>
    <row r="790" spans="4:63">
      <c r="D790" t="str">
        <f t="shared" si="959"/>
        <v/>
      </c>
      <c r="E790" t="str">
        <f t="shared" si="976"/>
        <v/>
      </c>
      <c r="F790" t="str">
        <f t="shared" si="976"/>
        <v/>
      </c>
      <c r="G790" t="str">
        <f t="shared" si="976"/>
        <v/>
      </c>
      <c r="H790" t="str">
        <f t="shared" si="976"/>
        <v/>
      </c>
      <c r="I790" t="str">
        <f t="shared" si="976"/>
        <v/>
      </c>
      <c r="J790" t="str">
        <f t="shared" si="976"/>
        <v/>
      </c>
      <c r="K790" t="str">
        <f t="shared" si="976"/>
        <v/>
      </c>
      <c r="L790" t="str">
        <f t="shared" si="976"/>
        <v/>
      </c>
      <c r="M790" t="str">
        <f t="shared" si="976"/>
        <v/>
      </c>
      <c r="N790" t="str">
        <f t="shared" si="976"/>
        <v/>
      </c>
      <c r="O790" t="str">
        <f t="shared" si="976"/>
        <v/>
      </c>
      <c r="P790" t="str">
        <f t="shared" si="976"/>
        <v/>
      </c>
      <c r="Q790" t="str">
        <f t="shared" si="976"/>
        <v/>
      </c>
      <c r="R790" t="str">
        <f t="shared" si="976"/>
        <v/>
      </c>
      <c r="S790" t="str">
        <f t="shared" si="976"/>
        <v/>
      </c>
      <c r="T790" t="str">
        <f t="shared" si="976"/>
        <v/>
      </c>
      <c r="U790" t="str">
        <f t="shared" si="976"/>
        <v/>
      </c>
      <c r="V790" t="str">
        <f t="shared" si="976"/>
        <v/>
      </c>
      <c r="W790" t="str">
        <f t="shared" si="976"/>
        <v/>
      </c>
      <c r="X790" t="str">
        <f t="shared" si="976"/>
        <v/>
      </c>
      <c r="Y790" t="str">
        <f t="shared" si="976"/>
        <v/>
      </c>
      <c r="Z790" t="str">
        <f t="shared" si="976"/>
        <v/>
      </c>
      <c r="AA790" t="str">
        <f t="shared" si="976"/>
        <v/>
      </c>
      <c r="AB790" t="str">
        <f t="shared" si="976"/>
        <v/>
      </c>
      <c r="AC790" t="str">
        <f t="shared" si="976"/>
        <v/>
      </c>
      <c r="AD790" t="str">
        <f t="shared" si="976"/>
        <v/>
      </c>
      <c r="AE790" t="str">
        <f t="shared" ref="AE790:BK790" si="980">IF(AND((ROW(AD790)-4)&lt;=AD$2+AD$3,(ROW(AD790)-4)&gt;=AD$3+1),8,IF(ROW(AD790)-4&gt;AD$2+AD$3,"",IF(AD790=0,6,AD790-1)))</f>
        <v/>
      </c>
      <c r="AF790" t="str">
        <f t="shared" si="971"/>
        <v/>
      </c>
      <c r="AG790" t="str">
        <f t="shared" si="971"/>
        <v/>
      </c>
      <c r="AH790" t="str">
        <f t="shared" si="971"/>
        <v/>
      </c>
      <c r="AI790" t="str">
        <f t="shared" si="971"/>
        <v/>
      </c>
      <c r="AJ790" t="str">
        <f t="shared" si="971"/>
        <v/>
      </c>
      <c r="AK790" t="str">
        <f t="shared" si="971"/>
        <v/>
      </c>
      <c r="AL790" t="str">
        <f t="shared" si="971"/>
        <v/>
      </c>
      <c r="AM790" t="str">
        <f t="shared" si="971"/>
        <v/>
      </c>
      <c r="AN790" t="str">
        <f t="shared" si="971"/>
        <v/>
      </c>
      <c r="AO790" t="str">
        <f t="shared" si="971"/>
        <v/>
      </c>
      <c r="AP790" t="str">
        <f t="shared" si="971"/>
        <v/>
      </c>
      <c r="AQ790" t="str">
        <f t="shared" si="971"/>
        <v/>
      </c>
      <c r="AR790" t="str">
        <f t="shared" si="971"/>
        <v/>
      </c>
      <c r="AS790" t="str">
        <f t="shared" si="971"/>
        <v/>
      </c>
      <c r="AT790" t="str">
        <f t="shared" si="971"/>
        <v/>
      </c>
      <c r="AU790" t="str">
        <f t="shared" si="971"/>
        <v/>
      </c>
      <c r="AV790" t="str">
        <f t="shared" si="971"/>
        <v/>
      </c>
      <c r="AW790" t="str">
        <f t="shared" si="971"/>
        <v/>
      </c>
      <c r="AX790" t="str">
        <f t="shared" si="971"/>
        <v/>
      </c>
      <c r="AY790" t="str">
        <f t="shared" si="971"/>
        <v/>
      </c>
      <c r="AZ790" t="str">
        <f t="shared" si="971"/>
        <v/>
      </c>
      <c r="BA790" t="str">
        <f t="shared" ref="AF790:BK798" si="981">IF(AND((ROW(AZ790)-4)&lt;=AZ$2+AZ$3,(ROW(AZ790)-4)&gt;=AZ$3+1),8,IF(ROW(AZ790)-4&gt;AZ$2+AZ$3,"",IF(AZ790=0,6,AZ790-1)))</f>
        <v/>
      </c>
      <c r="BB790" t="str">
        <f t="shared" si="981"/>
        <v/>
      </c>
      <c r="BC790" t="str">
        <f t="shared" si="981"/>
        <v/>
      </c>
      <c r="BD790" t="str">
        <f t="shared" si="981"/>
        <v/>
      </c>
      <c r="BE790" t="str">
        <f t="shared" si="981"/>
        <v/>
      </c>
      <c r="BF790" t="str">
        <f t="shared" si="981"/>
        <v/>
      </c>
      <c r="BG790">
        <f t="shared" si="981"/>
        <v>8</v>
      </c>
      <c r="BH790">
        <f t="shared" si="981"/>
        <v>7</v>
      </c>
      <c r="BI790">
        <f t="shared" si="981"/>
        <v>6</v>
      </c>
      <c r="BJ790">
        <f t="shared" si="981"/>
        <v>5</v>
      </c>
      <c r="BK790">
        <f t="shared" si="981"/>
        <v>4</v>
      </c>
    </row>
    <row r="791" spans="4:63">
      <c r="D791" t="str">
        <f t="shared" si="959"/>
        <v/>
      </c>
      <c r="E791" t="str">
        <f t="shared" si="976"/>
        <v/>
      </c>
      <c r="F791" t="str">
        <f t="shared" si="976"/>
        <v/>
      </c>
      <c r="G791" t="str">
        <f t="shared" si="976"/>
        <v/>
      </c>
      <c r="H791" t="str">
        <f t="shared" si="976"/>
        <v/>
      </c>
      <c r="I791" t="str">
        <f t="shared" si="976"/>
        <v/>
      </c>
      <c r="J791" t="str">
        <f t="shared" si="976"/>
        <v/>
      </c>
      <c r="K791" t="str">
        <f t="shared" si="976"/>
        <v/>
      </c>
      <c r="L791" t="str">
        <f t="shared" si="976"/>
        <v/>
      </c>
      <c r="M791" t="str">
        <f t="shared" si="976"/>
        <v/>
      </c>
      <c r="N791" t="str">
        <f t="shared" si="976"/>
        <v/>
      </c>
      <c r="O791" t="str">
        <f t="shared" si="976"/>
        <v/>
      </c>
      <c r="P791" t="str">
        <f t="shared" si="976"/>
        <v/>
      </c>
      <c r="Q791" t="str">
        <f t="shared" si="976"/>
        <v/>
      </c>
      <c r="R791" t="str">
        <f t="shared" si="976"/>
        <v/>
      </c>
      <c r="S791" t="str">
        <f t="shared" si="976"/>
        <v/>
      </c>
      <c r="T791" t="str">
        <f t="shared" si="976"/>
        <v/>
      </c>
      <c r="U791" t="str">
        <f t="shared" si="976"/>
        <v/>
      </c>
      <c r="V791" t="str">
        <f t="shared" si="976"/>
        <v/>
      </c>
      <c r="W791" t="str">
        <f t="shared" si="976"/>
        <v/>
      </c>
      <c r="X791" t="str">
        <f t="shared" si="976"/>
        <v/>
      </c>
      <c r="Y791" t="str">
        <f t="shared" si="976"/>
        <v/>
      </c>
      <c r="Z791" t="str">
        <f t="shared" si="976"/>
        <v/>
      </c>
      <c r="AA791" t="str">
        <f t="shared" si="976"/>
        <v/>
      </c>
      <c r="AB791" t="str">
        <f t="shared" si="976"/>
        <v/>
      </c>
      <c r="AC791" t="str">
        <f t="shared" si="976"/>
        <v/>
      </c>
      <c r="AD791" t="str">
        <f t="shared" si="976"/>
        <v/>
      </c>
      <c r="AE791" t="str">
        <f t="shared" ref="AE791:BK791" si="982">IF(AND((ROW(AD791)-4)&lt;=AD$2+AD$3,(ROW(AD791)-4)&gt;=AD$3+1),8,IF(ROW(AD791)-4&gt;AD$2+AD$3,"",IF(AD791=0,6,AD791-1)))</f>
        <v/>
      </c>
      <c r="AF791" t="str">
        <f t="shared" si="981"/>
        <v/>
      </c>
      <c r="AG791" t="str">
        <f t="shared" si="981"/>
        <v/>
      </c>
      <c r="AH791" t="str">
        <f t="shared" si="981"/>
        <v/>
      </c>
      <c r="AI791" t="str">
        <f t="shared" si="981"/>
        <v/>
      </c>
      <c r="AJ791" t="str">
        <f t="shared" si="981"/>
        <v/>
      </c>
      <c r="AK791" t="str">
        <f t="shared" si="981"/>
        <v/>
      </c>
      <c r="AL791" t="str">
        <f t="shared" si="981"/>
        <v/>
      </c>
      <c r="AM791" t="str">
        <f t="shared" si="981"/>
        <v/>
      </c>
      <c r="AN791" t="str">
        <f t="shared" si="981"/>
        <v/>
      </c>
      <c r="AO791" t="str">
        <f t="shared" si="981"/>
        <v/>
      </c>
      <c r="AP791" t="str">
        <f t="shared" si="981"/>
        <v/>
      </c>
      <c r="AQ791" t="str">
        <f t="shared" si="981"/>
        <v/>
      </c>
      <c r="AR791" t="str">
        <f t="shared" si="981"/>
        <v/>
      </c>
      <c r="AS791" t="str">
        <f t="shared" si="981"/>
        <v/>
      </c>
      <c r="AT791" t="str">
        <f t="shared" si="981"/>
        <v/>
      </c>
      <c r="AU791" t="str">
        <f t="shared" si="981"/>
        <v/>
      </c>
      <c r="AV791" t="str">
        <f t="shared" si="981"/>
        <v/>
      </c>
      <c r="AW791" t="str">
        <f t="shared" si="981"/>
        <v/>
      </c>
      <c r="AX791" t="str">
        <f t="shared" si="981"/>
        <v/>
      </c>
      <c r="AY791" t="str">
        <f t="shared" si="981"/>
        <v/>
      </c>
      <c r="AZ791" t="str">
        <f t="shared" si="981"/>
        <v/>
      </c>
      <c r="BA791" t="str">
        <f t="shared" si="981"/>
        <v/>
      </c>
      <c r="BB791" t="str">
        <f t="shared" si="981"/>
        <v/>
      </c>
      <c r="BC791" t="str">
        <f t="shared" si="981"/>
        <v/>
      </c>
      <c r="BD791" t="str">
        <f t="shared" si="981"/>
        <v/>
      </c>
      <c r="BE791" t="str">
        <f t="shared" si="981"/>
        <v/>
      </c>
      <c r="BF791" t="str">
        <f t="shared" si="981"/>
        <v/>
      </c>
      <c r="BG791">
        <f t="shared" si="981"/>
        <v>8</v>
      </c>
      <c r="BH791">
        <f t="shared" si="981"/>
        <v>7</v>
      </c>
      <c r="BI791">
        <f t="shared" si="981"/>
        <v>6</v>
      </c>
      <c r="BJ791">
        <f t="shared" si="981"/>
        <v>5</v>
      </c>
      <c r="BK791">
        <f t="shared" si="981"/>
        <v>4</v>
      </c>
    </row>
    <row r="792" spans="4:63">
      <c r="D792" t="str">
        <f t="shared" si="959"/>
        <v/>
      </c>
      <c r="E792" t="str">
        <f t="shared" si="976"/>
        <v/>
      </c>
      <c r="F792" t="str">
        <f t="shared" si="976"/>
        <v/>
      </c>
      <c r="G792" t="str">
        <f t="shared" si="976"/>
        <v/>
      </c>
      <c r="H792" t="str">
        <f t="shared" si="976"/>
        <v/>
      </c>
      <c r="I792" t="str">
        <f t="shared" si="976"/>
        <v/>
      </c>
      <c r="J792" t="str">
        <f t="shared" si="976"/>
        <v/>
      </c>
      <c r="K792" t="str">
        <f t="shared" si="976"/>
        <v/>
      </c>
      <c r="L792" t="str">
        <f t="shared" si="976"/>
        <v/>
      </c>
      <c r="M792" t="str">
        <f t="shared" si="976"/>
        <v/>
      </c>
      <c r="N792" t="str">
        <f t="shared" si="976"/>
        <v/>
      </c>
      <c r="O792" t="str">
        <f t="shared" si="976"/>
        <v/>
      </c>
      <c r="P792" t="str">
        <f t="shared" si="976"/>
        <v/>
      </c>
      <c r="Q792" t="str">
        <f t="shared" si="976"/>
        <v/>
      </c>
      <c r="R792" t="str">
        <f t="shared" si="976"/>
        <v/>
      </c>
      <c r="S792" t="str">
        <f t="shared" si="976"/>
        <v/>
      </c>
      <c r="T792" t="str">
        <f t="shared" si="976"/>
        <v/>
      </c>
      <c r="U792" t="str">
        <f t="shared" si="976"/>
        <v/>
      </c>
      <c r="V792" t="str">
        <f t="shared" si="976"/>
        <v/>
      </c>
      <c r="W792" t="str">
        <f t="shared" si="976"/>
        <v/>
      </c>
      <c r="X792" t="str">
        <f t="shared" si="976"/>
        <v/>
      </c>
      <c r="Y792" t="str">
        <f t="shared" si="976"/>
        <v/>
      </c>
      <c r="Z792" t="str">
        <f t="shared" si="976"/>
        <v/>
      </c>
      <c r="AA792" t="str">
        <f t="shared" si="976"/>
        <v/>
      </c>
      <c r="AB792" t="str">
        <f t="shared" si="976"/>
        <v/>
      </c>
      <c r="AC792" t="str">
        <f t="shared" si="976"/>
        <v/>
      </c>
      <c r="AD792" t="str">
        <f t="shared" si="976"/>
        <v/>
      </c>
      <c r="AE792" t="str">
        <f t="shared" ref="AE792:BK792" si="983">IF(AND((ROW(AD792)-4)&lt;=AD$2+AD$3,(ROW(AD792)-4)&gt;=AD$3+1),8,IF(ROW(AD792)-4&gt;AD$2+AD$3,"",IF(AD792=0,6,AD792-1)))</f>
        <v/>
      </c>
      <c r="AF792" t="str">
        <f t="shared" si="981"/>
        <v/>
      </c>
      <c r="AG792" t="str">
        <f t="shared" si="981"/>
        <v/>
      </c>
      <c r="AH792" t="str">
        <f t="shared" si="981"/>
        <v/>
      </c>
      <c r="AI792" t="str">
        <f t="shared" si="981"/>
        <v/>
      </c>
      <c r="AJ792" t="str">
        <f t="shared" si="981"/>
        <v/>
      </c>
      <c r="AK792" t="str">
        <f t="shared" si="981"/>
        <v/>
      </c>
      <c r="AL792" t="str">
        <f t="shared" si="981"/>
        <v/>
      </c>
      <c r="AM792" t="str">
        <f t="shared" si="981"/>
        <v/>
      </c>
      <c r="AN792" t="str">
        <f t="shared" si="981"/>
        <v/>
      </c>
      <c r="AO792" t="str">
        <f t="shared" si="981"/>
        <v/>
      </c>
      <c r="AP792" t="str">
        <f t="shared" si="981"/>
        <v/>
      </c>
      <c r="AQ792" t="str">
        <f t="shared" si="981"/>
        <v/>
      </c>
      <c r="AR792" t="str">
        <f t="shared" si="981"/>
        <v/>
      </c>
      <c r="AS792" t="str">
        <f t="shared" si="981"/>
        <v/>
      </c>
      <c r="AT792" t="str">
        <f t="shared" si="981"/>
        <v/>
      </c>
      <c r="AU792" t="str">
        <f t="shared" si="981"/>
        <v/>
      </c>
      <c r="AV792" t="str">
        <f t="shared" si="981"/>
        <v/>
      </c>
      <c r="AW792" t="str">
        <f t="shared" si="981"/>
        <v/>
      </c>
      <c r="AX792" t="str">
        <f t="shared" si="981"/>
        <v/>
      </c>
      <c r="AY792" t="str">
        <f t="shared" si="981"/>
        <v/>
      </c>
      <c r="AZ792" t="str">
        <f t="shared" si="981"/>
        <v/>
      </c>
      <c r="BA792" t="str">
        <f t="shared" si="981"/>
        <v/>
      </c>
      <c r="BB792" t="str">
        <f t="shared" si="981"/>
        <v/>
      </c>
      <c r="BC792" t="str">
        <f t="shared" si="981"/>
        <v/>
      </c>
      <c r="BD792" t="str">
        <f t="shared" si="981"/>
        <v/>
      </c>
      <c r="BE792" t="str">
        <f t="shared" si="981"/>
        <v/>
      </c>
      <c r="BF792" t="str">
        <f t="shared" si="981"/>
        <v/>
      </c>
      <c r="BG792">
        <f t="shared" si="981"/>
        <v>8</v>
      </c>
      <c r="BH792">
        <f t="shared" si="981"/>
        <v>7</v>
      </c>
      <c r="BI792">
        <f t="shared" si="981"/>
        <v>6</v>
      </c>
      <c r="BJ792">
        <f t="shared" si="981"/>
        <v>5</v>
      </c>
      <c r="BK792">
        <f t="shared" si="981"/>
        <v>4</v>
      </c>
    </row>
    <row r="793" spans="4:63">
      <c r="D793" t="str">
        <f t="shared" si="959"/>
        <v/>
      </c>
      <c r="E793" t="str">
        <f t="shared" si="976"/>
        <v/>
      </c>
      <c r="F793" t="str">
        <f t="shared" si="976"/>
        <v/>
      </c>
      <c r="G793" t="str">
        <f t="shared" si="976"/>
        <v/>
      </c>
      <c r="H793" t="str">
        <f t="shared" si="976"/>
        <v/>
      </c>
      <c r="I793" t="str">
        <f t="shared" si="976"/>
        <v/>
      </c>
      <c r="J793" t="str">
        <f t="shared" si="976"/>
        <v/>
      </c>
      <c r="K793" t="str">
        <f t="shared" si="976"/>
        <v/>
      </c>
      <c r="L793" t="str">
        <f t="shared" si="976"/>
        <v/>
      </c>
      <c r="M793" t="str">
        <f t="shared" si="976"/>
        <v/>
      </c>
      <c r="N793" t="str">
        <f t="shared" si="976"/>
        <v/>
      </c>
      <c r="O793" t="str">
        <f t="shared" si="976"/>
        <v/>
      </c>
      <c r="P793" t="str">
        <f t="shared" si="976"/>
        <v/>
      </c>
      <c r="Q793" t="str">
        <f t="shared" si="976"/>
        <v/>
      </c>
      <c r="R793" t="str">
        <f t="shared" si="976"/>
        <v/>
      </c>
      <c r="S793" t="str">
        <f t="shared" si="976"/>
        <v/>
      </c>
      <c r="T793" t="str">
        <f t="shared" si="976"/>
        <v/>
      </c>
      <c r="U793" t="str">
        <f t="shared" si="976"/>
        <v/>
      </c>
      <c r="V793" t="str">
        <f t="shared" si="976"/>
        <v/>
      </c>
      <c r="W793" t="str">
        <f t="shared" si="976"/>
        <v/>
      </c>
      <c r="X793" t="str">
        <f t="shared" si="976"/>
        <v/>
      </c>
      <c r="Y793" t="str">
        <f t="shared" si="976"/>
        <v/>
      </c>
      <c r="Z793" t="str">
        <f t="shared" si="976"/>
        <v/>
      </c>
      <c r="AA793" t="str">
        <f t="shared" si="976"/>
        <v/>
      </c>
      <c r="AB793" t="str">
        <f t="shared" si="976"/>
        <v/>
      </c>
      <c r="AC793" t="str">
        <f t="shared" si="976"/>
        <v/>
      </c>
      <c r="AD793" t="str">
        <f t="shared" si="976"/>
        <v/>
      </c>
      <c r="AE793" t="str">
        <f t="shared" ref="AE793:BK793" si="984">IF(AND((ROW(AD793)-4)&lt;=AD$2+AD$3,(ROW(AD793)-4)&gt;=AD$3+1),8,IF(ROW(AD793)-4&gt;AD$2+AD$3,"",IF(AD793=0,6,AD793-1)))</f>
        <v/>
      </c>
      <c r="AF793" t="str">
        <f t="shared" si="981"/>
        <v/>
      </c>
      <c r="AG793" t="str">
        <f t="shared" si="981"/>
        <v/>
      </c>
      <c r="AH793" t="str">
        <f t="shared" si="981"/>
        <v/>
      </c>
      <c r="AI793" t="str">
        <f t="shared" si="981"/>
        <v/>
      </c>
      <c r="AJ793" t="str">
        <f t="shared" si="981"/>
        <v/>
      </c>
      <c r="AK793" t="str">
        <f t="shared" si="981"/>
        <v/>
      </c>
      <c r="AL793" t="str">
        <f t="shared" si="981"/>
        <v/>
      </c>
      <c r="AM793" t="str">
        <f t="shared" si="981"/>
        <v/>
      </c>
      <c r="AN793" t="str">
        <f t="shared" si="981"/>
        <v/>
      </c>
      <c r="AO793" t="str">
        <f t="shared" si="981"/>
        <v/>
      </c>
      <c r="AP793" t="str">
        <f t="shared" si="981"/>
        <v/>
      </c>
      <c r="AQ793" t="str">
        <f t="shared" si="981"/>
        <v/>
      </c>
      <c r="AR793" t="str">
        <f t="shared" si="981"/>
        <v/>
      </c>
      <c r="AS793" t="str">
        <f t="shared" si="981"/>
        <v/>
      </c>
      <c r="AT793" t="str">
        <f t="shared" si="981"/>
        <v/>
      </c>
      <c r="AU793" t="str">
        <f t="shared" si="981"/>
        <v/>
      </c>
      <c r="AV793" t="str">
        <f t="shared" si="981"/>
        <v/>
      </c>
      <c r="AW793" t="str">
        <f t="shared" si="981"/>
        <v/>
      </c>
      <c r="AX793" t="str">
        <f t="shared" si="981"/>
        <v/>
      </c>
      <c r="AY793" t="str">
        <f t="shared" si="981"/>
        <v/>
      </c>
      <c r="AZ793" t="str">
        <f t="shared" si="981"/>
        <v/>
      </c>
      <c r="BA793" t="str">
        <f t="shared" si="981"/>
        <v/>
      </c>
      <c r="BB793" t="str">
        <f t="shared" si="981"/>
        <v/>
      </c>
      <c r="BC793" t="str">
        <f t="shared" si="981"/>
        <v/>
      </c>
      <c r="BD793" t="str">
        <f t="shared" si="981"/>
        <v/>
      </c>
      <c r="BE793" t="str">
        <f t="shared" si="981"/>
        <v/>
      </c>
      <c r="BF793" t="str">
        <f t="shared" si="981"/>
        <v/>
      </c>
      <c r="BG793">
        <f t="shared" si="981"/>
        <v>8</v>
      </c>
      <c r="BH793">
        <f t="shared" si="981"/>
        <v>7</v>
      </c>
      <c r="BI793">
        <f t="shared" si="981"/>
        <v>6</v>
      </c>
      <c r="BJ793">
        <f t="shared" si="981"/>
        <v>5</v>
      </c>
      <c r="BK793">
        <f t="shared" si="981"/>
        <v>4</v>
      </c>
    </row>
    <row r="794" spans="4:63">
      <c r="D794" t="str">
        <f t="shared" si="959"/>
        <v/>
      </c>
      <c r="E794" t="str">
        <f t="shared" si="976"/>
        <v/>
      </c>
      <c r="F794" t="str">
        <f t="shared" si="976"/>
        <v/>
      </c>
      <c r="G794" t="str">
        <f t="shared" si="976"/>
        <v/>
      </c>
      <c r="H794" t="str">
        <f t="shared" si="976"/>
        <v/>
      </c>
      <c r="I794" t="str">
        <f t="shared" si="976"/>
        <v/>
      </c>
      <c r="J794" t="str">
        <f t="shared" si="976"/>
        <v/>
      </c>
      <c r="K794" t="str">
        <f t="shared" si="976"/>
        <v/>
      </c>
      <c r="L794" t="str">
        <f t="shared" si="976"/>
        <v/>
      </c>
      <c r="M794" t="str">
        <f t="shared" si="976"/>
        <v/>
      </c>
      <c r="N794" t="str">
        <f t="shared" si="976"/>
        <v/>
      </c>
      <c r="O794" t="str">
        <f t="shared" si="976"/>
        <v/>
      </c>
      <c r="P794" t="str">
        <f t="shared" si="976"/>
        <v/>
      </c>
      <c r="Q794" t="str">
        <f t="shared" si="976"/>
        <v/>
      </c>
      <c r="R794" t="str">
        <f t="shared" si="976"/>
        <v/>
      </c>
      <c r="S794" t="str">
        <f t="shared" si="976"/>
        <v/>
      </c>
      <c r="T794" t="str">
        <f t="shared" si="976"/>
        <v/>
      </c>
      <c r="U794" t="str">
        <f t="shared" si="976"/>
        <v/>
      </c>
      <c r="V794" t="str">
        <f t="shared" si="976"/>
        <v/>
      </c>
      <c r="W794" t="str">
        <f t="shared" si="976"/>
        <v/>
      </c>
      <c r="X794" t="str">
        <f t="shared" si="976"/>
        <v/>
      </c>
      <c r="Y794" t="str">
        <f t="shared" si="976"/>
        <v/>
      </c>
      <c r="Z794" t="str">
        <f t="shared" si="976"/>
        <v/>
      </c>
      <c r="AA794" t="str">
        <f t="shared" si="976"/>
        <v/>
      </c>
      <c r="AB794" t="str">
        <f t="shared" si="976"/>
        <v/>
      </c>
      <c r="AC794" t="str">
        <f t="shared" si="976"/>
        <v/>
      </c>
      <c r="AD794" t="str">
        <f t="shared" si="976"/>
        <v/>
      </c>
      <c r="AE794" t="str">
        <f t="shared" ref="AE794:BK794" si="985">IF(AND((ROW(AD794)-4)&lt;=AD$2+AD$3,(ROW(AD794)-4)&gt;=AD$3+1),8,IF(ROW(AD794)-4&gt;AD$2+AD$3,"",IF(AD794=0,6,AD794-1)))</f>
        <v/>
      </c>
      <c r="AF794" t="str">
        <f t="shared" si="981"/>
        <v/>
      </c>
      <c r="AG794" t="str">
        <f t="shared" si="981"/>
        <v/>
      </c>
      <c r="AH794" t="str">
        <f t="shared" si="981"/>
        <v/>
      </c>
      <c r="AI794" t="str">
        <f t="shared" si="981"/>
        <v/>
      </c>
      <c r="AJ794" t="str">
        <f t="shared" si="981"/>
        <v/>
      </c>
      <c r="AK794" t="str">
        <f t="shared" si="981"/>
        <v/>
      </c>
      <c r="AL794" t="str">
        <f t="shared" si="981"/>
        <v/>
      </c>
      <c r="AM794" t="str">
        <f t="shared" si="981"/>
        <v/>
      </c>
      <c r="AN794" t="str">
        <f t="shared" si="981"/>
        <v/>
      </c>
      <c r="AO794" t="str">
        <f t="shared" si="981"/>
        <v/>
      </c>
      <c r="AP794" t="str">
        <f t="shared" si="981"/>
        <v/>
      </c>
      <c r="AQ794" t="str">
        <f t="shared" si="981"/>
        <v/>
      </c>
      <c r="AR794" t="str">
        <f t="shared" si="981"/>
        <v/>
      </c>
      <c r="AS794" t="str">
        <f t="shared" si="981"/>
        <v/>
      </c>
      <c r="AT794" t="str">
        <f t="shared" si="981"/>
        <v/>
      </c>
      <c r="AU794" t="str">
        <f t="shared" si="981"/>
        <v/>
      </c>
      <c r="AV794" t="str">
        <f t="shared" si="981"/>
        <v/>
      </c>
      <c r="AW794" t="str">
        <f t="shared" si="981"/>
        <v/>
      </c>
      <c r="AX794" t="str">
        <f t="shared" si="981"/>
        <v/>
      </c>
      <c r="AY794" t="str">
        <f t="shared" si="981"/>
        <v/>
      </c>
      <c r="AZ794" t="str">
        <f t="shared" si="981"/>
        <v/>
      </c>
      <c r="BA794" t="str">
        <f t="shared" si="981"/>
        <v/>
      </c>
      <c r="BB794" t="str">
        <f t="shared" si="981"/>
        <v/>
      </c>
      <c r="BC794" t="str">
        <f t="shared" si="981"/>
        <v/>
      </c>
      <c r="BD794" t="str">
        <f t="shared" si="981"/>
        <v/>
      </c>
      <c r="BE794" t="str">
        <f t="shared" si="981"/>
        <v/>
      </c>
      <c r="BF794" t="str">
        <f t="shared" si="981"/>
        <v/>
      </c>
      <c r="BG794">
        <f t="shared" si="981"/>
        <v>8</v>
      </c>
      <c r="BH794">
        <f t="shared" si="981"/>
        <v>7</v>
      </c>
      <c r="BI794">
        <f t="shared" si="981"/>
        <v>6</v>
      </c>
      <c r="BJ794">
        <f t="shared" si="981"/>
        <v>5</v>
      </c>
      <c r="BK794">
        <f t="shared" si="981"/>
        <v>4</v>
      </c>
    </row>
    <row r="795" spans="4:63">
      <c r="D795" t="str">
        <f t="shared" si="959"/>
        <v/>
      </c>
      <c r="E795" t="str">
        <f t="shared" si="976"/>
        <v/>
      </c>
      <c r="F795" t="str">
        <f t="shared" si="976"/>
        <v/>
      </c>
      <c r="G795" t="str">
        <f t="shared" si="976"/>
        <v/>
      </c>
      <c r="H795" t="str">
        <f t="shared" si="976"/>
        <v/>
      </c>
      <c r="I795" t="str">
        <f t="shared" si="976"/>
        <v/>
      </c>
      <c r="J795" t="str">
        <f t="shared" si="976"/>
        <v/>
      </c>
      <c r="K795" t="str">
        <f t="shared" si="976"/>
        <v/>
      </c>
      <c r="L795" t="str">
        <f t="shared" si="976"/>
        <v/>
      </c>
      <c r="M795" t="str">
        <f t="shared" si="976"/>
        <v/>
      </c>
      <c r="N795" t="str">
        <f t="shared" si="976"/>
        <v/>
      </c>
      <c r="O795" t="str">
        <f t="shared" si="976"/>
        <v/>
      </c>
      <c r="P795" t="str">
        <f t="shared" si="976"/>
        <v/>
      </c>
      <c r="Q795" t="str">
        <f t="shared" si="976"/>
        <v/>
      </c>
      <c r="R795" t="str">
        <f t="shared" si="976"/>
        <v/>
      </c>
      <c r="S795" t="str">
        <f t="shared" si="976"/>
        <v/>
      </c>
      <c r="T795" t="str">
        <f t="shared" si="976"/>
        <v/>
      </c>
      <c r="U795" t="str">
        <f t="shared" si="976"/>
        <v/>
      </c>
      <c r="V795" t="str">
        <f t="shared" si="976"/>
        <v/>
      </c>
      <c r="W795" t="str">
        <f t="shared" si="976"/>
        <v/>
      </c>
      <c r="X795" t="str">
        <f t="shared" si="976"/>
        <v/>
      </c>
      <c r="Y795" t="str">
        <f t="shared" si="976"/>
        <v/>
      </c>
      <c r="Z795" t="str">
        <f t="shared" si="976"/>
        <v/>
      </c>
      <c r="AA795" t="str">
        <f t="shared" si="976"/>
        <v/>
      </c>
      <c r="AB795" t="str">
        <f t="shared" si="976"/>
        <v/>
      </c>
      <c r="AC795" t="str">
        <f t="shared" si="976"/>
        <v/>
      </c>
      <c r="AD795" t="str">
        <f t="shared" si="976"/>
        <v/>
      </c>
      <c r="AE795" t="str">
        <f t="shared" ref="AE795:BK795" si="986">IF(AND((ROW(AD795)-4)&lt;=AD$2+AD$3,(ROW(AD795)-4)&gt;=AD$3+1),8,IF(ROW(AD795)-4&gt;AD$2+AD$3,"",IF(AD795=0,6,AD795-1)))</f>
        <v/>
      </c>
      <c r="AF795" t="str">
        <f t="shared" si="981"/>
        <v/>
      </c>
      <c r="AG795" t="str">
        <f t="shared" si="981"/>
        <v/>
      </c>
      <c r="AH795" t="str">
        <f t="shared" si="981"/>
        <v/>
      </c>
      <c r="AI795" t="str">
        <f t="shared" si="981"/>
        <v/>
      </c>
      <c r="AJ795" t="str">
        <f t="shared" si="981"/>
        <v/>
      </c>
      <c r="AK795" t="str">
        <f t="shared" si="981"/>
        <v/>
      </c>
      <c r="AL795" t="str">
        <f t="shared" si="981"/>
        <v/>
      </c>
      <c r="AM795" t="str">
        <f t="shared" si="981"/>
        <v/>
      </c>
      <c r="AN795" t="str">
        <f t="shared" si="981"/>
        <v/>
      </c>
      <c r="AO795" t="str">
        <f t="shared" si="981"/>
        <v/>
      </c>
      <c r="AP795" t="str">
        <f t="shared" si="981"/>
        <v/>
      </c>
      <c r="AQ795" t="str">
        <f t="shared" si="981"/>
        <v/>
      </c>
      <c r="AR795" t="str">
        <f t="shared" si="981"/>
        <v/>
      </c>
      <c r="AS795" t="str">
        <f t="shared" si="981"/>
        <v/>
      </c>
      <c r="AT795" t="str">
        <f t="shared" si="981"/>
        <v/>
      </c>
      <c r="AU795" t="str">
        <f t="shared" si="981"/>
        <v/>
      </c>
      <c r="AV795" t="str">
        <f t="shared" si="981"/>
        <v/>
      </c>
      <c r="AW795" t="str">
        <f t="shared" si="981"/>
        <v/>
      </c>
      <c r="AX795" t="str">
        <f t="shared" si="981"/>
        <v/>
      </c>
      <c r="AY795" t="str">
        <f t="shared" si="981"/>
        <v/>
      </c>
      <c r="AZ795" t="str">
        <f t="shared" si="981"/>
        <v/>
      </c>
      <c r="BA795" t="str">
        <f t="shared" si="981"/>
        <v/>
      </c>
      <c r="BB795" t="str">
        <f t="shared" si="981"/>
        <v/>
      </c>
      <c r="BC795" t="str">
        <f t="shared" si="981"/>
        <v/>
      </c>
      <c r="BD795" t="str">
        <f t="shared" si="981"/>
        <v/>
      </c>
      <c r="BE795" t="str">
        <f t="shared" si="981"/>
        <v/>
      </c>
      <c r="BF795" t="str">
        <f t="shared" si="981"/>
        <v/>
      </c>
      <c r="BG795">
        <f t="shared" si="981"/>
        <v>8</v>
      </c>
      <c r="BH795">
        <f t="shared" si="981"/>
        <v>7</v>
      </c>
      <c r="BI795">
        <f t="shared" si="981"/>
        <v>6</v>
      </c>
      <c r="BJ795">
        <f t="shared" si="981"/>
        <v>5</v>
      </c>
      <c r="BK795">
        <f t="shared" si="981"/>
        <v>4</v>
      </c>
    </row>
    <row r="796" spans="4:63">
      <c r="D796" t="str">
        <f t="shared" si="959"/>
        <v/>
      </c>
      <c r="E796" t="str">
        <f t="shared" si="976"/>
        <v/>
      </c>
      <c r="F796" t="str">
        <f t="shared" si="976"/>
        <v/>
      </c>
      <c r="G796" t="str">
        <f t="shared" si="976"/>
        <v/>
      </c>
      <c r="H796" t="str">
        <f t="shared" si="976"/>
        <v/>
      </c>
      <c r="I796" t="str">
        <f t="shared" si="976"/>
        <v/>
      </c>
      <c r="J796" t="str">
        <f t="shared" si="976"/>
        <v/>
      </c>
      <c r="K796" t="str">
        <f t="shared" si="976"/>
        <v/>
      </c>
      <c r="L796" t="str">
        <f t="shared" si="976"/>
        <v/>
      </c>
      <c r="M796" t="str">
        <f t="shared" si="976"/>
        <v/>
      </c>
      <c r="N796" t="str">
        <f t="shared" si="976"/>
        <v/>
      </c>
      <c r="O796" t="str">
        <f t="shared" si="976"/>
        <v/>
      </c>
      <c r="P796" t="str">
        <f t="shared" si="976"/>
        <v/>
      </c>
      <c r="Q796" t="str">
        <f t="shared" si="976"/>
        <v/>
      </c>
      <c r="R796" t="str">
        <f t="shared" si="976"/>
        <v/>
      </c>
      <c r="S796" t="str">
        <f t="shared" si="976"/>
        <v/>
      </c>
      <c r="T796" t="str">
        <f t="shared" si="976"/>
        <v/>
      </c>
      <c r="U796" t="str">
        <f t="shared" si="976"/>
        <v/>
      </c>
      <c r="V796" t="str">
        <f t="shared" si="976"/>
        <v/>
      </c>
      <c r="W796" t="str">
        <f t="shared" si="976"/>
        <v/>
      </c>
      <c r="X796" t="str">
        <f t="shared" si="976"/>
        <v/>
      </c>
      <c r="Y796" t="str">
        <f t="shared" si="976"/>
        <v/>
      </c>
      <c r="Z796" t="str">
        <f t="shared" si="976"/>
        <v/>
      </c>
      <c r="AA796" t="str">
        <f t="shared" si="976"/>
        <v/>
      </c>
      <c r="AB796" t="str">
        <f t="shared" si="976"/>
        <v/>
      </c>
      <c r="AC796" t="str">
        <f t="shared" si="976"/>
        <v/>
      </c>
      <c r="AD796" t="str">
        <f t="shared" si="976"/>
        <v/>
      </c>
      <c r="AE796" t="str">
        <f t="shared" ref="AE796:BK796" si="987">IF(AND((ROW(AD796)-4)&lt;=AD$2+AD$3,(ROW(AD796)-4)&gt;=AD$3+1),8,IF(ROW(AD796)-4&gt;AD$2+AD$3,"",IF(AD796=0,6,AD796-1)))</f>
        <v/>
      </c>
      <c r="AF796" t="str">
        <f t="shared" si="981"/>
        <v/>
      </c>
      <c r="AG796" t="str">
        <f t="shared" si="981"/>
        <v/>
      </c>
      <c r="AH796" t="str">
        <f t="shared" si="981"/>
        <v/>
      </c>
      <c r="AI796" t="str">
        <f t="shared" si="981"/>
        <v/>
      </c>
      <c r="AJ796" t="str">
        <f t="shared" si="981"/>
        <v/>
      </c>
      <c r="AK796" t="str">
        <f t="shared" si="981"/>
        <v/>
      </c>
      <c r="AL796" t="str">
        <f t="shared" si="981"/>
        <v/>
      </c>
      <c r="AM796" t="str">
        <f t="shared" si="981"/>
        <v/>
      </c>
      <c r="AN796" t="str">
        <f t="shared" si="981"/>
        <v/>
      </c>
      <c r="AO796" t="str">
        <f t="shared" si="981"/>
        <v/>
      </c>
      <c r="AP796" t="str">
        <f t="shared" si="981"/>
        <v/>
      </c>
      <c r="AQ796" t="str">
        <f t="shared" si="981"/>
        <v/>
      </c>
      <c r="AR796" t="str">
        <f t="shared" si="981"/>
        <v/>
      </c>
      <c r="AS796" t="str">
        <f t="shared" si="981"/>
        <v/>
      </c>
      <c r="AT796" t="str">
        <f t="shared" si="981"/>
        <v/>
      </c>
      <c r="AU796" t="str">
        <f t="shared" si="981"/>
        <v/>
      </c>
      <c r="AV796" t="str">
        <f t="shared" si="981"/>
        <v/>
      </c>
      <c r="AW796" t="str">
        <f t="shared" si="981"/>
        <v/>
      </c>
      <c r="AX796" t="str">
        <f t="shared" si="981"/>
        <v/>
      </c>
      <c r="AY796" t="str">
        <f t="shared" si="981"/>
        <v/>
      </c>
      <c r="AZ796" t="str">
        <f t="shared" si="981"/>
        <v/>
      </c>
      <c r="BA796" t="str">
        <f t="shared" si="981"/>
        <v/>
      </c>
      <c r="BB796" t="str">
        <f t="shared" si="981"/>
        <v/>
      </c>
      <c r="BC796" t="str">
        <f t="shared" si="981"/>
        <v/>
      </c>
      <c r="BD796" t="str">
        <f t="shared" si="981"/>
        <v/>
      </c>
      <c r="BE796" t="str">
        <f t="shared" si="981"/>
        <v/>
      </c>
      <c r="BF796" t="str">
        <f t="shared" si="981"/>
        <v/>
      </c>
      <c r="BG796">
        <f t="shared" si="981"/>
        <v>8</v>
      </c>
      <c r="BH796">
        <f t="shared" si="981"/>
        <v>7</v>
      </c>
      <c r="BI796">
        <f t="shared" si="981"/>
        <v>6</v>
      </c>
      <c r="BJ796">
        <f t="shared" si="981"/>
        <v>5</v>
      </c>
      <c r="BK796">
        <f t="shared" si="981"/>
        <v>4</v>
      </c>
    </row>
    <row r="797" spans="4:63">
      <c r="D797" t="str">
        <f t="shared" si="959"/>
        <v/>
      </c>
      <c r="E797" t="str">
        <f t="shared" si="976"/>
        <v/>
      </c>
      <c r="F797" t="str">
        <f t="shared" si="976"/>
        <v/>
      </c>
      <c r="G797" t="str">
        <f t="shared" si="976"/>
        <v/>
      </c>
      <c r="H797" t="str">
        <f t="shared" si="976"/>
        <v/>
      </c>
      <c r="I797" t="str">
        <f t="shared" si="976"/>
        <v/>
      </c>
      <c r="J797" t="str">
        <f t="shared" si="976"/>
        <v/>
      </c>
      <c r="K797" t="str">
        <f t="shared" si="976"/>
        <v/>
      </c>
      <c r="L797" t="str">
        <f t="shared" si="976"/>
        <v/>
      </c>
      <c r="M797" t="str">
        <f t="shared" si="976"/>
        <v/>
      </c>
      <c r="N797" t="str">
        <f t="shared" si="976"/>
        <v/>
      </c>
      <c r="O797" t="str">
        <f t="shared" si="976"/>
        <v/>
      </c>
      <c r="P797" t="str">
        <f t="shared" si="976"/>
        <v/>
      </c>
      <c r="Q797" t="str">
        <f t="shared" ref="E797:AD807" si="988">IF(AND((ROW(P797)-4)&lt;=P$2+P$3,(ROW(P797)-4)&gt;=P$3+1),8,IF(ROW(P797)-4&gt;P$2+P$3,"",IF(P797=0,6,P797-1)))</f>
        <v/>
      </c>
      <c r="R797" t="str">
        <f t="shared" si="988"/>
        <v/>
      </c>
      <c r="S797" t="str">
        <f t="shared" si="988"/>
        <v/>
      </c>
      <c r="T797" t="str">
        <f t="shared" si="988"/>
        <v/>
      </c>
      <c r="U797" t="str">
        <f t="shared" si="988"/>
        <v/>
      </c>
      <c r="V797" t="str">
        <f t="shared" si="988"/>
        <v/>
      </c>
      <c r="W797" t="str">
        <f t="shared" si="988"/>
        <v/>
      </c>
      <c r="X797" t="str">
        <f t="shared" si="988"/>
        <v/>
      </c>
      <c r="Y797" t="str">
        <f t="shared" si="988"/>
        <v/>
      </c>
      <c r="Z797" t="str">
        <f t="shared" si="988"/>
        <v/>
      </c>
      <c r="AA797" t="str">
        <f t="shared" si="988"/>
        <v/>
      </c>
      <c r="AB797" t="str">
        <f t="shared" si="988"/>
        <v/>
      </c>
      <c r="AC797" t="str">
        <f t="shared" si="988"/>
        <v/>
      </c>
      <c r="AD797" t="str">
        <f t="shared" si="988"/>
        <v/>
      </c>
      <c r="AE797" t="str">
        <f t="shared" ref="AE797:BK797" si="989">IF(AND((ROW(AD797)-4)&lt;=AD$2+AD$3,(ROW(AD797)-4)&gt;=AD$3+1),8,IF(ROW(AD797)-4&gt;AD$2+AD$3,"",IF(AD797=0,6,AD797-1)))</f>
        <v/>
      </c>
      <c r="AF797" t="str">
        <f t="shared" si="981"/>
        <v/>
      </c>
      <c r="AG797" t="str">
        <f t="shared" si="981"/>
        <v/>
      </c>
      <c r="AH797" t="str">
        <f t="shared" si="981"/>
        <v/>
      </c>
      <c r="AI797" t="str">
        <f t="shared" si="981"/>
        <v/>
      </c>
      <c r="AJ797" t="str">
        <f t="shared" si="981"/>
        <v/>
      </c>
      <c r="AK797" t="str">
        <f t="shared" si="981"/>
        <v/>
      </c>
      <c r="AL797" t="str">
        <f t="shared" si="981"/>
        <v/>
      </c>
      <c r="AM797" t="str">
        <f t="shared" si="981"/>
        <v/>
      </c>
      <c r="AN797" t="str">
        <f t="shared" si="981"/>
        <v/>
      </c>
      <c r="AO797" t="str">
        <f t="shared" si="981"/>
        <v/>
      </c>
      <c r="AP797" t="str">
        <f t="shared" si="981"/>
        <v/>
      </c>
      <c r="AQ797" t="str">
        <f t="shared" si="981"/>
        <v/>
      </c>
      <c r="AR797" t="str">
        <f t="shared" si="981"/>
        <v/>
      </c>
      <c r="AS797" t="str">
        <f t="shared" si="981"/>
        <v/>
      </c>
      <c r="AT797" t="str">
        <f t="shared" si="981"/>
        <v/>
      </c>
      <c r="AU797" t="str">
        <f t="shared" si="981"/>
        <v/>
      </c>
      <c r="AV797" t="str">
        <f t="shared" si="981"/>
        <v/>
      </c>
      <c r="AW797" t="str">
        <f t="shared" si="981"/>
        <v/>
      </c>
      <c r="AX797" t="str">
        <f t="shared" si="981"/>
        <v/>
      </c>
      <c r="AY797" t="str">
        <f t="shared" si="981"/>
        <v/>
      </c>
      <c r="AZ797" t="str">
        <f t="shared" si="981"/>
        <v/>
      </c>
      <c r="BA797" t="str">
        <f t="shared" si="981"/>
        <v/>
      </c>
      <c r="BB797" t="str">
        <f t="shared" si="981"/>
        <v/>
      </c>
      <c r="BC797" t="str">
        <f t="shared" si="981"/>
        <v/>
      </c>
      <c r="BD797" t="str">
        <f t="shared" si="981"/>
        <v/>
      </c>
      <c r="BE797" t="str">
        <f t="shared" si="981"/>
        <v/>
      </c>
      <c r="BF797" t="str">
        <f t="shared" si="981"/>
        <v/>
      </c>
      <c r="BG797">
        <f t="shared" si="981"/>
        <v>8</v>
      </c>
      <c r="BH797">
        <f t="shared" si="981"/>
        <v>7</v>
      </c>
      <c r="BI797">
        <f t="shared" si="981"/>
        <v>6</v>
      </c>
      <c r="BJ797">
        <f t="shared" si="981"/>
        <v>5</v>
      </c>
      <c r="BK797">
        <f t="shared" si="981"/>
        <v>4</v>
      </c>
    </row>
    <row r="798" spans="4:63">
      <c r="D798" t="str">
        <f t="shared" si="959"/>
        <v/>
      </c>
      <c r="E798" t="str">
        <f t="shared" si="988"/>
        <v/>
      </c>
      <c r="F798" t="str">
        <f t="shared" si="988"/>
        <v/>
      </c>
      <c r="G798" t="str">
        <f t="shared" si="988"/>
        <v/>
      </c>
      <c r="H798" t="str">
        <f t="shared" si="988"/>
        <v/>
      </c>
      <c r="I798" t="str">
        <f t="shared" si="988"/>
        <v/>
      </c>
      <c r="J798" t="str">
        <f t="shared" si="988"/>
        <v/>
      </c>
      <c r="K798" t="str">
        <f t="shared" si="988"/>
        <v/>
      </c>
      <c r="L798" t="str">
        <f t="shared" si="988"/>
        <v/>
      </c>
      <c r="M798" t="str">
        <f t="shared" si="988"/>
        <v/>
      </c>
      <c r="N798" t="str">
        <f t="shared" si="988"/>
        <v/>
      </c>
      <c r="O798" t="str">
        <f t="shared" si="988"/>
        <v/>
      </c>
      <c r="P798" t="str">
        <f t="shared" si="988"/>
        <v/>
      </c>
      <c r="Q798" t="str">
        <f t="shared" si="988"/>
        <v/>
      </c>
      <c r="R798" t="str">
        <f t="shared" si="988"/>
        <v/>
      </c>
      <c r="S798" t="str">
        <f t="shared" si="988"/>
        <v/>
      </c>
      <c r="T798" t="str">
        <f t="shared" si="988"/>
        <v/>
      </c>
      <c r="U798" t="str">
        <f t="shared" si="988"/>
        <v/>
      </c>
      <c r="V798" t="str">
        <f t="shared" si="988"/>
        <v/>
      </c>
      <c r="W798" t="str">
        <f t="shared" si="988"/>
        <v/>
      </c>
      <c r="X798" t="str">
        <f t="shared" si="988"/>
        <v/>
      </c>
      <c r="Y798" t="str">
        <f t="shared" si="988"/>
        <v/>
      </c>
      <c r="Z798" t="str">
        <f t="shared" si="988"/>
        <v/>
      </c>
      <c r="AA798" t="str">
        <f t="shared" si="988"/>
        <v/>
      </c>
      <c r="AB798" t="str">
        <f t="shared" si="988"/>
        <v/>
      </c>
      <c r="AC798" t="str">
        <f t="shared" si="988"/>
        <v/>
      </c>
      <c r="AD798" t="str">
        <f t="shared" si="988"/>
        <v/>
      </c>
      <c r="AE798" t="str">
        <f t="shared" ref="AE798:BK798" si="990">IF(AND((ROW(AD798)-4)&lt;=AD$2+AD$3,(ROW(AD798)-4)&gt;=AD$3+1),8,IF(ROW(AD798)-4&gt;AD$2+AD$3,"",IF(AD798=0,6,AD798-1)))</f>
        <v/>
      </c>
      <c r="AF798" t="str">
        <f t="shared" si="981"/>
        <v/>
      </c>
      <c r="AG798" t="str">
        <f t="shared" si="981"/>
        <v/>
      </c>
      <c r="AH798" t="str">
        <f t="shared" si="981"/>
        <v/>
      </c>
      <c r="AI798" t="str">
        <f t="shared" si="981"/>
        <v/>
      </c>
      <c r="AJ798" t="str">
        <f t="shared" si="981"/>
        <v/>
      </c>
      <c r="AK798" t="str">
        <f t="shared" si="981"/>
        <v/>
      </c>
      <c r="AL798" t="str">
        <f t="shared" si="981"/>
        <v/>
      </c>
      <c r="AM798" t="str">
        <f t="shared" si="981"/>
        <v/>
      </c>
      <c r="AN798" t="str">
        <f t="shared" si="981"/>
        <v/>
      </c>
      <c r="AO798" t="str">
        <f t="shared" si="981"/>
        <v/>
      </c>
      <c r="AP798" t="str">
        <f t="shared" si="981"/>
        <v/>
      </c>
      <c r="AQ798" t="str">
        <f t="shared" si="981"/>
        <v/>
      </c>
      <c r="AR798" t="str">
        <f t="shared" si="981"/>
        <v/>
      </c>
      <c r="AS798" t="str">
        <f t="shared" si="981"/>
        <v/>
      </c>
      <c r="AT798" t="str">
        <f t="shared" si="981"/>
        <v/>
      </c>
      <c r="AU798" t="str">
        <f t="shared" si="981"/>
        <v/>
      </c>
      <c r="AV798" t="str">
        <f t="shared" si="981"/>
        <v/>
      </c>
      <c r="AW798" t="str">
        <f t="shared" si="981"/>
        <v/>
      </c>
      <c r="AX798" t="str">
        <f t="shared" si="981"/>
        <v/>
      </c>
      <c r="AY798" t="str">
        <f t="shared" si="981"/>
        <v/>
      </c>
      <c r="AZ798" t="str">
        <f t="shared" ref="AF798:BK806" si="991">IF(AND((ROW(AY798)-4)&lt;=AY$2+AY$3,(ROW(AY798)-4)&gt;=AY$3+1),8,IF(ROW(AY798)-4&gt;AY$2+AY$3,"",IF(AY798=0,6,AY798-1)))</f>
        <v/>
      </c>
      <c r="BA798" t="str">
        <f t="shared" si="991"/>
        <v/>
      </c>
      <c r="BB798" t="str">
        <f t="shared" si="991"/>
        <v/>
      </c>
      <c r="BC798" t="str">
        <f t="shared" si="991"/>
        <v/>
      </c>
      <c r="BD798" t="str">
        <f t="shared" si="991"/>
        <v/>
      </c>
      <c r="BE798" t="str">
        <f t="shared" si="991"/>
        <v/>
      </c>
      <c r="BF798" t="str">
        <f t="shared" si="991"/>
        <v/>
      </c>
      <c r="BG798">
        <f t="shared" si="991"/>
        <v>8</v>
      </c>
      <c r="BH798">
        <f t="shared" si="991"/>
        <v>7</v>
      </c>
      <c r="BI798">
        <f t="shared" si="991"/>
        <v>6</v>
      </c>
      <c r="BJ798">
        <f t="shared" si="991"/>
        <v>5</v>
      </c>
      <c r="BK798">
        <f t="shared" si="991"/>
        <v>4</v>
      </c>
    </row>
    <row r="799" spans="4:63">
      <c r="D799" t="str">
        <f t="shared" si="959"/>
        <v/>
      </c>
      <c r="E799" t="str">
        <f t="shared" si="988"/>
        <v/>
      </c>
      <c r="F799" t="str">
        <f t="shared" si="988"/>
        <v/>
      </c>
      <c r="G799" t="str">
        <f t="shared" si="988"/>
        <v/>
      </c>
      <c r="H799" t="str">
        <f t="shared" si="988"/>
        <v/>
      </c>
      <c r="I799" t="str">
        <f t="shared" si="988"/>
        <v/>
      </c>
      <c r="J799" t="str">
        <f t="shared" si="988"/>
        <v/>
      </c>
      <c r="K799" t="str">
        <f t="shared" si="988"/>
        <v/>
      </c>
      <c r="L799" t="str">
        <f t="shared" si="988"/>
        <v/>
      </c>
      <c r="M799" t="str">
        <f t="shared" si="988"/>
        <v/>
      </c>
      <c r="N799" t="str">
        <f t="shared" si="988"/>
        <v/>
      </c>
      <c r="O799" t="str">
        <f t="shared" si="988"/>
        <v/>
      </c>
      <c r="P799" t="str">
        <f t="shared" si="988"/>
        <v/>
      </c>
      <c r="Q799" t="str">
        <f t="shared" si="988"/>
        <v/>
      </c>
      <c r="R799" t="str">
        <f t="shared" si="988"/>
        <v/>
      </c>
      <c r="S799" t="str">
        <f t="shared" si="988"/>
        <v/>
      </c>
      <c r="T799" t="str">
        <f t="shared" si="988"/>
        <v/>
      </c>
      <c r="U799" t="str">
        <f t="shared" si="988"/>
        <v/>
      </c>
      <c r="V799" t="str">
        <f t="shared" si="988"/>
        <v/>
      </c>
      <c r="W799" t="str">
        <f t="shared" si="988"/>
        <v/>
      </c>
      <c r="X799" t="str">
        <f t="shared" si="988"/>
        <v/>
      </c>
      <c r="Y799" t="str">
        <f t="shared" si="988"/>
        <v/>
      </c>
      <c r="Z799" t="str">
        <f t="shared" si="988"/>
        <v/>
      </c>
      <c r="AA799" t="str">
        <f t="shared" si="988"/>
        <v/>
      </c>
      <c r="AB799" t="str">
        <f t="shared" si="988"/>
        <v/>
      </c>
      <c r="AC799" t="str">
        <f t="shared" si="988"/>
        <v/>
      </c>
      <c r="AD799" t="str">
        <f t="shared" si="988"/>
        <v/>
      </c>
      <c r="AE799" t="str">
        <f t="shared" ref="AE799:BK799" si="992">IF(AND((ROW(AD799)-4)&lt;=AD$2+AD$3,(ROW(AD799)-4)&gt;=AD$3+1),8,IF(ROW(AD799)-4&gt;AD$2+AD$3,"",IF(AD799=0,6,AD799-1)))</f>
        <v/>
      </c>
      <c r="AF799" t="str">
        <f t="shared" si="991"/>
        <v/>
      </c>
      <c r="AG799" t="str">
        <f t="shared" si="991"/>
        <v/>
      </c>
      <c r="AH799" t="str">
        <f t="shared" si="991"/>
        <v/>
      </c>
      <c r="AI799" t="str">
        <f t="shared" si="991"/>
        <v/>
      </c>
      <c r="AJ799" t="str">
        <f t="shared" si="991"/>
        <v/>
      </c>
      <c r="AK799" t="str">
        <f t="shared" si="991"/>
        <v/>
      </c>
      <c r="AL799" t="str">
        <f t="shared" si="991"/>
        <v/>
      </c>
      <c r="AM799" t="str">
        <f t="shared" si="991"/>
        <v/>
      </c>
      <c r="AN799" t="str">
        <f t="shared" si="991"/>
        <v/>
      </c>
      <c r="AO799" t="str">
        <f t="shared" si="991"/>
        <v/>
      </c>
      <c r="AP799" t="str">
        <f t="shared" si="991"/>
        <v/>
      </c>
      <c r="AQ799" t="str">
        <f t="shared" si="991"/>
        <v/>
      </c>
      <c r="AR799" t="str">
        <f t="shared" si="991"/>
        <v/>
      </c>
      <c r="AS799" t="str">
        <f t="shared" si="991"/>
        <v/>
      </c>
      <c r="AT799" t="str">
        <f t="shared" si="991"/>
        <v/>
      </c>
      <c r="AU799" t="str">
        <f t="shared" si="991"/>
        <v/>
      </c>
      <c r="AV799" t="str">
        <f t="shared" si="991"/>
        <v/>
      </c>
      <c r="AW799" t="str">
        <f t="shared" si="991"/>
        <v/>
      </c>
      <c r="AX799" t="str">
        <f t="shared" si="991"/>
        <v/>
      </c>
      <c r="AY799" t="str">
        <f t="shared" si="991"/>
        <v/>
      </c>
      <c r="AZ799" t="str">
        <f t="shared" si="991"/>
        <v/>
      </c>
      <c r="BA799" t="str">
        <f t="shared" si="991"/>
        <v/>
      </c>
      <c r="BB799" t="str">
        <f t="shared" si="991"/>
        <v/>
      </c>
      <c r="BC799" t="str">
        <f t="shared" si="991"/>
        <v/>
      </c>
      <c r="BD799" t="str">
        <f t="shared" si="991"/>
        <v/>
      </c>
      <c r="BE799" t="str">
        <f t="shared" si="991"/>
        <v/>
      </c>
      <c r="BF799" t="str">
        <f t="shared" si="991"/>
        <v/>
      </c>
      <c r="BG799">
        <f t="shared" si="991"/>
        <v>8</v>
      </c>
      <c r="BH799">
        <f t="shared" si="991"/>
        <v>7</v>
      </c>
      <c r="BI799">
        <f t="shared" si="991"/>
        <v>6</v>
      </c>
      <c r="BJ799">
        <f t="shared" si="991"/>
        <v>5</v>
      </c>
      <c r="BK799">
        <f t="shared" si="991"/>
        <v>4</v>
      </c>
    </row>
    <row r="800" spans="4:63">
      <c r="D800" t="str">
        <f t="shared" si="959"/>
        <v/>
      </c>
      <c r="E800" t="str">
        <f t="shared" si="988"/>
        <v/>
      </c>
      <c r="F800" t="str">
        <f t="shared" si="988"/>
        <v/>
      </c>
      <c r="G800" t="str">
        <f t="shared" si="988"/>
        <v/>
      </c>
      <c r="H800" t="str">
        <f t="shared" si="988"/>
        <v/>
      </c>
      <c r="I800" t="str">
        <f t="shared" si="988"/>
        <v/>
      </c>
      <c r="J800" t="str">
        <f t="shared" si="988"/>
        <v/>
      </c>
      <c r="K800" t="str">
        <f t="shared" si="988"/>
        <v/>
      </c>
      <c r="L800" t="str">
        <f t="shared" si="988"/>
        <v/>
      </c>
      <c r="M800" t="str">
        <f t="shared" si="988"/>
        <v/>
      </c>
      <c r="N800" t="str">
        <f t="shared" si="988"/>
        <v/>
      </c>
      <c r="O800" t="str">
        <f t="shared" si="988"/>
        <v/>
      </c>
      <c r="P800" t="str">
        <f t="shared" si="988"/>
        <v/>
      </c>
      <c r="Q800" t="str">
        <f t="shared" si="988"/>
        <v/>
      </c>
      <c r="R800" t="str">
        <f t="shared" si="988"/>
        <v/>
      </c>
      <c r="S800" t="str">
        <f t="shared" si="988"/>
        <v/>
      </c>
      <c r="T800" t="str">
        <f t="shared" si="988"/>
        <v/>
      </c>
      <c r="U800" t="str">
        <f t="shared" si="988"/>
        <v/>
      </c>
      <c r="V800" t="str">
        <f t="shared" si="988"/>
        <v/>
      </c>
      <c r="W800" t="str">
        <f t="shared" si="988"/>
        <v/>
      </c>
      <c r="X800" t="str">
        <f t="shared" si="988"/>
        <v/>
      </c>
      <c r="Y800" t="str">
        <f t="shared" si="988"/>
        <v/>
      </c>
      <c r="Z800" t="str">
        <f t="shared" si="988"/>
        <v/>
      </c>
      <c r="AA800" t="str">
        <f t="shared" si="988"/>
        <v/>
      </c>
      <c r="AB800" t="str">
        <f t="shared" si="988"/>
        <v/>
      </c>
      <c r="AC800" t="str">
        <f t="shared" si="988"/>
        <v/>
      </c>
      <c r="AD800" t="str">
        <f t="shared" si="988"/>
        <v/>
      </c>
      <c r="AE800" t="str">
        <f t="shared" ref="AE800:BK800" si="993">IF(AND((ROW(AD800)-4)&lt;=AD$2+AD$3,(ROW(AD800)-4)&gt;=AD$3+1),8,IF(ROW(AD800)-4&gt;AD$2+AD$3,"",IF(AD800=0,6,AD800-1)))</f>
        <v/>
      </c>
      <c r="AF800" t="str">
        <f t="shared" si="991"/>
        <v/>
      </c>
      <c r="AG800" t="str">
        <f t="shared" si="991"/>
        <v/>
      </c>
      <c r="AH800" t="str">
        <f t="shared" si="991"/>
        <v/>
      </c>
      <c r="AI800" t="str">
        <f t="shared" si="991"/>
        <v/>
      </c>
      <c r="AJ800" t="str">
        <f t="shared" si="991"/>
        <v/>
      </c>
      <c r="AK800" t="str">
        <f t="shared" si="991"/>
        <v/>
      </c>
      <c r="AL800" t="str">
        <f t="shared" si="991"/>
        <v/>
      </c>
      <c r="AM800" t="str">
        <f t="shared" si="991"/>
        <v/>
      </c>
      <c r="AN800" t="str">
        <f t="shared" si="991"/>
        <v/>
      </c>
      <c r="AO800" t="str">
        <f t="shared" si="991"/>
        <v/>
      </c>
      <c r="AP800" t="str">
        <f t="shared" si="991"/>
        <v/>
      </c>
      <c r="AQ800" t="str">
        <f t="shared" si="991"/>
        <v/>
      </c>
      <c r="AR800" t="str">
        <f t="shared" si="991"/>
        <v/>
      </c>
      <c r="AS800" t="str">
        <f t="shared" si="991"/>
        <v/>
      </c>
      <c r="AT800" t="str">
        <f t="shared" si="991"/>
        <v/>
      </c>
      <c r="AU800" t="str">
        <f t="shared" si="991"/>
        <v/>
      </c>
      <c r="AV800" t="str">
        <f t="shared" si="991"/>
        <v/>
      </c>
      <c r="AW800" t="str">
        <f t="shared" si="991"/>
        <v/>
      </c>
      <c r="AX800" t="str">
        <f t="shared" si="991"/>
        <v/>
      </c>
      <c r="AY800" t="str">
        <f t="shared" si="991"/>
        <v/>
      </c>
      <c r="AZ800" t="str">
        <f t="shared" si="991"/>
        <v/>
      </c>
      <c r="BA800" t="str">
        <f t="shared" si="991"/>
        <v/>
      </c>
      <c r="BB800" t="str">
        <f t="shared" si="991"/>
        <v/>
      </c>
      <c r="BC800" t="str">
        <f t="shared" si="991"/>
        <v/>
      </c>
      <c r="BD800" t="str">
        <f t="shared" si="991"/>
        <v/>
      </c>
      <c r="BE800" t="str">
        <f t="shared" si="991"/>
        <v/>
      </c>
      <c r="BF800" t="str">
        <f t="shared" si="991"/>
        <v/>
      </c>
      <c r="BG800">
        <f t="shared" si="991"/>
        <v>8</v>
      </c>
      <c r="BH800">
        <f t="shared" si="991"/>
        <v>7</v>
      </c>
      <c r="BI800">
        <f t="shared" si="991"/>
        <v>6</v>
      </c>
      <c r="BJ800">
        <f t="shared" si="991"/>
        <v>5</v>
      </c>
      <c r="BK800">
        <f t="shared" si="991"/>
        <v>4</v>
      </c>
    </row>
    <row r="801" spans="4:63">
      <c r="D801" t="str">
        <f t="shared" si="959"/>
        <v/>
      </c>
      <c r="E801" t="str">
        <f t="shared" si="988"/>
        <v/>
      </c>
      <c r="F801" t="str">
        <f t="shared" si="988"/>
        <v/>
      </c>
      <c r="G801" t="str">
        <f t="shared" si="988"/>
        <v/>
      </c>
      <c r="H801" t="str">
        <f t="shared" si="988"/>
        <v/>
      </c>
      <c r="I801" t="str">
        <f t="shared" si="988"/>
        <v/>
      </c>
      <c r="J801" t="str">
        <f t="shared" si="988"/>
        <v/>
      </c>
      <c r="K801" t="str">
        <f t="shared" si="988"/>
        <v/>
      </c>
      <c r="L801" t="str">
        <f t="shared" si="988"/>
        <v/>
      </c>
      <c r="M801" t="str">
        <f t="shared" si="988"/>
        <v/>
      </c>
      <c r="N801" t="str">
        <f t="shared" si="988"/>
        <v/>
      </c>
      <c r="O801" t="str">
        <f t="shared" si="988"/>
        <v/>
      </c>
      <c r="P801" t="str">
        <f t="shared" si="988"/>
        <v/>
      </c>
      <c r="Q801" t="str">
        <f t="shared" si="988"/>
        <v/>
      </c>
      <c r="R801" t="str">
        <f t="shared" si="988"/>
        <v/>
      </c>
      <c r="S801" t="str">
        <f t="shared" si="988"/>
        <v/>
      </c>
      <c r="T801" t="str">
        <f t="shared" si="988"/>
        <v/>
      </c>
      <c r="U801" t="str">
        <f t="shared" si="988"/>
        <v/>
      </c>
      <c r="V801" t="str">
        <f t="shared" si="988"/>
        <v/>
      </c>
      <c r="W801" t="str">
        <f t="shared" si="988"/>
        <v/>
      </c>
      <c r="X801" t="str">
        <f t="shared" si="988"/>
        <v/>
      </c>
      <c r="Y801" t="str">
        <f t="shared" si="988"/>
        <v/>
      </c>
      <c r="Z801" t="str">
        <f t="shared" si="988"/>
        <v/>
      </c>
      <c r="AA801" t="str">
        <f t="shared" si="988"/>
        <v/>
      </c>
      <c r="AB801" t="str">
        <f t="shared" si="988"/>
        <v/>
      </c>
      <c r="AC801" t="str">
        <f t="shared" si="988"/>
        <v/>
      </c>
      <c r="AD801" t="str">
        <f t="shared" si="988"/>
        <v/>
      </c>
      <c r="AE801" t="str">
        <f t="shared" ref="AE801:BK801" si="994">IF(AND((ROW(AD801)-4)&lt;=AD$2+AD$3,(ROW(AD801)-4)&gt;=AD$3+1),8,IF(ROW(AD801)-4&gt;AD$2+AD$3,"",IF(AD801=0,6,AD801-1)))</f>
        <v/>
      </c>
      <c r="AF801" t="str">
        <f t="shared" si="991"/>
        <v/>
      </c>
      <c r="AG801" t="str">
        <f t="shared" si="991"/>
        <v/>
      </c>
      <c r="AH801" t="str">
        <f t="shared" si="991"/>
        <v/>
      </c>
      <c r="AI801" t="str">
        <f t="shared" si="991"/>
        <v/>
      </c>
      <c r="AJ801" t="str">
        <f t="shared" si="991"/>
        <v/>
      </c>
      <c r="AK801" t="str">
        <f t="shared" si="991"/>
        <v/>
      </c>
      <c r="AL801" t="str">
        <f t="shared" si="991"/>
        <v/>
      </c>
      <c r="AM801" t="str">
        <f t="shared" si="991"/>
        <v/>
      </c>
      <c r="AN801" t="str">
        <f t="shared" si="991"/>
        <v/>
      </c>
      <c r="AO801" t="str">
        <f t="shared" si="991"/>
        <v/>
      </c>
      <c r="AP801" t="str">
        <f t="shared" si="991"/>
        <v/>
      </c>
      <c r="AQ801" t="str">
        <f t="shared" si="991"/>
        <v/>
      </c>
      <c r="AR801" t="str">
        <f t="shared" si="991"/>
        <v/>
      </c>
      <c r="AS801" t="str">
        <f t="shared" si="991"/>
        <v/>
      </c>
      <c r="AT801" t="str">
        <f t="shared" si="991"/>
        <v/>
      </c>
      <c r="AU801" t="str">
        <f t="shared" si="991"/>
        <v/>
      </c>
      <c r="AV801" t="str">
        <f t="shared" si="991"/>
        <v/>
      </c>
      <c r="AW801" t="str">
        <f t="shared" si="991"/>
        <v/>
      </c>
      <c r="AX801" t="str">
        <f t="shared" si="991"/>
        <v/>
      </c>
      <c r="AY801" t="str">
        <f t="shared" si="991"/>
        <v/>
      </c>
      <c r="AZ801" t="str">
        <f t="shared" si="991"/>
        <v/>
      </c>
      <c r="BA801" t="str">
        <f t="shared" si="991"/>
        <v/>
      </c>
      <c r="BB801" t="str">
        <f t="shared" si="991"/>
        <v/>
      </c>
      <c r="BC801" t="str">
        <f t="shared" si="991"/>
        <v/>
      </c>
      <c r="BD801" t="str">
        <f t="shared" si="991"/>
        <v/>
      </c>
      <c r="BE801" t="str">
        <f t="shared" si="991"/>
        <v/>
      </c>
      <c r="BF801" t="str">
        <f t="shared" si="991"/>
        <v/>
      </c>
      <c r="BG801" t="str">
        <f t="shared" si="991"/>
        <v/>
      </c>
      <c r="BH801">
        <f t="shared" si="991"/>
        <v>8</v>
      </c>
      <c r="BI801">
        <f t="shared" si="991"/>
        <v>7</v>
      </c>
      <c r="BJ801">
        <f t="shared" si="991"/>
        <v>6</v>
      </c>
      <c r="BK801">
        <f t="shared" si="991"/>
        <v>5</v>
      </c>
    </row>
    <row r="802" spans="4:63">
      <c r="D802" t="str">
        <f t="shared" si="959"/>
        <v/>
      </c>
      <c r="E802" t="str">
        <f t="shared" si="988"/>
        <v/>
      </c>
      <c r="F802" t="str">
        <f t="shared" si="988"/>
        <v/>
      </c>
      <c r="G802" t="str">
        <f t="shared" si="988"/>
        <v/>
      </c>
      <c r="H802" t="str">
        <f t="shared" si="988"/>
        <v/>
      </c>
      <c r="I802" t="str">
        <f t="shared" si="988"/>
        <v/>
      </c>
      <c r="J802" t="str">
        <f t="shared" si="988"/>
        <v/>
      </c>
      <c r="K802" t="str">
        <f t="shared" si="988"/>
        <v/>
      </c>
      <c r="L802" t="str">
        <f t="shared" si="988"/>
        <v/>
      </c>
      <c r="M802" t="str">
        <f t="shared" si="988"/>
        <v/>
      </c>
      <c r="N802" t="str">
        <f t="shared" si="988"/>
        <v/>
      </c>
      <c r="O802" t="str">
        <f t="shared" si="988"/>
        <v/>
      </c>
      <c r="P802" t="str">
        <f t="shared" si="988"/>
        <v/>
      </c>
      <c r="Q802" t="str">
        <f t="shared" si="988"/>
        <v/>
      </c>
      <c r="R802" t="str">
        <f t="shared" si="988"/>
        <v/>
      </c>
      <c r="S802" t="str">
        <f t="shared" si="988"/>
        <v/>
      </c>
      <c r="T802" t="str">
        <f t="shared" si="988"/>
        <v/>
      </c>
      <c r="U802" t="str">
        <f t="shared" si="988"/>
        <v/>
      </c>
      <c r="V802" t="str">
        <f t="shared" si="988"/>
        <v/>
      </c>
      <c r="W802" t="str">
        <f t="shared" si="988"/>
        <v/>
      </c>
      <c r="X802" t="str">
        <f t="shared" si="988"/>
        <v/>
      </c>
      <c r="Y802" t="str">
        <f t="shared" si="988"/>
        <v/>
      </c>
      <c r="Z802" t="str">
        <f t="shared" si="988"/>
        <v/>
      </c>
      <c r="AA802" t="str">
        <f t="shared" si="988"/>
        <v/>
      </c>
      <c r="AB802" t="str">
        <f t="shared" si="988"/>
        <v/>
      </c>
      <c r="AC802" t="str">
        <f t="shared" si="988"/>
        <v/>
      </c>
      <c r="AD802" t="str">
        <f t="shared" si="988"/>
        <v/>
      </c>
      <c r="AE802" t="str">
        <f t="shared" ref="AE802:BK802" si="995">IF(AND((ROW(AD802)-4)&lt;=AD$2+AD$3,(ROW(AD802)-4)&gt;=AD$3+1),8,IF(ROW(AD802)-4&gt;AD$2+AD$3,"",IF(AD802=0,6,AD802-1)))</f>
        <v/>
      </c>
      <c r="AF802" t="str">
        <f t="shared" si="991"/>
        <v/>
      </c>
      <c r="AG802" t="str">
        <f t="shared" si="991"/>
        <v/>
      </c>
      <c r="AH802" t="str">
        <f t="shared" si="991"/>
        <v/>
      </c>
      <c r="AI802" t="str">
        <f t="shared" si="991"/>
        <v/>
      </c>
      <c r="AJ802" t="str">
        <f t="shared" si="991"/>
        <v/>
      </c>
      <c r="AK802" t="str">
        <f t="shared" si="991"/>
        <v/>
      </c>
      <c r="AL802" t="str">
        <f t="shared" si="991"/>
        <v/>
      </c>
      <c r="AM802" t="str">
        <f t="shared" si="991"/>
        <v/>
      </c>
      <c r="AN802" t="str">
        <f t="shared" si="991"/>
        <v/>
      </c>
      <c r="AO802" t="str">
        <f t="shared" si="991"/>
        <v/>
      </c>
      <c r="AP802" t="str">
        <f t="shared" si="991"/>
        <v/>
      </c>
      <c r="AQ802" t="str">
        <f t="shared" si="991"/>
        <v/>
      </c>
      <c r="AR802" t="str">
        <f t="shared" si="991"/>
        <v/>
      </c>
      <c r="AS802" t="str">
        <f t="shared" si="991"/>
        <v/>
      </c>
      <c r="AT802" t="str">
        <f t="shared" si="991"/>
        <v/>
      </c>
      <c r="AU802" t="str">
        <f t="shared" si="991"/>
        <v/>
      </c>
      <c r="AV802" t="str">
        <f t="shared" si="991"/>
        <v/>
      </c>
      <c r="AW802" t="str">
        <f t="shared" si="991"/>
        <v/>
      </c>
      <c r="AX802" t="str">
        <f t="shared" si="991"/>
        <v/>
      </c>
      <c r="AY802" t="str">
        <f t="shared" si="991"/>
        <v/>
      </c>
      <c r="AZ802" t="str">
        <f t="shared" si="991"/>
        <v/>
      </c>
      <c r="BA802" t="str">
        <f t="shared" si="991"/>
        <v/>
      </c>
      <c r="BB802" t="str">
        <f t="shared" si="991"/>
        <v/>
      </c>
      <c r="BC802" t="str">
        <f t="shared" si="991"/>
        <v/>
      </c>
      <c r="BD802" t="str">
        <f t="shared" si="991"/>
        <v/>
      </c>
      <c r="BE802" t="str">
        <f t="shared" si="991"/>
        <v/>
      </c>
      <c r="BF802" t="str">
        <f t="shared" si="991"/>
        <v/>
      </c>
      <c r="BG802" t="str">
        <f t="shared" si="991"/>
        <v/>
      </c>
      <c r="BH802">
        <f t="shared" si="991"/>
        <v>8</v>
      </c>
      <c r="BI802">
        <f t="shared" si="991"/>
        <v>7</v>
      </c>
      <c r="BJ802">
        <f t="shared" si="991"/>
        <v>6</v>
      </c>
      <c r="BK802">
        <f t="shared" si="991"/>
        <v>5</v>
      </c>
    </row>
    <row r="803" spans="4:63">
      <c r="D803" t="str">
        <f t="shared" si="959"/>
        <v/>
      </c>
      <c r="E803" t="str">
        <f t="shared" si="988"/>
        <v/>
      </c>
      <c r="F803" t="str">
        <f t="shared" si="988"/>
        <v/>
      </c>
      <c r="G803" t="str">
        <f t="shared" si="988"/>
        <v/>
      </c>
      <c r="H803" t="str">
        <f t="shared" si="988"/>
        <v/>
      </c>
      <c r="I803" t="str">
        <f t="shared" si="988"/>
        <v/>
      </c>
      <c r="J803" t="str">
        <f t="shared" si="988"/>
        <v/>
      </c>
      <c r="K803" t="str">
        <f t="shared" si="988"/>
        <v/>
      </c>
      <c r="L803" t="str">
        <f t="shared" si="988"/>
        <v/>
      </c>
      <c r="M803" t="str">
        <f t="shared" si="988"/>
        <v/>
      </c>
      <c r="N803" t="str">
        <f t="shared" si="988"/>
        <v/>
      </c>
      <c r="O803" t="str">
        <f t="shared" si="988"/>
        <v/>
      </c>
      <c r="P803" t="str">
        <f t="shared" si="988"/>
        <v/>
      </c>
      <c r="Q803" t="str">
        <f t="shared" si="988"/>
        <v/>
      </c>
      <c r="R803" t="str">
        <f t="shared" si="988"/>
        <v/>
      </c>
      <c r="S803" t="str">
        <f t="shared" si="988"/>
        <v/>
      </c>
      <c r="T803" t="str">
        <f t="shared" si="988"/>
        <v/>
      </c>
      <c r="U803" t="str">
        <f t="shared" si="988"/>
        <v/>
      </c>
      <c r="V803" t="str">
        <f t="shared" si="988"/>
        <v/>
      </c>
      <c r="W803" t="str">
        <f t="shared" si="988"/>
        <v/>
      </c>
      <c r="X803" t="str">
        <f t="shared" si="988"/>
        <v/>
      </c>
      <c r="Y803" t="str">
        <f t="shared" si="988"/>
        <v/>
      </c>
      <c r="Z803" t="str">
        <f t="shared" si="988"/>
        <v/>
      </c>
      <c r="AA803" t="str">
        <f t="shared" si="988"/>
        <v/>
      </c>
      <c r="AB803" t="str">
        <f t="shared" si="988"/>
        <v/>
      </c>
      <c r="AC803" t="str">
        <f t="shared" si="988"/>
        <v/>
      </c>
      <c r="AD803" t="str">
        <f t="shared" si="988"/>
        <v/>
      </c>
      <c r="AE803" t="str">
        <f t="shared" ref="AE803:BK803" si="996">IF(AND((ROW(AD803)-4)&lt;=AD$2+AD$3,(ROW(AD803)-4)&gt;=AD$3+1),8,IF(ROW(AD803)-4&gt;AD$2+AD$3,"",IF(AD803=0,6,AD803-1)))</f>
        <v/>
      </c>
      <c r="AF803" t="str">
        <f t="shared" si="991"/>
        <v/>
      </c>
      <c r="AG803" t="str">
        <f t="shared" si="991"/>
        <v/>
      </c>
      <c r="AH803" t="str">
        <f t="shared" si="991"/>
        <v/>
      </c>
      <c r="AI803" t="str">
        <f t="shared" si="991"/>
        <v/>
      </c>
      <c r="AJ803" t="str">
        <f t="shared" si="991"/>
        <v/>
      </c>
      <c r="AK803" t="str">
        <f t="shared" si="991"/>
        <v/>
      </c>
      <c r="AL803" t="str">
        <f t="shared" si="991"/>
        <v/>
      </c>
      <c r="AM803" t="str">
        <f t="shared" si="991"/>
        <v/>
      </c>
      <c r="AN803" t="str">
        <f t="shared" si="991"/>
        <v/>
      </c>
      <c r="AO803" t="str">
        <f t="shared" si="991"/>
        <v/>
      </c>
      <c r="AP803" t="str">
        <f t="shared" si="991"/>
        <v/>
      </c>
      <c r="AQ803" t="str">
        <f t="shared" si="991"/>
        <v/>
      </c>
      <c r="AR803" t="str">
        <f t="shared" si="991"/>
        <v/>
      </c>
      <c r="AS803" t="str">
        <f t="shared" si="991"/>
        <v/>
      </c>
      <c r="AT803" t="str">
        <f t="shared" si="991"/>
        <v/>
      </c>
      <c r="AU803" t="str">
        <f t="shared" si="991"/>
        <v/>
      </c>
      <c r="AV803" t="str">
        <f t="shared" si="991"/>
        <v/>
      </c>
      <c r="AW803" t="str">
        <f t="shared" si="991"/>
        <v/>
      </c>
      <c r="AX803" t="str">
        <f t="shared" si="991"/>
        <v/>
      </c>
      <c r="AY803" t="str">
        <f t="shared" si="991"/>
        <v/>
      </c>
      <c r="AZ803" t="str">
        <f t="shared" si="991"/>
        <v/>
      </c>
      <c r="BA803" t="str">
        <f t="shared" si="991"/>
        <v/>
      </c>
      <c r="BB803" t="str">
        <f t="shared" si="991"/>
        <v/>
      </c>
      <c r="BC803" t="str">
        <f t="shared" si="991"/>
        <v/>
      </c>
      <c r="BD803" t="str">
        <f t="shared" si="991"/>
        <v/>
      </c>
      <c r="BE803" t="str">
        <f t="shared" si="991"/>
        <v/>
      </c>
      <c r="BF803" t="str">
        <f t="shared" si="991"/>
        <v/>
      </c>
      <c r="BG803" t="str">
        <f t="shared" si="991"/>
        <v/>
      </c>
      <c r="BH803">
        <f t="shared" si="991"/>
        <v>8</v>
      </c>
      <c r="BI803">
        <f t="shared" si="991"/>
        <v>7</v>
      </c>
      <c r="BJ803">
        <f t="shared" si="991"/>
        <v>6</v>
      </c>
      <c r="BK803">
        <f t="shared" si="991"/>
        <v>5</v>
      </c>
    </row>
    <row r="804" spans="4:63">
      <c r="D804" t="str">
        <f t="shared" si="959"/>
        <v/>
      </c>
      <c r="E804" t="str">
        <f t="shared" si="988"/>
        <v/>
      </c>
      <c r="F804" t="str">
        <f t="shared" si="988"/>
        <v/>
      </c>
      <c r="G804" t="str">
        <f t="shared" si="988"/>
        <v/>
      </c>
      <c r="H804" t="str">
        <f t="shared" si="988"/>
        <v/>
      </c>
      <c r="I804" t="str">
        <f t="shared" si="988"/>
        <v/>
      </c>
      <c r="J804" t="str">
        <f t="shared" si="988"/>
        <v/>
      </c>
      <c r="K804" t="str">
        <f t="shared" si="988"/>
        <v/>
      </c>
      <c r="L804" t="str">
        <f t="shared" si="988"/>
        <v/>
      </c>
      <c r="M804" t="str">
        <f t="shared" si="988"/>
        <v/>
      </c>
      <c r="N804" t="str">
        <f t="shared" si="988"/>
        <v/>
      </c>
      <c r="O804" t="str">
        <f t="shared" si="988"/>
        <v/>
      </c>
      <c r="P804" t="str">
        <f t="shared" si="988"/>
        <v/>
      </c>
      <c r="Q804" t="str">
        <f t="shared" si="988"/>
        <v/>
      </c>
      <c r="R804" t="str">
        <f t="shared" si="988"/>
        <v/>
      </c>
      <c r="S804" t="str">
        <f t="shared" si="988"/>
        <v/>
      </c>
      <c r="T804" t="str">
        <f t="shared" si="988"/>
        <v/>
      </c>
      <c r="U804" t="str">
        <f t="shared" si="988"/>
        <v/>
      </c>
      <c r="V804" t="str">
        <f t="shared" si="988"/>
        <v/>
      </c>
      <c r="W804" t="str">
        <f t="shared" si="988"/>
        <v/>
      </c>
      <c r="X804" t="str">
        <f t="shared" si="988"/>
        <v/>
      </c>
      <c r="Y804" t="str">
        <f t="shared" si="988"/>
        <v/>
      </c>
      <c r="Z804" t="str">
        <f t="shared" si="988"/>
        <v/>
      </c>
      <c r="AA804" t="str">
        <f t="shared" si="988"/>
        <v/>
      </c>
      <c r="AB804" t="str">
        <f t="shared" si="988"/>
        <v/>
      </c>
      <c r="AC804" t="str">
        <f t="shared" si="988"/>
        <v/>
      </c>
      <c r="AD804" t="str">
        <f t="shared" si="988"/>
        <v/>
      </c>
      <c r="AE804" t="str">
        <f t="shared" ref="AE804:BK804" si="997">IF(AND((ROW(AD804)-4)&lt;=AD$2+AD$3,(ROW(AD804)-4)&gt;=AD$3+1),8,IF(ROW(AD804)-4&gt;AD$2+AD$3,"",IF(AD804=0,6,AD804-1)))</f>
        <v/>
      </c>
      <c r="AF804" t="str">
        <f t="shared" si="991"/>
        <v/>
      </c>
      <c r="AG804" t="str">
        <f t="shared" si="991"/>
        <v/>
      </c>
      <c r="AH804" t="str">
        <f t="shared" si="991"/>
        <v/>
      </c>
      <c r="AI804" t="str">
        <f t="shared" si="991"/>
        <v/>
      </c>
      <c r="AJ804" t="str">
        <f t="shared" si="991"/>
        <v/>
      </c>
      <c r="AK804" t="str">
        <f t="shared" si="991"/>
        <v/>
      </c>
      <c r="AL804" t="str">
        <f t="shared" si="991"/>
        <v/>
      </c>
      <c r="AM804" t="str">
        <f t="shared" si="991"/>
        <v/>
      </c>
      <c r="AN804" t="str">
        <f t="shared" si="991"/>
        <v/>
      </c>
      <c r="AO804" t="str">
        <f t="shared" si="991"/>
        <v/>
      </c>
      <c r="AP804" t="str">
        <f t="shared" si="991"/>
        <v/>
      </c>
      <c r="AQ804" t="str">
        <f t="shared" si="991"/>
        <v/>
      </c>
      <c r="AR804" t="str">
        <f t="shared" si="991"/>
        <v/>
      </c>
      <c r="AS804" t="str">
        <f t="shared" si="991"/>
        <v/>
      </c>
      <c r="AT804" t="str">
        <f t="shared" si="991"/>
        <v/>
      </c>
      <c r="AU804" t="str">
        <f t="shared" si="991"/>
        <v/>
      </c>
      <c r="AV804" t="str">
        <f t="shared" si="991"/>
        <v/>
      </c>
      <c r="AW804" t="str">
        <f t="shared" si="991"/>
        <v/>
      </c>
      <c r="AX804" t="str">
        <f t="shared" si="991"/>
        <v/>
      </c>
      <c r="AY804" t="str">
        <f t="shared" si="991"/>
        <v/>
      </c>
      <c r="AZ804" t="str">
        <f t="shared" si="991"/>
        <v/>
      </c>
      <c r="BA804" t="str">
        <f t="shared" si="991"/>
        <v/>
      </c>
      <c r="BB804" t="str">
        <f t="shared" si="991"/>
        <v/>
      </c>
      <c r="BC804" t="str">
        <f t="shared" si="991"/>
        <v/>
      </c>
      <c r="BD804" t="str">
        <f t="shared" si="991"/>
        <v/>
      </c>
      <c r="BE804" t="str">
        <f t="shared" si="991"/>
        <v/>
      </c>
      <c r="BF804" t="str">
        <f t="shared" si="991"/>
        <v/>
      </c>
      <c r="BG804" t="str">
        <f t="shared" si="991"/>
        <v/>
      </c>
      <c r="BH804">
        <f t="shared" si="991"/>
        <v>8</v>
      </c>
      <c r="BI804">
        <f t="shared" si="991"/>
        <v>7</v>
      </c>
      <c r="BJ804">
        <f t="shared" si="991"/>
        <v>6</v>
      </c>
      <c r="BK804">
        <f t="shared" si="991"/>
        <v>5</v>
      </c>
    </row>
    <row r="805" spans="4:63">
      <c r="D805" t="str">
        <f t="shared" si="959"/>
        <v/>
      </c>
      <c r="E805" t="str">
        <f t="shared" si="988"/>
        <v/>
      </c>
      <c r="F805" t="str">
        <f t="shared" si="988"/>
        <v/>
      </c>
      <c r="G805" t="str">
        <f t="shared" si="988"/>
        <v/>
      </c>
      <c r="H805" t="str">
        <f t="shared" si="988"/>
        <v/>
      </c>
      <c r="I805" t="str">
        <f t="shared" si="988"/>
        <v/>
      </c>
      <c r="J805" t="str">
        <f t="shared" si="988"/>
        <v/>
      </c>
      <c r="K805" t="str">
        <f t="shared" si="988"/>
        <v/>
      </c>
      <c r="L805" t="str">
        <f t="shared" si="988"/>
        <v/>
      </c>
      <c r="M805" t="str">
        <f t="shared" si="988"/>
        <v/>
      </c>
      <c r="N805" t="str">
        <f t="shared" si="988"/>
        <v/>
      </c>
      <c r="O805" t="str">
        <f t="shared" si="988"/>
        <v/>
      </c>
      <c r="P805" t="str">
        <f t="shared" si="988"/>
        <v/>
      </c>
      <c r="Q805" t="str">
        <f t="shared" si="988"/>
        <v/>
      </c>
      <c r="R805" t="str">
        <f t="shared" si="988"/>
        <v/>
      </c>
      <c r="S805" t="str">
        <f t="shared" si="988"/>
        <v/>
      </c>
      <c r="T805" t="str">
        <f t="shared" si="988"/>
        <v/>
      </c>
      <c r="U805" t="str">
        <f t="shared" si="988"/>
        <v/>
      </c>
      <c r="V805" t="str">
        <f t="shared" si="988"/>
        <v/>
      </c>
      <c r="W805" t="str">
        <f t="shared" si="988"/>
        <v/>
      </c>
      <c r="X805" t="str">
        <f t="shared" si="988"/>
        <v/>
      </c>
      <c r="Y805" t="str">
        <f t="shared" si="988"/>
        <v/>
      </c>
      <c r="Z805" t="str">
        <f t="shared" si="988"/>
        <v/>
      </c>
      <c r="AA805" t="str">
        <f t="shared" si="988"/>
        <v/>
      </c>
      <c r="AB805" t="str">
        <f t="shared" si="988"/>
        <v/>
      </c>
      <c r="AC805" t="str">
        <f t="shared" si="988"/>
        <v/>
      </c>
      <c r="AD805" t="str">
        <f t="shared" si="988"/>
        <v/>
      </c>
      <c r="AE805" t="str">
        <f t="shared" ref="AE805:BK805" si="998">IF(AND((ROW(AD805)-4)&lt;=AD$2+AD$3,(ROW(AD805)-4)&gt;=AD$3+1),8,IF(ROW(AD805)-4&gt;AD$2+AD$3,"",IF(AD805=0,6,AD805-1)))</f>
        <v/>
      </c>
      <c r="AF805" t="str">
        <f t="shared" si="991"/>
        <v/>
      </c>
      <c r="AG805" t="str">
        <f t="shared" si="991"/>
        <v/>
      </c>
      <c r="AH805" t="str">
        <f t="shared" si="991"/>
        <v/>
      </c>
      <c r="AI805" t="str">
        <f t="shared" si="991"/>
        <v/>
      </c>
      <c r="AJ805" t="str">
        <f t="shared" si="991"/>
        <v/>
      </c>
      <c r="AK805" t="str">
        <f t="shared" si="991"/>
        <v/>
      </c>
      <c r="AL805" t="str">
        <f t="shared" si="991"/>
        <v/>
      </c>
      <c r="AM805" t="str">
        <f t="shared" si="991"/>
        <v/>
      </c>
      <c r="AN805" t="str">
        <f t="shared" si="991"/>
        <v/>
      </c>
      <c r="AO805" t="str">
        <f t="shared" si="991"/>
        <v/>
      </c>
      <c r="AP805" t="str">
        <f t="shared" si="991"/>
        <v/>
      </c>
      <c r="AQ805" t="str">
        <f t="shared" si="991"/>
        <v/>
      </c>
      <c r="AR805" t="str">
        <f t="shared" si="991"/>
        <v/>
      </c>
      <c r="AS805" t="str">
        <f t="shared" si="991"/>
        <v/>
      </c>
      <c r="AT805" t="str">
        <f t="shared" si="991"/>
        <v/>
      </c>
      <c r="AU805" t="str">
        <f t="shared" si="991"/>
        <v/>
      </c>
      <c r="AV805" t="str">
        <f t="shared" si="991"/>
        <v/>
      </c>
      <c r="AW805" t="str">
        <f t="shared" si="991"/>
        <v/>
      </c>
      <c r="AX805" t="str">
        <f t="shared" si="991"/>
        <v/>
      </c>
      <c r="AY805" t="str">
        <f t="shared" si="991"/>
        <v/>
      </c>
      <c r="AZ805" t="str">
        <f t="shared" si="991"/>
        <v/>
      </c>
      <c r="BA805" t="str">
        <f t="shared" si="991"/>
        <v/>
      </c>
      <c r="BB805" t="str">
        <f t="shared" si="991"/>
        <v/>
      </c>
      <c r="BC805" t="str">
        <f t="shared" si="991"/>
        <v/>
      </c>
      <c r="BD805" t="str">
        <f t="shared" si="991"/>
        <v/>
      </c>
      <c r="BE805" t="str">
        <f t="shared" si="991"/>
        <v/>
      </c>
      <c r="BF805" t="str">
        <f t="shared" si="991"/>
        <v/>
      </c>
      <c r="BG805" t="str">
        <f t="shared" si="991"/>
        <v/>
      </c>
      <c r="BH805">
        <f t="shared" si="991"/>
        <v>8</v>
      </c>
      <c r="BI805">
        <f t="shared" si="991"/>
        <v>7</v>
      </c>
      <c r="BJ805">
        <f t="shared" si="991"/>
        <v>6</v>
      </c>
      <c r="BK805">
        <f t="shared" si="991"/>
        <v>5</v>
      </c>
    </row>
    <row r="806" spans="4:63">
      <c r="D806" t="str">
        <f t="shared" si="959"/>
        <v/>
      </c>
      <c r="E806" t="str">
        <f t="shared" si="988"/>
        <v/>
      </c>
      <c r="F806" t="str">
        <f t="shared" si="988"/>
        <v/>
      </c>
      <c r="G806" t="str">
        <f t="shared" si="988"/>
        <v/>
      </c>
      <c r="H806" t="str">
        <f t="shared" si="988"/>
        <v/>
      </c>
      <c r="I806" t="str">
        <f t="shared" si="988"/>
        <v/>
      </c>
      <c r="J806" t="str">
        <f t="shared" si="988"/>
        <v/>
      </c>
      <c r="K806" t="str">
        <f t="shared" si="988"/>
        <v/>
      </c>
      <c r="L806" t="str">
        <f t="shared" si="988"/>
        <v/>
      </c>
      <c r="M806" t="str">
        <f t="shared" si="988"/>
        <v/>
      </c>
      <c r="N806" t="str">
        <f t="shared" si="988"/>
        <v/>
      </c>
      <c r="O806" t="str">
        <f t="shared" si="988"/>
        <v/>
      </c>
      <c r="P806" t="str">
        <f t="shared" si="988"/>
        <v/>
      </c>
      <c r="Q806" t="str">
        <f t="shared" si="988"/>
        <v/>
      </c>
      <c r="R806" t="str">
        <f t="shared" si="988"/>
        <v/>
      </c>
      <c r="S806" t="str">
        <f t="shared" si="988"/>
        <v/>
      </c>
      <c r="T806" t="str">
        <f t="shared" si="988"/>
        <v/>
      </c>
      <c r="U806" t="str">
        <f t="shared" si="988"/>
        <v/>
      </c>
      <c r="V806" t="str">
        <f t="shared" si="988"/>
        <v/>
      </c>
      <c r="W806" t="str">
        <f t="shared" si="988"/>
        <v/>
      </c>
      <c r="X806" t="str">
        <f t="shared" si="988"/>
        <v/>
      </c>
      <c r="Y806" t="str">
        <f t="shared" si="988"/>
        <v/>
      </c>
      <c r="Z806" t="str">
        <f t="shared" si="988"/>
        <v/>
      </c>
      <c r="AA806" t="str">
        <f t="shared" si="988"/>
        <v/>
      </c>
      <c r="AB806" t="str">
        <f t="shared" si="988"/>
        <v/>
      </c>
      <c r="AC806" t="str">
        <f t="shared" si="988"/>
        <v/>
      </c>
      <c r="AD806" t="str">
        <f t="shared" si="988"/>
        <v/>
      </c>
      <c r="AE806" t="str">
        <f t="shared" ref="AE806:BK806" si="999">IF(AND((ROW(AD806)-4)&lt;=AD$2+AD$3,(ROW(AD806)-4)&gt;=AD$3+1),8,IF(ROW(AD806)-4&gt;AD$2+AD$3,"",IF(AD806=0,6,AD806-1)))</f>
        <v/>
      </c>
      <c r="AF806" t="str">
        <f t="shared" si="991"/>
        <v/>
      </c>
      <c r="AG806" t="str">
        <f t="shared" si="991"/>
        <v/>
      </c>
      <c r="AH806" t="str">
        <f t="shared" si="991"/>
        <v/>
      </c>
      <c r="AI806" t="str">
        <f t="shared" si="991"/>
        <v/>
      </c>
      <c r="AJ806" t="str">
        <f t="shared" si="991"/>
        <v/>
      </c>
      <c r="AK806" t="str">
        <f t="shared" si="991"/>
        <v/>
      </c>
      <c r="AL806" t="str">
        <f t="shared" si="991"/>
        <v/>
      </c>
      <c r="AM806" t="str">
        <f t="shared" si="991"/>
        <v/>
      </c>
      <c r="AN806" t="str">
        <f t="shared" si="991"/>
        <v/>
      </c>
      <c r="AO806" t="str">
        <f t="shared" si="991"/>
        <v/>
      </c>
      <c r="AP806" t="str">
        <f t="shared" si="991"/>
        <v/>
      </c>
      <c r="AQ806" t="str">
        <f t="shared" si="991"/>
        <v/>
      </c>
      <c r="AR806" t="str">
        <f t="shared" si="991"/>
        <v/>
      </c>
      <c r="AS806" t="str">
        <f t="shared" si="991"/>
        <v/>
      </c>
      <c r="AT806" t="str">
        <f t="shared" si="991"/>
        <v/>
      </c>
      <c r="AU806" t="str">
        <f t="shared" si="991"/>
        <v/>
      </c>
      <c r="AV806" t="str">
        <f t="shared" si="991"/>
        <v/>
      </c>
      <c r="AW806" t="str">
        <f t="shared" si="991"/>
        <v/>
      </c>
      <c r="AX806" t="str">
        <f t="shared" si="991"/>
        <v/>
      </c>
      <c r="AY806" t="str">
        <f t="shared" ref="AF806:BK814" si="1000">IF(AND((ROW(AX806)-4)&lt;=AX$2+AX$3,(ROW(AX806)-4)&gt;=AX$3+1),8,IF(ROW(AX806)-4&gt;AX$2+AX$3,"",IF(AX806=0,6,AX806-1)))</f>
        <v/>
      </c>
      <c r="AZ806" t="str">
        <f t="shared" si="1000"/>
        <v/>
      </c>
      <c r="BA806" t="str">
        <f t="shared" si="1000"/>
        <v/>
      </c>
      <c r="BB806" t="str">
        <f t="shared" si="1000"/>
        <v/>
      </c>
      <c r="BC806" t="str">
        <f t="shared" si="1000"/>
        <v/>
      </c>
      <c r="BD806" t="str">
        <f t="shared" si="1000"/>
        <v/>
      </c>
      <c r="BE806" t="str">
        <f t="shared" si="1000"/>
        <v/>
      </c>
      <c r="BF806" t="str">
        <f t="shared" si="1000"/>
        <v/>
      </c>
      <c r="BG806" t="str">
        <f t="shared" si="1000"/>
        <v/>
      </c>
      <c r="BH806">
        <f t="shared" si="1000"/>
        <v>8</v>
      </c>
      <c r="BI806">
        <f t="shared" si="1000"/>
        <v>7</v>
      </c>
      <c r="BJ806">
        <f t="shared" si="1000"/>
        <v>6</v>
      </c>
      <c r="BK806">
        <f t="shared" si="1000"/>
        <v>5</v>
      </c>
    </row>
    <row r="807" spans="4:63">
      <c r="D807" t="str">
        <f t="shared" si="959"/>
        <v/>
      </c>
      <c r="E807" t="str">
        <f t="shared" si="988"/>
        <v/>
      </c>
      <c r="F807" t="str">
        <f t="shared" si="988"/>
        <v/>
      </c>
      <c r="G807" t="str">
        <f t="shared" si="988"/>
        <v/>
      </c>
      <c r="H807" t="str">
        <f t="shared" si="988"/>
        <v/>
      </c>
      <c r="I807" t="str">
        <f t="shared" si="988"/>
        <v/>
      </c>
      <c r="J807" t="str">
        <f t="shared" si="988"/>
        <v/>
      </c>
      <c r="K807" t="str">
        <f t="shared" si="988"/>
        <v/>
      </c>
      <c r="L807" t="str">
        <f t="shared" ref="E807:AD817" si="1001">IF(AND((ROW(K807)-4)&lt;=K$2+K$3,(ROW(K807)-4)&gt;=K$3+1),8,IF(ROW(K807)-4&gt;K$2+K$3,"",IF(K807=0,6,K807-1)))</f>
        <v/>
      </c>
      <c r="M807" t="str">
        <f t="shared" si="1001"/>
        <v/>
      </c>
      <c r="N807" t="str">
        <f t="shared" si="1001"/>
        <v/>
      </c>
      <c r="O807" t="str">
        <f t="shared" si="1001"/>
        <v/>
      </c>
      <c r="P807" t="str">
        <f t="shared" si="1001"/>
        <v/>
      </c>
      <c r="Q807" t="str">
        <f t="shared" si="1001"/>
        <v/>
      </c>
      <c r="R807" t="str">
        <f t="shared" si="1001"/>
        <v/>
      </c>
      <c r="S807" t="str">
        <f t="shared" si="1001"/>
        <v/>
      </c>
      <c r="T807" t="str">
        <f t="shared" si="1001"/>
        <v/>
      </c>
      <c r="U807" t="str">
        <f t="shared" si="1001"/>
        <v/>
      </c>
      <c r="V807" t="str">
        <f t="shared" si="1001"/>
        <v/>
      </c>
      <c r="W807" t="str">
        <f t="shared" si="1001"/>
        <v/>
      </c>
      <c r="X807" t="str">
        <f t="shared" si="1001"/>
        <v/>
      </c>
      <c r="Y807" t="str">
        <f t="shared" si="1001"/>
        <v/>
      </c>
      <c r="Z807" t="str">
        <f t="shared" si="1001"/>
        <v/>
      </c>
      <c r="AA807" t="str">
        <f t="shared" si="1001"/>
        <v/>
      </c>
      <c r="AB807" t="str">
        <f t="shared" si="1001"/>
        <v/>
      </c>
      <c r="AC807" t="str">
        <f t="shared" si="1001"/>
        <v/>
      </c>
      <c r="AD807" t="str">
        <f t="shared" si="1001"/>
        <v/>
      </c>
      <c r="AE807" t="str">
        <f t="shared" ref="AE807:BK807" si="1002">IF(AND((ROW(AD807)-4)&lt;=AD$2+AD$3,(ROW(AD807)-4)&gt;=AD$3+1),8,IF(ROW(AD807)-4&gt;AD$2+AD$3,"",IF(AD807=0,6,AD807-1)))</f>
        <v/>
      </c>
      <c r="AF807" t="str">
        <f t="shared" si="1000"/>
        <v/>
      </c>
      <c r="AG807" t="str">
        <f t="shared" si="1000"/>
        <v/>
      </c>
      <c r="AH807" t="str">
        <f t="shared" si="1000"/>
        <v/>
      </c>
      <c r="AI807" t="str">
        <f t="shared" si="1000"/>
        <v/>
      </c>
      <c r="AJ807" t="str">
        <f t="shared" si="1000"/>
        <v/>
      </c>
      <c r="AK807" t="str">
        <f t="shared" si="1000"/>
        <v/>
      </c>
      <c r="AL807" t="str">
        <f t="shared" si="1000"/>
        <v/>
      </c>
      <c r="AM807" t="str">
        <f t="shared" si="1000"/>
        <v/>
      </c>
      <c r="AN807" t="str">
        <f t="shared" si="1000"/>
        <v/>
      </c>
      <c r="AO807" t="str">
        <f t="shared" si="1000"/>
        <v/>
      </c>
      <c r="AP807" t="str">
        <f t="shared" si="1000"/>
        <v/>
      </c>
      <c r="AQ807" t="str">
        <f t="shared" si="1000"/>
        <v/>
      </c>
      <c r="AR807" t="str">
        <f t="shared" si="1000"/>
        <v/>
      </c>
      <c r="AS807" t="str">
        <f t="shared" si="1000"/>
        <v/>
      </c>
      <c r="AT807" t="str">
        <f t="shared" si="1000"/>
        <v/>
      </c>
      <c r="AU807" t="str">
        <f t="shared" si="1000"/>
        <v/>
      </c>
      <c r="AV807" t="str">
        <f t="shared" si="1000"/>
        <v/>
      </c>
      <c r="AW807" t="str">
        <f t="shared" si="1000"/>
        <v/>
      </c>
      <c r="AX807" t="str">
        <f t="shared" si="1000"/>
        <v/>
      </c>
      <c r="AY807" t="str">
        <f t="shared" si="1000"/>
        <v/>
      </c>
      <c r="AZ807" t="str">
        <f t="shared" si="1000"/>
        <v/>
      </c>
      <c r="BA807" t="str">
        <f t="shared" si="1000"/>
        <v/>
      </c>
      <c r="BB807" t="str">
        <f t="shared" si="1000"/>
        <v/>
      </c>
      <c r="BC807" t="str">
        <f t="shared" si="1000"/>
        <v/>
      </c>
      <c r="BD807" t="str">
        <f t="shared" si="1000"/>
        <v/>
      </c>
      <c r="BE807" t="str">
        <f t="shared" si="1000"/>
        <v/>
      </c>
      <c r="BF807" t="str">
        <f t="shared" si="1000"/>
        <v/>
      </c>
      <c r="BG807" t="str">
        <f t="shared" si="1000"/>
        <v/>
      </c>
      <c r="BH807">
        <f t="shared" si="1000"/>
        <v>8</v>
      </c>
      <c r="BI807">
        <f t="shared" si="1000"/>
        <v>7</v>
      </c>
      <c r="BJ807">
        <f t="shared" si="1000"/>
        <v>6</v>
      </c>
      <c r="BK807">
        <f t="shared" si="1000"/>
        <v>5</v>
      </c>
    </row>
    <row r="808" spans="4:63">
      <c r="D808" t="str">
        <f t="shared" si="959"/>
        <v/>
      </c>
      <c r="E808" t="str">
        <f t="shared" si="1001"/>
        <v/>
      </c>
      <c r="F808" t="str">
        <f t="shared" si="1001"/>
        <v/>
      </c>
      <c r="G808" t="str">
        <f t="shared" si="1001"/>
        <v/>
      </c>
      <c r="H808" t="str">
        <f t="shared" si="1001"/>
        <v/>
      </c>
      <c r="I808" t="str">
        <f t="shared" si="1001"/>
        <v/>
      </c>
      <c r="J808" t="str">
        <f t="shared" si="1001"/>
        <v/>
      </c>
      <c r="K808" t="str">
        <f t="shared" si="1001"/>
        <v/>
      </c>
      <c r="L808" t="str">
        <f t="shared" si="1001"/>
        <v/>
      </c>
      <c r="M808" t="str">
        <f t="shared" si="1001"/>
        <v/>
      </c>
      <c r="N808" t="str">
        <f t="shared" si="1001"/>
        <v/>
      </c>
      <c r="O808" t="str">
        <f t="shared" si="1001"/>
        <v/>
      </c>
      <c r="P808" t="str">
        <f t="shared" si="1001"/>
        <v/>
      </c>
      <c r="Q808" t="str">
        <f t="shared" si="1001"/>
        <v/>
      </c>
      <c r="R808" t="str">
        <f t="shared" si="1001"/>
        <v/>
      </c>
      <c r="S808" t="str">
        <f t="shared" si="1001"/>
        <v/>
      </c>
      <c r="T808" t="str">
        <f t="shared" si="1001"/>
        <v/>
      </c>
      <c r="U808" t="str">
        <f t="shared" si="1001"/>
        <v/>
      </c>
      <c r="V808" t="str">
        <f t="shared" si="1001"/>
        <v/>
      </c>
      <c r="W808" t="str">
        <f t="shared" si="1001"/>
        <v/>
      </c>
      <c r="X808" t="str">
        <f t="shared" si="1001"/>
        <v/>
      </c>
      <c r="Y808" t="str">
        <f t="shared" si="1001"/>
        <v/>
      </c>
      <c r="Z808" t="str">
        <f t="shared" si="1001"/>
        <v/>
      </c>
      <c r="AA808" t="str">
        <f t="shared" si="1001"/>
        <v/>
      </c>
      <c r="AB808" t="str">
        <f t="shared" si="1001"/>
        <v/>
      </c>
      <c r="AC808" t="str">
        <f t="shared" si="1001"/>
        <v/>
      </c>
      <c r="AD808" t="str">
        <f t="shared" si="1001"/>
        <v/>
      </c>
      <c r="AE808" t="str">
        <f t="shared" ref="AE808:BK808" si="1003">IF(AND((ROW(AD808)-4)&lt;=AD$2+AD$3,(ROW(AD808)-4)&gt;=AD$3+1),8,IF(ROW(AD808)-4&gt;AD$2+AD$3,"",IF(AD808=0,6,AD808-1)))</f>
        <v/>
      </c>
      <c r="AF808" t="str">
        <f t="shared" si="1000"/>
        <v/>
      </c>
      <c r="AG808" t="str">
        <f t="shared" si="1000"/>
        <v/>
      </c>
      <c r="AH808" t="str">
        <f t="shared" si="1000"/>
        <v/>
      </c>
      <c r="AI808" t="str">
        <f t="shared" si="1000"/>
        <v/>
      </c>
      <c r="AJ808" t="str">
        <f t="shared" si="1000"/>
        <v/>
      </c>
      <c r="AK808" t="str">
        <f t="shared" si="1000"/>
        <v/>
      </c>
      <c r="AL808" t="str">
        <f t="shared" si="1000"/>
        <v/>
      </c>
      <c r="AM808" t="str">
        <f t="shared" si="1000"/>
        <v/>
      </c>
      <c r="AN808" t="str">
        <f t="shared" si="1000"/>
        <v/>
      </c>
      <c r="AO808" t="str">
        <f t="shared" si="1000"/>
        <v/>
      </c>
      <c r="AP808" t="str">
        <f t="shared" si="1000"/>
        <v/>
      </c>
      <c r="AQ808" t="str">
        <f t="shared" si="1000"/>
        <v/>
      </c>
      <c r="AR808" t="str">
        <f t="shared" si="1000"/>
        <v/>
      </c>
      <c r="AS808" t="str">
        <f t="shared" si="1000"/>
        <v/>
      </c>
      <c r="AT808" t="str">
        <f t="shared" si="1000"/>
        <v/>
      </c>
      <c r="AU808" t="str">
        <f t="shared" si="1000"/>
        <v/>
      </c>
      <c r="AV808" t="str">
        <f t="shared" si="1000"/>
        <v/>
      </c>
      <c r="AW808" t="str">
        <f t="shared" si="1000"/>
        <v/>
      </c>
      <c r="AX808" t="str">
        <f t="shared" si="1000"/>
        <v/>
      </c>
      <c r="AY808" t="str">
        <f t="shared" si="1000"/>
        <v/>
      </c>
      <c r="AZ808" t="str">
        <f t="shared" si="1000"/>
        <v/>
      </c>
      <c r="BA808" t="str">
        <f t="shared" si="1000"/>
        <v/>
      </c>
      <c r="BB808" t="str">
        <f t="shared" si="1000"/>
        <v/>
      </c>
      <c r="BC808" t="str">
        <f t="shared" si="1000"/>
        <v/>
      </c>
      <c r="BD808" t="str">
        <f t="shared" si="1000"/>
        <v/>
      </c>
      <c r="BE808" t="str">
        <f t="shared" si="1000"/>
        <v/>
      </c>
      <c r="BF808" t="str">
        <f t="shared" si="1000"/>
        <v/>
      </c>
      <c r="BG808" t="str">
        <f t="shared" si="1000"/>
        <v/>
      </c>
      <c r="BH808">
        <f t="shared" si="1000"/>
        <v>8</v>
      </c>
      <c r="BI808">
        <f t="shared" si="1000"/>
        <v>7</v>
      </c>
      <c r="BJ808">
        <f t="shared" si="1000"/>
        <v>6</v>
      </c>
      <c r="BK808">
        <f t="shared" si="1000"/>
        <v>5</v>
      </c>
    </row>
    <row r="809" spans="4:63">
      <c r="D809" t="str">
        <f t="shared" si="959"/>
        <v/>
      </c>
      <c r="E809" t="str">
        <f t="shared" si="1001"/>
        <v/>
      </c>
      <c r="F809" t="str">
        <f t="shared" si="1001"/>
        <v/>
      </c>
      <c r="G809" t="str">
        <f t="shared" si="1001"/>
        <v/>
      </c>
      <c r="H809" t="str">
        <f t="shared" si="1001"/>
        <v/>
      </c>
      <c r="I809" t="str">
        <f t="shared" si="1001"/>
        <v/>
      </c>
      <c r="J809" t="str">
        <f t="shared" si="1001"/>
        <v/>
      </c>
      <c r="K809" t="str">
        <f t="shared" si="1001"/>
        <v/>
      </c>
      <c r="L809" t="str">
        <f t="shared" si="1001"/>
        <v/>
      </c>
      <c r="M809" t="str">
        <f t="shared" si="1001"/>
        <v/>
      </c>
      <c r="N809" t="str">
        <f t="shared" si="1001"/>
        <v/>
      </c>
      <c r="O809" t="str">
        <f t="shared" si="1001"/>
        <v/>
      </c>
      <c r="P809" t="str">
        <f t="shared" si="1001"/>
        <v/>
      </c>
      <c r="Q809" t="str">
        <f t="shared" si="1001"/>
        <v/>
      </c>
      <c r="R809" t="str">
        <f t="shared" si="1001"/>
        <v/>
      </c>
      <c r="S809" t="str">
        <f t="shared" si="1001"/>
        <v/>
      </c>
      <c r="T809" t="str">
        <f t="shared" si="1001"/>
        <v/>
      </c>
      <c r="U809" t="str">
        <f t="shared" si="1001"/>
        <v/>
      </c>
      <c r="V809" t="str">
        <f t="shared" si="1001"/>
        <v/>
      </c>
      <c r="W809" t="str">
        <f t="shared" si="1001"/>
        <v/>
      </c>
      <c r="X809" t="str">
        <f t="shared" si="1001"/>
        <v/>
      </c>
      <c r="Y809" t="str">
        <f t="shared" si="1001"/>
        <v/>
      </c>
      <c r="Z809" t="str">
        <f t="shared" si="1001"/>
        <v/>
      </c>
      <c r="AA809" t="str">
        <f t="shared" si="1001"/>
        <v/>
      </c>
      <c r="AB809" t="str">
        <f t="shared" si="1001"/>
        <v/>
      </c>
      <c r="AC809" t="str">
        <f t="shared" si="1001"/>
        <v/>
      </c>
      <c r="AD809" t="str">
        <f t="shared" si="1001"/>
        <v/>
      </c>
      <c r="AE809" t="str">
        <f t="shared" ref="AE809:BK809" si="1004">IF(AND((ROW(AD809)-4)&lt;=AD$2+AD$3,(ROW(AD809)-4)&gt;=AD$3+1),8,IF(ROW(AD809)-4&gt;AD$2+AD$3,"",IF(AD809=0,6,AD809-1)))</f>
        <v/>
      </c>
      <c r="AF809" t="str">
        <f t="shared" si="1000"/>
        <v/>
      </c>
      <c r="AG809" t="str">
        <f t="shared" si="1000"/>
        <v/>
      </c>
      <c r="AH809" t="str">
        <f t="shared" si="1000"/>
        <v/>
      </c>
      <c r="AI809" t="str">
        <f t="shared" si="1000"/>
        <v/>
      </c>
      <c r="AJ809" t="str">
        <f t="shared" si="1000"/>
        <v/>
      </c>
      <c r="AK809" t="str">
        <f t="shared" si="1000"/>
        <v/>
      </c>
      <c r="AL809" t="str">
        <f t="shared" si="1000"/>
        <v/>
      </c>
      <c r="AM809" t="str">
        <f t="shared" si="1000"/>
        <v/>
      </c>
      <c r="AN809" t="str">
        <f t="shared" si="1000"/>
        <v/>
      </c>
      <c r="AO809" t="str">
        <f t="shared" si="1000"/>
        <v/>
      </c>
      <c r="AP809" t="str">
        <f t="shared" si="1000"/>
        <v/>
      </c>
      <c r="AQ809" t="str">
        <f t="shared" si="1000"/>
        <v/>
      </c>
      <c r="AR809" t="str">
        <f t="shared" si="1000"/>
        <v/>
      </c>
      <c r="AS809" t="str">
        <f t="shared" si="1000"/>
        <v/>
      </c>
      <c r="AT809" t="str">
        <f t="shared" si="1000"/>
        <v/>
      </c>
      <c r="AU809" t="str">
        <f t="shared" si="1000"/>
        <v/>
      </c>
      <c r="AV809" t="str">
        <f t="shared" si="1000"/>
        <v/>
      </c>
      <c r="AW809" t="str">
        <f t="shared" si="1000"/>
        <v/>
      </c>
      <c r="AX809" t="str">
        <f t="shared" si="1000"/>
        <v/>
      </c>
      <c r="AY809" t="str">
        <f t="shared" si="1000"/>
        <v/>
      </c>
      <c r="AZ809" t="str">
        <f t="shared" si="1000"/>
        <v/>
      </c>
      <c r="BA809" t="str">
        <f t="shared" si="1000"/>
        <v/>
      </c>
      <c r="BB809" t="str">
        <f t="shared" si="1000"/>
        <v/>
      </c>
      <c r="BC809" t="str">
        <f t="shared" si="1000"/>
        <v/>
      </c>
      <c r="BD809" t="str">
        <f t="shared" si="1000"/>
        <v/>
      </c>
      <c r="BE809" t="str">
        <f t="shared" si="1000"/>
        <v/>
      </c>
      <c r="BF809" t="str">
        <f t="shared" si="1000"/>
        <v/>
      </c>
      <c r="BG809" t="str">
        <f t="shared" si="1000"/>
        <v/>
      </c>
      <c r="BH809">
        <f t="shared" si="1000"/>
        <v>8</v>
      </c>
      <c r="BI809">
        <f t="shared" si="1000"/>
        <v>7</v>
      </c>
      <c r="BJ809">
        <f t="shared" si="1000"/>
        <v>6</v>
      </c>
      <c r="BK809">
        <f t="shared" si="1000"/>
        <v>5</v>
      </c>
    </row>
    <row r="810" spans="4:63">
      <c r="D810" t="str">
        <f t="shared" si="959"/>
        <v/>
      </c>
      <c r="E810" t="str">
        <f t="shared" si="1001"/>
        <v/>
      </c>
      <c r="F810" t="str">
        <f t="shared" si="1001"/>
        <v/>
      </c>
      <c r="G810" t="str">
        <f t="shared" si="1001"/>
        <v/>
      </c>
      <c r="H810" t="str">
        <f t="shared" si="1001"/>
        <v/>
      </c>
      <c r="I810" t="str">
        <f t="shared" si="1001"/>
        <v/>
      </c>
      <c r="J810" t="str">
        <f t="shared" si="1001"/>
        <v/>
      </c>
      <c r="K810" t="str">
        <f t="shared" si="1001"/>
        <v/>
      </c>
      <c r="L810" t="str">
        <f t="shared" si="1001"/>
        <v/>
      </c>
      <c r="M810" t="str">
        <f t="shared" si="1001"/>
        <v/>
      </c>
      <c r="N810" t="str">
        <f t="shared" si="1001"/>
        <v/>
      </c>
      <c r="O810" t="str">
        <f t="shared" si="1001"/>
        <v/>
      </c>
      <c r="P810" t="str">
        <f t="shared" si="1001"/>
        <v/>
      </c>
      <c r="Q810" t="str">
        <f t="shared" si="1001"/>
        <v/>
      </c>
      <c r="R810" t="str">
        <f t="shared" si="1001"/>
        <v/>
      </c>
      <c r="S810" t="str">
        <f t="shared" si="1001"/>
        <v/>
      </c>
      <c r="T810" t="str">
        <f t="shared" si="1001"/>
        <v/>
      </c>
      <c r="U810" t="str">
        <f t="shared" si="1001"/>
        <v/>
      </c>
      <c r="V810" t="str">
        <f t="shared" si="1001"/>
        <v/>
      </c>
      <c r="W810" t="str">
        <f t="shared" si="1001"/>
        <v/>
      </c>
      <c r="X810" t="str">
        <f t="shared" si="1001"/>
        <v/>
      </c>
      <c r="Y810" t="str">
        <f t="shared" si="1001"/>
        <v/>
      </c>
      <c r="Z810" t="str">
        <f t="shared" si="1001"/>
        <v/>
      </c>
      <c r="AA810" t="str">
        <f t="shared" si="1001"/>
        <v/>
      </c>
      <c r="AB810" t="str">
        <f t="shared" si="1001"/>
        <v/>
      </c>
      <c r="AC810" t="str">
        <f t="shared" si="1001"/>
        <v/>
      </c>
      <c r="AD810" t="str">
        <f t="shared" si="1001"/>
        <v/>
      </c>
      <c r="AE810" t="str">
        <f t="shared" ref="AE810:BK810" si="1005">IF(AND((ROW(AD810)-4)&lt;=AD$2+AD$3,(ROW(AD810)-4)&gt;=AD$3+1),8,IF(ROW(AD810)-4&gt;AD$2+AD$3,"",IF(AD810=0,6,AD810-1)))</f>
        <v/>
      </c>
      <c r="AF810" t="str">
        <f t="shared" si="1000"/>
        <v/>
      </c>
      <c r="AG810" t="str">
        <f t="shared" si="1000"/>
        <v/>
      </c>
      <c r="AH810" t="str">
        <f t="shared" si="1000"/>
        <v/>
      </c>
      <c r="AI810" t="str">
        <f t="shared" si="1000"/>
        <v/>
      </c>
      <c r="AJ810" t="str">
        <f t="shared" si="1000"/>
        <v/>
      </c>
      <c r="AK810" t="str">
        <f t="shared" si="1000"/>
        <v/>
      </c>
      <c r="AL810" t="str">
        <f t="shared" si="1000"/>
        <v/>
      </c>
      <c r="AM810" t="str">
        <f t="shared" si="1000"/>
        <v/>
      </c>
      <c r="AN810" t="str">
        <f t="shared" si="1000"/>
        <v/>
      </c>
      <c r="AO810" t="str">
        <f t="shared" si="1000"/>
        <v/>
      </c>
      <c r="AP810" t="str">
        <f t="shared" si="1000"/>
        <v/>
      </c>
      <c r="AQ810" t="str">
        <f t="shared" si="1000"/>
        <v/>
      </c>
      <c r="AR810" t="str">
        <f t="shared" si="1000"/>
        <v/>
      </c>
      <c r="AS810" t="str">
        <f t="shared" si="1000"/>
        <v/>
      </c>
      <c r="AT810" t="str">
        <f t="shared" si="1000"/>
        <v/>
      </c>
      <c r="AU810" t="str">
        <f t="shared" si="1000"/>
        <v/>
      </c>
      <c r="AV810" t="str">
        <f t="shared" si="1000"/>
        <v/>
      </c>
      <c r="AW810" t="str">
        <f t="shared" si="1000"/>
        <v/>
      </c>
      <c r="AX810" t="str">
        <f t="shared" si="1000"/>
        <v/>
      </c>
      <c r="AY810" t="str">
        <f t="shared" si="1000"/>
        <v/>
      </c>
      <c r="AZ810" t="str">
        <f t="shared" si="1000"/>
        <v/>
      </c>
      <c r="BA810" t="str">
        <f t="shared" si="1000"/>
        <v/>
      </c>
      <c r="BB810" t="str">
        <f t="shared" si="1000"/>
        <v/>
      </c>
      <c r="BC810" t="str">
        <f t="shared" si="1000"/>
        <v/>
      </c>
      <c r="BD810" t="str">
        <f t="shared" si="1000"/>
        <v/>
      </c>
      <c r="BE810" t="str">
        <f t="shared" si="1000"/>
        <v/>
      </c>
      <c r="BF810" t="str">
        <f t="shared" si="1000"/>
        <v/>
      </c>
      <c r="BG810" t="str">
        <f t="shared" si="1000"/>
        <v/>
      </c>
      <c r="BH810">
        <f t="shared" si="1000"/>
        <v>8</v>
      </c>
      <c r="BI810">
        <f t="shared" si="1000"/>
        <v>7</v>
      </c>
      <c r="BJ810">
        <f t="shared" si="1000"/>
        <v>6</v>
      </c>
      <c r="BK810">
        <f t="shared" si="1000"/>
        <v>5</v>
      </c>
    </row>
    <row r="811" spans="4:63">
      <c r="D811" t="str">
        <f t="shared" si="959"/>
        <v/>
      </c>
      <c r="E811" t="str">
        <f t="shared" si="1001"/>
        <v/>
      </c>
      <c r="F811" t="str">
        <f t="shared" si="1001"/>
        <v/>
      </c>
      <c r="G811" t="str">
        <f t="shared" si="1001"/>
        <v/>
      </c>
      <c r="H811" t="str">
        <f t="shared" si="1001"/>
        <v/>
      </c>
      <c r="I811" t="str">
        <f t="shared" si="1001"/>
        <v/>
      </c>
      <c r="J811" t="str">
        <f t="shared" si="1001"/>
        <v/>
      </c>
      <c r="K811" t="str">
        <f t="shared" si="1001"/>
        <v/>
      </c>
      <c r="L811" t="str">
        <f t="shared" si="1001"/>
        <v/>
      </c>
      <c r="M811" t="str">
        <f t="shared" si="1001"/>
        <v/>
      </c>
      <c r="N811" t="str">
        <f t="shared" si="1001"/>
        <v/>
      </c>
      <c r="O811" t="str">
        <f t="shared" si="1001"/>
        <v/>
      </c>
      <c r="P811" t="str">
        <f t="shared" si="1001"/>
        <v/>
      </c>
      <c r="Q811" t="str">
        <f t="shared" si="1001"/>
        <v/>
      </c>
      <c r="R811" t="str">
        <f t="shared" si="1001"/>
        <v/>
      </c>
      <c r="S811" t="str">
        <f t="shared" si="1001"/>
        <v/>
      </c>
      <c r="T811" t="str">
        <f t="shared" si="1001"/>
        <v/>
      </c>
      <c r="U811" t="str">
        <f t="shared" si="1001"/>
        <v/>
      </c>
      <c r="V811" t="str">
        <f t="shared" si="1001"/>
        <v/>
      </c>
      <c r="W811" t="str">
        <f t="shared" si="1001"/>
        <v/>
      </c>
      <c r="X811" t="str">
        <f t="shared" si="1001"/>
        <v/>
      </c>
      <c r="Y811" t="str">
        <f t="shared" si="1001"/>
        <v/>
      </c>
      <c r="Z811" t="str">
        <f t="shared" si="1001"/>
        <v/>
      </c>
      <c r="AA811" t="str">
        <f t="shared" si="1001"/>
        <v/>
      </c>
      <c r="AB811" t="str">
        <f t="shared" si="1001"/>
        <v/>
      </c>
      <c r="AC811" t="str">
        <f t="shared" si="1001"/>
        <v/>
      </c>
      <c r="AD811" t="str">
        <f t="shared" si="1001"/>
        <v/>
      </c>
      <c r="AE811" t="str">
        <f t="shared" ref="AE811:BK811" si="1006">IF(AND((ROW(AD811)-4)&lt;=AD$2+AD$3,(ROW(AD811)-4)&gt;=AD$3+1),8,IF(ROW(AD811)-4&gt;AD$2+AD$3,"",IF(AD811=0,6,AD811-1)))</f>
        <v/>
      </c>
      <c r="AF811" t="str">
        <f t="shared" si="1000"/>
        <v/>
      </c>
      <c r="AG811" t="str">
        <f t="shared" si="1000"/>
        <v/>
      </c>
      <c r="AH811" t="str">
        <f t="shared" si="1000"/>
        <v/>
      </c>
      <c r="AI811" t="str">
        <f t="shared" si="1000"/>
        <v/>
      </c>
      <c r="AJ811" t="str">
        <f t="shared" si="1000"/>
        <v/>
      </c>
      <c r="AK811" t="str">
        <f t="shared" si="1000"/>
        <v/>
      </c>
      <c r="AL811" t="str">
        <f t="shared" si="1000"/>
        <v/>
      </c>
      <c r="AM811" t="str">
        <f t="shared" si="1000"/>
        <v/>
      </c>
      <c r="AN811" t="str">
        <f t="shared" si="1000"/>
        <v/>
      </c>
      <c r="AO811" t="str">
        <f t="shared" si="1000"/>
        <v/>
      </c>
      <c r="AP811" t="str">
        <f t="shared" si="1000"/>
        <v/>
      </c>
      <c r="AQ811" t="str">
        <f t="shared" si="1000"/>
        <v/>
      </c>
      <c r="AR811" t="str">
        <f t="shared" si="1000"/>
        <v/>
      </c>
      <c r="AS811" t="str">
        <f t="shared" si="1000"/>
        <v/>
      </c>
      <c r="AT811" t="str">
        <f t="shared" si="1000"/>
        <v/>
      </c>
      <c r="AU811" t="str">
        <f t="shared" si="1000"/>
        <v/>
      </c>
      <c r="AV811" t="str">
        <f t="shared" si="1000"/>
        <v/>
      </c>
      <c r="AW811" t="str">
        <f t="shared" si="1000"/>
        <v/>
      </c>
      <c r="AX811" t="str">
        <f t="shared" si="1000"/>
        <v/>
      </c>
      <c r="AY811" t="str">
        <f t="shared" si="1000"/>
        <v/>
      </c>
      <c r="AZ811" t="str">
        <f t="shared" si="1000"/>
        <v/>
      </c>
      <c r="BA811" t="str">
        <f t="shared" si="1000"/>
        <v/>
      </c>
      <c r="BB811" t="str">
        <f t="shared" si="1000"/>
        <v/>
      </c>
      <c r="BC811" t="str">
        <f t="shared" si="1000"/>
        <v/>
      </c>
      <c r="BD811" t="str">
        <f t="shared" si="1000"/>
        <v/>
      </c>
      <c r="BE811" t="str">
        <f t="shared" si="1000"/>
        <v/>
      </c>
      <c r="BF811" t="str">
        <f t="shared" si="1000"/>
        <v/>
      </c>
      <c r="BG811" t="str">
        <f t="shared" si="1000"/>
        <v/>
      </c>
      <c r="BH811">
        <f t="shared" si="1000"/>
        <v>8</v>
      </c>
      <c r="BI811">
        <f t="shared" si="1000"/>
        <v>7</v>
      </c>
      <c r="BJ811">
        <f t="shared" si="1000"/>
        <v>6</v>
      </c>
      <c r="BK811">
        <f t="shared" si="1000"/>
        <v>5</v>
      </c>
    </row>
    <row r="812" spans="4:63">
      <c r="D812" t="str">
        <f t="shared" si="959"/>
        <v/>
      </c>
      <c r="E812" t="str">
        <f t="shared" si="1001"/>
        <v/>
      </c>
      <c r="F812" t="str">
        <f t="shared" si="1001"/>
        <v/>
      </c>
      <c r="G812" t="str">
        <f t="shared" si="1001"/>
        <v/>
      </c>
      <c r="H812" t="str">
        <f t="shared" si="1001"/>
        <v/>
      </c>
      <c r="I812" t="str">
        <f t="shared" si="1001"/>
        <v/>
      </c>
      <c r="J812" t="str">
        <f t="shared" si="1001"/>
        <v/>
      </c>
      <c r="K812" t="str">
        <f t="shared" si="1001"/>
        <v/>
      </c>
      <c r="L812" t="str">
        <f t="shared" si="1001"/>
        <v/>
      </c>
      <c r="M812" t="str">
        <f t="shared" si="1001"/>
        <v/>
      </c>
      <c r="N812" t="str">
        <f t="shared" si="1001"/>
        <v/>
      </c>
      <c r="O812" t="str">
        <f t="shared" si="1001"/>
        <v/>
      </c>
      <c r="P812" t="str">
        <f t="shared" si="1001"/>
        <v/>
      </c>
      <c r="Q812" t="str">
        <f t="shared" si="1001"/>
        <v/>
      </c>
      <c r="R812" t="str">
        <f t="shared" si="1001"/>
        <v/>
      </c>
      <c r="S812" t="str">
        <f t="shared" si="1001"/>
        <v/>
      </c>
      <c r="T812" t="str">
        <f t="shared" si="1001"/>
        <v/>
      </c>
      <c r="U812" t="str">
        <f t="shared" si="1001"/>
        <v/>
      </c>
      <c r="V812" t="str">
        <f t="shared" si="1001"/>
        <v/>
      </c>
      <c r="W812" t="str">
        <f t="shared" si="1001"/>
        <v/>
      </c>
      <c r="X812" t="str">
        <f t="shared" si="1001"/>
        <v/>
      </c>
      <c r="Y812" t="str">
        <f t="shared" si="1001"/>
        <v/>
      </c>
      <c r="Z812" t="str">
        <f t="shared" si="1001"/>
        <v/>
      </c>
      <c r="AA812" t="str">
        <f t="shared" si="1001"/>
        <v/>
      </c>
      <c r="AB812" t="str">
        <f t="shared" si="1001"/>
        <v/>
      </c>
      <c r="AC812" t="str">
        <f t="shared" si="1001"/>
        <v/>
      </c>
      <c r="AD812" t="str">
        <f t="shared" si="1001"/>
        <v/>
      </c>
      <c r="AE812" t="str">
        <f t="shared" ref="AE812:BK812" si="1007">IF(AND((ROW(AD812)-4)&lt;=AD$2+AD$3,(ROW(AD812)-4)&gt;=AD$3+1),8,IF(ROW(AD812)-4&gt;AD$2+AD$3,"",IF(AD812=0,6,AD812-1)))</f>
        <v/>
      </c>
      <c r="AF812" t="str">
        <f t="shared" si="1000"/>
        <v/>
      </c>
      <c r="AG812" t="str">
        <f t="shared" si="1000"/>
        <v/>
      </c>
      <c r="AH812" t="str">
        <f t="shared" si="1000"/>
        <v/>
      </c>
      <c r="AI812" t="str">
        <f t="shared" si="1000"/>
        <v/>
      </c>
      <c r="AJ812" t="str">
        <f t="shared" si="1000"/>
        <v/>
      </c>
      <c r="AK812" t="str">
        <f t="shared" si="1000"/>
        <v/>
      </c>
      <c r="AL812" t="str">
        <f t="shared" si="1000"/>
        <v/>
      </c>
      <c r="AM812" t="str">
        <f t="shared" si="1000"/>
        <v/>
      </c>
      <c r="AN812" t="str">
        <f t="shared" si="1000"/>
        <v/>
      </c>
      <c r="AO812" t="str">
        <f t="shared" si="1000"/>
        <v/>
      </c>
      <c r="AP812" t="str">
        <f t="shared" si="1000"/>
        <v/>
      </c>
      <c r="AQ812" t="str">
        <f t="shared" si="1000"/>
        <v/>
      </c>
      <c r="AR812" t="str">
        <f t="shared" si="1000"/>
        <v/>
      </c>
      <c r="AS812" t="str">
        <f t="shared" si="1000"/>
        <v/>
      </c>
      <c r="AT812" t="str">
        <f t="shared" si="1000"/>
        <v/>
      </c>
      <c r="AU812" t="str">
        <f t="shared" si="1000"/>
        <v/>
      </c>
      <c r="AV812" t="str">
        <f t="shared" si="1000"/>
        <v/>
      </c>
      <c r="AW812" t="str">
        <f t="shared" si="1000"/>
        <v/>
      </c>
      <c r="AX812" t="str">
        <f t="shared" si="1000"/>
        <v/>
      </c>
      <c r="AY812" t="str">
        <f t="shared" si="1000"/>
        <v/>
      </c>
      <c r="AZ812" t="str">
        <f t="shared" si="1000"/>
        <v/>
      </c>
      <c r="BA812" t="str">
        <f t="shared" si="1000"/>
        <v/>
      </c>
      <c r="BB812" t="str">
        <f t="shared" si="1000"/>
        <v/>
      </c>
      <c r="BC812" t="str">
        <f t="shared" si="1000"/>
        <v/>
      </c>
      <c r="BD812" t="str">
        <f t="shared" si="1000"/>
        <v/>
      </c>
      <c r="BE812" t="str">
        <f t="shared" si="1000"/>
        <v/>
      </c>
      <c r="BF812" t="str">
        <f t="shared" si="1000"/>
        <v/>
      </c>
      <c r="BG812" t="str">
        <f t="shared" si="1000"/>
        <v/>
      </c>
      <c r="BH812">
        <f t="shared" si="1000"/>
        <v>8</v>
      </c>
      <c r="BI812">
        <f t="shared" si="1000"/>
        <v>7</v>
      </c>
      <c r="BJ812">
        <f t="shared" si="1000"/>
        <v>6</v>
      </c>
      <c r="BK812">
        <f t="shared" si="1000"/>
        <v>5</v>
      </c>
    </row>
    <row r="813" spans="4:63">
      <c r="D813" t="str">
        <f t="shared" si="959"/>
        <v/>
      </c>
      <c r="E813" t="str">
        <f t="shared" si="1001"/>
        <v/>
      </c>
      <c r="F813" t="str">
        <f t="shared" si="1001"/>
        <v/>
      </c>
      <c r="G813" t="str">
        <f t="shared" si="1001"/>
        <v/>
      </c>
      <c r="H813" t="str">
        <f t="shared" si="1001"/>
        <v/>
      </c>
      <c r="I813" t="str">
        <f t="shared" si="1001"/>
        <v/>
      </c>
      <c r="J813" t="str">
        <f t="shared" si="1001"/>
        <v/>
      </c>
      <c r="K813" t="str">
        <f t="shared" si="1001"/>
        <v/>
      </c>
      <c r="L813" t="str">
        <f t="shared" si="1001"/>
        <v/>
      </c>
      <c r="M813" t="str">
        <f t="shared" si="1001"/>
        <v/>
      </c>
      <c r="N813" t="str">
        <f t="shared" si="1001"/>
        <v/>
      </c>
      <c r="O813" t="str">
        <f t="shared" si="1001"/>
        <v/>
      </c>
      <c r="P813" t="str">
        <f t="shared" si="1001"/>
        <v/>
      </c>
      <c r="Q813" t="str">
        <f t="shared" si="1001"/>
        <v/>
      </c>
      <c r="R813" t="str">
        <f t="shared" si="1001"/>
        <v/>
      </c>
      <c r="S813" t="str">
        <f t="shared" si="1001"/>
        <v/>
      </c>
      <c r="T813" t="str">
        <f t="shared" si="1001"/>
        <v/>
      </c>
      <c r="U813" t="str">
        <f t="shared" si="1001"/>
        <v/>
      </c>
      <c r="V813" t="str">
        <f t="shared" si="1001"/>
        <v/>
      </c>
      <c r="W813" t="str">
        <f t="shared" si="1001"/>
        <v/>
      </c>
      <c r="X813" t="str">
        <f t="shared" si="1001"/>
        <v/>
      </c>
      <c r="Y813" t="str">
        <f t="shared" si="1001"/>
        <v/>
      </c>
      <c r="Z813" t="str">
        <f t="shared" si="1001"/>
        <v/>
      </c>
      <c r="AA813" t="str">
        <f t="shared" si="1001"/>
        <v/>
      </c>
      <c r="AB813" t="str">
        <f t="shared" si="1001"/>
        <v/>
      </c>
      <c r="AC813" t="str">
        <f t="shared" si="1001"/>
        <v/>
      </c>
      <c r="AD813" t="str">
        <f t="shared" si="1001"/>
        <v/>
      </c>
      <c r="AE813" t="str">
        <f t="shared" ref="AE813:BK813" si="1008">IF(AND((ROW(AD813)-4)&lt;=AD$2+AD$3,(ROW(AD813)-4)&gt;=AD$3+1),8,IF(ROW(AD813)-4&gt;AD$2+AD$3,"",IF(AD813=0,6,AD813-1)))</f>
        <v/>
      </c>
      <c r="AF813" t="str">
        <f t="shared" si="1000"/>
        <v/>
      </c>
      <c r="AG813" t="str">
        <f t="shared" si="1000"/>
        <v/>
      </c>
      <c r="AH813" t="str">
        <f t="shared" si="1000"/>
        <v/>
      </c>
      <c r="AI813" t="str">
        <f t="shared" si="1000"/>
        <v/>
      </c>
      <c r="AJ813" t="str">
        <f t="shared" si="1000"/>
        <v/>
      </c>
      <c r="AK813" t="str">
        <f t="shared" si="1000"/>
        <v/>
      </c>
      <c r="AL813" t="str">
        <f t="shared" si="1000"/>
        <v/>
      </c>
      <c r="AM813" t="str">
        <f t="shared" si="1000"/>
        <v/>
      </c>
      <c r="AN813" t="str">
        <f t="shared" si="1000"/>
        <v/>
      </c>
      <c r="AO813" t="str">
        <f t="shared" si="1000"/>
        <v/>
      </c>
      <c r="AP813" t="str">
        <f t="shared" si="1000"/>
        <v/>
      </c>
      <c r="AQ813" t="str">
        <f t="shared" si="1000"/>
        <v/>
      </c>
      <c r="AR813" t="str">
        <f t="shared" si="1000"/>
        <v/>
      </c>
      <c r="AS813" t="str">
        <f t="shared" si="1000"/>
        <v/>
      </c>
      <c r="AT813" t="str">
        <f t="shared" si="1000"/>
        <v/>
      </c>
      <c r="AU813" t="str">
        <f t="shared" si="1000"/>
        <v/>
      </c>
      <c r="AV813" t="str">
        <f t="shared" si="1000"/>
        <v/>
      </c>
      <c r="AW813" t="str">
        <f t="shared" si="1000"/>
        <v/>
      </c>
      <c r="AX813" t="str">
        <f t="shared" si="1000"/>
        <v/>
      </c>
      <c r="AY813" t="str">
        <f t="shared" si="1000"/>
        <v/>
      </c>
      <c r="AZ813" t="str">
        <f t="shared" si="1000"/>
        <v/>
      </c>
      <c r="BA813" t="str">
        <f t="shared" si="1000"/>
        <v/>
      </c>
      <c r="BB813" t="str">
        <f t="shared" si="1000"/>
        <v/>
      </c>
      <c r="BC813" t="str">
        <f t="shared" si="1000"/>
        <v/>
      </c>
      <c r="BD813" t="str">
        <f t="shared" si="1000"/>
        <v/>
      </c>
      <c r="BE813" t="str">
        <f t="shared" si="1000"/>
        <v/>
      </c>
      <c r="BF813" t="str">
        <f t="shared" si="1000"/>
        <v/>
      </c>
      <c r="BG813" t="str">
        <f t="shared" si="1000"/>
        <v/>
      </c>
      <c r="BH813">
        <f t="shared" si="1000"/>
        <v>8</v>
      </c>
      <c r="BI813">
        <f t="shared" si="1000"/>
        <v>7</v>
      </c>
      <c r="BJ813">
        <f t="shared" si="1000"/>
        <v>6</v>
      </c>
      <c r="BK813">
        <f t="shared" si="1000"/>
        <v>5</v>
      </c>
    </row>
    <row r="814" spans="4:63">
      <c r="D814" t="str">
        <f t="shared" si="959"/>
        <v/>
      </c>
      <c r="E814" t="str">
        <f t="shared" si="1001"/>
        <v/>
      </c>
      <c r="F814" t="str">
        <f t="shared" si="1001"/>
        <v/>
      </c>
      <c r="G814" t="str">
        <f t="shared" si="1001"/>
        <v/>
      </c>
      <c r="H814" t="str">
        <f t="shared" si="1001"/>
        <v/>
      </c>
      <c r="I814" t="str">
        <f t="shared" si="1001"/>
        <v/>
      </c>
      <c r="J814" t="str">
        <f t="shared" si="1001"/>
        <v/>
      </c>
      <c r="K814" t="str">
        <f t="shared" si="1001"/>
        <v/>
      </c>
      <c r="L814" t="str">
        <f t="shared" si="1001"/>
        <v/>
      </c>
      <c r="M814" t="str">
        <f t="shared" si="1001"/>
        <v/>
      </c>
      <c r="N814" t="str">
        <f t="shared" si="1001"/>
        <v/>
      </c>
      <c r="O814" t="str">
        <f t="shared" si="1001"/>
        <v/>
      </c>
      <c r="P814" t="str">
        <f t="shared" si="1001"/>
        <v/>
      </c>
      <c r="Q814" t="str">
        <f t="shared" si="1001"/>
        <v/>
      </c>
      <c r="R814" t="str">
        <f t="shared" si="1001"/>
        <v/>
      </c>
      <c r="S814" t="str">
        <f t="shared" si="1001"/>
        <v/>
      </c>
      <c r="T814" t="str">
        <f t="shared" si="1001"/>
        <v/>
      </c>
      <c r="U814" t="str">
        <f t="shared" si="1001"/>
        <v/>
      </c>
      <c r="V814" t="str">
        <f t="shared" si="1001"/>
        <v/>
      </c>
      <c r="W814" t="str">
        <f t="shared" si="1001"/>
        <v/>
      </c>
      <c r="X814" t="str">
        <f t="shared" si="1001"/>
        <v/>
      </c>
      <c r="Y814" t="str">
        <f t="shared" si="1001"/>
        <v/>
      </c>
      <c r="Z814" t="str">
        <f t="shared" si="1001"/>
        <v/>
      </c>
      <c r="AA814" t="str">
        <f t="shared" si="1001"/>
        <v/>
      </c>
      <c r="AB814" t="str">
        <f t="shared" si="1001"/>
        <v/>
      </c>
      <c r="AC814" t="str">
        <f t="shared" si="1001"/>
        <v/>
      </c>
      <c r="AD814" t="str">
        <f t="shared" si="1001"/>
        <v/>
      </c>
      <c r="AE814" t="str">
        <f t="shared" ref="AE814:BK814" si="1009">IF(AND((ROW(AD814)-4)&lt;=AD$2+AD$3,(ROW(AD814)-4)&gt;=AD$3+1),8,IF(ROW(AD814)-4&gt;AD$2+AD$3,"",IF(AD814=0,6,AD814-1)))</f>
        <v/>
      </c>
      <c r="AF814" t="str">
        <f t="shared" si="1000"/>
        <v/>
      </c>
      <c r="AG814" t="str">
        <f t="shared" si="1000"/>
        <v/>
      </c>
      <c r="AH814" t="str">
        <f t="shared" si="1000"/>
        <v/>
      </c>
      <c r="AI814" t="str">
        <f t="shared" si="1000"/>
        <v/>
      </c>
      <c r="AJ814" t="str">
        <f t="shared" si="1000"/>
        <v/>
      </c>
      <c r="AK814" t="str">
        <f t="shared" si="1000"/>
        <v/>
      </c>
      <c r="AL814" t="str">
        <f t="shared" si="1000"/>
        <v/>
      </c>
      <c r="AM814" t="str">
        <f t="shared" si="1000"/>
        <v/>
      </c>
      <c r="AN814" t="str">
        <f t="shared" si="1000"/>
        <v/>
      </c>
      <c r="AO814" t="str">
        <f t="shared" si="1000"/>
        <v/>
      </c>
      <c r="AP814" t="str">
        <f t="shared" si="1000"/>
        <v/>
      </c>
      <c r="AQ814" t="str">
        <f t="shared" si="1000"/>
        <v/>
      </c>
      <c r="AR814" t="str">
        <f t="shared" si="1000"/>
        <v/>
      </c>
      <c r="AS814" t="str">
        <f t="shared" si="1000"/>
        <v/>
      </c>
      <c r="AT814" t="str">
        <f t="shared" si="1000"/>
        <v/>
      </c>
      <c r="AU814" t="str">
        <f t="shared" si="1000"/>
        <v/>
      </c>
      <c r="AV814" t="str">
        <f t="shared" si="1000"/>
        <v/>
      </c>
      <c r="AW814" t="str">
        <f t="shared" si="1000"/>
        <v/>
      </c>
      <c r="AX814" t="str">
        <f t="shared" ref="AF814:BK822" si="1010">IF(AND((ROW(AW814)-4)&lt;=AW$2+AW$3,(ROW(AW814)-4)&gt;=AW$3+1),8,IF(ROW(AW814)-4&gt;AW$2+AW$3,"",IF(AW814=0,6,AW814-1)))</f>
        <v/>
      </c>
      <c r="AY814" t="str">
        <f t="shared" si="1010"/>
        <v/>
      </c>
      <c r="AZ814" t="str">
        <f t="shared" si="1010"/>
        <v/>
      </c>
      <c r="BA814" t="str">
        <f t="shared" si="1010"/>
        <v/>
      </c>
      <c r="BB814" t="str">
        <f t="shared" si="1010"/>
        <v/>
      </c>
      <c r="BC814" t="str">
        <f t="shared" si="1010"/>
        <v/>
      </c>
      <c r="BD814" t="str">
        <f t="shared" si="1010"/>
        <v/>
      </c>
      <c r="BE814" t="str">
        <f t="shared" si="1010"/>
        <v/>
      </c>
      <c r="BF814" t="str">
        <f t="shared" si="1010"/>
        <v/>
      </c>
      <c r="BG814" t="str">
        <f t="shared" si="1010"/>
        <v/>
      </c>
      <c r="BH814">
        <f t="shared" si="1010"/>
        <v>8</v>
      </c>
      <c r="BI814">
        <f t="shared" si="1010"/>
        <v>7</v>
      </c>
      <c r="BJ814">
        <f t="shared" si="1010"/>
        <v>6</v>
      </c>
      <c r="BK814">
        <f t="shared" si="1010"/>
        <v>5</v>
      </c>
    </row>
    <row r="815" spans="4:63">
      <c r="D815" t="str">
        <f t="shared" si="959"/>
        <v/>
      </c>
      <c r="E815" t="str">
        <f t="shared" si="1001"/>
        <v/>
      </c>
      <c r="F815" t="str">
        <f t="shared" si="1001"/>
        <v/>
      </c>
      <c r="G815" t="str">
        <f t="shared" si="1001"/>
        <v/>
      </c>
      <c r="H815" t="str">
        <f t="shared" si="1001"/>
        <v/>
      </c>
      <c r="I815" t="str">
        <f t="shared" si="1001"/>
        <v/>
      </c>
      <c r="J815" t="str">
        <f t="shared" si="1001"/>
        <v/>
      </c>
      <c r="K815" t="str">
        <f t="shared" si="1001"/>
        <v/>
      </c>
      <c r="L815" t="str">
        <f t="shared" si="1001"/>
        <v/>
      </c>
      <c r="M815" t="str">
        <f t="shared" si="1001"/>
        <v/>
      </c>
      <c r="N815" t="str">
        <f t="shared" si="1001"/>
        <v/>
      </c>
      <c r="O815" t="str">
        <f t="shared" si="1001"/>
        <v/>
      </c>
      <c r="P815" t="str">
        <f t="shared" si="1001"/>
        <v/>
      </c>
      <c r="Q815" t="str">
        <f t="shared" si="1001"/>
        <v/>
      </c>
      <c r="R815" t="str">
        <f t="shared" si="1001"/>
        <v/>
      </c>
      <c r="S815" t="str">
        <f t="shared" si="1001"/>
        <v/>
      </c>
      <c r="T815" t="str">
        <f t="shared" si="1001"/>
        <v/>
      </c>
      <c r="U815" t="str">
        <f t="shared" si="1001"/>
        <v/>
      </c>
      <c r="V815" t="str">
        <f t="shared" si="1001"/>
        <v/>
      </c>
      <c r="W815" t="str">
        <f t="shared" si="1001"/>
        <v/>
      </c>
      <c r="X815" t="str">
        <f t="shared" si="1001"/>
        <v/>
      </c>
      <c r="Y815" t="str">
        <f t="shared" si="1001"/>
        <v/>
      </c>
      <c r="Z815" t="str">
        <f t="shared" si="1001"/>
        <v/>
      </c>
      <c r="AA815" t="str">
        <f t="shared" si="1001"/>
        <v/>
      </c>
      <c r="AB815" t="str">
        <f t="shared" si="1001"/>
        <v/>
      </c>
      <c r="AC815" t="str">
        <f t="shared" si="1001"/>
        <v/>
      </c>
      <c r="AD815" t="str">
        <f t="shared" si="1001"/>
        <v/>
      </c>
      <c r="AE815" t="str">
        <f t="shared" ref="AE815:BK815" si="1011">IF(AND((ROW(AD815)-4)&lt;=AD$2+AD$3,(ROW(AD815)-4)&gt;=AD$3+1),8,IF(ROW(AD815)-4&gt;AD$2+AD$3,"",IF(AD815=0,6,AD815-1)))</f>
        <v/>
      </c>
      <c r="AF815" t="str">
        <f t="shared" si="1010"/>
        <v/>
      </c>
      <c r="AG815" t="str">
        <f t="shared" si="1010"/>
        <v/>
      </c>
      <c r="AH815" t="str">
        <f t="shared" si="1010"/>
        <v/>
      </c>
      <c r="AI815" t="str">
        <f t="shared" si="1010"/>
        <v/>
      </c>
      <c r="AJ815" t="str">
        <f t="shared" si="1010"/>
        <v/>
      </c>
      <c r="AK815" t="str">
        <f t="shared" si="1010"/>
        <v/>
      </c>
      <c r="AL815" t="str">
        <f t="shared" si="1010"/>
        <v/>
      </c>
      <c r="AM815" t="str">
        <f t="shared" si="1010"/>
        <v/>
      </c>
      <c r="AN815" t="str">
        <f t="shared" si="1010"/>
        <v/>
      </c>
      <c r="AO815" t="str">
        <f t="shared" si="1010"/>
        <v/>
      </c>
      <c r="AP815" t="str">
        <f t="shared" si="1010"/>
        <v/>
      </c>
      <c r="AQ815" t="str">
        <f t="shared" si="1010"/>
        <v/>
      </c>
      <c r="AR815" t="str">
        <f t="shared" si="1010"/>
        <v/>
      </c>
      <c r="AS815" t="str">
        <f t="shared" si="1010"/>
        <v/>
      </c>
      <c r="AT815" t="str">
        <f t="shared" si="1010"/>
        <v/>
      </c>
      <c r="AU815" t="str">
        <f t="shared" si="1010"/>
        <v/>
      </c>
      <c r="AV815" t="str">
        <f t="shared" si="1010"/>
        <v/>
      </c>
      <c r="AW815" t="str">
        <f t="shared" si="1010"/>
        <v/>
      </c>
      <c r="AX815" t="str">
        <f t="shared" si="1010"/>
        <v/>
      </c>
      <c r="AY815" t="str">
        <f t="shared" si="1010"/>
        <v/>
      </c>
      <c r="AZ815" t="str">
        <f t="shared" si="1010"/>
        <v/>
      </c>
      <c r="BA815" t="str">
        <f t="shared" si="1010"/>
        <v/>
      </c>
      <c r="BB815" t="str">
        <f t="shared" si="1010"/>
        <v/>
      </c>
      <c r="BC815" t="str">
        <f t="shared" si="1010"/>
        <v/>
      </c>
      <c r="BD815" t="str">
        <f t="shared" si="1010"/>
        <v/>
      </c>
      <c r="BE815" t="str">
        <f t="shared" si="1010"/>
        <v/>
      </c>
      <c r="BF815" t="str">
        <f t="shared" si="1010"/>
        <v/>
      </c>
      <c r="BG815" t="str">
        <f t="shared" si="1010"/>
        <v/>
      </c>
      <c r="BH815">
        <f t="shared" si="1010"/>
        <v>8</v>
      </c>
      <c r="BI815">
        <f t="shared" si="1010"/>
        <v>7</v>
      </c>
      <c r="BJ815">
        <f t="shared" si="1010"/>
        <v>6</v>
      </c>
      <c r="BK815">
        <f t="shared" si="1010"/>
        <v>5</v>
      </c>
    </row>
    <row r="816" spans="4:63">
      <c r="D816" t="str">
        <f t="shared" si="959"/>
        <v/>
      </c>
      <c r="E816" t="str">
        <f t="shared" si="1001"/>
        <v/>
      </c>
      <c r="F816" t="str">
        <f t="shared" si="1001"/>
        <v/>
      </c>
      <c r="G816" t="str">
        <f t="shared" si="1001"/>
        <v/>
      </c>
      <c r="H816" t="str">
        <f t="shared" si="1001"/>
        <v/>
      </c>
      <c r="I816" t="str">
        <f t="shared" si="1001"/>
        <v/>
      </c>
      <c r="J816" t="str">
        <f t="shared" si="1001"/>
        <v/>
      </c>
      <c r="K816" t="str">
        <f t="shared" si="1001"/>
        <v/>
      </c>
      <c r="L816" t="str">
        <f t="shared" si="1001"/>
        <v/>
      </c>
      <c r="M816" t="str">
        <f t="shared" si="1001"/>
        <v/>
      </c>
      <c r="N816" t="str">
        <f t="shared" si="1001"/>
        <v/>
      </c>
      <c r="O816" t="str">
        <f t="shared" si="1001"/>
        <v/>
      </c>
      <c r="P816" t="str">
        <f t="shared" si="1001"/>
        <v/>
      </c>
      <c r="Q816" t="str">
        <f t="shared" si="1001"/>
        <v/>
      </c>
      <c r="R816" t="str">
        <f t="shared" si="1001"/>
        <v/>
      </c>
      <c r="S816" t="str">
        <f t="shared" si="1001"/>
        <v/>
      </c>
      <c r="T816" t="str">
        <f t="shared" si="1001"/>
        <v/>
      </c>
      <c r="U816" t="str">
        <f t="shared" si="1001"/>
        <v/>
      </c>
      <c r="V816" t="str">
        <f t="shared" si="1001"/>
        <v/>
      </c>
      <c r="W816" t="str">
        <f t="shared" si="1001"/>
        <v/>
      </c>
      <c r="X816" t="str">
        <f t="shared" si="1001"/>
        <v/>
      </c>
      <c r="Y816" t="str">
        <f t="shared" si="1001"/>
        <v/>
      </c>
      <c r="Z816" t="str">
        <f t="shared" si="1001"/>
        <v/>
      </c>
      <c r="AA816" t="str">
        <f t="shared" si="1001"/>
        <v/>
      </c>
      <c r="AB816" t="str">
        <f t="shared" si="1001"/>
        <v/>
      </c>
      <c r="AC816" t="str">
        <f t="shared" si="1001"/>
        <v/>
      </c>
      <c r="AD816" t="str">
        <f t="shared" si="1001"/>
        <v/>
      </c>
      <c r="AE816" t="str">
        <f t="shared" ref="AE816:BK816" si="1012">IF(AND((ROW(AD816)-4)&lt;=AD$2+AD$3,(ROW(AD816)-4)&gt;=AD$3+1),8,IF(ROW(AD816)-4&gt;AD$2+AD$3,"",IF(AD816=0,6,AD816-1)))</f>
        <v/>
      </c>
      <c r="AF816" t="str">
        <f t="shared" si="1010"/>
        <v/>
      </c>
      <c r="AG816" t="str">
        <f t="shared" si="1010"/>
        <v/>
      </c>
      <c r="AH816" t="str">
        <f t="shared" si="1010"/>
        <v/>
      </c>
      <c r="AI816" t="str">
        <f t="shared" si="1010"/>
        <v/>
      </c>
      <c r="AJ816" t="str">
        <f t="shared" si="1010"/>
        <v/>
      </c>
      <c r="AK816" t="str">
        <f t="shared" si="1010"/>
        <v/>
      </c>
      <c r="AL816" t="str">
        <f t="shared" si="1010"/>
        <v/>
      </c>
      <c r="AM816" t="str">
        <f t="shared" si="1010"/>
        <v/>
      </c>
      <c r="AN816" t="str">
        <f t="shared" si="1010"/>
        <v/>
      </c>
      <c r="AO816" t="str">
        <f t="shared" si="1010"/>
        <v/>
      </c>
      <c r="AP816" t="str">
        <f t="shared" si="1010"/>
        <v/>
      </c>
      <c r="AQ816" t="str">
        <f t="shared" si="1010"/>
        <v/>
      </c>
      <c r="AR816" t="str">
        <f t="shared" si="1010"/>
        <v/>
      </c>
      <c r="AS816" t="str">
        <f t="shared" si="1010"/>
        <v/>
      </c>
      <c r="AT816" t="str">
        <f t="shared" si="1010"/>
        <v/>
      </c>
      <c r="AU816" t="str">
        <f t="shared" si="1010"/>
        <v/>
      </c>
      <c r="AV816" t="str">
        <f t="shared" si="1010"/>
        <v/>
      </c>
      <c r="AW816" t="str">
        <f t="shared" si="1010"/>
        <v/>
      </c>
      <c r="AX816" t="str">
        <f t="shared" si="1010"/>
        <v/>
      </c>
      <c r="AY816" t="str">
        <f t="shared" si="1010"/>
        <v/>
      </c>
      <c r="AZ816" t="str">
        <f t="shared" si="1010"/>
        <v/>
      </c>
      <c r="BA816" t="str">
        <f t="shared" si="1010"/>
        <v/>
      </c>
      <c r="BB816" t="str">
        <f t="shared" si="1010"/>
        <v/>
      </c>
      <c r="BC816" t="str">
        <f t="shared" si="1010"/>
        <v/>
      </c>
      <c r="BD816" t="str">
        <f t="shared" si="1010"/>
        <v/>
      </c>
      <c r="BE816" t="str">
        <f t="shared" si="1010"/>
        <v/>
      </c>
      <c r="BF816" t="str">
        <f t="shared" si="1010"/>
        <v/>
      </c>
      <c r="BG816" t="str">
        <f t="shared" si="1010"/>
        <v/>
      </c>
      <c r="BH816">
        <f t="shared" si="1010"/>
        <v>8</v>
      </c>
      <c r="BI816">
        <f t="shared" si="1010"/>
        <v>7</v>
      </c>
      <c r="BJ816">
        <f t="shared" si="1010"/>
        <v>6</v>
      </c>
      <c r="BK816">
        <f t="shared" si="1010"/>
        <v>5</v>
      </c>
    </row>
    <row r="817" spans="4:63">
      <c r="D817" t="str">
        <f t="shared" si="959"/>
        <v/>
      </c>
      <c r="E817" t="str">
        <f t="shared" si="1001"/>
        <v/>
      </c>
      <c r="F817" t="str">
        <f t="shared" si="1001"/>
        <v/>
      </c>
      <c r="G817" t="str">
        <f t="shared" ref="E817:AD826" si="1013">IF(AND((ROW(F817)-4)&lt;=F$2+F$3,(ROW(F817)-4)&gt;=F$3+1),8,IF(ROW(F817)-4&gt;F$2+F$3,"",IF(F817=0,6,F817-1)))</f>
        <v/>
      </c>
      <c r="H817" t="str">
        <f t="shared" si="1013"/>
        <v/>
      </c>
      <c r="I817" t="str">
        <f t="shared" si="1013"/>
        <v/>
      </c>
      <c r="J817" t="str">
        <f t="shared" si="1013"/>
        <v/>
      </c>
      <c r="K817" t="str">
        <f t="shared" si="1013"/>
        <v/>
      </c>
      <c r="L817" t="str">
        <f t="shared" si="1013"/>
        <v/>
      </c>
      <c r="M817" t="str">
        <f t="shared" si="1013"/>
        <v/>
      </c>
      <c r="N817" t="str">
        <f t="shared" si="1013"/>
        <v/>
      </c>
      <c r="O817" t="str">
        <f t="shared" si="1013"/>
        <v/>
      </c>
      <c r="P817" t="str">
        <f t="shared" si="1013"/>
        <v/>
      </c>
      <c r="Q817" t="str">
        <f t="shared" si="1013"/>
        <v/>
      </c>
      <c r="R817" t="str">
        <f t="shared" si="1013"/>
        <v/>
      </c>
      <c r="S817" t="str">
        <f t="shared" si="1013"/>
        <v/>
      </c>
      <c r="T817" t="str">
        <f t="shared" si="1013"/>
        <v/>
      </c>
      <c r="U817" t="str">
        <f t="shared" si="1013"/>
        <v/>
      </c>
      <c r="V817" t="str">
        <f t="shared" si="1013"/>
        <v/>
      </c>
      <c r="W817" t="str">
        <f t="shared" si="1013"/>
        <v/>
      </c>
      <c r="X817" t="str">
        <f t="shared" si="1013"/>
        <v/>
      </c>
      <c r="Y817" t="str">
        <f t="shared" si="1013"/>
        <v/>
      </c>
      <c r="Z817" t="str">
        <f t="shared" si="1013"/>
        <v/>
      </c>
      <c r="AA817" t="str">
        <f t="shared" si="1013"/>
        <v/>
      </c>
      <c r="AB817" t="str">
        <f t="shared" si="1013"/>
        <v/>
      </c>
      <c r="AC817" t="str">
        <f t="shared" si="1013"/>
        <v/>
      </c>
      <c r="AD817" t="str">
        <f t="shared" si="1013"/>
        <v/>
      </c>
      <c r="AE817" t="str">
        <f t="shared" ref="AE817:BK817" si="1014">IF(AND((ROW(AD817)-4)&lt;=AD$2+AD$3,(ROW(AD817)-4)&gt;=AD$3+1),8,IF(ROW(AD817)-4&gt;AD$2+AD$3,"",IF(AD817=0,6,AD817-1)))</f>
        <v/>
      </c>
      <c r="AF817" t="str">
        <f t="shared" si="1010"/>
        <v/>
      </c>
      <c r="AG817" t="str">
        <f t="shared" si="1010"/>
        <v/>
      </c>
      <c r="AH817" t="str">
        <f t="shared" si="1010"/>
        <v/>
      </c>
      <c r="AI817" t="str">
        <f t="shared" si="1010"/>
        <v/>
      </c>
      <c r="AJ817" t="str">
        <f t="shared" si="1010"/>
        <v/>
      </c>
      <c r="AK817" t="str">
        <f t="shared" si="1010"/>
        <v/>
      </c>
      <c r="AL817" t="str">
        <f t="shared" si="1010"/>
        <v/>
      </c>
      <c r="AM817" t="str">
        <f t="shared" si="1010"/>
        <v/>
      </c>
      <c r="AN817" t="str">
        <f t="shared" si="1010"/>
        <v/>
      </c>
      <c r="AO817" t="str">
        <f t="shared" si="1010"/>
        <v/>
      </c>
      <c r="AP817" t="str">
        <f t="shared" si="1010"/>
        <v/>
      </c>
      <c r="AQ817" t="str">
        <f t="shared" si="1010"/>
        <v/>
      </c>
      <c r="AR817" t="str">
        <f t="shared" si="1010"/>
        <v/>
      </c>
      <c r="AS817" t="str">
        <f t="shared" si="1010"/>
        <v/>
      </c>
      <c r="AT817" t="str">
        <f t="shared" si="1010"/>
        <v/>
      </c>
      <c r="AU817" t="str">
        <f t="shared" si="1010"/>
        <v/>
      </c>
      <c r="AV817" t="str">
        <f t="shared" si="1010"/>
        <v/>
      </c>
      <c r="AW817" t="str">
        <f t="shared" si="1010"/>
        <v/>
      </c>
      <c r="AX817" t="str">
        <f t="shared" si="1010"/>
        <v/>
      </c>
      <c r="AY817" t="str">
        <f t="shared" si="1010"/>
        <v/>
      </c>
      <c r="AZ817" t="str">
        <f t="shared" si="1010"/>
        <v/>
      </c>
      <c r="BA817" t="str">
        <f t="shared" si="1010"/>
        <v/>
      </c>
      <c r="BB817" t="str">
        <f t="shared" si="1010"/>
        <v/>
      </c>
      <c r="BC817" t="str">
        <f t="shared" si="1010"/>
        <v/>
      </c>
      <c r="BD817" t="str">
        <f t="shared" si="1010"/>
        <v/>
      </c>
      <c r="BE817" t="str">
        <f t="shared" si="1010"/>
        <v/>
      </c>
      <c r="BF817" t="str">
        <f t="shared" si="1010"/>
        <v/>
      </c>
      <c r="BG817" t="str">
        <f t="shared" si="1010"/>
        <v/>
      </c>
      <c r="BH817">
        <f t="shared" si="1010"/>
        <v>8</v>
      </c>
      <c r="BI817">
        <f t="shared" si="1010"/>
        <v>7</v>
      </c>
      <c r="BJ817">
        <f t="shared" si="1010"/>
        <v>6</v>
      </c>
      <c r="BK817">
        <f t="shared" si="1010"/>
        <v>5</v>
      </c>
    </row>
    <row r="818" spans="4:63">
      <c r="D818" t="str">
        <f t="shared" si="959"/>
        <v/>
      </c>
      <c r="E818" t="str">
        <f t="shared" si="1013"/>
        <v/>
      </c>
      <c r="F818" t="str">
        <f t="shared" si="1013"/>
        <v/>
      </c>
      <c r="G818" t="str">
        <f t="shared" si="1013"/>
        <v/>
      </c>
      <c r="H818" t="str">
        <f t="shared" si="1013"/>
        <v/>
      </c>
      <c r="I818" t="str">
        <f t="shared" si="1013"/>
        <v/>
      </c>
      <c r="J818" t="str">
        <f t="shared" si="1013"/>
        <v/>
      </c>
      <c r="K818" t="str">
        <f t="shared" si="1013"/>
        <v/>
      </c>
      <c r="L818" t="str">
        <f t="shared" si="1013"/>
        <v/>
      </c>
      <c r="M818" t="str">
        <f t="shared" si="1013"/>
        <v/>
      </c>
      <c r="N818" t="str">
        <f t="shared" si="1013"/>
        <v/>
      </c>
      <c r="O818" t="str">
        <f t="shared" si="1013"/>
        <v/>
      </c>
      <c r="P818" t="str">
        <f t="shared" si="1013"/>
        <v/>
      </c>
      <c r="Q818" t="str">
        <f t="shared" si="1013"/>
        <v/>
      </c>
      <c r="R818" t="str">
        <f t="shared" si="1013"/>
        <v/>
      </c>
      <c r="S818" t="str">
        <f t="shared" si="1013"/>
        <v/>
      </c>
      <c r="T818" t="str">
        <f t="shared" si="1013"/>
        <v/>
      </c>
      <c r="U818" t="str">
        <f t="shared" si="1013"/>
        <v/>
      </c>
      <c r="V818" t="str">
        <f t="shared" si="1013"/>
        <v/>
      </c>
      <c r="W818" t="str">
        <f t="shared" si="1013"/>
        <v/>
      </c>
      <c r="X818" t="str">
        <f t="shared" si="1013"/>
        <v/>
      </c>
      <c r="Y818" t="str">
        <f t="shared" si="1013"/>
        <v/>
      </c>
      <c r="Z818" t="str">
        <f t="shared" si="1013"/>
        <v/>
      </c>
      <c r="AA818" t="str">
        <f t="shared" si="1013"/>
        <v/>
      </c>
      <c r="AB818" t="str">
        <f t="shared" si="1013"/>
        <v/>
      </c>
      <c r="AC818" t="str">
        <f t="shared" si="1013"/>
        <v/>
      </c>
      <c r="AD818" t="str">
        <f t="shared" si="1013"/>
        <v/>
      </c>
      <c r="AE818" t="str">
        <f t="shared" ref="AE818:BK818" si="1015">IF(AND((ROW(AD818)-4)&lt;=AD$2+AD$3,(ROW(AD818)-4)&gt;=AD$3+1),8,IF(ROW(AD818)-4&gt;AD$2+AD$3,"",IF(AD818=0,6,AD818-1)))</f>
        <v/>
      </c>
      <c r="AF818" t="str">
        <f t="shared" si="1010"/>
        <v/>
      </c>
      <c r="AG818" t="str">
        <f t="shared" si="1010"/>
        <v/>
      </c>
      <c r="AH818" t="str">
        <f t="shared" si="1010"/>
        <v/>
      </c>
      <c r="AI818" t="str">
        <f t="shared" si="1010"/>
        <v/>
      </c>
      <c r="AJ818" t="str">
        <f t="shared" si="1010"/>
        <v/>
      </c>
      <c r="AK818" t="str">
        <f t="shared" si="1010"/>
        <v/>
      </c>
      <c r="AL818" t="str">
        <f t="shared" si="1010"/>
        <v/>
      </c>
      <c r="AM818" t="str">
        <f t="shared" si="1010"/>
        <v/>
      </c>
      <c r="AN818" t="str">
        <f t="shared" si="1010"/>
        <v/>
      </c>
      <c r="AO818" t="str">
        <f t="shared" si="1010"/>
        <v/>
      </c>
      <c r="AP818" t="str">
        <f t="shared" si="1010"/>
        <v/>
      </c>
      <c r="AQ818" t="str">
        <f t="shared" si="1010"/>
        <v/>
      </c>
      <c r="AR818" t="str">
        <f t="shared" si="1010"/>
        <v/>
      </c>
      <c r="AS818" t="str">
        <f t="shared" si="1010"/>
        <v/>
      </c>
      <c r="AT818" t="str">
        <f t="shared" si="1010"/>
        <v/>
      </c>
      <c r="AU818" t="str">
        <f t="shared" si="1010"/>
        <v/>
      </c>
      <c r="AV818" t="str">
        <f t="shared" si="1010"/>
        <v/>
      </c>
      <c r="AW818" t="str">
        <f t="shared" si="1010"/>
        <v/>
      </c>
      <c r="AX818" t="str">
        <f t="shared" si="1010"/>
        <v/>
      </c>
      <c r="AY818" t="str">
        <f t="shared" si="1010"/>
        <v/>
      </c>
      <c r="AZ818" t="str">
        <f t="shared" si="1010"/>
        <v/>
      </c>
      <c r="BA818" t="str">
        <f t="shared" si="1010"/>
        <v/>
      </c>
      <c r="BB818" t="str">
        <f t="shared" si="1010"/>
        <v/>
      </c>
      <c r="BC818" t="str">
        <f t="shared" si="1010"/>
        <v/>
      </c>
      <c r="BD818" t="str">
        <f t="shared" si="1010"/>
        <v/>
      </c>
      <c r="BE818" t="str">
        <f t="shared" si="1010"/>
        <v/>
      </c>
      <c r="BF818" t="str">
        <f t="shared" si="1010"/>
        <v/>
      </c>
      <c r="BG818" t="str">
        <f t="shared" si="1010"/>
        <v/>
      </c>
      <c r="BH818">
        <f t="shared" si="1010"/>
        <v>8</v>
      </c>
      <c r="BI818">
        <f t="shared" si="1010"/>
        <v>7</v>
      </c>
      <c r="BJ818">
        <f t="shared" si="1010"/>
        <v>6</v>
      </c>
      <c r="BK818">
        <f t="shared" si="1010"/>
        <v>5</v>
      </c>
    </row>
    <row r="819" spans="4:63">
      <c r="D819" t="str">
        <f t="shared" si="959"/>
        <v/>
      </c>
      <c r="E819" t="str">
        <f t="shared" si="1013"/>
        <v/>
      </c>
      <c r="F819" t="str">
        <f t="shared" si="1013"/>
        <v/>
      </c>
      <c r="G819" t="str">
        <f t="shared" si="1013"/>
        <v/>
      </c>
      <c r="H819" t="str">
        <f t="shared" si="1013"/>
        <v/>
      </c>
      <c r="I819" t="str">
        <f t="shared" si="1013"/>
        <v/>
      </c>
      <c r="J819" t="str">
        <f t="shared" si="1013"/>
        <v/>
      </c>
      <c r="K819" t="str">
        <f t="shared" si="1013"/>
        <v/>
      </c>
      <c r="L819" t="str">
        <f t="shared" si="1013"/>
        <v/>
      </c>
      <c r="M819" t="str">
        <f t="shared" si="1013"/>
        <v/>
      </c>
      <c r="N819" t="str">
        <f t="shared" si="1013"/>
        <v/>
      </c>
      <c r="O819" t="str">
        <f t="shared" si="1013"/>
        <v/>
      </c>
      <c r="P819" t="str">
        <f t="shared" si="1013"/>
        <v/>
      </c>
      <c r="Q819" t="str">
        <f t="shared" si="1013"/>
        <v/>
      </c>
      <c r="R819" t="str">
        <f t="shared" si="1013"/>
        <v/>
      </c>
      <c r="S819" t="str">
        <f t="shared" si="1013"/>
        <v/>
      </c>
      <c r="T819" t="str">
        <f t="shared" si="1013"/>
        <v/>
      </c>
      <c r="U819" t="str">
        <f t="shared" si="1013"/>
        <v/>
      </c>
      <c r="V819" t="str">
        <f t="shared" si="1013"/>
        <v/>
      </c>
      <c r="W819" t="str">
        <f t="shared" si="1013"/>
        <v/>
      </c>
      <c r="X819" t="str">
        <f t="shared" si="1013"/>
        <v/>
      </c>
      <c r="Y819" t="str">
        <f t="shared" si="1013"/>
        <v/>
      </c>
      <c r="Z819" t="str">
        <f t="shared" si="1013"/>
        <v/>
      </c>
      <c r="AA819" t="str">
        <f t="shared" si="1013"/>
        <v/>
      </c>
      <c r="AB819" t="str">
        <f t="shared" si="1013"/>
        <v/>
      </c>
      <c r="AC819" t="str">
        <f t="shared" si="1013"/>
        <v/>
      </c>
      <c r="AD819" t="str">
        <f t="shared" si="1013"/>
        <v/>
      </c>
      <c r="AE819" t="str">
        <f t="shared" ref="AE819:BK819" si="1016">IF(AND((ROW(AD819)-4)&lt;=AD$2+AD$3,(ROW(AD819)-4)&gt;=AD$3+1),8,IF(ROW(AD819)-4&gt;AD$2+AD$3,"",IF(AD819=0,6,AD819-1)))</f>
        <v/>
      </c>
      <c r="AF819" t="str">
        <f t="shared" si="1010"/>
        <v/>
      </c>
      <c r="AG819" t="str">
        <f t="shared" si="1010"/>
        <v/>
      </c>
      <c r="AH819" t="str">
        <f t="shared" si="1010"/>
        <v/>
      </c>
      <c r="AI819" t="str">
        <f t="shared" si="1010"/>
        <v/>
      </c>
      <c r="AJ819" t="str">
        <f t="shared" si="1010"/>
        <v/>
      </c>
      <c r="AK819" t="str">
        <f t="shared" si="1010"/>
        <v/>
      </c>
      <c r="AL819" t="str">
        <f t="shared" si="1010"/>
        <v/>
      </c>
      <c r="AM819" t="str">
        <f t="shared" si="1010"/>
        <v/>
      </c>
      <c r="AN819" t="str">
        <f t="shared" si="1010"/>
        <v/>
      </c>
      <c r="AO819" t="str">
        <f t="shared" si="1010"/>
        <v/>
      </c>
      <c r="AP819" t="str">
        <f t="shared" si="1010"/>
        <v/>
      </c>
      <c r="AQ819" t="str">
        <f t="shared" si="1010"/>
        <v/>
      </c>
      <c r="AR819" t="str">
        <f t="shared" si="1010"/>
        <v/>
      </c>
      <c r="AS819" t="str">
        <f t="shared" si="1010"/>
        <v/>
      </c>
      <c r="AT819" t="str">
        <f t="shared" si="1010"/>
        <v/>
      </c>
      <c r="AU819" t="str">
        <f t="shared" si="1010"/>
        <v/>
      </c>
      <c r="AV819" t="str">
        <f t="shared" si="1010"/>
        <v/>
      </c>
      <c r="AW819" t="str">
        <f t="shared" si="1010"/>
        <v/>
      </c>
      <c r="AX819" t="str">
        <f t="shared" si="1010"/>
        <v/>
      </c>
      <c r="AY819" t="str">
        <f t="shared" si="1010"/>
        <v/>
      </c>
      <c r="AZ819" t="str">
        <f t="shared" si="1010"/>
        <v/>
      </c>
      <c r="BA819" t="str">
        <f t="shared" si="1010"/>
        <v/>
      </c>
      <c r="BB819" t="str">
        <f t="shared" si="1010"/>
        <v/>
      </c>
      <c r="BC819" t="str">
        <f t="shared" si="1010"/>
        <v/>
      </c>
      <c r="BD819" t="str">
        <f t="shared" si="1010"/>
        <v/>
      </c>
      <c r="BE819" t="str">
        <f t="shared" si="1010"/>
        <v/>
      </c>
      <c r="BF819" t="str">
        <f t="shared" si="1010"/>
        <v/>
      </c>
      <c r="BG819" t="str">
        <f t="shared" si="1010"/>
        <v/>
      </c>
      <c r="BH819">
        <f t="shared" si="1010"/>
        <v>8</v>
      </c>
      <c r="BI819">
        <f t="shared" si="1010"/>
        <v>7</v>
      </c>
      <c r="BJ819">
        <f t="shared" si="1010"/>
        <v>6</v>
      </c>
      <c r="BK819">
        <f t="shared" si="1010"/>
        <v>5</v>
      </c>
    </row>
    <row r="820" spans="4:63">
      <c r="D820" t="str">
        <f t="shared" si="959"/>
        <v/>
      </c>
      <c r="E820" t="str">
        <f t="shared" si="1013"/>
        <v/>
      </c>
      <c r="F820" t="str">
        <f t="shared" si="1013"/>
        <v/>
      </c>
      <c r="G820" t="str">
        <f t="shared" si="1013"/>
        <v/>
      </c>
      <c r="H820" t="str">
        <f t="shared" si="1013"/>
        <v/>
      </c>
      <c r="I820" t="str">
        <f t="shared" si="1013"/>
        <v/>
      </c>
      <c r="J820" t="str">
        <f t="shared" si="1013"/>
        <v/>
      </c>
      <c r="K820" t="str">
        <f t="shared" si="1013"/>
        <v/>
      </c>
      <c r="L820" t="str">
        <f t="shared" si="1013"/>
        <v/>
      </c>
      <c r="M820" t="str">
        <f t="shared" si="1013"/>
        <v/>
      </c>
      <c r="N820" t="str">
        <f t="shared" si="1013"/>
        <v/>
      </c>
      <c r="O820" t="str">
        <f t="shared" si="1013"/>
        <v/>
      </c>
      <c r="P820" t="str">
        <f t="shared" si="1013"/>
        <v/>
      </c>
      <c r="Q820" t="str">
        <f t="shared" si="1013"/>
        <v/>
      </c>
      <c r="R820" t="str">
        <f t="shared" si="1013"/>
        <v/>
      </c>
      <c r="S820" t="str">
        <f t="shared" si="1013"/>
        <v/>
      </c>
      <c r="T820" t="str">
        <f t="shared" si="1013"/>
        <v/>
      </c>
      <c r="U820" t="str">
        <f t="shared" si="1013"/>
        <v/>
      </c>
      <c r="V820" t="str">
        <f t="shared" si="1013"/>
        <v/>
      </c>
      <c r="W820" t="str">
        <f t="shared" si="1013"/>
        <v/>
      </c>
      <c r="X820" t="str">
        <f t="shared" si="1013"/>
        <v/>
      </c>
      <c r="Y820" t="str">
        <f t="shared" si="1013"/>
        <v/>
      </c>
      <c r="Z820" t="str">
        <f t="shared" si="1013"/>
        <v/>
      </c>
      <c r="AA820" t="str">
        <f t="shared" si="1013"/>
        <v/>
      </c>
      <c r="AB820" t="str">
        <f t="shared" si="1013"/>
        <v/>
      </c>
      <c r="AC820" t="str">
        <f t="shared" si="1013"/>
        <v/>
      </c>
      <c r="AD820" t="str">
        <f t="shared" si="1013"/>
        <v/>
      </c>
      <c r="AE820" t="str">
        <f t="shared" ref="AE820:BK820" si="1017">IF(AND((ROW(AD820)-4)&lt;=AD$2+AD$3,(ROW(AD820)-4)&gt;=AD$3+1),8,IF(ROW(AD820)-4&gt;AD$2+AD$3,"",IF(AD820=0,6,AD820-1)))</f>
        <v/>
      </c>
      <c r="AF820" t="str">
        <f t="shared" si="1010"/>
        <v/>
      </c>
      <c r="AG820" t="str">
        <f t="shared" si="1010"/>
        <v/>
      </c>
      <c r="AH820" t="str">
        <f t="shared" si="1010"/>
        <v/>
      </c>
      <c r="AI820" t="str">
        <f t="shared" si="1010"/>
        <v/>
      </c>
      <c r="AJ820" t="str">
        <f t="shared" si="1010"/>
        <v/>
      </c>
      <c r="AK820" t="str">
        <f t="shared" si="1010"/>
        <v/>
      </c>
      <c r="AL820" t="str">
        <f t="shared" si="1010"/>
        <v/>
      </c>
      <c r="AM820" t="str">
        <f t="shared" si="1010"/>
        <v/>
      </c>
      <c r="AN820" t="str">
        <f t="shared" si="1010"/>
        <v/>
      </c>
      <c r="AO820" t="str">
        <f t="shared" si="1010"/>
        <v/>
      </c>
      <c r="AP820" t="str">
        <f t="shared" si="1010"/>
        <v/>
      </c>
      <c r="AQ820" t="str">
        <f t="shared" si="1010"/>
        <v/>
      </c>
      <c r="AR820" t="str">
        <f t="shared" si="1010"/>
        <v/>
      </c>
      <c r="AS820" t="str">
        <f t="shared" si="1010"/>
        <v/>
      </c>
      <c r="AT820" t="str">
        <f t="shared" si="1010"/>
        <v/>
      </c>
      <c r="AU820" t="str">
        <f t="shared" si="1010"/>
        <v/>
      </c>
      <c r="AV820" t="str">
        <f t="shared" si="1010"/>
        <v/>
      </c>
      <c r="AW820" t="str">
        <f t="shared" si="1010"/>
        <v/>
      </c>
      <c r="AX820" t="str">
        <f t="shared" si="1010"/>
        <v/>
      </c>
      <c r="AY820" t="str">
        <f t="shared" si="1010"/>
        <v/>
      </c>
      <c r="AZ820" t="str">
        <f t="shared" si="1010"/>
        <v/>
      </c>
      <c r="BA820" t="str">
        <f t="shared" si="1010"/>
        <v/>
      </c>
      <c r="BB820" t="str">
        <f t="shared" si="1010"/>
        <v/>
      </c>
      <c r="BC820" t="str">
        <f t="shared" si="1010"/>
        <v/>
      </c>
      <c r="BD820" t="str">
        <f t="shared" si="1010"/>
        <v/>
      </c>
      <c r="BE820" t="str">
        <f t="shared" si="1010"/>
        <v/>
      </c>
      <c r="BF820" t="str">
        <f t="shared" si="1010"/>
        <v/>
      </c>
      <c r="BG820" t="str">
        <f t="shared" si="1010"/>
        <v/>
      </c>
      <c r="BH820">
        <f t="shared" si="1010"/>
        <v>8</v>
      </c>
      <c r="BI820">
        <f t="shared" si="1010"/>
        <v>7</v>
      </c>
      <c r="BJ820">
        <f t="shared" si="1010"/>
        <v>6</v>
      </c>
      <c r="BK820">
        <f t="shared" si="1010"/>
        <v>5</v>
      </c>
    </row>
    <row r="821" spans="4:63">
      <c r="D821" t="str">
        <f t="shared" si="959"/>
        <v/>
      </c>
      <c r="E821" t="str">
        <f t="shared" si="1013"/>
        <v/>
      </c>
      <c r="F821" t="str">
        <f t="shared" si="1013"/>
        <v/>
      </c>
      <c r="G821" t="str">
        <f t="shared" si="1013"/>
        <v/>
      </c>
      <c r="H821" t="str">
        <f t="shared" si="1013"/>
        <v/>
      </c>
      <c r="I821" t="str">
        <f t="shared" si="1013"/>
        <v/>
      </c>
      <c r="J821" t="str">
        <f t="shared" si="1013"/>
        <v/>
      </c>
      <c r="K821" t="str">
        <f t="shared" si="1013"/>
        <v/>
      </c>
      <c r="L821" t="str">
        <f t="shared" si="1013"/>
        <v/>
      </c>
      <c r="M821" t="str">
        <f t="shared" si="1013"/>
        <v/>
      </c>
      <c r="N821" t="str">
        <f t="shared" si="1013"/>
        <v/>
      </c>
      <c r="O821" t="str">
        <f t="shared" si="1013"/>
        <v/>
      </c>
      <c r="P821" t="str">
        <f t="shared" si="1013"/>
        <v/>
      </c>
      <c r="Q821" t="str">
        <f t="shared" si="1013"/>
        <v/>
      </c>
      <c r="R821" t="str">
        <f t="shared" si="1013"/>
        <v/>
      </c>
      <c r="S821" t="str">
        <f t="shared" si="1013"/>
        <v/>
      </c>
      <c r="T821" t="str">
        <f t="shared" si="1013"/>
        <v/>
      </c>
      <c r="U821" t="str">
        <f t="shared" si="1013"/>
        <v/>
      </c>
      <c r="V821" t="str">
        <f t="shared" si="1013"/>
        <v/>
      </c>
      <c r="W821" t="str">
        <f t="shared" si="1013"/>
        <v/>
      </c>
      <c r="X821" t="str">
        <f t="shared" si="1013"/>
        <v/>
      </c>
      <c r="Y821" t="str">
        <f t="shared" si="1013"/>
        <v/>
      </c>
      <c r="Z821" t="str">
        <f t="shared" si="1013"/>
        <v/>
      </c>
      <c r="AA821" t="str">
        <f t="shared" si="1013"/>
        <v/>
      </c>
      <c r="AB821" t="str">
        <f t="shared" si="1013"/>
        <v/>
      </c>
      <c r="AC821" t="str">
        <f t="shared" si="1013"/>
        <v/>
      </c>
      <c r="AD821" t="str">
        <f t="shared" si="1013"/>
        <v/>
      </c>
      <c r="AE821" t="str">
        <f t="shared" ref="AE821:BK821" si="1018">IF(AND((ROW(AD821)-4)&lt;=AD$2+AD$3,(ROW(AD821)-4)&gt;=AD$3+1),8,IF(ROW(AD821)-4&gt;AD$2+AD$3,"",IF(AD821=0,6,AD821-1)))</f>
        <v/>
      </c>
      <c r="AF821" t="str">
        <f t="shared" si="1010"/>
        <v/>
      </c>
      <c r="AG821" t="str">
        <f t="shared" si="1010"/>
        <v/>
      </c>
      <c r="AH821" t="str">
        <f t="shared" si="1010"/>
        <v/>
      </c>
      <c r="AI821" t="str">
        <f t="shared" si="1010"/>
        <v/>
      </c>
      <c r="AJ821" t="str">
        <f t="shared" si="1010"/>
        <v/>
      </c>
      <c r="AK821" t="str">
        <f t="shared" si="1010"/>
        <v/>
      </c>
      <c r="AL821" t="str">
        <f t="shared" si="1010"/>
        <v/>
      </c>
      <c r="AM821" t="str">
        <f t="shared" si="1010"/>
        <v/>
      </c>
      <c r="AN821" t="str">
        <f t="shared" si="1010"/>
        <v/>
      </c>
      <c r="AO821" t="str">
        <f t="shared" si="1010"/>
        <v/>
      </c>
      <c r="AP821" t="str">
        <f t="shared" si="1010"/>
        <v/>
      </c>
      <c r="AQ821" t="str">
        <f t="shared" si="1010"/>
        <v/>
      </c>
      <c r="AR821" t="str">
        <f t="shared" si="1010"/>
        <v/>
      </c>
      <c r="AS821" t="str">
        <f t="shared" si="1010"/>
        <v/>
      </c>
      <c r="AT821" t="str">
        <f t="shared" si="1010"/>
        <v/>
      </c>
      <c r="AU821" t="str">
        <f t="shared" si="1010"/>
        <v/>
      </c>
      <c r="AV821" t="str">
        <f t="shared" si="1010"/>
        <v/>
      </c>
      <c r="AW821" t="str">
        <f t="shared" si="1010"/>
        <v/>
      </c>
      <c r="AX821" t="str">
        <f t="shared" si="1010"/>
        <v/>
      </c>
      <c r="AY821" t="str">
        <f t="shared" si="1010"/>
        <v/>
      </c>
      <c r="AZ821" t="str">
        <f t="shared" si="1010"/>
        <v/>
      </c>
      <c r="BA821" t="str">
        <f t="shared" si="1010"/>
        <v/>
      </c>
      <c r="BB821" t="str">
        <f t="shared" si="1010"/>
        <v/>
      </c>
      <c r="BC821" t="str">
        <f t="shared" si="1010"/>
        <v/>
      </c>
      <c r="BD821" t="str">
        <f t="shared" si="1010"/>
        <v/>
      </c>
      <c r="BE821" t="str">
        <f t="shared" si="1010"/>
        <v/>
      </c>
      <c r="BF821" t="str">
        <f t="shared" si="1010"/>
        <v/>
      </c>
      <c r="BG821" t="str">
        <f t="shared" si="1010"/>
        <v/>
      </c>
      <c r="BH821">
        <f t="shared" si="1010"/>
        <v>8</v>
      </c>
      <c r="BI821">
        <f t="shared" si="1010"/>
        <v>7</v>
      </c>
      <c r="BJ821">
        <f t="shared" si="1010"/>
        <v>6</v>
      </c>
      <c r="BK821">
        <f t="shared" si="1010"/>
        <v>5</v>
      </c>
    </row>
    <row r="822" spans="4:63">
      <c r="D822" t="str">
        <f t="shared" si="959"/>
        <v/>
      </c>
      <c r="E822" t="str">
        <f t="shared" si="1013"/>
        <v/>
      </c>
      <c r="F822" t="str">
        <f t="shared" si="1013"/>
        <v/>
      </c>
      <c r="G822" t="str">
        <f t="shared" si="1013"/>
        <v/>
      </c>
      <c r="H822" t="str">
        <f t="shared" si="1013"/>
        <v/>
      </c>
      <c r="I822" t="str">
        <f t="shared" si="1013"/>
        <v/>
      </c>
      <c r="J822" t="str">
        <f t="shared" si="1013"/>
        <v/>
      </c>
      <c r="K822" t="str">
        <f t="shared" si="1013"/>
        <v/>
      </c>
      <c r="L822" t="str">
        <f t="shared" si="1013"/>
        <v/>
      </c>
      <c r="M822" t="str">
        <f t="shared" si="1013"/>
        <v/>
      </c>
      <c r="N822" t="str">
        <f t="shared" si="1013"/>
        <v/>
      </c>
      <c r="O822" t="str">
        <f t="shared" si="1013"/>
        <v/>
      </c>
      <c r="P822" t="str">
        <f t="shared" si="1013"/>
        <v/>
      </c>
      <c r="Q822" t="str">
        <f t="shared" si="1013"/>
        <v/>
      </c>
      <c r="R822" t="str">
        <f t="shared" si="1013"/>
        <v/>
      </c>
      <c r="S822" t="str">
        <f t="shared" si="1013"/>
        <v/>
      </c>
      <c r="T822" t="str">
        <f t="shared" si="1013"/>
        <v/>
      </c>
      <c r="U822" t="str">
        <f t="shared" si="1013"/>
        <v/>
      </c>
      <c r="V822" t="str">
        <f t="shared" si="1013"/>
        <v/>
      </c>
      <c r="W822" t="str">
        <f t="shared" si="1013"/>
        <v/>
      </c>
      <c r="X822" t="str">
        <f t="shared" si="1013"/>
        <v/>
      </c>
      <c r="Y822" t="str">
        <f t="shared" si="1013"/>
        <v/>
      </c>
      <c r="Z822" t="str">
        <f t="shared" si="1013"/>
        <v/>
      </c>
      <c r="AA822" t="str">
        <f t="shared" si="1013"/>
        <v/>
      </c>
      <c r="AB822" t="str">
        <f t="shared" si="1013"/>
        <v/>
      </c>
      <c r="AC822" t="str">
        <f t="shared" si="1013"/>
        <v/>
      </c>
      <c r="AD822" t="str">
        <f t="shared" si="1013"/>
        <v/>
      </c>
      <c r="AE822" t="str">
        <f t="shared" ref="AE822:BK822" si="1019">IF(AND((ROW(AD822)-4)&lt;=AD$2+AD$3,(ROW(AD822)-4)&gt;=AD$3+1),8,IF(ROW(AD822)-4&gt;AD$2+AD$3,"",IF(AD822=0,6,AD822-1)))</f>
        <v/>
      </c>
      <c r="AF822" t="str">
        <f t="shared" si="1010"/>
        <v/>
      </c>
      <c r="AG822" t="str">
        <f t="shared" si="1010"/>
        <v/>
      </c>
      <c r="AH822" t="str">
        <f t="shared" si="1010"/>
        <v/>
      </c>
      <c r="AI822" t="str">
        <f t="shared" si="1010"/>
        <v/>
      </c>
      <c r="AJ822" t="str">
        <f t="shared" si="1010"/>
        <v/>
      </c>
      <c r="AK822" t="str">
        <f t="shared" si="1010"/>
        <v/>
      </c>
      <c r="AL822" t="str">
        <f t="shared" si="1010"/>
        <v/>
      </c>
      <c r="AM822" t="str">
        <f t="shared" si="1010"/>
        <v/>
      </c>
      <c r="AN822" t="str">
        <f t="shared" si="1010"/>
        <v/>
      </c>
      <c r="AO822" t="str">
        <f t="shared" si="1010"/>
        <v/>
      </c>
      <c r="AP822" t="str">
        <f t="shared" si="1010"/>
        <v/>
      </c>
      <c r="AQ822" t="str">
        <f t="shared" si="1010"/>
        <v/>
      </c>
      <c r="AR822" t="str">
        <f t="shared" si="1010"/>
        <v/>
      </c>
      <c r="AS822" t="str">
        <f t="shared" si="1010"/>
        <v/>
      </c>
      <c r="AT822" t="str">
        <f t="shared" si="1010"/>
        <v/>
      </c>
      <c r="AU822" t="str">
        <f t="shared" si="1010"/>
        <v/>
      </c>
      <c r="AV822" t="str">
        <f t="shared" si="1010"/>
        <v/>
      </c>
      <c r="AW822" t="str">
        <f t="shared" ref="AF822:BK830" si="1020">IF(AND((ROW(AV822)-4)&lt;=AV$2+AV$3,(ROW(AV822)-4)&gt;=AV$3+1),8,IF(ROW(AV822)-4&gt;AV$2+AV$3,"",IF(AV822=0,6,AV822-1)))</f>
        <v/>
      </c>
      <c r="AX822" t="str">
        <f t="shared" si="1020"/>
        <v/>
      </c>
      <c r="AY822" t="str">
        <f t="shared" si="1020"/>
        <v/>
      </c>
      <c r="AZ822" t="str">
        <f t="shared" si="1020"/>
        <v/>
      </c>
      <c r="BA822" t="str">
        <f t="shared" si="1020"/>
        <v/>
      </c>
      <c r="BB822" t="str">
        <f t="shared" si="1020"/>
        <v/>
      </c>
      <c r="BC822" t="str">
        <f t="shared" si="1020"/>
        <v/>
      </c>
      <c r="BD822" t="str">
        <f t="shared" si="1020"/>
        <v/>
      </c>
      <c r="BE822" t="str">
        <f t="shared" si="1020"/>
        <v/>
      </c>
      <c r="BF822" t="str">
        <f t="shared" si="1020"/>
        <v/>
      </c>
      <c r="BG822" t="str">
        <f t="shared" si="1020"/>
        <v/>
      </c>
      <c r="BH822">
        <f t="shared" si="1020"/>
        <v>8</v>
      </c>
      <c r="BI822">
        <f t="shared" si="1020"/>
        <v>7</v>
      </c>
      <c r="BJ822">
        <f t="shared" si="1020"/>
        <v>6</v>
      </c>
      <c r="BK822">
        <f t="shared" si="1020"/>
        <v>5</v>
      </c>
    </row>
    <row r="823" spans="4:63">
      <c r="D823" t="str">
        <f t="shared" si="959"/>
        <v/>
      </c>
      <c r="E823" t="str">
        <f t="shared" si="1013"/>
        <v/>
      </c>
      <c r="F823" t="str">
        <f t="shared" si="1013"/>
        <v/>
      </c>
      <c r="G823" t="str">
        <f t="shared" si="1013"/>
        <v/>
      </c>
      <c r="H823" t="str">
        <f t="shared" si="1013"/>
        <v/>
      </c>
      <c r="I823" t="str">
        <f t="shared" si="1013"/>
        <v/>
      </c>
      <c r="J823" t="str">
        <f t="shared" si="1013"/>
        <v/>
      </c>
      <c r="K823" t="str">
        <f t="shared" si="1013"/>
        <v/>
      </c>
      <c r="L823" t="str">
        <f t="shared" si="1013"/>
        <v/>
      </c>
      <c r="M823" t="str">
        <f t="shared" si="1013"/>
        <v/>
      </c>
      <c r="N823" t="str">
        <f t="shared" si="1013"/>
        <v/>
      </c>
      <c r="O823" t="str">
        <f t="shared" si="1013"/>
        <v/>
      </c>
      <c r="P823" t="str">
        <f t="shared" si="1013"/>
        <v/>
      </c>
      <c r="Q823" t="str">
        <f t="shared" si="1013"/>
        <v/>
      </c>
      <c r="R823" t="str">
        <f t="shared" si="1013"/>
        <v/>
      </c>
      <c r="S823" t="str">
        <f t="shared" si="1013"/>
        <v/>
      </c>
      <c r="T823" t="str">
        <f t="shared" si="1013"/>
        <v/>
      </c>
      <c r="U823" t="str">
        <f t="shared" si="1013"/>
        <v/>
      </c>
      <c r="V823" t="str">
        <f t="shared" si="1013"/>
        <v/>
      </c>
      <c r="W823" t="str">
        <f t="shared" si="1013"/>
        <v/>
      </c>
      <c r="X823" t="str">
        <f t="shared" si="1013"/>
        <v/>
      </c>
      <c r="Y823" t="str">
        <f t="shared" si="1013"/>
        <v/>
      </c>
      <c r="Z823" t="str">
        <f t="shared" si="1013"/>
        <v/>
      </c>
      <c r="AA823" t="str">
        <f t="shared" si="1013"/>
        <v/>
      </c>
      <c r="AB823" t="str">
        <f t="shared" si="1013"/>
        <v/>
      </c>
      <c r="AC823" t="str">
        <f t="shared" si="1013"/>
        <v/>
      </c>
      <c r="AD823" t="str">
        <f t="shared" si="1013"/>
        <v/>
      </c>
      <c r="AE823" t="str">
        <f t="shared" ref="AE823:BK823" si="1021">IF(AND((ROW(AD823)-4)&lt;=AD$2+AD$3,(ROW(AD823)-4)&gt;=AD$3+1),8,IF(ROW(AD823)-4&gt;AD$2+AD$3,"",IF(AD823=0,6,AD823-1)))</f>
        <v/>
      </c>
      <c r="AF823" t="str">
        <f t="shared" si="1020"/>
        <v/>
      </c>
      <c r="AG823" t="str">
        <f t="shared" si="1020"/>
        <v/>
      </c>
      <c r="AH823" t="str">
        <f t="shared" si="1020"/>
        <v/>
      </c>
      <c r="AI823" t="str">
        <f t="shared" si="1020"/>
        <v/>
      </c>
      <c r="AJ823" t="str">
        <f t="shared" si="1020"/>
        <v/>
      </c>
      <c r="AK823" t="str">
        <f t="shared" si="1020"/>
        <v/>
      </c>
      <c r="AL823" t="str">
        <f t="shared" si="1020"/>
        <v/>
      </c>
      <c r="AM823" t="str">
        <f t="shared" si="1020"/>
        <v/>
      </c>
      <c r="AN823" t="str">
        <f t="shared" si="1020"/>
        <v/>
      </c>
      <c r="AO823" t="str">
        <f t="shared" si="1020"/>
        <v/>
      </c>
      <c r="AP823" t="str">
        <f t="shared" si="1020"/>
        <v/>
      </c>
      <c r="AQ823" t="str">
        <f t="shared" si="1020"/>
        <v/>
      </c>
      <c r="AR823" t="str">
        <f t="shared" si="1020"/>
        <v/>
      </c>
      <c r="AS823" t="str">
        <f t="shared" si="1020"/>
        <v/>
      </c>
      <c r="AT823" t="str">
        <f t="shared" si="1020"/>
        <v/>
      </c>
      <c r="AU823" t="str">
        <f t="shared" si="1020"/>
        <v/>
      </c>
      <c r="AV823" t="str">
        <f t="shared" si="1020"/>
        <v/>
      </c>
      <c r="AW823" t="str">
        <f t="shared" si="1020"/>
        <v/>
      </c>
      <c r="AX823" t="str">
        <f t="shared" si="1020"/>
        <v/>
      </c>
      <c r="AY823" t="str">
        <f t="shared" si="1020"/>
        <v/>
      </c>
      <c r="AZ823" t="str">
        <f t="shared" si="1020"/>
        <v/>
      </c>
      <c r="BA823" t="str">
        <f t="shared" si="1020"/>
        <v/>
      </c>
      <c r="BB823" t="str">
        <f t="shared" si="1020"/>
        <v/>
      </c>
      <c r="BC823" t="str">
        <f t="shared" si="1020"/>
        <v/>
      </c>
      <c r="BD823" t="str">
        <f t="shared" si="1020"/>
        <v/>
      </c>
      <c r="BE823" t="str">
        <f t="shared" si="1020"/>
        <v/>
      </c>
      <c r="BF823" t="str">
        <f t="shared" si="1020"/>
        <v/>
      </c>
      <c r="BG823" t="str">
        <f t="shared" si="1020"/>
        <v/>
      </c>
      <c r="BH823">
        <f t="shared" si="1020"/>
        <v>8</v>
      </c>
      <c r="BI823">
        <f t="shared" si="1020"/>
        <v>7</v>
      </c>
      <c r="BJ823">
        <f t="shared" si="1020"/>
        <v>6</v>
      </c>
      <c r="BK823">
        <f t="shared" si="1020"/>
        <v>5</v>
      </c>
    </row>
    <row r="824" spans="4:63">
      <c r="D824" t="str">
        <f t="shared" si="959"/>
        <v/>
      </c>
      <c r="E824" t="str">
        <f t="shared" si="1013"/>
        <v/>
      </c>
      <c r="F824" t="str">
        <f t="shared" si="1013"/>
        <v/>
      </c>
      <c r="G824" t="str">
        <f t="shared" si="1013"/>
        <v/>
      </c>
      <c r="H824" t="str">
        <f t="shared" si="1013"/>
        <v/>
      </c>
      <c r="I824" t="str">
        <f t="shared" si="1013"/>
        <v/>
      </c>
      <c r="J824" t="str">
        <f t="shared" si="1013"/>
        <v/>
      </c>
      <c r="K824" t="str">
        <f t="shared" si="1013"/>
        <v/>
      </c>
      <c r="L824" t="str">
        <f t="shared" si="1013"/>
        <v/>
      </c>
      <c r="M824" t="str">
        <f t="shared" si="1013"/>
        <v/>
      </c>
      <c r="N824" t="str">
        <f t="shared" si="1013"/>
        <v/>
      </c>
      <c r="O824" t="str">
        <f t="shared" si="1013"/>
        <v/>
      </c>
      <c r="P824" t="str">
        <f t="shared" si="1013"/>
        <v/>
      </c>
      <c r="Q824" t="str">
        <f t="shared" si="1013"/>
        <v/>
      </c>
      <c r="R824" t="str">
        <f t="shared" si="1013"/>
        <v/>
      </c>
      <c r="S824" t="str">
        <f t="shared" si="1013"/>
        <v/>
      </c>
      <c r="T824" t="str">
        <f t="shared" si="1013"/>
        <v/>
      </c>
      <c r="U824" t="str">
        <f t="shared" si="1013"/>
        <v/>
      </c>
      <c r="V824" t="str">
        <f t="shared" si="1013"/>
        <v/>
      </c>
      <c r="W824" t="str">
        <f t="shared" si="1013"/>
        <v/>
      </c>
      <c r="X824" t="str">
        <f t="shared" si="1013"/>
        <v/>
      </c>
      <c r="Y824" t="str">
        <f t="shared" si="1013"/>
        <v/>
      </c>
      <c r="Z824" t="str">
        <f t="shared" si="1013"/>
        <v/>
      </c>
      <c r="AA824" t="str">
        <f t="shared" si="1013"/>
        <v/>
      </c>
      <c r="AB824" t="str">
        <f t="shared" si="1013"/>
        <v/>
      </c>
      <c r="AC824" t="str">
        <f t="shared" si="1013"/>
        <v/>
      </c>
      <c r="AD824" t="str">
        <f t="shared" si="1013"/>
        <v/>
      </c>
      <c r="AE824" t="str">
        <f t="shared" ref="AE824:BK824" si="1022">IF(AND((ROW(AD824)-4)&lt;=AD$2+AD$3,(ROW(AD824)-4)&gt;=AD$3+1),8,IF(ROW(AD824)-4&gt;AD$2+AD$3,"",IF(AD824=0,6,AD824-1)))</f>
        <v/>
      </c>
      <c r="AF824" t="str">
        <f t="shared" si="1020"/>
        <v/>
      </c>
      <c r="AG824" t="str">
        <f t="shared" si="1020"/>
        <v/>
      </c>
      <c r="AH824" t="str">
        <f t="shared" si="1020"/>
        <v/>
      </c>
      <c r="AI824" t="str">
        <f t="shared" si="1020"/>
        <v/>
      </c>
      <c r="AJ824" t="str">
        <f t="shared" si="1020"/>
        <v/>
      </c>
      <c r="AK824" t="str">
        <f t="shared" si="1020"/>
        <v/>
      </c>
      <c r="AL824" t="str">
        <f t="shared" si="1020"/>
        <v/>
      </c>
      <c r="AM824" t="str">
        <f t="shared" si="1020"/>
        <v/>
      </c>
      <c r="AN824" t="str">
        <f t="shared" si="1020"/>
        <v/>
      </c>
      <c r="AO824" t="str">
        <f t="shared" si="1020"/>
        <v/>
      </c>
      <c r="AP824" t="str">
        <f t="shared" si="1020"/>
        <v/>
      </c>
      <c r="AQ824" t="str">
        <f t="shared" si="1020"/>
        <v/>
      </c>
      <c r="AR824" t="str">
        <f t="shared" si="1020"/>
        <v/>
      </c>
      <c r="AS824" t="str">
        <f t="shared" si="1020"/>
        <v/>
      </c>
      <c r="AT824" t="str">
        <f t="shared" si="1020"/>
        <v/>
      </c>
      <c r="AU824" t="str">
        <f t="shared" si="1020"/>
        <v/>
      </c>
      <c r="AV824" t="str">
        <f t="shared" si="1020"/>
        <v/>
      </c>
      <c r="AW824" t="str">
        <f t="shared" si="1020"/>
        <v/>
      </c>
      <c r="AX824" t="str">
        <f t="shared" si="1020"/>
        <v/>
      </c>
      <c r="AY824" t="str">
        <f t="shared" si="1020"/>
        <v/>
      </c>
      <c r="AZ824" t="str">
        <f t="shared" si="1020"/>
        <v/>
      </c>
      <c r="BA824" t="str">
        <f t="shared" si="1020"/>
        <v/>
      </c>
      <c r="BB824" t="str">
        <f t="shared" si="1020"/>
        <v/>
      </c>
      <c r="BC824" t="str">
        <f t="shared" si="1020"/>
        <v/>
      </c>
      <c r="BD824" t="str">
        <f t="shared" si="1020"/>
        <v/>
      </c>
      <c r="BE824" t="str">
        <f t="shared" si="1020"/>
        <v/>
      </c>
      <c r="BF824" t="str">
        <f t="shared" si="1020"/>
        <v/>
      </c>
      <c r="BG824" t="str">
        <f t="shared" si="1020"/>
        <v/>
      </c>
      <c r="BH824">
        <f t="shared" si="1020"/>
        <v>8</v>
      </c>
      <c r="BI824">
        <f t="shared" si="1020"/>
        <v>7</v>
      </c>
      <c r="BJ824">
        <f t="shared" si="1020"/>
        <v>6</v>
      </c>
      <c r="BK824">
        <f t="shared" si="1020"/>
        <v>5</v>
      </c>
    </row>
    <row r="825" spans="4:63">
      <c r="D825" t="str">
        <f t="shared" si="959"/>
        <v/>
      </c>
      <c r="E825" t="str">
        <f t="shared" si="1013"/>
        <v/>
      </c>
      <c r="F825" t="str">
        <f t="shared" si="1013"/>
        <v/>
      </c>
      <c r="G825" t="str">
        <f t="shared" si="1013"/>
        <v/>
      </c>
      <c r="H825" t="str">
        <f t="shared" si="1013"/>
        <v/>
      </c>
      <c r="I825" t="str">
        <f t="shared" si="1013"/>
        <v/>
      </c>
      <c r="J825" t="str">
        <f t="shared" si="1013"/>
        <v/>
      </c>
      <c r="K825" t="str">
        <f t="shared" si="1013"/>
        <v/>
      </c>
      <c r="L825" t="str">
        <f t="shared" si="1013"/>
        <v/>
      </c>
      <c r="M825" t="str">
        <f t="shared" si="1013"/>
        <v/>
      </c>
      <c r="N825" t="str">
        <f t="shared" si="1013"/>
        <v/>
      </c>
      <c r="O825" t="str">
        <f t="shared" si="1013"/>
        <v/>
      </c>
      <c r="P825" t="str">
        <f t="shared" si="1013"/>
        <v/>
      </c>
      <c r="Q825" t="str">
        <f t="shared" si="1013"/>
        <v/>
      </c>
      <c r="R825" t="str">
        <f t="shared" si="1013"/>
        <v/>
      </c>
      <c r="S825" t="str">
        <f t="shared" si="1013"/>
        <v/>
      </c>
      <c r="T825" t="str">
        <f t="shared" si="1013"/>
        <v/>
      </c>
      <c r="U825" t="str">
        <f t="shared" si="1013"/>
        <v/>
      </c>
      <c r="V825" t="str">
        <f t="shared" si="1013"/>
        <v/>
      </c>
      <c r="W825" t="str">
        <f t="shared" si="1013"/>
        <v/>
      </c>
      <c r="X825" t="str">
        <f t="shared" si="1013"/>
        <v/>
      </c>
      <c r="Y825" t="str">
        <f t="shared" si="1013"/>
        <v/>
      </c>
      <c r="Z825" t="str">
        <f t="shared" si="1013"/>
        <v/>
      </c>
      <c r="AA825" t="str">
        <f t="shared" si="1013"/>
        <v/>
      </c>
      <c r="AB825" t="str">
        <f t="shared" si="1013"/>
        <v/>
      </c>
      <c r="AC825" t="str">
        <f t="shared" si="1013"/>
        <v/>
      </c>
      <c r="AD825" t="str">
        <f t="shared" si="1013"/>
        <v/>
      </c>
      <c r="AE825" t="str">
        <f t="shared" ref="AE825:BK825" si="1023">IF(AND((ROW(AD825)-4)&lt;=AD$2+AD$3,(ROW(AD825)-4)&gt;=AD$3+1),8,IF(ROW(AD825)-4&gt;AD$2+AD$3,"",IF(AD825=0,6,AD825-1)))</f>
        <v/>
      </c>
      <c r="AF825" t="str">
        <f t="shared" si="1020"/>
        <v/>
      </c>
      <c r="AG825" t="str">
        <f t="shared" si="1020"/>
        <v/>
      </c>
      <c r="AH825" t="str">
        <f t="shared" si="1020"/>
        <v/>
      </c>
      <c r="AI825" t="str">
        <f t="shared" si="1020"/>
        <v/>
      </c>
      <c r="AJ825" t="str">
        <f t="shared" si="1020"/>
        <v/>
      </c>
      <c r="AK825" t="str">
        <f t="shared" si="1020"/>
        <v/>
      </c>
      <c r="AL825" t="str">
        <f t="shared" si="1020"/>
        <v/>
      </c>
      <c r="AM825" t="str">
        <f t="shared" si="1020"/>
        <v/>
      </c>
      <c r="AN825" t="str">
        <f t="shared" si="1020"/>
        <v/>
      </c>
      <c r="AO825" t="str">
        <f t="shared" si="1020"/>
        <v/>
      </c>
      <c r="AP825" t="str">
        <f t="shared" si="1020"/>
        <v/>
      </c>
      <c r="AQ825" t="str">
        <f t="shared" si="1020"/>
        <v/>
      </c>
      <c r="AR825" t="str">
        <f t="shared" si="1020"/>
        <v/>
      </c>
      <c r="AS825" t="str">
        <f t="shared" si="1020"/>
        <v/>
      </c>
      <c r="AT825" t="str">
        <f t="shared" si="1020"/>
        <v/>
      </c>
      <c r="AU825" t="str">
        <f t="shared" si="1020"/>
        <v/>
      </c>
      <c r="AV825" t="str">
        <f t="shared" si="1020"/>
        <v/>
      </c>
      <c r="AW825" t="str">
        <f t="shared" si="1020"/>
        <v/>
      </c>
      <c r="AX825" t="str">
        <f t="shared" si="1020"/>
        <v/>
      </c>
      <c r="AY825" t="str">
        <f t="shared" si="1020"/>
        <v/>
      </c>
      <c r="AZ825" t="str">
        <f t="shared" si="1020"/>
        <v/>
      </c>
      <c r="BA825" t="str">
        <f t="shared" si="1020"/>
        <v/>
      </c>
      <c r="BB825" t="str">
        <f t="shared" si="1020"/>
        <v/>
      </c>
      <c r="BC825" t="str">
        <f t="shared" si="1020"/>
        <v/>
      </c>
      <c r="BD825" t="str">
        <f t="shared" si="1020"/>
        <v/>
      </c>
      <c r="BE825" t="str">
        <f t="shared" si="1020"/>
        <v/>
      </c>
      <c r="BF825" t="str">
        <f t="shared" si="1020"/>
        <v/>
      </c>
      <c r="BG825" t="str">
        <f t="shared" si="1020"/>
        <v/>
      </c>
      <c r="BH825">
        <f t="shared" si="1020"/>
        <v>8</v>
      </c>
      <c r="BI825">
        <f t="shared" si="1020"/>
        <v>7</v>
      </c>
      <c r="BJ825">
        <f t="shared" si="1020"/>
        <v>6</v>
      </c>
      <c r="BK825">
        <f t="shared" si="1020"/>
        <v>5</v>
      </c>
    </row>
    <row r="826" spans="4:63">
      <c r="D826" t="str">
        <f t="shared" si="959"/>
        <v/>
      </c>
      <c r="E826" t="str">
        <f t="shared" si="1013"/>
        <v/>
      </c>
      <c r="F826" t="str">
        <f t="shared" si="1013"/>
        <v/>
      </c>
      <c r="G826" t="str">
        <f t="shared" si="1013"/>
        <v/>
      </c>
      <c r="H826" t="str">
        <f t="shared" si="1013"/>
        <v/>
      </c>
      <c r="I826" t="str">
        <f t="shared" si="1013"/>
        <v/>
      </c>
      <c r="J826" t="str">
        <f t="shared" si="1013"/>
        <v/>
      </c>
      <c r="K826" t="str">
        <f t="shared" si="1013"/>
        <v/>
      </c>
      <c r="L826" t="str">
        <f t="shared" si="1013"/>
        <v/>
      </c>
      <c r="M826" t="str">
        <f t="shared" si="1013"/>
        <v/>
      </c>
      <c r="N826" t="str">
        <f t="shared" si="1013"/>
        <v/>
      </c>
      <c r="O826" t="str">
        <f t="shared" si="1013"/>
        <v/>
      </c>
      <c r="P826" t="str">
        <f t="shared" si="1013"/>
        <v/>
      </c>
      <c r="Q826" t="str">
        <f t="shared" si="1013"/>
        <v/>
      </c>
      <c r="R826" t="str">
        <f t="shared" si="1013"/>
        <v/>
      </c>
      <c r="S826" t="str">
        <f t="shared" si="1013"/>
        <v/>
      </c>
      <c r="T826" t="str">
        <f t="shared" si="1013"/>
        <v/>
      </c>
      <c r="U826" t="str">
        <f t="shared" si="1013"/>
        <v/>
      </c>
      <c r="V826" t="str">
        <f t="shared" si="1013"/>
        <v/>
      </c>
      <c r="W826" t="str">
        <f t="shared" si="1013"/>
        <v/>
      </c>
      <c r="X826" t="str">
        <f t="shared" si="1013"/>
        <v/>
      </c>
      <c r="Y826" t="str">
        <f t="shared" si="1013"/>
        <v/>
      </c>
      <c r="Z826" t="str">
        <f t="shared" si="1013"/>
        <v/>
      </c>
      <c r="AA826" t="str">
        <f t="shared" si="1013"/>
        <v/>
      </c>
      <c r="AB826" t="str">
        <f t="shared" ref="E826:AD836" si="1024">IF(AND((ROW(AA826)-4)&lt;=AA$2+AA$3,(ROW(AA826)-4)&gt;=AA$3+1),8,IF(ROW(AA826)-4&gt;AA$2+AA$3,"",IF(AA826=0,6,AA826-1)))</f>
        <v/>
      </c>
      <c r="AC826" t="str">
        <f t="shared" si="1024"/>
        <v/>
      </c>
      <c r="AD826" t="str">
        <f t="shared" si="1024"/>
        <v/>
      </c>
      <c r="AE826" t="str">
        <f t="shared" ref="AE826:BK826" si="1025">IF(AND((ROW(AD826)-4)&lt;=AD$2+AD$3,(ROW(AD826)-4)&gt;=AD$3+1),8,IF(ROW(AD826)-4&gt;AD$2+AD$3,"",IF(AD826=0,6,AD826-1)))</f>
        <v/>
      </c>
      <c r="AF826" t="str">
        <f t="shared" si="1020"/>
        <v/>
      </c>
      <c r="AG826" t="str">
        <f t="shared" si="1020"/>
        <v/>
      </c>
      <c r="AH826" t="str">
        <f t="shared" si="1020"/>
        <v/>
      </c>
      <c r="AI826" t="str">
        <f t="shared" si="1020"/>
        <v/>
      </c>
      <c r="AJ826" t="str">
        <f t="shared" si="1020"/>
        <v/>
      </c>
      <c r="AK826" t="str">
        <f t="shared" si="1020"/>
        <v/>
      </c>
      <c r="AL826" t="str">
        <f t="shared" si="1020"/>
        <v/>
      </c>
      <c r="AM826" t="str">
        <f t="shared" si="1020"/>
        <v/>
      </c>
      <c r="AN826" t="str">
        <f t="shared" si="1020"/>
        <v/>
      </c>
      <c r="AO826" t="str">
        <f t="shared" si="1020"/>
        <v/>
      </c>
      <c r="AP826" t="str">
        <f t="shared" si="1020"/>
        <v/>
      </c>
      <c r="AQ826" t="str">
        <f t="shared" si="1020"/>
        <v/>
      </c>
      <c r="AR826" t="str">
        <f t="shared" si="1020"/>
        <v/>
      </c>
      <c r="AS826" t="str">
        <f t="shared" si="1020"/>
        <v/>
      </c>
      <c r="AT826" t="str">
        <f t="shared" si="1020"/>
        <v/>
      </c>
      <c r="AU826" t="str">
        <f t="shared" si="1020"/>
        <v/>
      </c>
      <c r="AV826" t="str">
        <f t="shared" si="1020"/>
        <v/>
      </c>
      <c r="AW826" t="str">
        <f t="shared" si="1020"/>
        <v/>
      </c>
      <c r="AX826" t="str">
        <f t="shared" si="1020"/>
        <v/>
      </c>
      <c r="AY826" t="str">
        <f t="shared" si="1020"/>
        <v/>
      </c>
      <c r="AZ826" t="str">
        <f t="shared" si="1020"/>
        <v/>
      </c>
      <c r="BA826" t="str">
        <f t="shared" si="1020"/>
        <v/>
      </c>
      <c r="BB826" t="str">
        <f t="shared" si="1020"/>
        <v/>
      </c>
      <c r="BC826" t="str">
        <f t="shared" si="1020"/>
        <v/>
      </c>
      <c r="BD826" t="str">
        <f t="shared" si="1020"/>
        <v/>
      </c>
      <c r="BE826" t="str">
        <f t="shared" si="1020"/>
        <v/>
      </c>
      <c r="BF826" t="str">
        <f t="shared" si="1020"/>
        <v/>
      </c>
      <c r="BG826" t="str">
        <f t="shared" si="1020"/>
        <v/>
      </c>
      <c r="BH826">
        <f t="shared" si="1020"/>
        <v>8</v>
      </c>
      <c r="BI826">
        <f t="shared" si="1020"/>
        <v>7</v>
      </c>
      <c r="BJ826">
        <f t="shared" si="1020"/>
        <v>6</v>
      </c>
      <c r="BK826">
        <f t="shared" si="1020"/>
        <v>5</v>
      </c>
    </row>
    <row r="827" spans="4:63">
      <c r="D827" t="str">
        <f t="shared" si="959"/>
        <v/>
      </c>
      <c r="E827" t="str">
        <f t="shared" si="1024"/>
        <v/>
      </c>
      <c r="F827" t="str">
        <f t="shared" si="1024"/>
        <v/>
      </c>
      <c r="G827" t="str">
        <f t="shared" si="1024"/>
        <v/>
      </c>
      <c r="H827" t="str">
        <f t="shared" si="1024"/>
        <v/>
      </c>
      <c r="I827" t="str">
        <f t="shared" si="1024"/>
        <v/>
      </c>
      <c r="J827" t="str">
        <f t="shared" si="1024"/>
        <v/>
      </c>
      <c r="K827" t="str">
        <f t="shared" si="1024"/>
        <v/>
      </c>
      <c r="L827" t="str">
        <f t="shared" si="1024"/>
        <v/>
      </c>
      <c r="M827" t="str">
        <f t="shared" si="1024"/>
        <v/>
      </c>
      <c r="N827" t="str">
        <f t="shared" si="1024"/>
        <v/>
      </c>
      <c r="O827" t="str">
        <f t="shared" si="1024"/>
        <v/>
      </c>
      <c r="P827" t="str">
        <f t="shared" si="1024"/>
        <v/>
      </c>
      <c r="Q827" t="str">
        <f t="shared" si="1024"/>
        <v/>
      </c>
      <c r="R827" t="str">
        <f t="shared" si="1024"/>
        <v/>
      </c>
      <c r="S827" t="str">
        <f t="shared" si="1024"/>
        <v/>
      </c>
      <c r="T827" t="str">
        <f t="shared" si="1024"/>
        <v/>
      </c>
      <c r="U827" t="str">
        <f t="shared" si="1024"/>
        <v/>
      </c>
      <c r="V827" t="str">
        <f t="shared" si="1024"/>
        <v/>
      </c>
      <c r="W827" t="str">
        <f t="shared" si="1024"/>
        <v/>
      </c>
      <c r="X827" t="str">
        <f t="shared" si="1024"/>
        <v/>
      </c>
      <c r="Y827" t="str">
        <f t="shared" si="1024"/>
        <v/>
      </c>
      <c r="Z827" t="str">
        <f t="shared" si="1024"/>
        <v/>
      </c>
      <c r="AA827" t="str">
        <f t="shared" si="1024"/>
        <v/>
      </c>
      <c r="AB827" t="str">
        <f t="shared" si="1024"/>
        <v/>
      </c>
      <c r="AC827" t="str">
        <f t="shared" si="1024"/>
        <v/>
      </c>
      <c r="AD827" t="str">
        <f t="shared" si="1024"/>
        <v/>
      </c>
      <c r="AE827" t="str">
        <f t="shared" ref="AE827:BK827" si="1026">IF(AND((ROW(AD827)-4)&lt;=AD$2+AD$3,(ROW(AD827)-4)&gt;=AD$3+1),8,IF(ROW(AD827)-4&gt;AD$2+AD$3,"",IF(AD827=0,6,AD827-1)))</f>
        <v/>
      </c>
      <c r="AF827" t="str">
        <f t="shared" si="1020"/>
        <v/>
      </c>
      <c r="AG827" t="str">
        <f t="shared" si="1020"/>
        <v/>
      </c>
      <c r="AH827" t="str">
        <f t="shared" si="1020"/>
        <v/>
      </c>
      <c r="AI827" t="str">
        <f t="shared" si="1020"/>
        <v/>
      </c>
      <c r="AJ827" t="str">
        <f t="shared" si="1020"/>
        <v/>
      </c>
      <c r="AK827" t="str">
        <f t="shared" si="1020"/>
        <v/>
      </c>
      <c r="AL827" t="str">
        <f t="shared" si="1020"/>
        <v/>
      </c>
      <c r="AM827" t="str">
        <f t="shared" si="1020"/>
        <v/>
      </c>
      <c r="AN827" t="str">
        <f t="shared" si="1020"/>
        <v/>
      </c>
      <c r="AO827" t="str">
        <f t="shared" si="1020"/>
        <v/>
      </c>
      <c r="AP827" t="str">
        <f t="shared" si="1020"/>
        <v/>
      </c>
      <c r="AQ827" t="str">
        <f t="shared" si="1020"/>
        <v/>
      </c>
      <c r="AR827" t="str">
        <f t="shared" si="1020"/>
        <v/>
      </c>
      <c r="AS827" t="str">
        <f t="shared" si="1020"/>
        <v/>
      </c>
      <c r="AT827" t="str">
        <f t="shared" si="1020"/>
        <v/>
      </c>
      <c r="AU827" t="str">
        <f t="shared" si="1020"/>
        <v/>
      </c>
      <c r="AV827" t="str">
        <f t="shared" si="1020"/>
        <v/>
      </c>
      <c r="AW827" t="str">
        <f t="shared" si="1020"/>
        <v/>
      </c>
      <c r="AX827" t="str">
        <f t="shared" si="1020"/>
        <v/>
      </c>
      <c r="AY827" t="str">
        <f t="shared" si="1020"/>
        <v/>
      </c>
      <c r="AZ827" t="str">
        <f t="shared" si="1020"/>
        <v/>
      </c>
      <c r="BA827" t="str">
        <f t="shared" si="1020"/>
        <v/>
      </c>
      <c r="BB827" t="str">
        <f t="shared" si="1020"/>
        <v/>
      </c>
      <c r="BC827" t="str">
        <f t="shared" si="1020"/>
        <v/>
      </c>
      <c r="BD827" t="str">
        <f t="shared" si="1020"/>
        <v/>
      </c>
      <c r="BE827" t="str">
        <f t="shared" si="1020"/>
        <v/>
      </c>
      <c r="BF827" t="str">
        <f t="shared" si="1020"/>
        <v/>
      </c>
      <c r="BG827" t="str">
        <f t="shared" si="1020"/>
        <v/>
      </c>
      <c r="BH827">
        <f t="shared" si="1020"/>
        <v>8</v>
      </c>
      <c r="BI827">
        <f t="shared" si="1020"/>
        <v>7</v>
      </c>
      <c r="BJ827">
        <f t="shared" si="1020"/>
        <v>6</v>
      </c>
      <c r="BK827">
        <f t="shared" si="1020"/>
        <v>5</v>
      </c>
    </row>
    <row r="828" spans="4:63">
      <c r="D828" t="str">
        <f t="shared" si="959"/>
        <v/>
      </c>
      <c r="E828" t="str">
        <f t="shared" si="1024"/>
        <v/>
      </c>
      <c r="F828" t="str">
        <f t="shared" si="1024"/>
        <v/>
      </c>
      <c r="G828" t="str">
        <f t="shared" si="1024"/>
        <v/>
      </c>
      <c r="H828" t="str">
        <f t="shared" si="1024"/>
        <v/>
      </c>
      <c r="I828" t="str">
        <f t="shared" si="1024"/>
        <v/>
      </c>
      <c r="J828" t="str">
        <f t="shared" si="1024"/>
        <v/>
      </c>
      <c r="K828" t="str">
        <f t="shared" si="1024"/>
        <v/>
      </c>
      <c r="L828" t="str">
        <f t="shared" si="1024"/>
        <v/>
      </c>
      <c r="M828" t="str">
        <f t="shared" si="1024"/>
        <v/>
      </c>
      <c r="N828" t="str">
        <f t="shared" si="1024"/>
        <v/>
      </c>
      <c r="O828" t="str">
        <f t="shared" si="1024"/>
        <v/>
      </c>
      <c r="P828" t="str">
        <f t="shared" si="1024"/>
        <v/>
      </c>
      <c r="Q828" t="str">
        <f t="shared" si="1024"/>
        <v/>
      </c>
      <c r="R828" t="str">
        <f t="shared" si="1024"/>
        <v/>
      </c>
      <c r="S828" t="str">
        <f t="shared" si="1024"/>
        <v/>
      </c>
      <c r="T828" t="str">
        <f t="shared" si="1024"/>
        <v/>
      </c>
      <c r="U828" t="str">
        <f t="shared" si="1024"/>
        <v/>
      </c>
      <c r="V828" t="str">
        <f t="shared" si="1024"/>
        <v/>
      </c>
      <c r="W828" t="str">
        <f t="shared" si="1024"/>
        <v/>
      </c>
      <c r="X828" t="str">
        <f t="shared" si="1024"/>
        <v/>
      </c>
      <c r="Y828" t="str">
        <f t="shared" si="1024"/>
        <v/>
      </c>
      <c r="Z828" t="str">
        <f t="shared" si="1024"/>
        <v/>
      </c>
      <c r="AA828" t="str">
        <f t="shared" si="1024"/>
        <v/>
      </c>
      <c r="AB828" t="str">
        <f t="shared" si="1024"/>
        <v/>
      </c>
      <c r="AC828" t="str">
        <f t="shared" si="1024"/>
        <v/>
      </c>
      <c r="AD828" t="str">
        <f t="shared" si="1024"/>
        <v/>
      </c>
      <c r="AE828" t="str">
        <f t="shared" ref="AE828:BK828" si="1027">IF(AND((ROW(AD828)-4)&lt;=AD$2+AD$3,(ROW(AD828)-4)&gt;=AD$3+1),8,IF(ROW(AD828)-4&gt;AD$2+AD$3,"",IF(AD828=0,6,AD828-1)))</f>
        <v/>
      </c>
      <c r="AF828" t="str">
        <f t="shared" si="1020"/>
        <v/>
      </c>
      <c r="AG828" t="str">
        <f t="shared" si="1020"/>
        <v/>
      </c>
      <c r="AH828" t="str">
        <f t="shared" si="1020"/>
        <v/>
      </c>
      <c r="AI828" t="str">
        <f t="shared" si="1020"/>
        <v/>
      </c>
      <c r="AJ828" t="str">
        <f t="shared" si="1020"/>
        <v/>
      </c>
      <c r="AK828" t="str">
        <f t="shared" si="1020"/>
        <v/>
      </c>
      <c r="AL828" t="str">
        <f t="shared" si="1020"/>
        <v/>
      </c>
      <c r="AM828" t="str">
        <f t="shared" si="1020"/>
        <v/>
      </c>
      <c r="AN828" t="str">
        <f t="shared" si="1020"/>
        <v/>
      </c>
      <c r="AO828" t="str">
        <f t="shared" si="1020"/>
        <v/>
      </c>
      <c r="AP828" t="str">
        <f t="shared" si="1020"/>
        <v/>
      </c>
      <c r="AQ828" t="str">
        <f t="shared" si="1020"/>
        <v/>
      </c>
      <c r="AR828" t="str">
        <f t="shared" si="1020"/>
        <v/>
      </c>
      <c r="AS828" t="str">
        <f t="shared" si="1020"/>
        <v/>
      </c>
      <c r="AT828" t="str">
        <f t="shared" si="1020"/>
        <v/>
      </c>
      <c r="AU828" t="str">
        <f t="shared" si="1020"/>
        <v/>
      </c>
      <c r="AV828" t="str">
        <f t="shared" si="1020"/>
        <v/>
      </c>
      <c r="AW828" t="str">
        <f t="shared" si="1020"/>
        <v/>
      </c>
      <c r="AX828" t="str">
        <f t="shared" si="1020"/>
        <v/>
      </c>
      <c r="AY828" t="str">
        <f t="shared" si="1020"/>
        <v/>
      </c>
      <c r="AZ828" t="str">
        <f t="shared" si="1020"/>
        <v/>
      </c>
      <c r="BA828" t="str">
        <f t="shared" si="1020"/>
        <v/>
      </c>
      <c r="BB828" t="str">
        <f t="shared" si="1020"/>
        <v/>
      </c>
      <c r="BC828" t="str">
        <f t="shared" si="1020"/>
        <v/>
      </c>
      <c r="BD828" t="str">
        <f t="shared" si="1020"/>
        <v/>
      </c>
      <c r="BE828" t="str">
        <f t="shared" si="1020"/>
        <v/>
      </c>
      <c r="BF828" t="str">
        <f t="shared" si="1020"/>
        <v/>
      </c>
      <c r="BG828" t="str">
        <f t="shared" si="1020"/>
        <v/>
      </c>
      <c r="BH828">
        <f t="shared" si="1020"/>
        <v>8</v>
      </c>
      <c r="BI828">
        <f t="shared" si="1020"/>
        <v>7</v>
      </c>
      <c r="BJ828">
        <f t="shared" si="1020"/>
        <v>6</v>
      </c>
      <c r="BK828">
        <f t="shared" si="1020"/>
        <v>5</v>
      </c>
    </row>
    <row r="829" spans="4:63">
      <c r="D829" t="str">
        <f t="shared" si="959"/>
        <v/>
      </c>
      <c r="E829" t="str">
        <f t="shared" si="1024"/>
        <v/>
      </c>
      <c r="F829" t="str">
        <f t="shared" si="1024"/>
        <v/>
      </c>
      <c r="G829" t="str">
        <f t="shared" si="1024"/>
        <v/>
      </c>
      <c r="H829" t="str">
        <f t="shared" si="1024"/>
        <v/>
      </c>
      <c r="I829" t="str">
        <f t="shared" si="1024"/>
        <v/>
      </c>
      <c r="J829" t="str">
        <f t="shared" si="1024"/>
        <v/>
      </c>
      <c r="K829" t="str">
        <f t="shared" si="1024"/>
        <v/>
      </c>
      <c r="L829" t="str">
        <f t="shared" si="1024"/>
        <v/>
      </c>
      <c r="M829" t="str">
        <f t="shared" si="1024"/>
        <v/>
      </c>
      <c r="N829" t="str">
        <f t="shared" si="1024"/>
        <v/>
      </c>
      <c r="O829" t="str">
        <f t="shared" si="1024"/>
        <v/>
      </c>
      <c r="P829" t="str">
        <f t="shared" si="1024"/>
        <v/>
      </c>
      <c r="Q829" t="str">
        <f t="shared" si="1024"/>
        <v/>
      </c>
      <c r="R829" t="str">
        <f t="shared" si="1024"/>
        <v/>
      </c>
      <c r="S829" t="str">
        <f t="shared" si="1024"/>
        <v/>
      </c>
      <c r="T829" t="str">
        <f t="shared" si="1024"/>
        <v/>
      </c>
      <c r="U829" t="str">
        <f t="shared" si="1024"/>
        <v/>
      </c>
      <c r="V829" t="str">
        <f t="shared" si="1024"/>
        <v/>
      </c>
      <c r="W829" t="str">
        <f t="shared" si="1024"/>
        <v/>
      </c>
      <c r="X829" t="str">
        <f t="shared" si="1024"/>
        <v/>
      </c>
      <c r="Y829" t="str">
        <f t="shared" si="1024"/>
        <v/>
      </c>
      <c r="Z829" t="str">
        <f t="shared" si="1024"/>
        <v/>
      </c>
      <c r="AA829" t="str">
        <f t="shared" si="1024"/>
        <v/>
      </c>
      <c r="AB829" t="str">
        <f t="shared" si="1024"/>
        <v/>
      </c>
      <c r="AC829" t="str">
        <f t="shared" si="1024"/>
        <v/>
      </c>
      <c r="AD829" t="str">
        <f t="shared" si="1024"/>
        <v/>
      </c>
      <c r="AE829" t="str">
        <f t="shared" ref="AE829:BK829" si="1028">IF(AND((ROW(AD829)-4)&lt;=AD$2+AD$3,(ROW(AD829)-4)&gt;=AD$3+1),8,IF(ROW(AD829)-4&gt;AD$2+AD$3,"",IF(AD829=0,6,AD829-1)))</f>
        <v/>
      </c>
      <c r="AF829" t="str">
        <f t="shared" si="1020"/>
        <v/>
      </c>
      <c r="AG829" t="str">
        <f t="shared" si="1020"/>
        <v/>
      </c>
      <c r="AH829" t="str">
        <f t="shared" si="1020"/>
        <v/>
      </c>
      <c r="AI829" t="str">
        <f t="shared" si="1020"/>
        <v/>
      </c>
      <c r="AJ829" t="str">
        <f t="shared" si="1020"/>
        <v/>
      </c>
      <c r="AK829" t="str">
        <f t="shared" si="1020"/>
        <v/>
      </c>
      <c r="AL829" t="str">
        <f t="shared" si="1020"/>
        <v/>
      </c>
      <c r="AM829" t="str">
        <f t="shared" si="1020"/>
        <v/>
      </c>
      <c r="AN829" t="str">
        <f t="shared" si="1020"/>
        <v/>
      </c>
      <c r="AO829" t="str">
        <f t="shared" si="1020"/>
        <v/>
      </c>
      <c r="AP829" t="str">
        <f t="shared" si="1020"/>
        <v/>
      </c>
      <c r="AQ829" t="str">
        <f t="shared" si="1020"/>
        <v/>
      </c>
      <c r="AR829" t="str">
        <f t="shared" si="1020"/>
        <v/>
      </c>
      <c r="AS829" t="str">
        <f t="shared" si="1020"/>
        <v/>
      </c>
      <c r="AT829" t="str">
        <f t="shared" si="1020"/>
        <v/>
      </c>
      <c r="AU829" t="str">
        <f t="shared" si="1020"/>
        <v/>
      </c>
      <c r="AV829" t="str">
        <f t="shared" si="1020"/>
        <v/>
      </c>
      <c r="AW829" t="str">
        <f t="shared" si="1020"/>
        <v/>
      </c>
      <c r="AX829" t="str">
        <f t="shared" si="1020"/>
        <v/>
      </c>
      <c r="AY829" t="str">
        <f t="shared" si="1020"/>
        <v/>
      </c>
      <c r="AZ829" t="str">
        <f t="shared" si="1020"/>
        <v/>
      </c>
      <c r="BA829" t="str">
        <f t="shared" si="1020"/>
        <v/>
      </c>
      <c r="BB829" t="str">
        <f t="shared" si="1020"/>
        <v/>
      </c>
      <c r="BC829" t="str">
        <f t="shared" si="1020"/>
        <v/>
      </c>
      <c r="BD829" t="str">
        <f t="shared" si="1020"/>
        <v/>
      </c>
      <c r="BE829" t="str">
        <f t="shared" si="1020"/>
        <v/>
      </c>
      <c r="BF829" t="str">
        <f t="shared" si="1020"/>
        <v/>
      </c>
      <c r="BG829" t="str">
        <f t="shared" si="1020"/>
        <v/>
      </c>
      <c r="BH829">
        <f t="shared" si="1020"/>
        <v>8</v>
      </c>
      <c r="BI829">
        <f t="shared" si="1020"/>
        <v>7</v>
      </c>
      <c r="BJ829">
        <f t="shared" si="1020"/>
        <v>6</v>
      </c>
      <c r="BK829">
        <f t="shared" si="1020"/>
        <v>5</v>
      </c>
    </row>
    <row r="830" spans="4:63">
      <c r="D830" t="str">
        <f t="shared" si="959"/>
        <v/>
      </c>
      <c r="E830" t="str">
        <f t="shared" si="1024"/>
        <v/>
      </c>
      <c r="F830" t="str">
        <f t="shared" si="1024"/>
        <v/>
      </c>
      <c r="G830" t="str">
        <f t="shared" si="1024"/>
        <v/>
      </c>
      <c r="H830" t="str">
        <f t="shared" si="1024"/>
        <v/>
      </c>
      <c r="I830" t="str">
        <f t="shared" si="1024"/>
        <v/>
      </c>
      <c r="J830" t="str">
        <f t="shared" si="1024"/>
        <v/>
      </c>
      <c r="K830" t="str">
        <f t="shared" si="1024"/>
        <v/>
      </c>
      <c r="L830" t="str">
        <f t="shared" si="1024"/>
        <v/>
      </c>
      <c r="M830" t="str">
        <f t="shared" si="1024"/>
        <v/>
      </c>
      <c r="N830" t="str">
        <f t="shared" si="1024"/>
        <v/>
      </c>
      <c r="O830" t="str">
        <f t="shared" si="1024"/>
        <v/>
      </c>
      <c r="P830" t="str">
        <f t="shared" si="1024"/>
        <v/>
      </c>
      <c r="Q830" t="str">
        <f t="shared" si="1024"/>
        <v/>
      </c>
      <c r="R830" t="str">
        <f t="shared" si="1024"/>
        <v/>
      </c>
      <c r="S830" t="str">
        <f t="shared" si="1024"/>
        <v/>
      </c>
      <c r="T830" t="str">
        <f t="shared" si="1024"/>
        <v/>
      </c>
      <c r="U830" t="str">
        <f t="shared" si="1024"/>
        <v/>
      </c>
      <c r="V830" t="str">
        <f t="shared" si="1024"/>
        <v/>
      </c>
      <c r="W830" t="str">
        <f t="shared" si="1024"/>
        <v/>
      </c>
      <c r="X830" t="str">
        <f t="shared" si="1024"/>
        <v/>
      </c>
      <c r="Y830" t="str">
        <f t="shared" si="1024"/>
        <v/>
      </c>
      <c r="Z830" t="str">
        <f t="shared" si="1024"/>
        <v/>
      </c>
      <c r="AA830" t="str">
        <f t="shared" si="1024"/>
        <v/>
      </c>
      <c r="AB830" t="str">
        <f t="shared" si="1024"/>
        <v/>
      </c>
      <c r="AC830" t="str">
        <f t="shared" si="1024"/>
        <v/>
      </c>
      <c r="AD830" t="str">
        <f t="shared" si="1024"/>
        <v/>
      </c>
      <c r="AE830" t="str">
        <f t="shared" ref="AE830:BK830" si="1029">IF(AND((ROW(AD830)-4)&lt;=AD$2+AD$3,(ROW(AD830)-4)&gt;=AD$3+1),8,IF(ROW(AD830)-4&gt;AD$2+AD$3,"",IF(AD830=0,6,AD830-1)))</f>
        <v/>
      </c>
      <c r="AF830" t="str">
        <f t="shared" si="1020"/>
        <v/>
      </c>
      <c r="AG830" t="str">
        <f t="shared" si="1020"/>
        <v/>
      </c>
      <c r="AH830" t="str">
        <f t="shared" si="1020"/>
        <v/>
      </c>
      <c r="AI830" t="str">
        <f t="shared" si="1020"/>
        <v/>
      </c>
      <c r="AJ830" t="str">
        <f t="shared" si="1020"/>
        <v/>
      </c>
      <c r="AK830" t="str">
        <f t="shared" si="1020"/>
        <v/>
      </c>
      <c r="AL830" t="str">
        <f t="shared" si="1020"/>
        <v/>
      </c>
      <c r="AM830" t="str">
        <f t="shared" si="1020"/>
        <v/>
      </c>
      <c r="AN830" t="str">
        <f t="shared" si="1020"/>
        <v/>
      </c>
      <c r="AO830" t="str">
        <f t="shared" si="1020"/>
        <v/>
      </c>
      <c r="AP830" t="str">
        <f t="shared" si="1020"/>
        <v/>
      </c>
      <c r="AQ830" t="str">
        <f t="shared" si="1020"/>
        <v/>
      </c>
      <c r="AR830" t="str">
        <f t="shared" si="1020"/>
        <v/>
      </c>
      <c r="AS830" t="str">
        <f t="shared" si="1020"/>
        <v/>
      </c>
      <c r="AT830" t="str">
        <f t="shared" si="1020"/>
        <v/>
      </c>
      <c r="AU830" t="str">
        <f t="shared" si="1020"/>
        <v/>
      </c>
      <c r="AV830" t="str">
        <f t="shared" ref="AF830:BK838" si="1030">IF(AND((ROW(AU830)-4)&lt;=AU$2+AU$3,(ROW(AU830)-4)&gt;=AU$3+1),8,IF(ROW(AU830)-4&gt;AU$2+AU$3,"",IF(AU830=0,6,AU830-1)))</f>
        <v/>
      </c>
      <c r="AW830" t="str">
        <f t="shared" si="1030"/>
        <v/>
      </c>
      <c r="AX830" t="str">
        <f t="shared" si="1030"/>
        <v/>
      </c>
      <c r="AY830" t="str">
        <f t="shared" si="1030"/>
        <v/>
      </c>
      <c r="AZ830" t="str">
        <f t="shared" si="1030"/>
        <v/>
      </c>
      <c r="BA830" t="str">
        <f t="shared" si="1030"/>
        <v/>
      </c>
      <c r="BB830" t="str">
        <f t="shared" si="1030"/>
        <v/>
      </c>
      <c r="BC830" t="str">
        <f t="shared" si="1030"/>
        <v/>
      </c>
      <c r="BD830" t="str">
        <f t="shared" si="1030"/>
        <v/>
      </c>
      <c r="BE830" t="str">
        <f t="shared" si="1030"/>
        <v/>
      </c>
      <c r="BF830" t="str">
        <f t="shared" si="1030"/>
        <v/>
      </c>
      <c r="BG830" t="str">
        <f t="shared" si="1030"/>
        <v/>
      </c>
      <c r="BH830">
        <f t="shared" si="1030"/>
        <v>8</v>
      </c>
      <c r="BI830">
        <f t="shared" si="1030"/>
        <v>7</v>
      </c>
      <c r="BJ830">
        <f t="shared" si="1030"/>
        <v>6</v>
      </c>
      <c r="BK830">
        <f t="shared" si="1030"/>
        <v>5</v>
      </c>
    </row>
    <row r="831" spans="4:63">
      <c r="D831" t="str">
        <f t="shared" si="959"/>
        <v/>
      </c>
      <c r="E831" t="str">
        <f t="shared" si="1024"/>
        <v/>
      </c>
      <c r="F831" t="str">
        <f t="shared" si="1024"/>
        <v/>
      </c>
      <c r="G831" t="str">
        <f t="shared" si="1024"/>
        <v/>
      </c>
      <c r="H831" t="str">
        <f t="shared" si="1024"/>
        <v/>
      </c>
      <c r="I831" t="str">
        <f t="shared" si="1024"/>
        <v/>
      </c>
      <c r="J831" t="str">
        <f t="shared" si="1024"/>
        <v/>
      </c>
      <c r="K831" t="str">
        <f t="shared" si="1024"/>
        <v/>
      </c>
      <c r="L831" t="str">
        <f t="shared" si="1024"/>
        <v/>
      </c>
      <c r="M831" t="str">
        <f t="shared" si="1024"/>
        <v/>
      </c>
      <c r="N831" t="str">
        <f t="shared" si="1024"/>
        <v/>
      </c>
      <c r="O831" t="str">
        <f t="shared" si="1024"/>
        <v/>
      </c>
      <c r="P831" t="str">
        <f t="shared" si="1024"/>
        <v/>
      </c>
      <c r="Q831" t="str">
        <f t="shared" si="1024"/>
        <v/>
      </c>
      <c r="R831" t="str">
        <f t="shared" si="1024"/>
        <v/>
      </c>
      <c r="S831" t="str">
        <f t="shared" si="1024"/>
        <v/>
      </c>
      <c r="T831" t="str">
        <f t="shared" si="1024"/>
        <v/>
      </c>
      <c r="U831" t="str">
        <f t="shared" si="1024"/>
        <v/>
      </c>
      <c r="V831" t="str">
        <f t="shared" si="1024"/>
        <v/>
      </c>
      <c r="W831" t="str">
        <f t="shared" si="1024"/>
        <v/>
      </c>
      <c r="X831" t="str">
        <f t="shared" si="1024"/>
        <v/>
      </c>
      <c r="Y831" t="str">
        <f t="shared" si="1024"/>
        <v/>
      </c>
      <c r="Z831" t="str">
        <f t="shared" si="1024"/>
        <v/>
      </c>
      <c r="AA831" t="str">
        <f t="shared" si="1024"/>
        <v/>
      </c>
      <c r="AB831" t="str">
        <f t="shared" si="1024"/>
        <v/>
      </c>
      <c r="AC831" t="str">
        <f t="shared" si="1024"/>
        <v/>
      </c>
      <c r="AD831" t="str">
        <f t="shared" si="1024"/>
        <v/>
      </c>
      <c r="AE831" t="str">
        <f t="shared" ref="AE831:BK831" si="1031">IF(AND((ROW(AD831)-4)&lt;=AD$2+AD$3,(ROW(AD831)-4)&gt;=AD$3+1),8,IF(ROW(AD831)-4&gt;AD$2+AD$3,"",IF(AD831=0,6,AD831-1)))</f>
        <v/>
      </c>
      <c r="AF831" t="str">
        <f t="shared" si="1030"/>
        <v/>
      </c>
      <c r="AG831" t="str">
        <f t="shared" si="1030"/>
        <v/>
      </c>
      <c r="AH831" t="str">
        <f t="shared" si="1030"/>
        <v/>
      </c>
      <c r="AI831" t="str">
        <f t="shared" si="1030"/>
        <v/>
      </c>
      <c r="AJ831" t="str">
        <f t="shared" si="1030"/>
        <v/>
      </c>
      <c r="AK831" t="str">
        <f t="shared" si="1030"/>
        <v/>
      </c>
      <c r="AL831" t="str">
        <f t="shared" si="1030"/>
        <v/>
      </c>
      <c r="AM831" t="str">
        <f t="shared" si="1030"/>
        <v/>
      </c>
      <c r="AN831" t="str">
        <f t="shared" si="1030"/>
        <v/>
      </c>
      <c r="AO831" t="str">
        <f t="shared" si="1030"/>
        <v/>
      </c>
      <c r="AP831" t="str">
        <f t="shared" si="1030"/>
        <v/>
      </c>
      <c r="AQ831" t="str">
        <f t="shared" si="1030"/>
        <v/>
      </c>
      <c r="AR831" t="str">
        <f t="shared" si="1030"/>
        <v/>
      </c>
      <c r="AS831" t="str">
        <f t="shared" si="1030"/>
        <v/>
      </c>
      <c r="AT831" t="str">
        <f t="shared" si="1030"/>
        <v/>
      </c>
      <c r="AU831" t="str">
        <f t="shared" si="1030"/>
        <v/>
      </c>
      <c r="AV831" t="str">
        <f t="shared" si="1030"/>
        <v/>
      </c>
      <c r="AW831" t="str">
        <f t="shared" si="1030"/>
        <v/>
      </c>
      <c r="AX831" t="str">
        <f t="shared" si="1030"/>
        <v/>
      </c>
      <c r="AY831" t="str">
        <f t="shared" si="1030"/>
        <v/>
      </c>
      <c r="AZ831" t="str">
        <f t="shared" si="1030"/>
        <v/>
      </c>
      <c r="BA831" t="str">
        <f t="shared" si="1030"/>
        <v/>
      </c>
      <c r="BB831" t="str">
        <f t="shared" si="1030"/>
        <v/>
      </c>
      <c r="BC831" t="str">
        <f t="shared" si="1030"/>
        <v/>
      </c>
      <c r="BD831" t="str">
        <f t="shared" si="1030"/>
        <v/>
      </c>
      <c r="BE831" t="str">
        <f t="shared" si="1030"/>
        <v/>
      </c>
      <c r="BF831" t="str">
        <f t="shared" si="1030"/>
        <v/>
      </c>
      <c r="BG831" t="str">
        <f t="shared" si="1030"/>
        <v/>
      </c>
      <c r="BH831">
        <f t="shared" si="1030"/>
        <v>8</v>
      </c>
      <c r="BI831">
        <f t="shared" si="1030"/>
        <v>7</v>
      </c>
      <c r="BJ831">
        <f t="shared" si="1030"/>
        <v>6</v>
      </c>
      <c r="BK831">
        <f t="shared" si="1030"/>
        <v>5</v>
      </c>
    </row>
    <row r="832" spans="4:63">
      <c r="D832" t="str">
        <f t="shared" si="959"/>
        <v/>
      </c>
      <c r="E832" t="str">
        <f t="shared" si="1024"/>
        <v/>
      </c>
      <c r="F832" t="str">
        <f t="shared" si="1024"/>
        <v/>
      </c>
      <c r="G832" t="str">
        <f t="shared" si="1024"/>
        <v/>
      </c>
      <c r="H832" t="str">
        <f t="shared" si="1024"/>
        <v/>
      </c>
      <c r="I832" t="str">
        <f t="shared" si="1024"/>
        <v/>
      </c>
      <c r="J832" t="str">
        <f t="shared" si="1024"/>
        <v/>
      </c>
      <c r="K832" t="str">
        <f t="shared" si="1024"/>
        <v/>
      </c>
      <c r="L832" t="str">
        <f t="shared" si="1024"/>
        <v/>
      </c>
      <c r="M832" t="str">
        <f t="shared" si="1024"/>
        <v/>
      </c>
      <c r="N832" t="str">
        <f t="shared" si="1024"/>
        <v/>
      </c>
      <c r="O832" t="str">
        <f t="shared" si="1024"/>
        <v/>
      </c>
      <c r="P832" t="str">
        <f t="shared" si="1024"/>
        <v/>
      </c>
      <c r="Q832" t="str">
        <f t="shared" si="1024"/>
        <v/>
      </c>
      <c r="R832" t="str">
        <f t="shared" si="1024"/>
        <v/>
      </c>
      <c r="S832" t="str">
        <f t="shared" si="1024"/>
        <v/>
      </c>
      <c r="T832" t="str">
        <f t="shared" si="1024"/>
        <v/>
      </c>
      <c r="U832" t="str">
        <f t="shared" si="1024"/>
        <v/>
      </c>
      <c r="V832" t="str">
        <f t="shared" si="1024"/>
        <v/>
      </c>
      <c r="W832" t="str">
        <f t="shared" si="1024"/>
        <v/>
      </c>
      <c r="X832" t="str">
        <f t="shared" si="1024"/>
        <v/>
      </c>
      <c r="Y832" t="str">
        <f t="shared" si="1024"/>
        <v/>
      </c>
      <c r="Z832" t="str">
        <f t="shared" si="1024"/>
        <v/>
      </c>
      <c r="AA832" t="str">
        <f t="shared" si="1024"/>
        <v/>
      </c>
      <c r="AB832" t="str">
        <f t="shared" si="1024"/>
        <v/>
      </c>
      <c r="AC832" t="str">
        <f t="shared" si="1024"/>
        <v/>
      </c>
      <c r="AD832" t="str">
        <f t="shared" si="1024"/>
        <v/>
      </c>
      <c r="AE832" t="str">
        <f t="shared" ref="AE832:BK832" si="1032">IF(AND((ROW(AD832)-4)&lt;=AD$2+AD$3,(ROW(AD832)-4)&gt;=AD$3+1),8,IF(ROW(AD832)-4&gt;AD$2+AD$3,"",IF(AD832=0,6,AD832-1)))</f>
        <v/>
      </c>
      <c r="AF832" t="str">
        <f t="shared" si="1030"/>
        <v/>
      </c>
      <c r="AG832" t="str">
        <f t="shared" si="1030"/>
        <v/>
      </c>
      <c r="AH832" t="str">
        <f t="shared" si="1030"/>
        <v/>
      </c>
      <c r="AI832" t="str">
        <f t="shared" si="1030"/>
        <v/>
      </c>
      <c r="AJ832" t="str">
        <f t="shared" si="1030"/>
        <v/>
      </c>
      <c r="AK832" t="str">
        <f t="shared" si="1030"/>
        <v/>
      </c>
      <c r="AL832" t="str">
        <f t="shared" si="1030"/>
        <v/>
      </c>
      <c r="AM832" t="str">
        <f t="shared" si="1030"/>
        <v/>
      </c>
      <c r="AN832" t="str">
        <f t="shared" si="1030"/>
        <v/>
      </c>
      <c r="AO832" t="str">
        <f t="shared" si="1030"/>
        <v/>
      </c>
      <c r="AP832" t="str">
        <f t="shared" si="1030"/>
        <v/>
      </c>
      <c r="AQ832" t="str">
        <f t="shared" si="1030"/>
        <v/>
      </c>
      <c r="AR832" t="str">
        <f t="shared" si="1030"/>
        <v/>
      </c>
      <c r="AS832" t="str">
        <f t="shared" si="1030"/>
        <v/>
      </c>
      <c r="AT832" t="str">
        <f t="shared" si="1030"/>
        <v/>
      </c>
      <c r="AU832" t="str">
        <f t="shared" si="1030"/>
        <v/>
      </c>
      <c r="AV832" t="str">
        <f t="shared" si="1030"/>
        <v/>
      </c>
      <c r="AW832" t="str">
        <f t="shared" si="1030"/>
        <v/>
      </c>
      <c r="AX832" t="str">
        <f t="shared" si="1030"/>
        <v/>
      </c>
      <c r="AY832" t="str">
        <f t="shared" si="1030"/>
        <v/>
      </c>
      <c r="AZ832" t="str">
        <f t="shared" si="1030"/>
        <v/>
      </c>
      <c r="BA832" t="str">
        <f t="shared" si="1030"/>
        <v/>
      </c>
      <c r="BB832" t="str">
        <f t="shared" si="1030"/>
        <v/>
      </c>
      <c r="BC832" t="str">
        <f t="shared" si="1030"/>
        <v/>
      </c>
      <c r="BD832" t="str">
        <f t="shared" si="1030"/>
        <v/>
      </c>
      <c r="BE832" t="str">
        <f t="shared" si="1030"/>
        <v/>
      </c>
      <c r="BF832" t="str">
        <f t="shared" si="1030"/>
        <v/>
      </c>
      <c r="BG832" t="str">
        <f t="shared" si="1030"/>
        <v/>
      </c>
      <c r="BH832">
        <f t="shared" si="1030"/>
        <v>8</v>
      </c>
      <c r="BI832">
        <f t="shared" si="1030"/>
        <v>7</v>
      </c>
      <c r="BJ832">
        <f t="shared" si="1030"/>
        <v>6</v>
      </c>
      <c r="BK832">
        <f t="shared" si="1030"/>
        <v>5</v>
      </c>
    </row>
    <row r="833" spans="4:63">
      <c r="D833" t="str">
        <f t="shared" si="959"/>
        <v/>
      </c>
      <c r="E833" t="str">
        <f t="shared" si="1024"/>
        <v/>
      </c>
      <c r="F833" t="str">
        <f t="shared" si="1024"/>
        <v/>
      </c>
      <c r="G833" t="str">
        <f t="shared" si="1024"/>
        <v/>
      </c>
      <c r="H833" t="str">
        <f t="shared" si="1024"/>
        <v/>
      </c>
      <c r="I833" t="str">
        <f t="shared" si="1024"/>
        <v/>
      </c>
      <c r="J833" t="str">
        <f t="shared" si="1024"/>
        <v/>
      </c>
      <c r="K833" t="str">
        <f t="shared" si="1024"/>
        <v/>
      </c>
      <c r="L833" t="str">
        <f t="shared" si="1024"/>
        <v/>
      </c>
      <c r="M833" t="str">
        <f t="shared" si="1024"/>
        <v/>
      </c>
      <c r="N833" t="str">
        <f t="shared" si="1024"/>
        <v/>
      </c>
      <c r="O833" t="str">
        <f t="shared" si="1024"/>
        <v/>
      </c>
      <c r="P833" t="str">
        <f t="shared" si="1024"/>
        <v/>
      </c>
      <c r="Q833" t="str">
        <f t="shared" si="1024"/>
        <v/>
      </c>
      <c r="R833" t="str">
        <f t="shared" si="1024"/>
        <v/>
      </c>
      <c r="S833" t="str">
        <f t="shared" si="1024"/>
        <v/>
      </c>
      <c r="T833" t="str">
        <f t="shared" si="1024"/>
        <v/>
      </c>
      <c r="U833" t="str">
        <f t="shared" si="1024"/>
        <v/>
      </c>
      <c r="V833" t="str">
        <f t="shared" si="1024"/>
        <v/>
      </c>
      <c r="W833" t="str">
        <f t="shared" si="1024"/>
        <v/>
      </c>
      <c r="X833" t="str">
        <f t="shared" si="1024"/>
        <v/>
      </c>
      <c r="Y833" t="str">
        <f t="shared" si="1024"/>
        <v/>
      </c>
      <c r="Z833" t="str">
        <f t="shared" si="1024"/>
        <v/>
      </c>
      <c r="AA833" t="str">
        <f t="shared" si="1024"/>
        <v/>
      </c>
      <c r="AB833" t="str">
        <f t="shared" si="1024"/>
        <v/>
      </c>
      <c r="AC833" t="str">
        <f t="shared" si="1024"/>
        <v/>
      </c>
      <c r="AD833" t="str">
        <f t="shared" si="1024"/>
        <v/>
      </c>
      <c r="AE833" t="str">
        <f t="shared" ref="AE833:BK833" si="1033">IF(AND((ROW(AD833)-4)&lt;=AD$2+AD$3,(ROW(AD833)-4)&gt;=AD$3+1),8,IF(ROW(AD833)-4&gt;AD$2+AD$3,"",IF(AD833=0,6,AD833-1)))</f>
        <v/>
      </c>
      <c r="AF833" t="str">
        <f t="shared" si="1030"/>
        <v/>
      </c>
      <c r="AG833" t="str">
        <f t="shared" si="1030"/>
        <v/>
      </c>
      <c r="AH833" t="str">
        <f t="shared" si="1030"/>
        <v/>
      </c>
      <c r="AI833" t="str">
        <f t="shared" si="1030"/>
        <v/>
      </c>
      <c r="AJ833" t="str">
        <f t="shared" si="1030"/>
        <v/>
      </c>
      <c r="AK833" t="str">
        <f t="shared" si="1030"/>
        <v/>
      </c>
      <c r="AL833" t="str">
        <f t="shared" si="1030"/>
        <v/>
      </c>
      <c r="AM833" t="str">
        <f t="shared" si="1030"/>
        <v/>
      </c>
      <c r="AN833" t="str">
        <f t="shared" si="1030"/>
        <v/>
      </c>
      <c r="AO833" t="str">
        <f t="shared" si="1030"/>
        <v/>
      </c>
      <c r="AP833" t="str">
        <f t="shared" si="1030"/>
        <v/>
      </c>
      <c r="AQ833" t="str">
        <f t="shared" si="1030"/>
        <v/>
      </c>
      <c r="AR833" t="str">
        <f t="shared" si="1030"/>
        <v/>
      </c>
      <c r="AS833" t="str">
        <f t="shared" si="1030"/>
        <v/>
      </c>
      <c r="AT833" t="str">
        <f t="shared" si="1030"/>
        <v/>
      </c>
      <c r="AU833" t="str">
        <f t="shared" si="1030"/>
        <v/>
      </c>
      <c r="AV833" t="str">
        <f t="shared" si="1030"/>
        <v/>
      </c>
      <c r="AW833" t="str">
        <f t="shared" si="1030"/>
        <v/>
      </c>
      <c r="AX833" t="str">
        <f t="shared" si="1030"/>
        <v/>
      </c>
      <c r="AY833" t="str">
        <f t="shared" si="1030"/>
        <v/>
      </c>
      <c r="AZ833" t="str">
        <f t="shared" si="1030"/>
        <v/>
      </c>
      <c r="BA833" t="str">
        <f t="shared" si="1030"/>
        <v/>
      </c>
      <c r="BB833" t="str">
        <f t="shared" si="1030"/>
        <v/>
      </c>
      <c r="BC833" t="str">
        <f t="shared" si="1030"/>
        <v/>
      </c>
      <c r="BD833" t="str">
        <f t="shared" si="1030"/>
        <v/>
      </c>
      <c r="BE833" t="str">
        <f t="shared" si="1030"/>
        <v/>
      </c>
      <c r="BF833" t="str">
        <f t="shared" si="1030"/>
        <v/>
      </c>
      <c r="BG833" t="str">
        <f t="shared" si="1030"/>
        <v/>
      </c>
      <c r="BH833">
        <f t="shared" si="1030"/>
        <v>8</v>
      </c>
      <c r="BI833">
        <f t="shared" si="1030"/>
        <v>7</v>
      </c>
      <c r="BJ833">
        <f t="shared" si="1030"/>
        <v>6</v>
      </c>
      <c r="BK833">
        <f t="shared" si="1030"/>
        <v>5</v>
      </c>
    </row>
    <row r="834" spans="4:63">
      <c r="D834" t="str">
        <f t="shared" si="959"/>
        <v/>
      </c>
      <c r="E834" t="str">
        <f t="shared" si="1024"/>
        <v/>
      </c>
      <c r="F834" t="str">
        <f t="shared" si="1024"/>
        <v/>
      </c>
      <c r="G834" t="str">
        <f t="shared" si="1024"/>
        <v/>
      </c>
      <c r="H834" t="str">
        <f t="shared" si="1024"/>
        <v/>
      </c>
      <c r="I834" t="str">
        <f t="shared" si="1024"/>
        <v/>
      </c>
      <c r="J834" t="str">
        <f t="shared" si="1024"/>
        <v/>
      </c>
      <c r="K834" t="str">
        <f t="shared" si="1024"/>
        <v/>
      </c>
      <c r="L834" t="str">
        <f t="shared" si="1024"/>
        <v/>
      </c>
      <c r="M834" t="str">
        <f t="shared" si="1024"/>
        <v/>
      </c>
      <c r="N834" t="str">
        <f t="shared" si="1024"/>
        <v/>
      </c>
      <c r="O834" t="str">
        <f t="shared" si="1024"/>
        <v/>
      </c>
      <c r="P834" t="str">
        <f t="shared" si="1024"/>
        <v/>
      </c>
      <c r="Q834" t="str">
        <f t="shared" si="1024"/>
        <v/>
      </c>
      <c r="R834" t="str">
        <f t="shared" si="1024"/>
        <v/>
      </c>
      <c r="S834" t="str">
        <f t="shared" si="1024"/>
        <v/>
      </c>
      <c r="T834" t="str">
        <f t="shared" si="1024"/>
        <v/>
      </c>
      <c r="U834" t="str">
        <f t="shared" si="1024"/>
        <v/>
      </c>
      <c r="V834" t="str">
        <f t="shared" si="1024"/>
        <v/>
      </c>
      <c r="W834" t="str">
        <f t="shared" si="1024"/>
        <v/>
      </c>
      <c r="X834" t="str">
        <f t="shared" si="1024"/>
        <v/>
      </c>
      <c r="Y834" t="str">
        <f t="shared" si="1024"/>
        <v/>
      </c>
      <c r="Z834" t="str">
        <f t="shared" si="1024"/>
        <v/>
      </c>
      <c r="AA834" t="str">
        <f t="shared" si="1024"/>
        <v/>
      </c>
      <c r="AB834" t="str">
        <f t="shared" si="1024"/>
        <v/>
      </c>
      <c r="AC834" t="str">
        <f t="shared" si="1024"/>
        <v/>
      </c>
      <c r="AD834" t="str">
        <f t="shared" si="1024"/>
        <v/>
      </c>
      <c r="AE834" t="str">
        <f t="shared" ref="AE834:BK834" si="1034">IF(AND((ROW(AD834)-4)&lt;=AD$2+AD$3,(ROW(AD834)-4)&gt;=AD$3+1),8,IF(ROW(AD834)-4&gt;AD$2+AD$3,"",IF(AD834=0,6,AD834-1)))</f>
        <v/>
      </c>
      <c r="AF834" t="str">
        <f t="shared" si="1030"/>
        <v/>
      </c>
      <c r="AG834" t="str">
        <f t="shared" si="1030"/>
        <v/>
      </c>
      <c r="AH834" t="str">
        <f t="shared" si="1030"/>
        <v/>
      </c>
      <c r="AI834" t="str">
        <f t="shared" si="1030"/>
        <v/>
      </c>
      <c r="AJ834" t="str">
        <f t="shared" si="1030"/>
        <v/>
      </c>
      <c r="AK834" t="str">
        <f t="shared" si="1030"/>
        <v/>
      </c>
      <c r="AL834" t="str">
        <f t="shared" si="1030"/>
        <v/>
      </c>
      <c r="AM834" t="str">
        <f t="shared" si="1030"/>
        <v/>
      </c>
      <c r="AN834" t="str">
        <f t="shared" si="1030"/>
        <v/>
      </c>
      <c r="AO834" t="str">
        <f t="shared" si="1030"/>
        <v/>
      </c>
      <c r="AP834" t="str">
        <f t="shared" si="1030"/>
        <v/>
      </c>
      <c r="AQ834" t="str">
        <f t="shared" si="1030"/>
        <v/>
      </c>
      <c r="AR834" t="str">
        <f t="shared" si="1030"/>
        <v/>
      </c>
      <c r="AS834" t="str">
        <f t="shared" si="1030"/>
        <v/>
      </c>
      <c r="AT834" t="str">
        <f t="shared" si="1030"/>
        <v/>
      </c>
      <c r="AU834" t="str">
        <f t="shared" si="1030"/>
        <v/>
      </c>
      <c r="AV834" t="str">
        <f t="shared" si="1030"/>
        <v/>
      </c>
      <c r="AW834" t="str">
        <f t="shared" si="1030"/>
        <v/>
      </c>
      <c r="AX834" t="str">
        <f t="shared" si="1030"/>
        <v/>
      </c>
      <c r="AY834" t="str">
        <f t="shared" si="1030"/>
        <v/>
      </c>
      <c r="AZ834" t="str">
        <f t="shared" si="1030"/>
        <v/>
      </c>
      <c r="BA834" t="str">
        <f t="shared" si="1030"/>
        <v/>
      </c>
      <c r="BB834" t="str">
        <f t="shared" si="1030"/>
        <v/>
      </c>
      <c r="BC834" t="str">
        <f t="shared" si="1030"/>
        <v/>
      </c>
      <c r="BD834" t="str">
        <f t="shared" si="1030"/>
        <v/>
      </c>
      <c r="BE834" t="str">
        <f t="shared" si="1030"/>
        <v/>
      </c>
      <c r="BF834" t="str">
        <f t="shared" si="1030"/>
        <v/>
      </c>
      <c r="BG834" t="str">
        <f t="shared" si="1030"/>
        <v/>
      </c>
      <c r="BH834">
        <f t="shared" si="1030"/>
        <v>8</v>
      </c>
      <c r="BI834">
        <f t="shared" si="1030"/>
        <v>7</v>
      </c>
      <c r="BJ834">
        <f t="shared" si="1030"/>
        <v>6</v>
      </c>
      <c r="BK834">
        <f t="shared" si="1030"/>
        <v>5</v>
      </c>
    </row>
    <row r="835" spans="4:63">
      <c r="D835" t="str">
        <f t="shared" si="959"/>
        <v/>
      </c>
      <c r="E835" t="str">
        <f t="shared" si="1024"/>
        <v/>
      </c>
      <c r="F835" t="str">
        <f t="shared" si="1024"/>
        <v/>
      </c>
      <c r="G835" t="str">
        <f t="shared" si="1024"/>
        <v/>
      </c>
      <c r="H835" t="str">
        <f t="shared" si="1024"/>
        <v/>
      </c>
      <c r="I835" t="str">
        <f t="shared" si="1024"/>
        <v/>
      </c>
      <c r="J835" t="str">
        <f t="shared" si="1024"/>
        <v/>
      </c>
      <c r="K835" t="str">
        <f t="shared" si="1024"/>
        <v/>
      </c>
      <c r="L835" t="str">
        <f t="shared" si="1024"/>
        <v/>
      </c>
      <c r="M835" t="str">
        <f t="shared" si="1024"/>
        <v/>
      </c>
      <c r="N835" t="str">
        <f t="shared" si="1024"/>
        <v/>
      </c>
      <c r="O835" t="str">
        <f t="shared" si="1024"/>
        <v/>
      </c>
      <c r="P835" t="str">
        <f t="shared" si="1024"/>
        <v/>
      </c>
      <c r="Q835" t="str">
        <f t="shared" si="1024"/>
        <v/>
      </c>
      <c r="R835" t="str">
        <f t="shared" si="1024"/>
        <v/>
      </c>
      <c r="S835" t="str">
        <f t="shared" si="1024"/>
        <v/>
      </c>
      <c r="T835" t="str">
        <f t="shared" si="1024"/>
        <v/>
      </c>
      <c r="U835" t="str">
        <f t="shared" si="1024"/>
        <v/>
      </c>
      <c r="V835" t="str">
        <f t="shared" si="1024"/>
        <v/>
      </c>
      <c r="W835" t="str">
        <f t="shared" si="1024"/>
        <v/>
      </c>
      <c r="X835" t="str">
        <f t="shared" si="1024"/>
        <v/>
      </c>
      <c r="Y835" t="str">
        <f t="shared" si="1024"/>
        <v/>
      </c>
      <c r="Z835" t="str">
        <f t="shared" si="1024"/>
        <v/>
      </c>
      <c r="AA835" t="str">
        <f t="shared" si="1024"/>
        <v/>
      </c>
      <c r="AB835" t="str">
        <f t="shared" si="1024"/>
        <v/>
      </c>
      <c r="AC835" t="str">
        <f t="shared" si="1024"/>
        <v/>
      </c>
      <c r="AD835" t="str">
        <f t="shared" si="1024"/>
        <v/>
      </c>
      <c r="AE835" t="str">
        <f t="shared" ref="AE835:BK835" si="1035">IF(AND((ROW(AD835)-4)&lt;=AD$2+AD$3,(ROW(AD835)-4)&gt;=AD$3+1),8,IF(ROW(AD835)-4&gt;AD$2+AD$3,"",IF(AD835=0,6,AD835-1)))</f>
        <v/>
      </c>
      <c r="AF835" t="str">
        <f t="shared" si="1030"/>
        <v/>
      </c>
      <c r="AG835" t="str">
        <f t="shared" si="1030"/>
        <v/>
      </c>
      <c r="AH835" t="str">
        <f t="shared" si="1030"/>
        <v/>
      </c>
      <c r="AI835" t="str">
        <f t="shared" si="1030"/>
        <v/>
      </c>
      <c r="AJ835" t="str">
        <f t="shared" si="1030"/>
        <v/>
      </c>
      <c r="AK835" t="str">
        <f t="shared" si="1030"/>
        <v/>
      </c>
      <c r="AL835" t="str">
        <f t="shared" si="1030"/>
        <v/>
      </c>
      <c r="AM835" t="str">
        <f t="shared" si="1030"/>
        <v/>
      </c>
      <c r="AN835" t="str">
        <f t="shared" si="1030"/>
        <v/>
      </c>
      <c r="AO835" t="str">
        <f t="shared" si="1030"/>
        <v/>
      </c>
      <c r="AP835" t="str">
        <f t="shared" si="1030"/>
        <v/>
      </c>
      <c r="AQ835" t="str">
        <f t="shared" si="1030"/>
        <v/>
      </c>
      <c r="AR835" t="str">
        <f t="shared" si="1030"/>
        <v/>
      </c>
      <c r="AS835" t="str">
        <f t="shared" si="1030"/>
        <v/>
      </c>
      <c r="AT835" t="str">
        <f t="shared" si="1030"/>
        <v/>
      </c>
      <c r="AU835" t="str">
        <f t="shared" si="1030"/>
        <v/>
      </c>
      <c r="AV835" t="str">
        <f t="shared" si="1030"/>
        <v/>
      </c>
      <c r="AW835" t="str">
        <f t="shared" si="1030"/>
        <v/>
      </c>
      <c r="AX835" t="str">
        <f t="shared" si="1030"/>
        <v/>
      </c>
      <c r="AY835" t="str">
        <f t="shared" si="1030"/>
        <v/>
      </c>
      <c r="AZ835" t="str">
        <f t="shared" si="1030"/>
        <v/>
      </c>
      <c r="BA835" t="str">
        <f t="shared" si="1030"/>
        <v/>
      </c>
      <c r="BB835" t="str">
        <f t="shared" si="1030"/>
        <v/>
      </c>
      <c r="BC835" t="str">
        <f t="shared" si="1030"/>
        <v/>
      </c>
      <c r="BD835" t="str">
        <f t="shared" si="1030"/>
        <v/>
      </c>
      <c r="BE835" t="str">
        <f t="shared" si="1030"/>
        <v/>
      </c>
      <c r="BF835" t="str">
        <f t="shared" si="1030"/>
        <v/>
      </c>
      <c r="BG835" t="str">
        <f t="shared" si="1030"/>
        <v/>
      </c>
      <c r="BH835">
        <f t="shared" si="1030"/>
        <v>8</v>
      </c>
      <c r="BI835">
        <f t="shared" si="1030"/>
        <v>7</v>
      </c>
      <c r="BJ835">
        <f t="shared" si="1030"/>
        <v>6</v>
      </c>
      <c r="BK835">
        <f t="shared" si="1030"/>
        <v>5</v>
      </c>
    </row>
    <row r="836" spans="4:63">
      <c r="D836" t="str">
        <f t="shared" si="959"/>
        <v/>
      </c>
      <c r="E836" t="str">
        <f t="shared" si="1024"/>
        <v/>
      </c>
      <c r="F836" t="str">
        <f t="shared" si="1024"/>
        <v/>
      </c>
      <c r="G836" t="str">
        <f t="shared" si="1024"/>
        <v/>
      </c>
      <c r="H836" t="str">
        <f t="shared" si="1024"/>
        <v/>
      </c>
      <c r="I836" t="str">
        <f t="shared" si="1024"/>
        <v/>
      </c>
      <c r="J836" t="str">
        <f t="shared" si="1024"/>
        <v/>
      </c>
      <c r="K836" t="str">
        <f t="shared" si="1024"/>
        <v/>
      </c>
      <c r="L836" t="str">
        <f t="shared" si="1024"/>
        <v/>
      </c>
      <c r="M836" t="str">
        <f t="shared" si="1024"/>
        <v/>
      </c>
      <c r="N836" t="str">
        <f t="shared" si="1024"/>
        <v/>
      </c>
      <c r="O836" t="str">
        <f t="shared" si="1024"/>
        <v/>
      </c>
      <c r="P836" t="str">
        <f t="shared" si="1024"/>
        <v/>
      </c>
      <c r="Q836" t="str">
        <f t="shared" si="1024"/>
        <v/>
      </c>
      <c r="R836" t="str">
        <f t="shared" si="1024"/>
        <v/>
      </c>
      <c r="S836" t="str">
        <f t="shared" si="1024"/>
        <v/>
      </c>
      <c r="T836" t="str">
        <f t="shared" si="1024"/>
        <v/>
      </c>
      <c r="U836" t="str">
        <f t="shared" si="1024"/>
        <v/>
      </c>
      <c r="V836" t="str">
        <f t="shared" si="1024"/>
        <v/>
      </c>
      <c r="W836" t="str">
        <f t="shared" ref="E836:AD847" si="1036">IF(AND((ROW(V836)-4)&lt;=V$2+V$3,(ROW(V836)-4)&gt;=V$3+1),8,IF(ROW(V836)-4&gt;V$2+V$3,"",IF(V836=0,6,V836-1)))</f>
        <v/>
      </c>
      <c r="X836" t="str">
        <f t="shared" si="1036"/>
        <v/>
      </c>
      <c r="Y836" t="str">
        <f t="shared" si="1036"/>
        <v/>
      </c>
      <c r="Z836" t="str">
        <f t="shared" si="1036"/>
        <v/>
      </c>
      <c r="AA836" t="str">
        <f t="shared" si="1036"/>
        <v/>
      </c>
      <c r="AB836" t="str">
        <f t="shared" si="1036"/>
        <v/>
      </c>
      <c r="AC836" t="str">
        <f t="shared" si="1036"/>
        <v/>
      </c>
      <c r="AD836" t="str">
        <f t="shared" si="1036"/>
        <v/>
      </c>
      <c r="AE836" t="str">
        <f t="shared" ref="AE836:BK836" si="1037">IF(AND((ROW(AD836)-4)&lt;=AD$2+AD$3,(ROW(AD836)-4)&gt;=AD$3+1),8,IF(ROW(AD836)-4&gt;AD$2+AD$3,"",IF(AD836=0,6,AD836-1)))</f>
        <v/>
      </c>
      <c r="AF836" t="str">
        <f t="shared" si="1030"/>
        <v/>
      </c>
      <c r="AG836" t="str">
        <f t="shared" si="1030"/>
        <v/>
      </c>
      <c r="AH836" t="str">
        <f t="shared" si="1030"/>
        <v/>
      </c>
      <c r="AI836" t="str">
        <f t="shared" si="1030"/>
        <v/>
      </c>
      <c r="AJ836" t="str">
        <f t="shared" si="1030"/>
        <v/>
      </c>
      <c r="AK836" t="str">
        <f t="shared" si="1030"/>
        <v/>
      </c>
      <c r="AL836" t="str">
        <f t="shared" si="1030"/>
        <v/>
      </c>
      <c r="AM836" t="str">
        <f t="shared" si="1030"/>
        <v/>
      </c>
      <c r="AN836" t="str">
        <f t="shared" si="1030"/>
        <v/>
      </c>
      <c r="AO836" t="str">
        <f t="shared" si="1030"/>
        <v/>
      </c>
      <c r="AP836" t="str">
        <f t="shared" si="1030"/>
        <v/>
      </c>
      <c r="AQ836" t="str">
        <f t="shared" si="1030"/>
        <v/>
      </c>
      <c r="AR836" t="str">
        <f t="shared" si="1030"/>
        <v/>
      </c>
      <c r="AS836" t="str">
        <f t="shared" si="1030"/>
        <v/>
      </c>
      <c r="AT836" t="str">
        <f t="shared" si="1030"/>
        <v/>
      </c>
      <c r="AU836" t="str">
        <f t="shared" si="1030"/>
        <v/>
      </c>
      <c r="AV836" t="str">
        <f t="shared" si="1030"/>
        <v/>
      </c>
      <c r="AW836" t="str">
        <f t="shared" si="1030"/>
        <v/>
      </c>
      <c r="AX836" t="str">
        <f t="shared" si="1030"/>
        <v/>
      </c>
      <c r="AY836" t="str">
        <f t="shared" si="1030"/>
        <v/>
      </c>
      <c r="AZ836" t="str">
        <f t="shared" si="1030"/>
        <v/>
      </c>
      <c r="BA836" t="str">
        <f t="shared" si="1030"/>
        <v/>
      </c>
      <c r="BB836" t="str">
        <f t="shared" si="1030"/>
        <v/>
      </c>
      <c r="BC836" t="str">
        <f t="shared" si="1030"/>
        <v/>
      </c>
      <c r="BD836" t="str">
        <f t="shared" si="1030"/>
        <v/>
      </c>
      <c r="BE836" t="str">
        <f t="shared" si="1030"/>
        <v/>
      </c>
      <c r="BF836" t="str">
        <f t="shared" si="1030"/>
        <v/>
      </c>
      <c r="BG836" t="str">
        <f t="shared" si="1030"/>
        <v/>
      </c>
      <c r="BH836">
        <f t="shared" si="1030"/>
        <v>8</v>
      </c>
      <c r="BI836">
        <f t="shared" si="1030"/>
        <v>7</v>
      </c>
      <c r="BJ836">
        <f t="shared" si="1030"/>
        <v>6</v>
      </c>
      <c r="BK836">
        <f t="shared" si="1030"/>
        <v>5</v>
      </c>
    </row>
    <row r="837" spans="4:63">
      <c r="D837" t="str">
        <f t="shared" si="959"/>
        <v/>
      </c>
      <c r="E837" t="str">
        <f t="shared" si="1036"/>
        <v/>
      </c>
      <c r="F837" t="str">
        <f t="shared" si="1036"/>
        <v/>
      </c>
      <c r="G837" t="str">
        <f t="shared" si="1036"/>
        <v/>
      </c>
      <c r="H837" t="str">
        <f t="shared" si="1036"/>
        <v/>
      </c>
      <c r="I837" t="str">
        <f t="shared" si="1036"/>
        <v/>
      </c>
      <c r="J837" t="str">
        <f t="shared" si="1036"/>
        <v/>
      </c>
      <c r="K837" t="str">
        <f t="shared" si="1036"/>
        <v/>
      </c>
      <c r="L837" t="str">
        <f t="shared" si="1036"/>
        <v/>
      </c>
      <c r="M837" t="str">
        <f t="shared" si="1036"/>
        <v/>
      </c>
      <c r="N837" t="str">
        <f t="shared" si="1036"/>
        <v/>
      </c>
      <c r="O837" t="str">
        <f t="shared" si="1036"/>
        <v/>
      </c>
      <c r="P837" t="str">
        <f t="shared" si="1036"/>
        <v/>
      </c>
      <c r="Q837" t="str">
        <f t="shared" si="1036"/>
        <v/>
      </c>
      <c r="R837" t="str">
        <f t="shared" si="1036"/>
        <v/>
      </c>
      <c r="S837" t="str">
        <f t="shared" si="1036"/>
        <v/>
      </c>
      <c r="T837" t="str">
        <f t="shared" si="1036"/>
        <v/>
      </c>
      <c r="U837" t="str">
        <f t="shared" si="1036"/>
        <v/>
      </c>
      <c r="V837" t="str">
        <f t="shared" si="1036"/>
        <v/>
      </c>
      <c r="W837" t="str">
        <f t="shared" si="1036"/>
        <v/>
      </c>
      <c r="X837" t="str">
        <f t="shared" si="1036"/>
        <v/>
      </c>
      <c r="Y837" t="str">
        <f t="shared" si="1036"/>
        <v/>
      </c>
      <c r="Z837" t="str">
        <f t="shared" si="1036"/>
        <v/>
      </c>
      <c r="AA837" t="str">
        <f t="shared" si="1036"/>
        <v/>
      </c>
      <c r="AB837" t="str">
        <f t="shared" si="1036"/>
        <v/>
      </c>
      <c r="AC837" t="str">
        <f t="shared" si="1036"/>
        <v/>
      </c>
      <c r="AD837" t="str">
        <f t="shared" si="1036"/>
        <v/>
      </c>
      <c r="AE837" t="str">
        <f t="shared" ref="AE837:BK837" si="1038">IF(AND((ROW(AD837)-4)&lt;=AD$2+AD$3,(ROW(AD837)-4)&gt;=AD$3+1),8,IF(ROW(AD837)-4&gt;AD$2+AD$3,"",IF(AD837=0,6,AD837-1)))</f>
        <v/>
      </c>
      <c r="AF837" t="str">
        <f t="shared" si="1030"/>
        <v/>
      </c>
      <c r="AG837" t="str">
        <f t="shared" si="1030"/>
        <v/>
      </c>
      <c r="AH837" t="str">
        <f t="shared" si="1030"/>
        <v/>
      </c>
      <c r="AI837" t="str">
        <f t="shared" si="1030"/>
        <v/>
      </c>
      <c r="AJ837" t="str">
        <f t="shared" si="1030"/>
        <v/>
      </c>
      <c r="AK837" t="str">
        <f t="shared" si="1030"/>
        <v/>
      </c>
      <c r="AL837" t="str">
        <f t="shared" si="1030"/>
        <v/>
      </c>
      <c r="AM837" t="str">
        <f t="shared" si="1030"/>
        <v/>
      </c>
      <c r="AN837" t="str">
        <f t="shared" si="1030"/>
        <v/>
      </c>
      <c r="AO837" t="str">
        <f t="shared" si="1030"/>
        <v/>
      </c>
      <c r="AP837" t="str">
        <f t="shared" si="1030"/>
        <v/>
      </c>
      <c r="AQ837" t="str">
        <f t="shared" si="1030"/>
        <v/>
      </c>
      <c r="AR837" t="str">
        <f t="shared" si="1030"/>
        <v/>
      </c>
      <c r="AS837" t="str">
        <f t="shared" si="1030"/>
        <v/>
      </c>
      <c r="AT837" t="str">
        <f t="shared" si="1030"/>
        <v/>
      </c>
      <c r="AU837" t="str">
        <f t="shared" si="1030"/>
        <v/>
      </c>
      <c r="AV837" t="str">
        <f t="shared" si="1030"/>
        <v/>
      </c>
      <c r="AW837" t="str">
        <f t="shared" si="1030"/>
        <v/>
      </c>
      <c r="AX837" t="str">
        <f t="shared" si="1030"/>
        <v/>
      </c>
      <c r="AY837" t="str">
        <f t="shared" si="1030"/>
        <v/>
      </c>
      <c r="AZ837" t="str">
        <f t="shared" si="1030"/>
        <v/>
      </c>
      <c r="BA837" t="str">
        <f t="shared" si="1030"/>
        <v/>
      </c>
      <c r="BB837" t="str">
        <f t="shared" si="1030"/>
        <v/>
      </c>
      <c r="BC837" t="str">
        <f t="shared" si="1030"/>
        <v/>
      </c>
      <c r="BD837" t="str">
        <f t="shared" si="1030"/>
        <v/>
      </c>
      <c r="BE837" t="str">
        <f t="shared" si="1030"/>
        <v/>
      </c>
      <c r="BF837" t="str">
        <f t="shared" si="1030"/>
        <v/>
      </c>
      <c r="BG837" t="str">
        <f t="shared" si="1030"/>
        <v/>
      </c>
      <c r="BH837">
        <f t="shared" si="1030"/>
        <v>8</v>
      </c>
      <c r="BI837">
        <f t="shared" si="1030"/>
        <v>7</v>
      </c>
      <c r="BJ837">
        <f t="shared" si="1030"/>
        <v>6</v>
      </c>
      <c r="BK837">
        <f t="shared" si="1030"/>
        <v>5</v>
      </c>
    </row>
    <row r="838" spans="4:63">
      <c r="D838" t="str">
        <f t="shared" ref="D838:S901" si="1039">IF(AND((ROW(C838)-4)&lt;=C$2+C$3,(ROW(C838)-4)&gt;=C$3+1),8,IF(ROW(C838)-4&gt;C$2+C$3,"",IF(C838=0,6,C838-1)))</f>
        <v/>
      </c>
      <c r="E838" t="str">
        <f t="shared" si="1039"/>
        <v/>
      </c>
      <c r="F838" t="str">
        <f t="shared" si="1039"/>
        <v/>
      </c>
      <c r="G838" t="str">
        <f t="shared" si="1039"/>
        <v/>
      </c>
      <c r="H838" t="str">
        <f t="shared" si="1039"/>
        <v/>
      </c>
      <c r="I838" t="str">
        <f t="shared" si="1039"/>
        <v/>
      </c>
      <c r="J838" t="str">
        <f t="shared" si="1039"/>
        <v/>
      </c>
      <c r="K838" t="str">
        <f t="shared" si="1039"/>
        <v/>
      </c>
      <c r="L838" t="str">
        <f t="shared" si="1039"/>
        <v/>
      </c>
      <c r="M838" t="str">
        <f t="shared" si="1039"/>
        <v/>
      </c>
      <c r="N838" t="str">
        <f t="shared" si="1039"/>
        <v/>
      </c>
      <c r="O838" t="str">
        <f t="shared" si="1039"/>
        <v/>
      </c>
      <c r="P838" t="str">
        <f t="shared" si="1039"/>
        <v/>
      </c>
      <c r="Q838" t="str">
        <f t="shared" si="1039"/>
        <v/>
      </c>
      <c r="R838" t="str">
        <f t="shared" si="1039"/>
        <v/>
      </c>
      <c r="S838" t="str">
        <f t="shared" si="1039"/>
        <v/>
      </c>
      <c r="T838" t="str">
        <f t="shared" si="1036"/>
        <v/>
      </c>
      <c r="U838" t="str">
        <f t="shared" si="1036"/>
        <v/>
      </c>
      <c r="V838" t="str">
        <f t="shared" si="1036"/>
        <v/>
      </c>
      <c r="W838" t="str">
        <f t="shared" si="1036"/>
        <v/>
      </c>
      <c r="X838" t="str">
        <f t="shared" si="1036"/>
        <v/>
      </c>
      <c r="Y838" t="str">
        <f t="shared" si="1036"/>
        <v/>
      </c>
      <c r="Z838" t="str">
        <f t="shared" si="1036"/>
        <v/>
      </c>
      <c r="AA838" t="str">
        <f t="shared" si="1036"/>
        <v/>
      </c>
      <c r="AB838" t="str">
        <f t="shared" si="1036"/>
        <v/>
      </c>
      <c r="AC838" t="str">
        <f t="shared" si="1036"/>
        <v/>
      </c>
      <c r="AD838" t="str">
        <f t="shared" si="1036"/>
        <v/>
      </c>
      <c r="AE838" t="str">
        <f t="shared" ref="AE838:BK846" si="1040">IF(AND((ROW(AD838)-4)&lt;=AD$2+AD$3,(ROW(AD838)-4)&gt;=AD$3+1),8,IF(ROW(AD838)-4&gt;AD$2+AD$3,"",IF(AD838=0,6,AD838-1)))</f>
        <v/>
      </c>
      <c r="AF838" t="str">
        <f t="shared" si="1040"/>
        <v/>
      </c>
      <c r="AG838" t="str">
        <f t="shared" si="1040"/>
        <v/>
      </c>
      <c r="AH838" t="str">
        <f t="shared" si="1040"/>
        <v/>
      </c>
      <c r="AI838" t="str">
        <f t="shared" si="1040"/>
        <v/>
      </c>
      <c r="AJ838" t="str">
        <f t="shared" si="1040"/>
        <v/>
      </c>
      <c r="AK838" t="str">
        <f t="shared" si="1040"/>
        <v/>
      </c>
      <c r="AL838" t="str">
        <f t="shared" si="1040"/>
        <v/>
      </c>
      <c r="AM838" t="str">
        <f t="shared" si="1040"/>
        <v/>
      </c>
      <c r="AN838" t="str">
        <f t="shared" si="1040"/>
        <v/>
      </c>
      <c r="AO838" t="str">
        <f t="shared" si="1040"/>
        <v/>
      </c>
      <c r="AP838" t="str">
        <f t="shared" si="1040"/>
        <v/>
      </c>
      <c r="AQ838" t="str">
        <f t="shared" si="1040"/>
        <v/>
      </c>
      <c r="AR838" t="str">
        <f t="shared" si="1040"/>
        <v/>
      </c>
      <c r="AS838" t="str">
        <f t="shared" si="1040"/>
        <v/>
      </c>
      <c r="AT838" t="str">
        <f t="shared" si="1040"/>
        <v/>
      </c>
      <c r="AU838" t="str">
        <f t="shared" si="1030"/>
        <v/>
      </c>
      <c r="AV838" t="str">
        <f t="shared" si="1030"/>
        <v/>
      </c>
      <c r="AW838" t="str">
        <f t="shared" si="1030"/>
        <v/>
      </c>
      <c r="AX838" t="str">
        <f t="shared" si="1030"/>
        <v/>
      </c>
      <c r="AY838" t="str">
        <f t="shared" si="1030"/>
        <v/>
      </c>
      <c r="AZ838" t="str">
        <f t="shared" si="1030"/>
        <v/>
      </c>
      <c r="BA838" t="str">
        <f t="shared" si="1030"/>
        <v/>
      </c>
      <c r="BB838" t="str">
        <f t="shared" si="1030"/>
        <v/>
      </c>
      <c r="BC838" t="str">
        <f t="shared" si="1030"/>
        <v/>
      </c>
      <c r="BD838" t="str">
        <f t="shared" si="1030"/>
        <v/>
      </c>
      <c r="BE838" t="str">
        <f t="shared" si="1030"/>
        <v/>
      </c>
      <c r="BF838" t="str">
        <f t="shared" si="1030"/>
        <v/>
      </c>
      <c r="BG838" t="str">
        <f t="shared" si="1030"/>
        <v/>
      </c>
      <c r="BH838">
        <f t="shared" si="1030"/>
        <v>8</v>
      </c>
      <c r="BI838">
        <f t="shared" si="1030"/>
        <v>7</v>
      </c>
      <c r="BJ838">
        <f t="shared" ref="BJ838:BK838" si="1041">IF(AND((ROW(BI838)-4)&lt;=BI$2+BI$3,(ROW(BI838)-4)&gt;=BI$3+1),8,IF(ROW(BI838)-4&gt;BI$2+BI$3,"",IF(BI838=0,6,BI838-1)))</f>
        <v>6</v>
      </c>
      <c r="BK838">
        <f t="shared" si="1041"/>
        <v>5</v>
      </c>
    </row>
    <row r="839" spans="4:63">
      <c r="D839" t="str">
        <f t="shared" si="1039"/>
        <v/>
      </c>
      <c r="E839" t="str">
        <f t="shared" si="1036"/>
        <v/>
      </c>
      <c r="F839" t="str">
        <f t="shared" si="1036"/>
        <v/>
      </c>
      <c r="G839" t="str">
        <f t="shared" si="1036"/>
        <v/>
      </c>
      <c r="H839" t="str">
        <f t="shared" si="1036"/>
        <v/>
      </c>
      <c r="I839" t="str">
        <f t="shared" si="1036"/>
        <v/>
      </c>
      <c r="J839" t="str">
        <f t="shared" si="1036"/>
        <v/>
      </c>
      <c r="K839" t="str">
        <f t="shared" si="1036"/>
        <v/>
      </c>
      <c r="L839" t="str">
        <f t="shared" si="1036"/>
        <v/>
      </c>
      <c r="M839" t="str">
        <f t="shared" si="1036"/>
        <v/>
      </c>
      <c r="N839" t="str">
        <f t="shared" si="1036"/>
        <v/>
      </c>
      <c r="O839" t="str">
        <f t="shared" si="1036"/>
        <v/>
      </c>
      <c r="P839" t="str">
        <f t="shared" si="1036"/>
        <v/>
      </c>
      <c r="Q839" t="str">
        <f t="shared" si="1036"/>
        <v/>
      </c>
      <c r="R839" t="str">
        <f t="shared" si="1036"/>
        <v/>
      </c>
      <c r="S839" t="str">
        <f t="shared" si="1036"/>
        <v/>
      </c>
      <c r="T839" t="str">
        <f t="shared" si="1036"/>
        <v/>
      </c>
      <c r="U839" t="str">
        <f t="shared" si="1036"/>
        <v/>
      </c>
      <c r="V839" t="str">
        <f t="shared" si="1036"/>
        <v/>
      </c>
      <c r="W839" t="str">
        <f t="shared" si="1036"/>
        <v/>
      </c>
      <c r="X839" t="str">
        <f t="shared" si="1036"/>
        <v/>
      </c>
      <c r="Y839" t="str">
        <f t="shared" si="1036"/>
        <v/>
      </c>
      <c r="Z839" t="str">
        <f t="shared" si="1036"/>
        <v/>
      </c>
      <c r="AA839" t="str">
        <f t="shared" si="1036"/>
        <v/>
      </c>
      <c r="AB839" t="str">
        <f t="shared" si="1036"/>
        <v/>
      </c>
      <c r="AC839" t="str">
        <f t="shared" si="1036"/>
        <v/>
      </c>
      <c r="AD839" t="str">
        <f t="shared" si="1036"/>
        <v/>
      </c>
      <c r="AE839" t="str">
        <f t="shared" ref="AE839:BK839" si="1042">IF(AND((ROW(AD839)-4)&lt;=AD$2+AD$3,(ROW(AD839)-4)&gt;=AD$3+1),8,IF(ROW(AD839)-4&gt;AD$2+AD$3,"",IF(AD839=0,6,AD839-1)))</f>
        <v/>
      </c>
      <c r="AF839" t="str">
        <f t="shared" si="1040"/>
        <v/>
      </c>
      <c r="AG839" t="str">
        <f t="shared" si="1040"/>
        <v/>
      </c>
      <c r="AH839" t="str">
        <f t="shared" si="1040"/>
        <v/>
      </c>
      <c r="AI839" t="str">
        <f t="shared" si="1040"/>
        <v/>
      </c>
      <c r="AJ839" t="str">
        <f t="shared" si="1040"/>
        <v/>
      </c>
      <c r="AK839" t="str">
        <f t="shared" si="1040"/>
        <v/>
      </c>
      <c r="AL839" t="str">
        <f t="shared" si="1040"/>
        <v/>
      </c>
      <c r="AM839" t="str">
        <f t="shared" si="1040"/>
        <v/>
      </c>
      <c r="AN839" t="str">
        <f t="shared" si="1040"/>
        <v/>
      </c>
      <c r="AO839" t="str">
        <f t="shared" si="1040"/>
        <v/>
      </c>
      <c r="AP839" t="str">
        <f t="shared" si="1040"/>
        <v/>
      </c>
      <c r="AQ839" t="str">
        <f t="shared" si="1040"/>
        <v/>
      </c>
      <c r="AR839" t="str">
        <f t="shared" si="1040"/>
        <v/>
      </c>
      <c r="AS839" t="str">
        <f t="shared" si="1040"/>
        <v/>
      </c>
      <c r="AT839" t="str">
        <f t="shared" si="1040"/>
        <v/>
      </c>
      <c r="AU839" t="str">
        <f t="shared" si="1040"/>
        <v/>
      </c>
      <c r="AV839" t="str">
        <f t="shared" si="1040"/>
        <v/>
      </c>
      <c r="AW839" t="str">
        <f t="shared" si="1040"/>
        <v/>
      </c>
      <c r="AX839" t="str">
        <f t="shared" si="1040"/>
        <v/>
      </c>
      <c r="AY839" t="str">
        <f t="shared" si="1040"/>
        <v/>
      </c>
      <c r="AZ839" t="str">
        <f t="shared" si="1040"/>
        <v/>
      </c>
      <c r="BA839" t="str">
        <f t="shared" si="1040"/>
        <v/>
      </c>
      <c r="BB839" t="str">
        <f t="shared" si="1040"/>
        <v/>
      </c>
      <c r="BC839" t="str">
        <f t="shared" si="1040"/>
        <v/>
      </c>
      <c r="BD839" t="str">
        <f t="shared" si="1040"/>
        <v/>
      </c>
      <c r="BE839" t="str">
        <f t="shared" si="1040"/>
        <v/>
      </c>
      <c r="BF839" t="str">
        <f t="shared" si="1040"/>
        <v/>
      </c>
      <c r="BG839" t="str">
        <f t="shared" si="1040"/>
        <v/>
      </c>
      <c r="BH839">
        <f t="shared" si="1040"/>
        <v>8</v>
      </c>
      <c r="BI839">
        <f t="shared" si="1040"/>
        <v>7</v>
      </c>
      <c r="BJ839">
        <f t="shared" si="1040"/>
        <v>6</v>
      </c>
      <c r="BK839">
        <f t="shared" si="1040"/>
        <v>5</v>
      </c>
    </row>
    <row r="840" spans="4:63">
      <c r="D840" t="str">
        <f t="shared" si="1039"/>
        <v/>
      </c>
      <c r="E840" t="str">
        <f t="shared" si="1036"/>
        <v/>
      </c>
      <c r="F840" t="str">
        <f t="shared" si="1036"/>
        <v/>
      </c>
      <c r="G840" t="str">
        <f t="shared" si="1036"/>
        <v/>
      </c>
      <c r="H840" t="str">
        <f t="shared" si="1036"/>
        <v/>
      </c>
      <c r="I840" t="str">
        <f t="shared" si="1036"/>
        <v/>
      </c>
      <c r="J840" t="str">
        <f t="shared" si="1036"/>
        <v/>
      </c>
      <c r="K840" t="str">
        <f t="shared" si="1036"/>
        <v/>
      </c>
      <c r="L840" t="str">
        <f t="shared" si="1036"/>
        <v/>
      </c>
      <c r="M840" t="str">
        <f t="shared" si="1036"/>
        <v/>
      </c>
      <c r="N840" t="str">
        <f t="shared" si="1036"/>
        <v/>
      </c>
      <c r="O840" t="str">
        <f t="shared" si="1036"/>
        <v/>
      </c>
      <c r="P840" t="str">
        <f t="shared" si="1036"/>
        <v/>
      </c>
      <c r="Q840" t="str">
        <f t="shared" si="1036"/>
        <v/>
      </c>
      <c r="R840" t="str">
        <f t="shared" si="1036"/>
        <v/>
      </c>
      <c r="S840" t="str">
        <f t="shared" si="1036"/>
        <v/>
      </c>
      <c r="T840" t="str">
        <f t="shared" si="1036"/>
        <v/>
      </c>
      <c r="U840" t="str">
        <f t="shared" si="1036"/>
        <v/>
      </c>
      <c r="V840" t="str">
        <f t="shared" si="1036"/>
        <v/>
      </c>
      <c r="W840" t="str">
        <f t="shared" si="1036"/>
        <v/>
      </c>
      <c r="X840" t="str">
        <f t="shared" si="1036"/>
        <v/>
      </c>
      <c r="Y840" t="str">
        <f t="shared" si="1036"/>
        <v/>
      </c>
      <c r="Z840" t="str">
        <f t="shared" si="1036"/>
        <v/>
      </c>
      <c r="AA840" t="str">
        <f t="shared" si="1036"/>
        <v/>
      </c>
      <c r="AB840" t="str">
        <f t="shared" si="1036"/>
        <v/>
      </c>
      <c r="AC840" t="str">
        <f t="shared" si="1036"/>
        <v/>
      </c>
      <c r="AD840" t="str">
        <f t="shared" si="1036"/>
        <v/>
      </c>
      <c r="AE840" t="str">
        <f t="shared" ref="AE840:BK840" si="1043">IF(AND((ROW(AD840)-4)&lt;=AD$2+AD$3,(ROW(AD840)-4)&gt;=AD$3+1),8,IF(ROW(AD840)-4&gt;AD$2+AD$3,"",IF(AD840=0,6,AD840-1)))</f>
        <v/>
      </c>
      <c r="AF840" t="str">
        <f t="shared" si="1040"/>
        <v/>
      </c>
      <c r="AG840" t="str">
        <f t="shared" si="1040"/>
        <v/>
      </c>
      <c r="AH840" t="str">
        <f t="shared" si="1040"/>
        <v/>
      </c>
      <c r="AI840" t="str">
        <f t="shared" si="1040"/>
        <v/>
      </c>
      <c r="AJ840" t="str">
        <f t="shared" si="1040"/>
        <v/>
      </c>
      <c r="AK840" t="str">
        <f t="shared" si="1040"/>
        <v/>
      </c>
      <c r="AL840" t="str">
        <f t="shared" si="1040"/>
        <v/>
      </c>
      <c r="AM840" t="str">
        <f t="shared" si="1040"/>
        <v/>
      </c>
      <c r="AN840" t="str">
        <f t="shared" si="1040"/>
        <v/>
      </c>
      <c r="AO840" t="str">
        <f t="shared" si="1040"/>
        <v/>
      </c>
      <c r="AP840" t="str">
        <f t="shared" si="1040"/>
        <v/>
      </c>
      <c r="AQ840" t="str">
        <f t="shared" si="1040"/>
        <v/>
      </c>
      <c r="AR840" t="str">
        <f t="shared" si="1040"/>
        <v/>
      </c>
      <c r="AS840" t="str">
        <f t="shared" si="1040"/>
        <v/>
      </c>
      <c r="AT840" t="str">
        <f t="shared" si="1040"/>
        <v/>
      </c>
      <c r="AU840" t="str">
        <f t="shared" si="1040"/>
        <v/>
      </c>
      <c r="AV840" t="str">
        <f t="shared" si="1040"/>
        <v/>
      </c>
      <c r="AW840" t="str">
        <f t="shared" si="1040"/>
        <v/>
      </c>
      <c r="AX840" t="str">
        <f t="shared" si="1040"/>
        <v/>
      </c>
      <c r="AY840" t="str">
        <f t="shared" si="1040"/>
        <v/>
      </c>
      <c r="AZ840" t="str">
        <f t="shared" si="1040"/>
        <v/>
      </c>
      <c r="BA840" t="str">
        <f t="shared" si="1040"/>
        <v/>
      </c>
      <c r="BB840" t="str">
        <f t="shared" si="1040"/>
        <v/>
      </c>
      <c r="BC840" t="str">
        <f t="shared" si="1040"/>
        <v/>
      </c>
      <c r="BD840" t="str">
        <f t="shared" si="1040"/>
        <v/>
      </c>
      <c r="BE840" t="str">
        <f t="shared" si="1040"/>
        <v/>
      </c>
      <c r="BF840" t="str">
        <f t="shared" si="1040"/>
        <v/>
      </c>
      <c r="BG840" t="str">
        <f t="shared" si="1040"/>
        <v/>
      </c>
      <c r="BH840">
        <f t="shared" si="1040"/>
        <v>8</v>
      </c>
      <c r="BI840">
        <f t="shared" si="1040"/>
        <v>7</v>
      </c>
      <c r="BJ840">
        <f t="shared" si="1040"/>
        <v>6</v>
      </c>
      <c r="BK840">
        <f t="shared" si="1040"/>
        <v>5</v>
      </c>
    </row>
    <row r="841" spans="4:63">
      <c r="D841" t="str">
        <f t="shared" si="1039"/>
        <v/>
      </c>
      <c r="E841" t="str">
        <f t="shared" si="1036"/>
        <v/>
      </c>
      <c r="F841" t="str">
        <f t="shared" si="1036"/>
        <v/>
      </c>
      <c r="G841" t="str">
        <f t="shared" si="1036"/>
        <v/>
      </c>
      <c r="H841" t="str">
        <f t="shared" si="1036"/>
        <v/>
      </c>
      <c r="I841" t="str">
        <f t="shared" si="1036"/>
        <v/>
      </c>
      <c r="J841" t="str">
        <f t="shared" si="1036"/>
        <v/>
      </c>
      <c r="K841" t="str">
        <f t="shared" si="1036"/>
        <v/>
      </c>
      <c r="L841" t="str">
        <f t="shared" si="1036"/>
        <v/>
      </c>
      <c r="M841" t="str">
        <f t="shared" si="1036"/>
        <v/>
      </c>
      <c r="N841" t="str">
        <f t="shared" si="1036"/>
        <v/>
      </c>
      <c r="O841" t="str">
        <f t="shared" si="1036"/>
        <v/>
      </c>
      <c r="P841" t="str">
        <f t="shared" si="1036"/>
        <v/>
      </c>
      <c r="Q841" t="str">
        <f t="shared" si="1036"/>
        <v/>
      </c>
      <c r="R841" t="str">
        <f t="shared" si="1036"/>
        <v/>
      </c>
      <c r="S841" t="str">
        <f t="shared" si="1036"/>
        <v/>
      </c>
      <c r="T841" t="str">
        <f t="shared" si="1036"/>
        <v/>
      </c>
      <c r="U841" t="str">
        <f t="shared" si="1036"/>
        <v/>
      </c>
      <c r="V841" t="str">
        <f t="shared" si="1036"/>
        <v/>
      </c>
      <c r="W841" t="str">
        <f t="shared" si="1036"/>
        <v/>
      </c>
      <c r="X841" t="str">
        <f t="shared" si="1036"/>
        <v/>
      </c>
      <c r="Y841" t="str">
        <f t="shared" si="1036"/>
        <v/>
      </c>
      <c r="Z841" t="str">
        <f t="shared" si="1036"/>
        <v/>
      </c>
      <c r="AA841" t="str">
        <f t="shared" si="1036"/>
        <v/>
      </c>
      <c r="AB841" t="str">
        <f t="shared" si="1036"/>
        <v/>
      </c>
      <c r="AC841" t="str">
        <f t="shared" si="1036"/>
        <v/>
      </c>
      <c r="AD841" t="str">
        <f t="shared" si="1036"/>
        <v/>
      </c>
      <c r="AE841" t="str">
        <f t="shared" ref="AE841:BK841" si="1044">IF(AND((ROW(AD841)-4)&lt;=AD$2+AD$3,(ROW(AD841)-4)&gt;=AD$3+1),8,IF(ROW(AD841)-4&gt;AD$2+AD$3,"",IF(AD841=0,6,AD841-1)))</f>
        <v/>
      </c>
      <c r="AF841" t="str">
        <f t="shared" si="1040"/>
        <v/>
      </c>
      <c r="AG841" t="str">
        <f t="shared" si="1040"/>
        <v/>
      </c>
      <c r="AH841" t="str">
        <f t="shared" si="1040"/>
        <v/>
      </c>
      <c r="AI841" t="str">
        <f t="shared" si="1040"/>
        <v/>
      </c>
      <c r="AJ841" t="str">
        <f t="shared" si="1040"/>
        <v/>
      </c>
      <c r="AK841" t="str">
        <f t="shared" si="1040"/>
        <v/>
      </c>
      <c r="AL841" t="str">
        <f t="shared" si="1040"/>
        <v/>
      </c>
      <c r="AM841" t="str">
        <f t="shared" si="1040"/>
        <v/>
      </c>
      <c r="AN841" t="str">
        <f t="shared" si="1040"/>
        <v/>
      </c>
      <c r="AO841" t="str">
        <f t="shared" si="1040"/>
        <v/>
      </c>
      <c r="AP841" t="str">
        <f t="shared" si="1040"/>
        <v/>
      </c>
      <c r="AQ841" t="str">
        <f t="shared" si="1040"/>
        <v/>
      </c>
      <c r="AR841" t="str">
        <f t="shared" si="1040"/>
        <v/>
      </c>
      <c r="AS841" t="str">
        <f t="shared" si="1040"/>
        <v/>
      </c>
      <c r="AT841" t="str">
        <f t="shared" si="1040"/>
        <v/>
      </c>
      <c r="AU841" t="str">
        <f t="shared" si="1040"/>
        <v/>
      </c>
      <c r="AV841" t="str">
        <f t="shared" si="1040"/>
        <v/>
      </c>
      <c r="AW841" t="str">
        <f t="shared" si="1040"/>
        <v/>
      </c>
      <c r="AX841" t="str">
        <f t="shared" si="1040"/>
        <v/>
      </c>
      <c r="AY841" t="str">
        <f t="shared" si="1040"/>
        <v/>
      </c>
      <c r="AZ841" t="str">
        <f t="shared" si="1040"/>
        <v/>
      </c>
      <c r="BA841" t="str">
        <f t="shared" si="1040"/>
        <v/>
      </c>
      <c r="BB841" t="str">
        <f t="shared" si="1040"/>
        <v/>
      </c>
      <c r="BC841" t="str">
        <f t="shared" si="1040"/>
        <v/>
      </c>
      <c r="BD841" t="str">
        <f t="shared" si="1040"/>
        <v/>
      </c>
      <c r="BE841" t="str">
        <f t="shared" si="1040"/>
        <v/>
      </c>
      <c r="BF841" t="str">
        <f t="shared" si="1040"/>
        <v/>
      </c>
      <c r="BG841" t="str">
        <f t="shared" si="1040"/>
        <v/>
      </c>
      <c r="BH841">
        <f t="shared" si="1040"/>
        <v>8</v>
      </c>
      <c r="BI841">
        <f t="shared" si="1040"/>
        <v>7</v>
      </c>
      <c r="BJ841">
        <f t="shared" si="1040"/>
        <v>6</v>
      </c>
      <c r="BK841">
        <f t="shared" si="1040"/>
        <v>5</v>
      </c>
    </row>
    <row r="842" spans="4:63">
      <c r="D842" t="str">
        <f t="shared" si="1039"/>
        <v/>
      </c>
      <c r="E842" t="str">
        <f t="shared" si="1036"/>
        <v/>
      </c>
      <c r="F842" t="str">
        <f t="shared" si="1036"/>
        <v/>
      </c>
      <c r="G842" t="str">
        <f t="shared" si="1036"/>
        <v/>
      </c>
      <c r="H842" t="str">
        <f t="shared" si="1036"/>
        <v/>
      </c>
      <c r="I842" t="str">
        <f t="shared" si="1036"/>
        <v/>
      </c>
      <c r="J842" t="str">
        <f t="shared" si="1036"/>
        <v/>
      </c>
      <c r="K842" t="str">
        <f t="shared" si="1036"/>
        <v/>
      </c>
      <c r="L842" t="str">
        <f t="shared" si="1036"/>
        <v/>
      </c>
      <c r="M842" t="str">
        <f t="shared" si="1036"/>
        <v/>
      </c>
      <c r="N842" t="str">
        <f t="shared" si="1036"/>
        <v/>
      </c>
      <c r="O842" t="str">
        <f t="shared" si="1036"/>
        <v/>
      </c>
      <c r="P842" t="str">
        <f t="shared" si="1036"/>
        <v/>
      </c>
      <c r="Q842" t="str">
        <f t="shared" si="1036"/>
        <v/>
      </c>
      <c r="R842" t="str">
        <f t="shared" si="1036"/>
        <v/>
      </c>
      <c r="S842" t="str">
        <f t="shared" si="1036"/>
        <v/>
      </c>
      <c r="T842" t="str">
        <f t="shared" si="1036"/>
        <v/>
      </c>
      <c r="U842" t="str">
        <f t="shared" si="1036"/>
        <v/>
      </c>
      <c r="V842" t="str">
        <f t="shared" si="1036"/>
        <v/>
      </c>
      <c r="W842" t="str">
        <f t="shared" si="1036"/>
        <v/>
      </c>
      <c r="X842" t="str">
        <f t="shared" si="1036"/>
        <v/>
      </c>
      <c r="Y842" t="str">
        <f t="shared" si="1036"/>
        <v/>
      </c>
      <c r="Z842" t="str">
        <f t="shared" si="1036"/>
        <v/>
      </c>
      <c r="AA842" t="str">
        <f t="shared" si="1036"/>
        <v/>
      </c>
      <c r="AB842" t="str">
        <f t="shared" si="1036"/>
        <v/>
      </c>
      <c r="AC842" t="str">
        <f t="shared" si="1036"/>
        <v/>
      </c>
      <c r="AD842" t="str">
        <f t="shared" si="1036"/>
        <v/>
      </c>
      <c r="AE842" t="str">
        <f t="shared" ref="AE842:BK842" si="1045">IF(AND((ROW(AD842)-4)&lt;=AD$2+AD$3,(ROW(AD842)-4)&gt;=AD$3+1),8,IF(ROW(AD842)-4&gt;AD$2+AD$3,"",IF(AD842=0,6,AD842-1)))</f>
        <v/>
      </c>
      <c r="AF842" t="str">
        <f t="shared" si="1040"/>
        <v/>
      </c>
      <c r="AG842" t="str">
        <f t="shared" si="1040"/>
        <v/>
      </c>
      <c r="AH842" t="str">
        <f t="shared" si="1040"/>
        <v/>
      </c>
      <c r="AI842" t="str">
        <f t="shared" si="1040"/>
        <v/>
      </c>
      <c r="AJ842" t="str">
        <f t="shared" si="1040"/>
        <v/>
      </c>
      <c r="AK842" t="str">
        <f t="shared" si="1040"/>
        <v/>
      </c>
      <c r="AL842" t="str">
        <f t="shared" si="1040"/>
        <v/>
      </c>
      <c r="AM842" t="str">
        <f t="shared" si="1040"/>
        <v/>
      </c>
      <c r="AN842" t="str">
        <f t="shared" si="1040"/>
        <v/>
      </c>
      <c r="AO842" t="str">
        <f t="shared" si="1040"/>
        <v/>
      </c>
      <c r="AP842" t="str">
        <f t="shared" si="1040"/>
        <v/>
      </c>
      <c r="AQ842" t="str">
        <f t="shared" si="1040"/>
        <v/>
      </c>
      <c r="AR842" t="str">
        <f t="shared" si="1040"/>
        <v/>
      </c>
      <c r="AS842" t="str">
        <f t="shared" si="1040"/>
        <v/>
      </c>
      <c r="AT842" t="str">
        <f t="shared" si="1040"/>
        <v/>
      </c>
      <c r="AU842" t="str">
        <f t="shared" si="1040"/>
        <v/>
      </c>
      <c r="AV842" t="str">
        <f t="shared" si="1040"/>
        <v/>
      </c>
      <c r="AW842" t="str">
        <f t="shared" si="1040"/>
        <v/>
      </c>
      <c r="AX842" t="str">
        <f t="shared" si="1040"/>
        <v/>
      </c>
      <c r="AY842" t="str">
        <f t="shared" si="1040"/>
        <v/>
      </c>
      <c r="AZ842" t="str">
        <f t="shared" si="1040"/>
        <v/>
      </c>
      <c r="BA842" t="str">
        <f t="shared" si="1040"/>
        <v/>
      </c>
      <c r="BB842" t="str">
        <f t="shared" si="1040"/>
        <v/>
      </c>
      <c r="BC842" t="str">
        <f t="shared" si="1040"/>
        <v/>
      </c>
      <c r="BD842" t="str">
        <f t="shared" si="1040"/>
        <v/>
      </c>
      <c r="BE842" t="str">
        <f t="shared" si="1040"/>
        <v/>
      </c>
      <c r="BF842" t="str">
        <f t="shared" si="1040"/>
        <v/>
      </c>
      <c r="BG842" t="str">
        <f t="shared" si="1040"/>
        <v/>
      </c>
      <c r="BH842">
        <f t="shared" si="1040"/>
        <v>8</v>
      </c>
      <c r="BI842">
        <f t="shared" si="1040"/>
        <v>7</v>
      </c>
      <c r="BJ842">
        <f t="shared" si="1040"/>
        <v>6</v>
      </c>
      <c r="BK842">
        <f t="shared" si="1040"/>
        <v>5</v>
      </c>
    </row>
    <row r="843" spans="4:63">
      <c r="D843" t="str">
        <f t="shared" si="1039"/>
        <v/>
      </c>
      <c r="E843" t="str">
        <f t="shared" si="1036"/>
        <v/>
      </c>
      <c r="F843" t="str">
        <f t="shared" si="1036"/>
        <v/>
      </c>
      <c r="G843" t="str">
        <f t="shared" si="1036"/>
        <v/>
      </c>
      <c r="H843" t="str">
        <f t="shared" si="1036"/>
        <v/>
      </c>
      <c r="I843" t="str">
        <f t="shared" si="1036"/>
        <v/>
      </c>
      <c r="J843" t="str">
        <f t="shared" si="1036"/>
        <v/>
      </c>
      <c r="K843" t="str">
        <f t="shared" si="1036"/>
        <v/>
      </c>
      <c r="L843" t="str">
        <f t="shared" si="1036"/>
        <v/>
      </c>
      <c r="M843" t="str">
        <f t="shared" si="1036"/>
        <v/>
      </c>
      <c r="N843" t="str">
        <f t="shared" si="1036"/>
        <v/>
      </c>
      <c r="O843" t="str">
        <f t="shared" si="1036"/>
        <v/>
      </c>
      <c r="P843" t="str">
        <f t="shared" si="1036"/>
        <v/>
      </c>
      <c r="Q843" t="str">
        <f t="shared" si="1036"/>
        <v/>
      </c>
      <c r="R843" t="str">
        <f t="shared" si="1036"/>
        <v/>
      </c>
      <c r="S843" t="str">
        <f t="shared" si="1036"/>
        <v/>
      </c>
      <c r="T843" t="str">
        <f t="shared" si="1036"/>
        <v/>
      </c>
      <c r="U843" t="str">
        <f t="shared" si="1036"/>
        <v/>
      </c>
      <c r="V843" t="str">
        <f t="shared" si="1036"/>
        <v/>
      </c>
      <c r="W843" t="str">
        <f t="shared" si="1036"/>
        <v/>
      </c>
      <c r="X843" t="str">
        <f t="shared" si="1036"/>
        <v/>
      </c>
      <c r="Y843" t="str">
        <f t="shared" si="1036"/>
        <v/>
      </c>
      <c r="Z843" t="str">
        <f t="shared" si="1036"/>
        <v/>
      </c>
      <c r="AA843" t="str">
        <f t="shared" si="1036"/>
        <v/>
      </c>
      <c r="AB843" t="str">
        <f t="shared" si="1036"/>
        <v/>
      </c>
      <c r="AC843" t="str">
        <f t="shared" si="1036"/>
        <v/>
      </c>
      <c r="AD843" t="str">
        <f t="shared" si="1036"/>
        <v/>
      </c>
      <c r="AE843" t="str">
        <f t="shared" ref="AE843:BK843" si="1046">IF(AND((ROW(AD843)-4)&lt;=AD$2+AD$3,(ROW(AD843)-4)&gt;=AD$3+1),8,IF(ROW(AD843)-4&gt;AD$2+AD$3,"",IF(AD843=0,6,AD843-1)))</f>
        <v/>
      </c>
      <c r="AF843" t="str">
        <f t="shared" si="1040"/>
        <v/>
      </c>
      <c r="AG843" t="str">
        <f t="shared" si="1040"/>
        <v/>
      </c>
      <c r="AH843" t="str">
        <f t="shared" si="1040"/>
        <v/>
      </c>
      <c r="AI843" t="str">
        <f t="shared" si="1040"/>
        <v/>
      </c>
      <c r="AJ843" t="str">
        <f t="shared" si="1040"/>
        <v/>
      </c>
      <c r="AK843" t="str">
        <f t="shared" si="1040"/>
        <v/>
      </c>
      <c r="AL843" t="str">
        <f t="shared" si="1040"/>
        <v/>
      </c>
      <c r="AM843" t="str">
        <f t="shared" si="1040"/>
        <v/>
      </c>
      <c r="AN843" t="str">
        <f t="shared" si="1040"/>
        <v/>
      </c>
      <c r="AO843" t="str">
        <f t="shared" si="1040"/>
        <v/>
      </c>
      <c r="AP843" t="str">
        <f t="shared" si="1040"/>
        <v/>
      </c>
      <c r="AQ843" t="str">
        <f t="shared" si="1040"/>
        <v/>
      </c>
      <c r="AR843" t="str">
        <f t="shared" si="1040"/>
        <v/>
      </c>
      <c r="AS843" t="str">
        <f t="shared" si="1040"/>
        <v/>
      </c>
      <c r="AT843" t="str">
        <f t="shared" si="1040"/>
        <v/>
      </c>
      <c r="AU843" t="str">
        <f t="shared" si="1040"/>
        <v/>
      </c>
      <c r="AV843" t="str">
        <f t="shared" si="1040"/>
        <v/>
      </c>
      <c r="AW843" t="str">
        <f t="shared" si="1040"/>
        <v/>
      </c>
      <c r="AX843" t="str">
        <f t="shared" si="1040"/>
        <v/>
      </c>
      <c r="AY843" t="str">
        <f t="shared" si="1040"/>
        <v/>
      </c>
      <c r="AZ843" t="str">
        <f t="shared" si="1040"/>
        <v/>
      </c>
      <c r="BA843" t="str">
        <f t="shared" si="1040"/>
        <v/>
      </c>
      <c r="BB843" t="str">
        <f t="shared" si="1040"/>
        <v/>
      </c>
      <c r="BC843" t="str">
        <f t="shared" si="1040"/>
        <v/>
      </c>
      <c r="BD843" t="str">
        <f t="shared" si="1040"/>
        <v/>
      </c>
      <c r="BE843" t="str">
        <f t="shared" si="1040"/>
        <v/>
      </c>
      <c r="BF843" t="str">
        <f t="shared" si="1040"/>
        <v/>
      </c>
      <c r="BG843" t="str">
        <f t="shared" si="1040"/>
        <v/>
      </c>
      <c r="BH843">
        <f t="shared" si="1040"/>
        <v>8</v>
      </c>
      <c r="BI843">
        <f t="shared" si="1040"/>
        <v>7</v>
      </c>
      <c r="BJ843">
        <f t="shared" si="1040"/>
        <v>6</v>
      </c>
      <c r="BK843">
        <f t="shared" si="1040"/>
        <v>5</v>
      </c>
    </row>
    <row r="844" spans="4:63">
      <c r="D844" t="str">
        <f t="shared" si="1039"/>
        <v/>
      </c>
      <c r="E844" t="str">
        <f t="shared" si="1036"/>
        <v/>
      </c>
      <c r="F844" t="str">
        <f t="shared" si="1036"/>
        <v/>
      </c>
      <c r="G844" t="str">
        <f t="shared" si="1036"/>
        <v/>
      </c>
      <c r="H844" t="str">
        <f t="shared" si="1036"/>
        <v/>
      </c>
      <c r="I844" t="str">
        <f t="shared" si="1036"/>
        <v/>
      </c>
      <c r="J844" t="str">
        <f t="shared" si="1036"/>
        <v/>
      </c>
      <c r="K844" t="str">
        <f t="shared" si="1036"/>
        <v/>
      </c>
      <c r="L844" t="str">
        <f t="shared" si="1036"/>
        <v/>
      </c>
      <c r="M844" t="str">
        <f t="shared" si="1036"/>
        <v/>
      </c>
      <c r="N844" t="str">
        <f t="shared" si="1036"/>
        <v/>
      </c>
      <c r="O844" t="str">
        <f t="shared" si="1036"/>
        <v/>
      </c>
      <c r="P844" t="str">
        <f t="shared" si="1036"/>
        <v/>
      </c>
      <c r="Q844" t="str">
        <f t="shared" si="1036"/>
        <v/>
      </c>
      <c r="R844" t="str">
        <f t="shared" si="1036"/>
        <v/>
      </c>
      <c r="S844" t="str">
        <f t="shared" si="1036"/>
        <v/>
      </c>
      <c r="T844" t="str">
        <f t="shared" si="1036"/>
        <v/>
      </c>
      <c r="U844" t="str">
        <f t="shared" si="1036"/>
        <v/>
      </c>
      <c r="V844" t="str">
        <f t="shared" si="1036"/>
        <v/>
      </c>
      <c r="W844" t="str">
        <f t="shared" si="1036"/>
        <v/>
      </c>
      <c r="X844" t="str">
        <f t="shared" si="1036"/>
        <v/>
      </c>
      <c r="Y844" t="str">
        <f t="shared" si="1036"/>
        <v/>
      </c>
      <c r="Z844" t="str">
        <f t="shared" si="1036"/>
        <v/>
      </c>
      <c r="AA844" t="str">
        <f t="shared" si="1036"/>
        <v/>
      </c>
      <c r="AB844" t="str">
        <f t="shared" si="1036"/>
        <v/>
      </c>
      <c r="AC844" t="str">
        <f t="shared" si="1036"/>
        <v/>
      </c>
      <c r="AD844" t="str">
        <f t="shared" si="1036"/>
        <v/>
      </c>
      <c r="AE844" t="str">
        <f t="shared" ref="AE844:BK844" si="1047">IF(AND((ROW(AD844)-4)&lt;=AD$2+AD$3,(ROW(AD844)-4)&gt;=AD$3+1),8,IF(ROW(AD844)-4&gt;AD$2+AD$3,"",IF(AD844=0,6,AD844-1)))</f>
        <v/>
      </c>
      <c r="AF844" t="str">
        <f t="shared" si="1040"/>
        <v/>
      </c>
      <c r="AG844" t="str">
        <f t="shared" si="1040"/>
        <v/>
      </c>
      <c r="AH844" t="str">
        <f t="shared" si="1040"/>
        <v/>
      </c>
      <c r="AI844" t="str">
        <f t="shared" si="1040"/>
        <v/>
      </c>
      <c r="AJ844" t="str">
        <f t="shared" si="1040"/>
        <v/>
      </c>
      <c r="AK844" t="str">
        <f t="shared" si="1040"/>
        <v/>
      </c>
      <c r="AL844" t="str">
        <f t="shared" si="1040"/>
        <v/>
      </c>
      <c r="AM844" t="str">
        <f t="shared" si="1040"/>
        <v/>
      </c>
      <c r="AN844" t="str">
        <f t="shared" si="1040"/>
        <v/>
      </c>
      <c r="AO844" t="str">
        <f t="shared" si="1040"/>
        <v/>
      </c>
      <c r="AP844" t="str">
        <f t="shared" si="1040"/>
        <v/>
      </c>
      <c r="AQ844" t="str">
        <f t="shared" si="1040"/>
        <v/>
      </c>
      <c r="AR844" t="str">
        <f t="shared" si="1040"/>
        <v/>
      </c>
      <c r="AS844" t="str">
        <f t="shared" si="1040"/>
        <v/>
      </c>
      <c r="AT844" t="str">
        <f t="shared" si="1040"/>
        <v/>
      </c>
      <c r="AU844" t="str">
        <f t="shared" si="1040"/>
        <v/>
      </c>
      <c r="AV844" t="str">
        <f t="shared" si="1040"/>
        <v/>
      </c>
      <c r="AW844" t="str">
        <f t="shared" si="1040"/>
        <v/>
      </c>
      <c r="AX844" t="str">
        <f t="shared" si="1040"/>
        <v/>
      </c>
      <c r="AY844" t="str">
        <f t="shared" si="1040"/>
        <v/>
      </c>
      <c r="AZ844" t="str">
        <f t="shared" si="1040"/>
        <v/>
      </c>
      <c r="BA844" t="str">
        <f t="shared" si="1040"/>
        <v/>
      </c>
      <c r="BB844" t="str">
        <f t="shared" si="1040"/>
        <v/>
      </c>
      <c r="BC844" t="str">
        <f t="shared" si="1040"/>
        <v/>
      </c>
      <c r="BD844" t="str">
        <f t="shared" si="1040"/>
        <v/>
      </c>
      <c r="BE844" t="str">
        <f t="shared" si="1040"/>
        <v/>
      </c>
      <c r="BF844" t="str">
        <f t="shared" si="1040"/>
        <v/>
      </c>
      <c r="BG844" t="str">
        <f t="shared" si="1040"/>
        <v/>
      </c>
      <c r="BH844">
        <f t="shared" si="1040"/>
        <v>8</v>
      </c>
      <c r="BI844">
        <f t="shared" si="1040"/>
        <v>7</v>
      </c>
      <c r="BJ844">
        <f t="shared" si="1040"/>
        <v>6</v>
      </c>
      <c r="BK844">
        <f t="shared" si="1040"/>
        <v>5</v>
      </c>
    </row>
    <row r="845" spans="4:63">
      <c r="D845" t="str">
        <f t="shared" si="1039"/>
        <v/>
      </c>
      <c r="E845" t="str">
        <f t="shared" si="1036"/>
        <v/>
      </c>
      <c r="F845" t="str">
        <f t="shared" si="1036"/>
        <v/>
      </c>
      <c r="G845" t="str">
        <f t="shared" si="1036"/>
        <v/>
      </c>
      <c r="H845" t="str">
        <f t="shared" si="1036"/>
        <v/>
      </c>
      <c r="I845" t="str">
        <f t="shared" si="1036"/>
        <v/>
      </c>
      <c r="J845" t="str">
        <f t="shared" si="1036"/>
        <v/>
      </c>
      <c r="K845" t="str">
        <f t="shared" si="1036"/>
        <v/>
      </c>
      <c r="L845" t="str">
        <f t="shared" si="1036"/>
        <v/>
      </c>
      <c r="M845" t="str">
        <f t="shared" si="1036"/>
        <v/>
      </c>
      <c r="N845" t="str">
        <f t="shared" si="1036"/>
        <v/>
      </c>
      <c r="O845" t="str">
        <f t="shared" si="1036"/>
        <v/>
      </c>
      <c r="P845" t="str">
        <f t="shared" si="1036"/>
        <v/>
      </c>
      <c r="Q845" t="str">
        <f t="shared" si="1036"/>
        <v/>
      </c>
      <c r="R845" t="str">
        <f t="shared" si="1036"/>
        <v/>
      </c>
      <c r="S845" t="str">
        <f t="shared" si="1036"/>
        <v/>
      </c>
      <c r="T845" t="str">
        <f t="shared" si="1036"/>
        <v/>
      </c>
      <c r="U845" t="str">
        <f t="shared" si="1036"/>
        <v/>
      </c>
      <c r="V845" t="str">
        <f t="shared" si="1036"/>
        <v/>
      </c>
      <c r="W845" t="str">
        <f t="shared" si="1036"/>
        <v/>
      </c>
      <c r="X845" t="str">
        <f t="shared" si="1036"/>
        <v/>
      </c>
      <c r="Y845" t="str">
        <f t="shared" si="1036"/>
        <v/>
      </c>
      <c r="Z845" t="str">
        <f t="shared" si="1036"/>
        <v/>
      </c>
      <c r="AA845" t="str">
        <f t="shared" si="1036"/>
        <v/>
      </c>
      <c r="AB845" t="str">
        <f t="shared" si="1036"/>
        <v/>
      </c>
      <c r="AC845" t="str">
        <f t="shared" si="1036"/>
        <v/>
      </c>
      <c r="AD845" t="str">
        <f t="shared" si="1036"/>
        <v/>
      </c>
      <c r="AE845" t="str">
        <f t="shared" ref="AE845:BK845" si="1048">IF(AND((ROW(AD845)-4)&lt;=AD$2+AD$3,(ROW(AD845)-4)&gt;=AD$3+1),8,IF(ROW(AD845)-4&gt;AD$2+AD$3,"",IF(AD845=0,6,AD845-1)))</f>
        <v/>
      </c>
      <c r="AF845" t="str">
        <f t="shared" si="1040"/>
        <v/>
      </c>
      <c r="AG845" t="str">
        <f t="shared" si="1040"/>
        <v/>
      </c>
      <c r="AH845" t="str">
        <f t="shared" si="1040"/>
        <v/>
      </c>
      <c r="AI845" t="str">
        <f t="shared" si="1040"/>
        <v/>
      </c>
      <c r="AJ845" t="str">
        <f t="shared" si="1040"/>
        <v/>
      </c>
      <c r="AK845" t="str">
        <f t="shared" si="1040"/>
        <v/>
      </c>
      <c r="AL845" t="str">
        <f t="shared" si="1040"/>
        <v/>
      </c>
      <c r="AM845" t="str">
        <f t="shared" si="1040"/>
        <v/>
      </c>
      <c r="AN845" t="str">
        <f t="shared" si="1040"/>
        <v/>
      </c>
      <c r="AO845" t="str">
        <f t="shared" si="1040"/>
        <v/>
      </c>
      <c r="AP845" t="str">
        <f t="shared" si="1040"/>
        <v/>
      </c>
      <c r="AQ845" t="str">
        <f t="shared" si="1040"/>
        <v/>
      </c>
      <c r="AR845" t="str">
        <f t="shared" si="1040"/>
        <v/>
      </c>
      <c r="AS845" t="str">
        <f t="shared" si="1040"/>
        <v/>
      </c>
      <c r="AT845" t="str">
        <f t="shared" si="1040"/>
        <v/>
      </c>
      <c r="AU845" t="str">
        <f t="shared" si="1040"/>
        <v/>
      </c>
      <c r="AV845" t="str">
        <f t="shared" si="1040"/>
        <v/>
      </c>
      <c r="AW845" t="str">
        <f t="shared" si="1040"/>
        <v/>
      </c>
      <c r="AX845" t="str">
        <f t="shared" si="1040"/>
        <v/>
      </c>
      <c r="AY845" t="str">
        <f t="shared" si="1040"/>
        <v/>
      </c>
      <c r="AZ845" t="str">
        <f t="shared" si="1040"/>
        <v/>
      </c>
      <c r="BA845" t="str">
        <f t="shared" si="1040"/>
        <v/>
      </c>
      <c r="BB845" t="str">
        <f t="shared" si="1040"/>
        <v/>
      </c>
      <c r="BC845" t="str">
        <f t="shared" si="1040"/>
        <v/>
      </c>
      <c r="BD845" t="str">
        <f t="shared" si="1040"/>
        <v/>
      </c>
      <c r="BE845" t="str">
        <f t="shared" si="1040"/>
        <v/>
      </c>
      <c r="BF845" t="str">
        <f t="shared" si="1040"/>
        <v/>
      </c>
      <c r="BG845" t="str">
        <f t="shared" si="1040"/>
        <v/>
      </c>
      <c r="BH845">
        <f t="shared" si="1040"/>
        <v>8</v>
      </c>
      <c r="BI845">
        <f t="shared" si="1040"/>
        <v>7</v>
      </c>
      <c r="BJ845">
        <f t="shared" si="1040"/>
        <v>6</v>
      </c>
      <c r="BK845">
        <f t="shared" si="1040"/>
        <v>5</v>
      </c>
    </row>
    <row r="846" spans="4:63">
      <c r="D846" t="str">
        <f t="shared" si="1039"/>
        <v/>
      </c>
      <c r="E846" t="str">
        <f t="shared" si="1036"/>
        <v/>
      </c>
      <c r="F846" t="str">
        <f t="shared" si="1036"/>
        <v/>
      </c>
      <c r="G846" t="str">
        <f t="shared" si="1036"/>
        <v/>
      </c>
      <c r="H846" t="str">
        <f t="shared" si="1036"/>
        <v/>
      </c>
      <c r="I846" t="str">
        <f t="shared" si="1036"/>
        <v/>
      </c>
      <c r="J846" t="str">
        <f t="shared" si="1036"/>
        <v/>
      </c>
      <c r="K846" t="str">
        <f t="shared" si="1036"/>
        <v/>
      </c>
      <c r="L846" t="str">
        <f t="shared" si="1036"/>
        <v/>
      </c>
      <c r="M846" t="str">
        <f t="shared" si="1036"/>
        <v/>
      </c>
      <c r="N846" t="str">
        <f t="shared" si="1036"/>
        <v/>
      </c>
      <c r="O846" t="str">
        <f t="shared" si="1036"/>
        <v/>
      </c>
      <c r="P846" t="str">
        <f t="shared" si="1036"/>
        <v/>
      </c>
      <c r="Q846" t="str">
        <f t="shared" si="1036"/>
        <v/>
      </c>
      <c r="R846" t="str">
        <f t="shared" si="1036"/>
        <v/>
      </c>
      <c r="S846" t="str">
        <f t="shared" si="1036"/>
        <v/>
      </c>
      <c r="T846" t="str">
        <f t="shared" si="1036"/>
        <v/>
      </c>
      <c r="U846" t="str">
        <f t="shared" si="1036"/>
        <v/>
      </c>
      <c r="V846" t="str">
        <f t="shared" si="1036"/>
        <v/>
      </c>
      <c r="W846" t="str">
        <f t="shared" si="1036"/>
        <v/>
      </c>
      <c r="X846" t="str">
        <f t="shared" si="1036"/>
        <v/>
      </c>
      <c r="Y846" t="str">
        <f t="shared" si="1036"/>
        <v/>
      </c>
      <c r="Z846" t="str">
        <f t="shared" si="1036"/>
        <v/>
      </c>
      <c r="AA846" t="str">
        <f t="shared" si="1036"/>
        <v/>
      </c>
      <c r="AB846" t="str">
        <f t="shared" si="1036"/>
        <v/>
      </c>
      <c r="AC846" t="str">
        <f t="shared" si="1036"/>
        <v/>
      </c>
      <c r="AD846" t="str">
        <f t="shared" si="1036"/>
        <v/>
      </c>
      <c r="AE846" t="str">
        <f t="shared" ref="AE846:BK846" si="1049">IF(AND((ROW(AD846)-4)&lt;=AD$2+AD$3,(ROW(AD846)-4)&gt;=AD$3+1),8,IF(ROW(AD846)-4&gt;AD$2+AD$3,"",IF(AD846=0,6,AD846-1)))</f>
        <v/>
      </c>
      <c r="AF846" t="str">
        <f t="shared" si="1040"/>
        <v/>
      </c>
      <c r="AG846" t="str">
        <f t="shared" si="1040"/>
        <v/>
      </c>
      <c r="AH846" t="str">
        <f t="shared" si="1040"/>
        <v/>
      </c>
      <c r="AI846" t="str">
        <f t="shared" si="1040"/>
        <v/>
      </c>
      <c r="AJ846" t="str">
        <f t="shared" si="1040"/>
        <v/>
      </c>
      <c r="AK846" t="str">
        <f t="shared" si="1040"/>
        <v/>
      </c>
      <c r="AL846" t="str">
        <f t="shared" si="1040"/>
        <v/>
      </c>
      <c r="AM846" t="str">
        <f t="shared" si="1040"/>
        <v/>
      </c>
      <c r="AN846" t="str">
        <f t="shared" si="1040"/>
        <v/>
      </c>
      <c r="AO846" t="str">
        <f t="shared" si="1040"/>
        <v/>
      </c>
      <c r="AP846" t="str">
        <f t="shared" si="1040"/>
        <v/>
      </c>
      <c r="AQ846" t="str">
        <f t="shared" si="1040"/>
        <v/>
      </c>
      <c r="AR846" t="str">
        <f t="shared" si="1040"/>
        <v/>
      </c>
      <c r="AS846" t="str">
        <f t="shared" si="1040"/>
        <v/>
      </c>
      <c r="AT846" t="str">
        <f t="shared" si="1040"/>
        <v/>
      </c>
      <c r="AU846" t="str">
        <f t="shared" ref="AF846:BK854" si="1050">IF(AND((ROW(AT846)-4)&lt;=AT$2+AT$3,(ROW(AT846)-4)&gt;=AT$3+1),8,IF(ROW(AT846)-4&gt;AT$2+AT$3,"",IF(AT846=0,6,AT846-1)))</f>
        <v/>
      </c>
      <c r="AV846" t="str">
        <f t="shared" si="1050"/>
        <v/>
      </c>
      <c r="AW846" t="str">
        <f t="shared" si="1050"/>
        <v/>
      </c>
      <c r="AX846" t="str">
        <f t="shared" si="1050"/>
        <v/>
      </c>
      <c r="AY846" t="str">
        <f t="shared" si="1050"/>
        <v/>
      </c>
      <c r="AZ846" t="str">
        <f t="shared" si="1050"/>
        <v/>
      </c>
      <c r="BA846" t="str">
        <f t="shared" si="1050"/>
        <v/>
      </c>
      <c r="BB846" t="str">
        <f t="shared" si="1050"/>
        <v/>
      </c>
      <c r="BC846" t="str">
        <f t="shared" si="1050"/>
        <v/>
      </c>
      <c r="BD846" t="str">
        <f t="shared" si="1050"/>
        <v/>
      </c>
      <c r="BE846" t="str">
        <f t="shared" si="1050"/>
        <v/>
      </c>
      <c r="BF846" t="str">
        <f t="shared" si="1050"/>
        <v/>
      </c>
      <c r="BG846" t="str">
        <f t="shared" si="1050"/>
        <v/>
      </c>
      <c r="BH846">
        <f t="shared" si="1050"/>
        <v>8</v>
      </c>
      <c r="BI846">
        <f t="shared" si="1050"/>
        <v>7</v>
      </c>
      <c r="BJ846">
        <f t="shared" si="1050"/>
        <v>6</v>
      </c>
      <c r="BK846">
        <f t="shared" si="1050"/>
        <v>5</v>
      </c>
    </row>
    <row r="847" spans="4:63">
      <c r="D847" t="str">
        <f t="shared" si="1039"/>
        <v/>
      </c>
      <c r="E847" t="str">
        <f t="shared" si="1036"/>
        <v/>
      </c>
      <c r="F847" t="str">
        <f t="shared" si="1036"/>
        <v/>
      </c>
      <c r="G847" t="str">
        <f t="shared" ref="E847:AD856" si="1051">IF(AND((ROW(F847)-4)&lt;=F$2+F$3,(ROW(F847)-4)&gt;=F$3+1),8,IF(ROW(F847)-4&gt;F$2+F$3,"",IF(F847=0,6,F847-1)))</f>
        <v/>
      </c>
      <c r="H847" t="str">
        <f t="shared" si="1051"/>
        <v/>
      </c>
      <c r="I847" t="str">
        <f t="shared" si="1051"/>
        <v/>
      </c>
      <c r="J847" t="str">
        <f t="shared" si="1051"/>
        <v/>
      </c>
      <c r="K847" t="str">
        <f t="shared" si="1051"/>
        <v/>
      </c>
      <c r="L847" t="str">
        <f t="shared" si="1051"/>
        <v/>
      </c>
      <c r="M847" t="str">
        <f t="shared" si="1051"/>
        <v/>
      </c>
      <c r="N847" t="str">
        <f t="shared" si="1051"/>
        <v/>
      </c>
      <c r="O847" t="str">
        <f t="shared" si="1051"/>
        <v/>
      </c>
      <c r="P847" t="str">
        <f t="shared" si="1051"/>
        <v/>
      </c>
      <c r="Q847" t="str">
        <f t="shared" si="1051"/>
        <v/>
      </c>
      <c r="R847" t="str">
        <f t="shared" si="1051"/>
        <v/>
      </c>
      <c r="S847" t="str">
        <f t="shared" si="1051"/>
        <v/>
      </c>
      <c r="T847" t="str">
        <f t="shared" si="1051"/>
        <v/>
      </c>
      <c r="U847" t="str">
        <f t="shared" si="1051"/>
        <v/>
      </c>
      <c r="V847" t="str">
        <f t="shared" si="1051"/>
        <v/>
      </c>
      <c r="W847" t="str">
        <f t="shared" si="1051"/>
        <v/>
      </c>
      <c r="X847" t="str">
        <f t="shared" si="1051"/>
        <v/>
      </c>
      <c r="Y847" t="str">
        <f t="shared" si="1051"/>
        <v/>
      </c>
      <c r="Z847" t="str">
        <f t="shared" si="1051"/>
        <v/>
      </c>
      <c r="AA847" t="str">
        <f t="shared" si="1051"/>
        <v/>
      </c>
      <c r="AB847" t="str">
        <f t="shared" si="1051"/>
        <v/>
      </c>
      <c r="AC847" t="str">
        <f t="shared" si="1051"/>
        <v/>
      </c>
      <c r="AD847" t="str">
        <f t="shared" si="1051"/>
        <v/>
      </c>
      <c r="AE847" t="str">
        <f t="shared" ref="AE847:BK847" si="1052">IF(AND((ROW(AD847)-4)&lt;=AD$2+AD$3,(ROW(AD847)-4)&gt;=AD$3+1),8,IF(ROW(AD847)-4&gt;AD$2+AD$3,"",IF(AD847=0,6,AD847-1)))</f>
        <v/>
      </c>
      <c r="AF847" t="str">
        <f t="shared" si="1050"/>
        <v/>
      </c>
      <c r="AG847" t="str">
        <f t="shared" si="1050"/>
        <v/>
      </c>
      <c r="AH847" t="str">
        <f t="shared" si="1050"/>
        <v/>
      </c>
      <c r="AI847" t="str">
        <f t="shared" si="1050"/>
        <v/>
      </c>
      <c r="AJ847" t="str">
        <f t="shared" si="1050"/>
        <v/>
      </c>
      <c r="AK847" t="str">
        <f t="shared" si="1050"/>
        <v/>
      </c>
      <c r="AL847" t="str">
        <f t="shared" si="1050"/>
        <v/>
      </c>
      <c r="AM847" t="str">
        <f t="shared" si="1050"/>
        <v/>
      </c>
      <c r="AN847" t="str">
        <f t="shared" si="1050"/>
        <v/>
      </c>
      <c r="AO847" t="str">
        <f t="shared" si="1050"/>
        <v/>
      </c>
      <c r="AP847" t="str">
        <f t="shared" si="1050"/>
        <v/>
      </c>
      <c r="AQ847" t="str">
        <f t="shared" si="1050"/>
        <v/>
      </c>
      <c r="AR847" t="str">
        <f t="shared" si="1050"/>
        <v/>
      </c>
      <c r="AS847" t="str">
        <f t="shared" si="1050"/>
        <v/>
      </c>
      <c r="AT847" t="str">
        <f t="shared" si="1050"/>
        <v/>
      </c>
      <c r="AU847" t="str">
        <f t="shared" si="1050"/>
        <v/>
      </c>
      <c r="AV847" t="str">
        <f t="shared" si="1050"/>
        <v/>
      </c>
      <c r="AW847" t="str">
        <f t="shared" si="1050"/>
        <v/>
      </c>
      <c r="AX847" t="str">
        <f t="shared" si="1050"/>
        <v/>
      </c>
      <c r="AY847" t="str">
        <f t="shared" si="1050"/>
        <v/>
      </c>
      <c r="AZ847" t="str">
        <f t="shared" si="1050"/>
        <v/>
      </c>
      <c r="BA847" t="str">
        <f t="shared" si="1050"/>
        <v/>
      </c>
      <c r="BB847" t="str">
        <f t="shared" si="1050"/>
        <v/>
      </c>
      <c r="BC847" t="str">
        <f t="shared" si="1050"/>
        <v/>
      </c>
      <c r="BD847" t="str">
        <f t="shared" si="1050"/>
        <v/>
      </c>
      <c r="BE847" t="str">
        <f t="shared" si="1050"/>
        <v/>
      </c>
      <c r="BF847" t="str">
        <f t="shared" si="1050"/>
        <v/>
      </c>
      <c r="BG847" t="str">
        <f t="shared" si="1050"/>
        <v/>
      </c>
      <c r="BH847">
        <f t="shared" si="1050"/>
        <v>8</v>
      </c>
      <c r="BI847">
        <f t="shared" si="1050"/>
        <v>7</v>
      </c>
      <c r="BJ847">
        <f t="shared" si="1050"/>
        <v>6</v>
      </c>
      <c r="BK847">
        <f t="shared" si="1050"/>
        <v>5</v>
      </c>
    </row>
    <row r="848" spans="4:63">
      <c r="D848" t="str">
        <f t="shared" si="1039"/>
        <v/>
      </c>
      <c r="E848" t="str">
        <f t="shared" si="1051"/>
        <v/>
      </c>
      <c r="F848" t="str">
        <f t="shared" si="1051"/>
        <v/>
      </c>
      <c r="G848" t="str">
        <f t="shared" si="1051"/>
        <v/>
      </c>
      <c r="H848" t="str">
        <f t="shared" si="1051"/>
        <v/>
      </c>
      <c r="I848" t="str">
        <f t="shared" si="1051"/>
        <v/>
      </c>
      <c r="J848" t="str">
        <f t="shared" si="1051"/>
        <v/>
      </c>
      <c r="K848" t="str">
        <f t="shared" si="1051"/>
        <v/>
      </c>
      <c r="L848" t="str">
        <f t="shared" si="1051"/>
        <v/>
      </c>
      <c r="M848" t="str">
        <f t="shared" si="1051"/>
        <v/>
      </c>
      <c r="N848" t="str">
        <f t="shared" si="1051"/>
        <v/>
      </c>
      <c r="O848" t="str">
        <f t="shared" si="1051"/>
        <v/>
      </c>
      <c r="P848" t="str">
        <f t="shared" si="1051"/>
        <v/>
      </c>
      <c r="Q848" t="str">
        <f t="shared" si="1051"/>
        <v/>
      </c>
      <c r="R848" t="str">
        <f t="shared" si="1051"/>
        <v/>
      </c>
      <c r="S848" t="str">
        <f t="shared" si="1051"/>
        <v/>
      </c>
      <c r="T848" t="str">
        <f t="shared" si="1051"/>
        <v/>
      </c>
      <c r="U848" t="str">
        <f t="shared" si="1051"/>
        <v/>
      </c>
      <c r="V848" t="str">
        <f t="shared" si="1051"/>
        <v/>
      </c>
      <c r="W848" t="str">
        <f t="shared" si="1051"/>
        <v/>
      </c>
      <c r="X848" t="str">
        <f t="shared" si="1051"/>
        <v/>
      </c>
      <c r="Y848" t="str">
        <f t="shared" si="1051"/>
        <v/>
      </c>
      <c r="Z848" t="str">
        <f t="shared" si="1051"/>
        <v/>
      </c>
      <c r="AA848" t="str">
        <f t="shared" si="1051"/>
        <v/>
      </c>
      <c r="AB848" t="str">
        <f t="shared" si="1051"/>
        <v/>
      </c>
      <c r="AC848" t="str">
        <f t="shared" si="1051"/>
        <v/>
      </c>
      <c r="AD848" t="str">
        <f t="shared" si="1051"/>
        <v/>
      </c>
      <c r="AE848" t="str">
        <f t="shared" ref="AE848:BK848" si="1053">IF(AND((ROW(AD848)-4)&lt;=AD$2+AD$3,(ROW(AD848)-4)&gt;=AD$3+1),8,IF(ROW(AD848)-4&gt;AD$2+AD$3,"",IF(AD848=0,6,AD848-1)))</f>
        <v/>
      </c>
      <c r="AF848" t="str">
        <f t="shared" si="1050"/>
        <v/>
      </c>
      <c r="AG848" t="str">
        <f t="shared" si="1050"/>
        <v/>
      </c>
      <c r="AH848" t="str">
        <f t="shared" si="1050"/>
        <v/>
      </c>
      <c r="AI848" t="str">
        <f t="shared" si="1050"/>
        <v/>
      </c>
      <c r="AJ848" t="str">
        <f t="shared" si="1050"/>
        <v/>
      </c>
      <c r="AK848" t="str">
        <f t="shared" si="1050"/>
        <v/>
      </c>
      <c r="AL848" t="str">
        <f t="shared" si="1050"/>
        <v/>
      </c>
      <c r="AM848" t="str">
        <f t="shared" si="1050"/>
        <v/>
      </c>
      <c r="AN848" t="str">
        <f t="shared" si="1050"/>
        <v/>
      </c>
      <c r="AO848" t="str">
        <f t="shared" si="1050"/>
        <v/>
      </c>
      <c r="AP848" t="str">
        <f t="shared" si="1050"/>
        <v/>
      </c>
      <c r="AQ848" t="str">
        <f t="shared" si="1050"/>
        <v/>
      </c>
      <c r="AR848" t="str">
        <f t="shared" si="1050"/>
        <v/>
      </c>
      <c r="AS848" t="str">
        <f t="shared" si="1050"/>
        <v/>
      </c>
      <c r="AT848" t="str">
        <f t="shared" si="1050"/>
        <v/>
      </c>
      <c r="AU848" t="str">
        <f t="shared" si="1050"/>
        <v/>
      </c>
      <c r="AV848" t="str">
        <f t="shared" si="1050"/>
        <v/>
      </c>
      <c r="AW848" t="str">
        <f t="shared" si="1050"/>
        <v/>
      </c>
      <c r="AX848" t="str">
        <f t="shared" si="1050"/>
        <v/>
      </c>
      <c r="AY848" t="str">
        <f t="shared" si="1050"/>
        <v/>
      </c>
      <c r="AZ848" t="str">
        <f t="shared" si="1050"/>
        <v/>
      </c>
      <c r="BA848" t="str">
        <f t="shared" si="1050"/>
        <v/>
      </c>
      <c r="BB848" t="str">
        <f t="shared" si="1050"/>
        <v/>
      </c>
      <c r="BC848" t="str">
        <f t="shared" si="1050"/>
        <v/>
      </c>
      <c r="BD848" t="str">
        <f t="shared" si="1050"/>
        <v/>
      </c>
      <c r="BE848" t="str">
        <f t="shared" si="1050"/>
        <v/>
      </c>
      <c r="BF848" t="str">
        <f t="shared" si="1050"/>
        <v/>
      </c>
      <c r="BG848" t="str">
        <f t="shared" si="1050"/>
        <v/>
      </c>
      <c r="BH848">
        <f t="shared" si="1050"/>
        <v>8</v>
      </c>
      <c r="BI848">
        <f t="shared" si="1050"/>
        <v>7</v>
      </c>
      <c r="BJ848">
        <f t="shared" si="1050"/>
        <v>6</v>
      </c>
      <c r="BK848">
        <f t="shared" si="1050"/>
        <v>5</v>
      </c>
    </row>
    <row r="849" spans="4:63">
      <c r="D849" t="str">
        <f t="shared" si="1039"/>
        <v/>
      </c>
      <c r="E849" t="str">
        <f t="shared" si="1051"/>
        <v/>
      </c>
      <c r="F849" t="str">
        <f t="shared" si="1051"/>
        <v/>
      </c>
      <c r="G849" t="str">
        <f t="shared" si="1051"/>
        <v/>
      </c>
      <c r="H849" t="str">
        <f t="shared" si="1051"/>
        <v/>
      </c>
      <c r="I849" t="str">
        <f t="shared" si="1051"/>
        <v/>
      </c>
      <c r="J849" t="str">
        <f t="shared" si="1051"/>
        <v/>
      </c>
      <c r="K849" t="str">
        <f t="shared" si="1051"/>
        <v/>
      </c>
      <c r="L849" t="str">
        <f t="shared" si="1051"/>
        <v/>
      </c>
      <c r="M849" t="str">
        <f t="shared" si="1051"/>
        <v/>
      </c>
      <c r="N849" t="str">
        <f t="shared" si="1051"/>
        <v/>
      </c>
      <c r="O849" t="str">
        <f t="shared" si="1051"/>
        <v/>
      </c>
      <c r="P849" t="str">
        <f t="shared" si="1051"/>
        <v/>
      </c>
      <c r="Q849" t="str">
        <f t="shared" si="1051"/>
        <v/>
      </c>
      <c r="R849" t="str">
        <f t="shared" si="1051"/>
        <v/>
      </c>
      <c r="S849" t="str">
        <f t="shared" si="1051"/>
        <v/>
      </c>
      <c r="T849" t="str">
        <f t="shared" si="1051"/>
        <v/>
      </c>
      <c r="U849" t="str">
        <f t="shared" si="1051"/>
        <v/>
      </c>
      <c r="V849" t="str">
        <f t="shared" si="1051"/>
        <v/>
      </c>
      <c r="W849" t="str">
        <f t="shared" si="1051"/>
        <v/>
      </c>
      <c r="X849" t="str">
        <f t="shared" si="1051"/>
        <v/>
      </c>
      <c r="Y849" t="str">
        <f t="shared" si="1051"/>
        <v/>
      </c>
      <c r="Z849" t="str">
        <f t="shared" si="1051"/>
        <v/>
      </c>
      <c r="AA849" t="str">
        <f t="shared" si="1051"/>
        <v/>
      </c>
      <c r="AB849" t="str">
        <f t="shared" si="1051"/>
        <v/>
      </c>
      <c r="AC849" t="str">
        <f t="shared" si="1051"/>
        <v/>
      </c>
      <c r="AD849" t="str">
        <f t="shared" si="1051"/>
        <v/>
      </c>
      <c r="AE849" t="str">
        <f t="shared" ref="AE849:BK849" si="1054">IF(AND((ROW(AD849)-4)&lt;=AD$2+AD$3,(ROW(AD849)-4)&gt;=AD$3+1),8,IF(ROW(AD849)-4&gt;AD$2+AD$3,"",IF(AD849=0,6,AD849-1)))</f>
        <v/>
      </c>
      <c r="AF849" t="str">
        <f t="shared" si="1050"/>
        <v/>
      </c>
      <c r="AG849" t="str">
        <f t="shared" si="1050"/>
        <v/>
      </c>
      <c r="AH849" t="str">
        <f t="shared" si="1050"/>
        <v/>
      </c>
      <c r="AI849" t="str">
        <f t="shared" si="1050"/>
        <v/>
      </c>
      <c r="AJ849" t="str">
        <f t="shared" si="1050"/>
        <v/>
      </c>
      <c r="AK849" t="str">
        <f t="shared" si="1050"/>
        <v/>
      </c>
      <c r="AL849" t="str">
        <f t="shared" si="1050"/>
        <v/>
      </c>
      <c r="AM849" t="str">
        <f t="shared" si="1050"/>
        <v/>
      </c>
      <c r="AN849" t="str">
        <f t="shared" si="1050"/>
        <v/>
      </c>
      <c r="AO849" t="str">
        <f t="shared" si="1050"/>
        <v/>
      </c>
      <c r="AP849" t="str">
        <f t="shared" si="1050"/>
        <v/>
      </c>
      <c r="AQ849" t="str">
        <f t="shared" si="1050"/>
        <v/>
      </c>
      <c r="AR849" t="str">
        <f t="shared" si="1050"/>
        <v/>
      </c>
      <c r="AS849" t="str">
        <f t="shared" si="1050"/>
        <v/>
      </c>
      <c r="AT849" t="str">
        <f t="shared" si="1050"/>
        <v/>
      </c>
      <c r="AU849" t="str">
        <f t="shared" si="1050"/>
        <v/>
      </c>
      <c r="AV849" t="str">
        <f t="shared" si="1050"/>
        <v/>
      </c>
      <c r="AW849" t="str">
        <f t="shared" si="1050"/>
        <v/>
      </c>
      <c r="AX849" t="str">
        <f t="shared" si="1050"/>
        <v/>
      </c>
      <c r="AY849" t="str">
        <f t="shared" si="1050"/>
        <v/>
      </c>
      <c r="AZ849" t="str">
        <f t="shared" si="1050"/>
        <v/>
      </c>
      <c r="BA849" t="str">
        <f t="shared" si="1050"/>
        <v/>
      </c>
      <c r="BB849" t="str">
        <f t="shared" si="1050"/>
        <v/>
      </c>
      <c r="BC849" t="str">
        <f t="shared" si="1050"/>
        <v/>
      </c>
      <c r="BD849" t="str">
        <f t="shared" si="1050"/>
        <v/>
      </c>
      <c r="BE849" t="str">
        <f t="shared" si="1050"/>
        <v/>
      </c>
      <c r="BF849" t="str">
        <f t="shared" si="1050"/>
        <v/>
      </c>
      <c r="BG849" t="str">
        <f t="shared" si="1050"/>
        <v/>
      </c>
      <c r="BH849">
        <f t="shared" si="1050"/>
        <v>8</v>
      </c>
      <c r="BI849">
        <f t="shared" si="1050"/>
        <v>7</v>
      </c>
      <c r="BJ849">
        <f t="shared" si="1050"/>
        <v>6</v>
      </c>
      <c r="BK849">
        <f t="shared" si="1050"/>
        <v>5</v>
      </c>
    </row>
    <row r="850" spans="4:63">
      <c r="D850" t="str">
        <f t="shared" si="1039"/>
        <v/>
      </c>
      <c r="E850" t="str">
        <f t="shared" si="1051"/>
        <v/>
      </c>
      <c r="F850" t="str">
        <f t="shared" si="1051"/>
        <v/>
      </c>
      <c r="G850" t="str">
        <f t="shared" si="1051"/>
        <v/>
      </c>
      <c r="H850" t="str">
        <f t="shared" si="1051"/>
        <v/>
      </c>
      <c r="I850" t="str">
        <f t="shared" si="1051"/>
        <v/>
      </c>
      <c r="J850" t="str">
        <f t="shared" si="1051"/>
        <v/>
      </c>
      <c r="K850" t="str">
        <f t="shared" si="1051"/>
        <v/>
      </c>
      <c r="L850" t="str">
        <f t="shared" si="1051"/>
        <v/>
      </c>
      <c r="M850" t="str">
        <f t="shared" si="1051"/>
        <v/>
      </c>
      <c r="N850" t="str">
        <f t="shared" si="1051"/>
        <v/>
      </c>
      <c r="O850" t="str">
        <f t="shared" si="1051"/>
        <v/>
      </c>
      <c r="P850" t="str">
        <f t="shared" si="1051"/>
        <v/>
      </c>
      <c r="Q850" t="str">
        <f t="shared" si="1051"/>
        <v/>
      </c>
      <c r="R850" t="str">
        <f t="shared" si="1051"/>
        <v/>
      </c>
      <c r="S850" t="str">
        <f t="shared" si="1051"/>
        <v/>
      </c>
      <c r="T850" t="str">
        <f t="shared" si="1051"/>
        <v/>
      </c>
      <c r="U850" t="str">
        <f t="shared" si="1051"/>
        <v/>
      </c>
      <c r="V850" t="str">
        <f t="shared" si="1051"/>
        <v/>
      </c>
      <c r="W850" t="str">
        <f t="shared" si="1051"/>
        <v/>
      </c>
      <c r="X850" t="str">
        <f t="shared" si="1051"/>
        <v/>
      </c>
      <c r="Y850" t="str">
        <f t="shared" si="1051"/>
        <v/>
      </c>
      <c r="Z850" t="str">
        <f t="shared" si="1051"/>
        <v/>
      </c>
      <c r="AA850" t="str">
        <f t="shared" si="1051"/>
        <v/>
      </c>
      <c r="AB850" t="str">
        <f t="shared" si="1051"/>
        <v/>
      </c>
      <c r="AC850" t="str">
        <f t="shared" si="1051"/>
        <v/>
      </c>
      <c r="AD850" t="str">
        <f t="shared" si="1051"/>
        <v/>
      </c>
      <c r="AE850" t="str">
        <f t="shared" ref="AE850:BK850" si="1055">IF(AND((ROW(AD850)-4)&lt;=AD$2+AD$3,(ROW(AD850)-4)&gt;=AD$3+1),8,IF(ROW(AD850)-4&gt;AD$2+AD$3,"",IF(AD850=0,6,AD850-1)))</f>
        <v/>
      </c>
      <c r="AF850" t="str">
        <f t="shared" si="1050"/>
        <v/>
      </c>
      <c r="AG850" t="str">
        <f t="shared" si="1050"/>
        <v/>
      </c>
      <c r="AH850" t="str">
        <f t="shared" si="1050"/>
        <v/>
      </c>
      <c r="AI850" t="str">
        <f t="shared" si="1050"/>
        <v/>
      </c>
      <c r="AJ850" t="str">
        <f t="shared" si="1050"/>
        <v/>
      </c>
      <c r="AK850" t="str">
        <f t="shared" si="1050"/>
        <v/>
      </c>
      <c r="AL850" t="str">
        <f t="shared" si="1050"/>
        <v/>
      </c>
      <c r="AM850" t="str">
        <f t="shared" si="1050"/>
        <v/>
      </c>
      <c r="AN850" t="str">
        <f t="shared" si="1050"/>
        <v/>
      </c>
      <c r="AO850" t="str">
        <f t="shared" si="1050"/>
        <v/>
      </c>
      <c r="AP850" t="str">
        <f t="shared" si="1050"/>
        <v/>
      </c>
      <c r="AQ850" t="str">
        <f t="shared" si="1050"/>
        <v/>
      </c>
      <c r="AR850" t="str">
        <f t="shared" si="1050"/>
        <v/>
      </c>
      <c r="AS850" t="str">
        <f t="shared" si="1050"/>
        <v/>
      </c>
      <c r="AT850" t="str">
        <f t="shared" si="1050"/>
        <v/>
      </c>
      <c r="AU850" t="str">
        <f t="shared" si="1050"/>
        <v/>
      </c>
      <c r="AV850" t="str">
        <f t="shared" si="1050"/>
        <v/>
      </c>
      <c r="AW850" t="str">
        <f t="shared" si="1050"/>
        <v/>
      </c>
      <c r="AX850" t="str">
        <f t="shared" si="1050"/>
        <v/>
      </c>
      <c r="AY850" t="str">
        <f t="shared" si="1050"/>
        <v/>
      </c>
      <c r="AZ850" t="str">
        <f t="shared" si="1050"/>
        <v/>
      </c>
      <c r="BA850" t="str">
        <f t="shared" si="1050"/>
        <v/>
      </c>
      <c r="BB850" t="str">
        <f t="shared" si="1050"/>
        <v/>
      </c>
      <c r="BC850" t="str">
        <f t="shared" si="1050"/>
        <v/>
      </c>
      <c r="BD850" t="str">
        <f t="shared" si="1050"/>
        <v/>
      </c>
      <c r="BE850" t="str">
        <f t="shared" si="1050"/>
        <v/>
      </c>
      <c r="BF850" t="str">
        <f t="shared" si="1050"/>
        <v/>
      </c>
      <c r="BG850" t="str">
        <f t="shared" si="1050"/>
        <v/>
      </c>
      <c r="BH850">
        <f t="shared" si="1050"/>
        <v>8</v>
      </c>
      <c r="BI850">
        <f t="shared" si="1050"/>
        <v>7</v>
      </c>
      <c r="BJ850">
        <f t="shared" si="1050"/>
        <v>6</v>
      </c>
      <c r="BK850">
        <f t="shared" si="1050"/>
        <v>5</v>
      </c>
    </row>
    <row r="851" spans="4:63">
      <c r="D851" t="str">
        <f t="shared" si="1039"/>
        <v/>
      </c>
      <c r="E851" t="str">
        <f t="shared" si="1051"/>
        <v/>
      </c>
      <c r="F851" t="str">
        <f t="shared" si="1051"/>
        <v/>
      </c>
      <c r="G851" t="str">
        <f t="shared" si="1051"/>
        <v/>
      </c>
      <c r="H851" t="str">
        <f t="shared" si="1051"/>
        <v/>
      </c>
      <c r="I851" t="str">
        <f t="shared" si="1051"/>
        <v/>
      </c>
      <c r="J851" t="str">
        <f t="shared" si="1051"/>
        <v/>
      </c>
      <c r="K851" t="str">
        <f t="shared" si="1051"/>
        <v/>
      </c>
      <c r="L851" t="str">
        <f t="shared" si="1051"/>
        <v/>
      </c>
      <c r="M851" t="str">
        <f t="shared" si="1051"/>
        <v/>
      </c>
      <c r="N851" t="str">
        <f t="shared" si="1051"/>
        <v/>
      </c>
      <c r="O851" t="str">
        <f t="shared" si="1051"/>
        <v/>
      </c>
      <c r="P851" t="str">
        <f t="shared" si="1051"/>
        <v/>
      </c>
      <c r="Q851" t="str">
        <f t="shared" si="1051"/>
        <v/>
      </c>
      <c r="R851" t="str">
        <f t="shared" si="1051"/>
        <v/>
      </c>
      <c r="S851" t="str">
        <f t="shared" si="1051"/>
        <v/>
      </c>
      <c r="T851" t="str">
        <f t="shared" si="1051"/>
        <v/>
      </c>
      <c r="U851" t="str">
        <f t="shared" si="1051"/>
        <v/>
      </c>
      <c r="V851" t="str">
        <f t="shared" si="1051"/>
        <v/>
      </c>
      <c r="W851" t="str">
        <f t="shared" si="1051"/>
        <v/>
      </c>
      <c r="X851" t="str">
        <f t="shared" si="1051"/>
        <v/>
      </c>
      <c r="Y851" t="str">
        <f t="shared" si="1051"/>
        <v/>
      </c>
      <c r="Z851" t="str">
        <f t="shared" si="1051"/>
        <v/>
      </c>
      <c r="AA851" t="str">
        <f t="shared" si="1051"/>
        <v/>
      </c>
      <c r="AB851" t="str">
        <f t="shared" si="1051"/>
        <v/>
      </c>
      <c r="AC851" t="str">
        <f t="shared" si="1051"/>
        <v/>
      </c>
      <c r="AD851" t="str">
        <f t="shared" si="1051"/>
        <v/>
      </c>
      <c r="AE851" t="str">
        <f t="shared" ref="AE851:BK851" si="1056">IF(AND((ROW(AD851)-4)&lt;=AD$2+AD$3,(ROW(AD851)-4)&gt;=AD$3+1),8,IF(ROW(AD851)-4&gt;AD$2+AD$3,"",IF(AD851=0,6,AD851-1)))</f>
        <v/>
      </c>
      <c r="AF851" t="str">
        <f t="shared" si="1050"/>
        <v/>
      </c>
      <c r="AG851" t="str">
        <f t="shared" si="1050"/>
        <v/>
      </c>
      <c r="AH851" t="str">
        <f t="shared" si="1050"/>
        <v/>
      </c>
      <c r="AI851" t="str">
        <f t="shared" si="1050"/>
        <v/>
      </c>
      <c r="AJ851" t="str">
        <f t="shared" si="1050"/>
        <v/>
      </c>
      <c r="AK851" t="str">
        <f t="shared" si="1050"/>
        <v/>
      </c>
      <c r="AL851" t="str">
        <f t="shared" si="1050"/>
        <v/>
      </c>
      <c r="AM851" t="str">
        <f t="shared" si="1050"/>
        <v/>
      </c>
      <c r="AN851" t="str">
        <f t="shared" si="1050"/>
        <v/>
      </c>
      <c r="AO851" t="str">
        <f t="shared" si="1050"/>
        <v/>
      </c>
      <c r="AP851" t="str">
        <f t="shared" si="1050"/>
        <v/>
      </c>
      <c r="AQ851" t="str">
        <f t="shared" si="1050"/>
        <v/>
      </c>
      <c r="AR851" t="str">
        <f t="shared" si="1050"/>
        <v/>
      </c>
      <c r="AS851" t="str">
        <f t="shared" si="1050"/>
        <v/>
      </c>
      <c r="AT851" t="str">
        <f t="shared" si="1050"/>
        <v/>
      </c>
      <c r="AU851" t="str">
        <f t="shared" si="1050"/>
        <v/>
      </c>
      <c r="AV851" t="str">
        <f t="shared" si="1050"/>
        <v/>
      </c>
      <c r="AW851" t="str">
        <f t="shared" si="1050"/>
        <v/>
      </c>
      <c r="AX851" t="str">
        <f t="shared" si="1050"/>
        <v/>
      </c>
      <c r="AY851" t="str">
        <f t="shared" si="1050"/>
        <v/>
      </c>
      <c r="AZ851" t="str">
        <f t="shared" si="1050"/>
        <v/>
      </c>
      <c r="BA851" t="str">
        <f t="shared" si="1050"/>
        <v/>
      </c>
      <c r="BB851" t="str">
        <f t="shared" si="1050"/>
        <v/>
      </c>
      <c r="BC851" t="str">
        <f t="shared" si="1050"/>
        <v/>
      </c>
      <c r="BD851" t="str">
        <f t="shared" si="1050"/>
        <v/>
      </c>
      <c r="BE851" t="str">
        <f t="shared" si="1050"/>
        <v/>
      </c>
      <c r="BF851" t="str">
        <f t="shared" si="1050"/>
        <v/>
      </c>
      <c r="BG851" t="str">
        <f t="shared" si="1050"/>
        <v/>
      </c>
      <c r="BH851">
        <f t="shared" si="1050"/>
        <v>8</v>
      </c>
      <c r="BI851">
        <f t="shared" si="1050"/>
        <v>7</v>
      </c>
      <c r="BJ851">
        <f t="shared" si="1050"/>
        <v>6</v>
      </c>
      <c r="BK851">
        <f t="shared" si="1050"/>
        <v>5</v>
      </c>
    </row>
    <row r="852" spans="4:63">
      <c r="D852" t="str">
        <f t="shared" si="1039"/>
        <v/>
      </c>
      <c r="E852" t="str">
        <f t="shared" si="1051"/>
        <v/>
      </c>
      <c r="F852" t="str">
        <f t="shared" si="1051"/>
        <v/>
      </c>
      <c r="G852" t="str">
        <f t="shared" si="1051"/>
        <v/>
      </c>
      <c r="H852" t="str">
        <f t="shared" si="1051"/>
        <v/>
      </c>
      <c r="I852" t="str">
        <f t="shared" si="1051"/>
        <v/>
      </c>
      <c r="J852" t="str">
        <f t="shared" si="1051"/>
        <v/>
      </c>
      <c r="K852" t="str">
        <f t="shared" si="1051"/>
        <v/>
      </c>
      <c r="L852" t="str">
        <f t="shared" si="1051"/>
        <v/>
      </c>
      <c r="M852" t="str">
        <f t="shared" si="1051"/>
        <v/>
      </c>
      <c r="N852" t="str">
        <f t="shared" si="1051"/>
        <v/>
      </c>
      <c r="O852" t="str">
        <f t="shared" si="1051"/>
        <v/>
      </c>
      <c r="P852" t="str">
        <f t="shared" si="1051"/>
        <v/>
      </c>
      <c r="Q852" t="str">
        <f t="shared" si="1051"/>
        <v/>
      </c>
      <c r="R852" t="str">
        <f t="shared" si="1051"/>
        <v/>
      </c>
      <c r="S852" t="str">
        <f t="shared" si="1051"/>
        <v/>
      </c>
      <c r="T852" t="str">
        <f t="shared" si="1051"/>
        <v/>
      </c>
      <c r="U852" t="str">
        <f t="shared" si="1051"/>
        <v/>
      </c>
      <c r="V852" t="str">
        <f t="shared" si="1051"/>
        <v/>
      </c>
      <c r="W852" t="str">
        <f t="shared" si="1051"/>
        <v/>
      </c>
      <c r="X852" t="str">
        <f t="shared" si="1051"/>
        <v/>
      </c>
      <c r="Y852" t="str">
        <f t="shared" si="1051"/>
        <v/>
      </c>
      <c r="Z852" t="str">
        <f t="shared" si="1051"/>
        <v/>
      </c>
      <c r="AA852" t="str">
        <f t="shared" si="1051"/>
        <v/>
      </c>
      <c r="AB852" t="str">
        <f t="shared" si="1051"/>
        <v/>
      </c>
      <c r="AC852" t="str">
        <f t="shared" si="1051"/>
        <v/>
      </c>
      <c r="AD852" t="str">
        <f t="shared" si="1051"/>
        <v/>
      </c>
      <c r="AE852" t="str">
        <f t="shared" ref="AE852:BK852" si="1057">IF(AND((ROW(AD852)-4)&lt;=AD$2+AD$3,(ROW(AD852)-4)&gt;=AD$3+1),8,IF(ROW(AD852)-4&gt;AD$2+AD$3,"",IF(AD852=0,6,AD852-1)))</f>
        <v/>
      </c>
      <c r="AF852" t="str">
        <f t="shared" si="1050"/>
        <v/>
      </c>
      <c r="AG852" t="str">
        <f t="shared" si="1050"/>
        <v/>
      </c>
      <c r="AH852" t="str">
        <f t="shared" si="1050"/>
        <v/>
      </c>
      <c r="AI852" t="str">
        <f t="shared" si="1050"/>
        <v/>
      </c>
      <c r="AJ852" t="str">
        <f t="shared" si="1050"/>
        <v/>
      </c>
      <c r="AK852" t="str">
        <f t="shared" si="1050"/>
        <v/>
      </c>
      <c r="AL852" t="str">
        <f t="shared" si="1050"/>
        <v/>
      </c>
      <c r="AM852" t="str">
        <f t="shared" si="1050"/>
        <v/>
      </c>
      <c r="AN852" t="str">
        <f t="shared" si="1050"/>
        <v/>
      </c>
      <c r="AO852" t="str">
        <f t="shared" si="1050"/>
        <v/>
      </c>
      <c r="AP852" t="str">
        <f t="shared" si="1050"/>
        <v/>
      </c>
      <c r="AQ852" t="str">
        <f t="shared" si="1050"/>
        <v/>
      </c>
      <c r="AR852" t="str">
        <f t="shared" si="1050"/>
        <v/>
      </c>
      <c r="AS852" t="str">
        <f t="shared" si="1050"/>
        <v/>
      </c>
      <c r="AT852" t="str">
        <f t="shared" si="1050"/>
        <v/>
      </c>
      <c r="AU852" t="str">
        <f t="shared" si="1050"/>
        <v/>
      </c>
      <c r="AV852" t="str">
        <f t="shared" si="1050"/>
        <v/>
      </c>
      <c r="AW852" t="str">
        <f t="shared" si="1050"/>
        <v/>
      </c>
      <c r="AX852" t="str">
        <f t="shared" si="1050"/>
        <v/>
      </c>
      <c r="AY852" t="str">
        <f t="shared" si="1050"/>
        <v/>
      </c>
      <c r="AZ852" t="str">
        <f t="shared" si="1050"/>
        <v/>
      </c>
      <c r="BA852" t="str">
        <f t="shared" si="1050"/>
        <v/>
      </c>
      <c r="BB852" t="str">
        <f t="shared" si="1050"/>
        <v/>
      </c>
      <c r="BC852" t="str">
        <f t="shared" si="1050"/>
        <v/>
      </c>
      <c r="BD852" t="str">
        <f t="shared" si="1050"/>
        <v/>
      </c>
      <c r="BE852" t="str">
        <f t="shared" si="1050"/>
        <v/>
      </c>
      <c r="BF852" t="str">
        <f t="shared" si="1050"/>
        <v/>
      </c>
      <c r="BG852" t="str">
        <f t="shared" si="1050"/>
        <v/>
      </c>
      <c r="BH852">
        <f t="shared" si="1050"/>
        <v>8</v>
      </c>
      <c r="BI852">
        <f t="shared" si="1050"/>
        <v>7</v>
      </c>
      <c r="BJ852">
        <f t="shared" si="1050"/>
        <v>6</v>
      </c>
      <c r="BK852">
        <f t="shared" si="1050"/>
        <v>5</v>
      </c>
    </row>
    <row r="853" spans="4:63">
      <c r="D853" t="str">
        <f t="shared" si="1039"/>
        <v/>
      </c>
      <c r="E853" t="str">
        <f t="shared" si="1051"/>
        <v/>
      </c>
      <c r="F853" t="str">
        <f t="shared" si="1051"/>
        <v/>
      </c>
      <c r="G853" t="str">
        <f t="shared" si="1051"/>
        <v/>
      </c>
      <c r="H853" t="str">
        <f t="shared" si="1051"/>
        <v/>
      </c>
      <c r="I853" t="str">
        <f t="shared" si="1051"/>
        <v/>
      </c>
      <c r="J853" t="str">
        <f t="shared" si="1051"/>
        <v/>
      </c>
      <c r="K853" t="str">
        <f t="shared" si="1051"/>
        <v/>
      </c>
      <c r="L853" t="str">
        <f t="shared" si="1051"/>
        <v/>
      </c>
      <c r="M853" t="str">
        <f t="shared" si="1051"/>
        <v/>
      </c>
      <c r="N853" t="str">
        <f t="shared" si="1051"/>
        <v/>
      </c>
      <c r="O853" t="str">
        <f t="shared" si="1051"/>
        <v/>
      </c>
      <c r="P853" t="str">
        <f t="shared" si="1051"/>
        <v/>
      </c>
      <c r="Q853" t="str">
        <f t="shared" si="1051"/>
        <v/>
      </c>
      <c r="R853" t="str">
        <f t="shared" si="1051"/>
        <v/>
      </c>
      <c r="S853" t="str">
        <f t="shared" si="1051"/>
        <v/>
      </c>
      <c r="T853" t="str">
        <f t="shared" si="1051"/>
        <v/>
      </c>
      <c r="U853" t="str">
        <f t="shared" si="1051"/>
        <v/>
      </c>
      <c r="V853" t="str">
        <f t="shared" si="1051"/>
        <v/>
      </c>
      <c r="W853" t="str">
        <f t="shared" si="1051"/>
        <v/>
      </c>
      <c r="X853" t="str">
        <f t="shared" si="1051"/>
        <v/>
      </c>
      <c r="Y853" t="str">
        <f t="shared" si="1051"/>
        <v/>
      </c>
      <c r="Z853" t="str">
        <f t="shared" si="1051"/>
        <v/>
      </c>
      <c r="AA853" t="str">
        <f t="shared" si="1051"/>
        <v/>
      </c>
      <c r="AB853" t="str">
        <f t="shared" si="1051"/>
        <v/>
      </c>
      <c r="AC853" t="str">
        <f t="shared" si="1051"/>
        <v/>
      </c>
      <c r="AD853" t="str">
        <f t="shared" si="1051"/>
        <v/>
      </c>
      <c r="AE853" t="str">
        <f t="shared" ref="AE853:BK853" si="1058">IF(AND((ROW(AD853)-4)&lt;=AD$2+AD$3,(ROW(AD853)-4)&gt;=AD$3+1),8,IF(ROW(AD853)-4&gt;AD$2+AD$3,"",IF(AD853=0,6,AD853-1)))</f>
        <v/>
      </c>
      <c r="AF853" t="str">
        <f t="shared" si="1050"/>
        <v/>
      </c>
      <c r="AG853" t="str">
        <f t="shared" si="1050"/>
        <v/>
      </c>
      <c r="AH853" t="str">
        <f t="shared" si="1050"/>
        <v/>
      </c>
      <c r="AI853" t="str">
        <f t="shared" si="1050"/>
        <v/>
      </c>
      <c r="AJ853" t="str">
        <f t="shared" si="1050"/>
        <v/>
      </c>
      <c r="AK853" t="str">
        <f t="shared" si="1050"/>
        <v/>
      </c>
      <c r="AL853" t="str">
        <f t="shared" si="1050"/>
        <v/>
      </c>
      <c r="AM853" t="str">
        <f t="shared" si="1050"/>
        <v/>
      </c>
      <c r="AN853" t="str">
        <f t="shared" si="1050"/>
        <v/>
      </c>
      <c r="AO853" t="str">
        <f t="shared" si="1050"/>
        <v/>
      </c>
      <c r="AP853" t="str">
        <f t="shared" si="1050"/>
        <v/>
      </c>
      <c r="AQ853" t="str">
        <f t="shared" si="1050"/>
        <v/>
      </c>
      <c r="AR853" t="str">
        <f t="shared" si="1050"/>
        <v/>
      </c>
      <c r="AS853" t="str">
        <f t="shared" si="1050"/>
        <v/>
      </c>
      <c r="AT853" t="str">
        <f t="shared" si="1050"/>
        <v/>
      </c>
      <c r="AU853" t="str">
        <f t="shared" si="1050"/>
        <v/>
      </c>
      <c r="AV853" t="str">
        <f t="shared" si="1050"/>
        <v/>
      </c>
      <c r="AW853" t="str">
        <f t="shared" si="1050"/>
        <v/>
      </c>
      <c r="AX853" t="str">
        <f t="shared" si="1050"/>
        <v/>
      </c>
      <c r="AY853" t="str">
        <f t="shared" si="1050"/>
        <v/>
      </c>
      <c r="AZ853" t="str">
        <f t="shared" si="1050"/>
        <v/>
      </c>
      <c r="BA853" t="str">
        <f t="shared" si="1050"/>
        <v/>
      </c>
      <c r="BB853" t="str">
        <f t="shared" si="1050"/>
        <v/>
      </c>
      <c r="BC853" t="str">
        <f t="shared" si="1050"/>
        <v/>
      </c>
      <c r="BD853" t="str">
        <f t="shared" si="1050"/>
        <v/>
      </c>
      <c r="BE853" t="str">
        <f t="shared" si="1050"/>
        <v/>
      </c>
      <c r="BF853" t="str">
        <f t="shared" si="1050"/>
        <v/>
      </c>
      <c r="BG853" t="str">
        <f t="shared" si="1050"/>
        <v/>
      </c>
      <c r="BH853">
        <f t="shared" si="1050"/>
        <v>8</v>
      </c>
      <c r="BI853">
        <f t="shared" si="1050"/>
        <v>7</v>
      </c>
      <c r="BJ853">
        <f t="shared" si="1050"/>
        <v>6</v>
      </c>
      <c r="BK853">
        <f t="shared" si="1050"/>
        <v>5</v>
      </c>
    </row>
    <row r="854" spans="4:63">
      <c r="D854" t="str">
        <f t="shared" si="1039"/>
        <v/>
      </c>
      <c r="E854" t="str">
        <f t="shared" si="1051"/>
        <v/>
      </c>
      <c r="F854" t="str">
        <f t="shared" si="1051"/>
        <v/>
      </c>
      <c r="G854" t="str">
        <f t="shared" si="1051"/>
        <v/>
      </c>
      <c r="H854" t="str">
        <f t="shared" si="1051"/>
        <v/>
      </c>
      <c r="I854" t="str">
        <f t="shared" si="1051"/>
        <v/>
      </c>
      <c r="J854" t="str">
        <f t="shared" si="1051"/>
        <v/>
      </c>
      <c r="K854" t="str">
        <f t="shared" si="1051"/>
        <v/>
      </c>
      <c r="L854" t="str">
        <f t="shared" si="1051"/>
        <v/>
      </c>
      <c r="M854" t="str">
        <f t="shared" si="1051"/>
        <v/>
      </c>
      <c r="N854" t="str">
        <f t="shared" si="1051"/>
        <v/>
      </c>
      <c r="O854" t="str">
        <f t="shared" si="1051"/>
        <v/>
      </c>
      <c r="P854" t="str">
        <f t="shared" si="1051"/>
        <v/>
      </c>
      <c r="Q854" t="str">
        <f t="shared" si="1051"/>
        <v/>
      </c>
      <c r="R854" t="str">
        <f t="shared" si="1051"/>
        <v/>
      </c>
      <c r="S854" t="str">
        <f t="shared" si="1051"/>
        <v/>
      </c>
      <c r="T854" t="str">
        <f t="shared" si="1051"/>
        <v/>
      </c>
      <c r="U854" t="str">
        <f t="shared" si="1051"/>
        <v/>
      </c>
      <c r="V854" t="str">
        <f t="shared" si="1051"/>
        <v/>
      </c>
      <c r="W854" t="str">
        <f t="shared" si="1051"/>
        <v/>
      </c>
      <c r="X854" t="str">
        <f t="shared" si="1051"/>
        <v/>
      </c>
      <c r="Y854" t="str">
        <f t="shared" si="1051"/>
        <v/>
      </c>
      <c r="Z854" t="str">
        <f t="shared" si="1051"/>
        <v/>
      </c>
      <c r="AA854" t="str">
        <f t="shared" si="1051"/>
        <v/>
      </c>
      <c r="AB854" t="str">
        <f t="shared" si="1051"/>
        <v/>
      </c>
      <c r="AC854" t="str">
        <f t="shared" si="1051"/>
        <v/>
      </c>
      <c r="AD854" t="str">
        <f t="shared" si="1051"/>
        <v/>
      </c>
      <c r="AE854" t="str">
        <f t="shared" ref="AE854:BK854" si="1059">IF(AND((ROW(AD854)-4)&lt;=AD$2+AD$3,(ROW(AD854)-4)&gt;=AD$3+1),8,IF(ROW(AD854)-4&gt;AD$2+AD$3,"",IF(AD854=0,6,AD854-1)))</f>
        <v/>
      </c>
      <c r="AF854" t="str">
        <f t="shared" si="1050"/>
        <v/>
      </c>
      <c r="AG854" t="str">
        <f t="shared" si="1050"/>
        <v/>
      </c>
      <c r="AH854" t="str">
        <f t="shared" si="1050"/>
        <v/>
      </c>
      <c r="AI854" t="str">
        <f t="shared" si="1050"/>
        <v/>
      </c>
      <c r="AJ854" t="str">
        <f t="shared" si="1050"/>
        <v/>
      </c>
      <c r="AK854" t="str">
        <f t="shared" si="1050"/>
        <v/>
      </c>
      <c r="AL854" t="str">
        <f t="shared" si="1050"/>
        <v/>
      </c>
      <c r="AM854" t="str">
        <f t="shared" si="1050"/>
        <v/>
      </c>
      <c r="AN854" t="str">
        <f t="shared" si="1050"/>
        <v/>
      </c>
      <c r="AO854" t="str">
        <f t="shared" si="1050"/>
        <v/>
      </c>
      <c r="AP854" t="str">
        <f t="shared" si="1050"/>
        <v/>
      </c>
      <c r="AQ854" t="str">
        <f t="shared" si="1050"/>
        <v/>
      </c>
      <c r="AR854" t="str">
        <f t="shared" si="1050"/>
        <v/>
      </c>
      <c r="AS854" t="str">
        <f t="shared" si="1050"/>
        <v/>
      </c>
      <c r="AT854" t="str">
        <f t="shared" ref="AF854:BK862" si="1060">IF(AND((ROW(AS854)-4)&lt;=AS$2+AS$3,(ROW(AS854)-4)&gt;=AS$3+1),8,IF(ROW(AS854)-4&gt;AS$2+AS$3,"",IF(AS854=0,6,AS854-1)))</f>
        <v/>
      </c>
      <c r="AU854" t="str">
        <f t="shared" si="1060"/>
        <v/>
      </c>
      <c r="AV854" t="str">
        <f t="shared" si="1060"/>
        <v/>
      </c>
      <c r="AW854" t="str">
        <f t="shared" si="1060"/>
        <v/>
      </c>
      <c r="AX854" t="str">
        <f t="shared" si="1060"/>
        <v/>
      </c>
      <c r="AY854" t="str">
        <f t="shared" si="1060"/>
        <v/>
      </c>
      <c r="AZ854" t="str">
        <f t="shared" si="1060"/>
        <v/>
      </c>
      <c r="BA854" t="str">
        <f t="shared" si="1060"/>
        <v/>
      </c>
      <c r="BB854" t="str">
        <f t="shared" si="1060"/>
        <v/>
      </c>
      <c r="BC854" t="str">
        <f t="shared" si="1060"/>
        <v/>
      </c>
      <c r="BD854" t="str">
        <f t="shared" si="1060"/>
        <v/>
      </c>
      <c r="BE854" t="str">
        <f t="shared" si="1060"/>
        <v/>
      </c>
      <c r="BF854" t="str">
        <f t="shared" si="1060"/>
        <v/>
      </c>
      <c r="BG854" t="str">
        <f t="shared" si="1060"/>
        <v/>
      </c>
      <c r="BH854">
        <f t="shared" si="1060"/>
        <v>8</v>
      </c>
      <c r="BI854">
        <f t="shared" si="1060"/>
        <v>7</v>
      </c>
      <c r="BJ854">
        <f t="shared" si="1060"/>
        <v>6</v>
      </c>
      <c r="BK854">
        <f t="shared" si="1060"/>
        <v>5</v>
      </c>
    </row>
    <row r="855" spans="4:63">
      <c r="D855" t="str">
        <f t="shared" si="1039"/>
        <v/>
      </c>
      <c r="E855" t="str">
        <f t="shared" si="1051"/>
        <v/>
      </c>
      <c r="F855" t="str">
        <f t="shared" si="1051"/>
        <v/>
      </c>
      <c r="G855" t="str">
        <f t="shared" si="1051"/>
        <v/>
      </c>
      <c r="H855" t="str">
        <f t="shared" si="1051"/>
        <v/>
      </c>
      <c r="I855" t="str">
        <f t="shared" si="1051"/>
        <v/>
      </c>
      <c r="J855" t="str">
        <f t="shared" si="1051"/>
        <v/>
      </c>
      <c r="K855" t="str">
        <f t="shared" si="1051"/>
        <v/>
      </c>
      <c r="L855" t="str">
        <f t="shared" si="1051"/>
        <v/>
      </c>
      <c r="M855" t="str">
        <f t="shared" si="1051"/>
        <v/>
      </c>
      <c r="N855" t="str">
        <f t="shared" si="1051"/>
        <v/>
      </c>
      <c r="O855" t="str">
        <f t="shared" si="1051"/>
        <v/>
      </c>
      <c r="P855" t="str">
        <f t="shared" si="1051"/>
        <v/>
      </c>
      <c r="Q855" t="str">
        <f t="shared" si="1051"/>
        <v/>
      </c>
      <c r="R855" t="str">
        <f t="shared" si="1051"/>
        <v/>
      </c>
      <c r="S855" t="str">
        <f t="shared" si="1051"/>
        <v/>
      </c>
      <c r="T855" t="str">
        <f t="shared" si="1051"/>
        <v/>
      </c>
      <c r="U855" t="str">
        <f t="shared" si="1051"/>
        <v/>
      </c>
      <c r="V855" t="str">
        <f t="shared" si="1051"/>
        <v/>
      </c>
      <c r="W855" t="str">
        <f t="shared" si="1051"/>
        <v/>
      </c>
      <c r="X855" t="str">
        <f t="shared" si="1051"/>
        <v/>
      </c>
      <c r="Y855" t="str">
        <f t="shared" si="1051"/>
        <v/>
      </c>
      <c r="Z855" t="str">
        <f t="shared" si="1051"/>
        <v/>
      </c>
      <c r="AA855" t="str">
        <f t="shared" si="1051"/>
        <v/>
      </c>
      <c r="AB855" t="str">
        <f t="shared" si="1051"/>
        <v/>
      </c>
      <c r="AC855" t="str">
        <f t="shared" si="1051"/>
        <v/>
      </c>
      <c r="AD855" t="str">
        <f t="shared" si="1051"/>
        <v/>
      </c>
      <c r="AE855" t="str">
        <f t="shared" ref="AE855:BK855" si="1061">IF(AND((ROW(AD855)-4)&lt;=AD$2+AD$3,(ROW(AD855)-4)&gt;=AD$3+1),8,IF(ROW(AD855)-4&gt;AD$2+AD$3,"",IF(AD855=0,6,AD855-1)))</f>
        <v/>
      </c>
      <c r="AF855" t="str">
        <f t="shared" si="1060"/>
        <v/>
      </c>
      <c r="AG855" t="str">
        <f t="shared" si="1060"/>
        <v/>
      </c>
      <c r="AH855" t="str">
        <f t="shared" si="1060"/>
        <v/>
      </c>
      <c r="AI855" t="str">
        <f t="shared" si="1060"/>
        <v/>
      </c>
      <c r="AJ855" t="str">
        <f t="shared" si="1060"/>
        <v/>
      </c>
      <c r="AK855" t="str">
        <f t="shared" si="1060"/>
        <v/>
      </c>
      <c r="AL855" t="str">
        <f t="shared" si="1060"/>
        <v/>
      </c>
      <c r="AM855" t="str">
        <f t="shared" si="1060"/>
        <v/>
      </c>
      <c r="AN855" t="str">
        <f t="shared" si="1060"/>
        <v/>
      </c>
      <c r="AO855" t="str">
        <f t="shared" si="1060"/>
        <v/>
      </c>
      <c r="AP855" t="str">
        <f t="shared" si="1060"/>
        <v/>
      </c>
      <c r="AQ855" t="str">
        <f t="shared" si="1060"/>
        <v/>
      </c>
      <c r="AR855" t="str">
        <f t="shared" si="1060"/>
        <v/>
      </c>
      <c r="AS855" t="str">
        <f t="shared" si="1060"/>
        <v/>
      </c>
      <c r="AT855" t="str">
        <f t="shared" si="1060"/>
        <v/>
      </c>
      <c r="AU855" t="str">
        <f t="shared" si="1060"/>
        <v/>
      </c>
      <c r="AV855" t="str">
        <f t="shared" si="1060"/>
        <v/>
      </c>
      <c r="AW855" t="str">
        <f t="shared" si="1060"/>
        <v/>
      </c>
      <c r="AX855" t="str">
        <f t="shared" si="1060"/>
        <v/>
      </c>
      <c r="AY855" t="str">
        <f t="shared" si="1060"/>
        <v/>
      </c>
      <c r="AZ855" t="str">
        <f t="shared" si="1060"/>
        <v/>
      </c>
      <c r="BA855" t="str">
        <f t="shared" si="1060"/>
        <v/>
      </c>
      <c r="BB855" t="str">
        <f t="shared" si="1060"/>
        <v/>
      </c>
      <c r="BC855" t="str">
        <f t="shared" si="1060"/>
        <v/>
      </c>
      <c r="BD855" t="str">
        <f t="shared" si="1060"/>
        <v/>
      </c>
      <c r="BE855" t="str">
        <f t="shared" si="1060"/>
        <v/>
      </c>
      <c r="BF855" t="str">
        <f t="shared" si="1060"/>
        <v/>
      </c>
      <c r="BG855" t="str">
        <f t="shared" si="1060"/>
        <v/>
      </c>
      <c r="BH855">
        <f t="shared" si="1060"/>
        <v>8</v>
      </c>
      <c r="BI855">
        <f t="shared" si="1060"/>
        <v>7</v>
      </c>
      <c r="BJ855">
        <f t="shared" si="1060"/>
        <v>6</v>
      </c>
      <c r="BK855">
        <f t="shared" si="1060"/>
        <v>5</v>
      </c>
    </row>
    <row r="856" spans="4:63">
      <c r="D856" t="str">
        <f t="shared" si="1039"/>
        <v/>
      </c>
      <c r="E856" t="str">
        <f t="shared" si="1051"/>
        <v/>
      </c>
      <c r="F856" t="str">
        <f t="shared" si="1051"/>
        <v/>
      </c>
      <c r="G856" t="str">
        <f t="shared" si="1051"/>
        <v/>
      </c>
      <c r="H856" t="str">
        <f t="shared" si="1051"/>
        <v/>
      </c>
      <c r="I856" t="str">
        <f t="shared" si="1051"/>
        <v/>
      </c>
      <c r="J856" t="str">
        <f t="shared" si="1051"/>
        <v/>
      </c>
      <c r="K856" t="str">
        <f t="shared" si="1051"/>
        <v/>
      </c>
      <c r="L856" t="str">
        <f t="shared" si="1051"/>
        <v/>
      </c>
      <c r="M856" t="str">
        <f t="shared" si="1051"/>
        <v/>
      </c>
      <c r="N856" t="str">
        <f t="shared" si="1051"/>
        <v/>
      </c>
      <c r="O856" t="str">
        <f t="shared" si="1051"/>
        <v/>
      </c>
      <c r="P856" t="str">
        <f t="shared" si="1051"/>
        <v/>
      </c>
      <c r="Q856" t="str">
        <f t="shared" si="1051"/>
        <v/>
      </c>
      <c r="R856" t="str">
        <f t="shared" si="1051"/>
        <v/>
      </c>
      <c r="S856" t="str">
        <f t="shared" si="1051"/>
        <v/>
      </c>
      <c r="T856" t="str">
        <f t="shared" si="1051"/>
        <v/>
      </c>
      <c r="U856" t="str">
        <f t="shared" si="1051"/>
        <v/>
      </c>
      <c r="V856" t="str">
        <f t="shared" si="1051"/>
        <v/>
      </c>
      <c r="W856" t="str">
        <f t="shared" si="1051"/>
        <v/>
      </c>
      <c r="X856" t="str">
        <f t="shared" si="1051"/>
        <v/>
      </c>
      <c r="Y856" t="str">
        <f t="shared" si="1051"/>
        <v/>
      </c>
      <c r="Z856" t="str">
        <f t="shared" si="1051"/>
        <v/>
      </c>
      <c r="AA856" t="str">
        <f t="shared" si="1051"/>
        <v/>
      </c>
      <c r="AB856" t="str">
        <f t="shared" ref="E856:AD866" si="1062">IF(AND((ROW(AA856)-4)&lt;=AA$2+AA$3,(ROW(AA856)-4)&gt;=AA$3+1),8,IF(ROW(AA856)-4&gt;AA$2+AA$3,"",IF(AA856=0,6,AA856-1)))</f>
        <v/>
      </c>
      <c r="AC856" t="str">
        <f t="shared" si="1062"/>
        <v/>
      </c>
      <c r="AD856" t="str">
        <f t="shared" si="1062"/>
        <v/>
      </c>
      <c r="AE856" t="str">
        <f t="shared" ref="AE856:BK856" si="1063">IF(AND((ROW(AD856)-4)&lt;=AD$2+AD$3,(ROW(AD856)-4)&gt;=AD$3+1),8,IF(ROW(AD856)-4&gt;AD$2+AD$3,"",IF(AD856=0,6,AD856-1)))</f>
        <v/>
      </c>
      <c r="AF856" t="str">
        <f t="shared" si="1060"/>
        <v/>
      </c>
      <c r="AG856" t="str">
        <f t="shared" si="1060"/>
        <v/>
      </c>
      <c r="AH856" t="str">
        <f t="shared" si="1060"/>
        <v/>
      </c>
      <c r="AI856" t="str">
        <f t="shared" si="1060"/>
        <v/>
      </c>
      <c r="AJ856" t="str">
        <f t="shared" si="1060"/>
        <v/>
      </c>
      <c r="AK856" t="str">
        <f t="shared" si="1060"/>
        <v/>
      </c>
      <c r="AL856" t="str">
        <f t="shared" si="1060"/>
        <v/>
      </c>
      <c r="AM856" t="str">
        <f t="shared" si="1060"/>
        <v/>
      </c>
      <c r="AN856" t="str">
        <f t="shared" si="1060"/>
        <v/>
      </c>
      <c r="AO856" t="str">
        <f t="shared" si="1060"/>
        <v/>
      </c>
      <c r="AP856" t="str">
        <f t="shared" si="1060"/>
        <v/>
      </c>
      <c r="AQ856" t="str">
        <f t="shared" si="1060"/>
        <v/>
      </c>
      <c r="AR856" t="str">
        <f t="shared" si="1060"/>
        <v/>
      </c>
      <c r="AS856" t="str">
        <f t="shared" si="1060"/>
        <v/>
      </c>
      <c r="AT856" t="str">
        <f t="shared" si="1060"/>
        <v/>
      </c>
      <c r="AU856" t="str">
        <f t="shared" si="1060"/>
        <v/>
      </c>
      <c r="AV856" t="str">
        <f t="shared" si="1060"/>
        <v/>
      </c>
      <c r="AW856" t="str">
        <f t="shared" si="1060"/>
        <v/>
      </c>
      <c r="AX856" t="str">
        <f t="shared" si="1060"/>
        <v/>
      </c>
      <c r="AY856" t="str">
        <f t="shared" si="1060"/>
        <v/>
      </c>
      <c r="AZ856" t="str">
        <f t="shared" si="1060"/>
        <v/>
      </c>
      <c r="BA856" t="str">
        <f t="shared" si="1060"/>
        <v/>
      </c>
      <c r="BB856" t="str">
        <f t="shared" si="1060"/>
        <v/>
      </c>
      <c r="BC856" t="str">
        <f t="shared" si="1060"/>
        <v/>
      </c>
      <c r="BD856" t="str">
        <f t="shared" si="1060"/>
        <v/>
      </c>
      <c r="BE856" t="str">
        <f t="shared" si="1060"/>
        <v/>
      </c>
      <c r="BF856" t="str">
        <f t="shared" si="1060"/>
        <v/>
      </c>
      <c r="BG856" t="str">
        <f t="shared" si="1060"/>
        <v/>
      </c>
      <c r="BH856">
        <f t="shared" si="1060"/>
        <v>8</v>
      </c>
      <c r="BI856">
        <f t="shared" si="1060"/>
        <v>7</v>
      </c>
      <c r="BJ856">
        <f t="shared" si="1060"/>
        <v>6</v>
      </c>
      <c r="BK856">
        <f t="shared" si="1060"/>
        <v>5</v>
      </c>
    </row>
    <row r="857" spans="4:63">
      <c r="D857" t="str">
        <f t="shared" si="1039"/>
        <v/>
      </c>
      <c r="E857" t="str">
        <f t="shared" si="1062"/>
        <v/>
      </c>
      <c r="F857" t="str">
        <f t="shared" si="1062"/>
        <v/>
      </c>
      <c r="G857" t="str">
        <f t="shared" si="1062"/>
        <v/>
      </c>
      <c r="H857" t="str">
        <f t="shared" si="1062"/>
        <v/>
      </c>
      <c r="I857" t="str">
        <f t="shared" si="1062"/>
        <v/>
      </c>
      <c r="J857" t="str">
        <f t="shared" si="1062"/>
        <v/>
      </c>
      <c r="K857" t="str">
        <f t="shared" si="1062"/>
        <v/>
      </c>
      <c r="L857" t="str">
        <f t="shared" si="1062"/>
        <v/>
      </c>
      <c r="M857" t="str">
        <f t="shared" si="1062"/>
        <v/>
      </c>
      <c r="N857" t="str">
        <f t="shared" si="1062"/>
        <v/>
      </c>
      <c r="O857" t="str">
        <f t="shared" si="1062"/>
        <v/>
      </c>
      <c r="P857" t="str">
        <f t="shared" si="1062"/>
        <v/>
      </c>
      <c r="Q857" t="str">
        <f t="shared" si="1062"/>
        <v/>
      </c>
      <c r="R857" t="str">
        <f t="shared" si="1062"/>
        <v/>
      </c>
      <c r="S857" t="str">
        <f t="shared" si="1062"/>
        <v/>
      </c>
      <c r="T857" t="str">
        <f t="shared" si="1062"/>
        <v/>
      </c>
      <c r="U857" t="str">
        <f t="shared" si="1062"/>
        <v/>
      </c>
      <c r="V857" t="str">
        <f t="shared" si="1062"/>
        <v/>
      </c>
      <c r="W857" t="str">
        <f t="shared" si="1062"/>
        <v/>
      </c>
      <c r="X857" t="str">
        <f t="shared" si="1062"/>
        <v/>
      </c>
      <c r="Y857" t="str">
        <f t="shared" si="1062"/>
        <v/>
      </c>
      <c r="Z857" t="str">
        <f t="shared" si="1062"/>
        <v/>
      </c>
      <c r="AA857" t="str">
        <f t="shared" si="1062"/>
        <v/>
      </c>
      <c r="AB857" t="str">
        <f t="shared" si="1062"/>
        <v/>
      </c>
      <c r="AC857" t="str">
        <f t="shared" si="1062"/>
        <v/>
      </c>
      <c r="AD857" t="str">
        <f t="shared" si="1062"/>
        <v/>
      </c>
      <c r="AE857" t="str">
        <f t="shared" ref="AE857:BK857" si="1064">IF(AND((ROW(AD857)-4)&lt;=AD$2+AD$3,(ROW(AD857)-4)&gt;=AD$3+1),8,IF(ROW(AD857)-4&gt;AD$2+AD$3,"",IF(AD857=0,6,AD857-1)))</f>
        <v/>
      </c>
      <c r="AF857" t="str">
        <f t="shared" si="1060"/>
        <v/>
      </c>
      <c r="AG857" t="str">
        <f t="shared" si="1060"/>
        <v/>
      </c>
      <c r="AH857" t="str">
        <f t="shared" si="1060"/>
        <v/>
      </c>
      <c r="AI857" t="str">
        <f t="shared" si="1060"/>
        <v/>
      </c>
      <c r="AJ857" t="str">
        <f t="shared" si="1060"/>
        <v/>
      </c>
      <c r="AK857" t="str">
        <f t="shared" si="1060"/>
        <v/>
      </c>
      <c r="AL857" t="str">
        <f t="shared" si="1060"/>
        <v/>
      </c>
      <c r="AM857" t="str">
        <f t="shared" si="1060"/>
        <v/>
      </c>
      <c r="AN857" t="str">
        <f t="shared" si="1060"/>
        <v/>
      </c>
      <c r="AO857" t="str">
        <f t="shared" si="1060"/>
        <v/>
      </c>
      <c r="AP857" t="str">
        <f t="shared" si="1060"/>
        <v/>
      </c>
      <c r="AQ857" t="str">
        <f t="shared" si="1060"/>
        <v/>
      </c>
      <c r="AR857" t="str">
        <f t="shared" si="1060"/>
        <v/>
      </c>
      <c r="AS857" t="str">
        <f t="shared" si="1060"/>
        <v/>
      </c>
      <c r="AT857" t="str">
        <f t="shared" si="1060"/>
        <v/>
      </c>
      <c r="AU857" t="str">
        <f t="shared" si="1060"/>
        <v/>
      </c>
      <c r="AV857" t="str">
        <f t="shared" si="1060"/>
        <v/>
      </c>
      <c r="AW857" t="str">
        <f t="shared" si="1060"/>
        <v/>
      </c>
      <c r="AX857" t="str">
        <f t="shared" si="1060"/>
        <v/>
      </c>
      <c r="AY857" t="str">
        <f t="shared" si="1060"/>
        <v/>
      </c>
      <c r="AZ857" t="str">
        <f t="shared" si="1060"/>
        <v/>
      </c>
      <c r="BA857" t="str">
        <f t="shared" si="1060"/>
        <v/>
      </c>
      <c r="BB857" t="str">
        <f t="shared" si="1060"/>
        <v/>
      </c>
      <c r="BC857" t="str">
        <f t="shared" si="1060"/>
        <v/>
      </c>
      <c r="BD857" t="str">
        <f t="shared" si="1060"/>
        <v/>
      </c>
      <c r="BE857" t="str">
        <f t="shared" si="1060"/>
        <v/>
      </c>
      <c r="BF857" t="str">
        <f t="shared" si="1060"/>
        <v/>
      </c>
      <c r="BG857" t="str">
        <f t="shared" si="1060"/>
        <v/>
      </c>
      <c r="BH857">
        <f t="shared" si="1060"/>
        <v>8</v>
      </c>
      <c r="BI857">
        <f t="shared" si="1060"/>
        <v>7</v>
      </c>
      <c r="BJ857">
        <f t="shared" si="1060"/>
        <v>6</v>
      </c>
      <c r="BK857">
        <f t="shared" si="1060"/>
        <v>5</v>
      </c>
    </row>
    <row r="858" spans="4:63">
      <c r="D858" t="str">
        <f t="shared" si="1039"/>
        <v/>
      </c>
      <c r="E858" t="str">
        <f t="shared" si="1062"/>
        <v/>
      </c>
      <c r="F858" t="str">
        <f t="shared" si="1062"/>
        <v/>
      </c>
      <c r="G858" t="str">
        <f t="shared" si="1062"/>
        <v/>
      </c>
      <c r="H858" t="str">
        <f t="shared" si="1062"/>
        <v/>
      </c>
      <c r="I858" t="str">
        <f t="shared" si="1062"/>
        <v/>
      </c>
      <c r="J858" t="str">
        <f t="shared" si="1062"/>
        <v/>
      </c>
      <c r="K858" t="str">
        <f t="shared" si="1062"/>
        <v/>
      </c>
      <c r="L858" t="str">
        <f t="shared" si="1062"/>
        <v/>
      </c>
      <c r="M858" t="str">
        <f t="shared" si="1062"/>
        <v/>
      </c>
      <c r="N858" t="str">
        <f t="shared" si="1062"/>
        <v/>
      </c>
      <c r="O858" t="str">
        <f t="shared" si="1062"/>
        <v/>
      </c>
      <c r="P858" t="str">
        <f t="shared" si="1062"/>
        <v/>
      </c>
      <c r="Q858" t="str">
        <f t="shared" si="1062"/>
        <v/>
      </c>
      <c r="R858" t="str">
        <f t="shared" si="1062"/>
        <v/>
      </c>
      <c r="S858" t="str">
        <f t="shared" si="1062"/>
        <v/>
      </c>
      <c r="T858" t="str">
        <f t="shared" si="1062"/>
        <v/>
      </c>
      <c r="U858" t="str">
        <f t="shared" si="1062"/>
        <v/>
      </c>
      <c r="V858" t="str">
        <f t="shared" si="1062"/>
        <v/>
      </c>
      <c r="W858" t="str">
        <f t="shared" si="1062"/>
        <v/>
      </c>
      <c r="X858" t="str">
        <f t="shared" si="1062"/>
        <v/>
      </c>
      <c r="Y858" t="str">
        <f t="shared" si="1062"/>
        <v/>
      </c>
      <c r="Z858" t="str">
        <f t="shared" si="1062"/>
        <v/>
      </c>
      <c r="AA858" t="str">
        <f t="shared" si="1062"/>
        <v/>
      </c>
      <c r="AB858" t="str">
        <f t="shared" si="1062"/>
        <v/>
      </c>
      <c r="AC858" t="str">
        <f t="shared" si="1062"/>
        <v/>
      </c>
      <c r="AD858" t="str">
        <f t="shared" si="1062"/>
        <v/>
      </c>
      <c r="AE858" t="str">
        <f t="shared" ref="AE858:BK858" si="1065">IF(AND((ROW(AD858)-4)&lt;=AD$2+AD$3,(ROW(AD858)-4)&gt;=AD$3+1),8,IF(ROW(AD858)-4&gt;AD$2+AD$3,"",IF(AD858=0,6,AD858-1)))</f>
        <v/>
      </c>
      <c r="AF858" t="str">
        <f t="shared" si="1060"/>
        <v/>
      </c>
      <c r="AG858" t="str">
        <f t="shared" si="1060"/>
        <v/>
      </c>
      <c r="AH858" t="str">
        <f t="shared" si="1060"/>
        <v/>
      </c>
      <c r="AI858" t="str">
        <f t="shared" si="1060"/>
        <v/>
      </c>
      <c r="AJ858" t="str">
        <f t="shared" si="1060"/>
        <v/>
      </c>
      <c r="AK858" t="str">
        <f t="shared" si="1060"/>
        <v/>
      </c>
      <c r="AL858" t="str">
        <f t="shared" si="1060"/>
        <v/>
      </c>
      <c r="AM858" t="str">
        <f t="shared" si="1060"/>
        <v/>
      </c>
      <c r="AN858" t="str">
        <f t="shared" si="1060"/>
        <v/>
      </c>
      <c r="AO858" t="str">
        <f t="shared" si="1060"/>
        <v/>
      </c>
      <c r="AP858" t="str">
        <f t="shared" si="1060"/>
        <v/>
      </c>
      <c r="AQ858" t="str">
        <f t="shared" si="1060"/>
        <v/>
      </c>
      <c r="AR858" t="str">
        <f t="shared" si="1060"/>
        <v/>
      </c>
      <c r="AS858" t="str">
        <f t="shared" si="1060"/>
        <v/>
      </c>
      <c r="AT858" t="str">
        <f t="shared" si="1060"/>
        <v/>
      </c>
      <c r="AU858" t="str">
        <f t="shared" si="1060"/>
        <v/>
      </c>
      <c r="AV858" t="str">
        <f t="shared" si="1060"/>
        <v/>
      </c>
      <c r="AW858" t="str">
        <f t="shared" si="1060"/>
        <v/>
      </c>
      <c r="AX858" t="str">
        <f t="shared" si="1060"/>
        <v/>
      </c>
      <c r="AY858" t="str">
        <f t="shared" si="1060"/>
        <v/>
      </c>
      <c r="AZ858" t="str">
        <f t="shared" si="1060"/>
        <v/>
      </c>
      <c r="BA858" t="str">
        <f t="shared" si="1060"/>
        <v/>
      </c>
      <c r="BB858" t="str">
        <f t="shared" si="1060"/>
        <v/>
      </c>
      <c r="BC858" t="str">
        <f t="shared" si="1060"/>
        <v/>
      </c>
      <c r="BD858" t="str">
        <f t="shared" si="1060"/>
        <v/>
      </c>
      <c r="BE858" t="str">
        <f t="shared" si="1060"/>
        <v/>
      </c>
      <c r="BF858" t="str">
        <f t="shared" si="1060"/>
        <v/>
      </c>
      <c r="BG858" t="str">
        <f t="shared" si="1060"/>
        <v/>
      </c>
      <c r="BH858">
        <f t="shared" si="1060"/>
        <v>8</v>
      </c>
      <c r="BI858">
        <f t="shared" si="1060"/>
        <v>7</v>
      </c>
      <c r="BJ858">
        <f t="shared" si="1060"/>
        <v>6</v>
      </c>
      <c r="BK858">
        <f t="shared" si="1060"/>
        <v>5</v>
      </c>
    </row>
    <row r="859" spans="4:63">
      <c r="D859" t="str">
        <f t="shared" si="1039"/>
        <v/>
      </c>
      <c r="E859" t="str">
        <f t="shared" si="1062"/>
        <v/>
      </c>
      <c r="F859" t="str">
        <f t="shared" si="1062"/>
        <v/>
      </c>
      <c r="G859" t="str">
        <f t="shared" si="1062"/>
        <v/>
      </c>
      <c r="H859" t="str">
        <f t="shared" si="1062"/>
        <v/>
      </c>
      <c r="I859" t="str">
        <f t="shared" si="1062"/>
        <v/>
      </c>
      <c r="J859" t="str">
        <f t="shared" si="1062"/>
        <v/>
      </c>
      <c r="K859" t="str">
        <f t="shared" si="1062"/>
        <v/>
      </c>
      <c r="L859" t="str">
        <f t="shared" si="1062"/>
        <v/>
      </c>
      <c r="M859" t="str">
        <f t="shared" si="1062"/>
        <v/>
      </c>
      <c r="N859" t="str">
        <f t="shared" si="1062"/>
        <v/>
      </c>
      <c r="O859" t="str">
        <f t="shared" si="1062"/>
        <v/>
      </c>
      <c r="P859" t="str">
        <f t="shared" si="1062"/>
        <v/>
      </c>
      <c r="Q859" t="str">
        <f t="shared" si="1062"/>
        <v/>
      </c>
      <c r="R859" t="str">
        <f t="shared" si="1062"/>
        <v/>
      </c>
      <c r="S859" t="str">
        <f t="shared" si="1062"/>
        <v/>
      </c>
      <c r="T859" t="str">
        <f t="shared" si="1062"/>
        <v/>
      </c>
      <c r="U859" t="str">
        <f t="shared" si="1062"/>
        <v/>
      </c>
      <c r="V859" t="str">
        <f t="shared" si="1062"/>
        <v/>
      </c>
      <c r="W859" t="str">
        <f t="shared" si="1062"/>
        <v/>
      </c>
      <c r="X859" t="str">
        <f t="shared" si="1062"/>
        <v/>
      </c>
      <c r="Y859" t="str">
        <f t="shared" si="1062"/>
        <v/>
      </c>
      <c r="Z859" t="str">
        <f t="shared" si="1062"/>
        <v/>
      </c>
      <c r="AA859" t="str">
        <f t="shared" si="1062"/>
        <v/>
      </c>
      <c r="AB859" t="str">
        <f t="shared" si="1062"/>
        <v/>
      </c>
      <c r="AC859" t="str">
        <f t="shared" si="1062"/>
        <v/>
      </c>
      <c r="AD859" t="str">
        <f t="shared" si="1062"/>
        <v/>
      </c>
      <c r="AE859" t="str">
        <f t="shared" ref="AE859:BK859" si="1066">IF(AND((ROW(AD859)-4)&lt;=AD$2+AD$3,(ROW(AD859)-4)&gt;=AD$3+1),8,IF(ROW(AD859)-4&gt;AD$2+AD$3,"",IF(AD859=0,6,AD859-1)))</f>
        <v/>
      </c>
      <c r="AF859" t="str">
        <f t="shared" si="1060"/>
        <v/>
      </c>
      <c r="AG859" t="str">
        <f t="shared" si="1060"/>
        <v/>
      </c>
      <c r="AH859" t="str">
        <f t="shared" si="1060"/>
        <v/>
      </c>
      <c r="AI859" t="str">
        <f t="shared" si="1060"/>
        <v/>
      </c>
      <c r="AJ859" t="str">
        <f t="shared" si="1060"/>
        <v/>
      </c>
      <c r="AK859" t="str">
        <f t="shared" si="1060"/>
        <v/>
      </c>
      <c r="AL859" t="str">
        <f t="shared" si="1060"/>
        <v/>
      </c>
      <c r="AM859" t="str">
        <f t="shared" si="1060"/>
        <v/>
      </c>
      <c r="AN859" t="str">
        <f t="shared" si="1060"/>
        <v/>
      </c>
      <c r="AO859" t="str">
        <f t="shared" si="1060"/>
        <v/>
      </c>
      <c r="AP859" t="str">
        <f t="shared" si="1060"/>
        <v/>
      </c>
      <c r="AQ859" t="str">
        <f t="shared" si="1060"/>
        <v/>
      </c>
      <c r="AR859" t="str">
        <f t="shared" si="1060"/>
        <v/>
      </c>
      <c r="AS859" t="str">
        <f t="shared" si="1060"/>
        <v/>
      </c>
      <c r="AT859" t="str">
        <f t="shared" si="1060"/>
        <v/>
      </c>
      <c r="AU859" t="str">
        <f t="shared" si="1060"/>
        <v/>
      </c>
      <c r="AV859" t="str">
        <f t="shared" si="1060"/>
        <v/>
      </c>
      <c r="AW859" t="str">
        <f t="shared" si="1060"/>
        <v/>
      </c>
      <c r="AX859" t="str">
        <f t="shared" si="1060"/>
        <v/>
      </c>
      <c r="AY859" t="str">
        <f t="shared" si="1060"/>
        <v/>
      </c>
      <c r="AZ859" t="str">
        <f t="shared" si="1060"/>
        <v/>
      </c>
      <c r="BA859" t="str">
        <f t="shared" si="1060"/>
        <v/>
      </c>
      <c r="BB859" t="str">
        <f t="shared" si="1060"/>
        <v/>
      </c>
      <c r="BC859" t="str">
        <f t="shared" si="1060"/>
        <v/>
      </c>
      <c r="BD859" t="str">
        <f t="shared" si="1060"/>
        <v/>
      </c>
      <c r="BE859" t="str">
        <f t="shared" si="1060"/>
        <v/>
      </c>
      <c r="BF859" t="str">
        <f t="shared" si="1060"/>
        <v/>
      </c>
      <c r="BG859" t="str">
        <f t="shared" si="1060"/>
        <v/>
      </c>
      <c r="BH859">
        <f t="shared" si="1060"/>
        <v>8</v>
      </c>
      <c r="BI859">
        <f t="shared" si="1060"/>
        <v>7</v>
      </c>
      <c r="BJ859">
        <f t="shared" si="1060"/>
        <v>6</v>
      </c>
      <c r="BK859">
        <f t="shared" si="1060"/>
        <v>5</v>
      </c>
    </row>
    <row r="860" spans="4:63">
      <c r="D860" t="str">
        <f t="shared" si="1039"/>
        <v/>
      </c>
      <c r="E860" t="str">
        <f t="shared" si="1062"/>
        <v/>
      </c>
      <c r="F860" t="str">
        <f t="shared" si="1062"/>
        <v/>
      </c>
      <c r="G860" t="str">
        <f t="shared" si="1062"/>
        <v/>
      </c>
      <c r="H860" t="str">
        <f t="shared" si="1062"/>
        <v/>
      </c>
      <c r="I860" t="str">
        <f t="shared" si="1062"/>
        <v/>
      </c>
      <c r="J860" t="str">
        <f t="shared" si="1062"/>
        <v/>
      </c>
      <c r="K860" t="str">
        <f t="shared" si="1062"/>
        <v/>
      </c>
      <c r="L860" t="str">
        <f t="shared" si="1062"/>
        <v/>
      </c>
      <c r="M860" t="str">
        <f t="shared" si="1062"/>
        <v/>
      </c>
      <c r="N860" t="str">
        <f t="shared" si="1062"/>
        <v/>
      </c>
      <c r="O860" t="str">
        <f t="shared" si="1062"/>
        <v/>
      </c>
      <c r="P860" t="str">
        <f t="shared" si="1062"/>
        <v/>
      </c>
      <c r="Q860" t="str">
        <f t="shared" si="1062"/>
        <v/>
      </c>
      <c r="R860" t="str">
        <f t="shared" si="1062"/>
        <v/>
      </c>
      <c r="S860" t="str">
        <f t="shared" si="1062"/>
        <v/>
      </c>
      <c r="T860" t="str">
        <f t="shared" si="1062"/>
        <v/>
      </c>
      <c r="U860" t="str">
        <f t="shared" si="1062"/>
        <v/>
      </c>
      <c r="V860" t="str">
        <f t="shared" si="1062"/>
        <v/>
      </c>
      <c r="W860" t="str">
        <f t="shared" si="1062"/>
        <v/>
      </c>
      <c r="X860" t="str">
        <f t="shared" si="1062"/>
        <v/>
      </c>
      <c r="Y860" t="str">
        <f t="shared" si="1062"/>
        <v/>
      </c>
      <c r="Z860" t="str">
        <f t="shared" si="1062"/>
        <v/>
      </c>
      <c r="AA860" t="str">
        <f t="shared" si="1062"/>
        <v/>
      </c>
      <c r="AB860" t="str">
        <f t="shared" si="1062"/>
        <v/>
      </c>
      <c r="AC860" t="str">
        <f t="shared" si="1062"/>
        <v/>
      </c>
      <c r="AD860" t="str">
        <f t="shared" si="1062"/>
        <v/>
      </c>
      <c r="AE860" t="str">
        <f t="shared" ref="AE860:BK860" si="1067">IF(AND((ROW(AD860)-4)&lt;=AD$2+AD$3,(ROW(AD860)-4)&gt;=AD$3+1),8,IF(ROW(AD860)-4&gt;AD$2+AD$3,"",IF(AD860=0,6,AD860-1)))</f>
        <v/>
      </c>
      <c r="AF860" t="str">
        <f t="shared" si="1060"/>
        <v/>
      </c>
      <c r="AG860" t="str">
        <f t="shared" si="1060"/>
        <v/>
      </c>
      <c r="AH860" t="str">
        <f t="shared" si="1060"/>
        <v/>
      </c>
      <c r="AI860" t="str">
        <f t="shared" si="1060"/>
        <v/>
      </c>
      <c r="AJ860" t="str">
        <f t="shared" si="1060"/>
        <v/>
      </c>
      <c r="AK860" t="str">
        <f t="shared" si="1060"/>
        <v/>
      </c>
      <c r="AL860" t="str">
        <f t="shared" si="1060"/>
        <v/>
      </c>
      <c r="AM860" t="str">
        <f t="shared" si="1060"/>
        <v/>
      </c>
      <c r="AN860" t="str">
        <f t="shared" si="1060"/>
        <v/>
      </c>
      <c r="AO860" t="str">
        <f t="shared" si="1060"/>
        <v/>
      </c>
      <c r="AP860" t="str">
        <f t="shared" si="1060"/>
        <v/>
      </c>
      <c r="AQ860" t="str">
        <f t="shared" si="1060"/>
        <v/>
      </c>
      <c r="AR860" t="str">
        <f t="shared" si="1060"/>
        <v/>
      </c>
      <c r="AS860" t="str">
        <f t="shared" si="1060"/>
        <v/>
      </c>
      <c r="AT860" t="str">
        <f t="shared" si="1060"/>
        <v/>
      </c>
      <c r="AU860" t="str">
        <f t="shared" si="1060"/>
        <v/>
      </c>
      <c r="AV860" t="str">
        <f t="shared" si="1060"/>
        <v/>
      </c>
      <c r="AW860" t="str">
        <f t="shared" si="1060"/>
        <v/>
      </c>
      <c r="AX860" t="str">
        <f t="shared" si="1060"/>
        <v/>
      </c>
      <c r="AY860" t="str">
        <f t="shared" si="1060"/>
        <v/>
      </c>
      <c r="AZ860" t="str">
        <f t="shared" si="1060"/>
        <v/>
      </c>
      <c r="BA860" t="str">
        <f t="shared" si="1060"/>
        <v/>
      </c>
      <c r="BB860" t="str">
        <f t="shared" si="1060"/>
        <v/>
      </c>
      <c r="BC860" t="str">
        <f t="shared" si="1060"/>
        <v/>
      </c>
      <c r="BD860" t="str">
        <f t="shared" si="1060"/>
        <v/>
      </c>
      <c r="BE860" t="str">
        <f t="shared" si="1060"/>
        <v/>
      </c>
      <c r="BF860" t="str">
        <f t="shared" si="1060"/>
        <v/>
      </c>
      <c r="BG860" t="str">
        <f t="shared" si="1060"/>
        <v/>
      </c>
      <c r="BH860" t="str">
        <f t="shared" si="1060"/>
        <v/>
      </c>
      <c r="BI860">
        <f t="shared" si="1060"/>
        <v>8</v>
      </c>
      <c r="BJ860">
        <f t="shared" si="1060"/>
        <v>7</v>
      </c>
      <c r="BK860">
        <f t="shared" si="1060"/>
        <v>6</v>
      </c>
    </row>
    <row r="861" spans="4:63">
      <c r="D861" t="str">
        <f t="shared" si="1039"/>
        <v/>
      </c>
      <c r="E861" t="str">
        <f t="shared" si="1062"/>
        <v/>
      </c>
      <c r="F861" t="str">
        <f t="shared" si="1062"/>
        <v/>
      </c>
      <c r="G861" t="str">
        <f t="shared" si="1062"/>
        <v/>
      </c>
      <c r="H861" t="str">
        <f t="shared" si="1062"/>
        <v/>
      </c>
      <c r="I861" t="str">
        <f t="shared" si="1062"/>
        <v/>
      </c>
      <c r="J861" t="str">
        <f t="shared" si="1062"/>
        <v/>
      </c>
      <c r="K861" t="str">
        <f t="shared" si="1062"/>
        <v/>
      </c>
      <c r="L861" t="str">
        <f t="shared" si="1062"/>
        <v/>
      </c>
      <c r="M861" t="str">
        <f t="shared" si="1062"/>
        <v/>
      </c>
      <c r="N861" t="str">
        <f t="shared" si="1062"/>
        <v/>
      </c>
      <c r="O861" t="str">
        <f t="shared" si="1062"/>
        <v/>
      </c>
      <c r="P861" t="str">
        <f t="shared" si="1062"/>
        <v/>
      </c>
      <c r="Q861" t="str">
        <f t="shared" si="1062"/>
        <v/>
      </c>
      <c r="R861" t="str">
        <f t="shared" si="1062"/>
        <v/>
      </c>
      <c r="S861" t="str">
        <f t="shared" si="1062"/>
        <v/>
      </c>
      <c r="T861" t="str">
        <f t="shared" si="1062"/>
        <v/>
      </c>
      <c r="U861" t="str">
        <f t="shared" si="1062"/>
        <v/>
      </c>
      <c r="V861" t="str">
        <f t="shared" si="1062"/>
        <v/>
      </c>
      <c r="W861" t="str">
        <f t="shared" si="1062"/>
        <v/>
      </c>
      <c r="X861" t="str">
        <f t="shared" si="1062"/>
        <v/>
      </c>
      <c r="Y861" t="str">
        <f t="shared" si="1062"/>
        <v/>
      </c>
      <c r="Z861" t="str">
        <f t="shared" si="1062"/>
        <v/>
      </c>
      <c r="AA861" t="str">
        <f t="shared" si="1062"/>
        <v/>
      </c>
      <c r="AB861" t="str">
        <f t="shared" si="1062"/>
        <v/>
      </c>
      <c r="AC861" t="str">
        <f t="shared" si="1062"/>
        <v/>
      </c>
      <c r="AD861" t="str">
        <f t="shared" si="1062"/>
        <v/>
      </c>
      <c r="AE861" t="str">
        <f t="shared" ref="AE861:BK861" si="1068">IF(AND((ROW(AD861)-4)&lt;=AD$2+AD$3,(ROW(AD861)-4)&gt;=AD$3+1),8,IF(ROW(AD861)-4&gt;AD$2+AD$3,"",IF(AD861=0,6,AD861-1)))</f>
        <v/>
      </c>
      <c r="AF861" t="str">
        <f t="shared" si="1060"/>
        <v/>
      </c>
      <c r="AG861" t="str">
        <f t="shared" si="1060"/>
        <v/>
      </c>
      <c r="AH861" t="str">
        <f t="shared" si="1060"/>
        <v/>
      </c>
      <c r="AI861" t="str">
        <f t="shared" si="1060"/>
        <v/>
      </c>
      <c r="AJ861" t="str">
        <f t="shared" si="1060"/>
        <v/>
      </c>
      <c r="AK861" t="str">
        <f t="shared" si="1060"/>
        <v/>
      </c>
      <c r="AL861" t="str">
        <f t="shared" si="1060"/>
        <v/>
      </c>
      <c r="AM861" t="str">
        <f t="shared" si="1060"/>
        <v/>
      </c>
      <c r="AN861" t="str">
        <f t="shared" si="1060"/>
        <v/>
      </c>
      <c r="AO861" t="str">
        <f t="shared" si="1060"/>
        <v/>
      </c>
      <c r="AP861" t="str">
        <f t="shared" si="1060"/>
        <v/>
      </c>
      <c r="AQ861" t="str">
        <f t="shared" si="1060"/>
        <v/>
      </c>
      <c r="AR861" t="str">
        <f t="shared" si="1060"/>
        <v/>
      </c>
      <c r="AS861" t="str">
        <f t="shared" si="1060"/>
        <v/>
      </c>
      <c r="AT861" t="str">
        <f t="shared" si="1060"/>
        <v/>
      </c>
      <c r="AU861" t="str">
        <f t="shared" si="1060"/>
        <v/>
      </c>
      <c r="AV861" t="str">
        <f t="shared" si="1060"/>
        <v/>
      </c>
      <c r="AW861" t="str">
        <f t="shared" si="1060"/>
        <v/>
      </c>
      <c r="AX861" t="str">
        <f t="shared" si="1060"/>
        <v/>
      </c>
      <c r="AY861" t="str">
        <f t="shared" si="1060"/>
        <v/>
      </c>
      <c r="AZ861" t="str">
        <f t="shared" si="1060"/>
        <v/>
      </c>
      <c r="BA861" t="str">
        <f t="shared" si="1060"/>
        <v/>
      </c>
      <c r="BB861" t="str">
        <f t="shared" si="1060"/>
        <v/>
      </c>
      <c r="BC861" t="str">
        <f t="shared" si="1060"/>
        <v/>
      </c>
      <c r="BD861" t="str">
        <f t="shared" si="1060"/>
        <v/>
      </c>
      <c r="BE861" t="str">
        <f t="shared" si="1060"/>
        <v/>
      </c>
      <c r="BF861" t="str">
        <f t="shared" si="1060"/>
        <v/>
      </c>
      <c r="BG861" t="str">
        <f t="shared" si="1060"/>
        <v/>
      </c>
      <c r="BH861" t="str">
        <f t="shared" si="1060"/>
        <v/>
      </c>
      <c r="BI861">
        <f t="shared" si="1060"/>
        <v>8</v>
      </c>
      <c r="BJ861">
        <f t="shared" si="1060"/>
        <v>7</v>
      </c>
      <c r="BK861">
        <f t="shared" si="1060"/>
        <v>6</v>
      </c>
    </row>
    <row r="862" spans="4:63">
      <c r="D862" t="str">
        <f t="shared" si="1039"/>
        <v/>
      </c>
      <c r="E862" t="str">
        <f t="shared" si="1062"/>
        <v/>
      </c>
      <c r="F862" t="str">
        <f t="shared" si="1062"/>
        <v/>
      </c>
      <c r="G862" t="str">
        <f t="shared" si="1062"/>
        <v/>
      </c>
      <c r="H862" t="str">
        <f t="shared" si="1062"/>
        <v/>
      </c>
      <c r="I862" t="str">
        <f t="shared" si="1062"/>
        <v/>
      </c>
      <c r="J862" t="str">
        <f t="shared" si="1062"/>
        <v/>
      </c>
      <c r="K862" t="str">
        <f t="shared" si="1062"/>
        <v/>
      </c>
      <c r="L862" t="str">
        <f t="shared" si="1062"/>
        <v/>
      </c>
      <c r="M862" t="str">
        <f t="shared" si="1062"/>
        <v/>
      </c>
      <c r="N862" t="str">
        <f t="shared" si="1062"/>
        <v/>
      </c>
      <c r="O862" t="str">
        <f t="shared" si="1062"/>
        <v/>
      </c>
      <c r="P862" t="str">
        <f t="shared" si="1062"/>
        <v/>
      </c>
      <c r="Q862" t="str">
        <f t="shared" si="1062"/>
        <v/>
      </c>
      <c r="R862" t="str">
        <f t="shared" si="1062"/>
        <v/>
      </c>
      <c r="S862" t="str">
        <f t="shared" si="1062"/>
        <v/>
      </c>
      <c r="T862" t="str">
        <f t="shared" si="1062"/>
        <v/>
      </c>
      <c r="U862" t="str">
        <f t="shared" si="1062"/>
        <v/>
      </c>
      <c r="V862" t="str">
        <f t="shared" si="1062"/>
        <v/>
      </c>
      <c r="W862" t="str">
        <f t="shared" si="1062"/>
        <v/>
      </c>
      <c r="X862" t="str">
        <f t="shared" si="1062"/>
        <v/>
      </c>
      <c r="Y862" t="str">
        <f t="shared" si="1062"/>
        <v/>
      </c>
      <c r="Z862" t="str">
        <f t="shared" si="1062"/>
        <v/>
      </c>
      <c r="AA862" t="str">
        <f t="shared" si="1062"/>
        <v/>
      </c>
      <c r="AB862" t="str">
        <f t="shared" si="1062"/>
        <v/>
      </c>
      <c r="AC862" t="str">
        <f t="shared" si="1062"/>
        <v/>
      </c>
      <c r="AD862" t="str">
        <f t="shared" si="1062"/>
        <v/>
      </c>
      <c r="AE862" t="str">
        <f t="shared" ref="AE862:BK862" si="1069">IF(AND((ROW(AD862)-4)&lt;=AD$2+AD$3,(ROW(AD862)-4)&gt;=AD$3+1),8,IF(ROW(AD862)-4&gt;AD$2+AD$3,"",IF(AD862=0,6,AD862-1)))</f>
        <v/>
      </c>
      <c r="AF862" t="str">
        <f t="shared" si="1060"/>
        <v/>
      </c>
      <c r="AG862" t="str">
        <f t="shared" si="1060"/>
        <v/>
      </c>
      <c r="AH862" t="str">
        <f t="shared" si="1060"/>
        <v/>
      </c>
      <c r="AI862" t="str">
        <f t="shared" si="1060"/>
        <v/>
      </c>
      <c r="AJ862" t="str">
        <f t="shared" si="1060"/>
        <v/>
      </c>
      <c r="AK862" t="str">
        <f t="shared" si="1060"/>
        <v/>
      </c>
      <c r="AL862" t="str">
        <f t="shared" si="1060"/>
        <v/>
      </c>
      <c r="AM862" t="str">
        <f t="shared" si="1060"/>
        <v/>
      </c>
      <c r="AN862" t="str">
        <f t="shared" si="1060"/>
        <v/>
      </c>
      <c r="AO862" t="str">
        <f t="shared" si="1060"/>
        <v/>
      </c>
      <c r="AP862" t="str">
        <f t="shared" si="1060"/>
        <v/>
      </c>
      <c r="AQ862" t="str">
        <f t="shared" si="1060"/>
        <v/>
      </c>
      <c r="AR862" t="str">
        <f t="shared" si="1060"/>
        <v/>
      </c>
      <c r="AS862" t="str">
        <f t="shared" ref="AF862:BK870" si="1070">IF(AND((ROW(AR862)-4)&lt;=AR$2+AR$3,(ROW(AR862)-4)&gt;=AR$3+1),8,IF(ROW(AR862)-4&gt;AR$2+AR$3,"",IF(AR862=0,6,AR862-1)))</f>
        <v/>
      </c>
      <c r="AT862" t="str">
        <f t="shared" si="1070"/>
        <v/>
      </c>
      <c r="AU862" t="str">
        <f t="shared" si="1070"/>
        <v/>
      </c>
      <c r="AV862" t="str">
        <f t="shared" si="1070"/>
        <v/>
      </c>
      <c r="AW862" t="str">
        <f t="shared" si="1070"/>
        <v/>
      </c>
      <c r="AX862" t="str">
        <f t="shared" si="1070"/>
        <v/>
      </c>
      <c r="AY862" t="str">
        <f t="shared" si="1070"/>
        <v/>
      </c>
      <c r="AZ862" t="str">
        <f t="shared" si="1070"/>
        <v/>
      </c>
      <c r="BA862" t="str">
        <f t="shared" si="1070"/>
        <v/>
      </c>
      <c r="BB862" t="str">
        <f t="shared" si="1070"/>
        <v/>
      </c>
      <c r="BC862" t="str">
        <f t="shared" si="1070"/>
        <v/>
      </c>
      <c r="BD862" t="str">
        <f t="shared" si="1070"/>
        <v/>
      </c>
      <c r="BE862" t="str">
        <f t="shared" si="1070"/>
        <v/>
      </c>
      <c r="BF862" t="str">
        <f t="shared" si="1070"/>
        <v/>
      </c>
      <c r="BG862" t="str">
        <f t="shared" si="1070"/>
        <v/>
      </c>
      <c r="BH862" t="str">
        <f t="shared" si="1070"/>
        <v/>
      </c>
      <c r="BI862">
        <f t="shared" si="1070"/>
        <v>8</v>
      </c>
      <c r="BJ862">
        <f t="shared" si="1070"/>
        <v>7</v>
      </c>
      <c r="BK862">
        <f t="shared" si="1070"/>
        <v>6</v>
      </c>
    </row>
    <row r="863" spans="4:63">
      <c r="D863" t="str">
        <f t="shared" si="1039"/>
        <v/>
      </c>
      <c r="E863" t="str">
        <f t="shared" si="1062"/>
        <v/>
      </c>
      <c r="F863" t="str">
        <f t="shared" si="1062"/>
        <v/>
      </c>
      <c r="G863" t="str">
        <f t="shared" si="1062"/>
        <v/>
      </c>
      <c r="H863" t="str">
        <f t="shared" si="1062"/>
        <v/>
      </c>
      <c r="I863" t="str">
        <f t="shared" si="1062"/>
        <v/>
      </c>
      <c r="J863" t="str">
        <f t="shared" si="1062"/>
        <v/>
      </c>
      <c r="K863" t="str">
        <f t="shared" si="1062"/>
        <v/>
      </c>
      <c r="L863" t="str">
        <f t="shared" si="1062"/>
        <v/>
      </c>
      <c r="M863" t="str">
        <f t="shared" si="1062"/>
        <v/>
      </c>
      <c r="N863" t="str">
        <f t="shared" si="1062"/>
        <v/>
      </c>
      <c r="O863" t="str">
        <f t="shared" si="1062"/>
        <v/>
      </c>
      <c r="P863" t="str">
        <f t="shared" si="1062"/>
        <v/>
      </c>
      <c r="Q863" t="str">
        <f t="shared" si="1062"/>
        <v/>
      </c>
      <c r="R863" t="str">
        <f t="shared" si="1062"/>
        <v/>
      </c>
      <c r="S863" t="str">
        <f t="shared" si="1062"/>
        <v/>
      </c>
      <c r="T863" t="str">
        <f t="shared" si="1062"/>
        <v/>
      </c>
      <c r="U863" t="str">
        <f t="shared" si="1062"/>
        <v/>
      </c>
      <c r="V863" t="str">
        <f t="shared" si="1062"/>
        <v/>
      </c>
      <c r="W863" t="str">
        <f t="shared" si="1062"/>
        <v/>
      </c>
      <c r="X863" t="str">
        <f t="shared" si="1062"/>
        <v/>
      </c>
      <c r="Y863" t="str">
        <f t="shared" si="1062"/>
        <v/>
      </c>
      <c r="Z863" t="str">
        <f t="shared" si="1062"/>
        <v/>
      </c>
      <c r="AA863" t="str">
        <f t="shared" si="1062"/>
        <v/>
      </c>
      <c r="AB863" t="str">
        <f t="shared" si="1062"/>
        <v/>
      </c>
      <c r="AC863" t="str">
        <f t="shared" si="1062"/>
        <v/>
      </c>
      <c r="AD863" t="str">
        <f t="shared" si="1062"/>
        <v/>
      </c>
      <c r="AE863" t="str">
        <f t="shared" ref="AE863:BK863" si="1071">IF(AND((ROW(AD863)-4)&lt;=AD$2+AD$3,(ROW(AD863)-4)&gt;=AD$3+1),8,IF(ROW(AD863)-4&gt;AD$2+AD$3,"",IF(AD863=0,6,AD863-1)))</f>
        <v/>
      </c>
      <c r="AF863" t="str">
        <f t="shared" si="1070"/>
        <v/>
      </c>
      <c r="AG863" t="str">
        <f t="shared" si="1070"/>
        <v/>
      </c>
      <c r="AH863" t="str">
        <f t="shared" si="1070"/>
        <v/>
      </c>
      <c r="AI863" t="str">
        <f t="shared" si="1070"/>
        <v/>
      </c>
      <c r="AJ863" t="str">
        <f t="shared" si="1070"/>
        <v/>
      </c>
      <c r="AK863" t="str">
        <f t="shared" si="1070"/>
        <v/>
      </c>
      <c r="AL863" t="str">
        <f t="shared" si="1070"/>
        <v/>
      </c>
      <c r="AM863" t="str">
        <f t="shared" si="1070"/>
        <v/>
      </c>
      <c r="AN863" t="str">
        <f t="shared" si="1070"/>
        <v/>
      </c>
      <c r="AO863" t="str">
        <f t="shared" si="1070"/>
        <v/>
      </c>
      <c r="AP863" t="str">
        <f t="shared" si="1070"/>
        <v/>
      </c>
      <c r="AQ863" t="str">
        <f t="shared" si="1070"/>
        <v/>
      </c>
      <c r="AR863" t="str">
        <f t="shared" si="1070"/>
        <v/>
      </c>
      <c r="AS863" t="str">
        <f t="shared" si="1070"/>
        <v/>
      </c>
      <c r="AT863" t="str">
        <f t="shared" si="1070"/>
        <v/>
      </c>
      <c r="AU863" t="str">
        <f t="shared" si="1070"/>
        <v/>
      </c>
      <c r="AV863" t="str">
        <f t="shared" si="1070"/>
        <v/>
      </c>
      <c r="AW863" t="str">
        <f t="shared" si="1070"/>
        <v/>
      </c>
      <c r="AX863" t="str">
        <f t="shared" si="1070"/>
        <v/>
      </c>
      <c r="AY863" t="str">
        <f t="shared" si="1070"/>
        <v/>
      </c>
      <c r="AZ863" t="str">
        <f t="shared" si="1070"/>
        <v/>
      </c>
      <c r="BA863" t="str">
        <f t="shared" si="1070"/>
        <v/>
      </c>
      <c r="BB863" t="str">
        <f t="shared" si="1070"/>
        <v/>
      </c>
      <c r="BC863" t="str">
        <f t="shared" si="1070"/>
        <v/>
      </c>
      <c r="BD863" t="str">
        <f t="shared" si="1070"/>
        <v/>
      </c>
      <c r="BE863" t="str">
        <f t="shared" si="1070"/>
        <v/>
      </c>
      <c r="BF863" t="str">
        <f t="shared" si="1070"/>
        <v/>
      </c>
      <c r="BG863" t="str">
        <f t="shared" si="1070"/>
        <v/>
      </c>
      <c r="BH863" t="str">
        <f t="shared" si="1070"/>
        <v/>
      </c>
      <c r="BI863">
        <f t="shared" si="1070"/>
        <v>8</v>
      </c>
      <c r="BJ863">
        <f t="shared" si="1070"/>
        <v>7</v>
      </c>
      <c r="BK863">
        <f t="shared" si="1070"/>
        <v>6</v>
      </c>
    </row>
    <row r="864" spans="4:63">
      <c r="D864" t="str">
        <f t="shared" si="1039"/>
        <v/>
      </c>
      <c r="E864" t="str">
        <f t="shared" si="1062"/>
        <v/>
      </c>
      <c r="F864" t="str">
        <f t="shared" si="1062"/>
        <v/>
      </c>
      <c r="G864" t="str">
        <f t="shared" si="1062"/>
        <v/>
      </c>
      <c r="H864" t="str">
        <f t="shared" si="1062"/>
        <v/>
      </c>
      <c r="I864" t="str">
        <f t="shared" si="1062"/>
        <v/>
      </c>
      <c r="J864" t="str">
        <f t="shared" si="1062"/>
        <v/>
      </c>
      <c r="K864" t="str">
        <f t="shared" si="1062"/>
        <v/>
      </c>
      <c r="L864" t="str">
        <f t="shared" si="1062"/>
        <v/>
      </c>
      <c r="M864" t="str">
        <f t="shared" si="1062"/>
        <v/>
      </c>
      <c r="N864" t="str">
        <f t="shared" si="1062"/>
        <v/>
      </c>
      <c r="O864" t="str">
        <f t="shared" si="1062"/>
        <v/>
      </c>
      <c r="P864" t="str">
        <f t="shared" si="1062"/>
        <v/>
      </c>
      <c r="Q864" t="str">
        <f t="shared" si="1062"/>
        <v/>
      </c>
      <c r="R864" t="str">
        <f t="shared" si="1062"/>
        <v/>
      </c>
      <c r="S864" t="str">
        <f t="shared" si="1062"/>
        <v/>
      </c>
      <c r="T864" t="str">
        <f t="shared" si="1062"/>
        <v/>
      </c>
      <c r="U864" t="str">
        <f t="shared" si="1062"/>
        <v/>
      </c>
      <c r="V864" t="str">
        <f t="shared" si="1062"/>
        <v/>
      </c>
      <c r="W864" t="str">
        <f t="shared" si="1062"/>
        <v/>
      </c>
      <c r="X864" t="str">
        <f t="shared" si="1062"/>
        <v/>
      </c>
      <c r="Y864" t="str">
        <f t="shared" si="1062"/>
        <v/>
      </c>
      <c r="Z864" t="str">
        <f t="shared" si="1062"/>
        <v/>
      </c>
      <c r="AA864" t="str">
        <f t="shared" si="1062"/>
        <v/>
      </c>
      <c r="AB864" t="str">
        <f t="shared" si="1062"/>
        <v/>
      </c>
      <c r="AC864" t="str">
        <f t="shared" si="1062"/>
        <v/>
      </c>
      <c r="AD864" t="str">
        <f t="shared" si="1062"/>
        <v/>
      </c>
      <c r="AE864" t="str">
        <f t="shared" ref="AE864:BK864" si="1072">IF(AND((ROW(AD864)-4)&lt;=AD$2+AD$3,(ROW(AD864)-4)&gt;=AD$3+1),8,IF(ROW(AD864)-4&gt;AD$2+AD$3,"",IF(AD864=0,6,AD864-1)))</f>
        <v/>
      </c>
      <c r="AF864" t="str">
        <f t="shared" si="1070"/>
        <v/>
      </c>
      <c r="AG864" t="str">
        <f t="shared" si="1070"/>
        <v/>
      </c>
      <c r="AH864" t="str">
        <f t="shared" si="1070"/>
        <v/>
      </c>
      <c r="AI864" t="str">
        <f t="shared" si="1070"/>
        <v/>
      </c>
      <c r="AJ864" t="str">
        <f t="shared" si="1070"/>
        <v/>
      </c>
      <c r="AK864" t="str">
        <f t="shared" si="1070"/>
        <v/>
      </c>
      <c r="AL864" t="str">
        <f t="shared" si="1070"/>
        <v/>
      </c>
      <c r="AM864" t="str">
        <f t="shared" si="1070"/>
        <v/>
      </c>
      <c r="AN864" t="str">
        <f t="shared" si="1070"/>
        <v/>
      </c>
      <c r="AO864" t="str">
        <f t="shared" si="1070"/>
        <v/>
      </c>
      <c r="AP864" t="str">
        <f t="shared" si="1070"/>
        <v/>
      </c>
      <c r="AQ864" t="str">
        <f t="shared" si="1070"/>
        <v/>
      </c>
      <c r="AR864" t="str">
        <f t="shared" si="1070"/>
        <v/>
      </c>
      <c r="AS864" t="str">
        <f t="shared" si="1070"/>
        <v/>
      </c>
      <c r="AT864" t="str">
        <f t="shared" si="1070"/>
        <v/>
      </c>
      <c r="AU864" t="str">
        <f t="shared" si="1070"/>
        <v/>
      </c>
      <c r="AV864" t="str">
        <f t="shared" si="1070"/>
        <v/>
      </c>
      <c r="AW864" t="str">
        <f t="shared" si="1070"/>
        <v/>
      </c>
      <c r="AX864" t="str">
        <f t="shared" si="1070"/>
        <v/>
      </c>
      <c r="AY864" t="str">
        <f t="shared" si="1070"/>
        <v/>
      </c>
      <c r="AZ864" t="str">
        <f t="shared" si="1070"/>
        <v/>
      </c>
      <c r="BA864" t="str">
        <f t="shared" si="1070"/>
        <v/>
      </c>
      <c r="BB864" t="str">
        <f t="shared" si="1070"/>
        <v/>
      </c>
      <c r="BC864" t="str">
        <f t="shared" si="1070"/>
        <v/>
      </c>
      <c r="BD864" t="str">
        <f t="shared" si="1070"/>
        <v/>
      </c>
      <c r="BE864" t="str">
        <f t="shared" si="1070"/>
        <v/>
      </c>
      <c r="BF864" t="str">
        <f t="shared" si="1070"/>
        <v/>
      </c>
      <c r="BG864" t="str">
        <f t="shared" si="1070"/>
        <v/>
      </c>
      <c r="BH864" t="str">
        <f t="shared" si="1070"/>
        <v/>
      </c>
      <c r="BI864">
        <f t="shared" si="1070"/>
        <v>8</v>
      </c>
      <c r="BJ864">
        <f t="shared" si="1070"/>
        <v>7</v>
      </c>
      <c r="BK864">
        <f t="shared" si="1070"/>
        <v>6</v>
      </c>
    </row>
    <row r="865" spans="4:63">
      <c r="D865" t="str">
        <f t="shared" si="1039"/>
        <v/>
      </c>
      <c r="E865" t="str">
        <f t="shared" si="1062"/>
        <v/>
      </c>
      <c r="F865" t="str">
        <f t="shared" si="1062"/>
        <v/>
      </c>
      <c r="G865" t="str">
        <f t="shared" si="1062"/>
        <v/>
      </c>
      <c r="H865" t="str">
        <f t="shared" si="1062"/>
        <v/>
      </c>
      <c r="I865" t="str">
        <f t="shared" si="1062"/>
        <v/>
      </c>
      <c r="J865" t="str">
        <f t="shared" si="1062"/>
        <v/>
      </c>
      <c r="K865" t="str">
        <f t="shared" si="1062"/>
        <v/>
      </c>
      <c r="L865" t="str">
        <f t="shared" si="1062"/>
        <v/>
      </c>
      <c r="M865" t="str">
        <f t="shared" si="1062"/>
        <v/>
      </c>
      <c r="N865" t="str">
        <f t="shared" si="1062"/>
        <v/>
      </c>
      <c r="O865" t="str">
        <f t="shared" si="1062"/>
        <v/>
      </c>
      <c r="P865" t="str">
        <f t="shared" si="1062"/>
        <v/>
      </c>
      <c r="Q865" t="str">
        <f t="shared" si="1062"/>
        <v/>
      </c>
      <c r="R865" t="str">
        <f t="shared" si="1062"/>
        <v/>
      </c>
      <c r="S865" t="str">
        <f t="shared" si="1062"/>
        <v/>
      </c>
      <c r="T865" t="str">
        <f t="shared" si="1062"/>
        <v/>
      </c>
      <c r="U865" t="str">
        <f t="shared" si="1062"/>
        <v/>
      </c>
      <c r="V865" t="str">
        <f t="shared" si="1062"/>
        <v/>
      </c>
      <c r="W865" t="str">
        <f t="shared" si="1062"/>
        <v/>
      </c>
      <c r="X865" t="str">
        <f t="shared" si="1062"/>
        <v/>
      </c>
      <c r="Y865" t="str">
        <f t="shared" si="1062"/>
        <v/>
      </c>
      <c r="Z865" t="str">
        <f t="shared" si="1062"/>
        <v/>
      </c>
      <c r="AA865" t="str">
        <f t="shared" si="1062"/>
        <v/>
      </c>
      <c r="AB865" t="str">
        <f t="shared" si="1062"/>
        <v/>
      </c>
      <c r="AC865" t="str">
        <f t="shared" si="1062"/>
        <v/>
      </c>
      <c r="AD865" t="str">
        <f t="shared" si="1062"/>
        <v/>
      </c>
      <c r="AE865" t="str">
        <f t="shared" ref="AE865:BK865" si="1073">IF(AND((ROW(AD865)-4)&lt;=AD$2+AD$3,(ROW(AD865)-4)&gt;=AD$3+1),8,IF(ROW(AD865)-4&gt;AD$2+AD$3,"",IF(AD865=0,6,AD865-1)))</f>
        <v/>
      </c>
      <c r="AF865" t="str">
        <f t="shared" si="1070"/>
        <v/>
      </c>
      <c r="AG865" t="str">
        <f t="shared" si="1070"/>
        <v/>
      </c>
      <c r="AH865" t="str">
        <f t="shared" si="1070"/>
        <v/>
      </c>
      <c r="AI865" t="str">
        <f t="shared" si="1070"/>
        <v/>
      </c>
      <c r="AJ865" t="str">
        <f t="shared" si="1070"/>
        <v/>
      </c>
      <c r="AK865" t="str">
        <f t="shared" si="1070"/>
        <v/>
      </c>
      <c r="AL865" t="str">
        <f t="shared" si="1070"/>
        <v/>
      </c>
      <c r="AM865" t="str">
        <f t="shared" si="1070"/>
        <v/>
      </c>
      <c r="AN865" t="str">
        <f t="shared" si="1070"/>
        <v/>
      </c>
      <c r="AO865" t="str">
        <f t="shared" si="1070"/>
        <v/>
      </c>
      <c r="AP865" t="str">
        <f t="shared" si="1070"/>
        <v/>
      </c>
      <c r="AQ865" t="str">
        <f t="shared" si="1070"/>
        <v/>
      </c>
      <c r="AR865" t="str">
        <f t="shared" si="1070"/>
        <v/>
      </c>
      <c r="AS865" t="str">
        <f t="shared" si="1070"/>
        <v/>
      </c>
      <c r="AT865" t="str">
        <f t="shared" si="1070"/>
        <v/>
      </c>
      <c r="AU865" t="str">
        <f t="shared" si="1070"/>
        <v/>
      </c>
      <c r="AV865" t="str">
        <f t="shared" si="1070"/>
        <v/>
      </c>
      <c r="AW865" t="str">
        <f t="shared" si="1070"/>
        <v/>
      </c>
      <c r="AX865" t="str">
        <f t="shared" si="1070"/>
        <v/>
      </c>
      <c r="AY865" t="str">
        <f t="shared" si="1070"/>
        <v/>
      </c>
      <c r="AZ865" t="str">
        <f t="shared" si="1070"/>
        <v/>
      </c>
      <c r="BA865" t="str">
        <f t="shared" si="1070"/>
        <v/>
      </c>
      <c r="BB865" t="str">
        <f t="shared" si="1070"/>
        <v/>
      </c>
      <c r="BC865" t="str">
        <f t="shared" si="1070"/>
        <v/>
      </c>
      <c r="BD865" t="str">
        <f t="shared" si="1070"/>
        <v/>
      </c>
      <c r="BE865" t="str">
        <f t="shared" si="1070"/>
        <v/>
      </c>
      <c r="BF865" t="str">
        <f t="shared" si="1070"/>
        <v/>
      </c>
      <c r="BG865" t="str">
        <f t="shared" si="1070"/>
        <v/>
      </c>
      <c r="BH865" t="str">
        <f t="shared" si="1070"/>
        <v/>
      </c>
      <c r="BI865">
        <f t="shared" si="1070"/>
        <v>8</v>
      </c>
      <c r="BJ865">
        <f t="shared" si="1070"/>
        <v>7</v>
      </c>
      <c r="BK865">
        <f t="shared" si="1070"/>
        <v>6</v>
      </c>
    </row>
    <row r="866" spans="4:63">
      <c r="D866" t="str">
        <f t="shared" si="1039"/>
        <v/>
      </c>
      <c r="E866" t="str">
        <f t="shared" si="1062"/>
        <v/>
      </c>
      <c r="F866" t="str">
        <f t="shared" si="1062"/>
        <v/>
      </c>
      <c r="G866" t="str">
        <f t="shared" si="1062"/>
        <v/>
      </c>
      <c r="H866" t="str">
        <f t="shared" si="1062"/>
        <v/>
      </c>
      <c r="I866" t="str">
        <f t="shared" si="1062"/>
        <v/>
      </c>
      <c r="J866" t="str">
        <f t="shared" si="1062"/>
        <v/>
      </c>
      <c r="K866" t="str">
        <f t="shared" si="1062"/>
        <v/>
      </c>
      <c r="L866" t="str">
        <f t="shared" si="1062"/>
        <v/>
      </c>
      <c r="M866" t="str">
        <f t="shared" si="1062"/>
        <v/>
      </c>
      <c r="N866" t="str">
        <f t="shared" si="1062"/>
        <v/>
      </c>
      <c r="O866" t="str">
        <f t="shared" si="1062"/>
        <v/>
      </c>
      <c r="P866" t="str">
        <f t="shared" si="1062"/>
        <v/>
      </c>
      <c r="Q866" t="str">
        <f t="shared" si="1062"/>
        <v/>
      </c>
      <c r="R866" t="str">
        <f t="shared" si="1062"/>
        <v/>
      </c>
      <c r="S866" t="str">
        <f t="shared" si="1062"/>
        <v/>
      </c>
      <c r="T866" t="str">
        <f t="shared" si="1062"/>
        <v/>
      </c>
      <c r="U866" t="str">
        <f t="shared" si="1062"/>
        <v/>
      </c>
      <c r="V866" t="str">
        <f t="shared" si="1062"/>
        <v/>
      </c>
      <c r="W866" t="str">
        <f t="shared" ref="E866:AD876" si="1074">IF(AND((ROW(V866)-4)&lt;=V$2+V$3,(ROW(V866)-4)&gt;=V$3+1),8,IF(ROW(V866)-4&gt;V$2+V$3,"",IF(V866=0,6,V866-1)))</f>
        <v/>
      </c>
      <c r="X866" t="str">
        <f t="shared" si="1074"/>
        <v/>
      </c>
      <c r="Y866" t="str">
        <f t="shared" si="1074"/>
        <v/>
      </c>
      <c r="Z866" t="str">
        <f t="shared" si="1074"/>
        <v/>
      </c>
      <c r="AA866" t="str">
        <f t="shared" si="1074"/>
        <v/>
      </c>
      <c r="AB866" t="str">
        <f t="shared" si="1074"/>
        <v/>
      </c>
      <c r="AC866" t="str">
        <f t="shared" si="1074"/>
        <v/>
      </c>
      <c r="AD866" t="str">
        <f t="shared" si="1074"/>
        <v/>
      </c>
      <c r="AE866" t="str">
        <f t="shared" ref="AE866:BK866" si="1075">IF(AND((ROW(AD866)-4)&lt;=AD$2+AD$3,(ROW(AD866)-4)&gt;=AD$3+1),8,IF(ROW(AD866)-4&gt;AD$2+AD$3,"",IF(AD866=0,6,AD866-1)))</f>
        <v/>
      </c>
      <c r="AF866" t="str">
        <f t="shared" si="1070"/>
        <v/>
      </c>
      <c r="AG866" t="str">
        <f t="shared" si="1070"/>
        <v/>
      </c>
      <c r="AH866" t="str">
        <f t="shared" si="1070"/>
        <v/>
      </c>
      <c r="AI866" t="str">
        <f t="shared" si="1070"/>
        <v/>
      </c>
      <c r="AJ866" t="str">
        <f t="shared" si="1070"/>
        <v/>
      </c>
      <c r="AK866" t="str">
        <f t="shared" si="1070"/>
        <v/>
      </c>
      <c r="AL866" t="str">
        <f t="shared" si="1070"/>
        <v/>
      </c>
      <c r="AM866" t="str">
        <f t="shared" si="1070"/>
        <v/>
      </c>
      <c r="AN866" t="str">
        <f t="shared" si="1070"/>
        <v/>
      </c>
      <c r="AO866" t="str">
        <f t="shared" si="1070"/>
        <v/>
      </c>
      <c r="AP866" t="str">
        <f t="shared" si="1070"/>
        <v/>
      </c>
      <c r="AQ866" t="str">
        <f t="shared" si="1070"/>
        <v/>
      </c>
      <c r="AR866" t="str">
        <f t="shared" si="1070"/>
        <v/>
      </c>
      <c r="AS866" t="str">
        <f t="shared" si="1070"/>
        <v/>
      </c>
      <c r="AT866" t="str">
        <f t="shared" si="1070"/>
        <v/>
      </c>
      <c r="AU866" t="str">
        <f t="shared" si="1070"/>
        <v/>
      </c>
      <c r="AV866" t="str">
        <f t="shared" si="1070"/>
        <v/>
      </c>
      <c r="AW866" t="str">
        <f t="shared" si="1070"/>
        <v/>
      </c>
      <c r="AX866" t="str">
        <f t="shared" si="1070"/>
        <v/>
      </c>
      <c r="AY866" t="str">
        <f t="shared" si="1070"/>
        <v/>
      </c>
      <c r="AZ866" t="str">
        <f t="shared" si="1070"/>
        <v/>
      </c>
      <c r="BA866" t="str">
        <f t="shared" si="1070"/>
        <v/>
      </c>
      <c r="BB866" t="str">
        <f t="shared" si="1070"/>
        <v/>
      </c>
      <c r="BC866" t="str">
        <f t="shared" si="1070"/>
        <v/>
      </c>
      <c r="BD866" t="str">
        <f t="shared" si="1070"/>
        <v/>
      </c>
      <c r="BE866" t="str">
        <f t="shared" si="1070"/>
        <v/>
      </c>
      <c r="BF866" t="str">
        <f t="shared" si="1070"/>
        <v/>
      </c>
      <c r="BG866" t="str">
        <f t="shared" si="1070"/>
        <v/>
      </c>
      <c r="BH866" t="str">
        <f t="shared" si="1070"/>
        <v/>
      </c>
      <c r="BI866">
        <f t="shared" si="1070"/>
        <v>8</v>
      </c>
      <c r="BJ866">
        <f t="shared" si="1070"/>
        <v>7</v>
      </c>
      <c r="BK866">
        <f t="shared" si="1070"/>
        <v>6</v>
      </c>
    </row>
    <row r="867" spans="4:63">
      <c r="D867" t="str">
        <f t="shared" si="1039"/>
        <v/>
      </c>
      <c r="E867" t="str">
        <f t="shared" si="1074"/>
        <v/>
      </c>
      <c r="F867" t="str">
        <f t="shared" si="1074"/>
        <v/>
      </c>
      <c r="G867" t="str">
        <f t="shared" si="1074"/>
        <v/>
      </c>
      <c r="H867" t="str">
        <f t="shared" si="1074"/>
        <v/>
      </c>
      <c r="I867" t="str">
        <f t="shared" si="1074"/>
        <v/>
      </c>
      <c r="J867" t="str">
        <f t="shared" si="1074"/>
        <v/>
      </c>
      <c r="K867" t="str">
        <f t="shared" si="1074"/>
        <v/>
      </c>
      <c r="L867" t="str">
        <f t="shared" si="1074"/>
        <v/>
      </c>
      <c r="M867" t="str">
        <f t="shared" si="1074"/>
        <v/>
      </c>
      <c r="N867" t="str">
        <f t="shared" si="1074"/>
        <v/>
      </c>
      <c r="O867" t="str">
        <f t="shared" si="1074"/>
        <v/>
      </c>
      <c r="P867" t="str">
        <f t="shared" si="1074"/>
        <v/>
      </c>
      <c r="Q867" t="str">
        <f t="shared" si="1074"/>
        <v/>
      </c>
      <c r="R867" t="str">
        <f t="shared" si="1074"/>
        <v/>
      </c>
      <c r="S867" t="str">
        <f t="shared" si="1074"/>
        <v/>
      </c>
      <c r="T867" t="str">
        <f t="shared" si="1074"/>
        <v/>
      </c>
      <c r="U867" t="str">
        <f t="shared" si="1074"/>
        <v/>
      </c>
      <c r="V867" t="str">
        <f t="shared" si="1074"/>
        <v/>
      </c>
      <c r="W867" t="str">
        <f t="shared" si="1074"/>
        <v/>
      </c>
      <c r="X867" t="str">
        <f t="shared" si="1074"/>
        <v/>
      </c>
      <c r="Y867" t="str">
        <f t="shared" si="1074"/>
        <v/>
      </c>
      <c r="Z867" t="str">
        <f t="shared" si="1074"/>
        <v/>
      </c>
      <c r="AA867" t="str">
        <f t="shared" si="1074"/>
        <v/>
      </c>
      <c r="AB867" t="str">
        <f t="shared" si="1074"/>
        <v/>
      </c>
      <c r="AC867" t="str">
        <f t="shared" si="1074"/>
        <v/>
      </c>
      <c r="AD867" t="str">
        <f t="shared" si="1074"/>
        <v/>
      </c>
      <c r="AE867" t="str">
        <f t="shared" ref="AE867:BK867" si="1076">IF(AND((ROW(AD867)-4)&lt;=AD$2+AD$3,(ROW(AD867)-4)&gt;=AD$3+1),8,IF(ROW(AD867)-4&gt;AD$2+AD$3,"",IF(AD867=0,6,AD867-1)))</f>
        <v/>
      </c>
      <c r="AF867" t="str">
        <f t="shared" si="1070"/>
        <v/>
      </c>
      <c r="AG867" t="str">
        <f t="shared" si="1070"/>
        <v/>
      </c>
      <c r="AH867" t="str">
        <f t="shared" si="1070"/>
        <v/>
      </c>
      <c r="AI867" t="str">
        <f t="shared" si="1070"/>
        <v/>
      </c>
      <c r="AJ867" t="str">
        <f t="shared" si="1070"/>
        <v/>
      </c>
      <c r="AK867" t="str">
        <f t="shared" si="1070"/>
        <v/>
      </c>
      <c r="AL867" t="str">
        <f t="shared" si="1070"/>
        <v/>
      </c>
      <c r="AM867" t="str">
        <f t="shared" si="1070"/>
        <v/>
      </c>
      <c r="AN867" t="str">
        <f t="shared" si="1070"/>
        <v/>
      </c>
      <c r="AO867" t="str">
        <f t="shared" si="1070"/>
        <v/>
      </c>
      <c r="AP867" t="str">
        <f t="shared" si="1070"/>
        <v/>
      </c>
      <c r="AQ867" t="str">
        <f t="shared" si="1070"/>
        <v/>
      </c>
      <c r="AR867" t="str">
        <f t="shared" si="1070"/>
        <v/>
      </c>
      <c r="AS867" t="str">
        <f t="shared" si="1070"/>
        <v/>
      </c>
      <c r="AT867" t="str">
        <f t="shared" si="1070"/>
        <v/>
      </c>
      <c r="AU867" t="str">
        <f t="shared" si="1070"/>
        <v/>
      </c>
      <c r="AV867" t="str">
        <f t="shared" si="1070"/>
        <v/>
      </c>
      <c r="AW867" t="str">
        <f t="shared" si="1070"/>
        <v/>
      </c>
      <c r="AX867" t="str">
        <f t="shared" si="1070"/>
        <v/>
      </c>
      <c r="AY867" t="str">
        <f t="shared" si="1070"/>
        <v/>
      </c>
      <c r="AZ867" t="str">
        <f t="shared" si="1070"/>
        <v/>
      </c>
      <c r="BA867" t="str">
        <f t="shared" si="1070"/>
        <v/>
      </c>
      <c r="BB867" t="str">
        <f t="shared" si="1070"/>
        <v/>
      </c>
      <c r="BC867" t="str">
        <f t="shared" si="1070"/>
        <v/>
      </c>
      <c r="BD867" t="str">
        <f t="shared" si="1070"/>
        <v/>
      </c>
      <c r="BE867" t="str">
        <f t="shared" si="1070"/>
        <v/>
      </c>
      <c r="BF867" t="str">
        <f t="shared" si="1070"/>
        <v/>
      </c>
      <c r="BG867" t="str">
        <f t="shared" si="1070"/>
        <v/>
      </c>
      <c r="BH867" t="str">
        <f t="shared" si="1070"/>
        <v/>
      </c>
      <c r="BI867">
        <f t="shared" si="1070"/>
        <v>8</v>
      </c>
      <c r="BJ867">
        <f t="shared" si="1070"/>
        <v>7</v>
      </c>
      <c r="BK867">
        <f t="shared" si="1070"/>
        <v>6</v>
      </c>
    </row>
    <row r="868" spans="4:63">
      <c r="D868" t="str">
        <f t="shared" si="1039"/>
        <v/>
      </c>
      <c r="E868" t="str">
        <f t="shared" si="1074"/>
        <v/>
      </c>
      <c r="F868" t="str">
        <f t="shared" si="1074"/>
        <v/>
      </c>
      <c r="G868" t="str">
        <f t="shared" si="1074"/>
        <v/>
      </c>
      <c r="H868" t="str">
        <f t="shared" si="1074"/>
        <v/>
      </c>
      <c r="I868" t="str">
        <f t="shared" si="1074"/>
        <v/>
      </c>
      <c r="J868" t="str">
        <f t="shared" si="1074"/>
        <v/>
      </c>
      <c r="K868" t="str">
        <f t="shared" si="1074"/>
        <v/>
      </c>
      <c r="L868" t="str">
        <f t="shared" si="1074"/>
        <v/>
      </c>
      <c r="M868" t="str">
        <f t="shared" si="1074"/>
        <v/>
      </c>
      <c r="N868" t="str">
        <f t="shared" si="1074"/>
        <v/>
      </c>
      <c r="O868" t="str">
        <f t="shared" si="1074"/>
        <v/>
      </c>
      <c r="P868" t="str">
        <f t="shared" si="1074"/>
        <v/>
      </c>
      <c r="Q868" t="str">
        <f t="shared" si="1074"/>
        <v/>
      </c>
      <c r="R868" t="str">
        <f t="shared" si="1074"/>
        <v/>
      </c>
      <c r="S868" t="str">
        <f t="shared" si="1074"/>
        <v/>
      </c>
      <c r="T868" t="str">
        <f t="shared" si="1074"/>
        <v/>
      </c>
      <c r="U868" t="str">
        <f t="shared" si="1074"/>
        <v/>
      </c>
      <c r="V868" t="str">
        <f t="shared" si="1074"/>
        <v/>
      </c>
      <c r="W868" t="str">
        <f t="shared" si="1074"/>
        <v/>
      </c>
      <c r="X868" t="str">
        <f t="shared" si="1074"/>
        <v/>
      </c>
      <c r="Y868" t="str">
        <f t="shared" si="1074"/>
        <v/>
      </c>
      <c r="Z868" t="str">
        <f t="shared" si="1074"/>
        <v/>
      </c>
      <c r="AA868" t="str">
        <f t="shared" si="1074"/>
        <v/>
      </c>
      <c r="AB868" t="str">
        <f t="shared" si="1074"/>
        <v/>
      </c>
      <c r="AC868" t="str">
        <f t="shared" si="1074"/>
        <v/>
      </c>
      <c r="AD868" t="str">
        <f t="shared" si="1074"/>
        <v/>
      </c>
      <c r="AE868" t="str">
        <f t="shared" ref="AE868:BK868" si="1077">IF(AND((ROW(AD868)-4)&lt;=AD$2+AD$3,(ROW(AD868)-4)&gt;=AD$3+1),8,IF(ROW(AD868)-4&gt;AD$2+AD$3,"",IF(AD868=0,6,AD868-1)))</f>
        <v/>
      </c>
      <c r="AF868" t="str">
        <f t="shared" si="1070"/>
        <v/>
      </c>
      <c r="AG868" t="str">
        <f t="shared" si="1070"/>
        <v/>
      </c>
      <c r="AH868" t="str">
        <f t="shared" si="1070"/>
        <v/>
      </c>
      <c r="AI868" t="str">
        <f t="shared" si="1070"/>
        <v/>
      </c>
      <c r="AJ868" t="str">
        <f t="shared" si="1070"/>
        <v/>
      </c>
      <c r="AK868" t="str">
        <f t="shared" si="1070"/>
        <v/>
      </c>
      <c r="AL868" t="str">
        <f t="shared" si="1070"/>
        <v/>
      </c>
      <c r="AM868" t="str">
        <f t="shared" si="1070"/>
        <v/>
      </c>
      <c r="AN868" t="str">
        <f t="shared" si="1070"/>
        <v/>
      </c>
      <c r="AO868" t="str">
        <f t="shared" si="1070"/>
        <v/>
      </c>
      <c r="AP868" t="str">
        <f t="shared" si="1070"/>
        <v/>
      </c>
      <c r="AQ868" t="str">
        <f t="shared" si="1070"/>
        <v/>
      </c>
      <c r="AR868" t="str">
        <f t="shared" si="1070"/>
        <v/>
      </c>
      <c r="AS868" t="str">
        <f t="shared" si="1070"/>
        <v/>
      </c>
      <c r="AT868" t="str">
        <f t="shared" si="1070"/>
        <v/>
      </c>
      <c r="AU868" t="str">
        <f t="shared" si="1070"/>
        <v/>
      </c>
      <c r="AV868" t="str">
        <f t="shared" si="1070"/>
        <v/>
      </c>
      <c r="AW868" t="str">
        <f t="shared" si="1070"/>
        <v/>
      </c>
      <c r="AX868" t="str">
        <f t="shared" si="1070"/>
        <v/>
      </c>
      <c r="AY868" t="str">
        <f t="shared" si="1070"/>
        <v/>
      </c>
      <c r="AZ868" t="str">
        <f t="shared" si="1070"/>
        <v/>
      </c>
      <c r="BA868" t="str">
        <f t="shared" si="1070"/>
        <v/>
      </c>
      <c r="BB868" t="str">
        <f t="shared" si="1070"/>
        <v/>
      </c>
      <c r="BC868" t="str">
        <f t="shared" si="1070"/>
        <v/>
      </c>
      <c r="BD868" t="str">
        <f t="shared" si="1070"/>
        <v/>
      </c>
      <c r="BE868" t="str">
        <f t="shared" si="1070"/>
        <v/>
      </c>
      <c r="BF868" t="str">
        <f t="shared" si="1070"/>
        <v/>
      </c>
      <c r="BG868" t="str">
        <f t="shared" si="1070"/>
        <v/>
      </c>
      <c r="BH868" t="str">
        <f t="shared" si="1070"/>
        <v/>
      </c>
      <c r="BI868">
        <f t="shared" si="1070"/>
        <v>8</v>
      </c>
      <c r="BJ868">
        <f t="shared" si="1070"/>
        <v>7</v>
      </c>
      <c r="BK868">
        <f t="shared" si="1070"/>
        <v>6</v>
      </c>
    </row>
    <row r="869" spans="4:63">
      <c r="D869" t="str">
        <f t="shared" si="1039"/>
        <v/>
      </c>
      <c r="E869" t="str">
        <f t="shared" si="1074"/>
        <v/>
      </c>
      <c r="F869" t="str">
        <f t="shared" si="1074"/>
        <v/>
      </c>
      <c r="G869" t="str">
        <f t="shared" si="1074"/>
        <v/>
      </c>
      <c r="H869" t="str">
        <f t="shared" si="1074"/>
        <v/>
      </c>
      <c r="I869" t="str">
        <f t="shared" si="1074"/>
        <v/>
      </c>
      <c r="J869" t="str">
        <f t="shared" si="1074"/>
        <v/>
      </c>
      <c r="K869" t="str">
        <f t="shared" si="1074"/>
        <v/>
      </c>
      <c r="L869" t="str">
        <f t="shared" si="1074"/>
        <v/>
      </c>
      <c r="M869" t="str">
        <f t="shared" si="1074"/>
        <v/>
      </c>
      <c r="N869" t="str">
        <f t="shared" si="1074"/>
        <v/>
      </c>
      <c r="O869" t="str">
        <f t="shared" si="1074"/>
        <v/>
      </c>
      <c r="P869" t="str">
        <f t="shared" si="1074"/>
        <v/>
      </c>
      <c r="Q869" t="str">
        <f t="shared" si="1074"/>
        <v/>
      </c>
      <c r="R869" t="str">
        <f t="shared" si="1074"/>
        <v/>
      </c>
      <c r="S869" t="str">
        <f t="shared" si="1074"/>
        <v/>
      </c>
      <c r="T869" t="str">
        <f t="shared" si="1074"/>
        <v/>
      </c>
      <c r="U869" t="str">
        <f t="shared" si="1074"/>
        <v/>
      </c>
      <c r="V869" t="str">
        <f t="shared" si="1074"/>
        <v/>
      </c>
      <c r="W869" t="str">
        <f t="shared" si="1074"/>
        <v/>
      </c>
      <c r="X869" t="str">
        <f t="shared" si="1074"/>
        <v/>
      </c>
      <c r="Y869" t="str">
        <f t="shared" si="1074"/>
        <v/>
      </c>
      <c r="Z869" t="str">
        <f t="shared" si="1074"/>
        <v/>
      </c>
      <c r="AA869" t="str">
        <f t="shared" si="1074"/>
        <v/>
      </c>
      <c r="AB869" t="str">
        <f t="shared" si="1074"/>
        <v/>
      </c>
      <c r="AC869" t="str">
        <f t="shared" si="1074"/>
        <v/>
      </c>
      <c r="AD869" t="str">
        <f t="shared" si="1074"/>
        <v/>
      </c>
      <c r="AE869" t="str">
        <f t="shared" ref="AE869:BK869" si="1078">IF(AND((ROW(AD869)-4)&lt;=AD$2+AD$3,(ROW(AD869)-4)&gt;=AD$3+1),8,IF(ROW(AD869)-4&gt;AD$2+AD$3,"",IF(AD869=0,6,AD869-1)))</f>
        <v/>
      </c>
      <c r="AF869" t="str">
        <f t="shared" si="1070"/>
        <v/>
      </c>
      <c r="AG869" t="str">
        <f t="shared" si="1070"/>
        <v/>
      </c>
      <c r="AH869" t="str">
        <f t="shared" si="1070"/>
        <v/>
      </c>
      <c r="AI869" t="str">
        <f t="shared" si="1070"/>
        <v/>
      </c>
      <c r="AJ869" t="str">
        <f t="shared" si="1070"/>
        <v/>
      </c>
      <c r="AK869" t="str">
        <f t="shared" si="1070"/>
        <v/>
      </c>
      <c r="AL869" t="str">
        <f t="shared" si="1070"/>
        <v/>
      </c>
      <c r="AM869" t="str">
        <f t="shared" si="1070"/>
        <v/>
      </c>
      <c r="AN869" t="str">
        <f t="shared" si="1070"/>
        <v/>
      </c>
      <c r="AO869" t="str">
        <f t="shared" si="1070"/>
        <v/>
      </c>
      <c r="AP869" t="str">
        <f t="shared" si="1070"/>
        <v/>
      </c>
      <c r="AQ869" t="str">
        <f t="shared" si="1070"/>
        <v/>
      </c>
      <c r="AR869" t="str">
        <f t="shared" si="1070"/>
        <v/>
      </c>
      <c r="AS869" t="str">
        <f t="shared" si="1070"/>
        <v/>
      </c>
      <c r="AT869" t="str">
        <f t="shared" si="1070"/>
        <v/>
      </c>
      <c r="AU869" t="str">
        <f t="shared" si="1070"/>
        <v/>
      </c>
      <c r="AV869" t="str">
        <f t="shared" si="1070"/>
        <v/>
      </c>
      <c r="AW869" t="str">
        <f t="shared" si="1070"/>
        <v/>
      </c>
      <c r="AX869" t="str">
        <f t="shared" si="1070"/>
        <v/>
      </c>
      <c r="AY869" t="str">
        <f t="shared" si="1070"/>
        <v/>
      </c>
      <c r="AZ869" t="str">
        <f t="shared" si="1070"/>
        <v/>
      </c>
      <c r="BA869" t="str">
        <f t="shared" si="1070"/>
        <v/>
      </c>
      <c r="BB869" t="str">
        <f t="shared" si="1070"/>
        <v/>
      </c>
      <c r="BC869" t="str">
        <f t="shared" si="1070"/>
        <v/>
      </c>
      <c r="BD869" t="str">
        <f t="shared" si="1070"/>
        <v/>
      </c>
      <c r="BE869" t="str">
        <f t="shared" si="1070"/>
        <v/>
      </c>
      <c r="BF869" t="str">
        <f t="shared" si="1070"/>
        <v/>
      </c>
      <c r="BG869" t="str">
        <f t="shared" si="1070"/>
        <v/>
      </c>
      <c r="BH869" t="str">
        <f t="shared" si="1070"/>
        <v/>
      </c>
      <c r="BI869">
        <f t="shared" si="1070"/>
        <v>8</v>
      </c>
      <c r="BJ869">
        <f t="shared" si="1070"/>
        <v>7</v>
      </c>
      <c r="BK869">
        <f t="shared" si="1070"/>
        <v>6</v>
      </c>
    </row>
    <row r="870" spans="4:63">
      <c r="D870" t="str">
        <f t="shared" si="1039"/>
        <v/>
      </c>
      <c r="E870" t="str">
        <f t="shared" si="1074"/>
        <v/>
      </c>
      <c r="F870" t="str">
        <f t="shared" si="1074"/>
        <v/>
      </c>
      <c r="G870" t="str">
        <f t="shared" si="1074"/>
        <v/>
      </c>
      <c r="H870" t="str">
        <f t="shared" si="1074"/>
        <v/>
      </c>
      <c r="I870" t="str">
        <f t="shared" si="1074"/>
        <v/>
      </c>
      <c r="J870" t="str">
        <f t="shared" si="1074"/>
        <v/>
      </c>
      <c r="K870" t="str">
        <f t="shared" si="1074"/>
        <v/>
      </c>
      <c r="L870" t="str">
        <f t="shared" si="1074"/>
        <v/>
      </c>
      <c r="M870" t="str">
        <f t="shared" si="1074"/>
        <v/>
      </c>
      <c r="N870" t="str">
        <f t="shared" si="1074"/>
        <v/>
      </c>
      <c r="O870" t="str">
        <f t="shared" si="1074"/>
        <v/>
      </c>
      <c r="P870" t="str">
        <f t="shared" si="1074"/>
        <v/>
      </c>
      <c r="Q870" t="str">
        <f t="shared" si="1074"/>
        <v/>
      </c>
      <c r="R870" t="str">
        <f t="shared" si="1074"/>
        <v/>
      </c>
      <c r="S870" t="str">
        <f t="shared" si="1074"/>
        <v/>
      </c>
      <c r="T870" t="str">
        <f t="shared" si="1074"/>
        <v/>
      </c>
      <c r="U870" t="str">
        <f t="shared" si="1074"/>
        <v/>
      </c>
      <c r="V870" t="str">
        <f t="shared" si="1074"/>
        <v/>
      </c>
      <c r="W870" t="str">
        <f t="shared" si="1074"/>
        <v/>
      </c>
      <c r="X870" t="str">
        <f t="shared" si="1074"/>
        <v/>
      </c>
      <c r="Y870" t="str">
        <f t="shared" si="1074"/>
        <v/>
      </c>
      <c r="Z870" t="str">
        <f t="shared" si="1074"/>
        <v/>
      </c>
      <c r="AA870" t="str">
        <f t="shared" si="1074"/>
        <v/>
      </c>
      <c r="AB870" t="str">
        <f t="shared" si="1074"/>
        <v/>
      </c>
      <c r="AC870" t="str">
        <f t="shared" si="1074"/>
        <v/>
      </c>
      <c r="AD870" t="str">
        <f t="shared" si="1074"/>
        <v/>
      </c>
      <c r="AE870" t="str">
        <f t="shared" ref="AE870:BK870" si="1079">IF(AND((ROW(AD870)-4)&lt;=AD$2+AD$3,(ROW(AD870)-4)&gt;=AD$3+1),8,IF(ROW(AD870)-4&gt;AD$2+AD$3,"",IF(AD870=0,6,AD870-1)))</f>
        <v/>
      </c>
      <c r="AF870" t="str">
        <f t="shared" si="1070"/>
        <v/>
      </c>
      <c r="AG870" t="str">
        <f t="shared" si="1070"/>
        <v/>
      </c>
      <c r="AH870" t="str">
        <f t="shared" si="1070"/>
        <v/>
      </c>
      <c r="AI870" t="str">
        <f t="shared" si="1070"/>
        <v/>
      </c>
      <c r="AJ870" t="str">
        <f t="shared" si="1070"/>
        <v/>
      </c>
      <c r="AK870" t="str">
        <f t="shared" si="1070"/>
        <v/>
      </c>
      <c r="AL870" t="str">
        <f t="shared" si="1070"/>
        <v/>
      </c>
      <c r="AM870" t="str">
        <f t="shared" si="1070"/>
        <v/>
      </c>
      <c r="AN870" t="str">
        <f t="shared" si="1070"/>
        <v/>
      </c>
      <c r="AO870" t="str">
        <f t="shared" si="1070"/>
        <v/>
      </c>
      <c r="AP870" t="str">
        <f t="shared" si="1070"/>
        <v/>
      </c>
      <c r="AQ870" t="str">
        <f t="shared" si="1070"/>
        <v/>
      </c>
      <c r="AR870" t="str">
        <f t="shared" ref="AF870:BK878" si="1080">IF(AND((ROW(AQ870)-4)&lt;=AQ$2+AQ$3,(ROW(AQ870)-4)&gt;=AQ$3+1),8,IF(ROW(AQ870)-4&gt;AQ$2+AQ$3,"",IF(AQ870=0,6,AQ870-1)))</f>
        <v/>
      </c>
      <c r="AS870" t="str">
        <f t="shared" si="1080"/>
        <v/>
      </c>
      <c r="AT870" t="str">
        <f t="shared" si="1080"/>
        <v/>
      </c>
      <c r="AU870" t="str">
        <f t="shared" si="1080"/>
        <v/>
      </c>
      <c r="AV870" t="str">
        <f t="shared" si="1080"/>
        <v/>
      </c>
      <c r="AW870" t="str">
        <f t="shared" si="1080"/>
        <v/>
      </c>
      <c r="AX870" t="str">
        <f t="shared" si="1080"/>
        <v/>
      </c>
      <c r="AY870" t="str">
        <f t="shared" si="1080"/>
        <v/>
      </c>
      <c r="AZ870" t="str">
        <f t="shared" si="1080"/>
        <v/>
      </c>
      <c r="BA870" t="str">
        <f t="shared" si="1080"/>
        <v/>
      </c>
      <c r="BB870" t="str">
        <f t="shared" si="1080"/>
        <v/>
      </c>
      <c r="BC870" t="str">
        <f t="shared" si="1080"/>
        <v/>
      </c>
      <c r="BD870" t="str">
        <f t="shared" si="1080"/>
        <v/>
      </c>
      <c r="BE870" t="str">
        <f t="shared" si="1080"/>
        <v/>
      </c>
      <c r="BF870" t="str">
        <f t="shared" si="1080"/>
        <v/>
      </c>
      <c r="BG870" t="str">
        <f t="shared" si="1080"/>
        <v/>
      </c>
      <c r="BH870" t="str">
        <f t="shared" si="1080"/>
        <v/>
      </c>
      <c r="BI870">
        <f t="shared" si="1080"/>
        <v>8</v>
      </c>
      <c r="BJ870">
        <f t="shared" si="1080"/>
        <v>7</v>
      </c>
      <c r="BK870">
        <f t="shared" si="1080"/>
        <v>6</v>
      </c>
    </row>
    <row r="871" spans="4:63">
      <c r="D871" t="str">
        <f t="shared" si="1039"/>
        <v/>
      </c>
      <c r="E871" t="str">
        <f t="shared" si="1074"/>
        <v/>
      </c>
      <c r="F871" t="str">
        <f t="shared" si="1074"/>
        <v/>
      </c>
      <c r="G871" t="str">
        <f t="shared" si="1074"/>
        <v/>
      </c>
      <c r="H871" t="str">
        <f t="shared" si="1074"/>
        <v/>
      </c>
      <c r="I871" t="str">
        <f t="shared" si="1074"/>
        <v/>
      </c>
      <c r="J871" t="str">
        <f t="shared" si="1074"/>
        <v/>
      </c>
      <c r="K871" t="str">
        <f t="shared" si="1074"/>
        <v/>
      </c>
      <c r="L871" t="str">
        <f t="shared" si="1074"/>
        <v/>
      </c>
      <c r="M871" t="str">
        <f t="shared" si="1074"/>
        <v/>
      </c>
      <c r="N871" t="str">
        <f t="shared" si="1074"/>
        <v/>
      </c>
      <c r="O871" t="str">
        <f t="shared" si="1074"/>
        <v/>
      </c>
      <c r="P871" t="str">
        <f t="shared" si="1074"/>
        <v/>
      </c>
      <c r="Q871" t="str">
        <f t="shared" si="1074"/>
        <v/>
      </c>
      <c r="R871" t="str">
        <f t="shared" si="1074"/>
        <v/>
      </c>
      <c r="S871" t="str">
        <f t="shared" si="1074"/>
        <v/>
      </c>
      <c r="T871" t="str">
        <f t="shared" si="1074"/>
        <v/>
      </c>
      <c r="U871" t="str">
        <f t="shared" si="1074"/>
        <v/>
      </c>
      <c r="V871" t="str">
        <f t="shared" si="1074"/>
        <v/>
      </c>
      <c r="W871" t="str">
        <f t="shared" si="1074"/>
        <v/>
      </c>
      <c r="X871" t="str">
        <f t="shared" si="1074"/>
        <v/>
      </c>
      <c r="Y871" t="str">
        <f t="shared" si="1074"/>
        <v/>
      </c>
      <c r="Z871" t="str">
        <f t="shared" si="1074"/>
        <v/>
      </c>
      <c r="AA871" t="str">
        <f t="shared" si="1074"/>
        <v/>
      </c>
      <c r="AB871" t="str">
        <f t="shared" si="1074"/>
        <v/>
      </c>
      <c r="AC871" t="str">
        <f t="shared" si="1074"/>
        <v/>
      </c>
      <c r="AD871" t="str">
        <f t="shared" si="1074"/>
        <v/>
      </c>
      <c r="AE871" t="str">
        <f t="shared" ref="AE871:BK871" si="1081">IF(AND((ROW(AD871)-4)&lt;=AD$2+AD$3,(ROW(AD871)-4)&gt;=AD$3+1),8,IF(ROW(AD871)-4&gt;AD$2+AD$3,"",IF(AD871=0,6,AD871-1)))</f>
        <v/>
      </c>
      <c r="AF871" t="str">
        <f t="shared" si="1080"/>
        <v/>
      </c>
      <c r="AG871" t="str">
        <f t="shared" si="1080"/>
        <v/>
      </c>
      <c r="AH871" t="str">
        <f t="shared" si="1080"/>
        <v/>
      </c>
      <c r="AI871" t="str">
        <f t="shared" si="1080"/>
        <v/>
      </c>
      <c r="AJ871" t="str">
        <f t="shared" si="1080"/>
        <v/>
      </c>
      <c r="AK871" t="str">
        <f t="shared" si="1080"/>
        <v/>
      </c>
      <c r="AL871" t="str">
        <f t="shared" si="1080"/>
        <v/>
      </c>
      <c r="AM871" t="str">
        <f t="shared" si="1080"/>
        <v/>
      </c>
      <c r="AN871" t="str">
        <f t="shared" si="1080"/>
        <v/>
      </c>
      <c r="AO871" t="str">
        <f t="shared" si="1080"/>
        <v/>
      </c>
      <c r="AP871" t="str">
        <f t="shared" si="1080"/>
        <v/>
      </c>
      <c r="AQ871" t="str">
        <f t="shared" si="1080"/>
        <v/>
      </c>
      <c r="AR871" t="str">
        <f t="shared" si="1080"/>
        <v/>
      </c>
      <c r="AS871" t="str">
        <f t="shared" si="1080"/>
        <v/>
      </c>
      <c r="AT871" t="str">
        <f t="shared" si="1080"/>
        <v/>
      </c>
      <c r="AU871" t="str">
        <f t="shared" si="1080"/>
        <v/>
      </c>
      <c r="AV871" t="str">
        <f t="shared" si="1080"/>
        <v/>
      </c>
      <c r="AW871" t="str">
        <f t="shared" si="1080"/>
        <v/>
      </c>
      <c r="AX871" t="str">
        <f t="shared" si="1080"/>
        <v/>
      </c>
      <c r="AY871" t="str">
        <f t="shared" si="1080"/>
        <v/>
      </c>
      <c r="AZ871" t="str">
        <f t="shared" si="1080"/>
        <v/>
      </c>
      <c r="BA871" t="str">
        <f t="shared" si="1080"/>
        <v/>
      </c>
      <c r="BB871" t="str">
        <f t="shared" si="1080"/>
        <v/>
      </c>
      <c r="BC871" t="str">
        <f t="shared" si="1080"/>
        <v/>
      </c>
      <c r="BD871" t="str">
        <f t="shared" si="1080"/>
        <v/>
      </c>
      <c r="BE871" t="str">
        <f t="shared" si="1080"/>
        <v/>
      </c>
      <c r="BF871" t="str">
        <f t="shared" si="1080"/>
        <v/>
      </c>
      <c r="BG871" t="str">
        <f t="shared" si="1080"/>
        <v/>
      </c>
      <c r="BH871" t="str">
        <f t="shared" si="1080"/>
        <v/>
      </c>
      <c r="BI871">
        <f t="shared" si="1080"/>
        <v>8</v>
      </c>
      <c r="BJ871">
        <f t="shared" si="1080"/>
        <v>7</v>
      </c>
      <c r="BK871">
        <f t="shared" si="1080"/>
        <v>6</v>
      </c>
    </row>
    <row r="872" spans="4:63">
      <c r="D872" t="str">
        <f t="shared" si="1039"/>
        <v/>
      </c>
      <c r="E872" t="str">
        <f t="shared" si="1074"/>
        <v/>
      </c>
      <c r="F872" t="str">
        <f t="shared" si="1074"/>
        <v/>
      </c>
      <c r="G872" t="str">
        <f t="shared" si="1074"/>
        <v/>
      </c>
      <c r="H872" t="str">
        <f t="shared" si="1074"/>
        <v/>
      </c>
      <c r="I872" t="str">
        <f t="shared" si="1074"/>
        <v/>
      </c>
      <c r="J872" t="str">
        <f t="shared" si="1074"/>
        <v/>
      </c>
      <c r="K872" t="str">
        <f t="shared" si="1074"/>
        <v/>
      </c>
      <c r="L872" t="str">
        <f t="shared" si="1074"/>
        <v/>
      </c>
      <c r="M872" t="str">
        <f t="shared" si="1074"/>
        <v/>
      </c>
      <c r="N872" t="str">
        <f t="shared" si="1074"/>
        <v/>
      </c>
      <c r="O872" t="str">
        <f t="shared" si="1074"/>
        <v/>
      </c>
      <c r="P872" t="str">
        <f t="shared" si="1074"/>
        <v/>
      </c>
      <c r="Q872" t="str">
        <f t="shared" si="1074"/>
        <v/>
      </c>
      <c r="R872" t="str">
        <f t="shared" si="1074"/>
        <v/>
      </c>
      <c r="S872" t="str">
        <f t="shared" si="1074"/>
        <v/>
      </c>
      <c r="T872" t="str">
        <f t="shared" si="1074"/>
        <v/>
      </c>
      <c r="U872" t="str">
        <f t="shared" si="1074"/>
        <v/>
      </c>
      <c r="V872" t="str">
        <f t="shared" si="1074"/>
        <v/>
      </c>
      <c r="W872" t="str">
        <f t="shared" si="1074"/>
        <v/>
      </c>
      <c r="X872" t="str">
        <f t="shared" si="1074"/>
        <v/>
      </c>
      <c r="Y872" t="str">
        <f t="shared" si="1074"/>
        <v/>
      </c>
      <c r="Z872" t="str">
        <f t="shared" si="1074"/>
        <v/>
      </c>
      <c r="AA872" t="str">
        <f t="shared" si="1074"/>
        <v/>
      </c>
      <c r="AB872" t="str">
        <f t="shared" si="1074"/>
        <v/>
      </c>
      <c r="AC872" t="str">
        <f t="shared" si="1074"/>
        <v/>
      </c>
      <c r="AD872" t="str">
        <f t="shared" si="1074"/>
        <v/>
      </c>
      <c r="AE872" t="str">
        <f t="shared" ref="AE872:BK872" si="1082">IF(AND((ROW(AD872)-4)&lt;=AD$2+AD$3,(ROW(AD872)-4)&gt;=AD$3+1),8,IF(ROW(AD872)-4&gt;AD$2+AD$3,"",IF(AD872=0,6,AD872-1)))</f>
        <v/>
      </c>
      <c r="AF872" t="str">
        <f t="shared" si="1080"/>
        <v/>
      </c>
      <c r="AG872" t="str">
        <f t="shared" si="1080"/>
        <v/>
      </c>
      <c r="AH872" t="str">
        <f t="shared" si="1080"/>
        <v/>
      </c>
      <c r="AI872" t="str">
        <f t="shared" si="1080"/>
        <v/>
      </c>
      <c r="AJ872" t="str">
        <f t="shared" si="1080"/>
        <v/>
      </c>
      <c r="AK872" t="str">
        <f t="shared" si="1080"/>
        <v/>
      </c>
      <c r="AL872" t="str">
        <f t="shared" si="1080"/>
        <v/>
      </c>
      <c r="AM872" t="str">
        <f t="shared" si="1080"/>
        <v/>
      </c>
      <c r="AN872" t="str">
        <f t="shared" si="1080"/>
        <v/>
      </c>
      <c r="AO872" t="str">
        <f t="shared" si="1080"/>
        <v/>
      </c>
      <c r="AP872" t="str">
        <f t="shared" si="1080"/>
        <v/>
      </c>
      <c r="AQ872" t="str">
        <f t="shared" si="1080"/>
        <v/>
      </c>
      <c r="AR872" t="str">
        <f t="shared" si="1080"/>
        <v/>
      </c>
      <c r="AS872" t="str">
        <f t="shared" si="1080"/>
        <v/>
      </c>
      <c r="AT872" t="str">
        <f t="shared" si="1080"/>
        <v/>
      </c>
      <c r="AU872" t="str">
        <f t="shared" si="1080"/>
        <v/>
      </c>
      <c r="AV872" t="str">
        <f t="shared" si="1080"/>
        <v/>
      </c>
      <c r="AW872" t="str">
        <f t="shared" si="1080"/>
        <v/>
      </c>
      <c r="AX872" t="str">
        <f t="shared" si="1080"/>
        <v/>
      </c>
      <c r="AY872" t="str">
        <f t="shared" si="1080"/>
        <v/>
      </c>
      <c r="AZ872" t="str">
        <f t="shared" si="1080"/>
        <v/>
      </c>
      <c r="BA872" t="str">
        <f t="shared" si="1080"/>
        <v/>
      </c>
      <c r="BB872" t="str">
        <f t="shared" si="1080"/>
        <v/>
      </c>
      <c r="BC872" t="str">
        <f t="shared" si="1080"/>
        <v/>
      </c>
      <c r="BD872" t="str">
        <f t="shared" si="1080"/>
        <v/>
      </c>
      <c r="BE872" t="str">
        <f t="shared" si="1080"/>
        <v/>
      </c>
      <c r="BF872" t="str">
        <f t="shared" si="1080"/>
        <v/>
      </c>
      <c r="BG872" t="str">
        <f t="shared" si="1080"/>
        <v/>
      </c>
      <c r="BH872" t="str">
        <f t="shared" si="1080"/>
        <v/>
      </c>
      <c r="BI872">
        <f t="shared" si="1080"/>
        <v>8</v>
      </c>
      <c r="BJ872">
        <f t="shared" si="1080"/>
        <v>7</v>
      </c>
      <c r="BK872">
        <f t="shared" si="1080"/>
        <v>6</v>
      </c>
    </row>
    <row r="873" spans="4:63">
      <c r="D873" t="str">
        <f t="shared" si="1039"/>
        <v/>
      </c>
      <c r="E873" t="str">
        <f t="shared" si="1074"/>
        <v/>
      </c>
      <c r="F873" t="str">
        <f t="shared" si="1074"/>
        <v/>
      </c>
      <c r="G873" t="str">
        <f t="shared" si="1074"/>
        <v/>
      </c>
      <c r="H873" t="str">
        <f t="shared" si="1074"/>
        <v/>
      </c>
      <c r="I873" t="str">
        <f t="shared" si="1074"/>
        <v/>
      </c>
      <c r="J873" t="str">
        <f t="shared" si="1074"/>
        <v/>
      </c>
      <c r="K873" t="str">
        <f t="shared" si="1074"/>
        <v/>
      </c>
      <c r="L873" t="str">
        <f t="shared" si="1074"/>
        <v/>
      </c>
      <c r="M873" t="str">
        <f t="shared" si="1074"/>
        <v/>
      </c>
      <c r="N873" t="str">
        <f t="shared" si="1074"/>
        <v/>
      </c>
      <c r="O873" t="str">
        <f t="shared" si="1074"/>
        <v/>
      </c>
      <c r="P873" t="str">
        <f t="shared" si="1074"/>
        <v/>
      </c>
      <c r="Q873" t="str">
        <f t="shared" si="1074"/>
        <v/>
      </c>
      <c r="R873" t="str">
        <f t="shared" si="1074"/>
        <v/>
      </c>
      <c r="S873" t="str">
        <f t="shared" si="1074"/>
        <v/>
      </c>
      <c r="T873" t="str">
        <f t="shared" si="1074"/>
        <v/>
      </c>
      <c r="U873" t="str">
        <f t="shared" si="1074"/>
        <v/>
      </c>
      <c r="V873" t="str">
        <f t="shared" si="1074"/>
        <v/>
      </c>
      <c r="W873" t="str">
        <f t="shared" si="1074"/>
        <v/>
      </c>
      <c r="X873" t="str">
        <f t="shared" si="1074"/>
        <v/>
      </c>
      <c r="Y873" t="str">
        <f t="shared" si="1074"/>
        <v/>
      </c>
      <c r="Z873" t="str">
        <f t="shared" si="1074"/>
        <v/>
      </c>
      <c r="AA873" t="str">
        <f t="shared" si="1074"/>
        <v/>
      </c>
      <c r="AB873" t="str">
        <f t="shared" si="1074"/>
        <v/>
      </c>
      <c r="AC873" t="str">
        <f t="shared" si="1074"/>
        <v/>
      </c>
      <c r="AD873" t="str">
        <f t="shared" si="1074"/>
        <v/>
      </c>
      <c r="AE873" t="str">
        <f t="shared" ref="AE873:BK873" si="1083">IF(AND((ROW(AD873)-4)&lt;=AD$2+AD$3,(ROW(AD873)-4)&gt;=AD$3+1),8,IF(ROW(AD873)-4&gt;AD$2+AD$3,"",IF(AD873=0,6,AD873-1)))</f>
        <v/>
      </c>
      <c r="AF873" t="str">
        <f t="shared" si="1080"/>
        <v/>
      </c>
      <c r="AG873" t="str">
        <f t="shared" si="1080"/>
        <v/>
      </c>
      <c r="AH873" t="str">
        <f t="shared" si="1080"/>
        <v/>
      </c>
      <c r="AI873" t="str">
        <f t="shared" si="1080"/>
        <v/>
      </c>
      <c r="AJ873" t="str">
        <f t="shared" si="1080"/>
        <v/>
      </c>
      <c r="AK873" t="str">
        <f t="shared" si="1080"/>
        <v/>
      </c>
      <c r="AL873" t="str">
        <f t="shared" si="1080"/>
        <v/>
      </c>
      <c r="AM873" t="str">
        <f t="shared" si="1080"/>
        <v/>
      </c>
      <c r="AN873" t="str">
        <f t="shared" si="1080"/>
        <v/>
      </c>
      <c r="AO873" t="str">
        <f t="shared" si="1080"/>
        <v/>
      </c>
      <c r="AP873" t="str">
        <f t="shared" si="1080"/>
        <v/>
      </c>
      <c r="AQ873" t="str">
        <f t="shared" si="1080"/>
        <v/>
      </c>
      <c r="AR873" t="str">
        <f t="shared" si="1080"/>
        <v/>
      </c>
      <c r="AS873" t="str">
        <f t="shared" si="1080"/>
        <v/>
      </c>
      <c r="AT873" t="str">
        <f t="shared" si="1080"/>
        <v/>
      </c>
      <c r="AU873" t="str">
        <f t="shared" si="1080"/>
        <v/>
      </c>
      <c r="AV873" t="str">
        <f t="shared" si="1080"/>
        <v/>
      </c>
      <c r="AW873" t="str">
        <f t="shared" si="1080"/>
        <v/>
      </c>
      <c r="AX873" t="str">
        <f t="shared" si="1080"/>
        <v/>
      </c>
      <c r="AY873" t="str">
        <f t="shared" si="1080"/>
        <v/>
      </c>
      <c r="AZ873" t="str">
        <f t="shared" si="1080"/>
        <v/>
      </c>
      <c r="BA873" t="str">
        <f t="shared" si="1080"/>
        <v/>
      </c>
      <c r="BB873" t="str">
        <f t="shared" si="1080"/>
        <v/>
      </c>
      <c r="BC873" t="str">
        <f t="shared" si="1080"/>
        <v/>
      </c>
      <c r="BD873" t="str">
        <f t="shared" si="1080"/>
        <v/>
      </c>
      <c r="BE873" t="str">
        <f t="shared" si="1080"/>
        <v/>
      </c>
      <c r="BF873" t="str">
        <f t="shared" si="1080"/>
        <v/>
      </c>
      <c r="BG873" t="str">
        <f t="shared" si="1080"/>
        <v/>
      </c>
      <c r="BH873" t="str">
        <f t="shared" si="1080"/>
        <v/>
      </c>
      <c r="BI873">
        <f t="shared" si="1080"/>
        <v>8</v>
      </c>
      <c r="BJ873">
        <f t="shared" si="1080"/>
        <v>7</v>
      </c>
      <c r="BK873">
        <f t="shared" si="1080"/>
        <v>6</v>
      </c>
    </row>
    <row r="874" spans="4:63">
      <c r="D874" t="str">
        <f t="shared" si="1039"/>
        <v/>
      </c>
      <c r="E874" t="str">
        <f t="shared" si="1074"/>
        <v/>
      </c>
      <c r="F874" t="str">
        <f t="shared" si="1074"/>
        <v/>
      </c>
      <c r="G874" t="str">
        <f t="shared" si="1074"/>
        <v/>
      </c>
      <c r="H874" t="str">
        <f t="shared" si="1074"/>
        <v/>
      </c>
      <c r="I874" t="str">
        <f t="shared" si="1074"/>
        <v/>
      </c>
      <c r="J874" t="str">
        <f t="shared" si="1074"/>
        <v/>
      </c>
      <c r="K874" t="str">
        <f t="shared" si="1074"/>
        <v/>
      </c>
      <c r="L874" t="str">
        <f t="shared" si="1074"/>
        <v/>
      </c>
      <c r="M874" t="str">
        <f t="shared" si="1074"/>
        <v/>
      </c>
      <c r="N874" t="str">
        <f t="shared" si="1074"/>
        <v/>
      </c>
      <c r="O874" t="str">
        <f t="shared" si="1074"/>
        <v/>
      </c>
      <c r="P874" t="str">
        <f t="shared" si="1074"/>
        <v/>
      </c>
      <c r="Q874" t="str">
        <f t="shared" si="1074"/>
        <v/>
      </c>
      <c r="R874" t="str">
        <f t="shared" si="1074"/>
        <v/>
      </c>
      <c r="S874" t="str">
        <f t="shared" si="1074"/>
        <v/>
      </c>
      <c r="T874" t="str">
        <f t="shared" si="1074"/>
        <v/>
      </c>
      <c r="U874" t="str">
        <f t="shared" si="1074"/>
        <v/>
      </c>
      <c r="V874" t="str">
        <f t="shared" si="1074"/>
        <v/>
      </c>
      <c r="W874" t="str">
        <f t="shared" si="1074"/>
        <v/>
      </c>
      <c r="X874" t="str">
        <f t="shared" si="1074"/>
        <v/>
      </c>
      <c r="Y874" t="str">
        <f t="shared" si="1074"/>
        <v/>
      </c>
      <c r="Z874" t="str">
        <f t="shared" si="1074"/>
        <v/>
      </c>
      <c r="AA874" t="str">
        <f t="shared" si="1074"/>
        <v/>
      </c>
      <c r="AB874" t="str">
        <f t="shared" si="1074"/>
        <v/>
      </c>
      <c r="AC874" t="str">
        <f t="shared" si="1074"/>
        <v/>
      </c>
      <c r="AD874" t="str">
        <f t="shared" si="1074"/>
        <v/>
      </c>
      <c r="AE874" t="str">
        <f t="shared" ref="AE874:BK874" si="1084">IF(AND((ROW(AD874)-4)&lt;=AD$2+AD$3,(ROW(AD874)-4)&gt;=AD$3+1),8,IF(ROW(AD874)-4&gt;AD$2+AD$3,"",IF(AD874=0,6,AD874-1)))</f>
        <v/>
      </c>
      <c r="AF874" t="str">
        <f t="shared" si="1080"/>
        <v/>
      </c>
      <c r="AG874" t="str">
        <f t="shared" si="1080"/>
        <v/>
      </c>
      <c r="AH874" t="str">
        <f t="shared" si="1080"/>
        <v/>
      </c>
      <c r="AI874" t="str">
        <f t="shared" si="1080"/>
        <v/>
      </c>
      <c r="AJ874" t="str">
        <f t="shared" si="1080"/>
        <v/>
      </c>
      <c r="AK874" t="str">
        <f t="shared" si="1080"/>
        <v/>
      </c>
      <c r="AL874" t="str">
        <f t="shared" si="1080"/>
        <v/>
      </c>
      <c r="AM874" t="str">
        <f t="shared" si="1080"/>
        <v/>
      </c>
      <c r="AN874" t="str">
        <f t="shared" si="1080"/>
        <v/>
      </c>
      <c r="AO874" t="str">
        <f t="shared" si="1080"/>
        <v/>
      </c>
      <c r="AP874" t="str">
        <f t="shared" si="1080"/>
        <v/>
      </c>
      <c r="AQ874" t="str">
        <f t="shared" si="1080"/>
        <v/>
      </c>
      <c r="AR874" t="str">
        <f t="shared" si="1080"/>
        <v/>
      </c>
      <c r="AS874" t="str">
        <f t="shared" si="1080"/>
        <v/>
      </c>
      <c r="AT874" t="str">
        <f t="shared" si="1080"/>
        <v/>
      </c>
      <c r="AU874" t="str">
        <f t="shared" si="1080"/>
        <v/>
      </c>
      <c r="AV874" t="str">
        <f t="shared" si="1080"/>
        <v/>
      </c>
      <c r="AW874" t="str">
        <f t="shared" si="1080"/>
        <v/>
      </c>
      <c r="AX874" t="str">
        <f t="shared" si="1080"/>
        <v/>
      </c>
      <c r="AY874" t="str">
        <f t="shared" si="1080"/>
        <v/>
      </c>
      <c r="AZ874" t="str">
        <f t="shared" si="1080"/>
        <v/>
      </c>
      <c r="BA874" t="str">
        <f t="shared" si="1080"/>
        <v/>
      </c>
      <c r="BB874" t="str">
        <f t="shared" si="1080"/>
        <v/>
      </c>
      <c r="BC874" t="str">
        <f t="shared" si="1080"/>
        <v/>
      </c>
      <c r="BD874" t="str">
        <f t="shared" si="1080"/>
        <v/>
      </c>
      <c r="BE874" t="str">
        <f t="shared" si="1080"/>
        <v/>
      </c>
      <c r="BF874" t="str">
        <f t="shared" si="1080"/>
        <v/>
      </c>
      <c r="BG874" t="str">
        <f t="shared" si="1080"/>
        <v/>
      </c>
      <c r="BH874" t="str">
        <f t="shared" si="1080"/>
        <v/>
      </c>
      <c r="BI874">
        <f t="shared" si="1080"/>
        <v>8</v>
      </c>
      <c r="BJ874">
        <f t="shared" si="1080"/>
        <v>7</v>
      </c>
      <c r="BK874">
        <f t="shared" si="1080"/>
        <v>6</v>
      </c>
    </row>
    <row r="875" spans="4:63">
      <c r="D875" t="str">
        <f t="shared" si="1039"/>
        <v/>
      </c>
      <c r="E875" t="str">
        <f t="shared" si="1074"/>
        <v/>
      </c>
      <c r="F875" t="str">
        <f t="shared" si="1074"/>
        <v/>
      </c>
      <c r="G875" t="str">
        <f t="shared" si="1074"/>
        <v/>
      </c>
      <c r="H875" t="str">
        <f t="shared" si="1074"/>
        <v/>
      </c>
      <c r="I875" t="str">
        <f t="shared" si="1074"/>
        <v/>
      </c>
      <c r="J875" t="str">
        <f t="shared" si="1074"/>
        <v/>
      </c>
      <c r="K875" t="str">
        <f t="shared" si="1074"/>
        <v/>
      </c>
      <c r="L875" t="str">
        <f t="shared" si="1074"/>
        <v/>
      </c>
      <c r="M875" t="str">
        <f t="shared" si="1074"/>
        <v/>
      </c>
      <c r="N875" t="str">
        <f t="shared" si="1074"/>
        <v/>
      </c>
      <c r="O875" t="str">
        <f t="shared" si="1074"/>
        <v/>
      </c>
      <c r="P875" t="str">
        <f t="shared" si="1074"/>
        <v/>
      </c>
      <c r="Q875" t="str">
        <f t="shared" si="1074"/>
        <v/>
      </c>
      <c r="R875" t="str">
        <f t="shared" si="1074"/>
        <v/>
      </c>
      <c r="S875" t="str">
        <f t="shared" si="1074"/>
        <v/>
      </c>
      <c r="T875" t="str">
        <f t="shared" si="1074"/>
        <v/>
      </c>
      <c r="U875" t="str">
        <f t="shared" si="1074"/>
        <v/>
      </c>
      <c r="V875" t="str">
        <f t="shared" si="1074"/>
        <v/>
      </c>
      <c r="W875" t="str">
        <f t="shared" si="1074"/>
        <v/>
      </c>
      <c r="X875" t="str">
        <f t="shared" si="1074"/>
        <v/>
      </c>
      <c r="Y875" t="str">
        <f t="shared" si="1074"/>
        <v/>
      </c>
      <c r="Z875" t="str">
        <f t="shared" si="1074"/>
        <v/>
      </c>
      <c r="AA875" t="str">
        <f t="shared" si="1074"/>
        <v/>
      </c>
      <c r="AB875" t="str">
        <f t="shared" si="1074"/>
        <v/>
      </c>
      <c r="AC875" t="str">
        <f t="shared" si="1074"/>
        <v/>
      </c>
      <c r="AD875" t="str">
        <f t="shared" si="1074"/>
        <v/>
      </c>
      <c r="AE875" t="str">
        <f t="shared" ref="AE875:BK875" si="1085">IF(AND((ROW(AD875)-4)&lt;=AD$2+AD$3,(ROW(AD875)-4)&gt;=AD$3+1),8,IF(ROW(AD875)-4&gt;AD$2+AD$3,"",IF(AD875=0,6,AD875-1)))</f>
        <v/>
      </c>
      <c r="AF875" t="str">
        <f t="shared" si="1080"/>
        <v/>
      </c>
      <c r="AG875" t="str">
        <f t="shared" si="1080"/>
        <v/>
      </c>
      <c r="AH875" t="str">
        <f t="shared" si="1080"/>
        <v/>
      </c>
      <c r="AI875" t="str">
        <f t="shared" si="1080"/>
        <v/>
      </c>
      <c r="AJ875" t="str">
        <f t="shared" si="1080"/>
        <v/>
      </c>
      <c r="AK875" t="str">
        <f t="shared" si="1080"/>
        <v/>
      </c>
      <c r="AL875" t="str">
        <f t="shared" si="1080"/>
        <v/>
      </c>
      <c r="AM875" t="str">
        <f t="shared" si="1080"/>
        <v/>
      </c>
      <c r="AN875" t="str">
        <f t="shared" si="1080"/>
        <v/>
      </c>
      <c r="AO875" t="str">
        <f t="shared" si="1080"/>
        <v/>
      </c>
      <c r="AP875" t="str">
        <f t="shared" si="1080"/>
        <v/>
      </c>
      <c r="AQ875" t="str">
        <f t="shared" si="1080"/>
        <v/>
      </c>
      <c r="AR875" t="str">
        <f t="shared" si="1080"/>
        <v/>
      </c>
      <c r="AS875" t="str">
        <f t="shared" si="1080"/>
        <v/>
      </c>
      <c r="AT875" t="str">
        <f t="shared" si="1080"/>
        <v/>
      </c>
      <c r="AU875" t="str">
        <f t="shared" si="1080"/>
        <v/>
      </c>
      <c r="AV875" t="str">
        <f t="shared" si="1080"/>
        <v/>
      </c>
      <c r="AW875" t="str">
        <f t="shared" si="1080"/>
        <v/>
      </c>
      <c r="AX875" t="str">
        <f t="shared" si="1080"/>
        <v/>
      </c>
      <c r="AY875" t="str">
        <f t="shared" si="1080"/>
        <v/>
      </c>
      <c r="AZ875" t="str">
        <f t="shared" si="1080"/>
        <v/>
      </c>
      <c r="BA875" t="str">
        <f t="shared" si="1080"/>
        <v/>
      </c>
      <c r="BB875" t="str">
        <f t="shared" si="1080"/>
        <v/>
      </c>
      <c r="BC875" t="str">
        <f t="shared" si="1080"/>
        <v/>
      </c>
      <c r="BD875" t="str">
        <f t="shared" si="1080"/>
        <v/>
      </c>
      <c r="BE875" t="str">
        <f t="shared" si="1080"/>
        <v/>
      </c>
      <c r="BF875" t="str">
        <f t="shared" si="1080"/>
        <v/>
      </c>
      <c r="BG875" t="str">
        <f t="shared" si="1080"/>
        <v/>
      </c>
      <c r="BH875" t="str">
        <f t="shared" si="1080"/>
        <v/>
      </c>
      <c r="BI875">
        <f t="shared" si="1080"/>
        <v>8</v>
      </c>
      <c r="BJ875">
        <f t="shared" si="1080"/>
        <v>7</v>
      </c>
      <c r="BK875">
        <f t="shared" si="1080"/>
        <v>6</v>
      </c>
    </row>
    <row r="876" spans="4:63">
      <c r="D876" t="str">
        <f t="shared" si="1039"/>
        <v/>
      </c>
      <c r="E876" t="str">
        <f t="shared" si="1074"/>
        <v/>
      </c>
      <c r="F876" t="str">
        <f t="shared" si="1074"/>
        <v/>
      </c>
      <c r="G876" t="str">
        <f t="shared" si="1074"/>
        <v/>
      </c>
      <c r="H876" t="str">
        <f t="shared" si="1074"/>
        <v/>
      </c>
      <c r="I876" t="str">
        <f t="shared" si="1074"/>
        <v/>
      </c>
      <c r="J876" t="str">
        <f t="shared" si="1074"/>
        <v/>
      </c>
      <c r="K876" t="str">
        <f t="shared" si="1074"/>
        <v/>
      </c>
      <c r="L876" t="str">
        <f t="shared" si="1074"/>
        <v/>
      </c>
      <c r="M876" t="str">
        <f t="shared" si="1074"/>
        <v/>
      </c>
      <c r="N876" t="str">
        <f t="shared" si="1074"/>
        <v/>
      </c>
      <c r="O876" t="str">
        <f t="shared" si="1074"/>
        <v/>
      </c>
      <c r="P876" t="str">
        <f t="shared" si="1074"/>
        <v/>
      </c>
      <c r="Q876" t="str">
        <f t="shared" si="1074"/>
        <v/>
      </c>
      <c r="R876" t="str">
        <f t="shared" ref="E876:AD886" si="1086">IF(AND((ROW(Q876)-4)&lt;=Q$2+Q$3,(ROW(Q876)-4)&gt;=Q$3+1),8,IF(ROW(Q876)-4&gt;Q$2+Q$3,"",IF(Q876=0,6,Q876-1)))</f>
        <v/>
      </c>
      <c r="S876" t="str">
        <f t="shared" si="1086"/>
        <v/>
      </c>
      <c r="T876" t="str">
        <f t="shared" si="1086"/>
        <v/>
      </c>
      <c r="U876" t="str">
        <f t="shared" si="1086"/>
        <v/>
      </c>
      <c r="V876" t="str">
        <f t="shared" si="1086"/>
        <v/>
      </c>
      <c r="W876" t="str">
        <f t="shared" si="1086"/>
        <v/>
      </c>
      <c r="X876" t="str">
        <f t="shared" si="1086"/>
        <v/>
      </c>
      <c r="Y876" t="str">
        <f t="shared" si="1086"/>
        <v/>
      </c>
      <c r="Z876" t="str">
        <f t="shared" si="1086"/>
        <v/>
      </c>
      <c r="AA876" t="str">
        <f t="shared" si="1086"/>
        <v/>
      </c>
      <c r="AB876" t="str">
        <f t="shared" si="1086"/>
        <v/>
      </c>
      <c r="AC876" t="str">
        <f t="shared" si="1086"/>
        <v/>
      </c>
      <c r="AD876" t="str">
        <f t="shared" si="1086"/>
        <v/>
      </c>
      <c r="AE876" t="str">
        <f t="shared" ref="AE876:BK876" si="1087">IF(AND((ROW(AD876)-4)&lt;=AD$2+AD$3,(ROW(AD876)-4)&gt;=AD$3+1),8,IF(ROW(AD876)-4&gt;AD$2+AD$3,"",IF(AD876=0,6,AD876-1)))</f>
        <v/>
      </c>
      <c r="AF876" t="str">
        <f t="shared" si="1080"/>
        <v/>
      </c>
      <c r="AG876" t="str">
        <f t="shared" si="1080"/>
        <v/>
      </c>
      <c r="AH876" t="str">
        <f t="shared" si="1080"/>
        <v/>
      </c>
      <c r="AI876" t="str">
        <f t="shared" si="1080"/>
        <v/>
      </c>
      <c r="AJ876" t="str">
        <f t="shared" si="1080"/>
        <v/>
      </c>
      <c r="AK876" t="str">
        <f t="shared" si="1080"/>
        <v/>
      </c>
      <c r="AL876" t="str">
        <f t="shared" si="1080"/>
        <v/>
      </c>
      <c r="AM876" t="str">
        <f t="shared" si="1080"/>
        <v/>
      </c>
      <c r="AN876" t="str">
        <f t="shared" si="1080"/>
        <v/>
      </c>
      <c r="AO876" t="str">
        <f t="shared" si="1080"/>
        <v/>
      </c>
      <c r="AP876" t="str">
        <f t="shared" si="1080"/>
        <v/>
      </c>
      <c r="AQ876" t="str">
        <f t="shared" si="1080"/>
        <v/>
      </c>
      <c r="AR876" t="str">
        <f t="shared" si="1080"/>
        <v/>
      </c>
      <c r="AS876" t="str">
        <f t="shared" si="1080"/>
        <v/>
      </c>
      <c r="AT876" t="str">
        <f t="shared" si="1080"/>
        <v/>
      </c>
      <c r="AU876" t="str">
        <f t="shared" si="1080"/>
        <v/>
      </c>
      <c r="AV876" t="str">
        <f t="shared" si="1080"/>
        <v/>
      </c>
      <c r="AW876" t="str">
        <f t="shared" si="1080"/>
        <v/>
      </c>
      <c r="AX876" t="str">
        <f t="shared" si="1080"/>
        <v/>
      </c>
      <c r="AY876" t="str">
        <f t="shared" si="1080"/>
        <v/>
      </c>
      <c r="AZ876" t="str">
        <f t="shared" si="1080"/>
        <v/>
      </c>
      <c r="BA876" t="str">
        <f t="shared" si="1080"/>
        <v/>
      </c>
      <c r="BB876" t="str">
        <f t="shared" si="1080"/>
        <v/>
      </c>
      <c r="BC876" t="str">
        <f t="shared" si="1080"/>
        <v/>
      </c>
      <c r="BD876" t="str">
        <f t="shared" si="1080"/>
        <v/>
      </c>
      <c r="BE876" t="str">
        <f t="shared" si="1080"/>
        <v/>
      </c>
      <c r="BF876" t="str">
        <f t="shared" si="1080"/>
        <v/>
      </c>
      <c r="BG876" t="str">
        <f t="shared" si="1080"/>
        <v/>
      </c>
      <c r="BH876" t="str">
        <f t="shared" si="1080"/>
        <v/>
      </c>
      <c r="BI876">
        <f t="shared" si="1080"/>
        <v>8</v>
      </c>
      <c r="BJ876">
        <f t="shared" si="1080"/>
        <v>7</v>
      </c>
      <c r="BK876">
        <f t="shared" si="1080"/>
        <v>6</v>
      </c>
    </row>
    <row r="877" spans="4:63">
      <c r="D877" t="str">
        <f t="shared" si="1039"/>
        <v/>
      </c>
      <c r="E877" t="str">
        <f t="shared" si="1086"/>
        <v/>
      </c>
      <c r="F877" t="str">
        <f t="shared" si="1086"/>
        <v/>
      </c>
      <c r="G877" t="str">
        <f t="shared" si="1086"/>
        <v/>
      </c>
      <c r="H877" t="str">
        <f t="shared" si="1086"/>
        <v/>
      </c>
      <c r="I877" t="str">
        <f t="shared" si="1086"/>
        <v/>
      </c>
      <c r="J877" t="str">
        <f t="shared" si="1086"/>
        <v/>
      </c>
      <c r="K877" t="str">
        <f t="shared" si="1086"/>
        <v/>
      </c>
      <c r="L877" t="str">
        <f t="shared" si="1086"/>
        <v/>
      </c>
      <c r="M877" t="str">
        <f t="shared" si="1086"/>
        <v/>
      </c>
      <c r="N877" t="str">
        <f t="shared" si="1086"/>
        <v/>
      </c>
      <c r="O877" t="str">
        <f t="shared" si="1086"/>
        <v/>
      </c>
      <c r="P877" t="str">
        <f t="shared" si="1086"/>
        <v/>
      </c>
      <c r="Q877" t="str">
        <f t="shared" si="1086"/>
        <v/>
      </c>
      <c r="R877" t="str">
        <f t="shared" si="1086"/>
        <v/>
      </c>
      <c r="S877" t="str">
        <f t="shared" si="1086"/>
        <v/>
      </c>
      <c r="T877" t="str">
        <f t="shared" si="1086"/>
        <v/>
      </c>
      <c r="U877" t="str">
        <f t="shared" si="1086"/>
        <v/>
      </c>
      <c r="V877" t="str">
        <f t="shared" si="1086"/>
        <v/>
      </c>
      <c r="W877" t="str">
        <f t="shared" si="1086"/>
        <v/>
      </c>
      <c r="X877" t="str">
        <f t="shared" si="1086"/>
        <v/>
      </c>
      <c r="Y877" t="str">
        <f t="shared" si="1086"/>
        <v/>
      </c>
      <c r="Z877" t="str">
        <f t="shared" si="1086"/>
        <v/>
      </c>
      <c r="AA877" t="str">
        <f t="shared" si="1086"/>
        <v/>
      </c>
      <c r="AB877" t="str">
        <f t="shared" si="1086"/>
        <v/>
      </c>
      <c r="AC877" t="str">
        <f t="shared" si="1086"/>
        <v/>
      </c>
      <c r="AD877" t="str">
        <f t="shared" si="1086"/>
        <v/>
      </c>
      <c r="AE877" t="str">
        <f t="shared" ref="AE877:BK877" si="1088">IF(AND((ROW(AD877)-4)&lt;=AD$2+AD$3,(ROW(AD877)-4)&gt;=AD$3+1),8,IF(ROW(AD877)-4&gt;AD$2+AD$3,"",IF(AD877=0,6,AD877-1)))</f>
        <v/>
      </c>
      <c r="AF877" t="str">
        <f t="shared" si="1080"/>
        <v/>
      </c>
      <c r="AG877" t="str">
        <f t="shared" si="1080"/>
        <v/>
      </c>
      <c r="AH877" t="str">
        <f t="shared" si="1080"/>
        <v/>
      </c>
      <c r="AI877" t="str">
        <f t="shared" si="1080"/>
        <v/>
      </c>
      <c r="AJ877" t="str">
        <f t="shared" si="1080"/>
        <v/>
      </c>
      <c r="AK877" t="str">
        <f t="shared" si="1080"/>
        <v/>
      </c>
      <c r="AL877" t="str">
        <f t="shared" si="1080"/>
        <v/>
      </c>
      <c r="AM877" t="str">
        <f t="shared" si="1080"/>
        <v/>
      </c>
      <c r="AN877" t="str">
        <f t="shared" si="1080"/>
        <v/>
      </c>
      <c r="AO877" t="str">
        <f t="shared" si="1080"/>
        <v/>
      </c>
      <c r="AP877" t="str">
        <f t="shared" si="1080"/>
        <v/>
      </c>
      <c r="AQ877" t="str">
        <f t="shared" si="1080"/>
        <v/>
      </c>
      <c r="AR877" t="str">
        <f t="shared" si="1080"/>
        <v/>
      </c>
      <c r="AS877" t="str">
        <f t="shared" si="1080"/>
        <v/>
      </c>
      <c r="AT877" t="str">
        <f t="shared" si="1080"/>
        <v/>
      </c>
      <c r="AU877" t="str">
        <f t="shared" si="1080"/>
        <v/>
      </c>
      <c r="AV877" t="str">
        <f t="shared" si="1080"/>
        <v/>
      </c>
      <c r="AW877" t="str">
        <f t="shared" si="1080"/>
        <v/>
      </c>
      <c r="AX877" t="str">
        <f t="shared" si="1080"/>
        <v/>
      </c>
      <c r="AY877" t="str">
        <f t="shared" si="1080"/>
        <v/>
      </c>
      <c r="AZ877" t="str">
        <f t="shared" si="1080"/>
        <v/>
      </c>
      <c r="BA877" t="str">
        <f t="shared" si="1080"/>
        <v/>
      </c>
      <c r="BB877" t="str">
        <f t="shared" si="1080"/>
        <v/>
      </c>
      <c r="BC877" t="str">
        <f t="shared" si="1080"/>
        <v/>
      </c>
      <c r="BD877" t="str">
        <f t="shared" si="1080"/>
        <v/>
      </c>
      <c r="BE877" t="str">
        <f t="shared" si="1080"/>
        <v/>
      </c>
      <c r="BF877" t="str">
        <f t="shared" si="1080"/>
        <v/>
      </c>
      <c r="BG877" t="str">
        <f t="shared" si="1080"/>
        <v/>
      </c>
      <c r="BH877" t="str">
        <f t="shared" si="1080"/>
        <v/>
      </c>
      <c r="BI877">
        <f t="shared" si="1080"/>
        <v>8</v>
      </c>
      <c r="BJ877">
        <f t="shared" si="1080"/>
        <v>7</v>
      </c>
      <c r="BK877">
        <f t="shared" si="1080"/>
        <v>6</v>
      </c>
    </row>
    <row r="878" spans="4:63">
      <c r="D878" t="str">
        <f t="shared" si="1039"/>
        <v/>
      </c>
      <c r="E878" t="str">
        <f t="shared" si="1086"/>
        <v/>
      </c>
      <c r="F878" t="str">
        <f t="shared" si="1086"/>
        <v/>
      </c>
      <c r="G878" t="str">
        <f t="shared" si="1086"/>
        <v/>
      </c>
      <c r="H878" t="str">
        <f t="shared" si="1086"/>
        <v/>
      </c>
      <c r="I878" t="str">
        <f t="shared" si="1086"/>
        <v/>
      </c>
      <c r="J878" t="str">
        <f t="shared" si="1086"/>
        <v/>
      </c>
      <c r="K878" t="str">
        <f t="shared" si="1086"/>
        <v/>
      </c>
      <c r="L878" t="str">
        <f t="shared" si="1086"/>
        <v/>
      </c>
      <c r="M878" t="str">
        <f t="shared" si="1086"/>
        <v/>
      </c>
      <c r="N878" t="str">
        <f t="shared" si="1086"/>
        <v/>
      </c>
      <c r="O878" t="str">
        <f t="shared" si="1086"/>
        <v/>
      </c>
      <c r="P878" t="str">
        <f t="shared" si="1086"/>
        <v/>
      </c>
      <c r="Q878" t="str">
        <f t="shared" si="1086"/>
        <v/>
      </c>
      <c r="R878" t="str">
        <f t="shared" si="1086"/>
        <v/>
      </c>
      <c r="S878" t="str">
        <f t="shared" si="1086"/>
        <v/>
      </c>
      <c r="T878" t="str">
        <f t="shared" si="1086"/>
        <v/>
      </c>
      <c r="U878" t="str">
        <f t="shared" si="1086"/>
        <v/>
      </c>
      <c r="V878" t="str">
        <f t="shared" si="1086"/>
        <v/>
      </c>
      <c r="W878" t="str">
        <f t="shared" si="1086"/>
        <v/>
      </c>
      <c r="X878" t="str">
        <f t="shared" si="1086"/>
        <v/>
      </c>
      <c r="Y878" t="str">
        <f t="shared" si="1086"/>
        <v/>
      </c>
      <c r="Z878" t="str">
        <f t="shared" si="1086"/>
        <v/>
      </c>
      <c r="AA878" t="str">
        <f t="shared" si="1086"/>
        <v/>
      </c>
      <c r="AB878" t="str">
        <f t="shared" si="1086"/>
        <v/>
      </c>
      <c r="AC878" t="str">
        <f t="shared" si="1086"/>
        <v/>
      </c>
      <c r="AD878" t="str">
        <f t="shared" si="1086"/>
        <v/>
      </c>
      <c r="AE878" t="str">
        <f t="shared" ref="AE878:BK878" si="1089">IF(AND((ROW(AD878)-4)&lt;=AD$2+AD$3,(ROW(AD878)-4)&gt;=AD$3+1),8,IF(ROW(AD878)-4&gt;AD$2+AD$3,"",IF(AD878=0,6,AD878-1)))</f>
        <v/>
      </c>
      <c r="AF878" t="str">
        <f t="shared" si="1080"/>
        <v/>
      </c>
      <c r="AG878" t="str">
        <f t="shared" si="1080"/>
        <v/>
      </c>
      <c r="AH878" t="str">
        <f t="shared" si="1080"/>
        <v/>
      </c>
      <c r="AI878" t="str">
        <f t="shared" si="1080"/>
        <v/>
      </c>
      <c r="AJ878" t="str">
        <f t="shared" si="1080"/>
        <v/>
      </c>
      <c r="AK878" t="str">
        <f t="shared" si="1080"/>
        <v/>
      </c>
      <c r="AL878" t="str">
        <f t="shared" si="1080"/>
        <v/>
      </c>
      <c r="AM878" t="str">
        <f t="shared" si="1080"/>
        <v/>
      </c>
      <c r="AN878" t="str">
        <f t="shared" si="1080"/>
        <v/>
      </c>
      <c r="AO878" t="str">
        <f t="shared" si="1080"/>
        <v/>
      </c>
      <c r="AP878" t="str">
        <f t="shared" si="1080"/>
        <v/>
      </c>
      <c r="AQ878" t="str">
        <f t="shared" ref="AF878:BK886" si="1090">IF(AND((ROW(AP878)-4)&lt;=AP$2+AP$3,(ROW(AP878)-4)&gt;=AP$3+1),8,IF(ROW(AP878)-4&gt;AP$2+AP$3,"",IF(AP878=0,6,AP878-1)))</f>
        <v/>
      </c>
      <c r="AR878" t="str">
        <f t="shared" si="1090"/>
        <v/>
      </c>
      <c r="AS878" t="str">
        <f t="shared" si="1090"/>
        <v/>
      </c>
      <c r="AT878" t="str">
        <f t="shared" si="1090"/>
        <v/>
      </c>
      <c r="AU878" t="str">
        <f t="shared" si="1090"/>
        <v/>
      </c>
      <c r="AV878" t="str">
        <f t="shared" si="1090"/>
        <v/>
      </c>
      <c r="AW878" t="str">
        <f t="shared" si="1090"/>
        <v/>
      </c>
      <c r="AX878" t="str">
        <f t="shared" si="1090"/>
        <v/>
      </c>
      <c r="AY878" t="str">
        <f t="shared" si="1090"/>
        <v/>
      </c>
      <c r="AZ878" t="str">
        <f t="shared" si="1090"/>
        <v/>
      </c>
      <c r="BA878" t="str">
        <f t="shared" si="1090"/>
        <v/>
      </c>
      <c r="BB878" t="str">
        <f t="shared" si="1090"/>
        <v/>
      </c>
      <c r="BC878" t="str">
        <f t="shared" si="1090"/>
        <v/>
      </c>
      <c r="BD878" t="str">
        <f t="shared" si="1090"/>
        <v/>
      </c>
      <c r="BE878" t="str">
        <f t="shared" si="1090"/>
        <v/>
      </c>
      <c r="BF878" t="str">
        <f t="shared" si="1090"/>
        <v/>
      </c>
      <c r="BG878" t="str">
        <f t="shared" si="1090"/>
        <v/>
      </c>
      <c r="BH878" t="str">
        <f t="shared" si="1090"/>
        <v/>
      </c>
      <c r="BI878">
        <f t="shared" si="1090"/>
        <v>8</v>
      </c>
      <c r="BJ878">
        <f t="shared" si="1090"/>
        <v>7</v>
      </c>
      <c r="BK878">
        <f t="shared" si="1090"/>
        <v>6</v>
      </c>
    </row>
    <row r="879" spans="4:63">
      <c r="D879" t="str">
        <f t="shared" si="1039"/>
        <v/>
      </c>
      <c r="E879" t="str">
        <f t="shared" si="1086"/>
        <v/>
      </c>
      <c r="F879" t="str">
        <f t="shared" si="1086"/>
        <v/>
      </c>
      <c r="G879" t="str">
        <f t="shared" si="1086"/>
        <v/>
      </c>
      <c r="H879" t="str">
        <f t="shared" si="1086"/>
        <v/>
      </c>
      <c r="I879" t="str">
        <f t="shared" si="1086"/>
        <v/>
      </c>
      <c r="J879" t="str">
        <f t="shared" si="1086"/>
        <v/>
      </c>
      <c r="K879" t="str">
        <f t="shared" si="1086"/>
        <v/>
      </c>
      <c r="L879" t="str">
        <f t="shared" si="1086"/>
        <v/>
      </c>
      <c r="M879" t="str">
        <f t="shared" si="1086"/>
        <v/>
      </c>
      <c r="N879" t="str">
        <f t="shared" si="1086"/>
        <v/>
      </c>
      <c r="O879" t="str">
        <f t="shared" si="1086"/>
        <v/>
      </c>
      <c r="P879" t="str">
        <f t="shared" si="1086"/>
        <v/>
      </c>
      <c r="Q879" t="str">
        <f t="shared" si="1086"/>
        <v/>
      </c>
      <c r="R879" t="str">
        <f t="shared" si="1086"/>
        <v/>
      </c>
      <c r="S879" t="str">
        <f t="shared" si="1086"/>
        <v/>
      </c>
      <c r="T879" t="str">
        <f t="shared" si="1086"/>
        <v/>
      </c>
      <c r="U879" t="str">
        <f t="shared" si="1086"/>
        <v/>
      </c>
      <c r="V879" t="str">
        <f t="shared" si="1086"/>
        <v/>
      </c>
      <c r="W879" t="str">
        <f t="shared" si="1086"/>
        <v/>
      </c>
      <c r="X879" t="str">
        <f t="shared" si="1086"/>
        <v/>
      </c>
      <c r="Y879" t="str">
        <f t="shared" si="1086"/>
        <v/>
      </c>
      <c r="Z879" t="str">
        <f t="shared" si="1086"/>
        <v/>
      </c>
      <c r="AA879" t="str">
        <f t="shared" si="1086"/>
        <v/>
      </c>
      <c r="AB879" t="str">
        <f t="shared" si="1086"/>
        <v/>
      </c>
      <c r="AC879" t="str">
        <f t="shared" si="1086"/>
        <v/>
      </c>
      <c r="AD879" t="str">
        <f t="shared" si="1086"/>
        <v/>
      </c>
      <c r="AE879" t="str">
        <f t="shared" ref="AE879:BK879" si="1091">IF(AND((ROW(AD879)-4)&lt;=AD$2+AD$3,(ROW(AD879)-4)&gt;=AD$3+1),8,IF(ROW(AD879)-4&gt;AD$2+AD$3,"",IF(AD879=0,6,AD879-1)))</f>
        <v/>
      </c>
      <c r="AF879" t="str">
        <f t="shared" si="1090"/>
        <v/>
      </c>
      <c r="AG879" t="str">
        <f t="shared" si="1090"/>
        <v/>
      </c>
      <c r="AH879" t="str">
        <f t="shared" si="1090"/>
        <v/>
      </c>
      <c r="AI879" t="str">
        <f t="shared" si="1090"/>
        <v/>
      </c>
      <c r="AJ879" t="str">
        <f t="shared" si="1090"/>
        <v/>
      </c>
      <c r="AK879" t="str">
        <f t="shared" si="1090"/>
        <v/>
      </c>
      <c r="AL879" t="str">
        <f t="shared" si="1090"/>
        <v/>
      </c>
      <c r="AM879" t="str">
        <f t="shared" si="1090"/>
        <v/>
      </c>
      <c r="AN879" t="str">
        <f t="shared" si="1090"/>
        <v/>
      </c>
      <c r="AO879" t="str">
        <f t="shared" si="1090"/>
        <v/>
      </c>
      <c r="AP879" t="str">
        <f t="shared" si="1090"/>
        <v/>
      </c>
      <c r="AQ879" t="str">
        <f t="shared" si="1090"/>
        <v/>
      </c>
      <c r="AR879" t="str">
        <f t="shared" si="1090"/>
        <v/>
      </c>
      <c r="AS879" t="str">
        <f t="shared" si="1090"/>
        <v/>
      </c>
      <c r="AT879" t="str">
        <f t="shared" si="1090"/>
        <v/>
      </c>
      <c r="AU879" t="str">
        <f t="shared" si="1090"/>
        <v/>
      </c>
      <c r="AV879" t="str">
        <f t="shared" si="1090"/>
        <v/>
      </c>
      <c r="AW879" t="str">
        <f t="shared" si="1090"/>
        <v/>
      </c>
      <c r="AX879" t="str">
        <f t="shared" si="1090"/>
        <v/>
      </c>
      <c r="AY879" t="str">
        <f t="shared" si="1090"/>
        <v/>
      </c>
      <c r="AZ879" t="str">
        <f t="shared" si="1090"/>
        <v/>
      </c>
      <c r="BA879" t="str">
        <f t="shared" si="1090"/>
        <v/>
      </c>
      <c r="BB879" t="str">
        <f t="shared" si="1090"/>
        <v/>
      </c>
      <c r="BC879" t="str">
        <f t="shared" si="1090"/>
        <v/>
      </c>
      <c r="BD879" t="str">
        <f t="shared" si="1090"/>
        <v/>
      </c>
      <c r="BE879" t="str">
        <f t="shared" si="1090"/>
        <v/>
      </c>
      <c r="BF879" t="str">
        <f t="shared" si="1090"/>
        <v/>
      </c>
      <c r="BG879" t="str">
        <f t="shared" si="1090"/>
        <v/>
      </c>
      <c r="BH879" t="str">
        <f t="shared" si="1090"/>
        <v/>
      </c>
      <c r="BI879">
        <f t="shared" si="1090"/>
        <v>8</v>
      </c>
      <c r="BJ879">
        <f t="shared" si="1090"/>
        <v>7</v>
      </c>
      <c r="BK879">
        <f t="shared" si="1090"/>
        <v>6</v>
      </c>
    </row>
    <row r="880" spans="4:63">
      <c r="D880" t="str">
        <f t="shared" si="1039"/>
        <v/>
      </c>
      <c r="E880" t="str">
        <f t="shared" si="1086"/>
        <v/>
      </c>
      <c r="F880" t="str">
        <f t="shared" si="1086"/>
        <v/>
      </c>
      <c r="G880" t="str">
        <f t="shared" si="1086"/>
        <v/>
      </c>
      <c r="H880" t="str">
        <f t="shared" si="1086"/>
        <v/>
      </c>
      <c r="I880" t="str">
        <f t="shared" si="1086"/>
        <v/>
      </c>
      <c r="J880" t="str">
        <f t="shared" si="1086"/>
        <v/>
      </c>
      <c r="K880" t="str">
        <f t="shared" si="1086"/>
        <v/>
      </c>
      <c r="L880" t="str">
        <f t="shared" si="1086"/>
        <v/>
      </c>
      <c r="M880" t="str">
        <f t="shared" si="1086"/>
        <v/>
      </c>
      <c r="N880" t="str">
        <f t="shared" si="1086"/>
        <v/>
      </c>
      <c r="O880" t="str">
        <f t="shared" si="1086"/>
        <v/>
      </c>
      <c r="P880" t="str">
        <f t="shared" si="1086"/>
        <v/>
      </c>
      <c r="Q880" t="str">
        <f t="shared" si="1086"/>
        <v/>
      </c>
      <c r="R880" t="str">
        <f t="shared" si="1086"/>
        <v/>
      </c>
      <c r="S880" t="str">
        <f t="shared" si="1086"/>
        <v/>
      </c>
      <c r="T880" t="str">
        <f t="shared" si="1086"/>
        <v/>
      </c>
      <c r="U880" t="str">
        <f t="shared" si="1086"/>
        <v/>
      </c>
      <c r="V880" t="str">
        <f t="shared" si="1086"/>
        <v/>
      </c>
      <c r="W880" t="str">
        <f t="shared" si="1086"/>
        <v/>
      </c>
      <c r="X880" t="str">
        <f t="shared" si="1086"/>
        <v/>
      </c>
      <c r="Y880" t="str">
        <f t="shared" si="1086"/>
        <v/>
      </c>
      <c r="Z880" t="str">
        <f t="shared" si="1086"/>
        <v/>
      </c>
      <c r="AA880" t="str">
        <f t="shared" si="1086"/>
        <v/>
      </c>
      <c r="AB880" t="str">
        <f t="shared" si="1086"/>
        <v/>
      </c>
      <c r="AC880" t="str">
        <f t="shared" si="1086"/>
        <v/>
      </c>
      <c r="AD880" t="str">
        <f t="shared" si="1086"/>
        <v/>
      </c>
      <c r="AE880" t="str">
        <f t="shared" ref="AE880:BK880" si="1092">IF(AND((ROW(AD880)-4)&lt;=AD$2+AD$3,(ROW(AD880)-4)&gt;=AD$3+1),8,IF(ROW(AD880)-4&gt;AD$2+AD$3,"",IF(AD880=0,6,AD880-1)))</f>
        <v/>
      </c>
      <c r="AF880" t="str">
        <f t="shared" si="1090"/>
        <v/>
      </c>
      <c r="AG880" t="str">
        <f t="shared" si="1090"/>
        <v/>
      </c>
      <c r="AH880" t="str">
        <f t="shared" si="1090"/>
        <v/>
      </c>
      <c r="AI880" t="str">
        <f t="shared" si="1090"/>
        <v/>
      </c>
      <c r="AJ880" t="str">
        <f t="shared" si="1090"/>
        <v/>
      </c>
      <c r="AK880" t="str">
        <f t="shared" si="1090"/>
        <v/>
      </c>
      <c r="AL880" t="str">
        <f t="shared" si="1090"/>
        <v/>
      </c>
      <c r="AM880" t="str">
        <f t="shared" si="1090"/>
        <v/>
      </c>
      <c r="AN880" t="str">
        <f t="shared" si="1090"/>
        <v/>
      </c>
      <c r="AO880" t="str">
        <f t="shared" si="1090"/>
        <v/>
      </c>
      <c r="AP880" t="str">
        <f t="shared" si="1090"/>
        <v/>
      </c>
      <c r="AQ880" t="str">
        <f t="shared" si="1090"/>
        <v/>
      </c>
      <c r="AR880" t="str">
        <f t="shared" si="1090"/>
        <v/>
      </c>
      <c r="AS880" t="str">
        <f t="shared" si="1090"/>
        <v/>
      </c>
      <c r="AT880" t="str">
        <f t="shared" si="1090"/>
        <v/>
      </c>
      <c r="AU880" t="str">
        <f t="shared" si="1090"/>
        <v/>
      </c>
      <c r="AV880" t="str">
        <f t="shared" si="1090"/>
        <v/>
      </c>
      <c r="AW880" t="str">
        <f t="shared" si="1090"/>
        <v/>
      </c>
      <c r="AX880" t="str">
        <f t="shared" si="1090"/>
        <v/>
      </c>
      <c r="AY880" t="str">
        <f t="shared" si="1090"/>
        <v/>
      </c>
      <c r="AZ880" t="str">
        <f t="shared" si="1090"/>
        <v/>
      </c>
      <c r="BA880" t="str">
        <f t="shared" si="1090"/>
        <v/>
      </c>
      <c r="BB880" t="str">
        <f t="shared" si="1090"/>
        <v/>
      </c>
      <c r="BC880" t="str">
        <f t="shared" si="1090"/>
        <v/>
      </c>
      <c r="BD880" t="str">
        <f t="shared" si="1090"/>
        <v/>
      </c>
      <c r="BE880" t="str">
        <f t="shared" si="1090"/>
        <v/>
      </c>
      <c r="BF880" t="str">
        <f t="shared" si="1090"/>
        <v/>
      </c>
      <c r="BG880" t="str">
        <f t="shared" si="1090"/>
        <v/>
      </c>
      <c r="BH880" t="str">
        <f t="shared" si="1090"/>
        <v/>
      </c>
      <c r="BI880">
        <f t="shared" si="1090"/>
        <v>8</v>
      </c>
      <c r="BJ880">
        <f t="shared" si="1090"/>
        <v>7</v>
      </c>
      <c r="BK880">
        <f t="shared" si="1090"/>
        <v>6</v>
      </c>
    </row>
    <row r="881" spans="4:63">
      <c r="D881" t="str">
        <f t="shared" si="1039"/>
        <v/>
      </c>
      <c r="E881" t="str">
        <f t="shared" si="1086"/>
        <v/>
      </c>
      <c r="F881" t="str">
        <f t="shared" si="1086"/>
        <v/>
      </c>
      <c r="G881" t="str">
        <f t="shared" si="1086"/>
        <v/>
      </c>
      <c r="H881" t="str">
        <f t="shared" si="1086"/>
        <v/>
      </c>
      <c r="I881" t="str">
        <f t="shared" si="1086"/>
        <v/>
      </c>
      <c r="J881" t="str">
        <f t="shared" si="1086"/>
        <v/>
      </c>
      <c r="K881" t="str">
        <f t="shared" si="1086"/>
        <v/>
      </c>
      <c r="L881" t="str">
        <f t="shared" si="1086"/>
        <v/>
      </c>
      <c r="M881" t="str">
        <f t="shared" si="1086"/>
        <v/>
      </c>
      <c r="N881" t="str">
        <f t="shared" si="1086"/>
        <v/>
      </c>
      <c r="O881" t="str">
        <f t="shared" si="1086"/>
        <v/>
      </c>
      <c r="P881" t="str">
        <f t="shared" si="1086"/>
        <v/>
      </c>
      <c r="Q881" t="str">
        <f t="shared" si="1086"/>
        <v/>
      </c>
      <c r="R881" t="str">
        <f t="shared" si="1086"/>
        <v/>
      </c>
      <c r="S881" t="str">
        <f t="shared" si="1086"/>
        <v/>
      </c>
      <c r="T881" t="str">
        <f t="shared" si="1086"/>
        <v/>
      </c>
      <c r="U881" t="str">
        <f t="shared" si="1086"/>
        <v/>
      </c>
      <c r="V881" t="str">
        <f t="shared" si="1086"/>
        <v/>
      </c>
      <c r="W881" t="str">
        <f t="shared" si="1086"/>
        <v/>
      </c>
      <c r="X881" t="str">
        <f t="shared" si="1086"/>
        <v/>
      </c>
      <c r="Y881" t="str">
        <f t="shared" si="1086"/>
        <v/>
      </c>
      <c r="Z881" t="str">
        <f t="shared" si="1086"/>
        <v/>
      </c>
      <c r="AA881" t="str">
        <f t="shared" si="1086"/>
        <v/>
      </c>
      <c r="AB881" t="str">
        <f t="shared" si="1086"/>
        <v/>
      </c>
      <c r="AC881" t="str">
        <f t="shared" si="1086"/>
        <v/>
      </c>
      <c r="AD881" t="str">
        <f t="shared" si="1086"/>
        <v/>
      </c>
      <c r="AE881" t="str">
        <f t="shared" ref="AE881:BK881" si="1093">IF(AND((ROW(AD881)-4)&lt;=AD$2+AD$3,(ROW(AD881)-4)&gt;=AD$3+1),8,IF(ROW(AD881)-4&gt;AD$2+AD$3,"",IF(AD881=0,6,AD881-1)))</f>
        <v/>
      </c>
      <c r="AF881" t="str">
        <f t="shared" si="1090"/>
        <v/>
      </c>
      <c r="AG881" t="str">
        <f t="shared" si="1090"/>
        <v/>
      </c>
      <c r="AH881" t="str">
        <f t="shared" si="1090"/>
        <v/>
      </c>
      <c r="AI881" t="str">
        <f t="shared" si="1090"/>
        <v/>
      </c>
      <c r="AJ881" t="str">
        <f t="shared" si="1090"/>
        <v/>
      </c>
      <c r="AK881" t="str">
        <f t="shared" si="1090"/>
        <v/>
      </c>
      <c r="AL881" t="str">
        <f t="shared" si="1090"/>
        <v/>
      </c>
      <c r="AM881" t="str">
        <f t="shared" si="1090"/>
        <v/>
      </c>
      <c r="AN881" t="str">
        <f t="shared" si="1090"/>
        <v/>
      </c>
      <c r="AO881" t="str">
        <f t="shared" si="1090"/>
        <v/>
      </c>
      <c r="AP881" t="str">
        <f t="shared" si="1090"/>
        <v/>
      </c>
      <c r="AQ881" t="str">
        <f t="shared" si="1090"/>
        <v/>
      </c>
      <c r="AR881" t="str">
        <f t="shared" si="1090"/>
        <v/>
      </c>
      <c r="AS881" t="str">
        <f t="shared" si="1090"/>
        <v/>
      </c>
      <c r="AT881" t="str">
        <f t="shared" si="1090"/>
        <v/>
      </c>
      <c r="AU881" t="str">
        <f t="shared" si="1090"/>
        <v/>
      </c>
      <c r="AV881" t="str">
        <f t="shared" si="1090"/>
        <v/>
      </c>
      <c r="AW881" t="str">
        <f t="shared" si="1090"/>
        <v/>
      </c>
      <c r="AX881" t="str">
        <f t="shared" si="1090"/>
        <v/>
      </c>
      <c r="AY881" t="str">
        <f t="shared" si="1090"/>
        <v/>
      </c>
      <c r="AZ881" t="str">
        <f t="shared" si="1090"/>
        <v/>
      </c>
      <c r="BA881" t="str">
        <f t="shared" si="1090"/>
        <v/>
      </c>
      <c r="BB881" t="str">
        <f t="shared" si="1090"/>
        <v/>
      </c>
      <c r="BC881" t="str">
        <f t="shared" si="1090"/>
        <v/>
      </c>
      <c r="BD881" t="str">
        <f t="shared" si="1090"/>
        <v/>
      </c>
      <c r="BE881" t="str">
        <f t="shared" si="1090"/>
        <v/>
      </c>
      <c r="BF881" t="str">
        <f t="shared" si="1090"/>
        <v/>
      </c>
      <c r="BG881" t="str">
        <f t="shared" si="1090"/>
        <v/>
      </c>
      <c r="BH881" t="str">
        <f t="shared" si="1090"/>
        <v/>
      </c>
      <c r="BI881">
        <f t="shared" si="1090"/>
        <v>8</v>
      </c>
      <c r="BJ881">
        <f t="shared" si="1090"/>
        <v>7</v>
      </c>
      <c r="BK881">
        <f t="shared" si="1090"/>
        <v>6</v>
      </c>
    </row>
    <row r="882" spans="4:63">
      <c r="D882" t="str">
        <f t="shared" si="1039"/>
        <v/>
      </c>
      <c r="E882" t="str">
        <f t="shared" si="1086"/>
        <v/>
      </c>
      <c r="F882" t="str">
        <f t="shared" si="1086"/>
        <v/>
      </c>
      <c r="G882" t="str">
        <f t="shared" si="1086"/>
        <v/>
      </c>
      <c r="H882" t="str">
        <f t="shared" si="1086"/>
        <v/>
      </c>
      <c r="I882" t="str">
        <f t="shared" si="1086"/>
        <v/>
      </c>
      <c r="J882" t="str">
        <f t="shared" si="1086"/>
        <v/>
      </c>
      <c r="K882" t="str">
        <f t="shared" si="1086"/>
        <v/>
      </c>
      <c r="L882" t="str">
        <f t="shared" si="1086"/>
        <v/>
      </c>
      <c r="M882" t="str">
        <f t="shared" si="1086"/>
        <v/>
      </c>
      <c r="N882" t="str">
        <f t="shared" si="1086"/>
        <v/>
      </c>
      <c r="O882" t="str">
        <f t="shared" si="1086"/>
        <v/>
      </c>
      <c r="P882" t="str">
        <f t="shared" si="1086"/>
        <v/>
      </c>
      <c r="Q882" t="str">
        <f t="shared" si="1086"/>
        <v/>
      </c>
      <c r="R882" t="str">
        <f t="shared" si="1086"/>
        <v/>
      </c>
      <c r="S882" t="str">
        <f t="shared" si="1086"/>
        <v/>
      </c>
      <c r="T882" t="str">
        <f t="shared" si="1086"/>
        <v/>
      </c>
      <c r="U882" t="str">
        <f t="shared" si="1086"/>
        <v/>
      </c>
      <c r="V882" t="str">
        <f t="shared" si="1086"/>
        <v/>
      </c>
      <c r="W882" t="str">
        <f t="shared" si="1086"/>
        <v/>
      </c>
      <c r="X882" t="str">
        <f t="shared" si="1086"/>
        <v/>
      </c>
      <c r="Y882" t="str">
        <f t="shared" si="1086"/>
        <v/>
      </c>
      <c r="Z882" t="str">
        <f t="shared" si="1086"/>
        <v/>
      </c>
      <c r="AA882" t="str">
        <f t="shared" si="1086"/>
        <v/>
      </c>
      <c r="AB882" t="str">
        <f t="shared" si="1086"/>
        <v/>
      </c>
      <c r="AC882" t="str">
        <f t="shared" si="1086"/>
        <v/>
      </c>
      <c r="AD882" t="str">
        <f t="shared" si="1086"/>
        <v/>
      </c>
      <c r="AE882" t="str">
        <f t="shared" ref="AE882:BK882" si="1094">IF(AND((ROW(AD882)-4)&lt;=AD$2+AD$3,(ROW(AD882)-4)&gt;=AD$3+1),8,IF(ROW(AD882)-4&gt;AD$2+AD$3,"",IF(AD882=0,6,AD882-1)))</f>
        <v/>
      </c>
      <c r="AF882" t="str">
        <f t="shared" si="1090"/>
        <v/>
      </c>
      <c r="AG882" t="str">
        <f t="shared" si="1090"/>
        <v/>
      </c>
      <c r="AH882" t="str">
        <f t="shared" si="1090"/>
        <v/>
      </c>
      <c r="AI882" t="str">
        <f t="shared" si="1090"/>
        <v/>
      </c>
      <c r="AJ882" t="str">
        <f t="shared" si="1090"/>
        <v/>
      </c>
      <c r="AK882" t="str">
        <f t="shared" si="1090"/>
        <v/>
      </c>
      <c r="AL882" t="str">
        <f t="shared" si="1090"/>
        <v/>
      </c>
      <c r="AM882" t="str">
        <f t="shared" si="1090"/>
        <v/>
      </c>
      <c r="AN882" t="str">
        <f t="shared" si="1090"/>
        <v/>
      </c>
      <c r="AO882" t="str">
        <f t="shared" si="1090"/>
        <v/>
      </c>
      <c r="AP882" t="str">
        <f t="shared" si="1090"/>
        <v/>
      </c>
      <c r="AQ882" t="str">
        <f t="shared" si="1090"/>
        <v/>
      </c>
      <c r="AR882" t="str">
        <f t="shared" si="1090"/>
        <v/>
      </c>
      <c r="AS882" t="str">
        <f t="shared" si="1090"/>
        <v/>
      </c>
      <c r="AT882" t="str">
        <f t="shared" si="1090"/>
        <v/>
      </c>
      <c r="AU882" t="str">
        <f t="shared" si="1090"/>
        <v/>
      </c>
      <c r="AV882" t="str">
        <f t="shared" si="1090"/>
        <v/>
      </c>
      <c r="AW882" t="str">
        <f t="shared" si="1090"/>
        <v/>
      </c>
      <c r="AX882" t="str">
        <f t="shared" si="1090"/>
        <v/>
      </c>
      <c r="AY882" t="str">
        <f t="shared" si="1090"/>
        <v/>
      </c>
      <c r="AZ882" t="str">
        <f t="shared" si="1090"/>
        <v/>
      </c>
      <c r="BA882" t="str">
        <f t="shared" si="1090"/>
        <v/>
      </c>
      <c r="BB882" t="str">
        <f t="shared" si="1090"/>
        <v/>
      </c>
      <c r="BC882" t="str">
        <f t="shared" si="1090"/>
        <v/>
      </c>
      <c r="BD882" t="str">
        <f t="shared" si="1090"/>
        <v/>
      </c>
      <c r="BE882" t="str">
        <f t="shared" si="1090"/>
        <v/>
      </c>
      <c r="BF882" t="str">
        <f t="shared" si="1090"/>
        <v/>
      </c>
      <c r="BG882" t="str">
        <f t="shared" si="1090"/>
        <v/>
      </c>
      <c r="BH882" t="str">
        <f t="shared" si="1090"/>
        <v/>
      </c>
      <c r="BI882">
        <f t="shared" si="1090"/>
        <v>8</v>
      </c>
      <c r="BJ882">
        <f t="shared" si="1090"/>
        <v>7</v>
      </c>
      <c r="BK882">
        <f t="shared" si="1090"/>
        <v>6</v>
      </c>
    </row>
    <row r="883" spans="4:63">
      <c r="D883" t="str">
        <f t="shared" si="1039"/>
        <v/>
      </c>
      <c r="E883" t="str">
        <f t="shared" si="1086"/>
        <v/>
      </c>
      <c r="F883" t="str">
        <f t="shared" si="1086"/>
        <v/>
      </c>
      <c r="G883" t="str">
        <f t="shared" si="1086"/>
        <v/>
      </c>
      <c r="H883" t="str">
        <f t="shared" si="1086"/>
        <v/>
      </c>
      <c r="I883" t="str">
        <f t="shared" si="1086"/>
        <v/>
      </c>
      <c r="J883" t="str">
        <f t="shared" si="1086"/>
        <v/>
      </c>
      <c r="K883" t="str">
        <f t="shared" si="1086"/>
        <v/>
      </c>
      <c r="L883" t="str">
        <f t="shared" si="1086"/>
        <v/>
      </c>
      <c r="M883" t="str">
        <f t="shared" si="1086"/>
        <v/>
      </c>
      <c r="N883" t="str">
        <f t="shared" si="1086"/>
        <v/>
      </c>
      <c r="O883" t="str">
        <f t="shared" si="1086"/>
        <v/>
      </c>
      <c r="P883" t="str">
        <f t="shared" si="1086"/>
        <v/>
      </c>
      <c r="Q883" t="str">
        <f t="shared" si="1086"/>
        <v/>
      </c>
      <c r="R883" t="str">
        <f t="shared" si="1086"/>
        <v/>
      </c>
      <c r="S883" t="str">
        <f t="shared" si="1086"/>
        <v/>
      </c>
      <c r="T883" t="str">
        <f t="shared" si="1086"/>
        <v/>
      </c>
      <c r="U883" t="str">
        <f t="shared" si="1086"/>
        <v/>
      </c>
      <c r="V883" t="str">
        <f t="shared" si="1086"/>
        <v/>
      </c>
      <c r="W883" t="str">
        <f t="shared" si="1086"/>
        <v/>
      </c>
      <c r="X883" t="str">
        <f t="shared" si="1086"/>
        <v/>
      </c>
      <c r="Y883" t="str">
        <f t="shared" si="1086"/>
        <v/>
      </c>
      <c r="Z883" t="str">
        <f t="shared" si="1086"/>
        <v/>
      </c>
      <c r="AA883" t="str">
        <f t="shared" si="1086"/>
        <v/>
      </c>
      <c r="AB883" t="str">
        <f t="shared" si="1086"/>
        <v/>
      </c>
      <c r="AC883" t="str">
        <f t="shared" si="1086"/>
        <v/>
      </c>
      <c r="AD883" t="str">
        <f t="shared" si="1086"/>
        <v/>
      </c>
      <c r="AE883" t="str">
        <f t="shared" ref="AE883:BK883" si="1095">IF(AND((ROW(AD883)-4)&lt;=AD$2+AD$3,(ROW(AD883)-4)&gt;=AD$3+1),8,IF(ROW(AD883)-4&gt;AD$2+AD$3,"",IF(AD883=0,6,AD883-1)))</f>
        <v/>
      </c>
      <c r="AF883" t="str">
        <f t="shared" si="1090"/>
        <v/>
      </c>
      <c r="AG883" t="str">
        <f t="shared" si="1090"/>
        <v/>
      </c>
      <c r="AH883" t="str">
        <f t="shared" si="1090"/>
        <v/>
      </c>
      <c r="AI883" t="str">
        <f t="shared" si="1090"/>
        <v/>
      </c>
      <c r="AJ883" t="str">
        <f t="shared" si="1090"/>
        <v/>
      </c>
      <c r="AK883" t="str">
        <f t="shared" si="1090"/>
        <v/>
      </c>
      <c r="AL883" t="str">
        <f t="shared" si="1090"/>
        <v/>
      </c>
      <c r="AM883" t="str">
        <f t="shared" si="1090"/>
        <v/>
      </c>
      <c r="AN883" t="str">
        <f t="shared" si="1090"/>
        <v/>
      </c>
      <c r="AO883" t="str">
        <f t="shared" si="1090"/>
        <v/>
      </c>
      <c r="AP883" t="str">
        <f t="shared" si="1090"/>
        <v/>
      </c>
      <c r="AQ883" t="str">
        <f t="shared" si="1090"/>
        <v/>
      </c>
      <c r="AR883" t="str">
        <f t="shared" si="1090"/>
        <v/>
      </c>
      <c r="AS883" t="str">
        <f t="shared" si="1090"/>
        <v/>
      </c>
      <c r="AT883" t="str">
        <f t="shared" si="1090"/>
        <v/>
      </c>
      <c r="AU883" t="str">
        <f t="shared" si="1090"/>
        <v/>
      </c>
      <c r="AV883" t="str">
        <f t="shared" si="1090"/>
        <v/>
      </c>
      <c r="AW883" t="str">
        <f t="shared" si="1090"/>
        <v/>
      </c>
      <c r="AX883" t="str">
        <f t="shared" si="1090"/>
        <v/>
      </c>
      <c r="AY883" t="str">
        <f t="shared" si="1090"/>
        <v/>
      </c>
      <c r="AZ883" t="str">
        <f t="shared" si="1090"/>
        <v/>
      </c>
      <c r="BA883" t="str">
        <f t="shared" si="1090"/>
        <v/>
      </c>
      <c r="BB883" t="str">
        <f t="shared" si="1090"/>
        <v/>
      </c>
      <c r="BC883" t="str">
        <f t="shared" si="1090"/>
        <v/>
      </c>
      <c r="BD883" t="str">
        <f t="shared" si="1090"/>
        <v/>
      </c>
      <c r="BE883" t="str">
        <f t="shared" si="1090"/>
        <v/>
      </c>
      <c r="BF883" t="str">
        <f t="shared" si="1090"/>
        <v/>
      </c>
      <c r="BG883" t="str">
        <f t="shared" si="1090"/>
        <v/>
      </c>
      <c r="BH883" t="str">
        <f t="shared" si="1090"/>
        <v/>
      </c>
      <c r="BI883">
        <f t="shared" si="1090"/>
        <v>8</v>
      </c>
      <c r="BJ883">
        <f t="shared" si="1090"/>
        <v>7</v>
      </c>
      <c r="BK883">
        <f t="shared" si="1090"/>
        <v>6</v>
      </c>
    </row>
    <row r="884" spans="4:63">
      <c r="D884" t="str">
        <f t="shared" si="1039"/>
        <v/>
      </c>
      <c r="E884" t="str">
        <f t="shared" si="1086"/>
        <v/>
      </c>
      <c r="F884" t="str">
        <f t="shared" si="1086"/>
        <v/>
      </c>
      <c r="G884" t="str">
        <f t="shared" si="1086"/>
        <v/>
      </c>
      <c r="H884" t="str">
        <f t="shared" si="1086"/>
        <v/>
      </c>
      <c r="I884" t="str">
        <f t="shared" si="1086"/>
        <v/>
      </c>
      <c r="J884" t="str">
        <f t="shared" si="1086"/>
        <v/>
      </c>
      <c r="K884" t="str">
        <f t="shared" si="1086"/>
        <v/>
      </c>
      <c r="L884" t="str">
        <f t="shared" si="1086"/>
        <v/>
      </c>
      <c r="M884" t="str">
        <f t="shared" si="1086"/>
        <v/>
      </c>
      <c r="N884" t="str">
        <f t="shared" si="1086"/>
        <v/>
      </c>
      <c r="O884" t="str">
        <f t="shared" si="1086"/>
        <v/>
      </c>
      <c r="P884" t="str">
        <f t="shared" si="1086"/>
        <v/>
      </c>
      <c r="Q884" t="str">
        <f t="shared" si="1086"/>
        <v/>
      </c>
      <c r="R884" t="str">
        <f t="shared" si="1086"/>
        <v/>
      </c>
      <c r="S884" t="str">
        <f t="shared" si="1086"/>
        <v/>
      </c>
      <c r="T884" t="str">
        <f t="shared" si="1086"/>
        <v/>
      </c>
      <c r="U884" t="str">
        <f t="shared" si="1086"/>
        <v/>
      </c>
      <c r="V884" t="str">
        <f t="shared" si="1086"/>
        <v/>
      </c>
      <c r="W884" t="str">
        <f t="shared" si="1086"/>
        <v/>
      </c>
      <c r="X884" t="str">
        <f t="shared" si="1086"/>
        <v/>
      </c>
      <c r="Y884" t="str">
        <f t="shared" si="1086"/>
        <v/>
      </c>
      <c r="Z884" t="str">
        <f t="shared" si="1086"/>
        <v/>
      </c>
      <c r="AA884" t="str">
        <f t="shared" si="1086"/>
        <v/>
      </c>
      <c r="AB884" t="str">
        <f t="shared" si="1086"/>
        <v/>
      </c>
      <c r="AC884" t="str">
        <f t="shared" si="1086"/>
        <v/>
      </c>
      <c r="AD884" t="str">
        <f t="shared" si="1086"/>
        <v/>
      </c>
      <c r="AE884" t="str">
        <f t="shared" ref="AE884:BK884" si="1096">IF(AND((ROW(AD884)-4)&lt;=AD$2+AD$3,(ROW(AD884)-4)&gt;=AD$3+1),8,IF(ROW(AD884)-4&gt;AD$2+AD$3,"",IF(AD884=0,6,AD884-1)))</f>
        <v/>
      </c>
      <c r="AF884" t="str">
        <f t="shared" si="1090"/>
        <v/>
      </c>
      <c r="AG884" t="str">
        <f t="shared" si="1090"/>
        <v/>
      </c>
      <c r="AH884" t="str">
        <f t="shared" si="1090"/>
        <v/>
      </c>
      <c r="AI884" t="str">
        <f t="shared" si="1090"/>
        <v/>
      </c>
      <c r="AJ884" t="str">
        <f t="shared" si="1090"/>
        <v/>
      </c>
      <c r="AK884" t="str">
        <f t="shared" si="1090"/>
        <v/>
      </c>
      <c r="AL884" t="str">
        <f t="shared" si="1090"/>
        <v/>
      </c>
      <c r="AM884" t="str">
        <f t="shared" si="1090"/>
        <v/>
      </c>
      <c r="AN884" t="str">
        <f t="shared" si="1090"/>
        <v/>
      </c>
      <c r="AO884" t="str">
        <f t="shared" si="1090"/>
        <v/>
      </c>
      <c r="AP884" t="str">
        <f t="shared" si="1090"/>
        <v/>
      </c>
      <c r="AQ884" t="str">
        <f t="shared" si="1090"/>
        <v/>
      </c>
      <c r="AR884" t="str">
        <f t="shared" si="1090"/>
        <v/>
      </c>
      <c r="AS884" t="str">
        <f t="shared" si="1090"/>
        <v/>
      </c>
      <c r="AT884" t="str">
        <f t="shared" si="1090"/>
        <v/>
      </c>
      <c r="AU884" t="str">
        <f t="shared" si="1090"/>
        <v/>
      </c>
      <c r="AV884" t="str">
        <f t="shared" si="1090"/>
        <v/>
      </c>
      <c r="AW884" t="str">
        <f t="shared" si="1090"/>
        <v/>
      </c>
      <c r="AX884" t="str">
        <f t="shared" si="1090"/>
        <v/>
      </c>
      <c r="AY884" t="str">
        <f t="shared" si="1090"/>
        <v/>
      </c>
      <c r="AZ884" t="str">
        <f t="shared" si="1090"/>
        <v/>
      </c>
      <c r="BA884" t="str">
        <f t="shared" si="1090"/>
        <v/>
      </c>
      <c r="BB884" t="str">
        <f t="shared" si="1090"/>
        <v/>
      </c>
      <c r="BC884" t="str">
        <f t="shared" si="1090"/>
        <v/>
      </c>
      <c r="BD884" t="str">
        <f t="shared" si="1090"/>
        <v/>
      </c>
      <c r="BE884" t="str">
        <f t="shared" si="1090"/>
        <v/>
      </c>
      <c r="BF884" t="str">
        <f t="shared" si="1090"/>
        <v/>
      </c>
      <c r="BG884" t="str">
        <f t="shared" si="1090"/>
        <v/>
      </c>
      <c r="BH884" t="str">
        <f t="shared" si="1090"/>
        <v/>
      </c>
      <c r="BI884">
        <f t="shared" si="1090"/>
        <v>8</v>
      </c>
      <c r="BJ884">
        <f t="shared" si="1090"/>
        <v>7</v>
      </c>
      <c r="BK884">
        <f t="shared" si="1090"/>
        <v>6</v>
      </c>
    </row>
    <row r="885" spans="4:63">
      <c r="D885" t="str">
        <f t="shared" si="1039"/>
        <v/>
      </c>
      <c r="E885" t="str">
        <f t="shared" si="1086"/>
        <v/>
      </c>
      <c r="F885" t="str">
        <f t="shared" si="1086"/>
        <v/>
      </c>
      <c r="G885" t="str">
        <f t="shared" si="1086"/>
        <v/>
      </c>
      <c r="H885" t="str">
        <f t="shared" si="1086"/>
        <v/>
      </c>
      <c r="I885" t="str">
        <f t="shared" si="1086"/>
        <v/>
      </c>
      <c r="J885" t="str">
        <f t="shared" si="1086"/>
        <v/>
      </c>
      <c r="K885" t="str">
        <f t="shared" si="1086"/>
        <v/>
      </c>
      <c r="L885" t="str">
        <f t="shared" si="1086"/>
        <v/>
      </c>
      <c r="M885" t="str">
        <f t="shared" si="1086"/>
        <v/>
      </c>
      <c r="N885" t="str">
        <f t="shared" si="1086"/>
        <v/>
      </c>
      <c r="O885" t="str">
        <f t="shared" si="1086"/>
        <v/>
      </c>
      <c r="P885" t="str">
        <f t="shared" si="1086"/>
        <v/>
      </c>
      <c r="Q885" t="str">
        <f t="shared" si="1086"/>
        <v/>
      </c>
      <c r="R885" t="str">
        <f t="shared" si="1086"/>
        <v/>
      </c>
      <c r="S885" t="str">
        <f t="shared" si="1086"/>
        <v/>
      </c>
      <c r="T885" t="str">
        <f t="shared" si="1086"/>
        <v/>
      </c>
      <c r="U885" t="str">
        <f t="shared" si="1086"/>
        <v/>
      </c>
      <c r="V885" t="str">
        <f t="shared" si="1086"/>
        <v/>
      </c>
      <c r="W885" t="str">
        <f t="shared" si="1086"/>
        <v/>
      </c>
      <c r="X885" t="str">
        <f t="shared" si="1086"/>
        <v/>
      </c>
      <c r="Y885" t="str">
        <f t="shared" si="1086"/>
        <v/>
      </c>
      <c r="Z885" t="str">
        <f t="shared" si="1086"/>
        <v/>
      </c>
      <c r="AA885" t="str">
        <f t="shared" si="1086"/>
        <v/>
      </c>
      <c r="AB885" t="str">
        <f t="shared" si="1086"/>
        <v/>
      </c>
      <c r="AC885" t="str">
        <f t="shared" si="1086"/>
        <v/>
      </c>
      <c r="AD885" t="str">
        <f t="shared" si="1086"/>
        <v/>
      </c>
      <c r="AE885" t="str">
        <f t="shared" ref="AE885:BK885" si="1097">IF(AND((ROW(AD885)-4)&lt;=AD$2+AD$3,(ROW(AD885)-4)&gt;=AD$3+1),8,IF(ROW(AD885)-4&gt;AD$2+AD$3,"",IF(AD885=0,6,AD885-1)))</f>
        <v/>
      </c>
      <c r="AF885" t="str">
        <f t="shared" si="1090"/>
        <v/>
      </c>
      <c r="AG885" t="str">
        <f t="shared" si="1090"/>
        <v/>
      </c>
      <c r="AH885" t="str">
        <f t="shared" si="1090"/>
        <v/>
      </c>
      <c r="AI885" t="str">
        <f t="shared" si="1090"/>
        <v/>
      </c>
      <c r="AJ885" t="str">
        <f t="shared" si="1090"/>
        <v/>
      </c>
      <c r="AK885" t="str">
        <f t="shared" si="1090"/>
        <v/>
      </c>
      <c r="AL885" t="str">
        <f t="shared" si="1090"/>
        <v/>
      </c>
      <c r="AM885" t="str">
        <f t="shared" si="1090"/>
        <v/>
      </c>
      <c r="AN885" t="str">
        <f t="shared" si="1090"/>
        <v/>
      </c>
      <c r="AO885" t="str">
        <f t="shared" si="1090"/>
        <v/>
      </c>
      <c r="AP885" t="str">
        <f t="shared" si="1090"/>
        <v/>
      </c>
      <c r="AQ885" t="str">
        <f t="shared" si="1090"/>
        <v/>
      </c>
      <c r="AR885" t="str">
        <f t="shared" si="1090"/>
        <v/>
      </c>
      <c r="AS885" t="str">
        <f t="shared" si="1090"/>
        <v/>
      </c>
      <c r="AT885" t="str">
        <f t="shared" si="1090"/>
        <v/>
      </c>
      <c r="AU885" t="str">
        <f t="shared" si="1090"/>
        <v/>
      </c>
      <c r="AV885" t="str">
        <f t="shared" si="1090"/>
        <v/>
      </c>
      <c r="AW885" t="str">
        <f t="shared" si="1090"/>
        <v/>
      </c>
      <c r="AX885" t="str">
        <f t="shared" si="1090"/>
        <v/>
      </c>
      <c r="AY885" t="str">
        <f t="shared" si="1090"/>
        <v/>
      </c>
      <c r="AZ885" t="str">
        <f t="shared" si="1090"/>
        <v/>
      </c>
      <c r="BA885" t="str">
        <f t="shared" si="1090"/>
        <v/>
      </c>
      <c r="BB885" t="str">
        <f t="shared" si="1090"/>
        <v/>
      </c>
      <c r="BC885" t="str">
        <f t="shared" si="1090"/>
        <v/>
      </c>
      <c r="BD885" t="str">
        <f t="shared" si="1090"/>
        <v/>
      </c>
      <c r="BE885" t="str">
        <f t="shared" si="1090"/>
        <v/>
      </c>
      <c r="BF885" t="str">
        <f t="shared" si="1090"/>
        <v/>
      </c>
      <c r="BG885" t="str">
        <f t="shared" si="1090"/>
        <v/>
      </c>
      <c r="BH885" t="str">
        <f t="shared" si="1090"/>
        <v/>
      </c>
      <c r="BI885">
        <f t="shared" si="1090"/>
        <v>8</v>
      </c>
      <c r="BJ885">
        <f t="shared" si="1090"/>
        <v>7</v>
      </c>
      <c r="BK885">
        <f t="shared" si="1090"/>
        <v>6</v>
      </c>
    </row>
    <row r="886" spans="4:63">
      <c r="D886" t="str">
        <f t="shared" si="1039"/>
        <v/>
      </c>
      <c r="E886" t="str">
        <f t="shared" si="1086"/>
        <v/>
      </c>
      <c r="F886" t="str">
        <f t="shared" si="1086"/>
        <v/>
      </c>
      <c r="G886" t="str">
        <f t="shared" si="1086"/>
        <v/>
      </c>
      <c r="H886" t="str">
        <f t="shared" si="1086"/>
        <v/>
      </c>
      <c r="I886" t="str">
        <f t="shared" si="1086"/>
        <v/>
      </c>
      <c r="J886" t="str">
        <f t="shared" si="1086"/>
        <v/>
      </c>
      <c r="K886" t="str">
        <f t="shared" si="1086"/>
        <v/>
      </c>
      <c r="L886" t="str">
        <f t="shared" si="1086"/>
        <v/>
      </c>
      <c r="M886" t="str">
        <f t="shared" ref="E886:AD896" si="1098">IF(AND((ROW(L886)-4)&lt;=L$2+L$3,(ROW(L886)-4)&gt;=L$3+1),8,IF(ROW(L886)-4&gt;L$2+L$3,"",IF(L886=0,6,L886-1)))</f>
        <v/>
      </c>
      <c r="N886" t="str">
        <f t="shared" si="1098"/>
        <v/>
      </c>
      <c r="O886" t="str">
        <f t="shared" si="1098"/>
        <v/>
      </c>
      <c r="P886" t="str">
        <f t="shared" si="1098"/>
        <v/>
      </c>
      <c r="Q886" t="str">
        <f t="shared" si="1098"/>
        <v/>
      </c>
      <c r="R886" t="str">
        <f t="shared" si="1098"/>
        <v/>
      </c>
      <c r="S886" t="str">
        <f t="shared" si="1098"/>
        <v/>
      </c>
      <c r="T886" t="str">
        <f t="shared" si="1098"/>
        <v/>
      </c>
      <c r="U886" t="str">
        <f t="shared" si="1098"/>
        <v/>
      </c>
      <c r="V886" t="str">
        <f t="shared" si="1098"/>
        <v/>
      </c>
      <c r="W886" t="str">
        <f t="shared" si="1098"/>
        <v/>
      </c>
      <c r="X886" t="str">
        <f t="shared" si="1098"/>
        <v/>
      </c>
      <c r="Y886" t="str">
        <f t="shared" si="1098"/>
        <v/>
      </c>
      <c r="Z886" t="str">
        <f t="shared" si="1098"/>
        <v/>
      </c>
      <c r="AA886" t="str">
        <f t="shared" si="1098"/>
        <v/>
      </c>
      <c r="AB886" t="str">
        <f t="shared" si="1098"/>
        <v/>
      </c>
      <c r="AC886" t="str">
        <f t="shared" si="1098"/>
        <v/>
      </c>
      <c r="AD886" t="str">
        <f t="shared" si="1098"/>
        <v/>
      </c>
      <c r="AE886" t="str">
        <f t="shared" ref="AE886:BK886" si="1099">IF(AND((ROW(AD886)-4)&lt;=AD$2+AD$3,(ROW(AD886)-4)&gt;=AD$3+1),8,IF(ROW(AD886)-4&gt;AD$2+AD$3,"",IF(AD886=0,6,AD886-1)))</f>
        <v/>
      </c>
      <c r="AF886" t="str">
        <f t="shared" si="1090"/>
        <v/>
      </c>
      <c r="AG886" t="str">
        <f t="shared" si="1090"/>
        <v/>
      </c>
      <c r="AH886" t="str">
        <f t="shared" si="1090"/>
        <v/>
      </c>
      <c r="AI886" t="str">
        <f t="shared" si="1090"/>
        <v/>
      </c>
      <c r="AJ886" t="str">
        <f t="shared" si="1090"/>
        <v/>
      </c>
      <c r="AK886" t="str">
        <f t="shared" si="1090"/>
        <v/>
      </c>
      <c r="AL886" t="str">
        <f t="shared" si="1090"/>
        <v/>
      </c>
      <c r="AM886" t="str">
        <f t="shared" si="1090"/>
        <v/>
      </c>
      <c r="AN886" t="str">
        <f t="shared" si="1090"/>
        <v/>
      </c>
      <c r="AO886" t="str">
        <f t="shared" si="1090"/>
        <v/>
      </c>
      <c r="AP886" t="str">
        <f t="shared" ref="AF886:BK894" si="1100">IF(AND((ROW(AO886)-4)&lt;=AO$2+AO$3,(ROW(AO886)-4)&gt;=AO$3+1),8,IF(ROW(AO886)-4&gt;AO$2+AO$3,"",IF(AO886=0,6,AO886-1)))</f>
        <v/>
      </c>
      <c r="AQ886" t="str">
        <f t="shared" si="1100"/>
        <v/>
      </c>
      <c r="AR886" t="str">
        <f t="shared" si="1100"/>
        <v/>
      </c>
      <c r="AS886" t="str">
        <f t="shared" si="1100"/>
        <v/>
      </c>
      <c r="AT886" t="str">
        <f t="shared" si="1100"/>
        <v/>
      </c>
      <c r="AU886" t="str">
        <f t="shared" si="1100"/>
        <v/>
      </c>
      <c r="AV886" t="str">
        <f t="shared" si="1100"/>
        <v/>
      </c>
      <c r="AW886" t="str">
        <f t="shared" si="1100"/>
        <v/>
      </c>
      <c r="AX886" t="str">
        <f t="shared" si="1100"/>
        <v/>
      </c>
      <c r="AY886" t="str">
        <f t="shared" si="1100"/>
        <v/>
      </c>
      <c r="AZ886" t="str">
        <f t="shared" si="1100"/>
        <v/>
      </c>
      <c r="BA886" t="str">
        <f t="shared" si="1100"/>
        <v/>
      </c>
      <c r="BB886" t="str">
        <f t="shared" si="1100"/>
        <v/>
      </c>
      <c r="BC886" t="str">
        <f t="shared" si="1100"/>
        <v/>
      </c>
      <c r="BD886" t="str">
        <f t="shared" si="1100"/>
        <v/>
      </c>
      <c r="BE886" t="str">
        <f t="shared" si="1100"/>
        <v/>
      </c>
      <c r="BF886" t="str">
        <f t="shared" si="1100"/>
        <v/>
      </c>
      <c r="BG886" t="str">
        <f t="shared" si="1100"/>
        <v/>
      </c>
      <c r="BH886" t="str">
        <f t="shared" si="1100"/>
        <v/>
      </c>
      <c r="BI886">
        <f t="shared" si="1100"/>
        <v>8</v>
      </c>
      <c r="BJ886">
        <f t="shared" si="1100"/>
        <v>7</v>
      </c>
      <c r="BK886">
        <f t="shared" si="1100"/>
        <v>6</v>
      </c>
    </row>
    <row r="887" spans="4:63">
      <c r="D887" t="str">
        <f t="shared" si="1039"/>
        <v/>
      </c>
      <c r="E887" t="str">
        <f t="shared" si="1098"/>
        <v/>
      </c>
      <c r="F887" t="str">
        <f t="shared" si="1098"/>
        <v/>
      </c>
      <c r="G887" t="str">
        <f t="shared" si="1098"/>
        <v/>
      </c>
      <c r="H887" t="str">
        <f t="shared" si="1098"/>
        <v/>
      </c>
      <c r="I887" t="str">
        <f t="shared" si="1098"/>
        <v/>
      </c>
      <c r="J887" t="str">
        <f t="shared" si="1098"/>
        <v/>
      </c>
      <c r="K887" t="str">
        <f t="shared" si="1098"/>
        <v/>
      </c>
      <c r="L887" t="str">
        <f t="shared" si="1098"/>
        <v/>
      </c>
      <c r="M887" t="str">
        <f t="shared" si="1098"/>
        <v/>
      </c>
      <c r="N887" t="str">
        <f t="shared" si="1098"/>
        <v/>
      </c>
      <c r="O887" t="str">
        <f t="shared" si="1098"/>
        <v/>
      </c>
      <c r="P887" t="str">
        <f t="shared" si="1098"/>
        <v/>
      </c>
      <c r="Q887" t="str">
        <f t="shared" si="1098"/>
        <v/>
      </c>
      <c r="R887" t="str">
        <f t="shared" si="1098"/>
        <v/>
      </c>
      <c r="S887" t="str">
        <f t="shared" si="1098"/>
        <v/>
      </c>
      <c r="T887" t="str">
        <f t="shared" si="1098"/>
        <v/>
      </c>
      <c r="U887" t="str">
        <f t="shared" si="1098"/>
        <v/>
      </c>
      <c r="V887" t="str">
        <f t="shared" si="1098"/>
        <v/>
      </c>
      <c r="W887" t="str">
        <f t="shared" si="1098"/>
        <v/>
      </c>
      <c r="X887" t="str">
        <f t="shared" si="1098"/>
        <v/>
      </c>
      <c r="Y887" t="str">
        <f t="shared" si="1098"/>
        <v/>
      </c>
      <c r="Z887" t="str">
        <f t="shared" si="1098"/>
        <v/>
      </c>
      <c r="AA887" t="str">
        <f t="shared" si="1098"/>
        <v/>
      </c>
      <c r="AB887" t="str">
        <f t="shared" si="1098"/>
        <v/>
      </c>
      <c r="AC887" t="str">
        <f t="shared" si="1098"/>
        <v/>
      </c>
      <c r="AD887" t="str">
        <f t="shared" si="1098"/>
        <v/>
      </c>
      <c r="AE887" t="str">
        <f t="shared" ref="AE887:BK887" si="1101">IF(AND((ROW(AD887)-4)&lt;=AD$2+AD$3,(ROW(AD887)-4)&gt;=AD$3+1),8,IF(ROW(AD887)-4&gt;AD$2+AD$3,"",IF(AD887=0,6,AD887-1)))</f>
        <v/>
      </c>
      <c r="AF887" t="str">
        <f t="shared" si="1100"/>
        <v/>
      </c>
      <c r="AG887" t="str">
        <f t="shared" si="1100"/>
        <v/>
      </c>
      <c r="AH887" t="str">
        <f t="shared" si="1100"/>
        <v/>
      </c>
      <c r="AI887" t="str">
        <f t="shared" si="1100"/>
        <v/>
      </c>
      <c r="AJ887" t="str">
        <f t="shared" si="1100"/>
        <v/>
      </c>
      <c r="AK887" t="str">
        <f t="shared" si="1100"/>
        <v/>
      </c>
      <c r="AL887" t="str">
        <f t="shared" si="1100"/>
        <v/>
      </c>
      <c r="AM887" t="str">
        <f t="shared" si="1100"/>
        <v/>
      </c>
      <c r="AN887" t="str">
        <f t="shared" si="1100"/>
        <v/>
      </c>
      <c r="AO887" t="str">
        <f t="shared" si="1100"/>
        <v/>
      </c>
      <c r="AP887" t="str">
        <f t="shared" si="1100"/>
        <v/>
      </c>
      <c r="AQ887" t="str">
        <f t="shared" si="1100"/>
        <v/>
      </c>
      <c r="AR887" t="str">
        <f t="shared" si="1100"/>
        <v/>
      </c>
      <c r="AS887" t="str">
        <f t="shared" si="1100"/>
        <v/>
      </c>
      <c r="AT887" t="str">
        <f t="shared" si="1100"/>
        <v/>
      </c>
      <c r="AU887" t="str">
        <f t="shared" si="1100"/>
        <v/>
      </c>
      <c r="AV887" t="str">
        <f t="shared" si="1100"/>
        <v/>
      </c>
      <c r="AW887" t="str">
        <f t="shared" si="1100"/>
        <v/>
      </c>
      <c r="AX887" t="str">
        <f t="shared" si="1100"/>
        <v/>
      </c>
      <c r="AY887" t="str">
        <f t="shared" si="1100"/>
        <v/>
      </c>
      <c r="AZ887" t="str">
        <f t="shared" si="1100"/>
        <v/>
      </c>
      <c r="BA887" t="str">
        <f t="shared" si="1100"/>
        <v/>
      </c>
      <c r="BB887" t="str">
        <f t="shared" si="1100"/>
        <v/>
      </c>
      <c r="BC887" t="str">
        <f t="shared" si="1100"/>
        <v/>
      </c>
      <c r="BD887" t="str">
        <f t="shared" si="1100"/>
        <v/>
      </c>
      <c r="BE887" t="str">
        <f t="shared" si="1100"/>
        <v/>
      </c>
      <c r="BF887" t="str">
        <f t="shared" si="1100"/>
        <v/>
      </c>
      <c r="BG887" t="str">
        <f t="shared" si="1100"/>
        <v/>
      </c>
      <c r="BH887" t="str">
        <f t="shared" si="1100"/>
        <v/>
      </c>
      <c r="BI887">
        <f t="shared" si="1100"/>
        <v>8</v>
      </c>
      <c r="BJ887">
        <f t="shared" si="1100"/>
        <v>7</v>
      </c>
      <c r="BK887">
        <f t="shared" si="1100"/>
        <v>6</v>
      </c>
    </row>
    <row r="888" spans="4:63">
      <c r="D888" t="str">
        <f t="shared" si="1039"/>
        <v/>
      </c>
      <c r="E888" t="str">
        <f t="shared" si="1098"/>
        <v/>
      </c>
      <c r="F888" t="str">
        <f t="shared" si="1098"/>
        <v/>
      </c>
      <c r="G888" t="str">
        <f t="shared" si="1098"/>
        <v/>
      </c>
      <c r="H888" t="str">
        <f t="shared" si="1098"/>
        <v/>
      </c>
      <c r="I888" t="str">
        <f t="shared" si="1098"/>
        <v/>
      </c>
      <c r="J888" t="str">
        <f t="shared" si="1098"/>
        <v/>
      </c>
      <c r="K888" t="str">
        <f t="shared" si="1098"/>
        <v/>
      </c>
      <c r="L888" t="str">
        <f t="shared" si="1098"/>
        <v/>
      </c>
      <c r="M888" t="str">
        <f t="shared" si="1098"/>
        <v/>
      </c>
      <c r="N888" t="str">
        <f t="shared" si="1098"/>
        <v/>
      </c>
      <c r="O888" t="str">
        <f t="shared" si="1098"/>
        <v/>
      </c>
      <c r="P888" t="str">
        <f t="shared" si="1098"/>
        <v/>
      </c>
      <c r="Q888" t="str">
        <f t="shared" si="1098"/>
        <v/>
      </c>
      <c r="R888" t="str">
        <f t="shared" si="1098"/>
        <v/>
      </c>
      <c r="S888" t="str">
        <f t="shared" si="1098"/>
        <v/>
      </c>
      <c r="T888" t="str">
        <f t="shared" si="1098"/>
        <v/>
      </c>
      <c r="U888" t="str">
        <f t="shared" si="1098"/>
        <v/>
      </c>
      <c r="V888" t="str">
        <f t="shared" si="1098"/>
        <v/>
      </c>
      <c r="W888" t="str">
        <f t="shared" si="1098"/>
        <v/>
      </c>
      <c r="X888" t="str">
        <f t="shared" si="1098"/>
        <v/>
      </c>
      <c r="Y888" t="str">
        <f t="shared" si="1098"/>
        <v/>
      </c>
      <c r="Z888" t="str">
        <f t="shared" si="1098"/>
        <v/>
      </c>
      <c r="AA888" t="str">
        <f t="shared" si="1098"/>
        <v/>
      </c>
      <c r="AB888" t="str">
        <f t="shared" si="1098"/>
        <v/>
      </c>
      <c r="AC888" t="str">
        <f t="shared" si="1098"/>
        <v/>
      </c>
      <c r="AD888" t="str">
        <f t="shared" si="1098"/>
        <v/>
      </c>
      <c r="AE888" t="str">
        <f t="shared" ref="AE888:BK888" si="1102">IF(AND((ROW(AD888)-4)&lt;=AD$2+AD$3,(ROW(AD888)-4)&gt;=AD$3+1),8,IF(ROW(AD888)-4&gt;AD$2+AD$3,"",IF(AD888=0,6,AD888-1)))</f>
        <v/>
      </c>
      <c r="AF888" t="str">
        <f t="shared" si="1100"/>
        <v/>
      </c>
      <c r="AG888" t="str">
        <f t="shared" si="1100"/>
        <v/>
      </c>
      <c r="AH888" t="str">
        <f t="shared" si="1100"/>
        <v/>
      </c>
      <c r="AI888" t="str">
        <f t="shared" si="1100"/>
        <v/>
      </c>
      <c r="AJ888" t="str">
        <f t="shared" si="1100"/>
        <v/>
      </c>
      <c r="AK888" t="str">
        <f t="shared" si="1100"/>
        <v/>
      </c>
      <c r="AL888" t="str">
        <f t="shared" si="1100"/>
        <v/>
      </c>
      <c r="AM888" t="str">
        <f t="shared" si="1100"/>
        <v/>
      </c>
      <c r="AN888" t="str">
        <f t="shared" si="1100"/>
        <v/>
      </c>
      <c r="AO888" t="str">
        <f t="shared" si="1100"/>
        <v/>
      </c>
      <c r="AP888" t="str">
        <f t="shared" si="1100"/>
        <v/>
      </c>
      <c r="AQ888" t="str">
        <f t="shared" si="1100"/>
        <v/>
      </c>
      <c r="AR888" t="str">
        <f t="shared" si="1100"/>
        <v/>
      </c>
      <c r="AS888" t="str">
        <f t="shared" si="1100"/>
        <v/>
      </c>
      <c r="AT888" t="str">
        <f t="shared" si="1100"/>
        <v/>
      </c>
      <c r="AU888" t="str">
        <f t="shared" si="1100"/>
        <v/>
      </c>
      <c r="AV888" t="str">
        <f t="shared" si="1100"/>
        <v/>
      </c>
      <c r="AW888" t="str">
        <f t="shared" si="1100"/>
        <v/>
      </c>
      <c r="AX888" t="str">
        <f t="shared" si="1100"/>
        <v/>
      </c>
      <c r="AY888" t="str">
        <f t="shared" si="1100"/>
        <v/>
      </c>
      <c r="AZ888" t="str">
        <f t="shared" si="1100"/>
        <v/>
      </c>
      <c r="BA888" t="str">
        <f t="shared" si="1100"/>
        <v/>
      </c>
      <c r="BB888" t="str">
        <f t="shared" si="1100"/>
        <v/>
      </c>
      <c r="BC888" t="str">
        <f t="shared" si="1100"/>
        <v/>
      </c>
      <c r="BD888" t="str">
        <f t="shared" si="1100"/>
        <v/>
      </c>
      <c r="BE888" t="str">
        <f t="shared" si="1100"/>
        <v/>
      </c>
      <c r="BF888" t="str">
        <f t="shared" si="1100"/>
        <v/>
      </c>
      <c r="BG888" t="str">
        <f t="shared" si="1100"/>
        <v/>
      </c>
      <c r="BH888" t="str">
        <f t="shared" si="1100"/>
        <v/>
      </c>
      <c r="BI888">
        <f t="shared" si="1100"/>
        <v>8</v>
      </c>
      <c r="BJ888">
        <f t="shared" si="1100"/>
        <v>7</v>
      </c>
      <c r="BK888">
        <f t="shared" si="1100"/>
        <v>6</v>
      </c>
    </row>
    <row r="889" spans="4:63">
      <c r="D889" t="str">
        <f t="shared" si="1039"/>
        <v/>
      </c>
      <c r="E889" t="str">
        <f t="shared" si="1098"/>
        <v/>
      </c>
      <c r="F889" t="str">
        <f t="shared" si="1098"/>
        <v/>
      </c>
      <c r="G889" t="str">
        <f t="shared" si="1098"/>
        <v/>
      </c>
      <c r="H889" t="str">
        <f t="shared" si="1098"/>
        <v/>
      </c>
      <c r="I889" t="str">
        <f t="shared" si="1098"/>
        <v/>
      </c>
      <c r="J889" t="str">
        <f t="shared" si="1098"/>
        <v/>
      </c>
      <c r="K889" t="str">
        <f t="shared" si="1098"/>
        <v/>
      </c>
      <c r="L889" t="str">
        <f t="shared" si="1098"/>
        <v/>
      </c>
      <c r="M889" t="str">
        <f t="shared" si="1098"/>
        <v/>
      </c>
      <c r="N889" t="str">
        <f t="shared" si="1098"/>
        <v/>
      </c>
      <c r="O889" t="str">
        <f t="shared" si="1098"/>
        <v/>
      </c>
      <c r="P889" t="str">
        <f t="shared" si="1098"/>
        <v/>
      </c>
      <c r="Q889" t="str">
        <f t="shared" si="1098"/>
        <v/>
      </c>
      <c r="R889" t="str">
        <f t="shared" si="1098"/>
        <v/>
      </c>
      <c r="S889" t="str">
        <f t="shared" si="1098"/>
        <v/>
      </c>
      <c r="T889" t="str">
        <f t="shared" si="1098"/>
        <v/>
      </c>
      <c r="U889" t="str">
        <f t="shared" si="1098"/>
        <v/>
      </c>
      <c r="V889" t="str">
        <f t="shared" si="1098"/>
        <v/>
      </c>
      <c r="W889" t="str">
        <f t="shared" si="1098"/>
        <v/>
      </c>
      <c r="X889" t="str">
        <f t="shared" si="1098"/>
        <v/>
      </c>
      <c r="Y889" t="str">
        <f t="shared" si="1098"/>
        <v/>
      </c>
      <c r="Z889" t="str">
        <f t="shared" si="1098"/>
        <v/>
      </c>
      <c r="AA889" t="str">
        <f t="shared" si="1098"/>
        <v/>
      </c>
      <c r="AB889" t="str">
        <f t="shared" si="1098"/>
        <v/>
      </c>
      <c r="AC889" t="str">
        <f t="shared" si="1098"/>
        <v/>
      </c>
      <c r="AD889" t="str">
        <f t="shared" si="1098"/>
        <v/>
      </c>
      <c r="AE889" t="str">
        <f t="shared" ref="AE889:BK889" si="1103">IF(AND((ROW(AD889)-4)&lt;=AD$2+AD$3,(ROW(AD889)-4)&gt;=AD$3+1),8,IF(ROW(AD889)-4&gt;AD$2+AD$3,"",IF(AD889=0,6,AD889-1)))</f>
        <v/>
      </c>
      <c r="AF889" t="str">
        <f t="shared" si="1100"/>
        <v/>
      </c>
      <c r="AG889" t="str">
        <f t="shared" si="1100"/>
        <v/>
      </c>
      <c r="AH889" t="str">
        <f t="shared" si="1100"/>
        <v/>
      </c>
      <c r="AI889" t="str">
        <f t="shared" si="1100"/>
        <v/>
      </c>
      <c r="AJ889" t="str">
        <f t="shared" si="1100"/>
        <v/>
      </c>
      <c r="AK889" t="str">
        <f t="shared" si="1100"/>
        <v/>
      </c>
      <c r="AL889" t="str">
        <f t="shared" si="1100"/>
        <v/>
      </c>
      <c r="AM889" t="str">
        <f t="shared" si="1100"/>
        <v/>
      </c>
      <c r="AN889" t="str">
        <f t="shared" si="1100"/>
        <v/>
      </c>
      <c r="AO889" t="str">
        <f t="shared" si="1100"/>
        <v/>
      </c>
      <c r="AP889" t="str">
        <f t="shared" si="1100"/>
        <v/>
      </c>
      <c r="AQ889" t="str">
        <f t="shared" si="1100"/>
        <v/>
      </c>
      <c r="AR889" t="str">
        <f t="shared" si="1100"/>
        <v/>
      </c>
      <c r="AS889" t="str">
        <f t="shared" si="1100"/>
        <v/>
      </c>
      <c r="AT889" t="str">
        <f t="shared" si="1100"/>
        <v/>
      </c>
      <c r="AU889" t="str">
        <f t="shared" si="1100"/>
        <v/>
      </c>
      <c r="AV889" t="str">
        <f t="shared" si="1100"/>
        <v/>
      </c>
      <c r="AW889" t="str">
        <f t="shared" si="1100"/>
        <v/>
      </c>
      <c r="AX889" t="str">
        <f t="shared" si="1100"/>
        <v/>
      </c>
      <c r="AY889" t="str">
        <f t="shared" si="1100"/>
        <v/>
      </c>
      <c r="AZ889" t="str">
        <f t="shared" si="1100"/>
        <v/>
      </c>
      <c r="BA889" t="str">
        <f t="shared" si="1100"/>
        <v/>
      </c>
      <c r="BB889" t="str">
        <f t="shared" si="1100"/>
        <v/>
      </c>
      <c r="BC889" t="str">
        <f t="shared" si="1100"/>
        <v/>
      </c>
      <c r="BD889" t="str">
        <f t="shared" si="1100"/>
        <v/>
      </c>
      <c r="BE889" t="str">
        <f t="shared" si="1100"/>
        <v/>
      </c>
      <c r="BF889" t="str">
        <f t="shared" si="1100"/>
        <v/>
      </c>
      <c r="BG889" t="str">
        <f t="shared" si="1100"/>
        <v/>
      </c>
      <c r="BH889" t="str">
        <f t="shared" si="1100"/>
        <v/>
      </c>
      <c r="BI889">
        <f t="shared" si="1100"/>
        <v>8</v>
      </c>
      <c r="BJ889">
        <f t="shared" si="1100"/>
        <v>7</v>
      </c>
      <c r="BK889">
        <f t="shared" si="1100"/>
        <v>6</v>
      </c>
    </row>
    <row r="890" spans="4:63">
      <c r="D890" t="str">
        <f t="shared" si="1039"/>
        <v/>
      </c>
      <c r="E890" t="str">
        <f t="shared" si="1098"/>
        <v/>
      </c>
      <c r="F890" t="str">
        <f t="shared" si="1098"/>
        <v/>
      </c>
      <c r="G890" t="str">
        <f t="shared" si="1098"/>
        <v/>
      </c>
      <c r="H890" t="str">
        <f t="shared" si="1098"/>
        <v/>
      </c>
      <c r="I890" t="str">
        <f t="shared" si="1098"/>
        <v/>
      </c>
      <c r="J890" t="str">
        <f t="shared" si="1098"/>
        <v/>
      </c>
      <c r="K890" t="str">
        <f t="shared" si="1098"/>
        <v/>
      </c>
      <c r="L890" t="str">
        <f t="shared" si="1098"/>
        <v/>
      </c>
      <c r="M890" t="str">
        <f t="shared" si="1098"/>
        <v/>
      </c>
      <c r="N890" t="str">
        <f t="shared" si="1098"/>
        <v/>
      </c>
      <c r="O890" t="str">
        <f t="shared" si="1098"/>
        <v/>
      </c>
      <c r="P890" t="str">
        <f t="shared" si="1098"/>
        <v/>
      </c>
      <c r="Q890" t="str">
        <f t="shared" si="1098"/>
        <v/>
      </c>
      <c r="R890" t="str">
        <f t="shared" si="1098"/>
        <v/>
      </c>
      <c r="S890" t="str">
        <f t="shared" si="1098"/>
        <v/>
      </c>
      <c r="T890" t="str">
        <f t="shared" si="1098"/>
        <v/>
      </c>
      <c r="U890" t="str">
        <f t="shared" si="1098"/>
        <v/>
      </c>
      <c r="V890" t="str">
        <f t="shared" si="1098"/>
        <v/>
      </c>
      <c r="W890" t="str">
        <f t="shared" si="1098"/>
        <v/>
      </c>
      <c r="X890" t="str">
        <f t="shared" si="1098"/>
        <v/>
      </c>
      <c r="Y890" t="str">
        <f t="shared" si="1098"/>
        <v/>
      </c>
      <c r="Z890" t="str">
        <f t="shared" si="1098"/>
        <v/>
      </c>
      <c r="AA890" t="str">
        <f t="shared" si="1098"/>
        <v/>
      </c>
      <c r="AB890" t="str">
        <f t="shared" si="1098"/>
        <v/>
      </c>
      <c r="AC890" t="str">
        <f t="shared" si="1098"/>
        <v/>
      </c>
      <c r="AD890" t="str">
        <f t="shared" si="1098"/>
        <v/>
      </c>
      <c r="AE890" t="str">
        <f t="shared" ref="AE890:BK890" si="1104">IF(AND((ROW(AD890)-4)&lt;=AD$2+AD$3,(ROW(AD890)-4)&gt;=AD$3+1),8,IF(ROW(AD890)-4&gt;AD$2+AD$3,"",IF(AD890=0,6,AD890-1)))</f>
        <v/>
      </c>
      <c r="AF890" t="str">
        <f t="shared" si="1100"/>
        <v/>
      </c>
      <c r="AG890" t="str">
        <f t="shared" si="1100"/>
        <v/>
      </c>
      <c r="AH890" t="str">
        <f t="shared" si="1100"/>
        <v/>
      </c>
      <c r="AI890" t="str">
        <f t="shared" si="1100"/>
        <v/>
      </c>
      <c r="AJ890" t="str">
        <f t="shared" si="1100"/>
        <v/>
      </c>
      <c r="AK890" t="str">
        <f t="shared" si="1100"/>
        <v/>
      </c>
      <c r="AL890" t="str">
        <f t="shared" si="1100"/>
        <v/>
      </c>
      <c r="AM890" t="str">
        <f t="shared" si="1100"/>
        <v/>
      </c>
      <c r="AN890" t="str">
        <f t="shared" si="1100"/>
        <v/>
      </c>
      <c r="AO890" t="str">
        <f t="shared" si="1100"/>
        <v/>
      </c>
      <c r="AP890" t="str">
        <f t="shared" si="1100"/>
        <v/>
      </c>
      <c r="AQ890" t="str">
        <f t="shared" si="1100"/>
        <v/>
      </c>
      <c r="AR890" t="str">
        <f t="shared" si="1100"/>
        <v/>
      </c>
      <c r="AS890" t="str">
        <f t="shared" si="1100"/>
        <v/>
      </c>
      <c r="AT890" t="str">
        <f t="shared" si="1100"/>
        <v/>
      </c>
      <c r="AU890" t="str">
        <f t="shared" si="1100"/>
        <v/>
      </c>
      <c r="AV890" t="str">
        <f t="shared" si="1100"/>
        <v/>
      </c>
      <c r="AW890" t="str">
        <f t="shared" si="1100"/>
        <v/>
      </c>
      <c r="AX890" t="str">
        <f t="shared" si="1100"/>
        <v/>
      </c>
      <c r="AY890" t="str">
        <f t="shared" si="1100"/>
        <v/>
      </c>
      <c r="AZ890" t="str">
        <f t="shared" si="1100"/>
        <v/>
      </c>
      <c r="BA890" t="str">
        <f t="shared" si="1100"/>
        <v/>
      </c>
      <c r="BB890" t="str">
        <f t="shared" si="1100"/>
        <v/>
      </c>
      <c r="BC890" t="str">
        <f t="shared" si="1100"/>
        <v/>
      </c>
      <c r="BD890" t="str">
        <f t="shared" si="1100"/>
        <v/>
      </c>
      <c r="BE890" t="str">
        <f t="shared" si="1100"/>
        <v/>
      </c>
      <c r="BF890" t="str">
        <f t="shared" si="1100"/>
        <v/>
      </c>
      <c r="BG890" t="str">
        <f t="shared" si="1100"/>
        <v/>
      </c>
      <c r="BH890" t="str">
        <f t="shared" si="1100"/>
        <v/>
      </c>
      <c r="BI890">
        <f t="shared" si="1100"/>
        <v>8</v>
      </c>
      <c r="BJ890">
        <f t="shared" si="1100"/>
        <v>7</v>
      </c>
      <c r="BK890">
        <f t="shared" si="1100"/>
        <v>6</v>
      </c>
    </row>
    <row r="891" spans="4:63">
      <c r="D891" t="str">
        <f t="shared" si="1039"/>
        <v/>
      </c>
      <c r="E891" t="str">
        <f t="shared" si="1098"/>
        <v/>
      </c>
      <c r="F891" t="str">
        <f t="shared" si="1098"/>
        <v/>
      </c>
      <c r="G891" t="str">
        <f t="shared" si="1098"/>
        <v/>
      </c>
      <c r="H891" t="str">
        <f t="shared" si="1098"/>
        <v/>
      </c>
      <c r="I891" t="str">
        <f t="shared" si="1098"/>
        <v/>
      </c>
      <c r="J891" t="str">
        <f t="shared" si="1098"/>
        <v/>
      </c>
      <c r="K891" t="str">
        <f t="shared" si="1098"/>
        <v/>
      </c>
      <c r="L891" t="str">
        <f t="shared" si="1098"/>
        <v/>
      </c>
      <c r="M891" t="str">
        <f t="shared" si="1098"/>
        <v/>
      </c>
      <c r="N891" t="str">
        <f t="shared" si="1098"/>
        <v/>
      </c>
      <c r="O891" t="str">
        <f t="shared" si="1098"/>
        <v/>
      </c>
      <c r="P891" t="str">
        <f t="shared" si="1098"/>
        <v/>
      </c>
      <c r="Q891" t="str">
        <f t="shared" si="1098"/>
        <v/>
      </c>
      <c r="R891" t="str">
        <f t="shared" si="1098"/>
        <v/>
      </c>
      <c r="S891" t="str">
        <f t="shared" si="1098"/>
        <v/>
      </c>
      <c r="T891" t="str">
        <f t="shared" si="1098"/>
        <v/>
      </c>
      <c r="U891" t="str">
        <f t="shared" si="1098"/>
        <v/>
      </c>
      <c r="V891" t="str">
        <f t="shared" si="1098"/>
        <v/>
      </c>
      <c r="W891" t="str">
        <f t="shared" si="1098"/>
        <v/>
      </c>
      <c r="X891" t="str">
        <f t="shared" si="1098"/>
        <v/>
      </c>
      <c r="Y891" t="str">
        <f t="shared" si="1098"/>
        <v/>
      </c>
      <c r="Z891" t="str">
        <f t="shared" si="1098"/>
        <v/>
      </c>
      <c r="AA891" t="str">
        <f t="shared" si="1098"/>
        <v/>
      </c>
      <c r="AB891" t="str">
        <f t="shared" si="1098"/>
        <v/>
      </c>
      <c r="AC891" t="str">
        <f t="shared" si="1098"/>
        <v/>
      </c>
      <c r="AD891" t="str">
        <f t="shared" si="1098"/>
        <v/>
      </c>
      <c r="AE891" t="str">
        <f t="shared" ref="AE891:BK891" si="1105">IF(AND((ROW(AD891)-4)&lt;=AD$2+AD$3,(ROW(AD891)-4)&gt;=AD$3+1),8,IF(ROW(AD891)-4&gt;AD$2+AD$3,"",IF(AD891=0,6,AD891-1)))</f>
        <v/>
      </c>
      <c r="AF891" t="str">
        <f t="shared" si="1100"/>
        <v/>
      </c>
      <c r="AG891" t="str">
        <f t="shared" si="1100"/>
        <v/>
      </c>
      <c r="AH891" t="str">
        <f t="shared" si="1100"/>
        <v/>
      </c>
      <c r="AI891" t="str">
        <f t="shared" si="1100"/>
        <v/>
      </c>
      <c r="AJ891" t="str">
        <f t="shared" si="1100"/>
        <v/>
      </c>
      <c r="AK891" t="str">
        <f t="shared" si="1100"/>
        <v/>
      </c>
      <c r="AL891" t="str">
        <f t="shared" si="1100"/>
        <v/>
      </c>
      <c r="AM891" t="str">
        <f t="shared" si="1100"/>
        <v/>
      </c>
      <c r="AN891" t="str">
        <f t="shared" si="1100"/>
        <v/>
      </c>
      <c r="AO891" t="str">
        <f t="shared" si="1100"/>
        <v/>
      </c>
      <c r="AP891" t="str">
        <f t="shared" si="1100"/>
        <v/>
      </c>
      <c r="AQ891" t="str">
        <f t="shared" si="1100"/>
        <v/>
      </c>
      <c r="AR891" t="str">
        <f t="shared" si="1100"/>
        <v/>
      </c>
      <c r="AS891" t="str">
        <f t="shared" si="1100"/>
        <v/>
      </c>
      <c r="AT891" t="str">
        <f t="shared" si="1100"/>
        <v/>
      </c>
      <c r="AU891" t="str">
        <f t="shared" si="1100"/>
        <v/>
      </c>
      <c r="AV891" t="str">
        <f t="shared" si="1100"/>
        <v/>
      </c>
      <c r="AW891" t="str">
        <f t="shared" si="1100"/>
        <v/>
      </c>
      <c r="AX891" t="str">
        <f t="shared" si="1100"/>
        <v/>
      </c>
      <c r="AY891" t="str">
        <f t="shared" si="1100"/>
        <v/>
      </c>
      <c r="AZ891" t="str">
        <f t="shared" si="1100"/>
        <v/>
      </c>
      <c r="BA891" t="str">
        <f t="shared" si="1100"/>
        <v/>
      </c>
      <c r="BB891" t="str">
        <f t="shared" si="1100"/>
        <v/>
      </c>
      <c r="BC891" t="str">
        <f t="shared" si="1100"/>
        <v/>
      </c>
      <c r="BD891" t="str">
        <f t="shared" si="1100"/>
        <v/>
      </c>
      <c r="BE891" t="str">
        <f t="shared" si="1100"/>
        <v/>
      </c>
      <c r="BF891" t="str">
        <f t="shared" si="1100"/>
        <v/>
      </c>
      <c r="BG891" t="str">
        <f t="shared" si="1100"/>
        <v/>
      </c>
      <c r="BH891" t="str">
        <f t="shared" si="1100"/>
        <v/>
      </c>
      <c r="BI891">
        <f t="shared" si="1100"/>
        <v>8</v>
      </c>
      <c r="BJ891">
        <f t="shared" si="1100"/>
        <v>7</v>
      </c>
      <c r="BK891">
        <f t="shared" si="1100"/>
        <v>6</v>
      </c>
    </row>
    <row r="892" spans="4:63">
      <c r="D892" t="str">
        <f t="shared" si="1039"/>
        <v/>
      </c>
      <c r="E892" t="str">
        <f t="shared" si="1098"/>
        <v/>
      </c>
      <c r="F892" t="str">
        <f t="shared" si="1098"/>
        <v/>
      </c>
      <c r="G892" t="str">
        <f t="shared" si="1098"/>
        <v/>
      </c>
      <c r="H892" t="str">
        <f t="shared" si="1098"/>
        <v/>
      </c>
      <c r="I892" t="str">
        <f t="shared" si="1098"/>
        <v/>
      </c>
      <c r="J892" t="str">
        <f t="shared" si="1098"/>
        <v/>
      </c>
      <c r="K892" t="str">
        <f t="shared" si="1098"/>
        <v/>
      </c>
      <c r="L892" t="str">
        <f t="shared" si="1098"/>
        <v/>
      </c>
      <c r="M892" t="str">
        <f t="shared" si="1098"/>
        <v/>
      </c>
      <c r="N892" t="str">
        <f t="shared" si="1098"/>
        <v/>
      </c>
      <c r="O892" t="str">
        <f t="shared" si="1098"/>
        <v/>
      </c>
      <c r="P892" t="str">
        <f t="shared" si="1098"/>
        <v/>
      </c>
      <c r="Q892" t="str">
        <f t="shared" si="1098"/>
        <v/>
      </c>
      <c r="R892" t="str">
        <f t="shared" si="1098"/>
        <v/>
      </c>
      <c r="S892" t="str">
        <f t="shared" si="1098"/>
        <v/>
      </c>
      <c r="T892" t="str">
        <f t="shared" si="1098"/>
        <v/>
      </c>
      <c r="U892" t="str">
        <f t="shared" si="1098"/>
        <v/>
      </c>
      <c r="V892" t="str">
        <f t="shared" si="1098"/>
        <v/>
      </c>
      <c r="W892" t="str">
        <f t="shared" si="1098"/>
        <v/>
      </c>
      <c r="X892" t="str">
        <f t="shared" si="1098"/>
        <v/>
      </c>
      <c r="Y892" t="str">
        <f t="shared" si="1098"/>
        <v/>
      </c>
      <c r="Z892" t="str">
        <f t="shared" si="1098"/>
        <v/>
      </c>
      <c r="AA892" t="str">
        <f t="shared" si="1098"/>
        <v/>
      </c>
      <c r="AB892" t="str">
        <f t="shared" si="1098"/>
        <v/>
      </c>
      <c r="AC892" t="str">
        <f t="shared" si="1098"/>
        <v/>
      </c>
      <c r="AD892" t="str">
        <f t="shared" si="1098"/>
        <v/>
      </c>
      <c r="AE892" t="str">
        <f t="shared" ref="AE892:BK892" si="1106">IF(AND((ROW(AD892)-4)&lt;=AD$2+AD$3,(ROW(AD892)-4)&gt;=AD$3+1),8,IF(ROW(AD892)-4&gt;AD$2+AD$3,"",IF(AD892=0,6,AD892-1)))</f>
        <v/>
      </c>
      <c r="AF892" t="str">
        <f t="shared" si="1100"/>
        <v/>
      </c>
      <c r="AG892" t="str">
        <f t="shared" si="1100"/>
        <v/>
      </c>
      <c r="AH892" t="str">
        <f t="shared" si="1100"/>
        <v/>
      </c>
      <c r="AI892" t="str">
        <f t="shared" si="1100"/>
        <v/>
      </c>
      <c r="AJ892" t="str">
        <f t="shared" si="1100"/>
        <v/>
      </c>
      <c r="AK892" t="str">
        <f t="shared" si="1100"/>
        <v/>
      </c>
      <c r="AL892" t="str">
        <f t="shared" si="1100"/>
        <v/>
      </c>
      <c r="AM892" t="str">
        <f t="shared" si="1100"/>
        <v/>
      </c>
      <c r="AN892" t="str">
        <f t="shared" si="1100"/>
        <v/>
      </c>
      <c r="AO892" t="str">
        <f t="shared" si="1100"/>
        <v/>
      </c>
      <c r="AP892" t="str">
        <f t="shared" si="1100"/>
        <v/>
      </c>
      <c r="AQ892" t="str">
        <f t="shared" si="1100"/>
        <v/>
      </c>
      <c r="AR892" t="str">
        <f t="shared" si="1100"/>
        <v/>
      </c>
      <c r="AS892" t="str">
        <f t="shared" si="1100"/>
        <v/>
      </c>
      <c r="AT892" t="str">
        <f t="shared" si="1100"/>
        <v/>
      </c>
      <c r="AU892" t="str">
        <f t="shared" si="1100"/>
        <v/>
      </c>
      <c r="AV892" t="str">
        <f t="shared" si="1100"/>
        <v/>
      </c>
      <c r="AW892" t="str">
        <f t="shared" si="1100"/>
        <v/>
      </c>
      <c r="AX892" t="str">
        <f t="shared" si="1100"/>
        <v/>
      </c>
      <c r="AY892" t="str">
        <f t="shared" si="1100"/>
        <v/>
      </c>
      <c r="AZ892" t="str">
        <f t="shared" si="1100"/>
        <v/>
      </c>
      <c r="BA892" t="str">
        <f t="shared" si="1100"/>
        <v/>
      </c>
      <c r="BB892" t="str">
        <f t="shared" si="1100"/>
        <v/>
      </c>
      <c r="BC892" t="str">
        <f t="shared" si="1100"/>
        <v/>
      </c>
      <c r="BD892" t="str">
        <f t="shared" si="1100"/>
        <v/>
      </c>
      <c r="BE892" t="str">
        <f t="shared" si="1100"/>
        <v/>
      </c>
      <c r="BF892" t="str">
        <f t="shared" si="1100"/>
        <v/>
      </c>
      <c r="BG892" t="str">
        <f t="shared" si="1100"/>
        <v/>
      </c>
      <c r="BH892" t="str">
        <f t="shared" si="1100"/>
        <v/>
      </c>
      <c r="BI892">
        <f t="shared" si="1100"/>
        <v>8</v>
      </c>
      <c r="BJ892">
        <f t="shared" si="1100"/>
        <v>7</v>
      </c>
      <c r="BK892">
        <f t="shared" si="1100"/>
        <v>6</v>
      </c>
    </row>
    <row r="893" spans="4:63">
      <c r="D893" t="str">
        <f t="shared" si="1039"/>
        <v/>
      </c>
      <c r="E893" t="str">
        <f t="shared" si="1098"/>
        <v/>
      </c>
      <c r="F893" t="str">
        <f t="shared" si="1098"/>
        <v/>
      </c>
      <c r="G893" t="str">
        <f t="shared" si="1098"/>
        <v/>
      </c>
      <c r="H893" t="str">
        <f t="shared" si="1098"/>
        <v/>
      </c>
      <c r="I893" t="str">
        <f t="shared" si="1098"/>
        <v/>
      </c>
      <c r="J893" t="str">
        <f t="shared" si="1098"/>
        <v/>
      </c>
      <c r="K893" t="str">
        <f t="shared" si="1098"/>
        <v/>
      </c>
      <c r="L893" t="str">
        <f t="shared" si="1098"/>
        <v/>
      </c>
      <c r="M893" t="str">
        <f t="shared" si="1098"/>
        <v/>
      </c>
      <c r="N893" t="str">
        <f t="shared" si="1098"/>
        <v/>
      </c>
      <c r="O893" t="str">
        <f t="shared" si="1098"/>
        <v/>
      </c>
      <c r="P893" t="str">
        <f t="shared" si="1098"/>
        <v/>
      </c>
      <c r="Q893" t="str">
        <f t="shared" si="1098"/>
        <v/>
      </c>
      <c r="R893" t="str">
        <f t="shared" si="1098"/>
        <v/>
      </c>
      <c r="S893" t="str">
        <f t="shared" si="1098"/>
        <v/>
      </c>
      <c r="T893" t="str">
        <f t="shared" si="1098"/>
        <v/>
      </c>
      <c r="U893" t="str">
        <f t="shared" si="1098"/>
        <v/>
      </c>
      <c r="V893" t="str">
        <f t="shared" si="1098"/>
        <v/>
      </c>
      <c r="W893" t="str">
        <f t="shared" si="1098"/>
        <v/>
      </c>
      <c r="X893" t="str">
        <f t="shared" si="1098"/>
        <v/>
      </c>
      <c r="Y893" t="str">
        <f t="shared" si="1098"/>
        <v/>
      </c>
      <c r="Z893" t="str">
        <f t="shared" si="1098"/>
        <v/>
      </c>
      <c r="AA893" t="str">
        <f t="shared" si="1098"/>
        <v/>
      </c>
      <c r="AB893" t="str">
        <f t="shared" si="1098"/>
        <v/>
      </c>
      <c r="AC893" t="str">
        <f t="shared" si="1098"/>
        <v/>
      </c>
      <c r="AD893" t="str">
        <f t="shared" si="1098"/>
        <v/>
      </c>
      <c r="AE893" t="str">
        <f t="shared" ref="AE893:BK893" si="1107">IF(AND((ROW(AD893)-4)&lt;=AD$2+AD$3,(ROW(AD893)-4)&gt;=AD$3+1),8,IF(ROW(AD893)-4&gt;AD$2+AD$3,"",IF(AD893=0,6,AD893-1)))</f>
        <v/>
      </c>
      <c r="AF893" t="str">
        <f t="shared" si="1100"/>
        <v/>
      </c>
      <c r="AG893" t="str">
        <f t="shared" si="1100"/>
        <v/>
      </c>
      <c r="AH893" t="str">
        <f t="shared" si="1100"/>
        <v/>
      </c>
      <c r="AI893" t="str">
        <f t="shared" si="1100"/>
        <v/>
      </c>
      <c r="AJ893" t="str">
        <f t="shared" si="1100"/>
        <v/>
      </c>
      <c r="AK893" t="str">
        <f t="shared" si="1100"/>
        <v/>
      </c>
      <c r="AL893" t="str">
        <f t="shared" si="1100"/>
        <v/>
      </c>
      <c r="AM893" t="str">
        <f t="shared" si="1100"/>
        <v/>
      </c>
      <c r="AN893" t="str">
        <f t="shared" si="1100"/>
        <v/>
      </c>
      <c r="AO893" t="str">
        <f t="shared" si="1100"/>
        <v/>
      </c>
      <c r="AP893" t="str">
        <f t="shared" si="1100"/>
        <v/>
      </c>
      <c r="AQ893" t="str">
        <f t="shared" si="1100"/>
        <v/>
      </c>
      <c r="AR893" t="str">
        <f t="shared" si="1100"/>
        <v/>
      </c>
      <c r="AS893" t="str">
        <f t="shared" si="1100"/>
        <v/>
      </c>
      <c r="AT893" t="str">
        <f t="shared" si="1100"/>
        <v/>
      </c>
      <c r="AU893" t="str">
        <f t="shared" si="1100"/>
        <v/>
      </c>
      <c r="AV893" t="str">
        <f t="shared" si="1100"/>
        <v/>
      </c>
      <c r="AW893" t="str">
        <f t="shared" si="1100"/>
        <v/>
      </c>
      <c r="AX893" t="str">
        <f t="shared" si="1100"/>
        <v/>
      </c>
      <c r="AY893" t="str">
        <f t="shared" si="1100"/>
        <v/>
      </c>
      <c r="AZ893" t="str">
        <f t="shared" si="1100"/>
        <v/>
      </c>
      <c r="BA893" t="str">
        <f t="shared" si="1100"/>
        <v/>
      </c>
      <c r="BB893" t="str">
        <f t="shared" si="1100"/>
        <v/>
      </c>
      <c r="BC893" t="str">
        <f t="shared" si="1100"/>
        <v/>
      </c>
      <c r="BD893" t="str">
        <f t="shared" si="1100"/>
        <v/>
      </c>
      <c r="BE893" t="str">
        <f t="shared" si="1100"/>
        <v/>
      </c>
      <c r="BF893" t="str">
        <f t="shared" si="1100"/>
        <v/>
      </c>
      <c r="BG893" t="str">
        <f t="shared" si="1100"/>
        <v/>
      </c>
      <c r="BH893" t="str">
        <f t="shared" si="1100"/>
        <v/>
      </c>
      <c r="BI893">
        <f t="shared" si="1100"/>
        <v>8</v>
      </c>
      <c r="BJ893">
        <f t="shared" si="1100"/>
        <v>7</v>
      </c>
      <c r="BK893">
        <f t="shared" si="1100"/>
        <v>6</v>
      </c>
    </row>
    <row r="894" spans="4:63">
      <c r="D894" t="str">
        <f t="shared" si="1039"/>
        <v/>
      </c>
      <c r="E894" t="str">
        <f t="shared" si="1098"/>
        <v/>
      </c>
      <c r="F894" t="str">
        <f t="shared" si="1098"/>
        <v/>
      </c>
      <c r="G894" t="str">
        <f t="shared" si="1098"/>
        <v/>
      </c>
      <c r="H894" t="str">
        <f t="shared" si="1098"/>
        <v/>
      </c>
      <c r="I894" t="str">
        <f t="shared" si="1098"/>
        <v/>
      </c>
      <c r="J894" t="str">
        <f t="shared" si="1098"/>
        <v/>
      </c>
      <c r="K894" t="str">
        <f t="shared" si="1098"/>
        <v/>
      </c>
      <c r="L894" t="str">
        <f t="shared" si="1098"/>
        <v/>
      </c>
      <c r="M894" t="str">
        <f t="shared" si="1098"/>
        <v/>
      </c>
      <c r="N894" t="str">
        <f t="shared" si="1098"/>
        <v/>
      </c>
      <c r="O894" t="str">
        <f t="shared" si="1098"/>
        <v/>
      </c>
      <c r="P894" t="str">
        <f t="shared" si="1098"/>
        <v/>
      </c>
      <c r="Q894" t="str">
        <f t="shared" si="1098"/>
        <v/>
      </c>
      <c r="R894" t="str">
        <f t="shared" si="1098"/>
        <v/>
      </c>
      <c r="S894" t="str">
        <f t="shared" si="1098"/>
        <v/>
      </c>
      <c r="T894" t="str">
        <f t="shared" si="1098"/>
        <v/>
      </c>
      <c r="U894" t="str">
        <f t="shared" si="1098"/>
        <v/>
      </c>
      <c r="V894" t="str">
        <f t="shared" si="1098"/>
        <v/>
      </c>
      <c r="W894" t="str">
        <f t="shared" si="1098"/>
        <v/>
      </c>
      <c r="X894" t="str">
        <f t="shared" si="1098"/>
        <v/>
      </c>
      <c r="Y894" t="str">
        <f t="shared" si="1098"/>
        <v/>
      </c>
      <c r="Z894" t="str">
        <f t="shared" si="1098"/>
        <v/>
      </c>
      <c r="AA894" t="str">
        <f t="shared" si="1098"/>
        <v/>
      </c>
      <c r="AB894" t="str">
        <f t="shared" si="1098"/>
        <v/>
      </c>
      <c r="AC894" t="str">
        <f t="shared" si="1098"/>
        <v/>
      </c>
      <c r="AD894" t="str">
        <f t="shared" si="1098"/>
        <v/>
      </c>
      <c r="AE894" t="str">
        <f t="shared" ref="AE894:BK894" si="1108">IF(AND((ROW(AD894)-4)&lt;=AD$2+AD$3,(ROW(AD894)-4)&gt;=AD$3+1),8,IF(ROW(AD894)-4&gt;AD$2+AD$3,"",IF(AD894=0,6,AD894-1)))</f>
        <v/>
      </c>
      <c r="AF894" t="str">
        <f t="shared" si="1100"/>
        <v/>
      </c>
      <c r="AG894" t="str">
        <f t="shared" si="1100"/>
        <v/>
      </c>
      <c r="AH894" t="str">
        <f t="shared" si="1100"/>
        <v/>
      </c>
      <c r="AI894" t="str">
        <f t="shared" si="1100"/>
        <v/>
      </c>
      <c r="AJ894" t="str">
        <f t="shared" si="1100"/>
        <v/>
      </c>
      <c r="AK894" t="str">
        <f t="shared" si="1100"/>
        <v/>
      </c>
      <c r="AL894" t="str">
        <f t="shared" si="1100"/>
        <v/>
      </c>
      <c r="AM894" t="str">
        <f t="shared" si="1100"/>
        <v/>
      </c>
      <c r="AN894" t="str">
        <f t="shared" si="1100"/>
        <v/>
      </c>
      <c r="AO894" t="str">
        <f t="shared" ref="AF894:BK902" si="1109">IF(AND((ROW(AN894)-4)&lt;=AN$2+AN$3,(ROW(AN894)-4)&gt;=AN$3+1),8,IF(ROW(AN894)-4&gt;AN$2+AN$3,"",IF(AN894=0,6,AN894-1)))</f>
        <v/>
      </c>
      <c r="AP894" t="str">
        <f t="shared" si="1109"/>
        <v/>
      </c>
      <c r="AQ894" t="str">
        <f t="shared" si="1109"/>
        <v/>
      </c>
      <c r="AR894" t="str">
        <f t="shared" si="1109"/>
        <v/>
      </c>
      <c r="AS894" t="str">
        <f t="shared" si="1109"/>
        <v/>
      </c>
      <c r="AT894" t="str">
        <f t="shared" si="1109"/>
        <v/>
      </c>
      <c r="AU894" t="str">
        <f t="shared" si="1109"/>
        <v/>
      </c>
      <c r="AV894" t="str">
        <f t="shared" si="1109"/>
        <v/>
      </c>
      <c r="AW894" t="str">
        <f t="shared" si="1109"/>
        <v/>
      </c>
      <c r="AX894" t="str">
        <f t="shared" si="1109"/>
        <v/>
      </c>
      <c r="AY894" t="str">
        <f t="shared" si="1109"/>
        <v/>
      </c>
      <c r="AZ894" t="str">
        <f t="shared" si="1109"/>
        <v/>
      </c>
      <c r="BA894" t="str">
        <f t="shared" si="1109"/>
        <v/>
      </c>
      <c r="BB894" t="str">
        <f t="shared" si="1109"/>
        <v/>
      </c>
      <c r="BC894" t="str">
        <f t="shared" si="1109"/>
        <v/>
      </c>
      <c r="BD894" t="str">
        <f t="shared" si="1109"/>
        <v/>
      </c>
      <c r="BE894" t="str">
        <f t="shared" si="1109"/>
        <v/>
      </c>
      <c r="BF894" t="str">
        <f t="shared" si="1109"/>
        <v/>
      </c>
      <c r="BG894" t="str">
        <f t="shared" si="1109"/>
        <v/>
      </c>
      <c r="BH894" t="str">
        <f t="shared" si="1109"/>
        <v/>
      </c>
      <c r="BI894">
        <f t="shared" si="1109"/>
        <v>8</v>
      </c>
      <c r="BJ894">
        <f t="shared" si="1109"/>
        <v>7</v>
      </c>
      <c r="BK894">
        <f t="shared" si="1109"/>
        <v>6</v>
      </c>
    </row>
    <row r="895" spans="4:63">
      <c r="D895" t="str">
        <f t="shared" si="1039"/>
        <v/>
      </c>
      <c r="E895" t="str">
        <f t="shared" si="1098"/>
        <v/>
      </c>
      <c r="F895" t="str">
        <f t="shared" si="1098"/>
        <v/>
      </c>
      <c r="G895" t="str">
        <f t="shared" si="1098"/>
        <v/>
      </c>
      <c r="H895" t="str">
        <f t="shared" si="1098"/>
        <v/>
      </c>
      <c r="I895" t="str">
        <f t="shared" si="1098"/>
        <v/>
      </c>
      <c r="J895" t="str">
        <f t="shared" si="1098"/>
        <v/>
      </c>
      <c r="K895" t="str">
        <f t="shared" si="1098"/>
        <v/>
      </c>
      <c r="L895" t="str">
        <f t="shared" si="1098"/>
        <v/>
      </c>
      <c r="M895" t="str">
        <f t="shared" si="1098"/>
        <v/>
      </c>
      <c r="N895" t="str">
        <f t="shared" si="1098"/>
        <v/>
      </c>
      <c r="O895" t="str">
        <f t="shared" si="1098"/>
        <v/>
      </c>
      <c r="P895" t="str">
        <f t="shared" si="1098"/>
        <v/>
      </c>
      <c r="Q895" t="str">
        <f t="shared" si="1098"/>
        <v/>
      </c>
      <c r="R895" t="str">
        <f t="shared" si="1098"/>
        <v/>
      </c>
      <c r="S895" t="str">
        <f t="shared" si="1098"/>
        <v/>
      </c>
      <c r="T895" t="str">
        <f t="shared" si="1098"/>
        <v/>
      </c>
      <c r="U895" t="str">
        <f t="shared" si="1098"/>
        <v/>
      </c>
      <c r="V895" t="str">
        <f t="shared" si="1098"/>
        <v/>
      </c>
      <c r="W895" t="str">
        <f t="shared" si="1098"/>
        <v/>
      </c>
      <c r="X895" t="str">
        <f t="shared" si="1098"/>
        <v/>
      </c>
      <c r="Y895" t="str">
        <f t="shared" si="1098"/>
        <v/>
      </c>
      <c r="Z895" t="str">
        <f t="shared" si="1098"/>
        <v/>
      </c>
      <c r="AA895" t="str">
        <f t="shared" si="1098"/>
        <v/>
      </c>
      <c r="AB895" t="str">
        <f t="shared" si="1098"/>
        <v/>
      </c>
      <c r="AC895" t="str">
        <f t="shared" si="1098"/>
        <v/>
      </c>
      <c r="AD895" t="str">
        <f t="shared" si="1098"/>
        <v/>
      </c>
      <c r="AE895" t="str">
        <f t="shared" ref="AE895:BK895" si="1110">IF(AND((ROW(AD895)-4)&lt;=AD$2+AD$3,(ROW(AD895)-4)&gt;=AD$3+1),8,IF(ROW(AD895)-4&gt;AD$2+AD$3,"",IF(AD895=0,6,AD895-1)))</f>
        <v/>
      </c>
      <c r="AF895" t="str">
        <f t="shared" si="1109"/>
        <v/>
      </c>
      <c r="AG895" t="str">
        <f t="shared" si="1109"/>
        <v/>
      </c>
      <c r="AH895" t="str">
        <f t="shared" si="1109"/>
        <v/>
      </c>
      <c r="AI895" t="str">
        <f t="shared" si="1109"/>
        <v/>
      </c>
      <c r="AJ895" t="str">
        <f t="shared" si="1109"/>
        <v/>
      </c>
      <c r="AK895" t="str">
        <f t="shared" si="1109"/>
        <v/>
      </c>
      <c r="AL895" t="str">
        <f t="shared" si="1109"/>
        <v/>
      </c>
      <c r="AM895" t="str">
        <f t="shared" si="1109"/>
        <v/>
      </c>
      <c r="AN895" t="str">
        <f t="shared" si="1109"/>
        <v/>
      </c>
      <c r="AO895" t="str">
        <f t="shared" si="1109"/>
        <v/>
      </c>
      <c r="AP895" t="str">
        <f t="shared" si="1109"/>
        <v/>
      </c>
      <c r="AQ895" t="str">
        <f t="shared" si="1109"/>
        <v/>
      </c>
      <c r="AR895" t="str">
        <f t="shared" si="1109"/>
        <v/>
      </c>
      <c r="AS895" t="str">
        <f t="shared" si="1109"/>
        <v/>
      </c>
      <c r="AT895" t="str">
        <f t="shared" si="1109"/>
        <v/>
      </c>
      <c r="AU895" t="str">
        <f t="shared" si="1109"/>
        <v/>
      </c>
      <c r="AV895" t="str">
        <f t="shared" si="1109"/>
        <v/>
      </c>
      <c r="AW895" t="str">
        <f t="shared" si="1109"/>
        <v/>
      </c>
      <c r="AX895" t="str">
        <f t="shared" si="1109"/>
        <v/>
      </c>
      <c r="AY895" t="str">
        <f t="shared" si="1109"/>
        <v/>
      </c>
      <c r="AZ895" t="str">
        <f t="shared" si="1109"/>
        <v/>
      </c>
      <c r="BA895" t="str">
        <f t="shared" si="1109"/>
        <v/>
      </c>
      <c r="BB895" t="str">
        <f t="shared" si="1109"/>
        <v/>
      </c>
      <c r="BC895" t="str">
        <f t="shared" si="1109"/>
        <v/>
      </c>
      <c r="BD895" t="str">
        <f t="shared" si="1109"/>
        <v/>
      </c>
      <c r="BE895" t="str">
        <f t="shared" si="1109"/>
        <v/>
      </c>
      <c r="BF895" t="str">
        <f t="shared" si="1109"/>
        <v/>
      </c>
      <c r="BG895" t="str">
        <f t="shared" si="1109"/>
        <v/>
      </c>
      <c r="BH895" t="str">
        <f t="shared" si="1109"/>
        <v/>
      </c>
      <c r="BI895">
        <f t="shared" si="1109"/>
        <v>8</v>
      </c>
      <c r="BJ895">
        <f t="shared" si="1109"/>
        <v>7</v>
      </c>
      <c r="BK895">
        <f t="shared" si="1109"/>
        <v>6</v>
      </c>
    </row>
    <row r="896" spans="4:63">
      <c r="D896" t="str">
        <f t="shared" si="1039"/>
        <v/>
      </c>
      <c r="E896" t="str">
        <f t="shared" si="1098"/>
        <v/>
      </c>
      <c r="F896" t="str">
        <f t="shared" si="1098"/>
        <v/>
      </c>
      <c r="G896" t="str">
        <f t="shared" si="1098"/>
        <v/>
      </c>
      <c r="H896" t="str">
        <f t="shared" ref="E896:AD906" si="1111">IF(AND((ROW(G896)-4)&lt;=G$2+G$3,(ROW(G896)-4)&gt;=G$3+1),8,IF(ROW(G896)-4&gt;G$2+G$3,"",IF(G896=0,6,G896-1)))</f>
        <v/>
      </c>
      <c r="I896" t="str">
        <f t="shared" si="1111"/>
        <v/>
      </c>
      <c r="J896" t="str">
        <f t="shared" si="1111"/>
        <v/>
      </c>
      <c r="K896" t="str">
        <f t="shared" si="1111"/>
        <v/>
      </c>
      <c r="L896" t="str">
        <f t="shared" si="1111"/>
        <v/>
      </c>
      <c r="M896" t="str">
        <f t="shared" si="1111"/>
        <v/>
      </c>
      <c r="N896" t="str">
        <f t="shared" si="1111"/>
        <v/>
      </c>
      <c r="O896" t="str">
        <f t="shared" si="1111"/>
        <v/>
      </c>
      <c r="P896" t="str">
        <f t="shared" si="1111"/>
        <v/>
      </c>
      <c r="Q896" t="str">
        <f t="shared" si="1111"/>
        <v/>
      </c>
      <c r="R896" t="str">
        <f t="shared" si="1111"/>
        <v/>
      </c>
      <c r="S896" t="str">
        <f t="shared" si="1111"/>
        <v/>
      </c>
      <c r="T896" t="str">
        <f t="shared" si="1111"/>
        <v/>
      </c>
      <c r="U896" t="str">
        <f t="shared" si="1111"/>
        <v/>
      </c>
      <c r="V896" t="str">
        <f t="shared" si="1111"/>
        <v/>
      </c>
      <c r="W896" t="str">
        <f t="shared" si="1111"/>
        <v/>
      </c>
      <c r="X896" t="str">
        <f t="shared" si="1111"/>
        <v/>
      </c>
      <c r="Y896" t="str">
        <f t="shared" si="1111"/>
        <v/>
      </c>
      <c r="Z896" t="str">
        <f t="shared" si="1111"/>
        <v/>
      </c>
      <c r="AA896" t="str">
        <f t="shared" si="1111"/>
        <v/>
      </c>
      <c r="AB896" t="str">
        <f t="shared" si="1111"/>
        <v/>
      </c>
      <c r="AC896" t="str">
        <f t="shared" si="1111"/>
        <v/>
      </c>
      <c r="AD896" t="str">
        <f t="shared" si="1111"/>
        <v/>
      </c>
      <c r="AE896" t="str">
        <f t="shared" ref="AE896:BK896" si="1112">IF(AND((ROW(AD896)-4)&lt;=AD$2+AD$3,(ROW(AD896)-4)&gt;=AD$3+1),8,IF(ROW(AD896)-4&gt;AD$2+AD$3,"",IF(AD896=0,6,AD896-1)))</f>
        <v/>
      </c>
      <c r="AF896" t="str">
        <f t="shared" si="1109"/>
        <v/>
      </c>
      <c r="AG896" t="str">
        <f t="shared" si="1109"/>
        <v/>
      </c>
      <c r="AH896" t="str">
        <f t="shared" si="1109"/>
        <v/>
      </c>
      <c r="AI896" t="str">
        <f t="shared" si="1109"/>
        <v/>
      </c>
      <c r="AJ896" t="str">
        <f t="shared" si="1109"/>
        <v/>
      </c>
      <c r="AK896" t="str">
        <f t="shared" si="1109"/>
        <v/>
      </c>
      <c r="AL896" t="str">
        <f t="shared" si="1109"/>
        <v/>
      </c>
      <c r="AM896" t="str">
        <f t="shared" si="1109"/>
        <v/>
      </c>
      <c r="AN896" t="str">
        <f t="shared" si="1109"/>
        <v/>
      </c>
      <c r="AO896" t="str">
        <f t="shared" si="1109"/>
        <v/>
      </c>
      <c r="AP896" t="str">
        <f t="shared" si="1109"/>
        <v/>
      </c>
      <c r="AQ896" t="str">
        <f t="shared" si="1109"/>
        <v/>
      </c>
      <c r="AR896" t="str">
        <f t="shared" si="1109"/>
        <v/>
      </c>
      <c r="AS896" t="str">
        <f t="shared" si="1109"/>
        <v/>
      </c>
      <c r="AT896" t="str">
        <f t="shared" si="1109"/>
        <v/>
      </c>
      <c r="AU896" t="str">
        <f t="shared" si="1109"/>
        <v/>
      </c>
      <c r="AV896" t="str">
        <f t="shared" si="1109"/>
        <v/>
      </c>
      <c r="AW896" t="str">
        <f t="shared" si="1109"/>
        <v/>
      </c>
      <c r="AX896" t="str">
        <f t="shared" si="1109"/>
        <v/>
      </c>
      <c r="AY896" t="str">
        <f t="shared" si="1109"/>
        <v/>
      </c>
      <c r="AZ896" t="str">
        <f t="shared" si="1109"/>
        <v/>
      </c>
      <c r="BA896" t="str">
        <f t="shared" si="1109"/>
        <v/>
      </c>
      <c r="BB896" t="str">
        <f t="shared" si="1109"/>
        <v/>
      </c>
      <c r="BC896" t="str">
        <f t="shared" si="1109"/>
        <v/>
      </c>
      <c r="BD896" t="str">
        <f t="shared" si="1109"/>
        <v/>
      </c>
      <c r="BE896" t="str">
        <f t="shared" si="1109"/>
        <v/>
      </c>
      <c r="BF896" t="str">
        <f t="shared" si="1109"/>
        <v/>
      </c>
      <c r="BG896" t="str">
        <f t="shared" si="1109"/>
        <v/>
      </c>
      <c r="BH896" t="str">
        <f t="shared" si="1109"/>
        <v/>
      </c>
      <c r="BI896">
        <f t="shared" si="1109"/>
        <v>8</v>
      </c>
      <c r="BJ896">
        <f t="shared" si="1109"/>
        <v>7</v>
      </c>
      <c r="BK896">
        <f t="shared" si="1109"/>
        <v>6</v>
      </c>
    </row>
    <row r="897" spans="4:63">
      <c r="D897" t="str">
        <f t="shared" si="1039"/>
        <v/>
      </c>
      <c r="E897" t="str">
        <f t="shared" si="1111"/>
        <v/>
      </c>
      <c r="F897" t="str">
        <f t="shared" si="1111"/>
        <v/>
      </c>
      <c r="G897" t="str">
        <f t="shared" si="1111"/>
        <v/>
      </c>
      <c r="H897" t="str">
        <f t="shared" si="1111"/>
        <v/>
      </c>
      <c r="I897" t="str">
        <f t="shared" si="1111"/>
        <v/>
      </c>
      <c r="J897" t="str">
        <f t="shared" si="1111"/>
        <v/>
      </c>
      <c r="K897" t="str">
        <f t="shared" si="1111"/>
        <v/>
      </c>
      <c r="L897" t="str">
        <f t="shared" si="1111"/>
        <v/>
      </c>
      <c r="M897" t="str">
        <f t="shared" si="1111"/>
        <v/>
      </c>
      <c r="N897" t="str">
        <f t="shared" si="1111"/>
        <v/>
      </c>
      <c r="O897" t="str">
        <f t="shared" si="1111"/>
        <v/>
      </c>
      <c r="P897" t="str">
        <f t="shared" si="1111"/>
        <v/>
      </c>
      <c r="Q897" t="str">
        <f t="shared" si="1111"/>
        <v/>
      </c>
      <c r="R897" t="str">
        <f t="shared" si="1111"/>
        <v/>
      </c>
      <c r="S897" t="str">
        <f t="shared" si="1111"/>
        <v/>
      </c>
      <c r="T897" t="str">
        <f t="shared" si="1111"/>
        <v/>
      </c>
      <c r="U897" t="str">
        <f t="shared" si="1111"/>
        <v/>
      </c>
      <c r="V897" t="str">
        <f t="shared" si="1111"/>
        <v/>
      </c>
      <c r="W897" t="str">
        <f t="shared" si="1111"/>
        <v/>
      </c>
      <c r="X897" t="str">
        <f t="shared" si="1111"/>
        <v/>
      </c>
      <c r="Y897" t="str">
        <f t="shared" si="1111"/>
        <v/>
      </c>
      <c r="Z897" t="str">
        <f t="shared" si="1111"/>
        <v/>
      </c>
      <c r="AA897" t="str">
        <f t="shared" si="1111"/>
        <v/>
      </c>
      <c r="AB897" t="str">
        <f t="shared" si="1111"/>
        <v/>
      </c>
      <c r="AC897" t="str">
        <f t="shared" si="1111"/>
        <v/>
      </c>
      <c r="AD897" t="str">
        <f t="shared" si="1111"/>
        <v/>
      </c>
      <c r="AE897" t="str">
        <f t="shared" ref="AE897:BK897" si="1113">IF(AND((ROW(AD897)-4)&lt;=AD$2+AD$3,(ROW(AD897)-4)&gt;=AD$3+1),8,IF(ROW(AD897)-4&gt;AD$2+AD$3,"",IF(AD897=0,6,AD897-1)))</f>
        <v/>
      </c>
      <c r="AF897" t="str">
        <f t="shared" si="1109"/>
        <v/>
      </c>
      <c r="AG897" t="str">
        <f t="shared" si="1109"/>
        <v/>
      </c>
      <c r="AH897" t="str">
        <f t="shared" si="1109"/>
        <v/>
      </c>
      <c r="AI897" t="str">
        <f t="shared" si="1109"/>
        <v/>
      </c>
      <c r="AJ897" t="str">
        <f t="shared" si="1109"/>
        <v/>
      </c>
      <c r="AK897" t="str">
        <f t="shared" si="1109"/>
        <v/>
      </c>
      <c r="AL897" t="str">
        <f t="shared" si="1109"/>
        <v/>
      </c>
      <c r="AM897" t="str">
        <f t="shared" si="1109"/>
        <v/>
      </c>
      <c r="AN897" t="str">
        <f t="shared" si="1109"/>
        <v/>
      </c>
      <c r="AO897" t="str">
        <f t="shared" si="1109"/>
        <v/>
      </c>
      <c r="AP897" t="str">
        <f t="shared" si="1109"/>
        <v/>
      </c>
      <c r="AQ897" t="str">
        <f t="shared" si="1109"/>
        <v/>
      </c>
      <c r="AR897" t="str">
        <f t="shared" si="1109"/>
        <v/>
      </c>
      <c r="AS897" t="str">
        <f t="shared" si="1109"/>
        <v/>
      </c>
      <c r="AT897" t="str">
        <f t="shared" si="1109"/>
        <v/>
      </c>
      <c r="AU897" t="str">
        <f t="shared" si="1109"/>
        <v/>
      </c>
      <c r="AV897" t="str">
        <f t="shared" si="1109"/>
        <v/>
      </c>
      <c r="AW897" t="str">
        <f t="shared" si="1109"/>
        <v/>
      </c>
      <c r="AX897" t="str">
        <f t="shared" si="1109"/>
        <v/>
      </c>
      <c r="AY897" t="str">
        <f t="shared" si="1109"/>
        <v/>
      </c>
      <c r="AZ897" t="str">
        <f t="shared" si="1109"/>
        <v/>
      </c>
      <c r="BA897" t="str">
        <f t="shared" si="1109"/>
        <v/>
      </c>
      <c r="BB897" t="str">
        <f t="shared" si="1109"/>
        <v/>
      </c>
      <c r="BC897" t="str">
        <f t="shared" si="1109"/>
        <v/>
      </c>
      <c r="BD897" t="str">
        <f t="shared" si="1109"/>
        <v/>
      </c>
      <c r="BE897" t="str">
        <f t="shared" si="1109"/>
        <v/>
      </c>
      <c r="BF897" t="str">
        <f t="shared" si="1109"/>
        <v/>
      </c>
      <c r="BG897" t="str">
        <f t="shared" si="1109"/>
        <v/>
      </c>
      <c r="BH897" t="str">
        <f t="shared" si="1109"/>
        <v/>
      </c>
      <c r="BI897">
        <f t="shared" si="1109"/>
        <v>8</v>
      </c>
      <c r="BJ897">
        <f t="shared" si="1109"/>
        <v>7</v>
      </c>
      <c r="BK897">
        <f t="shared" si="1109"/>
        <v>6</v>
      </c>
    </row>
    <row r="898" spans="4:63">
      <c r="D898" t="str">
        <f t="shared" si="1039"/>
        <v/>
      </c>
      <c r="E898" t="str">
        <f t="shared" si="1111"/>
        <v/>
      </c>
      <c r="F898" t="str">
        <f t="shared" si="1111"/>
        <v/>
      </c>
      <c r="G898" t="str">
        <f t="shared" si="1111"/>
        <v/>
      </c>
      <c r="H898" t="str">
        <f t="shared" si="1111"/>
        <v/>
      </c>
      <c r="I898" t="str">
        <f t="shared" si="1111"/>
        <v/>
      </c>
      <c r="J898" t="str">
        <f t="shared" si="1111"/>
        <v/>
      </c>
      <c r="K898" t="str">
        <f t="shared" si="1111"/>
        <v/>
      </c>
      <c r="L898" t="str">
        <f t="shared" si="1111"/>
        <v/>
      </c>
      <c r="M898" t="str">
        <f t="shared" si="1111"/>
        <v/>
      </c>
      <c r="N898" t="str">
        <f t="shared" si="1111"/>
        <v/>
      </c>
      <c r="O898" t="str">
        <f t="shared" si="1111"/>
        <v/>
      </c>
      <c r="P898" t="str">
        <f t="shared" si="1111"/>
        <v/>
      </c>
      <c r="Q898" t="str">
        <f t="shared" si="1111"/>
        <v/>
      </c>
      <c r="R898" t="str">
        <f t="shared" si="1111"/>
        <v/>
      </c>
      <c r="S898" t="str">
        <f t="shared" si="1111"/>
        <v/>
      </c>
      <c r="T898" t="str">
        <f t="shared" si="1111"/>
        <v/>
      </c>
      <c r="U898" t="str">
        <f t="shared" si="1111"/>
        <v/>
      </c>
      <c r="V898" t="str">
        <f t="shared" si="1111"/>
        <v/>
      </c>
      <c r="W898" t="str">
        <f t="shared" si="1111"/>
        <v/>
      </c>
      <c r="X898" t="str">
        <f t="shared" si="1111"/>
        <v/>
      </c>
      <c r="Y898" t="str">
        <f t="shared" si="1111"/>
        <v/>
      </c>
      <c r="Z898" t="str">
        <f t="shared" si="1111"/>
        <v/>
      </c>
      <c r="AA898" t="str">
        <f t="shared" si="1111"/>
        <v/>
      </c>
      <c r="AB898" t="str">
        <f t="shared" si="1111"/>
        <v/>
      </c>
      <c r="AC898" t="str">
        <f t="shared" si="1111"/>
        <v/>
      </c>
      <c r="AD898" t="str">
        <f t="shared" si="1111"/>
        <v/>
      </c>
      <c r="AE898" t="str">
        <f t="shared" ref="AE898:BK898" si="1114">IF(AND((ROW(AD898)-4)&lt;=AD$2+AD$3,(ROW(AD898)-4)&gt;=AD$3+1),8,IF(ROW(AD898)-4&gt;AD$2+AD$3,"",IF(AD898=0,6,AD898-1)))</f>
        <v/>
      </c>
      <c r="AF898" t="str">
        <f t="shared" si="1109"/>
        <v/>
      </c>
      <c r="AG898" t="str">
        <f t="shared" si="1109"/>
        <v/>
      </c>
      <c r="AH898" t="str">
        <f t="shared" si="1109"/>
        <v/>
      </c>
      <c r="AI898" t="str">
        <f t="shared" si="1109"/>
        <v/>
      </c>
      <c r="AJ898" t="str">
        <f t="shared" si="1109"/>
        <v/>
      </c>
      <c r="AK898" t="str">
        <f t="shared" si="1109"/>
        <v/>
      </c>
      <c r="AL898" t="str">
        <f t="shared" si="1109"/>
        <v/>
      </c>
      <c r="AM898" t="str">
        <f t="shared" si="1109"/>
        <v/>
      </c>
      <c r="AN898" t="str">
        <f t="shared" si="1109"/>
        <v/>
      </c>
      <c r="AO898" t="str">
        <f t="shared" si="1109"/>
        <v/>
      </c>
      <c r="AP898" t="str">
        <f t="shared" si="1109"/>
        <v/>
      </c>
      <c r="AQ898" t="str">
        <f t="shared" si="1109"/>
        <v/>
      </c>
      <c r="AR898" t="str">
        <f t="shared" si="1109"/>
        <v/>
      </c>
      <c r="AS898" t="str">
        <f t="shared" si="1109"/>
        <v/>
      </c>
      <c r="AT898" t="str">
        <f t="shared" si="1109"/>
        <v/>
      </c>
      <c r="AU898" t="str">
        <f t="shared" si="1109"/>
        <v/>
      </c>
      <c r="AV898" t="str">
        <f t="shared" si="1109"/>
        <v/>
      </c>
      <c r="AW898" t="str">
        <f t="shared" si="1109"/>
        <v/>
      </c>
      <c r="AX898" t="str">
        <f t="shared" si="1109"/>
        <v/>
      </c>
      <c r="AY898" t="str">
        <f t="shared" si="1109"/>
        <v/>
      </c>
      <c r="AZ898" t="str">
        <f t="shared" si="1109"/>
        <v/>
      </c>
      <c r="BA898" t="str">
        <f t="shared" si="1109"/>
        <v/>
      </c>
      <c r="BB898" t="str">
        <f t="shared" si="1109"/>
        <v/>
      </c>
      <c r="BC898" t="str">
        <f t="shared" si="1109"/>
        <v/>
      </c>
      <c r="BD898" t="str">
        <f t="shared" si="1109"/>
        <v/>
      </c>
      <c r="BE898" t="str">
        <f t="shared" si="1109"/>
        <v/>
      </c>
      <c r="BF898" t="str">
        <f t="shared" si="1109"/>
        <v/>
      </c>
      <c r="BG898" t="str">
        <f t="shared" si="1109"/>
        <v/>
      </c>
      <c r="BH898" t="str">
        <f t="shared" si="1109"/>
        <v/>
      </c>
      <c r="BI898">
        <f t="shared" si="1109"/>
        <v>8</v>
      </c>
      <c r="BJ898">
        <f t="shared" si="1109"/>
        <v>7</v>
      </c>
      <c r="BK898">
        <f t="shared" si="1109"/>
        <v>6</v>
      </c>
    </row>
    <row r="899" spans="4:63">
      <c r="D899" t="str">
        <f t="shared" si="1039"/>
        <v/>
      </c>
      <c r="E899" t="str">
        <f t="shared" si="1111"/>
        <v/>
      </c>
      <c r="F899" t="str">
        <f t="shared" si="1111"/>
        <v/>
      </c>
      <c r="G899" t="str">
        <f t="shared" si="1111"/>
        <v/>
      </c>
      <c r="H899" t="str">
        <f t="shared" si="1111"/>
        <v/>
      </c>
      <c r="I899" t="str">
        <f t="shared" si="1111"/>
        <v/>
      </c>
      <c r="J899" t="str">
        <f t="shared" si="1111"/>
        <v/>
      </c>
      <c r="K899" t="str">
        <f t="shared" si="1111"/>
        <v/>
      </c>
      <c r="L899" t="str">
        <f t="shared" si="1111"/>
        <v/>
      </c>
      <c r="M899" t="str">
        <f t="shared" si="1111"/>
        <v/>
      </c>
      <c r="N899" t="str">
        <f t="shared" si="1111"/>
        <v/>
      </c>
      <c r="O899" t="str">
        <f t="shared" si="1111"/>
        <v/>
      </c>
      <c r="P899" t="str">
        <f t="shared" si="1111"/>
        <v/>
      </c>
      <c r="Q899" t="str">
        <f t="shared" si="1111"/>
        <v/>
      </c>
      <c r="R899" t="str">
        <f t="shared" si="1111"/>
        <v/>
      </c>
      <c r="S899" t="str">
        <f t="shared" si="1111"/>
        <v/>
      </c>
      <c r="T899" t="str">
        <f t="shared" si="1111"/>
        <v/>
      </c>
      <c r="U899" t="str">
        <f t="shared" si="1111"/>
        <v/>
      </c>
      <c r="V899" t="str">
        <f t="shared" si="1111"/>
        <v/>
      </c>
      <c r="W899" t="str">
        <f t="shared" si="1111"/>
        <v/>
      </c>
      <c r="X899" t="str">
        <f t="shared" si="1111"/>
        <v/>
      </c>
      <c r="Y899" t="str">
        <f t="shared" si="1111"/>
        <v/>
      </c>
      <c r="Z899" t="str">
        <f t="shared" si="1111"/>
        <v/>
      </c>
      <c r="AA899" t="str">
        <f t="shared" si="1111"/>
        <v/>
      </c>
      <c r="AB899" t="str">
        <f t="shared" si="1111"/>
        <v/>
      </c>
      <c r="AC899" t="str">
        <f t="shared" si="1111"/>
        <v/>
      </c>
      <c r="AD899" t="str">
        <f t="shared" si="1111"/>
        <v/>
      </c>
      <c r="AE899" t="str">
        <f t="shared" ref="AE899:BK899" si="1115">IF(AND((ROW(AD899)-4)&lt;=AD$2+AD$3,(ROW(AD899)-4)&gt;=AD$3+1),8,IF(ROW(AD899)-4&gt;AD$2+AD$3,"",IF(AD899=0,6,AD899-1)))</f>
        <v/>
      </c>
      <c r="AF899" t="str">
        <f t="shared" si="1109"/>
        <v/>
      </c>
      <c r="AG899" t="str">
        <f t="shared" si="1109"/>
        <v/>
      </c>
      <c r="AH899" t="str">
        <f t="shared" si="1109"/>
        <v/>
      </c>
      <c r="AI899" t="str">
        <f t="shared" si="1109"/>
        <v/>
      </c>
      <c r="AJ899" t="str">
        <f t="shared" si="1109"/>
        <v/>
      </c>
      <c r="AK899" t="str">
        <f t="shared" si="1109"/>
        <v/>
      </c>
      <c r="AL899" t="str">
        <f t="shared" si="1109"/>
        <v/>
      </c>
      <c r="AM899" t="str">
        <f t="shared" si="1109"/>
        <v/>
      </c>
      <c r="AN899" t="str">
        <f t="shared" si="1109"/>
        <v/>
      </c>
      <c r="AO899" t="str">
        <f t="shared" si="1109"/>
        <v/>
      </c>
      <c r="AP899" t="str">
        <f t="shared" si="1109"/>
        <v/>
      </c>
      <c r="AQ899" t="str">
        <f t="shared" si="1109"/>
        <v/>
      </c>
      <c r="AR899" t="str">
        <f t="shared" si="1109"/>
        <v/>
      </c>
      <c r="AS899" t="str">
        <f t="shared" si="1109"/>
        <v/>
      </c>
      <c r="AT899" t="str">
        <f t="shared" si="1109"/>
        <v/>
      </c>
      <c r="AU899" t="str">
        <f t="shared" si="1109"/>
        <v/>
      </c>
      <c r="AV899" t="str">
        <f t="shared" si="1109"/>
        <v/>
      </c>
      <c r="AW899" t="str">
        <f t="shared" si="1109"/>
        <v/>
      </c>
      <c r="AX899" t="str">
        <f t="shared" si="1109"/>
        <v/>
      </c>
      <c r="AY899" t="str">
        <f t="shared" si="1109"/>
        <v/>
      </c>
      <c r="AZ899" t="str">
        <f t="shared" si="1109"/>
        <v/>
      </c>
      <c r="BA899" t="str">
        <f t="shared" si="1109"/>
        <v/>
      </c>
      <c r="BB899" t="str">
        <f t="shared" si="1109"/>
        <v/>
      </c>
      <c r="BC899" t="str">
        <f t="shared" si="1109"/>
        <v/>
      </c>
      <c r="BD899" t="str">
        <f t="shared" si="1109"/>
        <v/>
      </c>
      <c r="BE899" t="str">
        <f t="shared" si="1109"/>
        <v/>
      </c>
      <c r="BF899" t="str">
        <f t="shared" si="1109"/>
        <v/>
      </c>
      <c r="BG899" t="str">
        <f t="shared" si="1109"/>
        <v/>
      </c>
      <c r="BH899" t="str">
        <f t="shared" si="1109"/>
        <v/>
      </c>
      <c r="BI899">
        <f t="shared" si="1109"/>
        <v>8</v>
      </c>
      <c r="BJ899">
        <f t="shared" si="1109"/>
        <v>7</v>
      </c>
      <c r="BK899">
        <f t="shared" si="1109"/>
        <v>6</v>
      </c>
    </row>
    <row r="900" spans="4:63">
      <c r="D900" t="str">
        <f t="shared" si="1039"/>
        <v/>
      </c>
      <c r="E900" t="str">
        <f t="shared" si="1111"/>
        <v/>
      </c>
      <c r="F900" t="str">
        <f t="shared" si="1111"/>
        <v/>
      </c>
      <c r="G900" t="str">
        <f t="shared" si="1111"/>
        <v/>
      </c>
      <c r="H900" t="str">
        <f t="shared" si="1111"/>
        <v/>
      </c>
      <c r="I900" t="str">
        <f t="shared" si="1111"/>
        <v/>
      </c>
      <c r="J900" t="str">
        <f t="shared" si="1111"/>
        <v/>
      </c>
      <c r="K900" t="str">
        <f t="shared" si="1111"/>
        <v/>
      </c>
      <c r="L900" t="str">
        <f t="shared" si="1111"/>
        <v/>
      </c>
      <c r="M900" t="str">
        <f t="shared" si="1111"/>
        <v/>
      </c>
      <c r="N900" t="str">
        <f t="shared" si="1111"/>
        <v/>
      </c>
      <c r="O900" t="str">
        <f t="shared" si="1111"/>
        <v/>
      </c>
      <c r="P900" t="str">
        <f t="shared" si="1111"/>
        <v/>
      </c>
      <c r="Q900" t="str">
        <f t="shared" si="1111"/>
        <v/>
      </c>
      <c r="R900" t="str">
        <f t="shared" si="1111"/>
        <v/>
      </c>
      <c r="S900" t="str">
        <f t="shared" si="1111"/>
        <v/>
      </c>
      <c r="T900" t="str">
        <f t="shared" si="1111"/>
        <v/>
      </c>
      <c r="U900" t="str">
        <f t="shared" si="1111"/>
        <v/>
      </c>
      <c r="V900" t="str">
        <f t="shared" si="1111"/>
        <v/>
      </c>
      <c r="W900" t="str">
        <f t="shared" si="1111"/>
        <v/>
      </c>
      <c r="X900" t="str">
        <f t="shared" si="1111"/>
        <v/>
      </c>
      <c r="Y900" t="str">
        <f t="shared" si="1111"/>
        <v/>
      </c>
      <c r="Z900" t="str">
        <f t="shared" si="1111"/>
        <v/>
      </c>
      <c r="AA900" t="str">
        <f t="shared" si="1111"/>
        <v/>
      </c>
      <c r="AB900" t="str">
        <f t="shared" si="1111"/>
        <v/>
      </c>
      <c r="AC900" t="str">
        <f t="shared" si="1111"/>
        <v/>
      </c>
      <c r="AD900" t="str">
        <f t="shared" si="1111"/>
        <v/>
      </c>
      <c r="AE900" t="str">
        <f t="shared" ref="AE900:BK900" si="1116">IF(AND((ROW(AD900)-4)&lt;=AD$2+AD$3,(ROW(AD900)-4)&gt;=AD$3+1),8,IF(ROW(AD900)-4&gt;AD$2+AD$3,"",IF(AD900=0,6,AD900-1)))</f>
        <v/>
      </c>
      <c r="AF900" t="str">
        <f t="shared" si="1109"/>
        <v/>
      </c>
      <c r="AG900" t="str">
        <f t="shared" si="1109"/>
        <v/>
      </c>
      <c r="AH900" t="str">
        <f t="shared" si="1109"/>
        <v/>
      </c>
      <c r="AI900" t="str">
        <f t="shared" si="1109"/>
        <v/>
      </c>
      <c r="AJ900" t="str">
        <f t="shared" si="1109"/>
        <v/>
      </c>
      <c r="AK900" t="str">
        <f t="shared" si="1109"/>
        <v/>
      </c>
      <c r="AL900" t="str">
        <f t="shared" si="1109"/>
        <v/>
      </c>
      <c r="AM900" t="str">
        <f t="shared" si="1109"/>
        <v/>
      </c>
      <c r="AN900" t="str">
        <f t="shared" si="1109"/>
        <v/>
      </c>
      <c r="AO900" t="str">
        <f t="shared" si="1109"/>
        <v/>
      </c>
      <c r="AP900" t="str">
        <f t="shared" si="1109"/>
        <v/>
      </c>
      <c r="AQ900" t="str">
        <f t="shared" si="1109"/>
        <v/>
      </c>
      <c r="AR900" t="str">
        <f t="shared" si="1109"/>
        <v/>
      </c>
      <c r="AS900" t="str">
        <f t="shared" si="1109"/>
        <v/>
      </c>
      <c r="AT900" t="str">
        <f t="shared" si="1109"/>
        <v/>
      </c>
      <c r="AU900" t="str">
        <f t="shared" si="1109"/>
        <v/>
      </c>
      <c r="AV900" t="str">
        <f t="shared" si="1109"/>
        <v/>
      </c>
      <c r="AW900" t="str">
        <f t="shared" si="1109"/>
        <v/>
      </c>
      <c r="AX900" t="str">
        <f t="shared" si="1109"/>
        <v/>
      </c>
      <c r="AY900" t="str">
        <f t="shared" si="1109"/>
        <v/>
      </c>
      <c r="AZ900" t="str">
        <f t="shared" si="1109"/>
        <v/>
      </c>
      <c r="BA900" t="str">
        <f t="shared" si="1109"/>
        <v/>
      </c>
      <c r="BB900" t="str">
        <f t="shared" si="1109"/>
        <v/>
      </c>
      <c r="BC900" t="str">
        <f t="shared" si="1109"/>
        <v/>
      </c>
      <c r="BD900" t="str">
        <f t="shared" si="1109"/>
        <v/>
      </c>
      <c r="BE900" t="str">
        <f t="shared" si="1109"/>
        <v/>
      </c>
      <c r="BF900" t="str">
        <f t="shared" si="1109"/>
        <v/>
      </c>
      <c r="BG900" t="str">
        <f t="shared" si="1109"/>
        <v/>
      </c>
      <c r="BH900" t="str">
        <f t="shared" si="1109"/>
        <v/>
      </c>
      <c r="BI900">
        <f t="shared" si="1109"/>
        <v>8</v>
      </c>
      <c r="BJ900">
        <f t="shared" si="1109"/>
        <v>7</v>
      </c>
      <c r="BK900">
        <f t="shared" si="1109"/>
        <v>6</v>
      </c>
    </row>
    <row r="901" spans="4:63">
      <c r="D901" t="str">
        <f t="shared" si="1039"/>
        <v/>
      </c>
      <c r="E901" t="str">
        <f t="shared" si="1111"/>
        <v/>
      </c>
      <c r="F901" t="str">
        <f t="shared" si="1111"/>
        <v/>
      </c>
      <c r="G901" t="str">
        <f t="shared" si="1111"/>
        <v/>
      </c>
      <c r="H901" t="str">
        <f t="shared" si="1111"/>
        <v/>
      </c>
      <c r="I901" t="str">
        <f t="shared" si="1111"/>
        <v/>
      </c>
      <c r="J901" t="str">
        <f t="shared" si="1111"/>
        <v/>
      </c>
      <c r="K901" t="str">
        <f t="shared" si="1111"/>
        <v/>
      </c>
      <c r="L901" t="str">
        <f t="shared" si="1111"/>
        <v/>
      </c>
      <c r="M901" t="str">
        <f t="shared" si="1111"/>
        <v/>
      </c>
      <c r="N901" t="str">
        <f t="shared" si="1111"/>
        <v/>
      </c>
      <c r="O901" t="str">
        <f t="shared" si="1111"/>
        <v/>
      </c>
      <c r="P901" t="str">
        <f t="shared" si="1111"/>
        <v/>
      </c>
      <c r="Q901" t="str">
        <f t="shared" si="1111"/>
        <v/>
      </c>
      <c r="R901" t="str">
        <f t="shared" si="1111"/>
        <v/>
      </c>
      <c r="S901" t="str">
        <f t="shared" si="1111"/>
        <v/>
      </c>
      <c r="T901" t="str">
        <f t="shared" si="1111"/>
        <v/>
      </c>
      <c r="U901" t="str">
        <f t="shared" si="1111"/>
        <v/>
      </c>
      <c r="V901" t="str">
        <f t="shared" si="1111"/>
        <v/>
      </c>
      <c r="W901" t="str">
        <f t="shared" si="1111"/>
        <v/>
      </c>
      <c r="X901" t="str">
        <f t="shared" si="1111"/>
        <v/>
      </c>
      <c r="Y901" t="str">
        <f t="shared" si="1111"/>
        <v/>
      </c>
      <c r="Z901" t="str">
        <f t="shared" si="1111"/>
        <v/>
      </c>
      <c r="AA901" t="str">
        <f t="shared" si="1111"/>
        <v/>
      </c>
      <c r="AB901" t="str">
        <f t="shared" si="1111"/>
        <v/>
      </c>
      <c r="AC901" t="str">
        <f t="shared" si="1111"/>
        <v/>
      </c>
      <c r="AD901" t="str">
        <f t="shared" si="1111"/>
        <v/>
      </c>
      <c r="AE901" t="str">
        <f t="shared" ref="AE901:BK901" si="1117">IF(AND((ROW(AD901)-4)&lt;=AD$2+AD$3,(ROW(AD901)-4)&gt;=AD$3+1),8,IF(ROW(AD901)-4&gt;AD$2+AD$3,"",IF(AD901=0,6,AD901-1)))</f>
        <v/>
      </c>
      <c r="AF901" t="str">
        <f t="shared" si="1109"/>
        <v/>
      </c>
      <c r="AG901" t="str">
        <f t="shared" si="1109"/>
        <v/>
      </c>
      <c r="AH901" t="str">
        <f t="shared" si="1109"/>
        <v/>
      </c>
      <c r="AI901" t="str">
        <f t="shared" si="1109"/>
        <v/>
      </c>
      <c r="AJ901" t="str">
        <f t="shared" si="1109"/>
        <v/>
      </c>
      <c r="AK901" t="str">
        <f t="shared" si="1109"/>
        <v/>
      </c>
      <c r="AL901" t="str">
        <f t="shared" si="1109"/>
        <v/>
      </c>
      <c r="AM901" t="str">
        <f t="shared" si="1109"/>
        <v/>
      </c>
      <c r="AN901" t="str">
        <f t="shared" si="1109"/>
        <v/>
      </c>
      <c r="AO901" t="str">
        <f t="shared" si="1109"/>
        <v/>
      </c>
      <c r="AP901" t="str">
        <f t="shared" si="1109"/>
        <v/>
      </c>
      <c r="AQ901" t="str">
        <f t="shared" si="1109"/>
        <v/>
      </c>
      <c r="AR901" t="str">
        <f t="shared" si="1109"/>
        <v/>
      </c>
      <c r="AS901" t="str">
        <f t="shared" si="1109"/>
        <v/>
      </c>
      <c r="AT901" t="str">
        <f t="shared" si="1109"/>
        <v/>
      </c>
      <c r="AU901" t="str">
        <f t="shared" si="1109"/>
        <v/>
      </c>
      <c r="AV901" t="str">
        <f t="shared" si="1109"/>
        <v/>
      </c>
      <c r="AW901" t="str">
        <f t="shared" si="1109"/>
        <v/>
      </c>
      <c r="AX901" t="str">
        <f t="shared" si="1109"/>
        <v/>
      </c>
      <c r="AY901" t="str">
        <f t="shared" si="1109"/>
        <v/>
      </c>
      <c r="AZ901" t="str">
        <f t="shared" si="1109"/>
        <v/>
      </c>
      <c r="BA901" t="str">
        <f t="shared" si="1109"/>
        <v/>
      </c>
      <c r="BB901" t="str">
        <f t="shared" si="1109"/>
        <v/>
      </c>
      <c r="BC901" t="str">
        <f t="shared" si="1109"/>
        <v/>
      </c>
      <c r="BD901" t="str">
        <f t="shared" si="1109"/>
        <v/>
      </c>
      <c r="BE901" t="str">
        <f t="shared" si="1109"/>
        <v/>
      </c>
      <c r="BF901" t="str">
        <f t="shared" si="1109"/>
        <v/>
      </c>
      <c r="BG901" t="str">
        <f t="shared" si="1109"/>
        <v/>
      </c>
      <c r="BH901" t="str">
        <f t="shared" si="1109"/>
        <v/>
      </c>
      <c r="BI901">
        <f t="shared" si="1109"/>
        <v>8</v>
      </c>
      <c r="BJ901">
        <f t="shared" si="1109"/>
        <v>7</v>
      </c>
      <c r="BK901">
        <f t="shared" si="1109"/>
        <v>6</v>
      </c>
    </row>
    <row r="902" spans="4:63">
      <c r="D902" t="str">
        <f t="shared" ref="D902:S965" si="1118">IF(AND((ROW(C902)-4)&lt;=C$2+C$3,(ROW(C902)-4)&gt;=C$3+1),8,IF(ROW(C902)-4&gt;C$2+C$3,"",IF(C902=0,6,C902-1)))</f>
        <v/>
      </c>
      <c r="E902" t="str">
        <f t="shared" si="1118"/>
        <v/>
      </c>
      <c r="F902" t="str">
        <f t="shared" si="1118"/>
        <v/>
      </c>
      <c r="G902" t="str">
        <f t="shared" si="1118"/>
        <v/>
      </c>
      <c r="H902" t="str">
        <f t="shared" si="1118"/>
        <v/>
      </c>
      <c r="I902" t="str">
        <f t="shared" si="1118"/>
        <v/>
      </c>
      <c r="J902" t="str">
        <f t="shared" si="1118"/>
        <v/>
      </c>
      <c r="K902" t="str">
        <f t="shared" si="1118"/>
        <v/>
      </c>
      <c r="L902" t="str">
        <f t="shared" si="1118"/>
        <v/>
      </c>
      <c r="M902" t="str">
        <f t="shared" si="1118"/>
        <v/>
      </c>
      <c r="N902" t="str">
        <f t="shared" si="1118"/>
        <v/>
      </c>
      <c r="O902" t="str">
        <f t="shared" si="1118"/>
        <v/>
      </c>
      <c r="P902" t="str">
        <f t="shared" si="1118"/>
        <v/>
      </c>
      <c r="Q902" t="str">
        <f t="shared" si="1118"/>
        <v/>
      </c>
      <c r="R902" t="str">
        <f t="shared" si="1118"/>
        <v/>
      </c>
      <c r="S902" t="str">
        <f t="shared" si="1118"/>
        <v/>
      </c>
      <c r="T902" t="str">
        <f t="shared" si="1111"/>
        <v/>
      </c>
      <c r="U902" t="str">
        <f t="shared" si="1111"/>
        <v/>
      </c>
      <c r="V902" t="str">
        <f t="shared" si="1111"/>
        <v/>
      </c>
      <c r="W902" t="str">
        <f t="shared" si="1111"/>
        <v/>
      </c>
      <c r="X902" t="str">
        <f t="shared" si="1111"/>
        <v/>
      </c>
      <c r="Y902" t="str">
        <f t="shared" si="1111"/>
        <v/>
      </c>
      <c r="Z902" t="str">
        <f t="shared" si="1111"/>
        <v/>
      </c>
      <c r="AA902" t="str">
        <f t="shared" si="1111"/>
        <v/>
      </c>
      <c r="AB902" t="str">
        <f t="shared" si="1111"/>
        <v/>
      </c>
      <c r="AC902" t="str">
        <f t="shared" si="1111"/>
        <v/>
      </c>
      <c r="AD902" t="str">
        <f t="shared" si="1111"/>
        <v/>
      </c>
      <c r="AE902" t="str">
        <f t="shared" ref="AE902:BK902" si="1119">IF(AND((ROW(AD902)-4)&lt;=AD$2+AD$3,(ROW(AD902)-4)&gt;=AD$3+1),8,IF(ROW(AD902)-4&gt;AD$2+AD$3,"",IF(AD902=0,6,AD902-1)))</f>
        <v/>
      </c>
      <c r="AF902" t="str">
        <f t="shared" si="1119"/>
        <v/>
      </c>
      <c r="AG902" t="str">
        <f t="shared" si="1119"/>
        <v/>
      </c>
      <c r="AH902" t="str">
        <f t="shared" si="1119"/>
        <v/>
      </c>
      <c r="AI902" t="str">
        <f t="shared" si="1119"/>
        <v/>
      </c>
      <c r="AJ902" t="str">
        <f t="shared" si="1119"/>
        <v/>
      </c>
      <c r="AK902" t="str">
        <f t="shared" si="1119"/>
        <v/>
      </c>
      <c r="AL902" t="str">
        <f t="shared" si="1119"/>
        <v/>
      </c>
      <c r="AM902" t="str">
        <f t="shared" si="1119"/>
        <v/>
      </c>
      <c r="AN902" t="str">
        <f t="shared" si="1119"/>
        <v/>
      </c>
      <c r="AO902" t="str">
        <f t="shared" si="1119"/>
        <v/>
      </c>
      <c r="AP902" t="str">
        <f t="shared" si="1119"/>
        <v/>
      </c>
      <c r="AQ902" t="str">
        <f t="shared" si="1119"/>
        <v/>
      </c>
      <c r="AR902" t="str">
        <f t="shared" si="1119"/>
        <v/>
      </c>
      <c r="AS902" t="str">
        <f t="shared" si="1119"/>
        <v/>
      </c>
      <c r="AT902" t="str">
        <f t="shared" si="1119"/>
        <v/>
      </c>
      <c r="AU902" t="str">
        <f t="shared" si="1109"/>
        <v/>
      </c>
      <c r="AV902" t="str">
        <f t="shared" si="1109"/>
        <v/>
      </c>
      <c r="AW902" t="str">
        <f t="shared" si="1109"/>
        <v/>
      </c>
      <c r="AX902" t="str">
        <f t="shared" si="1109"/>
        <v/>
      </c>
      <c r="AY902" t="str">
        <f t="shared" si="1109"/>
        <v/>
      </c>
      <c r="AZ902" t="str">
        <f t="shared" si="1109"/>
        <v/>
      </c>
      <c r="BA902" t="str">
        <f t="shared" si="1109"/>
        <v/>
      </c>
      <c r="BB902" t="str">
        <f t="shared" si="1109"/>
        <v/>
      </c>
      <c r="BC902" t="str">
        <f t="shared" ref="AF902:BK910" si="1120">IF(AND((ROW(BB902)-4)&lt;=BB$2+BB$3,(ROW(BB902)-4)&gt;=BB$3+1),8,IF(ROW(BB902)-4&gt;BB$2+BB$3,"",IF(BB902=0,6,BB902-1)))</f>
        <v/>
      </c>
      <c r="BD902" t="str">
        <f t="shared" si="1120"/>
        <v/>
      </c>
      <c r="BE902" t="str">
        <f t="shared" si="1120"/>
        <v/>
      </c>
      <c r="BF902" t="str">
        <f t="shared" si="1120"/>
        <v/>
      </c>
      <c r="BG902" t="str">
        <f t="shared" si="1120"/>
        <v/>
      </c>
      <c r="BH902" t="str">
        <f t="shared" si="1120"/>
        <v/>
      </c>
      <c r="BI902">
        <f t="shared" si="1120"/>
        <v>8</v>
      </c>
      <c r="BJ902">
        <f t="shared" si="1120"/>
        <v>7</v>
      </c>
      <c r="BK902">
        <f t="shared" si="1120"/>
        <v>6</v>
      </c>
    </row>
    <row r="903" spans="4:63">
      <c r="D903" t="str">
        <f t="shared" si="1118"/>
        <v/>
      </c>
      <c r="E903" t="str">
        <f t="shared" si="1111"/>
        <v/>
      </c>
      <c r="F903" t="str">
        <f t="shared" si="1111"/>
        <v/>
      </c>
      <c r="G903" t="str">
        <f t="shared" si="1111"/>
        <v/>
      </c>
      <c r="H903" t="str">
        <f t="shared" si="1111"/>
        <v/>
      </c>
      <c r="I903" t="str">
        <f t="shared" si="1111"/>
        <v/>
      </c>
      <c r="J903" t="str">
        <f t="shared" si="1111"/>
        <v/>
      </c>
      <c r="K903" t="str">
        <f t="shared" si="1111"/>
        <v/>
      </c>
      <c r="L903" t="str">
        <f t="shared" si="1111"/>
        <v/>
      </c>
      <c r="M903" t="str">
        <f t="shared" si="1111"/>
        <v/>
      </c>
      <c r="N903" t="str">
        <f t="shared" si="1111"/>
        <v/>
      </c>
      <c r="O903" t="str">
        <f t="shared" si="1111"/>
        <v/>
      </c>
      <c r="P903" t="str">
        <f t="shared" si="1111"/>
        <v/>
      </c>
      <c r="Q903" t="str">
        <f t="shared" si="1111"/>
        <v/>
      </c>
      <c r="R903" t="str">
        <f t="shared" si="1111"/>
        <v/>
      </c>
      <c r="S903" t="str">
        <f t="shared" si="1111"/>
        <v/>
      </c>
      <c r="T903" t="str">
        <f t="shared" si="1111"/>
        <v/>
      </c>
      <c r="U903" t="str">
        <f t="shared" si="1111"/>
        <v/>
      </c>
      <c r="V903" t="str">
        <f t="shared" si="1111"/>
        <v/>
      </c>
      <c r="W903" t="str">
        <f t="shared" si="1111"/>
        <v/>
      </c>
      <c r="X903" t="str">
        <f t="shared" si="1111"/>
        <v/>
      </c>
      <c r="Y903" t="str">
        <f t="shared" si="1111"/>
        <v/>
      </c>
      <c r="Z903" t="str">
        <f t="shared" si="1111"/>
        <v/>
      </c>
      <c r="AA903" t="str">
        <f t="shared" si="1111"/>
        <v/>
      </c>
      <c r="AB903" t="str">
        <f t="shared" si="1111"/>
        <v/>
      </c>
      <c r="AC903" t="str">
        <f t="shared" si="1111"/>
        <v/>
      </c>
      <c r="AD903" t="str">
        <f t="shared" si="1111"/>
        <v/>
      </c>
      <c r="AE903" t="str">
        <f t="shared" ref="AE903:BK903" si="1121">IF(AND((ROW(AD903)-4)&lt;=AD$2+AD$3,(ROW(AD903)-4)&gt;=AD$3+1),8,IF(ROW(AD903)-4&gt;AD$2+AD$3,"",IF(AD903=0,6,AD903-1)))</f>
        <v/>
      </c>
      <c r="AF903" t="str">
        <f t="shared" si="1120"/>
        <v/>
      </c>
      <c r="AG903" t="str">
        <f t="shared" si="1120"/>
        <v/>
      </c>
      <c r="AH903" t="str">
        <f t="shared" si="1120"/>
        <v/>
      </c>
      <c r="AI903" t="str">
        <f t="shared" si="1120"/>
        <v/>
      </c>
      <c r="AJ903" t="str">
        <f t="shared" si="1120"/>
        <v/>
      </c>
      <c r="AK903" t="str">
        <f t="shared" si="1120"/>
        <v/>
      </c>
      <c r="AL903" t="str">
        <f t="shared" si="1120"/>
        <v/>
      </c>
      <c r="AM903" t="str">
        <f t="shared" si="1120"/>
        <v/>
      </c>
      <c r="AN903" t="str">
        <f t="shared" si="1120"/>
        <v/>
      </c>
      <c r="AO903" t="str">
        <f t="shared" si="1120"/>
        <v/>
      </c>
      <c r="AP903" t="str">
        <f t="shared" si="1120"/>
        <v/>
      </c>
      <c r="AQ903" t="str">
        <f t="shared" si="1120"/>
        <v/>
      </c>
      <c r="AR903" t="str">
        <f t="shared" si="1120"/>
        <v/>
      </c>
      <c r="AS903" t="str">
        <f t="shared" si="1120"/>
        <v/>
      </c>
      <c r="AT903" t="str">
        <f t="shared" si="1120"/>
        <v/>
      </c>
      <c r="AU903" t="str">
        <f t="shared" si="1120"/>
        <v/>
      </c>
      <c r="AV903" t="str">
        <f t="shared" si="1120"/>
        <v/>
      </c>
      <c r="AW903" t="str">
        <f t="shared" si="1120"/>
        <v/>
      </c>
      <c r="AX903" t="str">
        <f t="shared" si="1120"/>
        <v/>
      </c>
      <c r="AY903" t="str">
        <f t="shared" si="1120"/>
        <v/>
      </c>
      <c r="AZ903" t="str">
        <f t="shared" si="1120"/>
        <v/>
      </c>
      <c r="BA903" t="str">
        <f t="shared" si="1120"/>
        <v/>
      </c>
      <c r="BB903" t="str">
        <f t="shared" si="1120"/>
        <v/>
      </c>
      <c r="BC903" t="str">
        <f t="shared" si="1120"/>
        <v/>
      </c>
      <c r="BD903" t="str">
        <f t="shared" si="1120"/>
        <v/>
      </c>
      <c r="BE903" t="str">
        <f t="shared" si="1120"/>
        <v/>
      </c>
      <c r="BF903" t="str">
        <f t="shared" si="1120"/>
        <v/>
      </c>
      <c r="BG903" t="str">
        <f t="shared" si="1120"/>
        <v/>
      </c>
      <c r="BH903" t="str">
        <f t="shared" si="1120"/>
        <v/>
      </c>
      <c r="BI903">
        <f t="shared" si="1120"/>
        <v>8</v>
      </c>
      <c r="BJ903">
        <f t="shared" si="1120"/>
        <v>7</v>
      </c>
      <c r="BK903">
        <f t="shared" si="1120"/>
        <v>6</v>
      </c>
    </row>
    <row r="904" spans="4:63">
      <c r="D904" t="str">
        <f t="shared" si="1118"/>
        <v/>
      </c>
      <c r="E904" t="str">
        <f t="shared" si="1111"/>
        <v/>
      </c>
      <c r="F904" t="str">
        <f t="shared" si="1111"/>
        <v/>
      </c>
      <c r="G904" t="str">
        <f t="shared" si="1111"/>
        <v/>
      </c>
      <c r="H904" t="str">
        <f t="shared" si="1111"/>
        <v/>
      </c>
      <c r="I904" t="str">
        <f t="shared" si="1111"/>
        <v/>
      </c>
      <c r="J904" t="str">
        <f t="shared" si="1111"/>
        <v/>
      </c>
      <c r="K904" t="str">
        <f t="shared" si="1111"/>
        <v/>
      </c>
      <c r="L904" t="str">
        <f t="shared" si="1111"/>
        <v/>
      </c>
      <c r="M904" t="str">
        <f t="shared" si="1111"/>
        <v/>
      </c>
      <c r="N904" t="str">
        <f t="shared" si="1111"/>
        <v/>
      </c>
      <c r="O904" t="str">
        <f t="shared" si="1111"/>
        <v/>
      </c>
      <c r="P904" t="str">
        <f t="shared" si="1111"/>
        <v/>
      </c>
      <c r="Q904" t="str">
        <f t="shared" si="1111"/>
        <v/>
      </c>
      <c r="R904" t="str">
        <f t="shared" si="1111"/>
        <v/>
      </c>
      <c r="S904" t="str">
        <f t="shared" si="1111"/>
        <v/>
      </c>
      <c r="T904" t="str">
        <f t="shared" si="1111"/>
        <v/>
      </c>
      <c r="U904" t="str">
        <f t="shared" si="1111"/>
        <v/>
      </c>
      <c r="V904" t="str">
        <f t="shared" si="1111"/>
        <v/>
      </c>
      <c r="W904" t="str">
        <f t="shared" si="1111"/>
        <v/>
      </c>
      <c r="X904" t="str">
        <f t="shared" si="1111"/>
        <v/>
      </c>
      <c r="Y904" t="str">
        <f t="shared" si="1111"/>
        <v/>
      </c>
      <c r="Z904" t="str">
        <f t="shared" si="1111"/>
        <v/>
      </c>
      <c r="AA904" t="str">
        <f t="shared" si="1111"/>
        <v/>
      </c>
      <c r="AB904" t="str">
        <f t="shared" si="1111"/>
        <v/>
      </c>
      <c r="AC904" t="str">
        <f t="shared" si="1111"/>
        <v/>
      </c>
      <c r="AD904" t="str">
        <f t="shared" si="1111"/>
        <v/>
      </c>
      <c r="AE904" t="str">
        <f t="shared" ref="AE904:BK904" si="1122">IF(AND((ROW(AD904)-4)&lt;=AD$2+AD$3,(ROW(AD904)-4)&gt;=AD$3+1),8,IF(ROW(AD904)-4&gt;AD$2+AD$3,"",IF(AD904=0,6,AD904-1)))</f>
        <v/>
      </c>
      <c r="AF904" t="str">
        <f t="shared" si="1120"/>
        <v/>
      </c>
      <c r="AG904" t="str">
        <f t="shared" si="1120"/>
        <v/>
      </c>
      <c r="AH904" t="str">
        <f t="shared" si="1120"/>
        <v/>
      </c>
      <c r="AI904" t="str">
        <f t="shared" si="1120"/>
        <v/>
      </c>
      <c r="AJ904" t="str">
        <f t="shared" si="1120"/>
        <v/>
      </c>
      <c r="AK904" t="str">
        <f t="shared" si="1120"/>
        <v/>
      </c>
      <c r="AL904" t="str">
        <f t="shared" si="1120"/>
        <v/>
      </c>
      <c r="AM904" t="str">
        <f t="shared" si="1120"/>
        <v/>
      </c>
      <c r="AN904" t="str">
        <f t="shared" si="1120"/>
        <v/>
      </c>
      <c r="AO904" t="str">
        <f t="shared" si="1120"/>
        <v/>
      </c>
      <c r="AP904" t="str">
        <f t="shared" si="1120"/>
        <v/>
      </c>
      <c r="AQ904" t="str">
        <f t="shared" si="1120"/>
        <v/>
      </c>
      <c r="AR904" t="str">
        <f t="shared" si="1120"/>
        <v/>
      </c>
      <c r="AS904" t="str">
        <f t="shared" si="1120"/>
        <v/>
      </c>
      <c r="AT904" t="str">
        <f t="shared" si="1120"/>
        <v/>
      </c>
      <c r="AU904" t="str">
        <f t="shared" si="1120"/>
        <v/>
      </c>
      <c r="AV904" t="str">
        <f t="shared" si="1120"/>
        <v/>
      </c>
      <c r="AW904" t="str">
        <f t="shared" si="1120"/>
        <v/>
      </c>
      <c r="AX904" t="str">
        <f t="shared" si="1120"/>
        <v/>
      </c>
      <c r="AY904" t="str">
        <f t="shared" si="1120"/>
        <v/>
      </c>
      <c r="AZ904" t="str">
        <f t="shared" si="1120"/>
        <v/>
      </c>
      <c r="BA904" t="str">
        <f t="shared" si="1120"/>
        <v/>
      </c>
      <c r="BB904" t="str">
        <f t="shared" si="1120"/>
        <v/>
      </c>
      <c r="BC904" t="str">
        <f t="shared" si="1120"/>
        <v/>
      </c>
      <c r="BD904" t="str">
        <f t="shared" si="1120"/>
        <v/>
      </c>
      <c r="BE904" t="str">
        <f t="shared" si="1120"/>
        <v/>
      </c>
      <c r="BF904" t="str">
        <f t="shared" si="1120"/>
        <v/>
      </c>
      <c r="BG904" t="str">
        <f t="shared" si="1120"/>
        <v/>
      </c>
      <c r="BH904" t="str">
        <f t="shared" si="1120"/>
        <v/>
      </c>
      <c r="BI904">
        <f t="shared" si="1120"/>
        <v>8</v>
      </c>
      <c r="BJ904">
        <f t="shared" si="1120"/>
        <v>7</v>
      </c>
      <c r="BK904">
        <f t="shared" si="1120"/>
        <v>6</v>
      </c>
    </row>
    <row r="905" spans="4:63">
      <c r="D905" t="str">
        <f t="shared" si="1118"/>
        <v/>
      </c>
      <c r="E905" t="str">
        <f t="shared" si="1111"/>
        <v/>
      </c>
      <c r="F905" t="str">
        <f t="shared" si="1111"/>
        <v/>
      </c>
      <c r="G905" t="str">
        <f t="shared" si="1111"/>
        <v/>
      </c>
      <c r="H905" t="str">
        <f t="shared" si="1111"/>
        <v/>
      </c>
      <c r="I905" t="str">
        <f t="shared" si="1111"/>
        <v/>
      </c>
      <c r="J905" t="str">
        <f t="shared" si="1111"/>
        <v/>
      </c>
      <c r="K905" t="str">
        <f t="shared" si="1111"/>
        <v/>
      </c>
      <c r="L905" t="str">
        <f t="shared" si="1111"/>
        <v/>
      </c>
      <c r="M905" t="str">
        <f t="shared" si="1111"/>
        <v/>
      </c>
      <c r="N905" t="str">
        <f t="shared" si="1111"/>
        <v/>
      </c>
      <c r="O905" t="str">
        <f t="shared" si="1111"/>
        <v/>
      </c>
      <c r="P905" t="str">
        <f t="shared" si="1111"/>
        <v/>
      </c>
      <c r="Q905" t="str">
        <f t="shared" si="1111"/>
        <v/>
      </c>
      <c r="R905" t="str">
        <f t="shared" si="1111"/>
        <v/>
      </c>
      <c r="S905" t="str">
        <f t="shared" si="1111"/>
        <v/>
      </c>
      <c r="T905" t="str">
        <f t="shared" si="1111"/>
        <v/>
      </c>
      <c r="U905" t="str">
        <f t="shared" si="1111"/>
        <v/>
      </c>
      <c r="V905" t="str">
        <f t="shared" si="1111"/>
        <v/>
      </c>
      <c r="W905" t="str">
        <f t="shared" si="1111"/>
        <v/>
      </c>
      <c r="X905" t="str">
        <f t="shared" si="1111"/>
        <v/>
      </c>
      <c r="Y905" t="str">
        <f t="shared" si="1111"/>
        <v/>
      </c>
      <c r="Z905" t="str">
        <f t="shared" si="1111"/>
        <v/>
      </c>
      <c r="AA905" t="str">
        <f t="shared" si="1111"/>
        <v/>
      </c>
      <c r="AB905" t="str">
        <f t="shared" si="1111"/>
        <v/>
      </c>
      <c r="AC905" t="str">
        <f t="shared" si="1111"/>
        <v/>
      </c>
      <c r="AD905" t="str">
        <f t="shared" si="1111"/>
        <v/>
      </c>
      <c r="AE905" t="str">
        <f t="shared" ref="AE905:BK905" si="1123">IF(AND((ROW(AD905)-4)&lt;=AD$2+AD$3,(ROW(AD905)-4)&gt;=AD$3+1),8,IF(ROW(AD905)-4&gt;AD$2+AD$3,"",IF(AD905=0,6,AD905-1)))</f>
        <v/>
      </c>
      <c r="AF905" t="str">
        <f t="shared" si="1120"/>
        <v/>
      </c>
      <c r="AG905" t="str">
        <f t="shared" si="1120"/>
        <v/>
      </c>
      <c r="AH905" t="str">
        <f t="shared" si="1120"/>
        <v/>
      </c>
      <c r="AI905" t="str">
        <f t="shared" si="1120"/>
        <v/>
      </c>
      <c r="AJ905" t="str">
        <f t="shared" si="1120"/>
        <v/>
      </c>
      <c r="AK905" t="str">
        <f t="shared" si="1120"/>
        <v/>
      </c>
      <c r="AL905" t="str">
        <f t="shared" si="1120"/>
        <v/>
      </c>
      <c r="AM905" t="str">
        <f t="shared" si="1120"/>
        <v/>
      </c>
      <c r="AN905" t="str">
        <f t="shared" si="1120"/>
        <v/>
      </c>
      <c r="AO905" t="str">
        <f t="shared" si="1120"/>
        <v/>
      </c>
      <c r="AP905" t="str">
        <f t="shared" si="1120"/>
        <v/>
      </c>
      <c r="AQ905" t="str">
        <f t="shared" si="1120"/>
        <v/>
      </c>
      <c r="AR905" t="str">
        <f t="shared" si="1120"/>
        <v/>
      </c>
      <c r="AS905" t="str">
        <f t="shared" si="1120"/>
        <v/>
      </c>
      <c r="AT905" t="str">
        <f t="shared" si="1120"/>
        <v/>
      </c>
      <c r="AU905" t="str">
        <f t="shared" si="1120"/>
        <v/>
      </c>
      <c r="AV905" t="str">
        <f t="shared" si="1120"/>
        <v/>
      </c>
      <c r="AW905" t="str">
        <f t="shared" si="1120"/>
        <v/>
      </c>
      <c r="AX905" t="str">
        <f t="shared" si="1120"/>
        <v/>
      </c>
      <c r="AY905" t="str">
        <f t="shared" si="1120"/>
        <v/>
      </c>
      <c r="AZ905" t="str">
        <f t="shared" si="1120"/>
        <v/>
      </c>
      <c r="BA905" t="str">
        <f t="shared" si="1120"/>
        <v/>
      </c>
      <c r="BB905" t="str">
        <f t="shared" si="1120"/>
        <v/>
      </c>
      <c r="BC905" t="str">
        <f t="shared" si="1120"/>
        <v/>
      </c>
      <c r="BD905" t="str">
        <f t="shared" si="1120"/>
        <v/>
      </c>
      <c r="BE905" t="str">
        <f t="shared" si="1120"/>
        <v/>
      </c>
      <c r="BF905" t="str">
        <f t="shared" si="1120"/>
        <v/>
      </c>
      <c r="BG905" t="str">
        <f t="shared" si="1120"/>
        <v/>
      </c>
      <c r="BH905" t="str">
        <f t="shared" si="1120"/>
        <v/>
      </c>
      <c r="BI905">
        <f t="shared" si="1120"/>
        <v>8</v>
      </c>
      <c r="BJ905">
        <f t="shared" si="1120"/>
        <v>7</v>
      </c>
      <c r="BK905">
        <f t="shared" si="1120"/>
        <v>6</v>
      </c>
    </row>
    <row r="906" spans="4:63">
      <c r="D906" t="str">
        <f t="shared" si="1118"/>
        <v/>
      </c>
      <c r="E906" t="str">
        <f t="shared" si="1111"/>
        <v/>
      </c>
      <c r="F906" t="str">
        <f t="shared" si="1111"/>
        <v/>
      </c>
      <c r="G906" t="str">
        <f t="shared" si="1111"/>
        <v/>
      </c>
      <c r="H906" t="str">
        <f t="shared" si="1111"/>
        <v/>
      </c>
      <c r="I906" t="str">
        <f t="shared" si="1111"/>
        <v/>
      </c>
      <c r="J906" t="str">
        <f t="shared" si="1111"/>
        <v/>
      </c>
      <c r="K906" t="str">
        <f t="shared" si="1111"/>
        <v/>
      </c>
      <c r="L906" t="str">
        <f t="shared" si="1111"/>
        <v/>
      </c>
      <c r="M906" t="str">
        <f t="shared" si="1111"/>
        <v/>
      </c>
      <c r="N906" t="str">
        <f t="shared" si="1111"/>
        <v/>
      </c>
      <c r="O906" t="str">
        <f t="shared" si="1111"/>
        <v/>
      </c>
      <c r="P906" t="str">
        <f t="shared" si="1111"/>
        <v/>
      </c>
      <c r="Q906" t="str">
        <f t="shared" si="1111"/>
        <v/>
      </c>
      <c r="R906" t="str">
        <f t="shared" ref="E906:AD916" si="1124">IF(AND((ROW(Q906)-4)&lt;=Q$2+Q$3,(ROW(Q906)-4)&gt;=Q$3+1),8,IF(ROW(Q906)-4&gt;Q$2+Q$3,"",IF(Q906=0,6,Q906-1)))</f>
        <v/>
      </c>
      <c r="S906" t="str">
        <f t="shared" si="1124"/>
        <v/>
      </c>
      <c r="T906" t="str">
        <f t="shared" si="1124"/>
        <v/>
      </c>
      <c r="U906" t="str">
        <f t="shared" si="1124"/>
        <v/>
      </c>
      <c r="V906" t="str">
        <f t="shared" si="1124"/>
        <v/>
      </c>
      <c r="W906" t="str">
        <f t="shared" si="1124"/>
        <v/>
      </c>
      <c r="X906" t="str">
        <f t="shared" si="1124"/>
        <v/>
      </c>
      <c r="Y906" t="str">
        <f t="shared" si="1124"/>
        <v/>
      </c>
      <c r="Z906" t="str">
        <f t="shared" si="1124"/>
        <v/>
      </c>
      <c r="AA906" t="str">
        <f t="shared" si="1124"/>
        <v/>
      </c>
      <c r="AB906" t="str">
        <f t="shared" si="1124"/>
        <v/>
      </c>
      <c r="AC906" t="str">
        <f t="shared" si="1124"/>
        <v/>
      </c>
      <c r="AD906" t="str">
        <f t="shared" si="1124"/>
        <v/>
      </c>
      <c r="AE906" t="str">
        <f t="shared" ref="AE906:BK906" si="1125">IF(AND((ROW(AD906)-4)&lt;=AD$2+AD$3,(ROW(AD906)-4)&gt;=AD$3+1),8,IF(ROW(AD906)-4&gt;AD$2+AD$3,"",IF(AD906=0,6,AD906-1)))</f>
        <v/>
      </c>
      <c r="AF906" t="str">
        <f t="shared" si="1120"/>
        <v/>
      </c>
      <c r="AG906" t="str">
        <f t="shared" si="1120"/>
        <v/>
      </c>
      <c r="AH906" t="str">
        <f t="shared" si="1120"/>
        <v/>
      </c>
      <c r="AI906" t="str">
        <f t="shared" si="1120"/>
        <v/>
      </c>
      <c r="AJ906" t="str">
        <f t="shared" si="1120"/>
        <v/>
      </c>
      <c r="AK906" t="str">
        <f t="shared" si="1120"/>
        <v/>
      </c>
      <c r="AL906" t="str">
        <f t="shared" si="1120"/>
        <v/>
      </c>
      <c r="AM906" t="str">
        <f t="shared" si="1120"/>
        <v/>
      </c>
      <c r="AN906" t="str">
        <f t="shared" si="1120"/>
        <v/>
      </c>
      <c r="AO906" t="str">
        <f t="shared" si="1120"/>
        <v/>
      </c>
      <c r="AP906" t="str">
        <f t="shared" si="1120"/>
        <v/>
      </c>
      <c r="AQ906" t="str">
        <f t="shared" si="1120"/>
        <v/>
      </c>
      <c r="AR906" t="str">
        <f t="shared" si="1120"/>
        <v/>
      </c>
      <c r="AS906" t="str">
        <f t="shared" si="1120"/>
        <v/>
      </c>
      <c r="AT906" t="str">
        <f t="shared" si="1120"/>
        <v/>
      </c>
      <c r="AU906" t="str">
        <f t="shared" si="1120"/>
        <v/>
      </c>
      <c r="AV906" t="str">
        <f t="shared" si="1120"/>
        <v/>
      </c>
      <c r="AW906" t="str">
        <f t="shared" si="1120"/>
        <v/>
      </c>
      <c r="AX906" t="str">
        <f t="shared" si="1120"/>
        <v/>
      </c>
      <c r="AY906" t="str">
        <f t="shared" si="1120"/>
        <v/>
      </c>
      <c r="AZ906" t="str">
        <f t="shared" si="1120"/>
        <v/>
      </c>
      <c r="BA906" t="str">
        <f t="shared" si="1120"/>
        <v/>
      </c>
      <c r="BB906" t="str">
        <f t="shared" si="1120"/>
        <v/>
      </c>
      <c r="BC906" t="str">
        <f t="shared" si="1120"/>
        <v/>
      </c>
      <c r="BD906" t="str">
        <f t="shared" si="1120"/>
        <v/>
      </c>
      <c r="BE906" t="str">
        <f t="shared" si="1120"/>
        <v/>
      </c>
      <c r="BF906" t="str">
        <f t="shared" si="1120"/>
        <v/>
      </c>
      <c r="BG906" t="str">
        <f t="shared" si="1120"/>
        <v/>
      </c>
      <c r="BH906" t="str">
        <f t="shared" si="1120"/>
        <v/>
      </c>
      <c r="BI906">
        <f t="shared" si="1120"/>
        <v>8</v>
      </c>
      <c r="BJ906">
        <f t="shared" si="1120"/>
        <v>7</v>
      </c>
      <c r="BK906">
        <f t="shared" si="1120"/>
        <v>6</v>
      </c>
    </row>
    <row r="907" spans="4:63">
      <c r="D907" t="str">
        <f t="shared" si="1118"/>
        <v/>
      </c>
      <c r="E907" t="str">
        <f t="shared" si="1124"/>
        <v/>
      </c>
      <c r="F907" t="str">
        <f t="shared" si="1124"/>
        <v/>
      </c>
      <c r="G907" t="str">
        <f t="shared" si="1124"/>
        <v/>
      </c>
      <c r="H907" t="str">
        <f t="shared" si="1124"/>
        <v/>
      </c>
      <c r="I907" t="str">
        <f t="shared" si="1124"/>
        <v/>
      </c>
      <c r="J907" t="str">
        <f t="shared" si="1124"/>
        <v/>
      </c>
      <c r="K907" t="str">
        <f t="shared" si="1124"/>
        <v/>
      </c>
      <c r="L907" t="str">
        <f t="shared" si="1124"/>
        <v/>
      </c>
      <c r="M907" t="str">
        <f t="shared" si="1124"/>
        <v/>
      </c>
      <c r="N907" t="str">
        <f t="shared" si="1124"/>
        <v/>
      </c>
      <c r="O907" t="str">
        <f t="shared" si="1124"/>
        <v/>
      </c>
      <c r="P907" t="str">
        <f t="shared" si="1124"/>
        <v/>
      </c>
      <c r="Q907" t="str">
        <f t="shared" si="1124"/>
        <v/>
      </c>
      <c r="R907" t="str">
        <f t="shared" si="1124"/>
        <v/>
      </c>
      <c r="S907" t="str">
        <f t="shared" si="1124"/>
        <v/>
      </c>
      <c r="T907" t="str">
        <f t="shared" si="1124"/>
        <v/>
      </c>
      <c r="U907" t="str">
        <f t="shared" si="1124"/>
        <v/>
      </c>
      <c r="V907" t="str">
        <f t="shared" si="1124"/>
        <v/>
      </c>
      <c r="W907" t="str">
        <f t="shared" si="1124"/>
        <v/>
      </c>
      <c r="X907" t="str">
        <f t="shared" si="1124"/>
        <v/>
      </c>
      <c r="Y907" t="str">
        <f t="shared" si="1124"/>
        <v/>
      </c>
      <c r="Z907" t="str">
        <f t="shared" si="1124"/>
        <v/>
      </c>
      <c r="AA907" t="str">
        <f t="shared" si="1124"/>
        <v/>
      </c>
      <c r="AB907" t="str">
        <f t="shared" si="1124"/>
        <v/>
      </c>
      <c r="AC907" t="str">
        <f t="shared" si="1124"/>
        <v/>
      </c>
      <c r="AD907" t="str">
        <f t="shared" si="1124"/>
        <v/>
      </c>
      <c r="AE907" t="str">
        <f t="shared" ref="AE907:BK907" si="1126">IF(AND((ROW(AD907)-4)&lt;=AD$2+AD$3,(ROW(AD907)-4)&gt;=AD$3+1),8,IF(ROW(AD907)-4&gt;AD$2+AD$3,"",IF(AD907=0,6,AD907-1)))</f>
        <v/>
      </c>
      <c r="AF907" t="str">
        <f t="shared" si="1120"/>
        <v/>
      </c>
      <c r="AG907" t="str">
        <f t="shared" si="1120"/>
        <v/>
      </c>
      <c r="AH907" t="str">
        <f t="shared" si="1120"/>
        <v/>
      </c>
      <c r="AI907" t="str">
        <f t="shared" si="1120"/>
        <v/>
      </c>
      <c r="AJ907" t="str">
        <f t="shared" si="1120"/>
        <v/>
      </c>
      <c r="AK907" t="str">
        <f t="shared" si="1120"/>
        <v/>
      </c>
      <c r="AL907" t="str">
        <f t="shared" si="1120"/>
        <v/>
      </c>
      <c r="AM907" t="str">
        <f t="shared" si="1120"/>
        <v/>
      </c>
      <c r="AN907" t="str">
        <f t="shared" si="1120"/>
        <v/>
      </c>
      <c r="AO907" t="str">
        <f t="shared" si="1120"/>
        <v/>
      </c>
      <c r="AP907" t="str">
        <f t="shared" si="1120"/>
        <v/>
      </c>
      <c r="AQ907" t="str">
        <f t="shared" si="1120"/>
        <v/>
      </c>
      <c r="AR907" t="str">
        <f t="shared" si="1120"/>
        <v/>
      </c>
      <c r="AS907" t="str">
        <f t="shared" si="1120"/>
        <v/>
      </c>
      <c r="AT907" t="str">
        <f t="shared" si="1120"/>
        <v/>
      </c>
      <c r="AU907" t="str">
        <f t="shared" si="1120"/>
        <v/>
      </c>
      <c r="AV907" t="str">
        <f t="shared" si="1120"/>
        <v/>
      </c>
      <c r="AW907" t="str">
        <f t="shared" si="1120"/>
        <v/>
      </c>
      <c r="AX907" t="str">
        <f t="shared" si="1120"/>
        <v/>
      </c>
      <c r="AY907" t="str">
        <f t="shared" si="1120"/>
        <v/>
      </c>
      <c r="AZ907" t="str">
        <f t="shared" si="1120"/>
        <v/>
      </c>
      <c r="BA907" t="str">
        <f t="shared" si="1120"/>
        <v/>
      </c>
      <c r="BB907" t="str">
        <f t="shared" si="1120"/>
        <v/>
      </c>
      <c r="BC907" t="str">
        <f t="shared" si="1120"/>
        <v/>
      </c>
      <c r="BD907" t="str">
        <f t="shared" si="1120"/>
        <v/>
      </c>
      <c r="BE907" t="str">
        <f t="shared" si="1120"/>
        <v/>
      </c>
      <c r="BF907" t="str">
        <f t="shared" si="1120"/>
        <v/>
      </c>
      <c r="BG907" t="str">
        <f t="shared" si="1120"/>
        <v/>
      </c>
      <c r="BH907" t="str">
        <f t="shared" si="1120"/>
        <v/>
      </c>
      <c r="BI907">
        <f t="shared" si="1120"/>
        <v>8</v>
      </c>
      <c r="BJ907">
        <f t="shared" si="1120"/>
        <v>7</v>
      </c>
      <c r="BK907">
        <f t="shared" si="1120"/>
        <v>6</v>
      </c>
    </row>
    <row r="908" spans="4:63">
      <c r="D908" t="str">
        <f t="shared" si="1118"/>
        <v/>
      </c>
      <c r="E908" t="str">
        <f t="shared" si="1124"/>
        <v/>
      </c>
      <c r="F908" t="str">
        <f t="shared" si="1124"/>
        <v/>
      </c>
      <c r="G908" t="str">
        <f t="shared" si="1124"/>
        <v/>
      </c>
      <c r="H908" t="str">
        <f t="shared" si="1124"/>
        <v/>
      </c>
      <c r="I908" t="str">
        <f t="shared" si="1124"/>
        <v/>
      </c>
      <c r="J908" t="str">
        <f t="shared" si="1124"/>
        <v/>
      </c>
      <c r="K908" t="str">
        <f t="shared" si="1124"/>
        <v/>
      </c>
      <c r="L908" t="str">
        <f t="shared" si="1124"/>
        <v/>
      </c>
      <c r="M908" t="str">
        <f t="shared" si="1124"/>
        <v/>
      </c>
      <c r="N908" t="str">
        <f t="shared" si="1124"/>
        <v/>
      </c>
      <c r="O908" t="str">
        <f t="shared" si="1124"/>
        <v/>
      </c>
      <c r="P908" t="str">
        <f t="shared" si="1124"/>
        <v/>
      </c>
      <c r="Q908" t="str">
        <f t="shared" si="1124"/>
        <v/>
      </c>
      <c r="R908" t="str">
        <f t="shared" si="1124"/>
        <v/>
      </c>
      <c r="S908" t="str">
        <f t="shared" si="1124"/>
        <v/>
      </c>
      <c r="T908" t="str">
        <f t="shared" si="1124"/>
        <v/>
      </c>
      <c r="U908" t="str">
        <f t="shared" si="1124"/>
        <v/>
      </c>
      <c r="V908" t="str">
        <f t="shared" si="1124"/>
        <v/>
      </c>
      <c r="W908" t="str">
        <f t="shared" si="1124"/>
        <v/>
      </c>
      <c r="X908" t="str">
        <f t="shared" si="1124"/>
        <v/>
      </c>
      <c r="Y908" t="str">
        <f t="shared" si="1124"/>
        <v/>
      </c>
      <c r="Z908" t="str">
        <f t="shared" si="1124"/>
        <v/>
      </c>
      <c r="AA908" t="str">
        <f t="shared" si="1124"/>
        <v/>
      </c>
      <c r="AB908" t="str">
        <f t="shared" si="1124"/>
        <v/>
      </c>
      <c r="AC908" t="str">
        <f t="shared" si="1124"/>
        <v/>
      </c>
      <c r="AD908" t="str">
        <f t="shared" si="1124"/>
        <v/>
      </c>
      <c r="AE908" t="str">
        <f t="shared" ref="AE908:BK908" si="1127">IF(AND((ROW(AD908)-4)&lt;=AD$2+AD$3,(ROW(AD908)-4)&gt;=AD$3+1),8,IF(ROW(AD908)-4&gt;AD$2+AD$3,"",IF(AD908=0,6,AD908-1)))</f>
        <v/>
      </c>
      <c r="AF908" t="str">
        <f t="shared" si="1120"/>
        <v/>
      </c>
      <c r="AG908" t="str">
        <f t="shared" si="1120"/>
        <v/>
      </c>
      <c r="AH908" t="str">
        <f t="shared" si="1120"/>
        <v/>
      </c>
      <c r="AI908" t="str">
        <f t="shared" si="1120"/>
        <v/>
      </c>
      <c r="AJ908" t="str">
        <f t="shared" si="1120"/>
        <v/>
      </c>
      <c r="AK908" t="str">
        <f t="shared" si="1120"/>
        <v/>
      </c>
      <c r="AL908" t="str">
        <f t="shared" si="1120"/>
        <v/>
      </c>
      <c r="AM908" t="str">
        <f t="shared" si="1120"/>
        <v/>
      </c>
      <c r="AN908" t="str">
        <f t="shared" si="1120"/>
        <v/>
      </c>
      <c r="AO908" t="str">
        <f t="shared" si="1120"/>
        <v/>
      </c>
      <c r="AP908" t="str">
        <f t="shared" si="1120"/>
        <v/>
      </c>
      <c r="AQ908" t="str">
        <f t="shared" si="1120"/>
        <v/>
      </c>
      <c r="AR908" t="str">
        <f t="shared" si="1120"/>
        <v/>
      </c>
      <c r="AS908" t="str">
        <f t="shared" si="1120"/>
        <v/>
      </c>
      <c r="AT908" t="str">
        <f t="shared" si="1120"/>
        <v/>
      </c>
      <c r="AU908" t="str">
        <f t="shared" si="1120"/>
        <v/>
      </c>
      <c r="AV908" t="str">
        <f t="shared" si="1120"/>
        <v/>
      </c>
      <c r="AW908" t="str">
        <f t="shared" si="1120"/>
        <v/>
      </c>
      <c r="AX908" t="str">
        <f t="shared" si="1120"/>
        <v/>
      </c>
      <c r="AY908" t="str">
        <f t="shared" si="1120"/>
        <v/>
      </c>
      <c r="AZ908" t="str">
        <f t="shared" si="1120"/>
        <v/>
      </c>
      <c r="BA908" t="str">
        <f t="shared" si="1120"/>
        <v/>
      </c>
      <c r="BB908" t="str">
        <f t="shared" si="1120"/>
        <v/>
      </c>
      <c r="BC908" t="str">
        <f t="shared" si="1120"/>
        <v/>
      </c>
      <c r="BD908" t="str">
        <f t="shared" si="1120"/>
        <v/>
      </c>
      <c r="BE908" t="str">
        <f t="shared" si="1120"/>
        <v/>
      </c>
      <c r="BF908" t="str">
        <f t="shared" si="1120"/>
        <v/>
      </c>
      <c r="BG908" t="str">
        <f t="shared" si="1120"/>
        <v/>
      </c>
      <c r="BH908" t="str">
        <f t="shared" si="1120"/>
        <v/>
      </c>
      <c r="BI908">
        <f t="shared" si="1120"/>
        <v>8</v>
      </c>
      <c r="BJ908">
        <f t="shared" si="1120"/>
        <v>7</v>
      </c>
      <c r="BK908">
        <f t="shared" si="1120"/>
        <v>6</v>
      </c>
    </row>
    <row r="909" spans="4:63">
      <c r="D909" t="str">
        <f t="shared" si="1118"/>
        <v/>
      </c>
      <c r="E909" t="str">
        <f t="shared" si="1124"/>
        <v/>
      </c>
      <c r="F909" t="str">
        <f t="shared" si="1124"/>
        <v/>
      </c>
      <c r="G909" t="str">
        <f t="shared" si="1124"/>
        <v/>
      </c>
      <c r="H909" t="str">
        <f t="shared" si="1124"/>
        <v/>
      </c>
      <c r="I909" t="str">
        <f t="shared" si="1124"/>
        <v/>
      </c>
      <c r="J909" t="str">
        <f t="shared" si="1124"/>
        <v/>
      </c>
      <c r="K909" t="str">
        <f t="shared" si="1124"/>
        <v/>
      </c>
      <c r="L909" t="str">
        <f t="shared" si="1124"/>
        <v/>
      </c>
      <c r="M909" t="str">
        <f t="shared" si="1124"/>
        <v/>
      </c>
      <c r="N909" t="str">
        <f t="shared" si="1124"/>
        <v/>
      </c>
      <c r="O909" t="str">
        <f t="shared" si="1124"/>
        <v/>
      </c>
      <c r="P909" t="str">
        <f t="shared" si="1124"/>
        <v/>
      </c>
      <c r="Q909" t="str">
        <f t="shared" si="1124"/>
        <v/>
      </c>
      <c r="R909" t="str">
        <f t="shared" si="1124"/>
        <v/>
      </c>
      <c r="S909" t="str">
        <f t="shared" si="1124"/>
        <v/>
      </c>
      <c r="T909" t="str">
        <f t="shared" si="1124"/>
        <v/>
      </c>
      <c r="U909" t="str">
        <f t="shared" si="1124"/>
        <v/>
      </c>
      <c r="V909" t="str">
        <f t="shared" si="1124"/>
        <v/>
      </c>
      <c r="W909" t="str">
        <f t="shared" si="1124"/>
        <v/>
      </c>
      <c r="X909" t="str">
        <f t="shared" si="1124"/>
        <v/>
      </c>
      <c r="Y909" t="str">
        <f t="shared" si="1124"/>
        <v/>
      </c>
      <c r="Z909" t="str">
        <f t="shared" si="1124"/>
        <v/>
      </c>
      <c r="AA909" t="str">
        <f t="shared" si="1124"/>
        <v/>
      </c>
      <c r="AB909" t="str">
        <f t="shared" si="1124"/>
        <v/>
      </c>
      <c r="AC909" t="str">
        <f t="shared" si="1124"/>
        <v/>
      </c>
      <c r="AD909" t="str">
        <f t="shared" si="1124"/>
        <v/>
      </c>
      <c r="AE909" t="str">
        <f t="shared" ref="AE909:BK909" si="1128">IF(AND((ROW(AD909)-4)&lt;=AD$2+AD$3,(ROW(AD909)-4)&gt;=AD$3+1),8,IF(ROW(AD909)-4&gt;AD$2+AD$3,"",IF(AD909=0,6,AD909-1)))</f>
        <v/>
      </c>
      <c r="AF909" t="str">
        <f t="shared" si="1120"/>
        <v/>
      </c>
      <c r="AG909" t="str">
        <f t="shared" si="1120"/>
        <v/>
      </c>
      <c r="AH909" t="str">
        <f t="shared" si="1120"/>
        <v/>
      </c>
      <c r="AI909" t="str">
        <f t="shared" si="1120"/>
        <v/>
      </c>
      <c r="AJ909" t="str">
        <f t="shared" si="1120"/>
        <v/>
      </c>
      <c r="AK909" t="str">
        <f t="shared" si="1120"/>
        <v/>
      </c>
      <c r="AL909" t="str">
        <f t="shared" si="1120"/>
        <v/>
      </c>
      <c r="AM909" t="str">
        <f t="shared" si="1120"/>
        <v/>
      </c>
      <c r="AN909" t="str">
        <f t="shared" si="1120"/>
        <v/>
      </c>
      <c r="AO909" t="str">
        <f t="shared" si="1120"/>
        <v/>
      </c>
      <c r="AP909" t="str">
        <f t="shared" si="1120"/>
        <v/>
      </c>
      <c r="AQ909" t="str">
        <f t="shared" si="1120"/>
        <v/>
      </c>
      <c r="AR909" t="str">
        <f t="shared" si="1120"/>
        <v/>
      </c>
      <c r="AS909" t="str">
        <f t="shared" si="1120"/>
        <v/>
      </c>
      <c r="AT909" t="str">
        <f t="shared" si="1120"/>
        <v/>
      </c>
      <c r="AU909" t="str">
        <f t="shared" si="1120"/>
        <v/>
      </c>
      <c r="AV909" t="str">
        <f t="shared" si="1120"/>
        <v/>
      </c>
      <c r="AW909" t="str">
        <f t="shared" si="1120"/>
        <v/>
      </c>
      <c r="AX909" t="str">
        <f t="shared" si="1120"/>
        <v/>
      </c>
      <c r="AY909" t="str">
        <f t="shared" si="1120"/>
        <v/>
      </c>
      <c r="AZ909" t="str">
        <f t="shared" si="1120"/>
        <v/>
      </c>
      <c r="BA909" t="str">
        <f t="shared" si="1120"/>
        <v/>
      </c>
      <c r="BB909" t="str">
        <f t="shared" si="1120"/>
        <v/>
      </c>
      <c r="BC909" t="str">
        <f t="shared" si="1120"/>
        <v/>
      </c>
      <c r="BD909" t="str">
        <f t="shared" si="1120"/>
        <v/>
      </c>
      <c r="BE909" t="str">
        <f t="shared" si="1120"/>
        <v/>
      </c>
      <c r="BF909" t="str">
        <f t="shared" si="1120"/>
        <v/>
      </c>
      <c r="BG909" t="str">
        <f t="shared" si="1120"/>
        <v/>
      </c>
      <c r="BH909" t="str">
        <f t="shared" si="1120"/>
        <v/>
      </c>
      <c r="BI909">
        <f t="shared" si="1120"/>
        <v>8</v>
      </c>
      <c r="BJ909">
        <f t="shared" si="1120"/>
        <v>7</v>
      </c>
      <c r="BK909">
        <f t="shared" si="1120"/>
        <v>6</v>
      </c>
    </row>
    <row r="910" spans="4:63">
      <c r="D910" t="str">
        <f t="shared" si="1118"/>
        <v/>
      </c>
      <c r="E910" t="str">
        <f t="shared" si="1124"/>
        <v/>
      </c>
      <c r="F910" t="str">
        <f t="shared" si="1124"/>
        <v/>
      </c>
      <c r="G910" t="str">
        <f t="shared" si="1124"/>
        <v/>
      </c>
      <c r="H910" t="str">
        <f t="shared" si="1124"/>
        <v/>
      </c>
      <c r="I910" t="str">
        <f t="shared" si="1124"/>
        <v/>
      </c>
      <c r="J910" t="str">
        <f t="shared" si="1124"/>
        <v/>
      </c>
      <c r="K910" t="str">
        <f t="shared" si="1124"/>
        <v/>
      </c>
      <c r="L910" t="str">
        <f t="shared" si="1124"/>
        <v/>
      </c>
      <c r="M910" t="str">
        <f t="shared" si="1124"/>
        <v/>
      </c>
      <c r="N910" t="str">
        <f t="shared" si="1124"/>
        <v/>
      </c>
      <c r="O910" t="str">
        <f t="shared" si="1124"/>
        <v/>
      </c>
      <c r="P910" t="str">
        <f t="shared" si="1124"/>
        <v/>
      </c>
      <c r="Q910" t="str">
        <f t="shared" si="1124"/>
        <v/>
      </c>
      <c r="R910" t="str">
        <f t="shared" si="1124"/>
        <v/>
      </c>
      <c r="S910" t="str">
        <f t="shared" si="1124"/>
        <v/>
      </c>
      <c r="T910" t="str">
        <f t="shared" si="1124"/>
        <v/>
      </c>
      <c r="U910" t="str">
        <f t="shared" si="1124"/>
        <v/>
      </c>
      <c r="V910" t="str">
        <f t="shared" si="1124"/>
        <v/>
      </c>
      <c r="W910" t="str">
        <f t="shared" si="1124"/>
        <v/>
      </c>
      <c r="X910" t="str">
        <f t="shared" si="1124"/>
        <v/>
      </c>
      <c r="Y910" t="str">
        <f t="shared" si="1124"/>
        <v/>
      </c>
      <c r="Z910" t="str">
        <f t="shared" si="1124"/>
        <v/>
      </c>
      <c r="AA910" t="str">
        <f t="shared" si="1124"/>
        <v/>
      </c>
      <c r="AB910" t="str">
        <f t="shared" si="1124"/>
        <v/>
      </c>
      <c r="AC910" t="str">
        <f t="shared" si="1124"/>
        <v/>
      </c>
      <c r="AD910" t="str">
        <f t="shared" si="1124"/>
        <v/>
      </c>
      <c r="AE910" t="str">
        <f t="shared" ref="AE910:BK910" si="1129">IF(AND((ROW(AD910)-4)&lt;=AD$2+AD$3,(ROW(AD910)-4)&gt;=AD$3+1),8,IF(ROW(AD910)-4&gt;AD$2+AD$3,"",IF(AD910=0,6,AD910-1)))</f>
        <v/>
      </c>
      <c r="AF910" t="str">
        <f t="shared" si="1120"/>
        <v/>
      </c>
      <c r="AG910" t="str">
        <f t="shared" si="1120"/>
        <v/>
      </c>
      <c r="AH910" t="str">
        <f t="shared" si="1120"/>
        <v/>
      </c>
      <c r="AI910" t="str">
        <f t="shared" si="1120"/>
        <v/>
      </c>
      <c r="AJ910" t="str">
        <f t="shared" si="1120"/>
        <v/>
      </c>
      <c r="AK910" t="str">
        <f t="shared" si="1120"/>
        <v/>
      </c>
      <c r="AL910" t="str">
        <f t="shared" si="1120"/>
        <v/>
      </c>
      <c r="AM910" t="str">
        <f t="shared" si="1120"/>
        <v/>
      </c>
      <c r="AN910" t="str">
        <f t="shared" si="1120"/>
        <v/>
      </c>
      <c r="AO910" t="str">
        <f t="shared" si="1120"/>
        <v/>
      </c>
      <c r="AP910" t="str">
        <f t="shared" si="1120"/>
        <v/>
      </c>
      <c r="AQ910" t="str">
        <f t="shared" si="1120"/>
        <v/>
      </c>
      <c r="AR910" t="str">
        <f t="shared" si="1120"/>
        <v/>
      </c>
      <c r="AS910" t="str">
        <f t="shared" si="1120"/>
        <v/>
      </c>
      <c r="AT910" t="str">
        <f t="shared" si="1120"/>
        <v/>
      </c>
      <c r="AU910" t="str">
        <f t="shared" si="1120"/>
        <v/>
      </c>
      <c r="AV910" t="str">
        <f t="shared" si="1120"/>
        <v/>
      </c>
      <c r="AW910" t="str">
        <f t="shared" si="1120"/>
        <v/>
      </c>
      <c r="AX910" t="str">
        <f t="shared" si="1120"/>
        <v/>
      </c>
      <c r="AY910" t="str">
        <f t="shared" si="1120"/>
        <v/>
      </c>
      <c r="AZ910" t="str">
        <f t="shared" si="1120"/>
        <v/>
      </c>
      <c r="BA910" t="str">
        <f t="shared" si="1120"/>
        <v/>
      </c>
      <c r="BB910" t="str">
        <f t="shared" ref="AF910:BK918" si="1130">IF(AND((ROW(BA910)-4)&lt;=BA$2+BA$3,(ROW(BA910)-4)&gt;=BA$3+1),8,IF(ROW(BA910)-4&gt;BA$2+BA$3,"",IF(BA910=0,6,BA910-1)))</f>
        <v/>
      </c>
      <c r="BC910" t="str">
        <f t="shared" si="1130"/>
        <v/>
      </c>
      <c r="BD910" t="str">
        <f t="shared" si="1130"/>
        <v/>
      </c>
      <c r="BE910" t="str">
        <f t="shared" si="1130"/>
        <v/>
      </c>
      <c r="BF910" t="str">
        <f t="shared" si="1130"/>
        <v/>
      </c>
      <c r="BG910" t="str">
        <f t="shared" si="1130"/>
        <v/>
      </c>
      <c r="BH910" t="str">
        <f t="shared" si="1130"/>
        <v/>
      </c>
      <c r="BI910">
        <f t="shared" si="1130"/>
        <v>8</v>
      </c>
      <c r="BJ910">
        <f t="shared" si="1130"/>
        <v>7</v>
      </c>
      <c r="BK910">
        <f t="shared" si="1130"/>
        <v>6</v>
      </c>
    </row>
    <row r="911" spans="4:63">
      <c r="D911" t="str">
        <f t="shared" si="1118"/>
        <v/>
      </c>
      <c r="E911" t="str">
        <f t="shared" si="1124"/>
        <v/>
      </c>
      <c r="F911" t="str">
        <f t="shared" si="1124"/>
        <v/>
      </c>
      <c r="G911" t="str">
        <f t="shared" si="1124"/>
        <v/>
      </c>
      <c r="H911" t="str">
        <f t="shared" si="1124"/>
        <v/>
      </c>
      <c r="I911" t="str">
        <f t="shared" si="1124"/>
        <v/>
      </c>
      <c r="J911" t="str">
        <f t="shared" si="1124"/>
        <v/>
      </c>
      <c r="K911" t="str">
        <f t="shared" si="1124"/>
        <v/>
      </c>
      <c r="L911" t="str">
        <f t="shared" si="1124"/>
        <v/>
      </c>
      <c r="M911" t="str">
        <f t="shared" si="1124"/>
        <v/>
      </c>
      <c r="N911" t="str">
        <f t="shared" si="1124"/>
        <v/>
      </c>
      <c r="O911" t="str">
        <f t="shared" si="1124"/>
        <v/>
      </c>
      <c r="P911" t="str">
        <f t="shared" si="1124"/>
        <v/>
      </c>
      <c r="Q911" t="str">
        <f t="shared" si="1124"/>
        <v/>
      </c>
      <c r="R911" t="str">
        <f t="shared" si="1124"/>
        <v/>
      </c>
      <c r="S911" t="str">
        <f t="shared" si="1124"/>
        <v/>
      </c>
      <c r="T911" t="str">
        <f t="shared" si="1124"/>
        <v/>
      </c>
      <c r="U911" t="str">
        <f t="shared" si="1124"/>
        <v/>
      </c>
      <c r="V911" t="str">
        <f t="shared" si="1124"/>
        <v/>
      </c>
      <c r="W911" t="str">
        <f t="shared" si="1124"/>
        <v/>
      </c>
      <c r="X911" t="str">
        <f t="shared" si="1124"/>
        <v/>
      </c>
      <c r="Y911" t="str">
        <f t="shared" si="1124"/>
        <v/>
      </c>
      <c r="Z911" t="str">
        <f t="shared" si="1124"/>
        <v/>
      </c>
      <c r="AA911" t="str">
        <f t="shared" si="1124"/>
        <v/>
      </c>
      <c r="AB911" t="str">
        <f t="shared" si="1124"/>
        <v/>
      </c>
      <c r="AC911" t="str">
        <f t="shared" si="1124"/>
        <v/>
      </c>
      <c r="AD911" t="str">
        <f t="shared" si="1124"/>
        <v/>
      </c>
      <c r="AE911" t="str">
        <f t="shared" ref="AE911:BK911" si="1131">IF(AND((ROW(AD911)-4)&lt;=AD$2+AD$3,(ROW(AD911)-4)&gt;=AD$3+1),8,IF(ROW(AD911)-4&gt;AD$2+AD$3,"",IF(AD911=0,6,AD911-1)))</f>
        <v/>
      </c>
      <c r="AF911" t="str">
        <f t="shared" si="1130"/>
        <v/>
      </c>
      <c r="AG911" t="str">
        <f t="shared" si="1130"/>
        <v/>
      </c>
      <c r="AH911" t="str">
        <f t="shared" si="1130"/>
        <v/>
      </c>
      <c r="AI911" t="str">
        <f t="shared" si="1130"/>
        <v/>
      </c>
      <c r="AJ911" t="str">
        <f t="shared" si="1130"/>
        <v/>
      </c>
      <c r="AK911" t="str">
        <f t="shared" si="1130"/>
        <v/>
      </c>
      <c r="AL911" t="str">
        <f t="shared" si="1130"/>
        <v/>
      </c>
      <c r="AM911" t="str">
        <f t="shared" si="1130"/>
        <v/>
      </c>
      <c r="AN911" t="str">
        <f t="shared" si="1130"/>
        <v/>
      </c>
      <c r="AO911" t="str">
        <f t="shared" si="1130"/>
        <v/>
      </c>
      <c r="AP911" t="str">
        <f t="shared" si="1130"/>
        <v/>
      </c>
      <c r="AQ911" t="str">
        <f t="shared" si="1130"/>
        <v/>
      </c>
      <c r="AR911" t="str">
        <f t="shared" si="1130"/>
        <v/>
      </c>
      <c r="AS911" t="str">
        <f t="shared" si="1130"/>
        <v/>
      </c>
      <c r="AT911" t="str">
        <f t="shared" si="1130"/>
        <v/>
      </c>
      <c r="AU911" t="str">
        <f t="shared" si="1130"/>
        <v/>
      </c>
      <c r="AV911" t="str">
        <f t="shared" si="1130"/>
        <v/>
      </c>
      <c r="AW911" t="str">
        <f t="shared" si="1130"/>
        <v/>
      </c>
      <c r="AX911" t="str">
        <f t="shared" si="1130"/>
        <v/>
      </c>
      <c r="AY911" t="str">
        <f t="shared" si="1130"/>
        <v/>
      </c>
      <c r="AZ911" t="str">
        <f t="shared" si="1130"/>
        <v/>
      </c>
      <c r="BA911" t="str">
        <f t="shared" si="1130"/>
        <v/>
      </c>
      <c r="BB911" t="str">
        <f t="shared" si="1130"/>
        <v/>
      </c>
      <c r="BC911" t="str">
        <f t="shared" si="1130"/>
        <v/>
      </c>
      <c r="BD911" t="str">
        <f t="shared" si="1130"/>
        <v/>
      </c>
      <c r="BE911" t="str">
        <f t="shared" si="1130"/>
        <v/>
      </c>
      <c r="BF911" t="str">
        <f t="shared" si="1130"/>
        <v/>
      </c>
      <c r="BG911" t="str">
        <f t="shared" si="1130"/>
        <v/>
      </c>
      <c r="BH911" t="str">
        <f t="shared" si="1130"/>
        <v/>
      </c>
      <c r="BI911">
        <f t="shared" si="1130"/>
        <v>8</v>
      </c>
      <c r="BJ911">
        <f t="shared" si="1130"/>
        <v>7</v>
      </c>
      <c r="BK911">
        <f t="shared" si="1130"/>
        <v>6</v>
      </c>
    </row>
    <row r="912" spans="4:63">
      <c r="D912" t="str">
        <f t="shared" si="1118"/>
        <v/>
      </c>
      <c r="E912" t="str">
        <f t="shared" si="1124"/>
        <v/>
      </c>
      <c r="F912" t="str">
        <f t="shared" si="1124"/>
        <v/>
      </c>
      <c r="G912" t="str">
        <f t="shared" si="1124"/>
        <v/>
      </c>
      <c r="H912" t="str">
        <f t="shared" si="1124"/>
        <v/>
      </c>
      <c r="I912" t="str">
        <f t="shared" si="1124"/>
        <v/>
      </c>
      <c r="J912" t="str">
        <f t="shared" si="1124"/>
        <v/>
      </c>
      <c r="K912" t="str">
        <f t="shared" si="1124"/>
        <v/>
      </c>
      <c r="L912" t="str">
        <f t="shared" si="1124"/>
        <v/>
      </c>
      <c r="M912" t="str">
        <f t="shared" si="1124"/>
        <v/>
      </c>
      <c r="N912" t="str">
        <f t="shared" si="1124"/>
        <v/>
      </c>
      <c r="O912" t="str">
        <f t="shared" si="1124"/>
        <v/>
      </c>
      <c r="P912" t="str">
        <f t="shared" si="1124"/>
        <v/>
      </c>
      <c r="Q912" t="str">
        <f t="shared" si="1124"/>
        <v/>
      </c>
      <c r="R912" t="str">
        <f t="shared" si="1124"/>
        <v/>
      </c>
      <c r="S912" t="str">
        <f t="shared" si="1124"/>
        <v/>
      </c>
      <c r="T912" t="str">
        <f t="shared" si="1124"/>
        <v/>
      </c>
      <c r="U912" t="str">
        <f t="shared" si="1124"/>
        <v/>
      </c>
      <c r="V912" t="str">
        <f t="shared" si="1124"/>
        <v/>
      </c>
      <c r="W912" t="str">
        <f t="shared" si="1124"/>
        <v/>
      </c>
      <c r="X912" t="str">
        <f t="shared" si="1124"/>
        <v/>
      </c>
      <c r="Y912" t="str">
        <f t="shared" si="1124"/>
        <v/>
      </c>
      <c r="Z912" t="str">
        <f t="shared" si="1124"/>
        <v/>
      </c>
      <c r="AA912" t="str">
        <f t="shared" si="1124"/>
        <v/>
      </c>
      <c r="AB912" t="str">
        <f t="shared" si="1124"/>
        <v/>
      </c>
      <c r="AC912" t="str">
        <f t="shared" si="1124"/>
        <v/>
      </c>
      <c r="AD912" t="str">
        <f t="shared" si="1124"/>
        <v/>
      </c>
      <c r="AE912" t="str">
        <f t="shared" ref="AE912:BK912" si="1132">IF(AND((ROW(AD912)-4)&lt;=AD$2+AD$3,(ROW(AD912)-4)&gt;=AD$3+1),8,IF(ROW(AD912)-4&gt;AD$2+AD$3,"",IF(AD912=0,6,AD912-1)))</f>
        <v/>
      </c>
      <c r="AF912" t="str">
        <f t="shared" si="1130"/>
        <v/>
      </c>
      <c r="AG912" t="str">
        <f t="shared" si="1130"/>
        <v/>
      </c>
      <c r="AH912" t="str">
        <f t="shared" si="1130"/>
        <v/>
      </c>
      <c r="AI912" t="str">
        <f t="shared" si="1130"/>
        <v/>
      </c>
      <c r="AJ912" t="str">
        <f t="shared" si="1130"/>
        <v/>
      </c>
      <c r="AK912" t="str">
        <f t="shared" si="1130"/>
        <v/>
      </c>
      <c r="AL912" t="str">
        <f t="shared" si="1130"/>
        <v/>
      </c>
      <c r="AM912" t="str">
        <f t="shared" si="1130"/>
        <v/>
      </c>
      <c r="AN912" t="str">
        <f t="shared" si="1130"/>
        <v/>
      </c>
      <c r="AO912" t="str">
        <f t="shared" si="1130"/>
        <v/>
      </c>
      <c r="AP912" t="str">
        <f t="shared" si="1130"/>
        <v/>
      </c>
      <c r="AQ912" t="str">
        <f t="shared" si="1130"/>
        <v/>
      </c>
      <c r="AR912" t="str">
        <f t="shared" si="1130"/>
        <v/>
      </c>
      <c r="AS912" t="str">
        <f t="shared" si="1130"/>
        <v/>
      </c>
      <c r="AT912" t="str">
        <f t="shared" si="1130"/>
        <v/>
      </c>
      <c r="AU912" t="str">
        <f t="shared" si="1130"/>
        <v/>
      </c>
      <c r="AV912" t="str">
        <f t="shared" si="1130"/>
        <v/>
      </c>
      <c r="AW912" t="str">
        <f t="shared" si="1130"/>
        <v/>
      </c>
      <c r="AX912" t="str">
        <f t="shared" si="1130"/>
        <v/>
      </c>
      <c r="AY912" t="str">
        <f t="shared" si="1130"/>
        <v/>
      </c>
      <c r="AZ912" t="str">
        <f t="shared" si="1130"/>
        <v/>
      </c>
      <c r="BA912" t="str">
        <f t="shared" si="1130"/>
        <v/>
      </c>
      <c r="BB912" t="str">
        <f t="shared" si="1130"/>
        <v/>
      </c>
      <c r="BC912" t="str">
        <f t="shared" si="1130"/>
        <v/>
      </c>
      <c r="BD912" t="str">
        <f t="shared" si="1130"/>
        <v/>
      </c>
      <c r="BE912" t="str">
        <f t="shared" si="1130"/>
        <v/>
      </c>
      <c r="BF912" t="str">
        <f t="shared" si="1130"/>
        <v/>
      </c>
      <c r="BG912" t="str">
        <f t="shared" si="1130"/>
        <v/>
      </c>
      <c r="BH912" t="str">
        <f t="shared" si="1130"/>
        <v/>
      </c>
      <c r="BI912">
        <f t="shared" si="1130"/>
        <v>8</v>
      </c>
      <c r="BJ912">
        <f t="shared" si="1130"/>
        <v>7</v>
      </c>
      <c r="BK912">
        <f t="shared" si="1130"/>
        <v>6</v>
      </c>
    </row>
    <row r="913" spans="4:63">
      <c r="D913" t="str">
        <f t="shared" si="1118"/>
        <v/>
      </c>
      <c r="E913" t="str">
        <f t="shared" si="1124"/>
        <v/>
      </c>
      <c r="F913" t="str">
        <f t="shared" si="1124"/>
        <v/>
      </c>
      <c r="G913" t="str">
        <f t="shared" si="1124"/>
        <v/>
      </c>
      <c r="H913" t="str">
        <f t="shared" si="1124"/>
        <v/>
      </c>
      <c r="I913" t="str">
        <f t="shared" si="1124"/>
        <v/>
      </c>
      <c r="J913" t="str">
        <f t="shared" si="1124"/>
        <v/>
      </c>
      <c r="K913" t="str">
        <f t="shared" si="1124"/>
        <v/>
      </c>
      <c r="L913" t="str">
        <f t="shared" si="1124"/>
        <v/>
      </c>
      <c r="M913" t="str">
        <f t="shared" si="1124"/>
        <v/>
      </c>
      <c r="N913" t="str">
        <f t="shared" si="1124"/>
        <v/>
      </c>
      <c r="O913" t="str">
        <f t="shared" si="1124"/>
        <v/>
      </c>
      <c r="P913" t="str">
        <f t="shared" si="1124"/>
        <v/>
      </c>
      <c r="Q913" t="str">
        <f t="shared" si="1124"/>
        <v/>
      </c>
      <c r="R913" t="str">
        <f t="shared" si="1124"/>
        <v/>
      </c>
      <c r="S913" t="str">
        <f t="shared" si="1124"/>
        <v/>
      </c>
      <c r="T913" t="str">
        <f t="shared" si="1124"/>
        <v/>
      </c>
      <c r="U913" t="str">
        <f t="shared" si="1124"/>
        <v/>
      </c>
      <c r="V913" t="str">
        <f t="shared" si="1124"/>
        <v/>
      </c>
      <c r="W913" t="str">
        <f t="shared" si="1124"/>
        <v/>
      </c>
      <c r="X913" t="str">
        <f t="shared" si="1124"/>
        <v/>
      </c>
      <c r="Y913" t="str">
        <f t="shared" si="1124"/>
        <v/>
      </c>
      <c r="Z913" t="str">
        <f t="shared" si="1124"/>
        <v/>
      </c>
      <c r="AA913" t="str">
        <f t="shared" si="1124"/>
        <v/>
      </c>
      <c r="AB913" t="str">
        <f t="shared" si="1124"/>
        <v/>
      </c>
      <c r="AC913" t="str">
        <f t="shared" si="1124"/>
        <v/>
      </c>
      <c r="AD913" t="str">
        <f t="shared" si="1124"/>
        <v/>
      </c>
      <c r="AE913" t="str">
        <f t="shared" ref="AE913:BK913" si="1133">IF(AND((ROW(AD913)-4)&lt;=AD$2+AD$3,(ROW(AD913)-4)&gt;=AD$3+1),8,IF(ROW(AD913)-4&gt;AD$2+AD$3,"",IF(AD913=0,6,AD913-1)))</f>
        <v/>
      </c>
      <c r="AF913" t="str">
        <f t="shared" si="1130"/>
        <v/>
      </c>
      <c r="AG913" t="str">
        <f t="shared" si="1130"/>
        <v/>
      </c>
      <c r="AH913" t="str">
        <f t="shared" si="1130"/>
        <v/>
      </c>
      <c r="AI913" t="str">
        <f t="shared" si="1130"/>
        <v/>
      </c>
      <c r="AJ913" t="str">
        <f t="shared" si="1130"/>
        <v/>
      </c>
      <c r="AK913" t="str">
        <f t="shared" si="1130"/>
        <v/>
      </c>
      <c r="AL913" t="str">
        <f t="shared" si="1130"/>
        <v/>
      </c>
      <c r="AM913" t="str">
        <f t="shared" si="1130"/>
        <v/>
      </c>
      <c r="AN913" t="str">
        <f t="shared" si="1130"/>
        <v/>
      </c>
      <c r="AO913" t="str">
        <f t="shared" si="1130"/>
        <v/>
      </c>
      <c r="AP913" t="str">
        <f t="shared" si="1130"/>
        <v/>
      </c>
      <c r="AQ913" t="str">
        <f t="shared" si="1130"/>
        <v/>
      </c>
      <c r="AR913" t="str">
        <f t="shared" si="1130"/>
        <v/>
      </c>
      <c r="AS913" t="str">
        <f t="shared" si="1130"/>
        <v/>
      </c>
      <c r="AT913" t="str">
        <f t="shared" si="1130"/>
        <v/>
      </c>
      <c r="AU913" t="str">
        <f t="shared" si="1130"/>
        <v/>
      </c>
      <c r="AV913" t="str">
        <f t="shared" si="1130"/>
        <v/>
      </c>
      <c r="AW913" t="str">
        <f t="shared" si="1130"/>
        <v/>
      </c>
      <c r="AX913" t="str">
        <f t="shared" si="1130"/>
        <v/>
      </c>
      <c r="AY913" t="str">
        <f t="shared" si="1130"/>
        <v/>
      </c>
      <c r="AZ913" t="str">
        <f t="shared" si="1130"/>
        <v/>
      </c>
      <c r="BA913" t="str">
        <f t="shared" si="1130"/>
        <v/>
      </c>
      <c r="BB913" t="str">
        <f t="shared" si="1130"/>
        <v/>
      </c>
      <c r="BC913" t="str">
        <f t="shared" si="1130"/>
        <v/>
      </c>
      <c r="BD913" t="str">
        <f t="shared" si="1130"/>
        <v/>
      </c>
      <c r="BE913" t="str">
        <f t="shared" si="1130"/>
        <v/>
      </c>
      <c r="BF913" t="str">
        <f t="shared" si="1130"/>
        <v/>
      </c>
      <c r="BG913" t="str">
        <f t="shared" si="1130"/>
        <v/>
      </c>
      <c r="BH913" t="str">
        <f t="shared" si="1130"/>
        <v/>
      </c>
      <c r="BI913">
        <f t="shared" si="1130"/>
        <v>8</v>
      </c>
      <c r="BJ913">
        <f t="shared" si="1130"/>
        <v>7</v>
      </c>
      <c r="BK913">
        <f t="shared" si="1130"/>
        <v>6</v>
      </c>
    </row>
    <row r="914" spans="4:63">
      <c r="D914" t="str">
        <f t="shared" si="1118"/>
        <v/>
      </c>
      <c r="E914" t="str">
        <f t="shared" si="1124"/>
        <v/>
      </c>
      <c r="F914" t="str">
        <f t="shared" si="1124"/>
        <v/>
      </c>
      <c r="G914" t="str">
        <f t="shared" si="1124"/>
        <v/>
      </c>
      <c r="H914" t="str">
        <f t="shared" si="1124"/>
        <v/>
      </c>
      <c r="I914" t="str">
        <f t="shared" si="1124"/>
        <v/>
      </c>
      <c r="J914" t="str">
        <f t="shared" si="1124"/>
        <v/>
      </c>
      <c r="K914" t="str">
        <f t="shared" si="1124"/>
        <v/>
      </c>
      <c r="L914" t="str">
        <f t="shared" si="1124"/>
        <v/>
      </c>
      <c r="M914" t="str">
        <f t="shared" si="1124"/>
        <v/>
      </c>
      <c r="N914" t="str">
        <f t="shared" si="1124"/>
        <v/>
      </c>
      <c r="O914" t="str">
        <f t="shared" si="1124"/>
        <v/>
      </c>
      <c r="P914" t="str">
        <f t="shared" si="1124"/>
        <v/>
      </c>
      <c r="Q914" t="str">
        <f t="shared" si="1124"/>
        <v/>
      </c>
      <c r="R914" t="str">
        <f t="shared" si="1124"/>
        <v/>
      </c>
      <c r="S914" t="str">
        <f t="shared" si="1124"/>
        <v/>
      </c>
      <c r="T914" t="str">
        <f t="shared" si="1124"/>
        <v/>
      </c>
      <c r="U914" t="str">
        <f t="shared" si="1124"/>
        <v/>
      </c>
      <c r="V914" t="str">
        <f t="shared" si="1124"/>
        <v/>
      </c>
      <c r="W914" t="str">
        <f t="shared" si="1124"/>
        <v/>
      </c>
      <c r="X914" t="str">
        <f t="shared" si="1124"/>
        <v/>
      </c>
      <c r="Y914" t="str">
        <f t="shared" si="1124"/>
        <v/>
      </c>
      <c r="Z914" t="str">
        <f t="shared" si="1124"/>
        <v/>
      </c>
      <c r="AA914" t="str">
        <f t="shared" si="1124"/>
        <v/>
      </c>
      <c r="AB914" t="str">
        <f t="shared" si="1124"/>
        <v/>
      </c>
      <c r="AC914" t="str">
        <f t="shared" si="1124"/>
        <v/>
      </c>
      <c r="AD914" t="str">
        <f t="shared" si="1124"/>
        <v/>
      </c>
      <c r="AE914" t="str">
        <f t="shared" ref="AE914:BK914" si="1134">IF(AND((ROW(AD914)-4)&lt;=AD$2+AD$3,(ROW(AD914)-4)&gt;=AD$3+1),8,IF(ROW(AD914)-4&gt;AD$2+AD$3,"",IF(AD914=0,6,AD914-1)))</f>
        <v/>
      </c>
      <c r="AF914" t="str">
        <f t="shared" si="1130"/>
        <v/>
      </c>
      <c r="AG914" t="str">
        <f t="shared" si="1130"/>
        <v/>
      </c>
      <c r="AH914" t="str">
        <f t="shared" si="1130"/>
        <v/>
      </c>
      <c r="AI914" t="str">
        <f t="shared" si="1130"/>
        <v/>
      </c>
      <c r="AJ914" t="str">
        <f t="shared" si="1130"/>
        <v/>
      </c>
      <c r="AK914" t="str">
        <f t="shared" si="1130"/>
        <v/>
      </c>
      <c r="AL914" t="str">
        <f t="shared" si="1130"/>
        <v/>
      </c>
      <c r="AM914" t="str">
        <f t="shared" si="1130"/>
        <v/>
      </c>
      <c r="AN914" t="str">
        <f t="shared" si="1130"/>
        <v/>
      </c>
      <c r="AO914" t="str">
        <f t="shared" si="1130"/>
        <v/>
      </c>
      <c r="AP914" t="str">
        <f t="shared" si="1130"/>
        <v/>
      </c>
      <c r="AQ914" t="str">
        <f t="shared" si="1130"/>
        <v/>
      </c>
      <c r="AR914" t="str">
        <f t="shared" si="1130"/>
        <v/>
      </c>
      <c r="AS914" t="str">
        <f t="shared" si="1130"/>
        <v/>
      </c>
      <c r="AT914" t="str">
        <f t="shared" si="1130"/>
        <v/>
      </c>
      <c r="AU914" t="str">
        <f t="shared" si="1130"/>
        <v/>
      </c>
      <c r="AV914" t="str">
        <f t="shared" si="1130"/>
        <v/>
      </c>
      <c r="AW914" t="str">
        <f t="shared" si="1130"/>
        <v/>
      </c>
      <c r="AX914" t="str">
        <f t="shared" si="1130"/>
        <v/>
      </c>
      <c r="AY914" t="str">
        <f t="shared" si="1130"/>
        <v/>
      </c>
      <c r="AZ914" t="str">
        <f t="shared" si="1130"/>
        <v/>
      </c>
      <c r="BA914" t="str">
        <f t="shared" si="1130"/>
        <v/>
      </c>
      <c r="BB914" t="str">
        <f t="shared" si="1130"/>
        <v/>
      </c>
      <c r="BC914" t="str">
        <f t="shared" si="1130"/>
        <v/>
      </c>
      <c r="BD914" t="str">
        <f t="shared" si="1130"/>
        <v/>
      </c>
      <c r="BE914" t="str">
        <f t="shared" si="1130"/>
        <v/>
      </c>
      <c r="BF914" t="str">
        <f t="shared" si="1130"/>
        <v/>
      </c>
      <c r="BG914" t="str">
        <f t="shared" si="1130"/>
        <v/>
      </c>
      <c r="BH914" t="str">
        <f t="shared" si="1130"/>
        <v/>
      </c>
      <c r="BI914">
        <f t="shared" si="1130"/>
        <v>8</v>
      </c>
      <c r="BJ914">
        <f t="shared" si="1130"/>
        <v>7</v>
      </c>
      <c r="BK914">
        <f t="shared" si="1130"/>
        <v>6</v>
      </c>
    </row>
    <row r="915" spans="4:63">
      <c r="D915" t="str">
        <f t="shared" si="1118"/>
        <v/>
      </c>
      <c r="E915" t="str">
        <f t="shared" si="1124"/>
        <v/>
      </c>
      <c r="F915" t="str">
        <f t="shared" si="1124"/>
        <v/>
      </c>
      <c r="G915" t="str">
        <f t="shared" si="1124"/>
        <v/>
      </c>
      <c r="H915" t="str">
        <f t="shared" si="1124"/>
        <v/>
      </c>
      <c r="I915" t="str">
        <f t="shared" si="1124"/>
        <v/>
      </c>
      <c r="J915" t="str">
        <f t="shared" si="1124"/>
        <v/>
      </c>
      <c r="K915" t="str">
        <f t="shared" si="1124"/>
        <v/>
      </c>
      <c r="L915" t="str">
        <f t="shared" si="1124"/>
        <v/>
      </c>
      <c r="M915" t="str">
        <f t="shared" si="1124"/>
        <v/>
      </c>
      <c r="N915" t="str">
        <f t="shared" si="1124"/>
        <v/>
      </c>
      <c r="O915" t="str">
        <f t="shared" si="1124"/>
        <v/>
      </c>
      <c r="P915" t="str">
        <f t="shared" si="1124"/>
        <v/>
      </c>
      <c r="Q915" t="str">
        <f t="shared" si="1124"/>
        <v/>
      </c>
      <c r="R915" t="str">
        <f t="shared" si="1124"/>
        <v/>
      </c>
      <c r="S915" t="str">
        <f t="shared" si="1124"/>
        <v/>
      </c>
      <c r="T915" t="str">
        <f t="shared" si="1124"/>
        <v/>
      </c>
      <c r="U915" t="str">
        <f t="shared" si="1124"/>
        <v/>
      </c>
      <c r="V915" t="str">
        <f t="shared" si="1124"/>
        <v/>
      </c>
      <c r="W915" t="str">
        <f t="shared" si="1124"/>
        <v/>
      </c>
      <c r="X915" t="str">
        <f t="shared" si="1124"/>
        <v/>
      </c>
      <c r="Y915" t="str">
        <f t="shared" si="1124"/>
        <v/>
      </c>
      <c r="Z915" t="str">
        <f t="shared" si="1124"/>
        <v/>
      </c>
      <c r="AA915" t="str">
        <f t="shared" si="1124"/>
        <v/>
      </c>
      <c r="AB915" t="str">
        <f t="shared" si="1124"/>
        <v/>
      </c>
      <c r="AC915" t="str">
        <f t="shared" si="1124"/>
        <v/>
      </c>
      <c r="AD915" t="str">
        <f t="shared" si="1124"/>
        <v/>
      </c>
      <c r="AE915" t="str">
        <f t="shared" ref="AE915:BK915" si="1135">IF(AND((ROW(AD915)-4)&lt;=AD$2+AD$3,(ROW(AD915)-4)&gt;=AD$3+1),8,IF(ROW(AD915)-4&gt;AD$2+AD$3,"",IF(AD915=0,6,AD915-1)))</f>
        <v/>
      </c>
      <c r="AF915" t="str">
        <f t="shared" si="1130"/>
        <v/>
      </c>
      <c r="AG915" t="str">
        <f t="shared" si="1130"/>
        <v/>
      </c>
      <c r="AH915" t="str">
        <f t="shared" si="1130"/>
        <v/>
      </c>
      <c r="AI915" t="str">
        <f t="shared" si="1130"/>
        <v/>
      </c>
      <c r="AJ915" t="str">
        <f t="shared" si="1130"/>
        <v/>
      </c>
      <c r="AK915" t="str">
        <f t="shared" si="1130"/>
        <v/>
      </c>
      <c r="AL915" t="str">
        <f t="shared" si="1130"/>
        <v/>
      </c>
      <c r="AM915" t="str">
        <f t="shared" si="1130"/>
        <v/>
      </c>
      <c r="AN915" t="str">
        <f t="shared" si="1130"/>
        <v/>
      </c>
      <c r="AO915" t="str">
        <f t="shared" si="1130"/>
        <v/>
      </c>
      <c r="AP915" t="str">
        <f t="shared" si="1130"/>
        <v/>
      </c>
      <c r="AQ915" t="str">
        <f t="shared" si="1130"/>
        <v/>
      </c>
      <c r="AR915" t="str">
        <f t="shared" si="1130"/>
        <v/>
      </c>
      <c r="AS915" t="str">
        <f t="shared" si="1130"/>
        <v/>
      </c>
      <c r="AT915" t="str">
        <f t="shared" si="1130"/>
        <v/>
      </c>
      <c r="AU915" t="str">
        <f t="shared" si="1130"/>
        <v/>
      </c>
      <c r="AV915" t="str">
        <f t="shared" si="1130"/>
        <v/>
      </c>
      <c r="AW915" t="str">
        <f t="shared" si="1130"/>
        <v/>
      </c>
      <c r="AX915" t="str">
        <f t="shared" si="1130"/>
        <v/>
      </c>
      <c r="AY915" t="str">
        <f t="shared" si="1130"/>
        <v/>
      </c>
      <c r="AZ915" t="str">
        <f t="shared" si="1130"/>
        <v/>
      </c>
      <c r="BA915" t="str">
        <f t="shared" si="1130"/>
        <v/>
      </c>
      <c r="BB915" t="str">
        <f t="shared" si="1130"/>
        <v/>
      </c>
      <c r="BC915" t="str">
        <f t="shared" si="1130"/>
        <v/>
      </c>
      <c r="BD915" t="str">
        <f t="shared" si="1130"/>
        <v/>
      </c>
      <c r="BE915" t="str">
        <f t="shared" si="1130"/>
        <v/>
      </c>
      <c r="BF915" t="str">
        <f t="shared" si="1130"/>
        <v/>
      </c>
      <c r="BG915" t="str">
        <f t="shared" si="1130"/>
        <v/>
      </c>
      <c r="BH915" t="str">
        <f t="shared" si="1130"/>
        <v/>
      </c>
      <c r="BI915">
        <f t="shared" si="1130"/>
        <v>8</v>
      </c>
      <c r="BJ915">
        <f t="shared" si="1130"/>
        <v>7</v>
      </c>
      <c r="BK915">
        <f t="shared" si="1130"/>
        <v>6</v>
      </c>
    </row>
    <row r="916" spans="4:63">
      <c r="D916" t="str">
        <f t="shared" si="1118"/>
        <v/>
      </c>
      <c r="E916" t="str">
        <f t="shared" si="1124"/>
        <v/>
      </c>
      <c r="F916" t="str">
        <f t="shared" si="1124"/>
        <v/>
      </c>
      <c r="G916" t="str">
        <f t="shared" si="1124"/>
        <v/>
      </c>
      <c r="H916" t="str">
        <f t="shared" si="1124"/>
        <v/>
      </c>
      <c r="I916" t="str">
        <f t="shared" si="1124"/>
        <v/>
      </c>
      <c r="J916" t="str">
        <f t="shared" si="1124"/>
        <v/>
      </c>
      <c r="K916" t="str">
        <f t="shared" si="1124"/>
        <v/>
      </c>
      <c r="L916" t="str">
        <f t="shared" si="1124"/>
        <v/>
      </c>
      <c r="M916" t="str">
        <f t="shared" ref="E916:AD926" si="1136">IF(AND((ROW(L916)-4)&lt;=L$2+L$3,(ROW(L916)-4)&gt;=L$3+1),8,IF(ROW(L916)-4&gt;L$2+L$3,"",IF(L916=0,6,L916-1)))</f>
        <v/>
      </c>
      <c r="N916" t="str">
        <f t="shared" si="1136"/>
        <v/>
      </c>
      <c r="O916" t="str">
        <f t="shared" si="1136"/>
        <v/>
      </c>
      <c r="P916" t="str">
        <f t="shared" si="1136"/>
        <v/>
      </c>
      <c r="Q916" t="str">
        <f t="shared" si="1136"/>
        <v/>
      </c>
      <c r="R916" t="str">
        <f t="shared" si="1136"/>
        <v/>
      </c>
      <c r="S916" t="str">
        <f t="shared" si="1136"/>
        <v/>
      </c>
      <c r="T916" t="str">
        <f t="shared" si="1136"/>
        <v/>
      </c>
      <c r="U916" t="str">
        <f t="shared" si="1136"/>
        <v/>
      </c>
      <c r="V916" t="str">
        <f t="shared" si="1136"/>
        <v/>
      </c>
      <c r="W916" t="str">
        <f t="shared" si="1136"/>
        <v/>
      </c>
      <c r="X916" t="str">
        <f t="shared" si="1136"/>
        <v/>
      </c>
      <c r="Y916" t="str">
        <f t="shared" si="1136"/>
        <v/>
      </c>
      <c r="Z916" t="str">
        <f t="shared" si="1136"/>
        <v/>
      </c>
      <c r="AA916" t="str">
        <f t="shared" si="1136"/>
        <v/>
      </c>
      <c r="AB916" t="str">
        <f t="shared" si="1136"/>
        <v/>
      </c>
      <c r="AC916" t="str">
        <f t="shared" si="1136"/>
        <v/>
      </c>
      <c r="AD916" t="str">
        <f t="shared" si="1136"/>
        <v/>
      </c>
      <c r="AE916" t="str">
        <f t="shared" ref="AE916:BK916" si="1137">IF(AND((ROW(AD916)-4)&lt;=AD$2+AD$3,(ROW(AD916)-4)&gt;=AD$3+1),8,IF(ROW(AD916)-4&gt;AD$2+AD$3,"",IF(AD916=0,6,AD916-1)))</f>
        <v/>
      </c>
      <c r="AF916" t="str">
        <f t="shared" si="1130"/>
        <v/>
      </c>
      <c r="AG916" t="str">
        <f t="shared" si="1130"/>
        <v/>
      </c>
      <c r="AH916" t="str">
        <f t="shared" si="1130"/>
        <v/>
      </c>
      <c r="AI916" t="str">
        <f t="shared" si="1130"/>
        <v/>
      </c>
      <c r="AJ916" t="str">
        <f t="shared" si="1130"/>
        <v/>
      </c>
      <c r="AK916" t="str">
        <f t="shared" si="1130"/>
        <v/>
      </c>
      <c r="AL916" t="str">
        <f t="shared" si="1130"/>
        <v/>
      </c>
      <c r="AM916" t="str">
        <f t="shared" si="1130"/>
        <v/>
      </c>
      <c r="AN916" t="str">
        <f t="shared" si="1130"/>
        <v/>
      </c>
      <c r="AO916" t="str">
        <f t="shared" si="1130"/>
        <v/>
      </c>
      <c r="AP916" t="str">
        <f t="shared" si="1130"/>
        <v/>
      </c>
      <c r="AQ916" t="str">
        <f t="shared" si="1130"/>
        <v/>
      </c>
      <c r="AR916" t="str">
        <f t="shared" si="1130"/>
        <v/>
      </c>
      <c r="AS916" t="str">
        <f t="shared" si="1130"/>
        <v/>
      </c>
      <c r="AT916" t="str">
        <f t="shared" si="1130"/>
        <v/>
      </c>
      <c r="AU916" t="str">
        <f t="shared" si="1130"/>
        <v/>
      </c>
      <c r="AV916" t="str">
        <f t="shared" si="1130"/>
        <v/>
      </c>
      <c r="AW916" t="str">
        <f t="shared" si="1130"/>
        <v/>
      </c>
      <c r="AX916" t="str">
        <f t="shared" si="1130"/>
        <v/>
      </c>
      <c r="AY916" t="str">
        <f t="shared" si="1130"/>
        <v/>
      </c>
      <c r="AZ916" t="str">
        <f t="shared" si="1130"/>
        <v/>
      </c>
      <c r="BA916" t="str">
        <f t="shared" si="1130"/>
        <v/>
      </c>
      <c r="BB916" t="str">
        <f t="shared" si="1130"/>
        <v/>
      </c>
      <c r="BC916" t="str">
        <f t="shared" si="1130"/>
        <v/>
      </c>
      <c r="BD916" t="str">
        <f t="shared" si="1130"/>
        <v/>
      </c>
      <c r="BE916" t="str">
        <f t="shared" si="1130"/>
        <v/>
      </c>
      <c r="BF916" t="str">
        <f t="shared" si="1130"/>
        <v/>
      </c>
      <c r="BG916" t="str">
        <f t="shared" si="1130"/>
        <v/>
      </c>
      <c r="BH916" t="str">
        <f t="shared" si="1130"/>
        <v/>
      </c>
      <c r="BI916">
        <f t="shared" si="1130"/>
        <v>8</v>
      </c>
      <c r="BJ916">
        <f t="shared" si="1130"/>
        <v>7</v>
      </c>
      <c r="BK916">
        <f t="shared" si="1130"/>
        <v>6</v>
      </c>
    </row>
    <row r="917" spans="4:63">
      <c r="D917" t="str">
        <f t="shared" si="1118"/>
        <v/>
      </c>
      <c r="E917" t="str">
        <f t="shared" si="1136"/>
        <v/>
      </c>
      <c r="F917" t="str">
        <f t="shared" si="1136"/>
        <v/>
      </c>
      <c r="G917" t="str">
        <f t="shared" si="1136"/>
        <v/>
      </c>
      <c r="H917" t="str">
        <f t="shared" si="1136"/>
        <v/>
      </c>
      <c r="I917" t="str">
        <f t="shared" si="1136"/>
        <v/>
      </c>
      <c r="J917" t="str">
        <f t="shared" si="1136"/>
        <v/>
      </c>
      <c r="K917" t="str">
        <f t="shared" si="1136"/>
        <v/>
      </c>
      <c r="L917" t="str">
        <f t="shared" si="1136"/>
        <v/>
      </c>
      <c r="M917" t="str">
        <f t="shared" si="1136"/>
        <v/>
      </c>
      <c r="N917" t="str">
        <f t="shared" si="1136"/>
        <v/>
      </c>
      <c r="O917" t="str">
        <f t="shared" si="1136"/>
        <v/>
      </c>
      <c r="P917" t="str">
        <f t="shared" si="1136"/>
        <v/>
      </c>
      <c r="Q917" t="str">
        <f t="shared" si="1136"/>
        <v/>
      </c>
      <c r="R917" t="str">
        <f t="shared" si="1136"/>
        <v/>
      </c>
      <c r="S917" t="str">
        <f t="shared" si="1136"/>
        <v/>
      </c>
      <c r="T917" t="str">
        <f t="shared" si="1136"/>
        <v/>
      </c>
      <c r="U917" t="str">
        <f t="shared" si="1136"/>
        <v/>
      </c>
      <c r="V917" t="str">
        <f t="shared" si="1136"/>
        <v/>
      </c>
      <c r="W917" t="str">
        <f t="shared" si="1136"/>
        <v/>
      </c>
      <c r="X917" t="str">
        <f t="shared" si="1136"/>
        <v/>
      </c>
      <c r="Y917" t="str">
        <f t="shared" si="1136"/>
        <v/>
      </c>
      <c r="Z917" t="str">
        <f t="shared" si="1136"/>
        <v/>
      </c>
      <c r="AA917" t="str">
        <f t="shared" si="1136"/>
        <v/>
      </c>
      <c r="AB917" t="str">
        <f t="shared" si="1136"/>
        <v/>
      </c>
      <c r="AC917" t="str">
        <f t="shared" si="1136"/>
        <v/>
      </c>
      <c r="AD917" t="str">
        <f t="shared" si="1136"/>
        <v/>
      </c>
      <c r="AE917" t="str">
        <f t="shared" ref="AE917:BK917" si="1138">IF(AND((ROW(AD917)-4)&lt;=AD$2+AD$3,(ROW(AD917)-4)&gt;=AD$3+1),8,IF(ROW(AD917)-4&gt;AD$2+AD$3,"",IF(AD917=0,6,AD917-1)))</f>
        <v/>
      </c>
      <c r="AF917" t="str">
        <f t="shared" si="1130"/>
        <v/>
      </c>
      <c r="AG917" t="str">
        <f t="shared" si="1130"/>
        <v/>
      </c>
      <c r="AH917" t="str">
        <f t="shared" si="1130"/>
        <v/>
      </c>
      <c r="AI917" t="str">
        <f t="shared" si="1130"/>
        <v/>
      </c>
      <c r="AJ917" t="str">
        <f t="shared" si="1130"/>
        <v/>
      </c>
      <c r="AK917" t="str">
        <f t="shared" si="1130"/>
        <v/>
      </c>
      <c r="AL917" t="str">
        <f t="shared" si="1130"/>
        <v/>
      </c>
      <c r="AM917" t="str">
        <f t="shared" si="1130"/>
        <v/>
      </c>
      <c r="AN917" t="str">
        <f t="shared" si="1130"/>
        <v/>
      </c>
      <c r="AO917" t="str">
        <f t="shared" si="1130"/>
        <v/>
      </c>
      <c r="AP917" t="str">
        <f t="shared" si="1130"/>
        <v/>
      </c>
      <c r="AQ917" t="str">
        <f t="shared" si="1130"/>
        <v/>
      </c>
      <c r="AR917" t="str">
        <f t="shared" si="1130"/>
        <v/>
      </c>
      <c r="AS917" t="str">
        <f t="shared" si="1130"/>
        <v/>
      </c>
      <c r="AT917" t="str">
        <f t="shared" si="1130"/>
        <v/>
      </c>
      <c r="AU917" t="str">
        <f t="shared" si="1130"/>
        <v/>
      </c>
      <c r="AV917" t="str">
        <f t="shared" si="1130"/>
        <v/>
      </c>
      <c r="AW917" t="str">
        <f t="shared" si="1130"/>
        <v/>
      </c>
      <c r="AX917" t="str">
        <f t="shared" si="1130"/>
        <v/>
      </c>
      <c r="AY917" t="str">
        <f t="shared" si="1130"/>
        <v/>
      </c>
      <c r="AZ917" t="str">
        <f t="shared" si="1130"/>
        <v/>
      </c>
      <c r="BA917" t="str">
        <f t="shared" si="1130"/>
        <v/>
      </c>
      <c r="BB917" t="str">
        <f t="shared" si="1130"/>
        <v/>
      </c>
      <c r="BC917" t="str">
        <f t="shared" si="1130"/>
        <v/>
      </c>
      <c r="BD917" t="str">
        <f t="shared" si="1130"/>
        <v/>
      </c>
      <c r="BE917" t="str">
        <f t="shared" si="1130"/>
        <v/>
      </c>
      <c r="BF917" t="str">
        <f t="shared" si="1130"/>
        <v/>
      </c>
      <c r="BG917" t="str">
        <f t="shared" si="1130"/>
        <v/>
      </c>
      <c r="BH917" t="str">
        <f t="shared" si="1130"/>
        <v/>
      </c>
      <c r="BI917">
        <f t="shared" si="1130"/>
        <v>8</v>
      </c>
      <c r="BJ917">
        <f t="shared" si="1130"/>
        <v>7</v>
      </c>
      <c r="BK917">
        <f t="shared" si="1130"/>
        <v>6</v>
      </c>
    </row>
    <row r="918" spans="4:63">
      <c r="D918" t="str">
        <f t="shared" si="1118"/>
        <v/>
      </c>
      <c r="E918" t="str">
        <f t="shared" si="1136"/>
        <v/>
      </c>
      <c r="F918" t="str">
        <f t="shared" si="1136"/>
        <v/>
      </c>
      <c r="G918" t="str">
        <f t="shared" si="1136"/>
        <v/>
      </c>
      <c r="H918" t="str">
        <f t="shared" si="1136"/>
        <v/>
      </c>
      <c r="I918" t="str">
        <f t="shared" si="1136"/>
        <v/>
      </c>
      <c r="J918" t="str">
        <f t="shared" si="1136"/>
        <v/>
      </c>
      <c r="K918" t="str">
        <f t="shared" si="1136"/>
        <v/>
      </c>
      <c r="L918" t="str">
        <f t="shared" si="1136"/>
        <v/>
      </c>
      <c r="M918" t="str">
        <f t="shared" si="1136"/>
        <v/>
      </c>
      <c r="N918" t="str">
        <f t="shared" si="1136"/>
        <v/>
      </c>
      <c r="O918" t="str">
        <f t="shared" si="1136"/>
        <v/>
      </c>
      <c r="P918" t="str">
        <f t="shared" si="1136"/>
        <v/>
      </c>
      <c r="Q918" t="str">
        <f t="shared" si="1136"/>
        <v/>
      </c>
      <c r="R918" t="str">
        <f t="shared" si="1136"/>
        <v/>
      </c>
      <c r="S918" t="str">
        <f t="shared" si="1136"/>
        <v/>
      </c>
      <c r="T918" t="str">
        <f t="shared" si="1136"/>
        <v/>
      </c>
      <c r="U918" t="str">
        <f t="shared" si="1136"/>
        <v/>
      </c>
      <c r="V918" t="str">
        <f t="shared" si="1136"/>
        <v/>
      </c>
      <c r="W918" t="str">
        <f t="shared" si="1136"/>
        <v/>
      </c>
      <c r="X918" t="str">
        <f t="shared" si="1136"/>
        <v/>
      </c>
      <c r="Y918" t="str">
        <f t="shared" si="1136"/>
        <v/>
      </c>
      <c r="Z918" t="str">
        <f t="shared" si="1136"/>
        <v/>
      </c>
      <c r="AA918" t="str">
        <f t="shared" si="1136"/>
        <v/>
      </c>
      <c r="AB918" t="str">
        <f t="shared" si="1136"/>
        <v/>
      </c>
      <c r="AC918" t="str">
        <f t="shared" si="1136"/>
        <v/>
      </c>
      <c r="AD918" t="str">
        <f t="shared" si="1136"/>
        <v/>
      </c>
      <c r="AE918" t="str">
        <f t="shared" ref="AE918:BK918" si="1139">IF(AND((ROW(AD918)-4)&lt;=AD$2+AD$3,(ROW(AD918)-4)&gt;=AD$3+1),8,IF(ROW(AD918)-4&gt;AD$2+AD$3,"",IF(AD918=0,6,AD918-1)))</f>
        <v/>
      </c>
      <c r="AF918" t="str">
        <f t="shared" si="1130"/>
        <v/>
      </c>
      <c r="AG918" t="str">
        <f t="shared" si="1130"/>
        <v/>
      </c>
      <c r="AH918" t="str">
        <f t="shared" si="1130"/>
        <v/>
      </c>
      <c r="AI918" t="str">
        <f t="shared" si="1130"/>
        <v/>
      </c>
      <c r="AJ918" t="str">
        <f t="shared" si="1130"/>
        <v/>
      </c>
      <c r="AK918" t="str">
        <f t="shared" si="1130"/>
        <v/>
      </c>
      <c r="AL918" t="str">
        <f t="shared" si="1130"/>
        <v/>
      </c>
      <c r="AM918" t="str">
        <f t="shared" si="1130"/>
        <v/>
      </c>
      <c r="AN918" t="str">
        <f t="shared" si="1130"/>
        <v/>
      </c>
      <c r="AO918" t="str">
        <f t="shared" si="1130"/>
        <v/>
      </c>
      <c r="AP918" t="str">
        <f t="shared" si="1130"/>
        <v/>
      </c>
      <c r="AQ918" t="str">
        <f t="shared" si="1130"/>
        <v/>
      </c>
      <c r="AR918" t="str">
        <f t="shared" si="1130"/>
        <v/>
      </c>
      <c r="AS918" t="str">
        <f t="shared" si="1130"/>
        <v/>
      </c>
      <c r="AT918" t="str">
        <f t="shared" si="1130"/>
        <v/>
      </c>
      <c r="AU918" t="str">
        <f t="shared" si="1130"/>
        <v/>
      </c>
      <c r="AV918" t="str">
        <f t="shared" si="1130"/>
        <v/>
      </c>
      <c r="AW918" t="str">
        <f t="shared" si="1130"/>
        <v/>
      </c>
      <c r="AX918" t="str">
        <f t="shared" si="1130"/>
        <v/>
      </c>
      <c r="AY918" t="str">
        <f t="shared" si="1130"/>
        <v/>
      </c>
      <c r="AZ918" t="str">
        <f t="shared" si="1130"/>
        <v/>
      </c>
      <c r="BA918" t="str">
        <f t="shared" ref="AF918:BK926" si="1140">IF(AND((ROW(AZ918)-4)&lt;=AZ$2+AZ$3,(ROW(AZ918)-4)&gt;=AZ$3+1),8,IF(ROW(AZ918)-4&gt;AZ$2+AZ$3,"",IF(AZ918=0,6,AZ918-1)))</f>
        <v/>
      </c>
      <c r="BB918" t="str">
        <f t="shared" si="1140"/>
        <v/>
      </c>
      <c r="BC918" t="str">
        <f t="shared" si="1140"/>
        <v/>
      </c>
      <c r="BD918" t="str">
        <f t="shared" si="1140"/>
        <v/>
      </c>
      <c r="BE918" t="str">
        <f t="shared" si="1140"/>
        <v/>
      </c>
      <c r="BF918" t="str">
        <f t="shared" si="1140"/>
        <v/>
      </c>
      <c r="BG918" t="str">
        <f t="shared" si="1140"/>
        <v/>
      </c>
      <c r="BH918" t="str">
        <f t="shared" si="1140"/>
        <v/>
      </c>
      <c r="BI918">
        <f t="shared" si="1140"/>
        <v>8</v>
      </c>
      <c r="BJ918">
        <f t="shared" si="1140"/>
        <v>7</v>
      </c>
      <c r="BK918">
        <f t="shared" si="1140"/>
        <v>6</v>
      </c>
    </row>
    <row r="919" spans="4:63">
      <c r="D919" t="str">
        <f t="shared" si="1118"/>
        <v/>
      </c>
      <c r="E919" t="str">
        <f t="shared" si="1136"/>
        <v/>
      </c>
      <c r="F919" t="str">
        <f t="shared" si="1136"/>
        <v/>
      </c>
      <c r="G919" t="str">
        <f t="shared" si="1136"/>
        <v/>
      </c>
      <c r="H919" t="str">
        <f t="shared" si="1136"/>
        <v/>
      </c>
      <c r="I919" t="str">
        <f t="shared" si="1136"/>
        <v/>
      </c>
      <c r="J919" t="str">
        <f t="shared" si="1136"/>
        <v/>
      </c>
      <c r="K919" t="str">
        <f t="shared" si="1136"/>
        <v/>
      </c>
      <c r="L919" t="str">
        <f t="shared" si="1136"/>
        <v/>
      </c>
      <c r="M919" t="str">
        <f t="shared" si="1136"/>
        <v/>
      </c>
      <c r="N919" t="str">
        <f t="shared" si="1136"/>
        <v/>
      </c>
      <c r="O919" t="str">
        <f t="shared" si="1136"/>
        <v/>
      </c>
      <c r="P919" t="str">
        <f t="shared" si="1136"/>
        <v/>
      </c>
      <c r="Q919" t="str">
        <f t="shared" si="1136"/>
        <v/>
      </c>
      <c r="R919" t="str">
        <f t="shared" si="1136"/>
        <v/>
      </c>
      <c r="S919" t="str">
        <f t="shared" si="1136"/>
        <v/>
      </c>
      <c r="T919" t="str">
        <f t="shared" si="1136"/>
        <v/>
      </c>
      <c r="U919" t="str">
        <f t="shared" si="1136"/>
        <v/>
      </c>
      <c r="V919" t="str">
        <f t="shared" si="1136"/>
        <v/>
      </c>
      <c r="W919" t="str">
        <f t="shared" si="1136"/>
        <v/>
      </c>
      <c r="X919" t="str">
        <f t="shared" si="1136"/>
        <v/>
      </c>
      <c r="Y919" t="str">
        <f t="shared" si="1136"/>
        <v/>
      </c>
      <c r="Z919" t="str">
        <f t="shared" si="1136"/>
        <v/>
      </c>
      <c r="AA919" t="str">
        <f t="shared" si="1136"/>
        <v/>
      </c>
      <c r="AB919" t="str">
        <f t="shared" si="1136"/>
        <v/>
      </c>
      <c r="AC919" t="str">
        <f t="shared" si="1136"/>
        <v/>
      </c>
      <c r="AD919" t="str">
        <f t="shared" si="1136"/>
        <v/>
      </c>
      <c r="AE919" t="str">
        <f t="shared" ref="AE919:BK919" si="1141">IF(AND((ROW(AD919)-4)&lt;=AD$2+AD$3,(ROW(AD919)-4)&gt;=AD$3+1),8,IF(ROW(AD919)-4&gt;AD$2+AD$3,"",IF(AD919=0,6,AD919-1)))</f>
        <v/>
      </c>
      <c r="AF919" t="str">
        <f t="shared" si="1140"/>
        <v/>
      </c>
      <c r="AG919" t="str">
        <f t="shared" si="1140"/>
        <v/>
      </c>
      <c r="AH919" t="str">
        <f t="shared" si="1140"/>
        <v/>
      </c>
      <c r="AI919" t="str">
        <f t="shared" si="1140"/>
        <v/>
      </c>
      <c r="AJ919" t="str">
        <f t="shared" si="1140"/>
        <v/>
      </c>
      <c r="AK919" t="str">
        <f t="shared" si="1140"/>
        <v/>
      </c>
      <c r="AL919" t="str">
        <f t="shared" si="1140"/>
        <v/>
      </c>
      <c r="AM919" t="str">
        <f t="shared" si="1140"/>
        <v/>
      </c>
      <c r="AN919" t="str">
        <f t="shared" si="1140"/>
        <v/>
      </c>
      <c r="AO919" t="str">
        <f t="shared" si="1140"/>
        <v/>
      </c>
      <c r="AP919" t="str">
        <f t="shared" si="1140"/>
        <v/>
      </c>
      <c r="AQ919" t="str">
        <f t="shared" si="1140"/>
        <v/>
      </c>
      <c r="AR919" t="str">
        <f t="shared" si="1140"/>
        <v/>
      </c>
      <c r="AS919" t="str">
        <f t="shared" si="1140"/>
        <v/>
      </c>
      <c r="AT919" t="str">
        <f t="shared" si="1140"/>
        <v/>
      </c>
      <c r="AU919" t="str">
        <f t="shared" si="1140"/>
        <v/>
      </c>
      <c r="AV919" t="str">
        <f t="shared" si="1140"/>
        <v/>
      </c>
      <c r="AW919" t="str">
        <f t="shared" si="1140"/>
        <v/>
      </c>
      <c r="AX919" t="str">
        <f t="shared" si="1140"/>
        <v/>
      </c>
      <c r="AY919" t="str">
        <f t="shared" si="1140"/>
        <v/>
      </c>
      <c r="AZ919" t="str">
        <f t="shared" si="1140"/>
        <v/>
      </c>
      <c r="BA919" t="str">
        <f t="shared" si="1140"/>
        <v/>
      </c>
      <c r="BB919" t="str">
        <f t="shared" si="1140"/>
        <v/>
      </c>
      <c r="BC919" t="str">
        <f t="shared" si="1140"/>
        <v/>
      </c>
      <c r="BD919" t="str">
        <f t="shared" si="1140"/>
        <v/>
      </c>
      <c r="BE919" t="str">
        <f t="shared" si="1140"/>
        <v/>
      </c>
      <c r="BF919" t="str">
        <f t="shared" si="1140"/>
        <v/>
      </c>
      <c r="BG919" t="str">
        <f t="shared" si="1140"/>
        <v/>
      </c>
      <c r="BH919" t="str">
        <f t="shared" si="1140"/>
        <v/>
      </c>
      <c r="BI919">
        <f t="shared" si="1140"/>
        <v>8</v>
      </c>
      <c r="BJ919">
        <f t="shared" si="1140"/>
        <v>7</v>
      </c>
      <c r="BK919">
        <f t="shared" si="1140"/>
        <v>6</v>
      </c>
    </row>
    <row r="920" spans="4:63">
      <c r="D920" t="str">
        <f t="shared" si="1118"/>
        <v/>
      </c>
      <c r="E920" t="str">
        <f t="shared" si="1136"/>
        <v/>
      </c>
      <c r="F920" t="str">
        <f t="shared" si="1136"/>
        <v/>
      </c>
      <c r="G920" t="str">
        <f t="shared" si="1136"/>
        <v/>
      </c>
      <c r="H920" t="str">
        <f t="shared" si="1136"/>
        <v/>
      </c>
      <c r="I920" t="str">
        <f t="shared" si="1136"/>
        <v/>
      </c>
      <c r="J920" t="str">
        <f t="shared" si="1136"/>
        <v/>
      </c>
      <c r="K920" t="str">
        <f t="shared" si="1136"/>
        <v/>
      </c>
      <c r="L920" t="str">
        <f t="shared" si="1136"/>
        <v/>
      </c>
      <c r="M920" t="str">
        <f t="shared" si="1136"/>
        <v/>
      </c>
      <c r="N920" t="str">
        <f t="shared" si="1136"/>
        <v/>
      </c>
      <c r="O920" t="str">
        <f t="shared" si="1136"/>
        <v/>
      </c>
      <c r="P920" t="str">
        <f t="shared" si="1136"/>
        <v/>
      </c>
      <c r="Q920" t="str">
        <f t="shared" si="1136"/>
        <v/>
      </c>
      <c r="R920" t="str">
        <f t="shared" si="1136"/>
        <v/>
      </c>
      <c r="S920" t="str">
        <f t="shared" si="1136"/>
        <v/>
      </c>
      <c r="T920" t="str">
        <f t="shared" si="1136"/>
        <v/>
      </c>
      <c r="U920" t="str">
        <f t="shared" si="1136"/>
        <v/>
      </c>
      <c r="V920" t="str">
        <f t="shared" si="1136"/>
        <v/>
      </c>
      <c r="W920" t="str">
        <f t="shared" si="1136"/>
        <v/>
      </c>
      <c r="X920" t="str">
        <f t="shared" si="1136"/>
        <v/>
      </c>
      <c r="Y920" t="str">
        <f t="shared" si="1136"/>
        <v/>
      </c>
      <c r="Z920" t="str">
        <f t="shared" si="1136"/>
        <v/>
      </c>
      <c r="AA920" t="str">
        <f t="shared" si="1136"/>
        <v/>
      </c>
      <c r="AB920" t="str">
        <f t="shared" si="1136"/>
        <v/>
      </c>
      <c r="AC920" t="str">
        <f t="shared" si="1136"/>
        <v/>
      </c>
      <c r="AD920" t="str">
        <f t="shared" si="1136"/>
        <v/>
      </c>
      <c r="AE920" t="str">
        <f t="shared" ref="AE920:BK920" si="1142">IF(AND((ROW(AD920)-4)&lt;=AD$2+AD$3,(ROW(AD920)-4)&gt;=AD$3+1),8,IF(ROW(AD920)-4&gt;AD$2+AD$3,"",IF(AD920=0,6,AD920-1)))</f>
        <v/>
      </c>
      <c r="AF920" t="str">
        <f t="shared" si="1140"/>
        <v/>
      </c>
      <c r="AG920" t="str">
        <f t="shared" si="1140"/>
        <v/>
      </c>
      <c r="AH920" t="str">
        <f t="shared" si="1140"/>
        <v/>
      </c>
      <c r="AI920" t="str">
        <f t="shared" si="1140"/>
        <v/>
      </c>
      <c r="AJ920" t="str">
        <f t="shared" si="1140"/>
        <v/>
      </c>
      <c r="AK920" t="str">
        <f t="shared" si="1140"/>
        <v/>
      </c>
      <c r="AL920" t="str">
        <f t="shared" si="1140"/>
        <v/>
      </c>
      <c r="AM920" t="str">
        <f t="shared" si="1140"/>
        <v/>
      </c>
      <c r="AN920" t="str">
        <f t="shared" si="1140"/>
        <v/>
      </c>
      <c r="AO920" t="str">
        <f t="shared" si="1140"/>
        <v/>
      </c>
      <c r="AP920" t="str">
        <f t="shared" si="1140"/>
        <v/>
      </c>
      <c r="AQ920" t="str">
        <f t="shared" si="1140"/>
        <v/>
      </c>
      <c r="AR920" t="str">
        <f t="shared" si="1140"/>
        <v/>
      </c>
      <c r="AS920" t="str">
        <f t="shared" si="1140"/>
        <v/>
      </c>
      <c r="AT920" t="str">
        <f t="shared" si="1140"/>
        <v/>
      </c>
      <c r="AU920" t="str">
        <f t="shared" si="1140"/>
        <v/>
      </c>
      <c r="AV920" t="str">
        <f t="shared" si="1140"/>
        <v/>
      </c>
      <c r="AW920" t="str">
        <f t="shared" si="1140"/>
        <v/>
      </c>
      <c r="AX920" t="str">
        <f t="shared" si="1140"/>
        <v/>
      </c>
      <c r="AY920" t="str">
        <f t="shared" si="1140"/>
        <v/>
      </c>
      <c r="AZ920" t="str">
        <f t="shared" si="1140"/>
        <v/>
      </c>
      <c r="BA920" t="str">
        <f t="shared" si="1140"/>
        <v/>
      </c>
      <c r="BB920" t="str">
        <f t="shared" si="1140"/>
        <v/>
      </c>
      <c r="BC920" t="str">
        <f t="shared" si="1140"/>
        <v/>
      </c>
      <c r="BD920" t="str">
        <f t="shared" si="1140"/>
        <v/>
      </c>
      <c r="BE920" t="str">
        <f t="shared" si="1140"/>
        <v/>
      </c>
      <c r="BF920" t="str">
        <f t="shared" si="1140"/>
        <v/>
      </c>
      <c r="BG920" t="str">
        <f t="shared" si="1140"/>
        <v/>
      </c>
      <c r="BH920" t="str">
        <f t="shared" si="1140"/>
        <v/>
      </c>
      <c r="BI920">
        <f t="shared" si="1140"/>
        <v>8</v>
      </c>
      <c r="BJ920">
        <f t="shared" si="1140"/>
        <v>7</v>
      </c>
      <c r="BK920">
        <f t="shared" si="1140"/>
        <v>6</v>
      </c>
    </row>
    <row r="921" spans="4:63">
      <c r="D921" t="str">
        <f t="shared" si="1118"/>
        <v/>
      </c>
      <c r="E921" t="str">
        <f t="shared" si="1136"/>
        <v/>
      </c>
      <c r="F921" t="str">
        <f t="shared" si="1136"/>
        <v/>
      </c>
      <c r="G921" t="str">
        <f t="shared" si="1136"/>
        <v/>
      </c>
      <c r="H921" t="str">
        <f t="shared" si="1136"/>
        <v/>
      </c>
      <c r="I921" t="str">
        <f t="shared" si="1136"/>
        <v/>
      </c>
      <c r="J921" t="str">
        <f t="shared" si="1136"/>
        <v/>
      </c>
      <c r="K921" t="str">
        <f t="shared" si="1136"/>
        <v/>
      </c>
      <c r="L921" t="str">
        <f t="shared" si="1136"/>
        <v/>
      </c>
      <c r="M921" t="str">
        <f t="shared" si="1136"/>
        <v/>
      </c>
      <c r="N921" t="str">
        <f t="shared" si="1136"/>
        <v/>
      </c>
      <c r="O921" t="str">
        <f t="shared" si="1136"/>
        <v/>
      </c>
      <c r="P921" t="str">
        <f t="shared" si="1136"/>
        <v/>
      </c>
      <c r="Q921" t="str">
        <f t="shared" si="1136"/>
        <v/>
      </c>
      <c r="R921" t="str">
        <f t="shared" si="1136"/>
        <v/>
      </c>
      <c r="S921" t="str">
        <f t="shared" si="1136"/>
        <v/>
      </c>
      <c r="T921" t="str">
        <f t="shared" si="1136"/>
        <v/>
      </c>
      <c r="U921" t="str">
        <f t="shared" si="1136"/>
        <v/>
      </c>
      <c r="V921" t="str">
        <f t="shared" si="1136"/>
        <v/>
      </c>
      <c r="W921" t="str">
        <f t="shared" si="1136"/>
        <v/>
      </c>
      <c r="X921" t="str">
        <f t="shared" si="1136"/>
        <v/>
      </c>
      <c r="Y921" t="str">
        <f t="shared" si="1136"/>
        <v/>
      </c>
      <c r="Z921" t="str">
        <f t="shared" si="1136"/>
        <v/>
      </c>
      <c r="AA921" t="str">
        <f t="shared" si="1136"/>
        <v/>
      </c>
      <c r="AB921" t="str">
        <f t="shared" si="1136"/>
        <v/>
      </c>
      <c r="AC921" t="str">
        <f t="shared" si="1136"/>
        <v/>
      </c>
      <c r="AD921" t="str">
        <f t="shared" si="1136"/>
        <v/>
      </c>
      <c r="AE921" t="str">
        <f t="shared" ref="AE921:BK921" si="1143">IF(AND((ROW(AD921)-4)&lt;=AD$2+AD$3,(ROW(AD921)-4)&gt;=AD$3+1),8,IF(ROW(AD921)-4&gt;AD$2+AD$3,"",IF(AD921=0,6,AD921-1)))</f>
        <v/>
      </c>
      <c r="AF921" t="str">
        <f t="shared" si="1140"/>
        <v/>
      </c>
      <c r="AG921" t="str">
        <f t="shared" si="1140"/>
        <v/>
      </c>
      <c r="AH921" t="str">
        <f t="shared" si="1140"/>
        <v/>
      </c>
      <c r="AI921" t="str">
        <f t="shared" si="1140"/>
        <v/>
      </c>
      <c r="AJ921" t="str">
        <f t="shared" si="1140"/>
        <v/>
      </c>
      <c r="AK921" t="str">
        <f t="shared" si="1140"/>
        <v/>
      </c>
      <c r="AL921" t="str">
        <f t="shared" si="1140"/>
        <v/>
      </c>
      <c r="AM921" t="str">
        <f t="shared" si="1140"/>
        <v/>
      </c>
      <c r="AN921" t="str">
        <f t="shared" si="1140"/>
        <v/>
      </c>
      <c r="AO921" t="str">
        <f t="shared" si="1140"/>
        <v/>
      </c>
      <c r="AP921" t="str">
        <f t="shared" si="1140"/>
        <v/>
      </c>
      <c r="AQ921" t="str">
        <f t="shared" si="1140"/>
        <v/>
      </c>
      <c r="AR921" t="str">
        <f t="shared" si="1140"/>
        <v/>
      </c>
      <c r="AS921" t="str">
        <f t="shared" si="1140"/>
        <v/>
      </c>
      <c r="AT921" t="str">
        <f t="shared" si="1140"/>
        <v/>
      </c>
      <c r="AU921" t="str">
        <f t="shared" si="1140"/>
        <v/>
      </c>
      <c r="AV921" t="str">
        <f t="shared" si="1140"/>
        <v/>
      </c>
      <c r="AW921" t="str">
        <f t="shared" si="1140"/>
        <v/>
      </c>
      <c r="AX921" t="str">
        <f t="shared" si="1140"/>
        <v/>
      </c>
      <c r="AY921" t="str">
        <f t="shared" si="1140"/>
        <v/>
      </c>
      <c r="AZ921" t="str">
        <f t="shared" si="1140"/>
        <v/>
      </c>
      <c r="BA921" t="str">
        <f t="shared" si="1140"/>
        <v/>
      </c>
      <c r="BB921" t="str">
        <f t="shared" si="1140"/>
        <v/>
      </c>
      <c r="BC921" t="str">
        <f t="shared" si="1140"/>
        <v/>
      </c>
      <c r="BD921" t="str">
        <f t="shared" si="1140"/>
        <v/>
      </c>
      <c r="BE921" t="str">
        <f t="shared" si="1140"/>
        <v/>
      </c>
      <c r="BF921" t="str">
        <f t="shared" si="1140"/>
        <v/>
      </c>
      <c r="BG921" t="str">
        <f t="shared" si="1140"/>
        <v/>
      </c>
      <c r="BH921" t="str">
        <f t="shared" si="1140"/>
        <v/>
      </c>
      <c r="BI921">
        <f t="shared" si="1140"/>
        <v>8</v>
      </c>
      <c r="BJ921">
        <f t="shared" si="1140"/>
        <v>7</v>
      </c>
      <c r="BK921">
        <f t="shared" si="1140"/>
        <v>6</v>
      </c>
    </row>
    <row r="922" spans="4:63">
      <c r="D922" t="str">
        <f t="shared" si="1118"/>
        <v/>
      </c>
      <c r="E922" t="str">
        <f t="shared" si="1136"/>
        <v/>
      </c>
      <c r="F922" t="str">
        <f t="shared" si="1136"/>
        <v/>
      </c>
      <c r="G922" t="str">
        <f t="shared" si="1136"/>
        <v/>
      </c>
      <c r="H922" t="str">
        <f t="shared" si="1136"/>
        <v/>
      </c>
      <c r="I922" t="str">
        <f t="shared" si="1136"/>
        <v/>
      </c>
      <c r="J922" t="str">
        <f t="shared" si="1136"/>
        <v/>
      </c>
      <c r="K922" t="str">
        <f t="shared" si="1136"/>
        <v/>
      </c>
      <c r="L922" t="str">
        <f t="shared" si="1136"/>
        <v/>
      </c>
      <c r="M922" t="str">
        <f t="shared" si="1136"/>
        <v/>
      </c>
      <c r="N922" t="str">
        <f t="shared" si="1136"/>
        <v/>
      </c>
      <c r="O922" t="str">
        <f t="shared" si="1136"/>
        <v/>
      </c>
      <c r="P922" t="str">
        <f t="shared" si="1136"/>
        <v/>
      </c>
      <c r="Q922" t="str">
        <f t="shared" si="1136"/>
        <v/>
      </c>
      <c r="R922" t="str">
        <f t="shared" si="1136"/>
        <v/>
      </c>
      <c r="S922" t="str">
        <f t="shared" si="1136"/>
        <v/>
      </c>
      <c r="T922" t="str">
        <f t="shared" si="1136"/>
        <v/>
      </c>
      <c r="U922" t="str">
        <f t="shared" si="1136"/>
        <v/>
      </c>
      <c r="V922" t="str">
        <f t="shared" si="1136"/>
        <v/>
      </c>
      <c r="W922" t="str">
        <f t="shared" si="1136"/>
        <v/>
      </c>
      <c r="X922" t="str">
        <f t="shared" si="1136"/>
        <v/>
      </c>
      <c r="Y922" t="str">
        <f t="shared" si="1136"/>
        <v/>
      </c>
      <c r="Z922" t="str">
        <f t="shared" si="1136"/>
        <v/>
      </c>
      <c r="AA922" t="str">
        <f t="shared" si="1136"/>
        <v/>
      </c>
      <c r="AB922" t="str">
        <f t="shared" si="1136"/>
        <v/>
      </c>
      <c r="AC922" t="str">
        <f t="shared" si="1136"/>
        <v/>
      </c>
      <c r="AD922" t="str">
        <f t="shared" si="1136"/>
        <v/>
      </c>
      <c r="AE922" t="str">
        <f t="shared" ref="AE922:BK922" si="1144">IF(AND((ROW(AD922)-4)&lt;=AD$2+AD$3,(ROW(AD922)-4)&gt;=AD$3+1),8,IF(ROW(AD922)-4&gt;AD$2+AD$3,"",IF(AD922=0,6,AD922-1)))</f>
        <v/>
      </c>
      <c r="AF922" t="str">
        <f t="shared" si="1140"/>
        <v/>
      </c>
      <c r="AG922" t="str">
        <f t="shared" si="1140"/>
        <v/>
      </c>
      <c r="AH922" t="str">
        <f t="shared" si="1140"/>
        <v/>
      </c>
      <c r="AI922" t="str">
        <f t="shared" si="1140"/>
        <v/>
      </c>
      <c r="AJ922" t="str">
        <f t="shared" si="1140"/>
        <v/>
      </c>
      <c r="AK922" t="str">
        <f t="shared" si="1140"/>
        <v/>
      </c>
      <c r="AL922" t="str">
        <f t="shared" si="1140"/>
        <v/>
      </c>
      <c r="AM922" t="str">
        <f t="shared" si="1140"/>
        <v/>
      </c>
      <c r="AN922" t="str">
        <f t="shared" si="1140"/>
        <v/>
      </c>
      <c r="AO922" t="str">
        <f t="shared" si="1140"/>
        <v/>
      </c>
      <c r="AP922" t="str">
        <f t="shared" si="1140"/>
        <v/>
      </c>
      <c r="AQ922" t="str">
        <f t="shared" si="1140"/>
        <v/>
      </c>
      <c r="AR922" t="str">
        <f t="shared" si="1140"/>
        <v/>
      </c>
      <c r="AS922" t="str">
        <f t="shared" si="1140"/>
        <v/>
      </c>
      <c r="AT922" t="str">
        <f t="shared" si="1140"/>
        <v/>
      </c>
      <c r="AU922" t="str">
        <f t="shared" si="1140"/>
        <v/>
      </c>
      <c r="AV922" t="str">
        <f t="shared" si="1140"/>
        <v/>
      </c>
      <c r="AW922" t="str">
        <f t="shared" si="1140"/>
        <v/>
      </c>
      <c r="AX922" t="str">
        <f t="shared" si="1140"/>
        <v/>
      </c>
      <c r="AY922" t="str">
        <f t="shared" si="1140"/>
        <v/>
      </c>
      <c r="AZ922" t="str">
        <f t="shared" si="1140"/>
        <v/>
      </c>
      <c r="BA922" t="str">
        <f t="shared" si="1140"/>
        <v/>
      </c>
      <c r="BB922" t="str">
        <f t="shared" si="1140"/>
        <v/>
      </c>
      <c r="BC922" t="str">
        <f t="shared" si="1140"/>
        <v/>
      </c>
      <c r="BD922" t="str">
        <f t="shared" si="1140"/>
        <v/>
      </c>
      <c r="BE922" t="str">
        <f t="shared" si="1140"/>
        <v/>
      </c>
      <c r="BF922" t="str">
        <f t="shared" si="1140"/>
        <v/>
      </c>
      <c r="BG922" t="str">
        <f t="shared" si="1140"/>
        <v/>
      </c>
      <c r="BH922" t="str">
        <f t="shared" si="1140"/>
        <v/>
      </c>
      <c r="BI922">
        <f t="shared" si="1140"/>
        <v>8</v>
      </c>
      <c r="BJ922">
        <f t="shared" si="1140"/>
        <v>7</v>
      </c>
      <c r="BK922">
        <f t="shared" si="1140"/>
        <v>6</v>
      </c>
    </row>
    <row r="923" spans="4:63">
      <c r="D923" t="str">
        <f t="shared" si="1118"/>
        <v/>
      </c>
      <c r="E923" t="str">
        <f t="shared" si="1136"/>
        <v/>
      </c>
      <c r="F923" t="str">
        <f t="shared" si="1136"/>
        <v/>
      </c>
      <c r="G923" t="str">
        <f t="shared" si="1136"/>
        <v/>
      </c>
      <c r="H923" t="str">
        <f t="shared" si="1136"/>
        <v/>
      </c>
      <c r="I923" t="str">
        <f t="shared" si="1136"/>
        <v/>
      </c>
      <c r="J923" t="str">
        <f t="shared" si="1136"/>
        <v/>
      </c>
      <c r="K923" t="str">
        <f t="shared" si="1136"/>
        <v/>
      </c>
      <c r="L923" t="str">
        <f t="shared" si="1136"/>
        <v/>
      </c>
      <c r="M923" t="str">
        <f t="shared" si="1136"/>
        <v/>
      </c>
      <c r="N923" t="str">
        <f t="shared" si="1136"/>
        <v/>
      </c>
      <c r="O923" t="str">
        <f t="shared" si="1136"/>
        <v/>
      </c>
      <c r="P923" t="str">
        <f t="shared" si="1136"/>
        <v/>
      </c>
      <c r="Q923" t="str">
        <f t="shared" si="1136"/>
        <v/>
      </c>
      <c r="R923" t="str">
        <f t="shared" si="1136"/>
        <v/>
      </c>
      <c r="S923" t="str">
        <f t="shared" si="1136"/>
        <v/>
      </c>
      <c r="T923" t="str">
        <f t="shared" si="1136"/>
        <v/>
      </c>
      <c r="U923" t="str">
        <f t="shared" si="1136"/>
        <v/>
      </c>
      <c r="V923" t="str">
        <f t="shared" si="1136"/>
        <v/>
      </c>
      <c r="W923" t="str">
        <f t="shared" si="1136"/>
        <v/>
      </c>
      <c r="X923" t="str">
        <f t="shared" si="1136"/>
        <v/>
      </c>
      <c r="Y923" t="str">
        <f t="shared" si="1136"/>
        <v/>
      </c>
      <c r="Z923" t="str">
        <f t="shared" si="1136"/>
        <v/>
      </c>
      <c r="AA923" t="str">
        <f t="shared" si="1136"/>
        <v/>
      </c>
      <c r="AB923" t="str">
        <f t="shared" si="1136"/>
        <v/>
      </c>
      <c r="AC923" t="str">
        <f t="shared" si="1136"/>
        <v/>
      </c>
      <c r="AD923" t="str">
        <f t="shared" si="1136"/>
        <v/>
      </c>
      <c r="AE923" t="str">
        <f t="shared" ref="AE923:BK923" si="1145">IF(AND((ROW(AD923)-4)&lt;=AD$2+AD$3,(ROW(AD923)-4)&gt;=AD$3+1),8,IF(ROW(AD923)-4&gt;AD$2+AD$3,"",IF(AD923=0,6,AD923-1)))</f>
        <v/>
      </c>
      <c r="AF923" t="str">
        <f t="shared" si="1140"/>
        <v/>
      </c>
      <c r="AG923" t="str">
        <f t="shared" si="1140"/>
        <v/>
      </c>
      <c r="AH923" t="str">
        <f t="shared" si="1140"/>
        <v/>
      </c>
      <c r="AI923" t="str">
        <f t="shared" si="1140"/>
        <v/>
      </c>
      <c r="AJ923" t="str">
        <f t="shared" si="1140"/>
        <v/>
      </c>
      <c r="AK923" t="str">
        <f t="shared" si="1140"/>
        <v/>
      </c>
      <c r="AL923" t="str">
        <f t="shared" si="1140"/>
        <v/>
      </c>
      <c r="AM923" t="str">
        <f t="shared" si="1140"/>
        <v/>
      </c>
      <c r="AN923" t="str">
        <f t="shared" si="1140"/>
        <v/>
      </c>
      <c r="AO923" t="str">
        <f t="shared" si="1140"/>
        <v/>
      </c>
      <c r="AP923" t="str">
        <f t="shared" si="1140"/>
        <v/>
      </c>
      <c r="AQ923" t="str">
        <f t="shared" si="1140"/>
        <v/>
      </c>
      <c r="AR923" t="str">
        <f t="shared" si="1140"/>
        <v/>
      </c>
      <c r="AS923" t="str">
        <f t="shared" si="1140"/>
        <v/>
      </c>
      <c r="AT923" t="str">
        <f t="shared" si="1140"/>
        <v/>
      </c>
      <c r="AU923" t="str">
        <f t="shared" si="1140"/>
        <v/>
      </c>
      <c r="AV923" t="str">
        <f t="shared" si="1140"/>
        <v/>
      </c>
      <c r="AW923" t="str">
        <f t="shared" si="1140"/>
        <v/>
      </c>
      <c r="AX923" t="str">
        <f t="shared" si="1140"/>
        <v/>
      </c>
      <c r="AY923" t="str">
        <f t="shared" si="1140"/>
        <v/>
      </c>
      <c r="AZ923" t="str">
        <f t="shared" si="1140"/>
        <v/>
      </c>
      <c r="BA923" t="str">
        <f t="shared" si="1140"/>
        <v/>
      </c>
      <c r="BB923" t="str">
        <f t="shared" si="1140"/>
        <v/>
      </c>
      <c r="BC923" t="str">
        <f t="shared" si="1140"/>
        <v/>
      </c>
      <c r="BD923" t="str">
        <f t="shared" si="1140"/>
        <v/>
      </c>
      <c r="BE923" t="str">
        <f t="shared" si="1140"/>
        <v/>
      </c>
      <c r="BF923" t="str">
        <f t="shared" si="1140"/>
        <v/>
      </c>
      <c r="BG923" t="str">
        <f t="shared" si="1140"/>
        <v/>
      </c>
      <c r="BH923" t="str">
        <f t="shared" si="1140"/>
        <v/>
      </c>
      <c r="BI923">
        <f t="shared" si="1140"/>
        <v>8</v>
      </c>
      <c r="BJ923">
        <f t="shared" si="1140"/>
        <v>7</v>
      </c>
      <c r="BK923">
        <f t="shared" si="1140"/>
        <v>6</v>
      </c>
    </row>
    <row r="924" spans="4:63">
      <c r="D924" t="str">
        <f t="shared" si="1118"/>
        <v/>
      </c>
      <c r="E924" t="str">
        <f t="shared" si="1136"/>
        <v/>
      </c>
      <c r="F924" t="str">
        <f t="shared" si="1136"/>
        <v/>
      </c>
      <c r="G924" t="str">
        <f t="shared" si="1136"/>
        <v/>
      </c>
      <c r="H924" t="str">
        <f t="shared" si="1136"/>
        <v/>
      </c>
      <c r="I924" t="str">
        <f t="shared" si="1136"/>
        <v/>
      </c>
      <c r="J924" t="str">
        <f t="shared" si="1136"/>
        <v/>
      </c>
      <c r="K924" t="str">
        <f t="shared" si="1136"/>
        <v/>
      </c>
      <c r="L924" t="str">
        <f t="shared" si="1136"/>
        <v/>
      </c>
      <c r="M924" t="str">
        <f t="shared" si="1136"/>
        <v/>
      </c>
      <c r="N924" t="str">
        <f t="shared" si="1136"/>
        <v/>
      </c>
      <c r="O924" t="str">
        <f t="shared" si="1136"/>
        <v/>
      </c>
      <c r="P924" t="str">
        <f t="shared" si="1136"/>
        <v/>
      </c>
      <c r="Q924" t="str">
        <f t="shared" si="1136"/>
        <v/>
      </c>
      <c r="R924" t="str">
        <f t="shared" si="1136"/>
        <v/>
      </c>
      <c r="S924" t="str">
        <f t="shared" si="1136"/>
        <v/>
      </c>
      <c r="T924" t="str">
        <f t="shared" si="1136"/>
        <v/>
      </c>
      <c r="U924" t="str">
        <f t="shared" si="1136"/>
        <v/>
      </c>
      <c r="V924" t="str">
        <f t="shared" si="1136"/>
        <v/>
      </c>
      <c r="W924" t="str">
        <f t="shared" si="1136"/>
        <v/>
      </c>
      <c r="X924" t="str">
        <f t="shared" si="1136"/>
        <v/>
      </c>
      <c r="Y924" t="str">
        <f t="shared" si="1136"/>
        <v/>
      </c>
      <c r="Z924" t="str">
        <f t="shared" si="1136"/>
        <v/>
      </c>
      <c r="AA924" t="str">
        <f t="shared" si="1136"/>
        <v/>
      </c>
      <c r="AB924" t="str">
        <f t="shared" si="1136"/>
        <v/>
      </c>
      <c r="AC924" t="str">
        <f t="shared" si="1136"/>
        <v/>
      </c>
      <c r="AD924" t="str">
        <f t="shared" si="1136"/>
        <v/>
      </c>
      <c r="AE924" t="str">
        <f t="shared" ref="AE924:BK924" si="1146">IF(AND((ROW(AD924)-4)&lt;=AD$2+AD$3,(ROW(AD924)-4)&gt;=AD$3+1),8,IF(ROW(AD924)-4&gt;AD$2+AD$3,"",IF(AD924=0,6,AD924-1)))</f>
        <v/>
      </c>
      <c r="AF924" t="str">
        <f t="shared" si="1140"/>
        <v/>
      </c>
      <c r="AG924" t="str">
        <f t="shared" si="1140"/>
        <v/>
      </c>
      <c r="AH924" t="str">
        <f t="shared" si="1140"/>
        <v/>
      </c>
      <c r="AI924" t="str">
        <f t="shared" si="1140"/>
        <v/>
      </c>
      <c r="AJ924" t="str">
        <f t="shared" si="1140"/>
        <v/>
      </c>
      <c r="AK924" t="str">
        <f t="shared" si="1140"/>
        <v/>
      </c>
      <c r="AL924" t="str">
        <f t="shared" si="1140"/>
        <v/>
      </c>
      <c r="AM924" t="str">
        <f t="shared" si="1140"/>
        <v/>
      </c>
      <c r="AN924" t="str">
        <f t="shared" si="1140"/>
        <v/>
      </c>
      <c r="AO924" t="str">
        <f t="shared" si="1140"/>
        <v/>
      </c>
      <c r="AP924" t="str">
        <f t="shared" si="1140"/>
        <v/>
      </c>
      <c r="AQ924" t="str">
        <f t="shared" si="1140"/>
        <v/>
      </c>
      <c r="AR924" t="str">
        <f t="shared" si="1140"/>
        <v/>
      </c>
      <c r="AS924" t="str">
        <f t="shared" si="1140"/>
        <v/>
      </c>
      <c r="AT924" t="str">
        <f t="shared" si="1140"/>
        <v/>
      </c>
      <c r="AU924" t="str">
        <f t="shared" si="1140"/>
        <v/>
      </c>
      <c r="AV924" t="str">
        <f t="shared" si="1140"/>
        <v/>
      </c>
      <c r="AW924" t="str">
        <f t="shared" si="1140"/>
        <v/>
      </c>
      <c r="AX924" t="str">
        <f t="shared" si="1140"/>
        <v/>
      </c>
      <c r="AY924" t="str">
        <f t="shared" si="1140"/>
        <v/>
      </c>
      <c r="AZ924" t="str">
        <f t="shared" si="1140"/>
        <v/>
      </c>
      <c r="BA924" t="str">
        <f t="shared" si="1140"/>
        <v/>
      </c>
      <c r="BB924" t="str">
        <f t="shared" si="1140"/>
        <v/>
      </c>
      <c r="BC924" t="str">
        <f t="shared" si="1140"/>
        <v/>
      </c>
      <c r="BD924" t="str">
        <f t="shared" si="1140"/>
        <v/>
      </c>
      <c r="BE924" t="str">
        <f t="shared" si="1140"/>
        <v/>
      </c>
      <c r="BF924" t="str">
        <f t="shared" si="1140"/>
        <v/>
      </c>
      <c r="BG924" t="str">
        <f t="shared" si="1140"/>
        <v/>
      </c>
      <c r="BH924" t="str">
        <f t="shared" si="1140"/>
        <v/>
      </c>
      <c r="BI924">
        <f t="shared" si="1140"/>
        <v>8</v>
      </c>
      <c r="BJ924">
        <f t="shared" si="1140"/>
        <v>7</v>
      </c>
      <c r="BK924">
        <f t="shared" si="1140"/>
        <v>6</v>
      </c>
    </row>
    <row r="925" spans="4:63">
      <c r="D925" t="str">
        <f t="shared" si="1118"/>
        <v/>
      </c>
      <c r="E925" t="str">
        <f t="shared" si="1136"/>
        <v/>
      </c>
      <c r="F925" t="str">
        <f t="shared" si="1136"/>
        <v/>
      </c>
      <c r="G925" t="str">
        <f t="shared" si="1136"/>
        <v/>
      </c>
      <c r="H925" t="str">
        <f t="shared" si="1136"/>
        <v/>
      </c>
      <c r="I925" t="str">
        <f t="shared" si="1136"/>
        <v/>
      </c>
      <c r="J925" t="str">
        <f t="shared" si="1136"/>
        <v/>
      </c>
      <c r="K925" t="str">
        <f t="shared" si="1136"/>
        <v/>
      </c>
      <c r="L925" t="str">
        <f t="shared" si="1136"/>
        <v/>
      </c>
      <c r="M925" t="str">
        <f t="shared" si="1136"/>
        <v/>
      </c>
      <c r="N925" t="str">
        <f t="shared" si="1136"/>
        <v/>
      </c>
      <c r="O925" t="str">
        <f t="shared" si="1136"/>
        <v/>
      </c>
      <c r="P925" t="str">
        <f t="shared" si="1136"/>
        <v/>
      </c>
      <c r="Q925" t="str">
        <f t="shared" si="1136"/>
        <v/>
      </c>
      <c r="R925" t="str">
        <f t="shared" si="1136"/>
        <v/>
      </c>
      <c r="S925" t="str">
        <f t="shared" si="1136"/>
        <v/>
      </c>
      <c r="T925" t="str">
        <f t="shared" si="1136"/>
        <v/>
      </c>
      <c r="U925" t="str">
        <f t="shared" si="1136"/>
        <v/>
      </c>
      <c r="V925" t="str">
        <f t="shared" si="1136"/>
        <v/>
      </c>
      <c r="W925" t="str">
        <f t="shared" si="1136"/>
        <v/>
      </c>
      <c r="X925" t="str">
        <f t="shared" si="1136"/>
        <v/>
      </c>
      <c r="Y925" t="str">
        <f t="shared" si="1136"/>
        <v/>
      </c>
      <c r="Z925" t="str">
        <f t="shared" si="1136"/>
        <v/>
      </c>
      <c r="AA925" t="str">
        <f t="shared" si="1136"/>
        <v/>
      </c>
      <c r="AB925" t="str">
        <f t="shared" si="1136"/>
        <v/>
      </c>
      <c r="AC925" t="str">
        <f t="shared" si="1136"/>
        <v/>
      </c>
      <c r="AD925" t="str">
        <f t="shared" si="1136"/>
        <v/>
      </c>
      <c r="AE925" t="str">
        <f t="shared" ref="AE925:BK925" si="1147">IF(AND((ROW(AD925)-4)&lt;=AD$2+AD$3,(ROW(AD925)-4)&gt;=AD$3+1),8,IF(ROW(AD925)-4&gt;AD$2+AD$3,"",IF(AD925=0,6,AD925-1)))</f>
        <v/>
      </c>
      <c r="AF925" t="str">
        <f t="shared" si="1140"/>
        <v/>
      </c>
      <c r="AG925" t="str">
        <f t="shared" si="1140"/>
        <v/>
      </c>
      <c r="AH925" t="str">
        <f t="shared" si="1140"/>
        <v/>
      </c>
      <c r="AI925" t="str">
        <f t="shared" si="1140"/>
        <v/>
      </c>
      <c r="AJ925" t="str">
        <f t="shared" si="1140"/>
        <v/>
      </c>
      <c r="AK925" t="str">
        <f t="shared" si="1140"/>
        <v/>
      </c>
      <c r="AL925" t="str">
        <f t="shared" si="1140"/>
        <v/>
      </c>
      <c r="AM925" t="str">
        <f t="shared" si="1140"/>
        <v/>
      </c>
      <c r="AN925" t="str">
        <f t="shared" si="1140"/>
        <v/>
      </c>
      <c r="AO925" t="str">
        <f t="shared" si="1140"/>
        <v/>
      </c>
      <c r="AP925" t="str">
        <f t="shared" si="1140"/>
        <v/>
      </c>
      <c r="AQ925" t="str">
        <f t="shared" si="1140"/>
        <v/>
      </c>
      <c r="AR925" t="str">
        <f t="shared" si="1140"/>
        <v/>
      </c>
      <c r="AS925" t="str">
        <f t="shared" si="1140"/>
        <v/>
      </c>
      <c r="AT925" t="str">
        <f t="shared" si="1140"/>
        <v/>
      </c>
      <c r="AU925" t="str">
        <f t="shared" si="1140"/>
        <v/>
      </c>
      <c r="AV925" t="str">
        <f t="shared" si="1140"/>
        <v/>
      </c>
      <c r="AW925" t="str">
        <f t="shared" si="1140"/>
        <v/>
      </c>
      <c r="AX925" t="str">
        <f t="shared" si="1140"/>
        <v/>
      </c>
      <c r="AY925" t="str">
        <f t="shared" si="1140"/>
        <v/>
      </c>
      <c r="AZ925" t="str">
        <f t="shared" si="1140"/>
        <v/>
      </c>
      <c r="BA925" t="str">
        <f t="shared" si="1140"/>
        <v/>
      </c>
      <c r="BB925" t="str">
        <f t="shared" si="1140"/>
        <v/>
      </c>
      <c r="BC925" t="str">
        <f t="shared" si="1140"/>
        <v/>
      </c>
      <c r="BD925" t="str">
        <f t="shared" si="1140"/>
        <v/>
      </c>
      <c r="BE925" t="str">
        <f t="shared" si="1140"/>
        <v/>
      </c>
      <c r="BF925" t="str">
        <f t="shared" si="1140"/>
        <v/>
      </c>
      <c r="BG925" t="str">
        <f t="shared" si="1140"/>
        <v/>
      </c>
      <c r="BH925" t="str">
        <f t="shared" si="1140"/>
        <v/>
      </c>
      <c r="BI925">
        <f t="shared" si="1140"/>
        <v>8</v>
      </c>
      <c r="BJ925">
        <f t="shared" si="1140"/>
        <v>7</v>
      </c>
      <c r="BK925">
        <f t="shared" si="1140"/>
        <v>6</v>
      </c>
    </row>
    <row r="926" spans="4:63">
      <c r="D926" t="str">
        <f t="shared" si="1118"/>
        <v/>
      </c>
      <c r="E926" t="str">
        <f t="shared" si="1136"/>
        <v/>
      </c>
      <c r="F926" t="str">
        <f t="shared" si="1136"/>
        <v/>
      </c>
      <c r="G926" t="str">
        <f t="shared" si="1136"/>
        <v/>
      </c>
      <c r="H926" t="str">
        <f t="shared" ref="E926:AD935" si="1148">IF(AND((ROW(G926)-4)&lt;=G$2+G$3,(ROW(G926)-4)&gt;=G$3+1),8,IF(ROW(G926)-4&gt;G$2+G$3,"",IF(G926=0,6,G926-1)))</f>
        <v/>
      </c>
      <c r="I926" t="str">
        <f t="shared" si="1148"/>
        <v/>
      </c>
      <c r="J926" t="str">
        <f t="shared" si="1148"/>
        <v/>
      </c>
      <c r="K926" t="str">
        <f t="shared" si="1148"/>
        <v/>
      </c>
      <c r="L926" t="str">
        <f t="shared" si="1148"/>
        <v/>
      </c>
      <c r="M926" t="str">
        <f t="shared" si="1148"/>
        <v/>
      </c>
      <c r="N926" t="str">
        <f t="shared" si="1148"/>
        <v/>
      </c>
      <c r="O926" t="str">
        <f t="shared" si="1148"/>
        <v/>
      </c>
      <c r="P926" t="str">
        <f t="shared" si="1148"/>
        <v/>
      </c>
      <c r="Q926" t="str">
        <f t="shared" si="1148"/>
        <v/>
      </c>
      <c r="R926" t="str">
        <f t="shared" si="1148"/>
        <v/>
      </c>
      <c r="S926" t="str">
        <f t="shared" si="1148"/>
        <v/>
      </c>
      <c r="T926" t="str">
        <f t="shared" si="1148"/>
        <v/>
      </c>
      <c r="U926" t="str">
        <f t="shared" si="1148"/>
        <v/>
      </c>
      <c r="V926" t="str">
        <f t="shared" si="1148"/>
        <v/>
      </c>
      <c r="W926" t="str">
        <f t="shared" si="1148"/>
        <v/>
      </c>
      <c r="X926" t="str">
        <f t="shared" si="1148"/>
        <v/>
      </c>
      <c r="Y926" t="str">
        <f t="shared" si="1148"/>
        <v/>
      </c>
      <c r="Z926" t="str">
        <f t="shared" si="1148"/>
        <v/>
      </c>
      <c r="AA926" t="str">
        <f t="shared" si="1148"/>
        <v/>
      </c>
      <c r="AB926" t="str">
        <f t="shared" si="1148"/>
        <v/>
      </c>
      <c r="AC926" t="str">
        <f t="shared" si="1148"/>
        <v/>
      </c>
      <c r="AD926" t="str">
        <f t="shared" si="1148"/>
        <v/>
      </c>
      <c r="AE926" t="str">
        <f t="shared" ref="AE926:BK926" si="1149">IF(AND((ROW(AD926)-4)&lt;=AD$2+AD$3,(ROW(AD926)-4)&gt;=AD$3+1),8,IF(ROW(AD926)-4&gt;AD$2+AD$3,"",IF(AD926=0,6,AD926-1)))</f>
        <v/>
      </c>
      <c r="AF926" t="str">
        <f t="shared" si="1140"/>
        <v/>
      </c>
      <c r="AG926" t="str">
        <f t="shared" si="1140"/>
        <v/>
      </c>
      <c r="AH926" t="str">
        <f t="shared" si="1140"/>
        <v/>
      </c>
      <c r="AI926" t="str">
        <f t="shared" si="1140"/>
        <v/>
      </c>
      <c r="AJ926" t="str">
        <f t="shared" si="1140"/>
        <v/>
      </c>
      <c r="AK926" t="str">
        <f t="shared" si="1140"/>
        <v/>
      </c>
      <c r="AL926" t="str">
        <f t="shared" si="1140"/>
        <v/>
      </c>
      <c r="AM926" t="str">
        <f t="shared" si="1140"/>
        <v/>
      </c>
      <c r="AN926" t="str">
        <f t="shared" si="1140"/>
        <v/>
      </c>
      <c r="AO926" t="str">
        <f t="shared" si="1140"/>
        <v/>
      </c>
      <c r="AP926" t="str">
        <f t="shared" si="1140"/>
        <v/>
      </c>
      <c r="AQ926" t="str">
        <f t="shared" si="1140"/>
        <v/>
      </c>
      <c r="AR926" t="str">
        <f t="shared" si="1140"/>
        <v/>
      </c>
      <c r="AS926" t="str">
        <f t="shared" si="1140"/>
        <v/>
      </c>
      <c r="AT926" t="str">
        <f t="shared" si="1140"/>
        <v/>
      </c>
      <c r="AU926" t="str">
        <f t="shared" si="1140"/>
        <v/>
      </c>
      <c r="AV926" t="str">
        <f t="shared" si="1140"/>
        <v/>
      </c>
      <c r="AW926" t="str">
        <f t="shared" si="1140"/>
        <v/>
      </c>
      <c r="AX926" t="str">
        <f t="shared" si="1140"/>
        <v/>
      </c>
      <c r="AY926" t="str">
        <f t="shared" si="1140"/>
        <v/>
      </c>
      <c r="AZ926" t="str">
        <f t="shared" ref="AF926:BK934" si="1150">IF(AND((ROW(AY926)-4)&lt;=AY$2+AY$3,(ROW(AY926)-4)&gt;=AY$3+1),8,IF(ROW(AY926)-4&gt;AY$2+AY$3,"",IF(AY926=0,6,AY926-1)))</f>
        <v/>
      </c>
      <c r="BA926" t="str">
        <f t="shared" si="1150"/>
        <v/>
      </c>
      <c r="BB926" t="str">
        <f t="shared" si="1150"/>
        <v/>
      </c>
      <c r="BC926" t="str">
        <f t="shared" si="1150"/>
        <v/>
      </c>
      <c r="BD926" t="str">
        <f t="shared" si="1150"/>
        <v/>
      </c>
      <c r="BE926" t="str">
        <f t="shared" si="1150"/>
        <v/>
      </c>
      <c r="BF926" t="str">
        <f t="shared" si="1150"/>
        <v/>
      </c>
      <c r="BG926" t="str">
        <f t="shared" si="1150"/>
        <v/>
      </c>
      <c r="BH926" t="str">
        <f t="shared" si="1150"/>
        <v/>
      </c>
      <c r="BI926">
        <f t="shared" si="1150"/>
        <v>8</v>
      </c>
      <c r="BJ926">
        <f t="shared" si="1150"/>
        <v>7</v>
      </c>
      <c r="BK926">
        <f t="shared" si="1150"/>
        <v>6</v>
      </c>
    </row>
    <row r="927" spans="4:63">
      <c r="D927" t="str">
        <f t="shared" si="1118"/>
        <v/>
      </c>
      <c r="E927" t="str">
        <f t="shared" si="1148"/>
        <v/>
      </c>
      <c r="F927" t="str">
        <f t="shared" si="1148"/>
        <v/>
      </c>
      <c r="G927" t="str">
        <f t="shared" si="1148"/>
        <v/>
      </c>
      <c r="H927" t="str">
        <f t="shared" si="1148"/>
        <v/>
      </c>
      <c r="I927" t="str">
        <f t="shared" si="1148"/>
        <v/>
      </c>
      <c r="J927" t="str">
        <f t="shared" si="1148"/>
        <v/>
      </c>
      <c r="K927" t="str">
        <f t="shared" si="1148"/>
        <v/>
      </c>
      <c r="L927" t="str">
        <f t="shared" si="1148"/>
        <v/>
      </c>
      <c r="M927" t="str">
        <f t="shared" si="1148"/>
        <v/>
      </c>
      <c r="N927" t="str">
        <f t="shared" si="1148"/>
        <v/>
      </c>
      <c r="O927" t="str">
        <f t="shared" si="1148"/>
        <v/>
      </c>
      <c r="P927" t="str">
        <f t="shared" si="1148"/>
        <v/>
      </c>
      <c r="Q927" t="str">
        <f t="shared" si="1148"/>
        <v/>
      </c>
      <c r="R927" t="str">
        <f t="shared" si="1148"/>
        <v/>
      </c>
      <c r="S927" t="str">
        <f t="shared" si="1148"/>
        <v/>
      </c>
      <c r="T927" t="str">
        <f t="shared" si="1148"/>
        <v/>
      </c>
      <c r="U927" t="str">
        <f t="shared" si="1148"/>
        <v/>
      </c>
      <c r="V927" t="str">
        <f t="shared" si="1148"/>
        <v/>
      </c>
      <c r="W927" t="str">
        <f t="shared" si="1148"/>
        <v/>
      </c>
      <c r="X927" t="str">
        <f t="shared" si="1148"/>
        <v/>
      </c>
      <c r="Y927" t="str">
        <f t="shared" si="1148"/>
        <v/>
      </c>
      <c r="Z927" t="str">
        <f t="shared" si="1148"/>
        <v/>
      </c>
      <c r="AA927" t="str">
        <f t="shared" si="1148"/>
        <v/>
      </c>
      <c r="AB927" t="str">
        <f t="shared" si="1148"/>
        <v/>
      </c>
      <c r="AC927" t="str">
        <f t="shared" si="1148"/>
        <v/>
      </c>
      <c r="AD927" t="str">
        <f t="shared" si="1148"/>
        <v/>
      </c>
      <c r="AE927" t="str">
        <f t="shared" ref="AE927:BK927" si="1151">IF(AND((ROW(AD927)-4)&lt;=AD$2+AD$3,(ROW(AD927)-4)&gt;=AD$3+1),8,IF(ROW(AD927)-4&gt;AD$2+AD$3,"",IF(AD927=0,6,AD927-1)))</f>
        <v/>
      </c>
      <c r="AF927" t="str">
        <f t="shared" si="1150"/>
        <v/>
      </c>
      <c r="AG927" t="str">
        <f t="shared" si="1150"/>
        <v/>
      </c>
      <c r="AH927" t="str">
        <f t="shared" si="1150"/>
        <v/>
      </c>
      <c r="AI927" t="str">
        <f t="shared" si="1150"/>
        <v/>
      </c>
      <c r="AJ927" t="str">
        <f t="shared" si="1150"/>
        <v/>
      </c>
      <c r="AK927" t="str">
        <f t="shared" si="1150"/>
        <v/>
      </c>
      <c r="AL927" t="str">
        <f t="shared" si="1150"/>
        <v/>
      </c>
      <c r="AM927" t="str">
        <f t="shared" si="1150"/>
        <v/>
      </c>
      <c r="AN927" t="str">
        <f t="shared" si="1150"/>
        <v/>
      </c>
      <c r="AO927" t="str">
        <f t="shared" si="1150"/>
        <v/>
      </c>
      <c r="AP927" t="str">
        <f t="shared" si="1150"/>
        <v/>
      </c>
      <c r="AQ927" t="str">
        <f t="shared" si="1150"/>
        <v/>
      </c>
      <c r="AR927" t="str">
        <f t="shared" si="1150"/>
        <v/>
      </c>
      <c r="AS927" t="str">
        <f t="shared" si="1150"/>
        <v/>
      </c>
      <c r="AT927" t="str">
        <f t="shared" si="1150"/>
        <v/>
      </c>
      <c r="AU927" t="str">
        <f t="shared" si="1150"/>
        <v/>
      </c>
      <c r="AV927" t="str">
        <f t="shared" si="1150"/>
        <v/>
      </c>
      <c r="AW927" t="str">
        <f t="shared" si="1150"/>
        <v/>
      </c>
      <c r="AX927" t="str">
        <f t="shared" si="1150"/>
        <v/>
      </c>
      <c r="AY927" t="str">
        <f t="shared" si="1150"/>
        <v/>
      </c>
      <c r="AZ927" t="str">
        <f t="shared" si="1150"/>
        <v/>
      </c>
      <c r="BA927" t="str">
        <f t="shared" si="1150"/>
        <v/>
      </c>
      <c r="BB927" t="str">
        <f t="shared" si="1150"/>
        <v/>
      </c>
      <c r="BC927" t="str">
        <f t="shared" si="1150"/>
        <v/>
      </c>
      <c r="BD927" t="str">
        <f t="shared" si="1150"/>
        <v/>
      </c>
      <c r="BE927" t="str">
        <f t="shared" si="1150"/>
        <v/>
      </c>
      <c r="BF927" t="str">
        <f t="shared" si="1150"/>
        <v/>
      </c>
      <c r="BG927" t="str">
        <f t="shared" si="1150"/>
        <v/>
      </c>
      <c r="BH927" t="str">
        <f t="shared" si="1150"/>
        <v/>
      </c>
      <c r="BI927">
        <f t="shared" si="1150"/>
        <v>8</v>
      </c>
      <c r="BJ927">
        <f t="shared" si="1150"/>
        <v>7</v>
      </c>
      <c r="BK927">
        <f t="shared" si="1150"/>
        <v>6</v>
      </c>
    </row>
    <row r="928" spans="4:63">
      <c r="D928" t="str">
        <f t="shared" si="1118"/>
        <v/>
      </c>
      <c r="E928" t="str">
        <f t="shared" si="1148"/>
        <v/>
      </c>
      <c r="F928" t="str">
        <f t="shared" si="1148"/>
        <v/>
      </c>
      <c r="G928" t="str">
        <f t="shared" si="1148"/>
        <v/>
      </c>
      <c r="H928" t="str">
        <f t="shared" si="1148"/>
        <v/>
      </c>
      <c r="I928" t="str">
        <f t="shared" si="1148"/>
        <v/>
      </c>
      <c r="J928" t="str">
        <f t="shared" si="1148"/>
        <v/>
      </c>
      <c r="K928" t="str">
        <f t="shared" si="1148"/>
        <v/>
      </c>
      <c r="L928" t="str">
        <f t="shared" si="1148"/>
        <v/>
      </c>
      <c r="M928" t="str">
        <f t="shared" si="1148"/>
        <v/>
      </c>
      <c r="N928" t="str">
        <f t="shared" si="1148"/>
        <v/>
      </c>
      <c r="O928" t="str">
        <f t="shared" si="1148"/>
        <v/>
      </c>
      <c r="P928" t="str">
        <f t="shared" si="1148"/>
        <v/>
      </c>
      <c r="Q928" t="str">
        <f t="shared" si="1148"/>
        <v/>
      </c>
      <c r="R928" t="str">
        <f t="shared" si="1148"/>
        <v/>
      </c>
      <c r="S928" t="str">
        <f t="shared" si="1148"/>
        <v/>
      </c>
      <c r="T928" t="str">
        <f t="shared" si="1148"/>
        <v/>
      </c>
      <c r="U928" t="str">
        <f t="shared" si="1148"/>
        <v/>
      </c>
      <c r="V928" t="str">
        <f t="shared" si="1148"/>
        <v/>
      </c>
      <c r="W928" t="str">
        <f t="shared" si="1148"/>
        <v/>
      </c>
      <c r="X928" t="str">
        <f t="shared" si="1148"/>
        <v/>
      </c>
      <c r="Y928" t="str">
        <f t="shared" si="1148"/>
        <v/>
      </c>
      <c r="Z928" t="str">
        <f t="shared" si="1148"/>
        <v/>
      </c>
      <c r="AA928" t="str">
        <f t="shared" si="1148"/>
        <v/>
      </c>
      <c r="AB928" t="str">
        <f t="shared" si="1148"/>
        <v/>
      </c>
      <c r="AC928" t="str">
        <f t="shared" si="1148"/>
        <v/>
      </c>
      <c r="AD928" t="str">
        <f t="shared" si="1148"/>
        <v/>
      </c>
      <c r="AE928" t="str">
        <f t="shared" ref="AE928:BK928" si="1152">IF(AND((ROW(AD928)-4)&lt;=AD$2+AD$3,(ROW(AD928)-4)&gt;=AD$3+1),8,IF(ROW(AD928)-4&gt;AD$2+AD$3,"",IF(AD928=0,6,AD928-1)))</f>
        <v/>
      </c>
      <c r="AF928" t="str">
        <f t="shared" si="1150"/>
        <v/>
      </c>
      <c r="AG928" t="str">
        <f t="shared" si="1150"/>
        <v/>
      </c>
      <c r="AH928" t="str">
        <f t="shared" si="1150"/>
        <v/>
      </c>
      <c r="AI928" t="str">
        <f t="shared" si="1150"/>
        <v/>
      </c>
      <c r="AJ928" t="str">
        <f t="shared" si="1150"/>
        <v/>
      </c>
      <c r="AK928" t="str">
        <f t="shared" si="1150"/>
        <v/>
      </c>
      <c r="AL928" t="str">
        <f t="shared" si="1150"/>
        <v/>
      </c>
      <c r="AM928" t="str">
        <f t="shared" si="1150"/>
        <v/>
      </c>
      <c r="AN928" t="str">
        <f t="shared" si="1150"/>
        <v/>
      </c>
      <c r="AO928" t="str">
        <f t="shared" si="1150"/>
        <v/>
      </c>
      <c r="AP928" t="str">
        <f t="shared" si="1150"/>
        <v/>
      </c>
      <c r="AQ928" t="str">
        <f t="shared" si="1150"/>
        <v/>
      </c>
      <c r="AR928" t="str">
        <f t="shared" si="1150"/>
        <v/>
      </c>
      <c r="AS928" t="str">
        <f t="shared" si="1150"/>
        <v/>
      </c>
      <c r="AT928" t="str">
        <f t="shared" si="1150"/>
        <v/>
      </c>
      <c r="AU928" t="str">
        <f t="shared" si="1150"/>
        <v/>
      </c>
      <c r="AV928" t="str">
        <f t="shared" si="1150"/>
        <v/>
      </c>
      <c r="AW928" t="str">
        <f t="shared" si="1150"/>
        <v/>
      </c>
      <c r="AX928" t="str">
        <f t="shared" si="1150"/>
        <v/>
      </c>
      <c r="AY928" t="str">
        <f t="shared" si="1150"/>
        <v/>
      </c>
      <c r="AZ928" t="str">
        <f t="shared" si="1150"/>
        <v/>
      </c>
      <c r="BA928" t="str">
        <f t="shared" si="1150"/>
        <v/>
      </c>
      <c r="BB928" t="str">
        <f t="shared" si="1150"/>
        <v/>
      </c>
      <c r="BC928" t="str">
        <f t="shared" si="1150"/>
        <v/>
      </c>
      <c r="BD928" t="str">
        <f t="shared" si="1150"/>
        <v/>
      </c>
      <c r="BE928" t="str">
        <f t="shared" si="1150"/>
        <v/>
      </c>
      <c r="BF928" t="str">
        <f t="shared" si="1150"/>
        <v/>
      </c>
      <c r="BG928" t="str">
        <f t="shared" si="1150"/>
        <v/>
      </c>
      <c r="BH928" t="str">
        <f t="shared" si="1150"/>
        <v/>
      </c>
      <c r="BI928">
        <f t="shared" si="1150"/>
        <v>8</v>
      </c>
      <c r="BJ928">
        <f t="shared" si="1150"/>
        <v>7</v>
      </c>
      <c r="BK928">
        <f t="shared" si="1150"/>
        <v>6</v>
      </c>
    </row>
    <row r="929" spans="4:63">
      <c r="D929" t="str">
        <f t="shared" si="1118"/>
        <v/>
      </c>
      <c r="E929" t="str">
        <f t="shared" si="1148"/>
        <v/>
      </c>
      <c r="F929" t="str">
        <f t="shared" si="1148"/>
        <v/>
      </c>
      <c r="G929" t="str">
        <f t="shared" si="1148"/>
        <v/>
      </c>
      <c r="H929" t="str">
        <f t="shared" si="1148"/>
        <v/>
      </c>
      <c r="I929" t="str">
        <f t="shared" si="1148"/>
        <v/>
      </c>
      <c r="J929" t="str">
        <f t="shared" si="1148"/>
        <v/>
      </c>
      <c r="K929" t="str">
        <f t="shared" si="1148"/>
        <v/>
      </c>
      <c r="L929" t="str">
        <f t="shared" si="1148"/>
        <v/>
      </c>
      <c r="M929" t="str">
        <f t="shared" si="1148"/>
        <v/>
      </c>
      <c r="N929" t="str">
        <f t="shared" si="1148"/>
        <v/>
      </c>
      <c r="O929" t="str">
        <f t="shared" si="1148"/>
        <v/>
      </c>
      <c r="P929" t="str">
        <f t="shared" si="1148"/>
        <v/>
      </c>
      <c r="Q929" t="str">
        <f t="shared" si="1148"/>
        <v/>
      </c>
      <c r="R929" t="str">
        <f t="shared" si="1148"/>
        <v/>
      </c>
      <c r="S929" t="str">
        <f t="shared" si="1148"/>
        <v/>
      </c>
      <c r="T929" t="str">
        <f t="shared" si="1148"/>
        <v/>
      </c>
      <c r="U929" t="str">
        <f t="shared" si="1148"/>
        <v/>
      </c>
      <c r="V929" t="str">
        <f t="shared" si="1148"/>
        <v/>
      </c>
      <c r="W929" t="str">
        <f t="shared" si="1148"/>
        <v/>
      </c>
      <c r="X929" t="str">
        <f t="shared" si="1148"/>
        <v/>
      </c>
      <c r="Y929" t="str">
        <f t="shared" si="1148"/>
        <v/>
      </c>
      <c r="Z929" t="str">
        <f t="shared" si="1148"/>
        <v/>
      </c>
      <c r="AA929" t="str">
        <f t="shared" si="1148"/>
        <v/>
      </c>
      <c r="AB929" t="str">
        <f t="shared" si="1148"/>
        <v/>
      </c>
      <c r="AC929" t="str">
        <f t="shared" si="1148"/>
        <v/>
      </c>
      <c r="AD929" t="str">
        <f t="shared" si="1148"/>
        <v/>
      </c>
      <c r="AE929" t="str">
        <f t="shared" ref="AE929:BK929" si="1153">IF(AND((ROW(AD929)-4)&lt;=AD$2+AD$3,(ROW(AD929)-4)&gt;=AD$3+1),8,IF(ROW(AD929)-4&gt;AD$2+AD$3,"",IF(AD929=0,6,AD929-1)))</f>
        <v/>
      </c>
      <c r="AF929" t="str">
        <f t="shared" si="1150"/>
        <v/>
      </c>
      <c r="AG929" t="str">
        <f t="shared" si="1150"/>
        <v/>
      </c>
      <c r="AH929" t="str">
        <f t="shared" si="1150"/>
        <v/>
      </c>
      <c r="AI929" t="str">
        <f t="shared" si="1150"/>
        <v/>
      </c>
      <c r="AJ929" t="str">
        <f t="shared" si="1150"/>
        <v/>
      </c>
      <c r="AK929" t="str">
        <f t="shared" si="1150"/>
        <v/>
      </c>
      <c r="AL929" t="str">
        <f t="shared" si="1150"/>
        <v/>
      </c>
      <c r="AM929" t="str">
        <f t="shared" si="1150"/>
        <v/>
      </c>
      <c r="AN929" t="str">
        <f t="shared" si="1150"/>
        <v/>
      </c>
      <c r="AO929" t="str">
        <f t="shared" si="1150"/>
        <v/>
      </c>
      <c r="AP929" t="str">
        <f t="shared" si="1150"/>
        <v/>
      </c>
      <c r="AQ929" t="str">
        <f t="shared" si="1150"/>
        <v/>
      </c>
      <c r="AR929" t="str">
        <f t="shared" si="1150"/>
        <v/>
      </c>
      <c r="AS929" t="str">
        <f t="shared" si="1150"/>
        <v/>
      </c>
      <c r="AT929" t="str">
        <f t="shared" si="1150"/>
        <v/>
      </c>
      <c r="AU929" t="str">
        <f t="shared" si="1150"/>
        <v/>
      </c>
      <c r="AV929" t="str">
        <f t="shared" si="1150"/>
        <v/>
      </c>
      <c r="AW929" t="str">
        <f t="shared" si="1150"/>
        <v/>
      </c>
      <c r="AX929" t="str">
        <f t="shared" si="1150"/>
        <v/>
      </c>
      <c r="AY929" t="str">
        <f t="shared" si="1150"/>
        <v/>
      </c>
      <c r="AZ929" t="str">
        <f t="shared" si="1150"/>
        <v/>
      </c>
      <c r="BA929" t="str">
        <f t="shared" si="1150"/>
        <v/>
      </c>
      <c r="BB929" t="str">
        <f t="shared" si="1150"/>
        <v/>
      </c>
      <c r="BC929" t="str">
        <f t="shared" si="1150"/>
        <v/>
      </c>
      <c r="BD929" t="str">
        <f t="shared" si="1150"/>
        <v/>
      </c>
      <c r="BE929" t="str">
        <f t="shared" si="1150"/>
        <v/>
      </c>
      <c r="BF929" t="str">
        <f t="shared" si="1150"/>
        <v/>
      </c>
      <c r="BG929" t="str">
        <f t="shared" si="1150"/>
        <v/>
      </c>
      <c r="BH929" t="str">
        <f t="shared" si="1150"/>
        <v/>
      </c>
      <c r="BI929">
        <f t="shared" si="1150"/>
        <v>8</v>
      </c>
      <c r="BJ929">
        <f t="shared" si="1150"/>
        <v>7</v>
      </c>
      <c r="BK929">
        <f t="shared" si="1150"/>
        <v>6</v>
      </c>
    </row>
    <row r="930" spans="4:63">
      <c r="D930" t="str">
        <f t="shared" si="1118"/>
        <v/>
      </c>
      <c r="E930" t="str">
        <f t="shared" si="1148"/>
        <v/>
      </c>
      <c r="F930" t="str">
        <f t="shared" si="1148"/>
        <v/>
      </c>
      <c r="G930" t="str">
        <f t="shared" si="1148"/>
        <v/>
      </c>
      <c r="H930" t="str">
        <f t="shared" si="1148"/>
        <v/>
      </c>
      <c r="I930" t="str">
        <f t="shared" si="1148"/>
        <v/>
      </c>
      <c r="J930" t="str">
        <f t="shared" si="1148"/>
        <v/>
      </c>
      <c r="K930" t="str">
        <f t="shared" si="1148"/>
        <v/>
      </c>
      <c r="L930" t="str">
        <f t="shared" si="1148"/>
        <v/>
      </c>
      <c r="M930" t="str">
        <f t="shared" si="1148"/>
        <v/>
      </c>
      <c r="N930" t="str">
        <f t="shared" si="1148"/>
        <v/>
      </c>
      <c r="O930" t="str">
        <f t="shared" si="1148"/>
        <v/>
      </c>
      <c r="P930" t="str">
        <f t="shared" si="1148"/>
        <v/>
      </c>
      <c r="Q930" t="str">
        <f t="shared" si="1148"/>
        <v/>
      </c>
      <c r="R930" t="str">
        <f t="shared" si="1148"/>
        <v/>
      </c>
      <c r="S930" t="str">
        <f t="shared" si="1148"/>
        <v/>
      </c>
      <c r="T930" t="str">
        <f t="shared" si="1148"/>
        <v/>
      </c>
      <c r="U930" t="str">
        <f t="shared" si="1148"/>
        <v/>
      </c>
      <c r="V930" t="str">
        <f t="shared" si="1148"/>
        <v/>
      </c>
      <c r="W930" t="str">
        <f t="shared" si="1148"/>
        <v/>
      </c>
      <c r="X930" t="str">
        <f t="shared" si="1148"/>
        <v/>
      </c>
      <c r="Y930" t="str">
        <f t="shared" si="1148"/>
        <v/>
      </c>
      <c r="Z930" t="str">
        <f t="shared" si="1148"/>
        <v/>
      </c>
      <c r="AA930" t="str">
        <f t="shared" si="1148"/>
        <v/>
      </c>
      <c r="AB930" t="str">
        <f t="shared" si="1148"/>
        <v/>
      </c>
      <c r="AC930" t="str">
        <f t="shared" si="1148"/>
        <v/>
      </c>
      <c r="AD930" t="str">
        <f t="shared" si="1148"/>
        <v/>
      </c>
      <c r="AE930" t="str">
        <f t="shared" ref="AE930:BK930" si="1154">IF(AND((ROW(AD930)-4)&lt;=AD$2+AD$3,(ROW(AD930)-4)&gt;=AD$3+1),8,IF(ROW(AD930)-4&gt;AD$2+AD$3,"",IF(AD930=0,6,AD930-1)))</f>
        <v/>
      </c>
      <c r="AF930" t="str">
        <f t="shared" si="1150"/>
        <v/>
      </c>
      <c r="AG930" t="str">
        <f t="shared" si="1150"/>
        <v/>
      </c>
      <c r="AH930" t="str">
        <f t="shared" si="1150"/>
        <v/>
      </c>
      <c r="AI930" t="str">
        <f t="shared" si="1150"/>
        <v/>
      </c>
      <c r="AJ930" t="str">
        <f t="shared" si="1150"/>
        <v/>
      </c>
      <c r="AK930" t="str">
        <f t="shared" si="1150"/>
        <v/>
      </c>
      <c r="AL930" t="str">
        <f t="shared" si="1150"/>
        <v/>
      </c>
      <c r="AM930" t="str">
        <f t="shared" si="1150"/>
        <v/>
      </c>
      <c r="AN930" t="str">
        <f t="shared" si="1150"/>
        <v/>
      </c>
      <c r="AO930" t="str">
        <f t="shared" si="1150"/>
        <v/>
      </c>
      <c r="AP930" t="str">
        <f t="shared" si="1150"/>
        <v/>
      </c>
      <c r="AQ930" t="str">
        <f t="shared" si="1150"/>
        <v/>
      </c>
      <c r="AR930" t="str">
        <f t="shared" si="1150"/>
        <v/>
      </c>
      <c r="AS930" t="str">
        <f t="shared" si="1150"/>
        <v/>
      </c>
      <c r="AT930" t="str">
        <f t="shared" si="1150"/>
        <v/>
      </c>
      <c r="AU930" t="str">
        <f t="shared" si="1150"/>
        <v/>
      </c>
      <c r="AV930" t="str">
        <f t="shared" si="1150"/>
        <v/>
      </c>
      <c r="AW930" t="str">
        <f t="shared" si="1150"/>
        <v/>
      </c>
      <c r="AX930" t="str">
        <f t="shared" si="1150"/>
        <v/>
      </c>
      <c r="AY930" t="str">
        <f t="shared" si="1150"/>
        <v/>
      </c>
      <c r="AZ930" t="str">
        <f t="shared" si="1150"/>
        <v/>
      </c>
      <c r="BA930" t="str">
        <f t="shared" si="1150"/>
        <v/>
      </c>
      <c r="BB930" t="str">
        <f t="shared" si="1150"/>
        <v/>
      </c>
      <c r="BC930" t="str">
        <f t="shared" si="1150"/>
        <v/>
      </c>
      <c r="BD930" t="str">
        <f t="shared" si="1150"/>
        <v/>
      </c>
      <c r="BE930" t="str">
        <f t="shared" si="1150"/>
        <v/>
      </c>
      <c r="BF930" t="str">
        <f t="shared" si="1150"/>
        <v/>
      </c>
      <c r="BG930" t="str">
        <f t="shared" si="1150"/>
        <v/>
      </c>
      <c r="BH930" t="str">
        <f t="shared" si="1150"/>
        <v/>
      </c>
      <c r="BI930">
        <f t="shared" si="1150"/>
        <v>8</v>
      </c>
      <c r="BJ930">
        <f t="shared" si="1150"/>
        <v>7</v>
      </c>
      <c r="BK930">
        <f t="shared" si="1150"/>
        <v>6</v>
      </c>
    </row>
    <row r="931" spans="4:63">
      <c r="D931" t="str">
        <f t="shared" si="1118"/>
        <v/>
      </c>
      <c r="E931" t="str">
        <f t="shared" si="1148"/>
        <v/>
      </c>
      <c r="F931" t="str">
        <f t="shared" si="1148"/>
        <v/>
      </c>
      <c r="G931" t="str">
        <f t="shared" si="1148"/>
        <v/>
      </c>
      <c r="H931" t="str">
        <f t="shared" si="1148"/>
        <v/>
      </c>
      <c r="I931" t="str">
        <f t="shared" si="1148"/>
        <v/>
      </c>
      <c r="J931" t="str">
        <f t="shared" si="1148"/>
        <v/>
      </c>
      <c r="K931" t="str">
        <f t="shared" si="1148"/>
        <v/>
      </c>
      <c r="L931" t="str">
        <f t="shared" si="1148"/>
        <v/>
      </c>
      <c r="M931" t="str">
        <f t="shared" si="1148"/>
        <v/>
      </c>
      <c r="N931" t="str">
        <f t="shared" si="1148"/>
        <v/>
      </c>
      <c r="O931" t="str">
        <f t="shared" si="1148"/>
        <v/>
      </c>
      <c r="P931" t="str">
        <f t="shared" si="1148"/>
        <v/>
      </c>
      <c r="Q931" t="str">
        <f t="shared" si="1148"/>
        <v/>
      </c>
      <c r="R931" t="str">
        <f t="shared" si="1148"/>
        <v/>
      </c>
      <c r="S931" t="str">
        <f t="shared" si="1148"/>
        <v/>
      </c>
      <c r="T931" t="str">
        <f t="shared" si="1148"/>
        <v/>
      </c>
      <c r="U931" t="str">
        <f t="shared" si="1148"/>
        <v/>
      </c>
      <c r="V931" t="str">
        <f t="shared" si="1148"/>
        <v/>
      </c>
      <c r="W931" t="str">
        <f t="shared" si="1148"/>
        <v/>
      </c>
      <c r="X931" t="str">
        <f t="shared" si="1148"/>
        <v/>
      </c>
      <c r="Y931" t="str">
        <f t="shared" si="1148"/>
        <v/>
      </c>
      <c r="Z931" t="str">
        <f t="shared" si="1148"/>
        <v/>
      </c>
      <c r="AA931" t="str">
        <f t="shared" si="1148"/>
        <v/>
      </c>
      <c r="AB931" t="str">
        <f t="shared" si="1148"/>
        <v/>
      </c>
      <c r="AC931" t="str">
        <f t="shared" si="1148"/>
        <v/>
      </c>
      <c r="AD931" t="str">
        <f t="shared" si="1148"/>
        <v/>
      </c>
      <c r="AE931" t="str">
        <f t="shared" ref="AE931:BK931" si="1155">IF(AND((ROW(AD931)-4)&lt;=AD$2+AD$3,(ROW(AD931)-4)&gt;=AD$3+1),8,IF(ROW(AD931)-4&gt;AD$2+AD$3,"",IF(AD931=0,6,AD931-1)))</f>
        <v/>
      </c>
      <c r="AF931" t="str">
        <f t="shared" si="1150"/>
        <v/>
      </c>
      <c r="AG931" t="str">
        <f t="shared" si="1150"/>
        <v/>
      </c>
      <c r="AH931" t="str">
        <f t="shared" si="1150"/>
        <v/>
      </c>
      <c r="AI931" t="str">
        <f t="shared" si="1150"/>
        <v/>
      </c>
      <c r="AJ931" t="str">
        <f t="shared" si="1150"/>
        <v/>
      </c>
      <c r="AK931" t="str">
        <f t="shared" si="1150"/>
        <v/>
      </c>
      <c r="AL931" t="str">
        <f t="shared" si="1150"/>
        <v/>
      </c>
      <c r="AM931" t="str">
        <f t="shared" si="1150"/>
        <v/>
      </c>
      <c r="AN931" t="str">
        <f t="shared" si="1150"/>
        <v/>
      </c>
      <c r="AO931" t="str">
        <f t="shared" si="1150"/>
        <v/>
      </c>
      <c r="AP931" t="str">
        <f t="shared" si="1150"/>
        <v/>
      </c>
      <c r="AQ931" t="str">
        <f t="shared" si="1150"/>
        <v/>
      </c>
      <c r="AR931" t="str">
        <f t="shared" si="1150"/>
        <v/>
      </c>
      <c r="AS931" t="str">
        <f t="shared" si="1150"/>
        <v/>
      </c>
      <c r="AT931" t="str">
        <f t="shared" si="1150"/>
        <v/>
      </c>
      <c r="AU931" t="str">
        <f t="shared" si="1150"/>
        <v/>
      </c>
      <c r="AV931" t="str">
        <f t="shared" si="1150"/>
        <v/>
      </c>
      <c r="AW931" t="str">
        <f t="shared" si="1150"/>
        <v/>
      </c>
      <c r="AX931" t="str">
        <f t="shared" si="1150"/>
        <v/>
      </c>
      <c r="AY931" t="str">
        <f t="shared" si="1150"/>
        <v/>
      </c>
      <c r="AZ931" t="str">
        <f t="shared" si="1150"/>
        <v/>
      </c>
      <c r="BA931" t="str">
        <f t="shared" si="1150"/>
        <v/>
      </c>
      <c r="BB931" t="str">
        <f t="shared" si="1150"/>
        <v/>
      </c>
      <c r="BC931" t="str">
        <f t="shared" si="1150"/>
        <v/>
      </c>
      <c r="BD931" t="str">
        <f t="shared" si="1150"/>
        <v/>
      </c>
      <c r="BE931" t="str">
        <f t="shared" si="1150"/>
        <v/>
      </c>
      <c r="BF931" t="str">
        <f t="shared" si="1150"/>
        <v/>
      </c>
      <c r="BG931" t="str">
        <f t="shared" si="1150"/>
        <v/>
      </c>
      <c r="BH931" t="str">
        <f t="shared" si="1150"/>
        <v/>
      </c>
      <c r="BI931">
        <f t="shared" si="1150"/>
        <v>8</v>
      </c>
      <c r="BJ931">
        <f t="shared" si="1150"/>
        <v>7</v>
      </c>
      <c r="BK931">
        <f t="shared" si="1150"/>
        <v>6</v>
      </c>
    </row>
    <row r="932" spans="4:63">
      <c r="D932" t="str">
        <f t="shared" si="1118"/>
        <v/>
      </c>
      <c r="E932" t="str">
        <f t="shared" si="1148"/>
        <v/>
      </c>
      <c r="F932" t="str">
        <f t="shared" si="1148"/>
        <v/>
      </c>
      <c r="G932" t="str">
        <f t="shared" si="1148"/>
        <v/>
      </c>
      <c r="H932" t="str">
        <f t="shared" si="1148"/>
        <v/>
      </c>
      <c r="I932" t="str">
        <f t="shared" si="1148"/>
        <v/>
      </c>
      <c r="J932" t="str">
        <f t="shared" si="1148"/>
        <v/>
      </c>
      <c r="K932" t="str">
        <f t="shared" si="1148"/>
        <v/>
      </c>
      <c r="L932" t="str">
        <f t="shared" si="1148"/>
        <v/>
      </c>
      <c r="M932" t="str">
        <f t="shared" si="1148"/>
        <v/>
      </c>
      <c r="N932" t="str">
        <f t="shared" si="1148"/>
        <v/>
      </c>
      <c r="O932" t="str">
        <f t="shared" si="1148"/>
        <v/>
      </c>
      <c r="P932" t="str">
        <f t="shared" si="1148"/>
        <v/>
      </c>
      <c r="Q932" t="str">
        <f t="shared" si="1148"/>
        <v/>
      </c>
      <c r="R932" t="str">
        <f t="shared" si="1148"/>
        <v/>
      </c>
      <c r="S932" t="str">
        <f t="shared" si="1148"/>
        <v/>
      </c>
      <c r="T932" t="str">
        <f t="shared" si="1148"/>
        <v/>
      </c>
      <c r="U932" t="str">
        <f t="shared" si="1148"/>
        <v/>
      </c>
      <c r="V932" t="str">
        <f t="shared" si="1148"/>
        <v/>
      </c>
      <c r="W932" t="str">
        <f t="shared" si="1148"/>
        <v/>
      </c>
      <c r="X932" t="str">
        <f t="shared" si="1148"/>
        <v/>
      </c>
      <c r="Y932" t="str">
        <f t="shared" si="1148"/>
        <v/>
      </c>
      <c r="Z932" t="str">
        <f t="shared" si="1148"/>
        <v/>
      </c>
      <c r="AA932" t="str">
        <f t="shared" si="1148"/>
        <v/>
      </c>
      <c r="AB932" t="str">
        <f t="shared" si="1148"/>
        <v/>
      </c>
      <c r="AC932" t="str">
        <f t="shared" si="1148"/>
        <v/>
      </c>
      <c r="AD932" t="str">
        <f t="shared" si="1148"/>
        <v/>
      </c>
      <c r="AE932" t="str">
        <f t="shared" ref="AE932:BK932" si="1156">IF(AND((ROW(AD932)-4)&lt;=AD$2+AD$3,(ROW(AD932)-4)&gt;=AD$3+1),8,IF(ROW(AD932)-4&gt;AD$2+AD$3,"",IF(AD932=0,6,AD932-1)))</f>
        <v/>
      </c>
      <c r="AF932" t="str">
        <f t="shared" si="1150"/>
        <v/>
      </c>
      <c r="AG932" t="str">
        <f t="shared" si="1150"/>
        <v/>
      </c>
      <c r="AH932" t="str">
        <f t="shared" si="1150"/>
        <v/>
      </c>
      <c r="AI932" t="str">
        <f t="shared" si="1150"/>
        <v/>
      </c>
      <c r="AJ932" t="str">
        <f t="shared" si="1150"/>
        <v/>
      </c>
      <c r="AK932" t="str">
        <f t="shared" si="1150"/>
        <v/>
      </c>
      <c r="AL932" t="str">
        <f t="shared" si="1150"/>
        <v/>
      </c>
      <c r="AM932" t="str">
        <f t="shared" si="1150"/>
        <v/>
      </c>
      <c r="AN932" t="str">
        <f t="shared" si="1150"/>
        <v/>
      </c>
      <c r="AO932" t="str">
        <f t="shared" si="1150"/>
        <v/>
      </c>
      <c r="AP932" t="str">
        <f t="shared" si="1150"/>
        <v/>
      </c>
      <c r="AQ932" t="str">
        <f t="shared" si="1150"/>
        <v/>
      </c>
      <c r="AR932" t="str">
        <f t="shared" si="1150"/>
        <v/>
      </c>
      <c r="AS932" t="str">
        <f t="shared" si="1150"/>
        <v/>
      </c>
      <c r="AT932" t="str">
        <f t="shared" si="1150"/>
        <v/>
      </c>
      <c r="AU932" t="str">
        <f t="shared" si="1150"/>
        <v/>
      </c>
      <c r="AV932" t="str">
        <f t="shared" si="1150"/>
        <v/>
      </c>
      <c r="AW932" t="str">
        <f t="shared" si="1150"/>
        <v/>
      </c>
      <c r="AX932" t="str">
        <f t="shared" si="1150"/>
        <v/>
      </c>
      <c r="AY932" t="str">
        <f t="shared" si="1150"/>
        <v/>
      </c>
      <c r="AZ932" t="str">
        <f t="shared" si="1150"/>
        <v/>
      </c>
      <c r="BA932" t="str">
        <f t="shared" si="1150"/>
        <v/>
      </c>
      <c r="BB932" t="str">
        <f t="shared" si="1150"/>
        <v/>
      </c>
      <c r="BC932" t="str">
        <f t="shared" si="1150"/>
        <v/>
      </c>
      <c r="BD932" t="str">
        <f t="shared" si="1150"/>
        <v/>
      </c>
      <c r="BE932" t="str">
        <f t="shared" si="1150"/>
        <v/>
      </c>
      <c r="BF932" t="str">
        <f t="shared" si="1150"/>
        <v/>
      </c>
      <c r="BG932" t="str">
        <f t="shared" si="1150"/>
        <v/>
      </c>
      <c r="BH932" t="str">
        <f t="shared" si="1150"/>
        <v/>
      </c>
      <c r="BI932">
        <f t="shared" si="1150"/>
        <v>8</v>
      </c>
      <c r="BJ932">
        <f t="shared" si="1150"/>
        <v>7</v>
      </c>
      <c r="BK932">
        <f t="shared" si="1150"/>
        <v>6</v>
      </c>
    </row>
    <row r="933" spans="4:63">
      <c r="D933" t="str">
        <f t="shared" si="1118"/>
        <v/>
      </c>
      <c r="E933" t="str">
        <f t="shared" si="1148"/>
        <v/>
      </c>
      <c r="F933" t="str">
        <f t="shared" si="1148"/>
        <v/>
      </c>
      <c r="G933" t="str">
        <f t="shared" si="1148"/>
        <v/>
      </c>
      <c r="H933" t="str">
        <f t="shared" si="1148"/>
        <v/>
      </c>
      <c r="I933" t="str">
        <f t="shared" si="1148"/>
        <v/>
      </c>
      <c r="J933" t="str">
        <f t="shared" si="1148"/>
        <v/>
      </c>
      <c r="K933" t="str">
        <f t="shared" si="1148"/>
        <v/>
      </c>
      <c r="L933" t="str">
        <f t="shared" si="1148"/>
        <v/>
      </c>
      <c r="M933" t="str">
        <f t="shared" si="1148"/>
        <v/>
      </c>
      <c r="N933" t="str">
        <f t="shared" si="1148"/>
        <v/>
      </c>
      <c r="O933" t="str">
        <f t="shared" si="1148"/>
        <v/>
      </c>
      <c r="P933" t="str">
        <f t="shared" si="1148"/>
        <v/>
      </c>
      <c r="Q933" t="str">
        <f t="shared" si="1148"/>
        <v/>
      </c>
      <c r="R933" t="str">
        <f t="shared" si="1148"/>
        <v/>
      </c>
      <c r="S933" t="str">
        <f t="shared" si="1148"/>
        <v/>
      </c>
      <c r="T933" t="str">
        <f t="shared" si="1148"/>
        <v/>
      </c>
      <c r="U933" t="str">
        <f t="shared" si="1148"/>
        <v/>
      </c>
      <c r="V933" t="str">
        <f t="shared" si="1148"/>
        <v/>
      </c>
      <c r="W933" t="str">
        <f t="shared" si="1148"/>
        <v/>
      </c>
      <c r="X933" t="str">
        <f t="shared" si="1148"/>
        <v/>
      </c>
      <c r="Y933" t="str">
        <f t="shared" si="1148"/>
        <v/>
      </c>
      <c r="Z933" t="str">
        <f t="shared" si="1148"/>
        <v/>
      </c>
      <c r="AA933" t="str">
        <f t="shared" si="1148"/>
        <v/>
      </c>
      <c r="AB933" t="str">
        <f t="shared" si="1148"/>
        <v/>
      </c>
      <c r="AC933" t="str">
        <f t="shared" si="1148"/>
        <v/>
      </c>
      <c r="AD933" t="str">
        <f t="shared" si="1148"/>
        <v/>
      </c>
      <c r="AE933" t="str">
        <f t="shared" ref="AE933:BK933" si="1157">IF(AND((ROW(AD933)-4)&lt;=AD$2+AD$3,(ROW(AD933)-4)&gt;=AD$3+1),8,IF(ROW(AD933)-4&gt;AD$2+AD$3,"",IF(AD933=0,6,AD933-1)))</f>
        <v/>
      </c>
      <c r="AF933" t="str">
        <f t="shared" si="1150"/>
        <v/>
      </c>
      <c r="AG933" t="str">
        <f t="shared" si="1150"/>
        <v/>
      </c>
      <c r="AH933" t="str">
        <f t="shared" si="1150"/>
        <v/>
      </c>
      <c r="AI933" t="str">
        <f t="shared" si="1150"/>
        <v/>
      </c>
      <c r="AJ933" t="str">
        <f t="shared" si="1150"/>
        <v/>
      </c>
      <c r="AK933" t="str">
        <f t="shared" si="1150"/>
        <v/>
      </c>
      <c r="AL933" t="str">
        <f t="shared" si="1150"/>
        <v/>
      </c>
      <c r="AM933" t="str">
        <f t="shared" si="1150"/>
        <v/>
      </c>
      <c r="AN933" t="str">
        <f t="shared" si="1150"/>
        <v/>
      </c>
      <c r="AO933" t="str">
        <f t="shared" si="1150"/>
        <v/>
      </c>
      <c r="AP933" t="str">
        <f t="shared" si="1150"/>
        <v/>
      </c>
      <c r="AQ933" t="str">
        <f t="shared" si="1150"/>
        <v/>
      </c>
      <c r="AR933" t="str">
        <f t="shared" si="1150"/>
        <v/>
      </c>
      <c r="AS933" t="str">
        <f t="shared" si="1150"/>
        <v/>
      </c>
      <c r="AT933" t="str">
        <f t="shared" si="1150"/>
        <v/>
      </c>
      <c r="AU933" t="str">
        <f t="shared" si="1150"/>
        <v/>
      </c>
      <c r="AV933" t="str">
        <f t="shared" si="1150"/>
        <v/>
      </c>
      <c r="AW933" t="str">
        <f t="shared" si="1150"/>
        <v/>
      </c>
      <c r="AX933" t="str">
        <f t="shared" si="1150"/>
        <v/>
      </c>
      <c r="AY933" t="str">
        <f t="shared" si="1150"/>
        <v/>
      </c>
      <c r="AZ933" t="str">
        <f t="shared" si="1150"/>
        <v/>
      </c>
      <c r="BA933" t="str">
        <f t="shared" si="1150"/>
        <v/>
      </c>
      <c r="BB933" t="str">
        <f t="shared" si="1150"/>
        <v/>
      </c>
      <c r="BC933" t="str">
        <f t="shared" si="1150"/>
        <v/>
      </c>
      <c r="BD933" t="str">
        <f t="shared" si="1150"/>
        <v/>
      </c>
      <c r="BE933" t="str">
        <f t="shared" si="1150"/>
        <v/>
      </c>
      <c r="BF933" t="str">
        <f t="shared" si="1150"/>
        <v/>
      </c>
      <c r="BG933" t="str">
        <f t="shared" si="1150"/>
        <v/>
      </c>
      <c r="BH933" t="str">
        <f t="shared" si="1150"/>
        <v/>
      </c>
      <c r="BI933">
        <f t="shared" si="1150"/>
        <v>8</v>
      </c>
      <c r="BJ933">
        <f t="shared" si="1150"/>
        <v>7</v>
      </c>
      <c r="BK933">
        <f t="shared" si="1150"/>
        <v>6</v>
      </c>
    </row>
    <row r="934" spans="4:63">
      <c r="D934" t="str">
        <f t="shared" si="1118"/>
        <v/>
      </c>
      <c r="E934" t="str">
        <f t="shared" si="1148"/>
        <v/>
      </c>
      <c r="F934" t="str">
        <f t="shared" si="1148"/>
        <v/>
      </c>
      <c r="G934" t="str">
        <f t="shared" si="1148"/>
        <v/>
      </c>
      <c r="H934" t="str">
        <f t="shared" si="1148"/>
        <v/>
      </c>
      <c r="I934" t="str">
        <f t="shared" si="1148"/>
        <v/>
      </c>
      <c r="J934" t="str">
        <f t="shared" si="1148"/>
        <v/>
      </c>
      <c r="K934" t="str">
        <f t="shared" si="1148"/>
        <v/>
      </c>
      <c r="L934" t="str">
        <f t="shared" si="1148"/>
        <v/>
      </c>
      <c r="M934" t="str">
        <f t="shared" si="1148"/>
        <v/>
      </c>
      <c r="N934" t="str">
        <f t="shared" si="1148"/>
        <v/>
      </c>
      <c r="O934" t="str">
        <f t="shared" si="1148"/>
        <v/>
      </c>
      <c r="P934" t="str">
        <f t="shared" si="1148"/>
        <v/>
      </c>
      <c r="Q934" t="str">
        <f t="shared" si="1148"/>
        <v/>
      </c>
      <c r="R934" t="str">
        <f t="shared" si="1148"/>
        <v/>
      </c>
      <c r="S934" t="str">
        <f t="shared" si="1148"/>
        <v/>
      </c>
      <c r="T934" t="str">
        <f t="shared" si="1148"/>
        <v/>
      </c>
      <c r="U934" t="str">
        <f t="shared" si="1148"/>
        <v/>
      </c>
      <c r="V934" t="str">
        <f t="shared" si="1148"/>
        <v/>
      </c>
      <c r="W934" t="str">
        <f t="shared" si="1148"/>
        <v/>
      </c>
      <c r="X934" t="str">
        <f t="shared" si="1148"/>
        <v/>
      </c>
      <c r="Y934" t="str">
        <f t="shared" si="1148"/>
        <v/>
      </c>
      <c r="Z934" t="str">
        <f t="shared" si="1148"/>
        <v/>
      </c>
      <c r="AA934" t="str">
        <f t="shared" si="1148"/>
        <v/>
      </c>
      <c r="AB934" t="str">
        <f t="shared" si="1148"/>
        <v/>
      </c>
      <c r="AC934" t="str">
        <f t="shared" si="1148"/>
        <v/>
      </c>
      <c r="AD934" t="str">
        <f t="shared" si="1148"/>
        <v/>
      </c>
      <c r="AE934" t="str">
        <f t="shared" ref="AE934:BK934" si="1158">IF(AND((ROW(AD934)-4)&lt;=AD$2+AD$3,(ROW(AD934)-4)&gt;=AD$3+1),8,IF(ROW(AD934)-4&gt;AD$2+AD$3,"",IF(AD934=0,6,AD934-1)))</f>
        <v/>
      </c>
      <c r="AF934" t="str">
        <f t="shared" si="1150"/>
        <v/>
      </c>
      <c r="AG934" t="str">
        <f t="shared" si="1150"/>
        <v/>
      </c>
      <c r="AH934" t="str">
        <f t="shared" si="1150"/>
        <v/>
      </c>
      <c r="AI934" t="str">
        <f t="shared" si="1150"/>
        <v/>
      </c>
      <c r="AJ934" t="str">
        <f t="shared" si="1150"/>
        <v/>
      </c>
      <c r="AK934" t="str">
        <f t="shared" si="1150"/>
        <v/>
      </c>
      <c r="AL934" t="str">
        <f t="shared" si="1150"/>
        <v/>
      </c>
      <c r="AM934" t="str">
        <f t="shared" si="1150"/>
        <v/>
      </c>
      <c r="AN934" t="str">
        <f t="shared" si="1150"/>
        <v/>
      </c>
      <c r="AO934" t="str">
        <f t="shared" si="1150"/>
        <v/>
      </c>
      <c r="AP934" t="str">
        <f t="shared" si="1150"/>
        <v/>
      </c>
      <c r="AQ934" t="str">
        <f t="shared" si="1150"/>
        <v/>
      </c>
      <c r="AR934" t="str">
        <f t="shared" si="1150"/>
        <v/>
      </c>
      <c r="AS934" t="str">
        <f t="shared" si="1150"/>
        <v/>
      </c>
      <c r="AT934" t="str">
        <f t="shared" si="1150"/>
        <v/>
      </c>
      <c r="AU934" t="str">
        <f t="shared" si="1150"/>
        <v/>
      </c>
      <c r="AV934" t="str">
        <f t="shared" si="1150"/>
        <v/>
      </c>
      <c r="AW934" t="str">
        <f t="shared" si="1150"/>
        <v/>
      </c>
      <c r="AX934" t="str">
        <f t="shared" si="1150"/>
        <v/>
      </c>
      <c r="AY934" t="str">
        <f t="shared" ref="AF934:BK942" si="1159">IF(AND((ROW(AX934)-4)&lt;=AX$2+AX$3,(ROW(AX934)-4)&gt;=AX$3+1),8,IF(ROW(AX934)-4&gt;AX$2+AX$3,"",IF(AX934=0,6,AX934-1)))</f>
        <v/>
      </c>
      <c r="AZ934" t="str">
        <f t="shared" si="1159"/>
        <v/>
      </c>
      <c r="BA934" t="str">
        <f t="shared" si="1159"/>
        <v/>
      </c>
      <c r="BB934" t="str">
        <f t="shared" si="1159"/>
        <v/>
      </c>
      <c r="BC934" t="str">
        <f t="shared" si="1159"/>
        <v/>
      </c>
      <c r="BD934" t="str">
        <f t="shared" si="1159"/>
        <v/>
      </c>
      <c r="BE934" t="str">
        <f t="shared" si="1159"/>
        <v/>
      </c>
      <c r="BF934" t="str">
        <f t="shared" si="1159"/>
        <v/>
      </c>
      <c r="BG934" t="str">
        <f t="shared" si="1159"/>
        <v/>
      </c>
      <c r="BH934" t="str">
        <f t="shared" si="1159"/>
        <v/>
      </c>
      <c r="BI934">
        <f t="shared" si="1159"/>
        <v>8</v>
      </c>
      <c r="BJ934">
        <f t="shared" si="1159"/>
        <v>7</v>
      </c>
      <c r="BK934">
        <f t="shared" si="1159"/>
        <v>6</v>
      </c>
    </row>
    <row r="935" spans="4:63">
      <c r="D935" t="str">
        <f t="shared" si="1118"/>
        <v/>
      </c>
      <c r="E935" t="str">
        <f t="shared" si="1148"/>
        <v/>
      </c>
      <c r="F935" t="str">
        <f t="shared" si="1148"/>
        <v/>
      </c>
      <c r="G935" t="str">
        <f t="shared" si="1148"/>
        <v/>
      </c>
      <c r="H935" t="str">
        <f t="shared" si="1148"/>
        <v/>
      </c>
      <c r="I935" t="str">
        <f t="shared" si="1148"/>
        <v/>
      </c>
      <c r="J935" t="str">
        <f t="shared" si="1148"/>
        <v/>
      </c>
      <c r="K935" t="str">
        <f t="shared" si="1148"/>
        <v/>
      </c>
      <c r="L935" t="str">
        <f t="shared" si="1148"/>
        <v/>
      </c>
      <c r="M935" t="str">
        <f t="shared" si="1148"/>
        <v/>
      </c>
      <c r="N935" t="str">
        <f t="shared" si="1148"/>
        <v/>
      </c>
      <c r="O935" t="str">
        <f t="shared" si="1148"/>
        <v/>
      </c>
      <c r="P935" t="str">
        <f t="shared" si="1148"/>
        <v/>
      </c>
      <c r="Q935" t="str">
        <f t="shared" si="1148"/>
        <v/>
      </c>
      <c r="R935" t="str">
        <f t="shared" si="1148"/>
        <v/>
      </c>
      <c r="S935" t="str">
        <f t="shared" si="1148"/>
        <v/>
      </c>
      <c r="T935" t="str">
        <f t="shared" si="1148"/>
        <v/>
      </c>
      <c r="U935" t="str">
        <f t="shared" si="1148"/>
        <v/>
      </c>
      <c r="V935" t="str">
        <f t="shared" si="1148"/>
        <v/>
      </c>
      <c r="W935" t="str">
        <f t="shared" si="1148"/>
        <v/>
      </c>
      <c r="X935" t="str">
        <f t="shared" si="1148"/>
        <v/>
      </c>
      <c r="Y935" t="str">
        <f t="shared" si="1148"/>
        <v/>
      </c>
      <c r="Z935" t="str">
        <f t="shared" si="1148"/>
        <v/>
      </c>
      <c r="AA935" t="str">
        <f t="shared" si="1148"/>
        <v/>
      </c>
      <c r="AB935" t="str">
        <f t="shared" si="1148"/>
        <v/>
      </c>
      <c r="AC935" t="str">
        <f t="shared" ref="E935:AD945" si="1160">IF(AND((ROW(AB935)-4)&lt;=AB$2+AB$3,(ROW(AB935)-4)&gt;=AB$3+1),8,IF(ROW(AB935)-4&gt;AB$2+AB$3,"",IF(AB935=0,6,AB935-1)))</f>
        <v/>
      </c>
      <c r="AD935" t="str">
        <f t="shared" si="1160"/>
        <v/>
      </c>
      <c r="AE935" t="str">
        <f t="shared" ref="AE935:BK935" si="1161">IF(AND((ROW(AD935)-4)&lt;=AD$2+AD$3,(ROW(AD935)-4)&gt;=AD$3+1),8,IF(ROW(AD935)-4&gt;AD$2+AD$3,"",IF(AD935=0,6,AD935-1)))</f>
        <v/>
      </c>
      <c r="AF935" t="str">
        <f t="shared" si="1159"/>
        <v/>
      </c>
      <c r="AG935" t="str">
        <f t="shared" si="1159"/>
        <v/>
      </c>
      <c r="AH935" t="str">
        <f t="shared" si="1159"/>
        <v/>
      </c>
      <c r="AI935" t="str">
        <f t="shared" si="1159"/>
        <v/>
      </c>
      <c r="AJ935" t="str">
        <f t="shared" si="1159"/>
        <v/>
      </c>
      <c r="AK935" t="str">
        <f t="shared" si="1159"/>
        <v/>
      </c>
      <c r="AL935" t="str">
        <f t="shared" si="1159"/>
        <v/>
      </c>
      <c r="AM935" t="str">
        <f t="shared" si="1159"/>
        <v/>
      </c>
      <c r="AN935" t="str">
        <f t="shared" si="1159"/>
        <v/>
      </c>
      <c r="AO935" t="str">
        <f t="shared" si="1159"/>
        <v/>
      </c>
      <c r="AP935" t="str">
        <f t="shared" si="1159"/>
        <v/>
      </c>
      <c r="AQ935" t="str">
        <f t="shared" si="1159"/>
        <v/>
      </c>
      <c r="AR935" t="str">
        <f t="shared" si="1159"/>
        <v/>
      </c>
      <c r="AS935" t="str">
        <f t="shared" si="1159"/>
        <v/>
      </c>
      <c r="AT935" t="str">
        <f t="shared" si="1159"/>
        <v/>
      </c>
      <c r="AU935" t="str">
        <f t="shared" si="1159"/>
        <v/>
      </c>
      <c r="AV935" t="str">
        <f t="shared" si="1159"/>
        <v/>
      </c>
      <c r="AW935" t="str">
        <f t="shared" si="1159"/>
        <v/>
      </c>
      <c r="AX935" t="str">
        <f t="shared" si="1159"/>
        <v/>
      </c>
      <c r="AY935" t="str">
        <f t="shared" si="1159"/>
        <v/>
      </c>
      <c r="AZ935" t="str">
        <f t="shared" si="1159"/>
        <v/>
      </c>
      <c r="BA935" t="str">
        <f t="shared" si="1159"/>
        <v/>
      </c>
      <c r="BB935" t="str">
        <f t="shared" si="1159"/>
        <v/>
      </c>
      <c r="BC935" t="str">
        <f t="shared" si="1159"/>
        <v/>
      </c>
      <c r="BD935" t="str">
        <f t="shared" si="1159"/>
        <v/>
      </c>
      <c r="BE935" t="str">
        <f t="shared" si="1159"/>
        <v/>
      </c>
      <c r="BF935" t="str">
        <f t="shared" si="1159"/>
        <v/>
      </c>
      <c r="BG935" t="str">
        <f t="shared" si="1159"/>
        <v/>
      </c>
      <c r="BH935" t="str">
        <f t="shared" si="1159"/>
        <v/>
      </c>
      <c r="BI935">
        <f t="shared" si="1159"/>
        <v>8</v>
      </c>
      <c r="BJ935">
        <f t="shared" si="1159"/>
        <v>7</v>
      </c>
      <c r="BK935">
        <f t="shared" si="1159"/>
        <v>6</v>
      </c>
    </row>
    <row r="936" spans="4:63">
      <c r="D936" t="str">
        <f t="shared" si="1118"/>
        <v/>
      </c>
      <c r="E936" t="str">
        <f t="shared" si="1160"/>
        <v/>
      </c>
      <c r="F936" t="str">
        <f t="shared" si="1160"/>
        <v/>
      </c>
      <c r="G936" t="str">
        <f t="shared" si="1160"/>
        <v/>
      </c>
      <c r="H936" t="str">
        <f t="shared" si="1160"/>
        <v/>
      </c>
      <c r="I936" t="str">
        <f t="shared" si="1160"/>
        <v/>
      </c>
      <c r="J936" t="str">
        <f t="shared" si="1160"/>
        <v/>
      </c>
      <c r="K936" t="str">
        <f t="shared" si="1160"/>
        <v/>
      </c>
      <c r="L936" t="str">
        <f t="shared" si="1160"/>
        <v/>
      </c>
      <c r="M936" t="str">
        <f t="shared" si="1160"/>
        <v/>
      </c>
      <c r="N936" t="str">
        <f t="shared" si="1160"/>
        <v/>
      </c>
      <c r="O936" t="str">
        <f t="shared" si="1160"/>
        <v/>
      </c>
      <c r="P936" t="str">
        <f t="shared" si="1160"/>
        <v/>
      </c>
      <c r="Q936" t="str">
        <f t="shared" si="1160"/>
        <v/>
      </c>
      <c r="R936" t="str">
        <f t="shared" si="1160"/>
        <v/>
      </c>
      <c r="S936" t="str">
        <f t="shared" si="1160"/>
        <v/>
      </c>
      <c r="T936" t="str">
        <f t="shared" si="1160"/>
        <v/>
      </c>
      <c r="U936" t="str">
        <f t="shared" si="1160"/>
        <v/>
      </c>
      <c r="V936" t="str">
        <f t="shared" si="1160"/>
        <v/>
      </c>
      <c r="W936" t="str">
        <f t="shared" si="1160"/>
        <v/>
      </c>
      <c r="X936" t="str">
        <f t="shared" si="1160"/>
        <v/>
      </c>
      <c r="Y936" t="str">
        <f t="shared" si="1160"/>
        <v/>
      </c>
      <c r="Z936" t="str">
        <f t="shared" si="1160"/>
        <v/>
      </c>
      <c r="AA936" t="str">
        <f t="shared" si="1160"/>
        <v/>
      </c>
      <c r="AB936" t="str">
        <f t="shared" si="1160"/>
        <v/>
      </c>
      <c r="AC936" t="str">
        <f t="shared" si="1160"/>
        <v/>
      </c>
      <c r="AD936" t="str">
        <f t="shared" si="1160"/>
        <v/>
      </c>
      <c r="AE936" t="str">
        <f t="shared" ref="AE936:BK936" si="1162">IF(AND((ROW(AD936)-4)&lt;=AD$2+AD$3,(ROW(AD936)-4)&gt;=AD$3+1),8,IF(ROW(AD936)-4&gt;AD$2+AD$3,"",IF(AD936=0,6,AD936-1)))</f>
        <v/>
      </c>
      <c r="AF936" t="str">
        <f t="shared" si="1159"/>
        <v/>
      </c>
      <c r="AG936" t="str">
        <f t="shared" si="1159"/>
        <v/>
      </c>
      <c r="AH936" t="str">
        <f t="shared" si="1159"/>
        <v/>
      </c>
      <c r="AI936" t="str">
        <f t="shared" si="1159"/>
        <v/>
      </c>
      <c r="AJ936" t="str">
        <f t="shared" si="1159"/>
        <v/>
      </c>
      <c r="AK936" t="str">
        <f t="shared" si="1159"/>
        <v/>
      </c>
      <c r="AL936" t="str">
        <f t="shared" si="1159"/>
        <v/>
      </c>
      <c r="AM936" t="str">
        <f t="shared" si="1159"/>
        <v/>
      </c>
      <c r="AN936" t="str">
        <f t="shared" si="1159"/>
        <v/>
      </c>
      <c r="AO936" t="str">
        <f t="shared" si="1159"/>
        <v/>
      </c>
      <c r="AP936" t="str">
        <f t="shared" si="1159"/>
        <v/>
      </c>
      <c r="AQ936" t="str">
        <f t="shared" si="1159"/>
        <v/>
      </c>
      <c r="AR936" t="str">
        <f t="shared" si="1159"/>
        <v/>
      </c>
      <c r="AS936" t="str">
        <f t="shared" si="1159"/>
        <v/>
      </c>
      <c r="AT936" t="str">
        <f t="shared" si="1159"/>
        <v/>
      </c>
      <c r="AU936" t="str">
        <f t="shared" si="1159"/>
        <v/>
      </c>
      <c r="AV936" t="str">
        <f t="shared" si="1159"/>
        <v/>
      </c>
      <c r="AW936" t="str">
        <f t="shared" si="1159"/>
        <v/>
      </c>
      <c r="AX936" t="str">
        <f t="shared" si="1159"/>
        <v/>
      </c>
      <c r="AY936" t="str">
        <f t="shared" si="1159"/>
        <v/>
      </c>
      <c r="AZ936" t="str">
        <f t="shared" si="1159"/>
        <v/>
      </c>
      <c r="BA936" t="str">
        <f t="shared" si="1159"/>
        <v/>
      </c>
      <c r="BB936" t="str">
        <f t="shared" si="1159"/>
        <v/>
      </c>
      <c r="BC936" t="str">
        <f t="shared" si="1159"/>
        <v/>
      </c>
      <c r="BD936" t="str">
        <f t="shared" si="1159"/>
        <v/>
      </c>
      <c r="BE936" t="str">
        <f t="shared" si="1159"/>
        <v/>
      </c>
      <c r="BF936" t="str">
        <f t="shared" si="1159"/>
        <v/>
      </c>
      <c r="BG936" t="str">
        <f t="shared" si="1159"/>
        <v/>
      </c>
      <c r="BH936" t="str">
        <f t="shared" si="1159"/>
        <v/>
      </c>
      <c r="BI936">
        <f t="shared" si="1159"/>
        <v>8</v>
      </c>
      <c r="BJ936">
        <f t="shared" si="1159"/>
        <v>7</v>
      </c>
      <c r="BK936">
        <f t="shared" si="1159"/>
        <v>6</v>
      </c>
    </row>
    <row r="937" spans="4:63">
      <c r="D937" t="str">
        <f t="shared" si="1118"/>
        <v/>
      </c>
      <c r="E937" t="str">
        <f t="shared" si="1160"/>
        <v/>
      </c>
      <c r="F937" t="str">
        <f t="shared" si="1160"/>
        <v/>
      </c>
      <c r="G937" t="str">
        <f t="shared" si="1160"/>
        <v/>
      </c>
      <c r="H937" t="str">
        <f t="shared" si="1160"/>
        <v/>
      </c>
      <c r="I937" t="str">
        <f t="shared" si="1160"/>
        <v/>
      </c>
      <c r="J937" t="str">
        <f t="shared" si="1160"/>
        <v/>
      </c>
      <c r="K937" t="str">
        <f t="shared" si="1160"/>
        <v/>
      </c>
      <c r="L937" t="str">
        <f t="shared" si="1160"/>
        <v/>
      </c>
      <c r="M937" t="str">
        <f t="shared" si="1160"/>
        <v/>
      </c>
      <c r="N937" t="str">
        <f t="shared" si="1160"/>
        <v/>
      </c>
      <c r="O937" t="str">
        <f t="shared" si="1160"/>
        <v/>
      </c>
      <c r="P937" t="str">
        <f t="shared" si="1160"/>
        <v/>
      </c>
      <c r="Q937" t="str">
        <f t="shared" si="1160"/>
        <v/>
      </c>
      <c r="R937" t="str">
        <f t="shared" si="1160"/>
        <v/>
      </c>
      <c r="S937" t="str">
        <f t="shared" si="1160"/>
        <v/>
      </c>
      <c r="T937" t="str">
        <f t="shared" si="1160"/>
        <v/>
      </c>
      <c r="U937" t="str">
        <f t="shared" si="1160"/>
        <v/>
      </c>
      <c r="V937" t="str">
        <f t="shared" si="1160"/>
        <v/>
      </c>
      <c r="W937" t="str">
        <f t="shared" si="1160"/>
        <v/>
      </c>
      <c r="X937" t="str">
        <f t="shared" si="1160"/>
        <v/>
      </c>
      <c r="Y937" t="str">
        <f t="shared" si="1160"/>
        <v/>
      </c>
      <c r="Z937" t="str">
        <f t="shared" si="1160"/>
        <v/>
      </c>
      <c r="AA937" t="str">
        <f t="shared" si="1160"/>
        <v/>
      </c>
      <c r="AB937" t="str">
        <f t="shared" si="1160"/>
        <v/>
      </c>
      <c r="AC937" t="str">
        <f t="shared" si="1160"/>
        <v/>
      </c>
      <c r="AD937" t="str">
        <f t="shared" si="1160"/>
        <v/>
      </c>
      <c r="AE937" t="str">
        <f t="shared" ref="AE937:BK937" si="1163">IF(AND((ROW(AD937)-4)&lt;=AD$2+AD$3,(ROW(AD937)-4)&gt;=AD$3+1),8,IF(ROW(AD937)-4&gt;AD$2+AD$3,"",IF(AD937=0,6,AD937-1)))</f>
        <v/>
      </c>
      <c r="AF937" t="str">
        <f t="shared" si="1159"/>
        <v/>
      </c>
      <c r="AG937" t="str">
        <f t="shared" si="1159"/>
        <v/>
      </c>
      <c r="AH937" t="str">
        <f t="shared" si="1159"/>
        <v/>
      </c>
      <c r="AI937" t="str">
        <f t="shared" si="1159"/>
        <v/>
      </c>
      <c r="AJ937" t="str">
        <f t="shared" si="1159"/>
        <v/>
      </c>
      <c r="AK937" t="str">
        <f t="shared" si="1159"/>
        <v/>
      </c>
      <c r="AL937" t="str">
        <f t="shared" si="1159"/>
        <v/>
      </c>
      <c r="AM937" t="str">
        <f t="shared" si="1159"/>
        <v/>
      </c>
      <c r="AN937" t="str">
        <f t="shared" si="1159"/>
        <v/>
      </c>
      <c r="AO937" t="str">
        <f t="shared" si="1159"/>
        <v/>
      </c>
      <c r="AP937" t="str">
        <f t="shared" si="1159"/>
        <v/>
      </c>
      <c r="AQ937" t="str">
        <f t="shared" si="1159"/>
        <v/>
      </c>
      <c r="AR937" t="str">
        <f t="shared" si="1159"/>
        <v/>
      </c>
      <c r="AS937" t="str">
        <f t="shared" si="1159"/>
        <v/>
      </c>
      <c r="AT937" t="str">
        <f t="shared" si="1159"/>
        <v/>
      </c>
      <c r="AU937" t="str">
        <f t="shared" si="1159"/>
        <v/>
      </c>
      <c r="AV937" t="str">
        <f t="shared" si="1159"/>
        <v/>
      </c>
      <c r="AW937" t="str">
        <f t="shared" si="1159"/>
        <v/>
      </c>
      <c r="AX937" t="str">
        <f t="shared" si="1159"/>
        <v/>
      </c>
      <c r="AY937" t="str">
        <f t="shared" si="1159"/>
        <v/>
      </c>
      <c r="AZ937" t="str">
        <f t="shared" si="1159"/>
        <v/>
      </c>
      <c r="BA937" t="str">
        <f t="shared" si="1159"/>
        <v/>
      </c>
      <c r="BB937" t="str">
        <f t="shared" si="1159"/>
        <v/>
      </c>
      <c r="BC937" t="str">
        <f t="shared" si="1159"/>
        <v/>
      </c>
      <c r="BD937" t="str">
        <f t="shared" si="1159"/>
        <v/>
      </c>
      <c r="BE937" t="str">
        <f t="shared" si="1159"/>
        <v/>
      </c>
      <c r="BF937" t="str">
        <f t="shared" si="1159"/>
        <v/>
      </c>
      <c r="BG937" t="str">
        <f t="shared" si="1159"/>
        <v/>
      </c>
      <c r="BH937" t="str">
        <f t="shared" si="1159"/>
        <v/>
      </c>
      <c r="BI937">
        <f t="shared" si="1159"/>
        <v>8</v>
      </c>
      <c r="BJ937">
        <f t="shared" si="1159"/>
        <v>7</v>
      </c>
      <c r="BK937">
        <f t="shared" si="1159"/>
        <v>6</v>
      </c>
    </row>
    <row r="938" spans="4:63">
      <c r="D938" t="str">
        <f t="shared" si="1118"/>
        <v/>
      </c>
      <c r="E938" t="str">
        <f t="shared" si="1160"/>
        <v/>
      </c>
      <c r="F938" t="str">
        <f t="shared" si="1160"/>
        <v/>
      </c>
      <c r="G938" t="str">
        <f t="shared" si="1160"/>
        <v/>
      </c>
      <c r="H938" t="str">
        <f t="shared" si="1160"/>
        <v/>
      </c>
      <c r="I938" t="str">
        <f t="shared" si="1160"/>
        <v/>
      </c>
      <c r="J938" t="str">
        <f t="shared" si="1160"/>
        <v/>
      </c>
      <c r="K938" t="str">
        <f t="shared" si="1160"/>
        <v/>
      </c>
      <c r="L938" t="str">
        <f t="shared" si="1160"/>
        <v/>
      </c>
      <c r="M938" t="str">
        <f t="shared" si="1160"/>
        <v/>
      </c>
      <c r="N938" t="str">
        <f t="shared" si="1160"/>
        <v/>
      </c>
      <c r="O938" t="str">
        <f t="shared" si="1160"/>
        <v/>
      </c>
      <c r="P938" t="str">
        <f t="shared" si="1160"/>
        <v/>
      </c>
      <c r="Q938" t="str">
        <f t="shared" si="1160"/>
        <v/>
      </c>
      <c r="R938" t="str">
        <f t="shared" si="1160"/>
        <v/>
      </c>
      <c r="S938" t="str">
        <f t="shared" si="1160"/>
        <v/>
      </c>
      <c r="T938" t="str">
        <f t="shared" si="1160"/>
        <v/>
      </c>
      <c r="U938" t="str">
        <f t="shared" si="1160"/>
        <v/>
      </c>
      <c r="V938" t="str">
        <f t="shared" si="1160"/>
        <v/>
      </c>
      <c r="W938" t="str">
        <f t="shared" si="1160"/>
        <v/>
      </c>
      <c r="X938" t="str">
        <f t="shared" si="1160"/>
        <v/>
      </c>
      <c r="Y938" t="str">
        <f t="shared" si="1160"/>
        <v/>
      </c>
      <c r="Z938" t="str">
        <f t="shared" si="1160"/>
        <v/>
      </c>
      <c r="AA938" t="str">
        <f t="shared" si="1160"/>
        <v/>
      </c>
      <c r="AB938" t="str">
        <f t="shared" si="1160"/>
        <v/>
      </c>
      <c r="AC938" t="str">
        <f t="shared" si="1160"/>
        <v/>
      </c>
      <c r="AD938" t="str">
        <f t="shared" si="1160"/>
        <v/>
      </c>
      <c r="AE938" t="str">
        <f t="shared" ref="AE938:BK938" si="1164">IF(AND((ROW(AD938)-4)&lt;=AD$2+AD$3,(ROW(AD938)-4)&gt;=AD$3+1),8,IF(ROW(AD938)-4&gt;AD$2+AD$3,"",IF(AD938=0,6,AD938-1)))</f>
        <v/>
      </c>
      <c r="AF938" t="str">
        <f t="shared" si="1159"/>
        <v/>
      </c>
      <c r="AG938" t="str">
        <f t="shared" si="1159"/>
        <v/>
      </c>
      <c r="AH938" t="str">
        <f t="shared" si="1159"/>
        <v/>
      </c>
      <c r="AI938" t="str">
        <f t="shared" si="1159"/>
        <v/>
      </c>
      <c r="AJ938" t="str">
        <f t="shared" si="1159"/>
        <v/>
      </c>
      <c r="AK938" t="str">
        <f t="shared" si="1159"/>
        <v/>
      </c>
      <c r="AL938" t="str">
        <f t="shared" si="1159"/>
        <v/>
      </c>
      <c r="AM938" t="str">
        <f t="shared" si="1159"/>
        <v/>
      </c>
      <c r="AN938" t="str">
        <f t="shared" si="1159"/>
        <v/>
      </c>
      <c r="AO938" t="str">
        <f t="shared" si="1159"/>
        <v/>
      </c>
      <c r="AP938" t="str">
        <f t="shared" si="1159"/>
        <v/>
      </c>
      <c r="AQ938" t="str">
        <f t="shared" si="1159"/>
        <v/>
      </c>
      <c r="AR938" t="str">
        <f t="shared" si="1159"/>
        <v/>
      </c>
      <c r="AS938" t="str">
        <f t="shared" si="1159"/>
        <v/>
      </c>
      <c r="AT938" t="str">
        <f t="shared" si="1159"/>
        <v/>
      </c>
      <c r="AU938" t="str">
        <f t="shared" si="1159"/>
        <v/>
      </c>
      <c r="AV938" t="str">
        <f t="shared" si="1159"/>
        <v/>
      </c>
      <c r="AW938" t="str">
        <f t="shared" si="1159"/>
        <v/>
      </c>
      <c r="AX938" t="str">
        <f t="shared" si="1159"/>
        <v/>
      </c>
      <c r="AY938" t="str">
        <f t="shared" si="1159"/>
        <v/>
      </c>
      <c r="AZ938" t="str">
        <f t="shared" si="1159"/>
        <v/>
      </c>
      <c r="BA938" t="str">
        <f t="shared" si="1159"/>
        <v/>
      </c>
      <c r="BB938" t="str">
        <f t="shared" si="1159"/>
        <v/>
      </c>
      <c r="BC938" t="str">
        <f t="shared" si="1159"/>
        <v/>
      </c>
      <c r="BD938" t="str">
        <f t="shared" si="1159"/>
        <v/>
      </c>
      <c r="BE938" t="str">
        <f t="shared" si="1159"/>
        <v/>
      </c>
      <c r="BF938" t="str">
        <f t="shared" si="1159"/>
        <v/>
      </c>
      <c r="BG938" t="str">
        <f t="shared" si="1159"/>
        <v/>
      </c>
      <c r="BH938" t="str">
        <f t="shared" si="1159"/>
        <v/>
      </c>
      <c r="BI938">
        <f t="shared" si="1159"/>
        <v>8</v>
      </c>
      <c r="BJ938">
        <f t="shared" si="1159"/>
        <v>7</v>
      </c>
      <c r="BK938">
        <f t="shared" si="1159"/>
        <v>6</v>
      </c>
    </row>
    <row r="939" spans="4:63">
      <c r="D939" t="str">
        <f t="shared" si="1118"/>
        <v/>
      </c>
      <c r="E939" t="str">
        <f t="shared" si="1160"/>
        <v/>
      </c>
      <c r="F939" t="str">
        <f t="shared" si="1160"/>
        <v/>
      </c>
      <c r="G939" t="str">
        <f t="shared" si="1160"/>
        <v/>
      </c>
      <c r="H939" t="str">
        <f t="shared" si="1160"/>
        <v/>
      </c>
      <c r="I939" t="str">
        <f t="shared" si="1160"/>
        <v/>
      </c>
      <c r="J939" t="str">
        <f t="shared" si="1160"/>
        <v/>
      </c>
      <c r="K939" t="str">
        <f t="shared" si="1160"/>
        <v/>
      </c>
      <c r="L939" t="str">
        <f t="shared" si="1160"/>
        <v/>
      </c>
      <c r="M939" t="str">
        <f t="shared" si="1160"/>
        <v/>
      </c>
      <c r="N939" t="str">
        <f t="shared" si="1160"/>
        <v/>
      </c>
      <c r="O939" t="str">
        <f t="shared" si="1160"/>
        <v/>
      </c>
      <c r="P939" t="str">
        <f t="shared" si="1160"/>
        <v/>
      </c>
      <c r="Q939" t="str">
        <f t="shared" si="1160"/>
        <v/>
      </c>
      <c r="R939" t="str">
        <f t="shared" si="1160"/>
        <v/>
      </c>
      <c r="S939" t="str">
        <f t="shared" si="1160"/>
        <v/>
      </c>
      <c r="T939" t="str">
        <f t="shared" si="1160"/>
        <v/>
      </c>
      <c r="U939" t="str">
        <f t="shared" si="1160"/>
        <v/>
      </c>
      <c r="V939" t="str">
        <f t="shared" si="1160"/>
        <v/>
      </c>
      <c r="W939" t="str">
        <f t="shared" si="1160"/>
        <v/>
      </c>
      <c r="X939" t="str">
        <f t="shared" si="1160"/>
        <v/>
      </c>
      <c r="Y939" t="str">
        <f t="shared" si="1160"/>
        <v/>
      </c>
      <c r="Z939" t="str">
        <f t="shared" si="1160"/>
        <v/>
      </c>
      <c r="AA939" t="str">
        <f t="shared" si="1160"/>
        <v/>
      </c>
      <c r="AB939" t="str">
        <f t="shared" si="1160"/>
        <v/>
      </c>
      <c r="AC939" t="str">
        <f t="shared" si="1160"/>
        <v/>
      </c>
      <c r="AD939" t="str">
        <f t="shared" si="1160"/>
        <v/>
      </c>
      <c r="AE939" t="str">
        <f t="shared" ref="AE939:BK939" si="1165">IF(AND((ROW(AD939)-4)&lt;=AD$2+AD$3,(ROW(AD939)-4)&gt;=AD$3+1),8,IF(ROW(AD939)-4&gt;AD$2+AD$3,"",IF(AD939=0,6,AD939-1)))</f>
        <v/>
      </c>
      <c r="AF939" t="str">
        <f t="shared" si="1159"/>
        <v/>
      </c>
      <c r="AG939" t="str">
        <f t="shared" si="1159"/>
        <v/>
      </c>
      <c r="AH939" t="str">
        <f t="shared" si="1159"/>
        <v/>
      </c>
      <c r="AI939" t="str">
        <f t="shared" si="1159"/>
        <v/>
      </c>
      <c r="AJ939" t="str">
        <f t="shared" si="1159"/>
        <v/>
      </c>
      <c r="AK939" t="str">
        <f t="shared" si="1159"/>
        <v/>
      </c>
      <c r="AL939" t="str">
        <f t="shared" si="1159"/>
        <v/>
      </c>
      <c r="AM939" t="str">
        <f t="shared" si="1159"/>
        <v/>
      </c>
      <c r="AN939" t="str">
        <f t="shared" si="1159"/>
        <v/>
      </c>
      <c r="AO939" t="str">
        <f t="shared" si="1159"/>
        <v/>
      </c>
      <c r="AP939" t="str">
        <f t="shared" si="1159"/>
        <v/>
      </c>
      <c r="AQ939" t="str">
        <f t="shared" si="1159"/>
        <v/>
      </c>
      <c r="AR939" t="str">
        <f t="shared" si="1159"/>
        <v/>
      </c>
      <c r="AS939" t="str">
        <f t="shared" si="1159"/>
        <v/>
      </c>
      <c r="AT939" t="str">
        <f t="shared" si="1159"/>
        <v/>
      </c>
      <c r="AU939" t="str">
        <f t="shared" si="1159"/>
        <v/>
      </c>
      <c r="AV939" t="str">
        <f t="shared" si="1159"/>
        <v/>
      </c>
      <c r="AW939" t="str">
        <f t="shared" si="1159"/>
        <v/>
      </c>
      <c r="AX939" t="str">
        <f t="shared" si="1159"/>
        <v/>
      </c>
      <c r="AY939" t="str">
        <f t="shared" si="1159"/>
        <v/>
      </c>
      <c r="AZ939" t="str">
        <f t="shared" si="1159"/>
        <v/>
      </c>
      <c r="BA939" t="str">
        <f t="shared" si="1159"/>
        <v/>
      </c>
      <c r="BB939" t="str">
        <f t="shared" si="1159"/>
        <v/>
      </c>
      <c r="BC939" t="str">
        <f t="shared" si="1159"/>
        <v/>
      </c>
      <c r="BD939" t="str">
        <f t="shared" si="1159"/>
        <v/>
      </c>
      <c r="BE939" t="str">
        <f t="shared" si="1159"/>
        <v/>
      </c>
      <c r="BF939" t="str">
        <f t="shared" si="1159"/>
        <v/>
      </c>
      <c r="BG939" t="str">
        <f t="shared" si="1159"/>
        <v/>
      </c>
      <c r="BH939" t="str">
        <f t="shared" si="1159"/>
        <v/>
      </c>
      <c r="BI939">
        <f t="shared" si="1159"/>
        <v>8</v>
      </c>
      <c r="BJ939">
        <f t="shared" si="1159"/>
        <v>7</v>
      </c>
      <c r="BK939">
        <f t="shared" si="1159"/>
        <v>6</v>
      </c>
    </row>
    <row r="940" spans="4:63">
      <c r="D940" t="str">
        <f t="shared" si="1118"/>
        <v/>
      </c>
      <c r="E940" t="str">
        <f t="shared" si="1160"/>
        <v/>
      </c>
      <c r="F940" t="str">
        <f t="shared" si="1160"/>
        <v/>
      </c>
      <c r="G940" t="str">
        <f t="shared" si="1160"/>
        <v/>
      </c>
      <c r="H940" t="str">
        <f t="shared" si="1160"/>
        <v/>
      </c>
      <c r="I940" t="str">
        <f t="shared" si="1160"/>
        <v/>
      </c>
      <c r="J940" t="str">
        <f t="shared" si="1160"/>
        <v/>
      </c>
      <c r="K940" t="str">
        <f t="shared" si="1160"/>
        <v/>
      </c>
      <c r="L940" t="str">
        <f t="shared" si="1160"/>
        <v/>
      </c>
      <c r="M940" t="str">
        <f t="shared" si="1160"/>
        <v/>
      </c>
      <c r="N940" t="str">
        <f t="shared" si="1160"/>
        <v/>
      </c>
      <c r="O940" t="str">
        <f t="shared" si="1160"/>
        <v/>
      </c>
      <c r="P940" t="str">
        <f t="shared" si="1160"/>
        <v/>
      </c>
      <c r="Q940" t="str">
        <f t="shared" si="1160"/>
        <v/>
      </c>
      <c r="R940" t="str">
        <f t="shared" si="1160"/>
        <v/>
      </c>
      <c r="S940" t="str">
        <f t="shared" si="1160"/>
        <v/>
      </c>
      <c r="T940" t="str">
        <f t="shared" si="1160"/>
        <v/>
      </c>
      <c r="U940" t="str">
        <f t="shared" si="1160"/>
        <v/>
      </c>
      <c r="V940" t="str">
        <f t="shared" si="1160"/>
        <v/>
      </c>
      <c r="W940" t="str">
        <f t="shared" si="1160"/>
        <v/>
      </c>
      <c r="X940" t="str">
        <f t="shared" si="1160"/>
        <v/>
      </c>
      <c r="Y940" t="str">
        <f t="shared" si="1160"/>
        <v/>
      </c>
      <c r="Z940" t="str">
        <f t="shared" si="1160"/>
        <v/>
      </c>
      <c r="AA940" t="str">
        <f t="shared" si="1160"/>
        <v/>
      </c>
      <c r="AB940" t="str">
        <f t="shared" si="1160"/>
        <v/>
      </c>
      <c r="AC940" t="str">
        <f t="shared" si="1160"/>
        <v/>
      </c>
      <c r="AD940" t="str">
        <f t="shared" si="1160"/>
        <v/>
      </c>
      <c r="AE940" t="str">
        <f t="shared" ref="AE940:BK940" si="1166">IF(AND((ROW(AD940)-4)&lt;=AD$2+AD$3,(ROW(AD940)-4)&gt;=AD$3+1),8,IF(ROW(AD940)-4&gt;AD$2+AD$3,"",IF(AD940=0,6,AD940-1)))</f>
        <v/>
      </c>
      <c r="AF940" t="str">
        <f t="shared" si="1159"/>
        <v/>
      </c>
      <c r="AG940" t="str">
        <f t="shared" si="1159"/>
        <v/>
      </c>
      <c r="AH940" t="str">
        <f t="shared" si="1159"/>
        <v/>
      </c>
      <c r="AI940" t="str">
        <f t="shared" si="1159"/>
        <v/>
      </c>
      <c r="AJ940" t="str">
        <f t="shared" si="1159"/>
        <v/>
      </c>
      <c r="AK940" t="str">
        <f t="shared" si="1159"/>
        <v/>
      </c>
      <c r="AL940" t="str">
        <f t="shared" si="1159"/>
        <v/>
      </c>
      <c r="AM940" t="str">
        <f t="shared" si="1159"/>
        <v/>
      </c>
      <c r="AN940" t="str">
        <f t="shared" si="1159"/>
        <v/>
      </c>
      <c r="AO940" t="str">
        <f t="shared" si="1159"/>
        <v/>
      </c>
      <c r="AP940" t="str">
        <f t="shared" si="1159"/>
        <v/>
      </c>
      <c r="AQ940" t="str">
        <f t="shared" si="1159"/>
        <v/>
      </c>
      <c r="AR940" t="str">
        <f t="shared" si="1159"/>
        <v/>
      </c>
      <c r="AS940" t="str">
        <f t="shared" si="1159"/>
        <v/>
      </c>
      <c r="AT940" t="str">
        <f t="shared" si="1159"/>
        <v/>
      </c>
      <c r="AU940" t="str">
        <f t="shared" si="1159"/>
        <v/>
      </c>
      <c r="AV940" t="str">
        <f t="shared" si="1159"/>
        <v/>
      </c>
      <c r="AW940" t="str">
        <f t="shared" si="1159"/>
        <v/>
      </c>
      <c r="AX940" t="str">
        <f t="shared" si="1159"/>
        <v/>
      </c>
      <c r="AY940" t="str">
        <f t="shared" si="1159"/>
        <v/>
      </c>
      <c r="AZ940" t="str">
        <f t="shared" si="1159"/>
        <v/>
      </c>
      <c r="BA940" t="str">
        <f t="shared" si="1159"/>
        <v/>
      </c>
      <c r="BB940" t="str">
        <f t="shared" si="1159"/>
        <v/>
      </c>
      <c r="BC940" t="str">
        <f t="shared" si="1159"/>
        <v/>
      </c>
      <c r="BD940" t="str">
        <f t="shared" si="1159"/>
        <v/>
      </c>
      <c r="BE940" t="str">
        <f t="shared" si="1159"/>
        <v/>
      </c>
      <c r="BF940" t="str">
        <f t="shared" si="1159"/>
        <v/>
      </c>
      <c r="BG940" t="str">
        <f t="shared" si="1159"/>
        <v/>
      </c>
      <c r="BH940" t="str">
        <f t="shared" si="1159"/>
        <v/>
      </c>
      <c r="BI940">
        <f t="shared" si="1159"/>
        <v>8</v>
      </c>
      <c r="BJ940">
        <f t="shared" si="1159"/>
        <v>7</v>
      </c>
      <c r="BK940">
        <f t="shared" si="1159"/>
        <v>6</v>
      </c>
    </row>
    <row r="941" spans="4:63">
      <c r="D941" t="str">
        <f t="shared" si="1118"/>
        <v/>
      </c>
      <c r="E941" t="str">
        <f t="shared" si="1160"/>
        <v/>
      </c>
      <c r="F941" t="str">
        <f t="shared" si="1160"/>
        <v/>
      </c>
      <c r="G941" t="str">
        <f t="shared" si="1160"/>
        <v/>
      </c>
      <c r="H941" t="str">
        <f t="shared" si="1160"/>
        <v/>
      </c>
      <c r="I941" t="str">
        <f t="shared" si="1160"/>
        <v/>
      </c>
      <c r="J941" t="str">
        <f t="shared" si="1160"/>
        <v/>
      </c>
      <c r="K941" t="str">
        <f t="shared" si="1160"/>
        <v/>
      </c>
      <c r="L941" t="str">
        <f t="shared" si="1160"/>
        <v/>
      </c>
      <c r="M941" t="str">
        <f t="shared" si="1160"/>
        <v/>
      </c>
      <c r="N941" t="str">
        <f t="shared" si="1160"/>
        <v/>
      </c>
      <c r="O941" t="str">
        <f t="shared" si="1160"/>
        <v/>
      </c>
      <c r="P941" t="str">
        <f t="shared" si="1160"/>
        <v/>
      </c>
      <c r="Q941" t="str">
        <f t="shared" si="1160"/>
        <v/>
      </c>
      <c r="R941" t="str">
        <f t="shared" si="1160"/>
        <v/>
      </c>
      <c r="S941" t="str">
        <f t="shared" si="1160"/>
        <v/>
      </c>
      <c r="T941" t="str">
        <f t="shared" si="1160"/>
        <v/>
      </c>
      <c r="U941" t="str">
        <f t="shared" si="1160"/>
        <v/>
      </c>
      <c r="V941" t="str">
        <f t="shared" si="1160"/>
        <v/>
      </c>
      <c r="W941" t="str">
        <f t="shared" si="1160"/>
        <v/>
      </c>
      <c r="X941" t="str">
        <f t="shared" si="1160"/>
        <v/>
      </c>
      <c r="Y941" t="str">
        <f t="shared" si="1160"/>
        <v/>
      </c>
      <c r="Z941" t="str">
        <f t="shared" si="1160"/>
        <v/>
      </c>
      <c r="AA941" t="str">
        <f t="shared" si="1160"/>
        <v/>
      </c>
      <c r="AB941" t="str">
        <f t="shared" si="1160"/>
        <v/>
      </c>
      <c r="AC941" t="str">
        <f t="shared" si="1160"/>
        <v/>
      </c>
      <c r="AD941" t="str">
        <f t="shared" si="1160"/>
        <v/>
      </c>
      <c r="AE941" t="str">
        <f t="shared" ref="AE941:BK941" si="1167">IF(AND((ROW(AD941)-4)&lt;=AD$2+AD$3,(ROW(AD941)-4)&gt;=AD$3+1),8,IF(ROW(AD941)-4&gt;AD$2+AD$3,"",IF(AD941=0,6,AD941-1)))</f>
        <v/>
      </c>
      <c r="AF941" t="str">
        <f t="shared" si="1159"/>
        <v/>
      </c>
      <c r="AG941" t="str">
        <f t="shared" si="1159"/>
        <v/>
      </c>
      <c r="AH941" t="str">
        <f t="shared" si="1159"/>
        <v/>
      </c>
      <c r="AI941" t="str">
        <f t="shared" si="1159"/>
        <v/>
      </c>
      <c r="AJ941" t="str">
        <f t="shared" si="1159"/>
        <v/>
      </c>
      <c r="AK941" t="str">
        <f t="shared" si="1159"/>
        <v/>
      </c>
      <c r="AL941" t="str">
        <f t="shared" si="1159"/>
        <v/>
      </c>
      <c r="AM941" t="str">
        <f t="shared" si="1159"/>
        <v/>
      </c>
      <c r="AN941" t="str">
        <f t="shared" si="1159"/>
        <v/>
      </c>
      <c r="AO941" t="str">
        <f t="shared" si="1159"/>
        <v/>
      </c>
      <c r="AP941" t="str">
        <f t="shared" si="1159"/>
        <v/>
      </c>
      <c r="AQ941" t="str">
        <f t="shared" si="1159"/>
        <v/>
      </c>
      <c r="AR941" t="str">
        <f t="shared" si="1159"/>
        <v/>
      </c>
      <c r="AS941" t="str">
        <f t="shared" si="1159"/>
        <v/>
      </c>
      <c r="AT941" t="str">
        <f t="shared" si="1159"/>
        <v/>
      </c>
      <c r="AU941" t="str">
        <f t="shared" si="1159"/>
        <v/>
      </c>
      <c r="AV941" t="str">
        <f t="shared" si="1159"/>
        <v/>
      </c>
      <c r="AW941" t="str">
        <f t="shared" si="1159"/>
        <v/>
      </c>
      <c r="AX941" t="str">
        <f t="shared" si="1159"/>
        <v/>
      </c>
      <c r="AY941" t="str">
        <f t="shared" si="1159"/>
        <v/>
      </c>
      <c r="AZ941" t="str">
        <f t="shared" si="1159"/>
        <v/>
      </c>
      <c r="BA941" t="str">
        <f t="shared" si="1159"/>
        <v/>
      </c>
      <c r="BB941" t="str">
        <f t="shared" si="1159"/>
        <v/>
      </c>
      <c r="BC941" t="str">
        <f t="shared" si="1159"/>
        <v/>
      </c>
      <c r="BD941" t="str">
        <f t="shared" si="1159"/>
        <v/>
      </c>
      <c r="BE941" t="str">
        <f t="shared" si="1159"/>
        <v/>
      </c>
      <c r="BF941" t="str">
        <f t="shared" si="1159"/>
        <v/>
      </c>
      <c r="BG941" t="str">
        <f t="shared" si="1159"/>
        <v/>
      </c>
      <c r="BH941" t="str">
        <f t="shared" si="1159"/>
        <v/>
      </c>
      <c r="BI941">
        <f t="shared" si="1159"/>
        <v>8</v>
      </c>
      <c r="BJ941">
        <f t="shared" si="1159"/>
        <v>7</v>
      </c>
      <c r="BK941">
        <f t="shared" si="1159"/>
        <v>6</v>
      </c>
    </row>
    <row r="942" spans="4:63">
      <c r="D942" t="str">
        <f t="shared" si="1118"/>
        <v/>
      </c>
      <c r="E942" t="str">
        <f t="shared" si="1160"/>
        <v/>
      </c>
      <c r="F942" t="str">
        <f t="shared" si="1160"/>
        <v/>
      </c>
      <c r="G942" t="str">
        <f t="shared" si="1160"/>
        <v/>
      </c>
      <c r="H942" t="str">
        <f t="shared" si="1160"/>
        <v/>
      </c>
      <c r="I942" t="str">
        <f t="shared" si="1160"/>
        <v/>
      </c>
      <c r="J942" t="str">
        <f t="shared" si="1160"/>
        <v/>
      </c>
      <c r="K942" t="str">
        <f t="shared" si="1160"/>
        <v/>
      </c>
      <c r="L942" t="str">
        <f t="shared" si="1160"/>
        <v/>
      </c>
      <c r="M942" t="str">
        <f t="shared" si="1160"/>
        <v/>
      </c>
      <c r="N942" t="str">
        <f t="shared" si="1160"/>
        <v/>
      </c>
      <c r="O942" t="str">
        <f t="shared" si="1160"/>
        <v/>
      </c>
      <c r="P942" t="str">
        <f t="shared" si="1160"/>
        <v/>
      </c>
      <c r="Q942" t="str">
        <f t="shared" si="1160"/>
        <v/>
      </c>
      <c r="R942" t="str">
        <f t="shared" si="1160"/>
        <v/>
      </c>
      <c r="S942" t="str">
        <f t="shared" si="1160"/>
        <v/>
      </c>
      <c r="T942" t="str">
        <f t="shared" si="1160"/>
        <v/>
      </c>
      <c r="U942" t="str">
        <f t="shared" si="1160"/>
        <v/>
      </c>
      <c r="V942" t="str">
        <f t="shared" si="1160"/>
        <v/>
      </c>
      <c r="W942" t="str">
        <f t="shared" si="1160"/>
        <v/>
      </c>
      <c r="X942" t="str">
        <f t="shared" si="1160"/>
        <v/>
      </c>
      <c r="Y942" t="str">
        <f t="shared" si="1160"/>
        <v/>
      </c>
      <c r="Z942" t="str">
        <f t="shared" si="1160"/>
        <v/>
      </c>
      <c r="AA942" t="str">
        <f t="shared" si="1160"/>
        <v/>
      </c>
      <c r="AB942" t="str">
        <f t="shared" si="1160"/>
        <v/>
      </c>
      <c r="AC942" t="str">
        <f t="shared" si="1160"/>
        <v/>
      </c>
      <c r="AD942" t="str">
        <f t="shared" si="1160"/>
        <v/>
      </c>
      <c r="AE942" t="str">
        <f t="shared" ref="AE942:BK942" si="1168">IF(AND((ROW(AD942)-4)&lt;=AD$2+AD$3,(ROW(AD942)-4)&gt;=AD$3+1),8,IF(ROW(AD942)-4&gt;AD$2+AD$3,"",IF(AD942=0,6,AD942-1)))</f>
        <v/>
      </c>
      <c r="AF942" t="str">
        <f t="shared" si="1159"/>
        <v/>
      </c>
      <c r="AG942" t="str">
        <f t="shared" si="1159"/>
        <v/>
      </c>
      <c r="AH942" t="str">
        <f t="shared" si="1159"/>
        <v/>
      </c>
      <c r="AI942" t="str">
        <f t="shared" si="1159"/>
        <v/>
      </c>
      <c r="AJ942" t="str">
        <f t="shared" si="1159"/>
        <v/>
      </c>
      <c r="AK942" t="str">
        <f t="shared" si="1159"/>
        <v/>
      </c>
      <c r="AL942" t="str">
        <f t="shared" si="1159"/>
        <v/>
      </c>
      <c r="AM942" t="str">
        <f t="shared" si="1159"/>
        <v/>
      </c>
      <c r="AN942" t="str">
        <f t="shared" si="1159"/>
        <v/>
      </c>
      <c r="AO942" t="str">
        <f t="shared" si="1159"/>
        <v/>
      </c>
      <c r="AP942" t="str">
        <f t="shared" si="1159"/>
        <v/>
      </c>
      <c r="AQ942" t="str">
        <f t="shared" si="1159"/>
        <v/>
      </c>
      <c r="AR942" t="str">
        <f t="shared" si="1159"/>
        <v/>
      </c>
      <c r="AS942" t="str">
        <f t="shared" si="1159"/>
        <v/>
      </c>
      <c r="AT942" t="str">
        <f t="shared" si="1159"/>
        <v/>
      </c>
      <c r="AU942" t="str">
        <f t="shared" si="1159"/>
        <v/>
      </c>
      <c r="AV942" t="str">
        <f t="shared" si="1159"/>
        <v/>
      </c>
      <c r="AW942" t="str">
        <f t="shared" si="1159"/>
        <v/>
      </c>
      <c r="AX942" t="str">
        <f t="shared" ref="AF942:BK950" si="1169">IF(AND((ROW(AW942)-4)&lt;=AW$2+AW$3,(ROW(AW942)-4)&gt;=AW$3+1),8,IF(ROW(AW942)-4&gt;AW$2+AW$3,"",IF(AW942=0,6,AW942-1)))</f>
        <v/>
      </c>
      <c r="AY942" t="str">
        <f t="shared" si="1169"/>
        <v/>
      </c>
      <c r="AZ942" t="str">
        <f t="shared" si="1169"/>
        <v/>
      </c>
      <c r="BA942" t="str">
        <f t="shared" si="1169"/>
        <v/>
      </c>
      <c r="BB942" t="str">
        <f t="shared" si="1169"/>
        <v/>
      </c>
      <c r="BC942" t="str">
        <f t="shared" si="1169"/>
        <v/>
      </c>
      <c r="BD942" t="str">
        <f t="shared" si="1169"/>
        <v/>
      </c>
      <c r="BE942" t="str">
        <f t="shared" si="1169"/>
        <v/>
      </c>
      <c r="BF942" t="str">
        <f t="shared" si="1169"/>
        <v/>
      </c>
      <c r="BG942" t="str">
        <f t="shared" si="1169"/>
        <v/>
      </c>
      <c r="BH942" t="str">
        <f t="shared" si="1169"/>
        <v/>
      </c>
      <c r="BI942">
        <f t="shared" si="1169"/>
        <v>8</v>
      </c>
      <c r="BJ942">
        <f t="shared" si="1169"/>
        <v>7</v>
      </c>
      <c r="BK942">
        <f t="shared" si="1169"/>
        <v>6</v>
      </c>
    </row>
    <row r="943" spans="4:63">
      <c r="D943" t="str">
        <f t="shared" si="1118"/>
        <v/>
      </c>
      <c r="E943" t="str">
        <f t="shared" si="1160"/>
        <v/>
      </c>
      <c r="F943" t="str">
        <f t="shared" si="1160"/>
        <v/>
      </c>
      <c r="G943" t="str">
        <f t="shared" si="1160"/>
        <v/>
      </c>
      <c r="H943" t="str">
        <f t="shared" si="1160"/>
        <v/>
      </c>
      <c r="I943" t="str">
        <f t="shared" si="1160"/>
        <v/>
      </c>
      <c r="J943" t="str">
        <f t="shared" si="1160"/>
        <v/>
      </c>
      <c r="K943" t="str">
        <f t="shared" si="1160"/>
        <v/>
      </c>
      <c r="L943" t="str">
        <f t="shared" si="1160"/>
        <v/>
      </c>
      <c r="M943" t="str">
        <f t="shared" si="1160"/>
        <v/>
      </c>
      <c r="N943" t="str">
        <f t="shared" si="1160"/>
        <v/>
      </c>
      <c r="O943" t="str">
        <f t="shared" si="1160"/>
        <v/>
      </c>
      <c r="P943" t="str">
        <f t="shared" si="1160"/>
        <v/>
      </c>
      <c r="Q943" t="str">
        <f t="shared" si="1160"/>
        <v/>
      </c>
      <c r="R943" t="str">
        <f t="shared" si="1160"/>
        <v/>
      </c>
      <c r="S943" t="str">
        <f t="shared" si="1160"/>
        <v/>
      </c>
      <c r="T943" t="str">
        <f t="shared" si="1160"/>
        <v/>
      </c>
      <c r="U943" t="str">
        <f t="shared" si="1160"/>
        <v/>
      </c>
      <c r="V943" t="str">
        <f t="shared" si="1160"/>
        <v/>
      </c>
      <c r="W943" t="str">
        <f t="shared" si="1160"/>
        <v/>
      </c>
      <c r="X943" t="str">
        <f t="shared" si="1160"/>
        <v/>
      </c>
      <c r="Y943" t="str">
        <f t="shared" si="1160"/>
        <v/>
      </c>
      <c r="Z943" t="str">
        <f t="shared" si="1160"/>
        <v/>
      </c>
      <c r="AA943" t="str">
        <f t="shared" si="1160"/>
        <v/>
      </c>
      <c r="AB943" t="str">
        <f t="shared" si="1160"/>
        <v/>
      </c>
      <c r="AC943" t="str">
        <f t="shared" si="1160"/>
        <v/>
      </c>
      <c r="AD943" t="str">
        <f t="shared" si="1160"/>
        <v/>
      </c>
      <c r="AE943" t="str">
        <f t="shared" ref="AE943:BK943" si="1170">IF(AND((ROW(AD943)-4)&lt;=AD$2+AD$3,(ROW(AD943)-4)&gt;=AD$3+1),8,IF(ROW(AD943)-4&gt;AD$2+AD$3,"",IF(AD943=0,6,AD943-1)))</f>
        <v/>
      </c>
      <c r="AF943" t="str">
        <f t="shared" si="1169"/>
        <v/>
      </c>
      <c r="AG943" t="str">
        <f t="shared" si="1169"/>
        <v/>
      </c>
      <c r="AH943" t="str">
        <f t="shared" si="1169"/>
        <v/>
      </c>
      <c r="AI943" t="str">
        <f t="shared" si="1169"/>
        <v/>
      </c>
      <c r="AJ943" t="str">
        <f t="shared" si="1169"/>
        <v/>
      </c>
      <c r="AK943" t="str">
        <f t="shared" si="1169"/>
        <v/>
      </c>
      <c r="AL943" t="str">
        <f t="shared" si="1169"/>
        <v/>
      </c>
      <c r="AM943" t="str">
        <f t="shared" si="1169"/>
        <v/>
      </c>
      <c r="AN943" t="str">
        <f t="shared" si="1169"/>
        <v/>
      </c>
      <c r="AO943" t="str">
        <f t="shared" si="1169"/>
        <v/>
      </c>
      <c r="AP943" t="str">
        <f t="shared" si="1169"/>
        <v/>
      </c>
      <c r="AQ943" t="str">
        <f t="shared" si="1169"/>
        <v/>
      </c>
      <c r="AR943" t="str">
        <f t="shared" si="1169"/>
        <v/>
      </c>
      <c r="AS943" t="str">
        <f t="shared" si="1169"/>
        <v/>
      </c>
      <c r="AT943" t="str">
        <f t="shared" si="1169"/>
        <v/>
      </c>
      <c r="AU943" t="str">
        <f t="shared" si="1169"/>
        <v/>
      </c>
      <c r="AV943" t="str">
        <f t="shared" si="1169"/>
        <v/>
      </c>
      <c r="AW943" t="str">
        <f t="shared" si="1169"/>
        <v/>
      </c>
      <c r="AX943" t="str">
        <f t="shared" si="1169"/>
        <v/>
      </c>
      <c r="AY943" t="str">
        <f t="shared" si="1169"/>
        <v/>
      </c>
      <c r="AZ943" t="str">
        <f t="shared" si="1169"/>
        <v/>
      </c>
      <c r="BA943" t="str">
        <f t="shared" si="1169"/>
        <v/>
      </c>
      <c r="BB943" t="str">
        <f t="shared" si="1169"/>
        <v/>
      </c>
      <c r="BC943" t="str">
        <f t="shared" si="1169"/>
        <v/>
      </c>
      <c r="BD943" t="str">
        <f t="shared" si="1169"/>
        <v/>
      </c>
      <c r="BE943" t="str">
        <f t="shared" si="1169"/>
        <v/>
      </c>
      <c r="BF943" t="str">
        <f t="shared" si="1169"/>
        <v/>
      </c>
      <c r="BG943" t="str">
        <f t="shared" si="1169"/>
        <v/>
      </c>
      <c r="BH943" t="str">
        <f t="shared" si="1169"/>
        <v/>
      </c>
      <c r="BI943">
        <f t="shared" si="1169"/>
        <v>8</v>
      </c>
      <c r="BJ943">
        <f t="shared" si="1169"/>
        <v>7</v>
      </c>
      <c r="BK943">
        <f t="shared" si="1169"/>
        <v>6</v>
      </c>
    </row>
    <row r="944" spans="4:63">
      <c r="D944" t="str">
        <f t="shared" si="1118"/>
        <v/>
      </c>
      <c r="E944" t="str">
        <f t="shared" si="1160"/>
        <v/>
      </c>
      <c r="F944" t="str">
        <f t="shared" si="1160"/>
        <v/>
      </c>
      <c r="G944" t="str">
        <f t="shared" si="1160"/>
        <v/>
      </c>
      <c r="H944" t="str">
        <f t="shared" si="1160"/>
        <v/>
      </c>
      <c r="I944" t="str">
        <f t="shared" si="1160"/>
        <v/>
      </c>
      <c r="J944" t="str">
        <f t="shared" si="1160"/>
        <v/>
      </c>
      <c r="K944" t="str">
        <f t="shared" si="1160"/>
        <v/>
      </c>
      <c r="L944" t="str">
        <f t="shared" si="1160"/>
        <v/>
      </c>
      <c r="M944" t="str">
        <f t="shared" si="1160"/>
        <v/>
      </c>
      <c r="N944" t="str">
        <f t="shared" si="1160"/>
        <v/>
      </c>
      <c r="O944" t="str">
        <f t="shared" si="1160"/>
        <v/>
      </c>
      <c r="P944" t="str">
        <f t="shared" si="1160"/>
        <v/>
      </c>
      <c r="Q944" t="str">
        <f t="shared" si="1160"/>
        <v/>
      </c>
      <c r="R944" t="str">
        <f t="shared" si="1160"/>
        <v/>
      </c>
      <c r="S944" t="str">
        <f t="shared" si="1160"/>
        <v/>
      </c>
      <c r="T944" t="str">
        <f t="shared" si="1160"/>
        <v/>
      </c>
      <c r="U944" t="str">
        <f t="shared" si="1160"/>
        <v/>
      </c>
      <c r="V944" t="str">
        <f t="shared" si="1160"/>
        <v/>
      </c>
      <c r="W944" t="str">
        <f t="shared" si="1160"/>
        <v/>
      </c>
      <c r="X944" t="str">
        <f t="shared" si="1160"/>
        <v/>
      </c>
      <c r="Y944" t="str">
        <f t="shared" si="1160"/>
        <v/>
      </c>
      <c r="Z944" t="str">
        <f t="shared" si="1160"/>
        <v/>
      </c>
      <c r="AA944" t="str">
        <f t="shared" si="1160"/>
        <v/>
      </c>
      <c r="AB944" t="str">
        <f t="shared" si="1160"/>
        <v/>
      </c>
      <c r="AC944" t="str">
        <f t="shared" si="1160"/>
        <v/>
      </c>
      <c r="AD944" t="str">
        <f t="shared" si="1160"/>
        <v/>
      </c>
      <c r="AE944" t="str">
        <f t="shared" ref="AE944:BK944" si="1171">IF(AND((ROW(AD944)-4)&lt;=AD$2+AD$3,(ROW(AD944)-4)&gt;=AD$3+1),8,IF(ROW(AD944)-4&gt;AD$2+AD$3,"",IF(AD944=0,6,AD944-1)))</f>
        <v/>
      </c>
      <c r="AF944" t="str">
        <f t="shared" si="1169"/>
        <v/>
      </c>
      <c r="AG944" t="str">
        <f t="shared" si="1169"/>
        <v/>
      </c>
      <c r="AH944" t="str">
        <f t="shared" si="1169"/>
        <v/>
      </c>
      <c r="AI944" t="str">
        <f t="shared" si="1169"/>
        <v/>
      </c>
      <c r="AJ944" t="str">
        <f t="shared" si="1169"/>
        <v/>
      </c>
      <c r="AK944" t="str">
        <f t="shared" si="1169"/>
        <v/>
      </c>
      <c r="AL944" t="str">
        <f t="shared" si="1169"/>
        <v/>
      </c>
      <c r="AM944" t="str">
        <f t="shared" si="1169"/>
        <v/>
      </c>
      <c r="AN944" t="str">
        <f t="shared" si="1169"/>
        <v/>
      </c>
      <c r="AO944" t="str">
        <f t="shared" si="1169"/>
        <v/>
      </c>
      <c r="AP944" t="str">
        <f t="shared" si="1169"/>
        <v/>
      </c>
      <c r="AQ944" t="str">
        <f t="shared" si="1169"/>
        <v/>
      </c>
      <c r="AR944" t="str">
        <f t="shared" si="1169"/>
        <v/>
      </c>
      <c r="AS944" t="str">
        <f t="shared" si="1169"/>
        <v/>
      </c>
      <c r="AT944" t="str">
        <f t="shared" si="1169"/>
        <v/>
      </c>
      <c r="AU944" t="str">
        <f t="shared" si="1169"/>
        <v/>
      </c>
      <c r="AV944" t="str">
        <f t="shared" si="1169"/>
        <v/>
      </c>
      <c r="AW944" t="str">
        <f t="shared" si="1169"/>
        <v/>
      </c>
      <c r="AX944" t="str">
        <f t="shared" si="1169"/>
        <v/>
      </c>
      <c r="AY944" t="str">
        <f t="shared" si="1169"/>
        <v/>
      </c>
      <c r="AZ944" t="str">
        <f t="shared" si="1169"/>
        <v/>
      </c>
      <c r="BA944" t="str">
        <f t="shared" si="1169"/>
        <v/>
      </c>
      <c r="BB944" t="str">
        <f t="shared" si="1169"/>
        <v/>
      </c>
      <c r="BC944" t="str">
        <f t="shared" si="1169"/>
        <v/>
      </c>
      <c r="BD944" t="str">
        <f t="shared" si="1169"/>
        <v/>
      </c>
      <c r="BE944" t="str">
        <f t="shared" si="1169"/>
        <v/>
      </c>
      <c r="BF944" t="str">
        <f t="shared" si="1169"/>
        <v/>
      </c>
      <c r="BG944" t="str">
        <f t="shared" si="1169"/>
        <v/>
      </c>
      <c r="BH944" t="str">
        <f t="shared" si="1169"/>
        <v/>
      </c>
      <c r="BI944">
        <f t="shared" si="1169"/>
        <v>8</v>
      </c>
      <c r="BJ944">
        <f t="shared" si="1169"/>
        <v>7</v>
      </c>
      <c r="BK944">
        <f t="shared" si="1169"/>
        <v>6</v>
      </c>
    </row>
    <row r="945" spans="4:63">
      <c r="D945" t="str">
        <f t="shared" si="1118"/>
        <v/>
      </c>
      <c r="E945" t="str">
        <f t="shared" si="1160"/>
        <v/>
      </c>
      <c r="F945" t="str">
        <f t="shared" si="1160"/>
        <v/>
      </c>
      <c r="G945" t="str">
        <f t="shared" si="1160"/>
        <v/>
      </c>
      <c r="H945" t="str">
        <f t="shared" si="1160"/>
        <v/>
      </c>
      <c r="I945" t="str">
        <f t="shared" si="1160"/>
        <v/>
      </c>
      <c r="J945" t="str">
        <f t="shared" si="1160"/>
        <v/>
      </c>
      <c r="K945" t="str">
        <f t="shared" si="1160"/>
        <v/>
      </c>
      <c r="L945" t="str">
        <f t="shared" si="1160"/>
        <v/>
      </c>
      <c r="M945" t="str">
        <f t="shared" si="1160"/>
        <v/>
      </c>
      <c r="N945" t="str">
        <f t="shared" si="1160"/>
        <v/>
      </c>
      <c r="O945" t="str">
        <f t="shared" si="1160"/>
        <v/>
      </c>
      <c r="P945" t="str">
        <f t="shared" si="1160"/>
        <v/>
      </c>
      <c r="Q945" t="str">
        <f t="shared" si="1160"/>
        <v/>
      </c>
      <c r="R945" t="str">
        <f t="shared" si="1160"/>
        <v/>
      </c>
      <c r="S945" t="str">
        <f t="shared" si="1160"/>
        <v/>
      </c>
      <c r="T945" t="str">
        <f t="shared" si="1160"/>
        <v/>
      </c>
      <c r="U945" t="str">
        <f t="shared" si="1160"/>
        <v/>
      </c>
      <c r="V945" t="str">
        <f t="shared" si="1160"/>
        <v/>
      </c>
      <c r="W945" t="str">
        <f t="shared" si="1160"/>
        <v/>
      </c>
      <c r="X945" t="str">
        <f t="shared" ref="E945:AD955" si="1172">IF(AND((ROW(W945)-4)&lt;=W$2+W$3,(ROW(W945)-4)&gt;=W$3+1),8,IF(ROW(W945)-4&gt;W$2+W$3,"",IF(W945=0,6,W945-1)))</f>
        <v/>
      </c>
      <c r="Y945" t="str">
        <f t="shared" si="1172"/>
        <v/>
      </c>
      <c r="Z945" t="str">
        <f t="shared" si="1172"/>
        <v/>
      </c>
      <c r="AA945" t="str">
        <f t="shared" si="1172"/>
        <v/>
      </c>
      <c r="AB945" t="str">
        <f t="shared" si="1172"/>
        <v/>
      </c>
      <c r="AC945" t="str">
        <f t="shared" si="1172"/>
        <v/>
      </c>
      <c r="AD945" t="str">
        <f t="shared" si="1172"/>
        <v/>
      </c>
      <c r="AE945" t="str">
        <f t="shared" ref="AE945:BK945" si="1173">IF(AND((ROW(AD945)-4)&lt;=AD$2+AD$3,(ROW(AD945)-4)&gt;=AD$3+1),8,IF(ROW(AD945)-4&gt;AD$2+AD$3,"",IF(AD945=0,6,AD945-1)))</f>
        <v/>
      </c>
      <c r="AF945" t="str">
        <f t="shared" si="1169"/>
        <v/>
      </c>
      <c r="AG945" t="str">
        <f t="shared" si="1169"/>
        <v/>
      </c>
      <c r="AH945" t="str">
        <f t="shared" si="1169"/>
        <v/>
      </c>
      <c r="AI945" t="str">
        <f t="shared" si="1169"/>
        <v/>
      </c>
      <c r="AJ945" t="str">
        <f t="shared" si="1169"/>
        <v/>
      </c>
      <c r="AK945" t="str">
        <f t="shared" si="1169"/>
        <v/>
      </c>
      <c r="AL945" t="str">
        <f t="shared" si="1169"/>
        <v/>
      </c>
      <c r="AM945" t="str">
        <f t="shared" si="1169"/>
        <v/>
      </c>
      <c r="AN945" t="str">
        <f t="shared" si="1169"/>
        <v/>
      </c>
      <c r="AO945" t="str">
        <f t="shared" si="1169"/>
        <v/>
      </c>
      <c r="AP945" t="str">
        <f t="shared" si="1169"/>
        <v/>
      </c>
      <c r="AQ945" t="str">
        <f t="shared" si="1169"/>
        <v/>
      </c>
      <c r="AR945" t="str">
        <f t="shared" si="1169"/>
        <v/>
      </c>
      <c r="AS945" t="str">
        <f t="shared" si="1169"/>
        <v/>
      </c>
      <c r="AT945" t="str">
        <f t="shared" si="1169"/>
        <v/>
      </c>
      <c r="AU945" t="str">
        <f t="shared" si="1169"/>
        <v/>
      </c>
      <c r="AV945" t="str">
        <f t="shared" si="1169"/>
        <v/>
      </c>
      <c r="AW945" t="str">
        <f t="shared" si="1169"/>
        <v/>
      </c>
      <c r="AX945" t="str">
        <f t="shared" si="1169"/>
        <v/>
      </c>
      <c r="AY945" t="str">
        <f t="shared" si="1169"/>
        <v/>
      </c>
      <c r="AZ945" t="str">
        <f t="shared" si="1169"/>
        <v/>
      </c>
      <c r="BA945" t="str">
        <f t="shared" si="1169"/>
        <v/>
      </c>
      <c r="BB945" t="str">
        <f t="shared" si="1169"/>
        <v/>
      </c>
      <c r="BC945" t="str">
        <f t="shared" si="1169"/>
        <v/>
      </c>
      <c r="BD945" t="str">
        <f t="shared" si="1169"/>
        <v/>
      </c>
      <c r="BE945" t="str">
        <f t="shared" si="1169"/>
        <v/>
      </c>
      <c r="BF945" t="str">
        <f t="shared" si="1169"/>
        <v/>
      </c>
      <c r="BG945" t="str">
        <f t="shared" si="1169"/>
        <v/>
      </c>
      <c r="BH945" t="str">
        <f t="shared" si="1169"/>
        <v/>
      </c>
      <c r="BI945">
        <f t="shared" si="1169"/>
        <v>8</v>
      </c>
      <c r="BJ945">
        <f t="shared" si="1169"/>
        <v>7</v>
      </c>
      <c r="BK945">
        <f t="shared" si="1169"/>
        <v>6</v>
      </c>
    </row>
    <row r="946" spans="4:63">
      <c r="D946" t="str">
        <f t="shared" si="1118"/>
        <v/>
      </c>
      <c r="E946" t="str">
        <f t="shared" si="1172"/>
        <v/>
      </c>
      <c r="F946" t="str">
        <f t="shared" si="1172"/>
        <v/>
      </c>
      <c r="G946" t="str">
        <f t="shared" si="1172"/>
        <v/>
      </c>
      <c r="H946" t="str">
        <f t="shared" si="1172"/>
        <v/>
      </c>
      <c r="I946" t="str">
        <f t="shared" si="1172"/>
        <v/>
      </c>
      <c r="J946" t="str">
        <f t="shared" si="1172"/>
        <v/>
      </c>
      <c r="K946" t="str">
        <f t="shared" si="1172"/>
        <v/>
      </c>
      <c r="L946" t="str">
        <f t="shared" si="1172"/>
        <v/>
      </c>
      <c r="M946" t="str">
        <f t="shared" si="1172"/>
        <v/>
      </c>
      <c r="N946" t="str">
        <f t="shared" si="1172"/>
        <v/>
      </c>
      <c r="O946" t="str">
        <f t="shared" si="1172"/>
        <v/>
      </c>
      <c r="P946" t="str">
        <f t="shared" si="1172"/>
        <v/>
      </c>
      <c r="Q946" t="str">
        <f t="shared" si="1172"/>
        <v/>
      </c>
      <c r="R946" t="str">
        <f t="shared" si="1172"/>
        <v/>
      </c>
      <c r="S946" t="str">
        <f t="shared" si="1172"/>
        <v/>
      </c>
      <c r="T946" t="str">
        <f t="shared" si="1172"/>
        <v/>
      </c>
      <c r="U946" t="str">
        <f t="shared" si="1172"/>
        <v/>
      </c>
      <c r="V946" t="str">
        <f t="shared" si="1172"/>
        <v/>
      </c>
      <c r="W946" t="str">
        <f t="shared" si="1172"/>
        <v/>
      </c>
      <c r="X946" t="str">
        <f t="shared" si="1172"/>
        <v/>
      </c>
      <c r="Y946" t="str">
        <f t="shared" si="1172"/>
        <v/>
      </c>
      <c r="Z946" t="str">
        <f t="shared" si="1172"/>
        <v/>
      </c>
      <c r="AA946" t="str">
        <f t="shared" si="1172"/>
        <v/>
      </c>
      <c r="AB946" t="str">
        <f t="shared" si="1172"/>
        <v/>
      </c>
      <c r="AC946" t="str">
        <f t="shared" si="1172"/>
        <v/>
      </c>
      <c r="AD946" t="str">
        <f t="shared" si="1172"/>
        <v/>
      </c>
      <c r="AE946" t="str">
        <f t="shared" ref="AE946:BK946" si="1174">IF(AND((ROW(AD946)-4)&lt;=AD$2+AD$3,(ROW(AD946)-4)&gt;=AD$3+1),8,IF(ROW(AD946)-4&gt;AD$2+AD$3,"",IF(AD946=0,6,AD946-1)))</f>
        <v/>
      </c>
      <c r="AF946" t="str">
        <f t="shared" si="1169"/>
        <v/>
      </c>
      <c r="AG946" t="str">
        <f t="shared" si="1169"/>
        <v/>
      </c>
      <c r="AH946" t="str">
        <f t="shared" si="1169"/>
        <v/>
      </c>
      <c r="AI946" t="str">
        <f t="shared" si="1169"/>
        <v/>
      </c>
      <c r="AJ946" t="str">
        <f t="shared" si="1169"/>
        <v/>
      </c>
      <c r="AK946" t="str">
        <f t="shared" si="1169"/>
        <v/>
      </c>
      <c r="AL946" t="str">
        <f t="shared" si="1169"/>
        <v/>
      </c>
      <c r="AM946" t="str">
        <f t="shared" si="1169"/>
        <v/>
      </c>
      <c r="AN946" t="str">
        <f t="shared" si="1169"/>
        <v/>
      </c>
      <c r="AO946" t="str">
        <f t="shared" si="1169"/>
        <v/>
      </c>
      <c r="AP946" t="str">
        <f t="shared" si="1169"/>
        <v/>
      </c>
      <c r="AQ946" t="str">
        <f t="shared" si="1169"/>
        <v/>
      </c>
      <c r="AR946" t="str">
        <f t="shared" si="1169"/>
        <v/>
      </c>
      <c r="AS946" t="str">
        <f t="shared" si="1169"/>
        <v/>
      </c>
      <c r="AT946" t="str">
        <f t="shared" si="1169"/>
        <v/>
      </c>
      <c r="AU946" t="str">
        <f t="shared" si="1169"/>
        <v/>
      </c>
      <c r="AV946" t="str">
        <f t="shared" si="1169"/>
        <v/>
      </c>
      <c r="AW946" t="str">
        <f t="shared" si="1169"/>
        <v/>
      </c>
      <c r="AX946" t="str">
        <f t="shared" si="1169"/>
        <v/>
      </c>
      <c r="AY946" t="str">
        <f t="shared" si="1169"/>
        <v/>
      </c>
      <c r="AZ946" t="str">
        <f t="shared" si="1169"/>
        <v/>
      </c>
      <c r="BA946" t="str">
        <f t="shared" si="1169"/>
        <v/>
      </c>
      <c r="BB946" t="str">
        <f t="shared" si="1169"/>
        <v/>
      </c>
      <c r="BC946" t="str">
        <f t="shared" si="1169"/>
        <v/>
      </c>
      <c r="BD946" t="str">
        <f t="shared" si="1169"/>
        <v/>
      </c>
      <c r="BE946" t="str">
        <f t="shared" si="1169"/>
        <v/>
      </c>
      <c r="BF946" t="str">
        <f t="shared" si="1169"/>
        <v/>
      </c>
      <c r="BG946" t="str">
        <f t="shared" si="1169"/>
        <v/>
      </c>
      <c r="BH946" t="str">
        <f t="shared" si="1169"/>
        <v/>
      </c>
      <c r="BI946">
        <f t="shared" si="1169"/>
        <v>8</v>
      </c>
      <c r="BJ946">
        <f t="shared" si="1169"/>
        <v>7</v>
      </c>
      <c r="BK946">
        <f t="shared" si="1169"/>
        <v>6</v>
      </c>
    </row>
    <row r="947" spans="4:63">
      <c r="D947" t="str">
        <f t="shared" si="1118"/>
        <v/>
      </c>
      <c r="E947" t="str">
        <f t="shared" si="1172"/>
        <v/>
      </c>
      <c r="F947" t="str">
        <f t="shared" si="1172"/>
        <v/>
      </c>
      <c r="G947" t="str">
        <f t="shared" si="1172"/>
        <v/>
      </c>
      <c r="H947" t="str">
        <f t="shared" si="1172"/>
        <v/>
      </c>
      <c r="I947" t="str">
        <f t="shared" si="1172"/>
        <v/>
      </c>
      <c r="J947" t="str">
        <f t="shared" si="1172"/>
        <v/>
      </c>
      <c r="K947" t="str">
        <f t="shared" si="1172"/>
        <v/>
      </c>
      <c r="L947" t="str">
        <f t="shared" si="1172"/>
        <v/>
      </c>
      <c r="M947" t="str">
        <f t="shared" si="1172"/>
        <v/>
      </c>
      <c r="N947" t="str">
        <f t="shared" si="1172"/>
        <v/>
      </c>
      <c r="O947" t="str">
        <f t="shared" si="1172"/>
        <v/>
      </c>
      <c r="P947" t="str">
        <f t="shared" si="1172"/>
        <v/>
      </c>
      <c r="Q947" t="str">
        <f t="shared" si="1172"/>
        <v/>
      </c>
      <c r="R947" t="str">
        <f t="shared" si="1172"/>
        <v/>
      </c>
      <c r="S947" t="str">
        <f t="shared" si="1172"/>
        <v/>
      </c>
      <c r="T947" t="str">
        <f t="shared" si="1172"/>
        <v/>
      </c>
      <c r="U947" t="str">
        <f t="shared" si="1172"/>
        <v/>
      </c>
      <c r="V947" t="str">
        <f t="shared" si="1172"/>
        <v/>
      </c>
      <c r="W947" t="str">
        <f t="shared" si="1172"/>
        <v/>
      </c>
      <c r="X947" t="str">
        <f t="shared" si="1172"/>
        <v/>
      </c>
      <c r="Y947" t="str">
        <f t="shared" si="1172"/>
        <v/>
      </c>
      <c r="Z947" t="str">
        <f t="shared" si="1172"/>
        <v/>
      </c>
      <c r="AA947" t="str">
        <f t="shared" si="1172"/>
        <v/>
      </c>
      <c r="AB947" t="str">
        <f t="shared" si="1172"/>
        <v/>
      </c>
      <c r="AC947" t="str">
        <f t="shared" si="1172"/>
        <v/>
      </c>
      <c r="AD947" t="str">
        <f t="shared" si="1172"/>
        <v/>
      </c>
      <c r="AE947" t="str">
        <f t="shared" ref="AE947:BK947" si="1175">IF(AND((ROW(AD947)-4)&lt;=AD$2+AD$3,(ROW(AD947)-4)&gt;=AD$3+1),8,IF(ROW(AD947)-4&gt;AD$2+AD$3,"",IF(AD947=0,6,AD947-1)))</f>
        <v/>
      </c>
      <c r="AF947" t="str">
        <f t="shared" si="1169"/>
        <v/>
      </c>
      <c r="AG947" t="str">
        <f t="shared" si="1169"/>
        <v/>
      </c>
      <c r="AH947" t="str">
        <f t="shared" si="1169"/>
        <v/>
      </c>
      <c r="AI947" t="str">
        <f t="shared" si="1169"/>
        <v/>
      </c>
      <c r="AJ947" t="str">
        <f t="shared" si="1169"/>
        <v/>
      </c>
      <c r="AK947" t="str">
        <f t="shared" si="1169"/>
        <v/>
      </c>
      <c r="AL947" t="str">
        <f t="shared" si="1169"/>
        <v/>
      </c>
      <c r="AM947" t="str">
        <f t="shared" si="1169"/>
        <v/>
      </c>
      <c r="AN947" t="str">
        <f t="shared" si="1169"/>
        <v/>
      </c>
      <c r="AO947" t="str">
        <f t="shared" si="1169"/>
        <v/>
      </c>
      <c r="AP947" t="str">
        <f t="shared" si="1169"/>
        <v/>
      </c>
      <c r="AQ947" t="str">
        <f t="shared" si="1169"/>
        <v/>
      </c>
      <c r="AR947" t="str">
        <f t="shared" si="1169"/>
        <v/>
      </c>
      <c r="AS947" t="str">
        <f t="shared" si="1169"/>
        <v/>
      </c>
      <c r="AT947" t="str">
        <f t="shared" si="1169"/>
        <v/>
      </c>
      <c r="AU947" t="str">
        <f t="shared" si="1169"/>
        <v/>
      </c>
      <c r="AV947" t="str">
        <f t="shared" si="1169"/>
        <v/>
      </c>
      <c r="AW947" t="str">
        <f t="shared" si="1169"/>
        <v/>
      </c>
      <c r="AX947" t="str">
        <f t="shared" si="1169"/>
        <v/>
      </c>
      <c r="AY947" t="str">
        <f t="shared" si="1169"/>
        <v/>
      </c>
      <c r="AZ947" t="str">
        <f t="shared" si="1169"/>
        <v/>
      </c>
      <c r="BA947" t="str">
        <f t="shared" si="1169"/>
        <v/>
      </c>
      <c r="BB947" t="str">
        <f t="shared" si="1169"/>
        <v/>
      </c>
      <c r="BC947" t="str">
        <f t="shared" si="1169"/>
        <v/>
      </c>
      <c r="BD947" t="str">
        <f t="shared" si="1169"/>
        <v/>
      </c>
      <c r="BE947" t="str">
        <f t="shared" si="1169"/>
        <v/>
      </c>
      <c r="BF947" t="str">
        <f t="shared" si="1169"/>
        <v/>
      </c>
      <c r="BG947" t="str">
        <f t="shared" si="1169"/>
        <v/>
      </c>
      <c r="BH947" t="str">
        <f t="shared" si="1169"/>
        <v/>
      </c>
      <c r="BI947">
        <f t="shared" si="1169"/>
        <v>8</v>
      </c>
      <c r="BJ947">
        <f t="shared" si="1169"/>
        <v>7</v>
      </c>
      <c r="BK947">
        <f t="shared" si="1169"/>
        <v>6</v>
      </c>
    </row>
    <row r="948" spans="4:63">
      <c r="D948" t="str">
        <f t="shared" si="1118"/>
        <v/>
      </c>
      <c r="E948" t="str">
        <f t="shared" si="1172"/>
        <v/>
      </c>
      <c r="F948" t="str">
        <f t="shared" si="1172"/>
        <v/>
      </c>
      <c r="G948" t="str">
        <f t="shared" si="1172"/>
        <v/>
      </c>
      <c r="H948" t="str">
        <f t="shared" si="1172"/>
        <v/>
      </c>
      <c r="I948" t="str">
        <f t="shared" si="1172"/>
        <v/>
      </c>
      <c r="J948" t="str">
        <f t="shared" si="1172"/>
        <v/>
      </c>
      <c r="K948" t="str">
        <f t="shared" si="1172"/>
        <v/>
      </c>
      <c r="L948" t="str">
        <f t="shared" si="1172"/>
        <v/>
      </c>
      <c r="M948" t="str">
        <f t="shared" si="1172"/>
        <v/>
      </c>
      <c r="N948" t="str">
        <f t="shared" si="1172"/>
        <v/>
      </c>
      <c r="O948" t="str">
        <f t="shared" si="1172"/>
        <v/>
      </c>
      <c r="P948" t="str">
        <f t="shared" si="1172"/>
        <v/>
      </c>
      <c r="Q948" t="str">
        <f t="shared" si="1172"/>
        <v/>
      </c>
      <c r="R948" t="str">
        <f t="shared" si="1172"/>
        <v/>
      </c>
      <c r="S948" t="str">
        <f t="shared" si="1172"/>
        <v/>
      </c>
      <c r="T948" t="str">
        <f t="shared" si="1172"/>
        <v/>
      </c>
      <c r="U948" t="str">
        <f t="shared" si="1172"/>
        <v/>
      </c>
      <c r="V948" t="str">
        <f t="shared" si="1172"/>
        <v/>
      </c>
      <c r="W948" t="str">
        <f t="shared" si="1172"/>
        <v/>
      </c>
      <c r="X948" t="str">
        <f t="shared" si="1172"/>
        <v/>
      </c>
      <c r="Y948" t="str">
        <f t="shared" si="1172"/>
        <v/>
      </c>
      <c r="Z948" t="str">
        <f t="shared" si="1172"/>
        <v/>
      </c>
      <c r="AA948" t="str">
        <f t="shared" si="1172"/>
        <v/>
      </c>
      <c r="AB948" t="str">
        <f t="shared" si="1172"/>
        <v/>
      </c>
      <c r="AC948" t="str">
        <f t="shared" si="1172"/>
        <v/>
      </c>
      <c r="AD948" t="str">
        <f t="shared" si="1172"/>
        <v/>
      </c>
      <c r="AE948" t="str">
        <f t="shared" ref="AE948:BK948" si="1176">IF(AND((ROW(AD948)-4)&lt;=AD$2+AD$3,(ROW(AD948)-4)&gt;=AD$3+1),8,IF(ROW(AD948)-4&gt;AD$2+AD$3,"",IF(AD948=0,6,AD948-1)))</f>
        <v/>
      </c>
      <c r="AF948" t="str">
        <f t="shared" si="1169"/>
        <v/>
      </c>
      <c r="AG948" t="str">
        <f t="shared" si="1169"/>
        <v/>
      </c>
      <c r="AH948" t="str">
        <f t="shared" si="1169"/>
        <v/>
      </c>
      <c r="AI948" t="str">
        <f t="shared" si="1169"/>
        <v/>
      </c>
      <c r="AJ948" t="str">
        <f t="shared" si="1169"/>
        <v/>
      </c>
      <c r="AK948" t="str">
        <f t="shared" si="1169"/>
        <v/>
      </c>
      <c r="AL948" t="str">
        <f t="shared" si="1169"/>
        <v/>
      </c>
      <c r="AM948" t="str">
        <f t="shared" si="1169"/>
        <v/>
      </c>
      <c r="AN948" t="str">
        <f t="shared" si="1169"/>
        <v/>
      </c>
      <c r="AO948" t="str">
        <f t="shared" si="1169"/>
        <v/>
      </c>
      <c r="AP948" t="str">
        <f t="shared" si="1169"/>
        <v/>
      </c>
      <c r="AQ948" t="str">
        <f t="shared" si="1169"/>
        <v/>
      </c>
      <c r="AR948" t="str">
        <f t="shared" si="1169"/>
        <v/>
      </c>
      <c r="AS948" t="str">
        <f t="shared" si="1169"/>
        <v/>
      </c>
      <c r="AT948" t="str">
        <f t="shared" si="1169"/>
        <v/>
      </c>
      <c r="AU948" t="str">
        <f t="shared" si="1169"/>
        <v/>
      </c>
      <c r="AV948" t="str">
        <f t="shared" si="1169"/>
        <v/>
      </c>
      <c r="AW948" t="str">
        <f t="shared" si="1169"/>
        <v/>
      </c>
      <c r="AX948" t="str">
        <f t="shared" si="1169"/>
        <v/>
      </c>
      <c r="AY948" t="str">
        <f t="shared" si="1169"/>
        <v/>
      </c>
      <c r="AZ948" t="str">
        <f t="shared" si="1169"/>
        <v/>
      </c>
      <c r="BA948" t="str">
        <f t="shared" si="1169"/>
        <v/>
      </c>
      <c r="BB948" t="str">
        <f t="shared" si="1169"/>
        <v/>
      </c>
      <c r="BC948" t="str">
        <f t="shared" si="1169"/>
        <v/>
      </c>
      <c r="BD948" t="str">
        <f t="shared" si="1169"/>
        <v/>
      </c>
      <c r="BE948" t="str">
        <f t="shared" si="1169"/>
        <v/>
      </c>
      <c r="BF948" t="str">
        <f t="shared" si="1169"/>
        <v/>
      </c>
      <c r="BG948" t="str">
        <f t="shared" si="1169"/>
        <v/>
      </c>
      <c r="BH948" t="str">
        <f t="shared" si="1169"/>
        <v/>
      </c>
      <c r="BI948">
        <f t="shared" si="1169"/>
        <v>8</v>
      </c>
      <c r="BJ948">
        <f t="shared" si="1169"/>
        <v>7</v>
      </c>
      <c r="BK948">
        <f t="shared" si="1169"/>
        <v>6</v>
      </c>
    </row>
    <row r="949" spans="4:63">
      <c r="D949" t="str">
        <f t="shared" si="1118"/>
        <v/>
      </c>
      <c r="E949" t="str">
        <f t="shared" si="1172"/>
        <v/>
      </c>
      <c r="F949" t="str">
        <f t="shared" si="1172"/>
        <v/>
      </c>
      <c r="G949" t="str">
        <f t="shared" si="1172"/>
        <v/>
      </c>
      <c r="H949" t="str">
        <f t="shared" si="1172"/>
        <v/>
      </c>
      <c r="I949" t="str">
        <f t="shared" si="1172"/>
        <v/>
      </c>
      <c r="J949" t="str">
        <f t="shared" si="1172"/>
        <v/>
      </c>
      <c r="K949" t="str">
        <f t="shared" si="1172"/>
        <v/>
      </c>
      <c r="L949" t="str">
        <f t="shared" si="1172"/>
        <v/>
      </c>
      <c r="M949" t="str">
        <f t="shared" si="1172"/>
        <v/>
      </c>
      <c r="N949" t="str">
        <f t="shared" si="1172"/>
        <v/>
      </c>
      <c r="O949" t="str">
        <f t="shared" si="1172"/>
        <v/>
      </c>
      <c r="P949" t="str">
        <f t="shared" si="1172"/>
        <v/>
      </c>
      <c r="Q949" t="str">
        <f t="shared" si="1172"/>
        <v/>
      </c>
      <c r="R949" t="str">
        <f t="shared" si="1172"/>
        <v/>
      </c>
      <c r="S949" t="str">
        <f t="shared" si="1172"/>
        <v/>
      </c>
      <c r="T949" t="str">
        <f t="shared" si="1172"/>
        <v/>
      </c>
      <c r="U949" t="str">
        <f t="shared" si="1172"/>
        <v/>
      </c>
      <c r="V949" t="str">
        <f t="shared" si="1172"/>
        <v/>
      </c>
      <c r="W949" t="str">
        <f t="shared" si="1172"/>
        <v/>
      </c>
      <c r="X949" t="str">
        <f t="shared" si="1172"/>
        <v/>
      </c>
      <c r="Y949" t="str">
        <f t="shared" si="1172"/>
        <v/>
      </c>
      <c r="Z949" t="str">
        <f t="shared" si="1172"/>
        <v/>
      </c>
      <c r="AA949" t="str">
        <f t="shared" si="1172"/>
        <v/>
      </c>
      <c r="AB949" t="str">
        <f t="shared" si="1172"/>
        <v/>
      </c>
      <c r="AC949" t="str">
        <f t="shared" si="1172"/>
        <v/>
      </c>
      <c r="AD949" t="str">
        <f t="shared" si="1172"/>
        <v/>
      </c>
      <c r="AE949" t="str">
        <f t="shared" ref="AE949:BK949" si="1177">IF(AND((ROW(AD949)-4)&lt;=AD$2+AD$3,(ROW(AD949)-4)&gt;=AD$3+1),8,IF(ROW(AD949)-4&gt;AD$2+AD$3,"",IF(AD949=0,6,AD949-1)))</f>
        <v/>
      </c>
      <c r="AF949" t="str">
        <f t="shared" si="1169"/>
        <v/>
      </c>
      <c r="AG949" t="str">
        <f t="shared" si="1169"/>
        <v/>
      </c>
      <c r="AH949" t="str">
        <f t="shared" si="1169"/>
        <v/>
      </c>
      <c r="AI949" t="str">
        <f t="shared" si="1169"/>
        <v/>
      </c>
      <c r="AJ949" t="str">
        <f t="shared" si="1169"/>
        <v/>
      </c>
      <c r="AK949" t="str">
        <f t="shared" si="1169"/>
        <v/>
      </c>
      <c r="AL949" t="str">
        <f t="shared" si="1169"/>
        <v/>
      </c>
      <c r="AM949" t="str">
        <f t="shared" si="1169"/>
        <v/>
      </c>
      <c r="AN949" t="str">
        <f t="shared" si="1169"/>
        <v/>
      </c>
      <c r="AO949" t="str">
        <f t="shared" si="1169"/>
        <v/>
      </c>
      <c r="AP949" t="str">
        <f t="shared" si="1169"/>
        <v/>
      </c>
      <c r="AQ949" t="str">
        <f t="shared" si="1169"/>
        <v/>
      </c>
      <c r="AR949" t="str">
        <f t="shared" si="1169"/>
        <v/>
      </c>
      <c r="AS949" t="str">
        <f t="shared" si="1169"/>
        <v/>
      </c>
      <c r="AT949" t="str">
        <f t="shared" si="1169"/>
        <v/>
      </c>
      <c r="AU949" t="str">
        <f t="shared" si="1169"/>
        <v/>
      </c>
      <c r="AV949" t="str">
        <f t="shared" si="1169"/>
        <v/>
      </c>
      <c r="AW949" t="str">
        <f t="shared" si="1169"/>
        <v/>
      </c>
      <c r="AX949" t="str">
        <f t="shared" si="1169"/>
        <v/>
      </c>
      <c r="AY949" t="str">
        <f t="shared" si="1169"/>
        <v/>
      </c>
      <c r="AZ949" t="str">
        <f t="shared" si="1169"/>
        <v/>
      </c>
      <c r="BA949" t="str">
        <f t="shared" si="1169"/>
        <v/>
      </c>
      <c r="BB949" t="str">
        <f t="shared" si="1169"/>
        <v/>
      </c>
      <c r="BC949" t="str">
        <f t="shared" si="1169"/>
        <v/>
      </c>
      <c r="BD949" t="str">
        <f t="shared" si="1169"/>
        <v/>
      </c>
      <c r="BE949" t="str">
        <f t="shared" si="1169"/>
        <v/>
      </c>
      <c r="BF949" t="str">
        <f t="shared" si="1169"/>
        <v/>
      </c>
      <c r="BG949" t="str">
        <f t="shared" si="1169"/>
        <v/>
      </c>
      <c r="BH949" t="str">
        <f t="shared" si="1169"/>
        <v/>
      </c>
      <c r="BI949">
        <f t="shared" si="1169"/>
        <v>8</v>
      </c>
      <c r="BJ949">
        <f t="shared" si="1169"/>
        <v>7</v>
      </c>
      <c r="BK949">
        <f t="shared" si="1169"/>
        <v>6</v>
      </c>
    </row>
    <row r="950" spans="4:63">
      <c r="D950" t="str">
        <f t="shared" si="1118"/>
        <v/>
      </c>
      <c r="E950" t="str">
        <f t="shared" si="1172"/>
        <v/>
      </c>
      <c r="F950" t="str">
        <f t="shared" si="1172"/>
        <v/>
      </c>
      <c r="G950" t="str">
        <f t="shared" si="1172"/>
        <v/>
      </c>
      <c r="H950" t="str">
        <f t="shared" si="1172"/>
        <v/>
      </c>
      <c r="I950" t="str">
        <f t="shared" si="1172"/>
        <v/>
      </c>
      <c r="J950" t="str">
        <f t="shared" si="1172"/>
        <v/>
      </c>
      <c r="K950" t="str">
        <f t="shared" si="1172"/>
        <v/>
      </c>
      <c r="L950" t="str">
        <f t="shared" si="1172"/>
        <v/>
      </c>
      <c r="M950" t="str">
        <f t="shared" si="1172"/>
        <v/>
      </c>
      <c r="N950" t="str">
        <f t="shared" si="1172"/>
        <v/>
      </c>
      <c r="O950" t="str">
        <f t="shared" si="1172"/>
        <v/>
      </c>
      <c r="P950" t="str">
        <f t="shared" si="1172"/>
        <v/>
      </c>
      <c r="Q950" t="str">
        <f t="shared" si="1172"/>
        <v/>
      </c>
      <c r="R950" t="str">
        <f t="shared" si="1172"/>
        <v/>
      </c>
      <c r="S950" t="str">
        <f t="shared" si="1172"/>
        <v/>
      </c>
      <c r="T950" t="str">
        <f t="shared" si="1172"/>
        <v/>
      </c>
      <c r="U950" t="str">
        <f t="shared" si="1172"/>
        <v/>
      </c>
      <c r="V950" t="str">
        <f t="shared" si="1172"/>
        <v/>
      </c>
      <c r="W950" t="str">
        <f t="shared" si="1172"/>
        <v/>
      </c>
      <c r="X950" t="str">
        <f t="shared" si="1172"/>
        <v/>
      </c>
      <c r="Y950" t="str">
        <f t="shared" si="1172"/>
        <v/>
      </c>
      <c r="Z950" t="str">
        <f t="shared" si="1172"/>
        <v/>
      </c>
      <c r="AA950" t="str">
        <f t="shared" si="1172"/>
        <v/>
      </c>
      <c r="AB950" t="str">
        <f t="shared" si="1172"/>
        <v/>
      </c>
      <c r="AC950" t="str">
        <f t="shared" si="1172"/>
        <v/>
      </c>
      <c r="AD950" t="str">
        <f t="shared" si="1172"/>
        <v/>
      </c>
      <c r="AE950" t="str">
        <f t="shared" ref="AE950:BK950" si="1178">IF(AND((ROW(AD950)-4)&lt;=AD$2+AD$3,(ROW(AD950)-4)&gt;=AD$3+1),8,IF(ROW(AD950)-4&gt;AD$2+AD$3,"",IF(AD950=0,6,AD950-1)))</f>
        <v/>
      </c>
      <c r="AF950" t="str">
        <f t="shared" si="1169"/>
        <v/>
      </c>
      <c r="AG950" t="str">
        <f t="shared" si="1169"/>
        <v/>
      </c>
      <c r="AH950" t="str">
        <f t="shared" si="1169"/>
        <v/>
      </c>
      <c r="AI950" t="str">
        <f t="shared" si="1169"/>
        <v/>
      </c>
      <c r="AJ950" t="str">
        <f t="shared" si="1169"/>
        <v/>
      </c>
      <c r="AK950" t="str">
        <f t="shared" si="1169"/>
        <v/>
      </c>
      <c r="AL950" t="str">
        <f t="shared" si="1169"/>
        <v/>
      </c>
      <c r="AM950" t="str">
        <f t="shared" si="1169"/>
        <v/>
      </c>
      <c r="AN950" t="str">
        <f t="shared" si="1169"/>
        <v/>
      </c>
      <c r="AO950" t="str">
        <f t="shared" si="1169"/>
        <v/>
      </c>
      <c r="AP950" t="str">
        <f t="shared" si="1169"/>
        <v/>
      </c>
      <c r="AQ950" t="str">
        <f t="shared" si="1169"/>
        <v/>
      </c>
      <c r="AR950" t="str">
        <f t="shared" si="1169"/>
        <v/>
      </c>
      <c r="AS950" t="str">
        <f t="shared" si="1169"/>
        <v/>
      </c>
      <c r="AT950" t="str">
        <f t="shared" si="1169"/>
        <v/>
      </c>
      <c r="AU950" t="str">
        <f t="shared" si="1169"/>
        <v/>
      </c>
      <c r="AV950" t="str">
        <f t="shared" si="1169"/>
        <v/>
      </c>
      <c r="AW950" t="str">
        <f t="shared" ref="AF950:BK958" si="1179">IF(AND((ROW(AV950)-4)&lt;=AV$2+AV$3,(ROW(AV950)-4)&gt;=AV$3+1),8,IF(ROW(AV950)-4&gt;AV$2+AV$3,"",IF(AV950=0,6,AV950-1)))</f>
        <v/>
      </c>
      <c r="AX950" t="str">
        <f t="shared" si="1179"/>
        <v/>
      </c>
      <c r="AY950" t="str">
        <f t="shared" si="1179"/>
        <v/>
      </c>
      <c r="AZ950" t="str">
        <f t="shared" si="1179"/>
        <v/>
      </c>
      <c r="BA950" t="str">
        <f t="shared" si="1179"/>
        <v/>
      </c>
      <c r="BB950" t="str">
        <f t="shared" si="1179"/>
        <v/>
      </c>
      <c r="BC950" t="str">
        <f t="shared" si="1179"/>
        <v/>
      </c>
      <c r="BD950" t="str">
        <f t="shared" si="1179"/>
        <v/>
      </c>
      <c r="BE950" t="str">
        <f t="shared" si="1179"/>
        <v/>
      </c>
      <c r="BF950" t="str">
        <f t="shared" si="1179"/>
        <v/>
      </c>
      <c r="BG950" t="str">
        <f t="shared" si="1179"/>
        <v/>
      </c>
      <c r="BH950" t="str">
        <f t="shared" si="1179"/>
        <v/>
      </c>
      <c r="BI950">
        <f t="shared" si="1179"/>
        <v>8</v>
      </c>
      <c r="BJ950">
        <f t="shared" si="1179"/>
        <v>7</v>
      </c>
      <c r="BK950">
        <f t="shared" si="1179"/>
        <v>6</v>
      </c>
    </row>
    <row r="951" spans="4:63">
      <c r="D951" t="str">
        <f t="shared" si="1118"/>
        <v/>
      </c>
      <c r="E951" t="str">
        <f t="shared" si="1172"/>
        <v/>
      </c>
      <c r="F951" t="str">
        <f t="shared" si="1172"/>
        <v/>
      </c>
      <c r="G951" t="str">
        <f t="shared" si="1172"/>
        <v/>
      </c>
      <c r="H951" t="str">
        <f t="shared" si="1172"/>
        <v/>
      </c>
      <c r="I951" t="str">
        <f t="shared" si="1172"/>
        <v/>
      </c>
      <c r="J951" t="str">
        <f t="shared" si="1172"/>
        <v/>
      </c>
      <c r="K951" t="str">
        <f t="shared" si="1172"/>
        <v/>
      </c>
      <c r="L951" t="str">
        <f t="shared" si="1172"/>
        <v/>
      </c>
      <c r="M951" t="str">
        <f t="shared" si="1172"/>
        <v/>
      </c>
      <c r="N951" t="str">
        <f t="shared" si="1172"/>
        <v/>
      </c>
      <c r="O951" t="str">
        <f t="shared" si="1172"/>
        <v/>
      </c>
      <c r="P951" t="str">
        <f t="shared" si="1172"/>
        <v/>
      </c>
      <c r="Q951" t="str">
        <f t="shared" si="1172"/>
        <v/>
      </c>
      <c r="R951" t="str">
        <f t="shared" si="1172"/>
        <v/>
      </c>
      <c r="S951" t="str">
        <f t="shared" si="1172"/>
        <v/>
      </c>
      <c r="T951" t="str">
        <f t="shared" si="1172"/>
        <v/>
      </c>
      <c r="U951" t="str">
        <f t="shared" si="1172"/>
        <v/>
      </c>
      <c r="V951" t="str">
        <f t="shared" si="1172"/>
        <v/>
      </c>
      <c r="W951" t="str">
        <f t="shared" si="1172"/>
        <v/>
      </c>
      <c r="X951" t="str">
        <f t="shared" si="1172"/>
        <v/>
      </c>
      <c r="Y951" t="str">
        <f t="shared" si="1172"/>
        <v/>
      </c>
      <c r="Z951" t="str">
        <f t="shared" si="1172"/>
        <v/>
      </c>
      <c r="AA951" t="str">
        <f t="shared" si="1172"/>
        <v/>
      </c>
      <c r="AB951" t="str">
        <f t="shared" si="1172"/>
        <v/>
      </c>
      <c r="AC951" t="str">
        <f t="shared" si="1172"/>
        <v/>
      </c>
      <c r="AD951" t="str">
        <f t="shared" si="1172"/>
        <v/>
      </c>
      <c r="AE951" t="str">
        <f t="shared" ref="AE951:BK951" si="1180">IF(AND((ROW(AD951)-4)&lt;=AD$2+AD$3,(ROW(AD951)-4)&gt;=AD$3+1),8,IF(ROW(AD951)-4&gt;AD$2+AD$3,"",IF(AD951=0,6,AD951-1)))</f>
        <v/>
      </c>
      <c r="AF951" t="str">
        <f t="shared" si="1179"/>
        <v/>
      </c>
      <c r="AG951" t="str">
        <f t="shared" si="1179"/>
        <v/>
      </c>
      <c r="AH951" t="str">
        <f t="shared" si="1179"/>
        <v/>
      </c>
      <c r="AI951" t="str">
        <f t="shared" si="1179"/>
        <v/>
      </c>
      <c r="AJ951" t="str">
        <f t="shared" si="1179"/>
        <v/>
      </c>
      <c r="AK951" t="str">
        <f t="shared" si="1179"/>
        <v/>
      </c>
      <c r="AL951" t="str">
        <f t="shared" si="1179"/>
        <v/>
      </c>
      <c r="AM951" t="str">
        <f t="shared" si="1179"/>
        <v/>
      </c>
      <c r="AN951" t="str">
        <f t="shared" si="1179"/>
        <v/>
      </c>
      <c r="AO951" t="str">
        <f t="shared" si="1179"/>
        <v/>
      </c>
      <c r="AP951" t="str">
        <f t="shared" si="1179"/>
        <v/>
      </c>
      <c r="AQ951" t="str">
        <f t="shared" si="1179"/>
        <v/>
      </c>
      <c r="AR951" t="str">
        <f t="shared" si="1179"/>
        <v/>
      </c>
      <c r="AS951" t="str">
        <f t="shared" si="1179"/>
        <v/>
      </c>
      <c r="AT951" t="str">
        <f t="shared" si="1179"/>
        <v/>
      </c>
      <c r="AU951" t="str">
        <f t="shared" si="1179"/>
        <v/>
      </c>
      <c r="AV951" t="str">
        <f t="shared" si="1179"/>
        <v/>
      </c>
      <c r="AW951" t="str">
        <f t="shared" si="1179"/>
        <v/>
      </c>
      <c r="AX951" t="str">
        <f t="shared" si="1179"/>
        <v/>
      </c>
      <c r="AY951" t="str">
        <f t="shared" si="1179"/>
        <v/>
      </c>
      <c r="AZ951" t="str">
        <f t="shared" si="1179"/>
        <v/>
      </c>
      <c r="BA951" t="str">
        <f t="shared" si="1179"/>
        <v/>
      </c>
      <c r="BB951" t="str">
        <f t="shared" si="1179"/>
        <v/>
      </c>
      <c r="BC951" t="str">
        <f t="shared" si="1179"/>
        <v/>
      </c>
      <c r="BD951" t="str">
        <f t="shared" si="1179"/>
        <v/>
      </c>
      <c r="BE951" t="str">
        <f t="shared" si="1179"/>
        <v/>
      </c>
      <c r="BF951" t="str">
        <f t="shared" si="1179"/>
        <v/>
      </c>
      <c r="BG951" t="str">
        <f t="shared" si="1179"/>
        <v/>
      </c>
      <c r="BH951" t="str">
        <f t="shared" si="1179"/>
        <v/>
      </c>
      <c r="BI951">
        <f t="shared" si="1179"/>
        <v>8</v>
      </c>
      <c r="BJ951">
        <f t="shared" si="1179"/>
        <v>7</v>
      </c>
      <c r="BK951">
        <f t="shared" si="1179"/>
        <v>6</v>
      </c>
    </row>
    <row r="952" spans="4:63">
      <c r="D952" t="str">
        <f t="shared" si="1118"/>
        <v/>
      </c>
      <c r="E952" t="str">
        <f t="shared" si="1172"/>
        <v/>
      </c>
      <c r="F952" t="str">
        <f t="shared" si="1172"/>
        <v/>
      </c>
      <c r="G952" t="str">
        <f t="shared" si="1172"/>
        <v/>
      </c>
      <c r="H952" t="str">
        <f t="shared" si="1172"/>
        <v/>
      </c>
      <c r="I952" t="str">
        <f t="shared" si="1172"/>
        <v/>
      </c>
      <c r="J952" t="str">
        <f t="shared" si="1172"/>
        <v/>
      </c>
      <c r="K952" t="str">
        <f t="shared" si="1172"/>
        <v/>
      </c>
      <c r="L952" t="str">
        <f t="shared" si="1172"/>
        <v/>
      </c>
      <c r="M952" t="str">
        <f t="shared" si="1172"/>
        <v/>
      </c>
      <c r="N952" t="str">
        <f t="shared" si="1172"/>
        <v/>
      </c>
      <c r="O952" t="str">
        <f t="shared" si="1172"/>
        <v/>
      </c>
      <c r="P952" t="str">
        <f t="shared" si="1172"/>
        <v/>
      </c>
      <c r="Q952" t="str">
        <f t="shared" si="1172"/>
        <v/>
      </c>
      <c r="R952" t="str">
        <f t="shared" si="1172"/>
        <v/>
      </c>
      <c r="S952" t="str">
        <f t="shared" si="1172"/>
        <v/>
      </c>
      <c r="T952" t="str">
        <f t="shared" si="1172"/>
        <v/>
      </c>
      <c r="U952" t="str">
        <f t="shared" si="1172"/>
        <v/>
      </c>
      <c r="V952" t="str">
        <f t="shared" si="1172"/>
        <v/>
      </c>
      <c r="W952" t="str">
        <f t="shared" si="1172"/>
        <v/>
      </c>
      <c r="X952" t="str">
        <f t="shared" si="1172"/>
        <v/>
      </c>
      <c r="Y952" t="str">
        <f t="shared" si="1172"/>
        <v/>
      </c>
      <c r="Z952" t="str">
        <f t="shared" si="1172"/>
        <v/>
      </c>
      <c r="AA952" t="str">
        <f t="shared" si="1172"/>
        <v/>
      </c>
      <c r="AB952" t="str">
        <f t="shared" si="1172"/>
        <v/>
      </c>
      <c r="AC952" t="str">
        <f t="shared" si="1172"/>
        <v/>
      </c>
      <c r="AD952" t="str">
        <f t="shared" si="1172"/>
        <v/>
      </c>
      <c r="AE952" t="str">
        <f t="shared" ref="AE952:BK952" si="1181">IF(AND((ROW(AD952)-4)&lt;=AD$2+AD$3,(ROW(AD952)-4)&gt;=AD$3+1),8,IF(ROW(AD952)-4&gt;AD$2+AD$3,"",IF(AD952=0,6,AD952-1)))</f>
        <v/>
      </c>
      <c r="AF952" t="str">
        <f t="shared" si="1179"/>
        <v/>
      </c>
      <c r="AG952" t="str">
        <f t="shared" si="1179"/>
        <v/>
      </c>
      <c r="AH952" t="str">
        <f t="shared" si="1179"/>
        <v/>
      </c>
      <c r="AI952" t="str">
        <f t="shared" si="1179"/>
        <v/>
      </c>
      <c r="AJ952" t="str">
        <f t="shared" si="1179"/>
        <v/>
      </c>
      <c r="AK952" t="str">
        <f t="shared" si="1179"/>
        <v/>
      </c>
      <c r="AL952" t="str">
        <f t="shared" si="1179"/>
        <v/>
      </c>
      <c r="AM952" t="str">
        <f t="shared" si="1179"/>
        <v/>
      </c>
      <c r="AN952" t="str">
        <f t="shared" si="1179"/>
        <v/>
      </c>
      <c r="AO952" t="str">
        <f t="shared" si="1179"/>
        <v/>
      </c>
      <c r="AP952" t="str">
        <f t="shared" si="1179"/>
        <v/>
      </c>
      <c r="AQ952" t="str">
        <f t="shared" si="1179"/>
        <v/>
      </c>
      <c r="AR952" t="str">
        <f t="shared" si="1179"/>
        <v/>
      </c>
      <c r="AS952" t="str">
        <f t="shared" si="1179"/>
        <v/>
      </c>
      <c r="AT952" t="str">
        <f t="shared" si="1179"/>
        <v/>
      </c>
      <c r="AU952" t="str">
        <f t="shared" si="1179"/>
        <v/>
      </c>
      <c r="AV952" t="str">
        <f t="shared" si="1179"/>
        <v/>
      </c>
      <c r="AW952" t="str">
        <f t="shared" si="1179"/>
        <v/>
      </c>
      <c r="AX952" t="str">
        <f t="shared" si="1179"/>
        <v/>
      </c>
      <c r="AY952" t="str">
        <f t="shared" si="1179"/>
        <v/>
      </c>
      <c r="AZ952" t="str">
        <f t="shared" si="1179"/>
        <v/>
      </c>
      <c r="BA952" t="str">
        <f t="shared" si="1179"/>
        <v/>
      </c>
      <c r="BB952" t="str">
        <f t="shared" si="1179"/>
        <v/>
      </c>
      <c r="BC952" t="str">
        <f t="shared" si="1179"/>
        <v/>
      </c>
      <c r="BD952" t="str">
        <f t="shared" si="1179"/>
        <v/>
      </c>
      <c r="BE952" t="str">
        <f t="shared" si="1179"/>
        <v/>
      </c>
      <c r="BF952" t="str">
        <f t="shared" si="1179"/>
        <v/>
      </c>
      <c r="BG952" t="str">
        <f t="shared" si="1179"/>
        <v/>
      </c>
      <c r="BH952" t="str">
        <f t="shared" si="1179"/>
        <v/>
      </c>
      <c r="BI952">
        <f t="shared" si="1179"/>
        <v>8</v>
      </c>
      <c r="BJ952">
        <f t="shared" si="1179"/>
        <v>7</v>
      </c>
      <c r="BK952">
        <f t="shared" si="1179"/>
        <v>6</v>
      </c>
    </row>
    <row r="953" spans="4:63">
      <c r="D953" t="str">
        <f t="shared" si="1118"/>
        <v/>
      </c>
      <c r="E953" t="str">
        <f t="shared" si="1172"/>
        <v/>
      </c>
      <c r="F953" t="str">
        <f t="shared" si="1172"/>
        <v/>
      </c>
      <c r="G953" t="str">
        <f t="shared" si="1172"/>
        <v/>
      </c>
      <c r="H953" t="str">
        <f t="shared" si="1172"/>
        <v/>
      </c>
      <c r="I953" t="str">
        <f t="shared" si="1172"/>
        <v/>
      </c>
      <c r="J953" t="str">
        <f t="shared" si="1172"/>
        <v/>
      </c>
      <c r="K953" t="str">
        <f t="shared" si="1172"/>
        <v/>
      </c>
      <c r="L953" t="str">
        <f t="shared" si="1172"/>
        <v/>
      </c>
      <c r="M953" t="str">
        <f t="shared" si="1172"/>
        <v/>
      </c>
      <c r="N953" t="str">
        <f t="shared" si="1172"/>
        <v/>
      </c>
      <c r="O953" t="str">
        <f t="shared" si="1172"/>
        <v/>
      </c>
      <c r="P953" t="str">
        <f t="shared" si="1172"/>
        <v/>
      </c>
      <c r="Q953" t="str">
        <f t="shared" si="1172"/>
        <v/>
      </c>
      <c r="R953" t="str">
        <f t="shared" si="1172"/>
        <v/>
      </c>
      <c r="S953" t="str">
        <f t="shared" si="1172"/>
        <v/>
      </c>
      <c r="T953" t="str">
        <f t="shared" si="1172"/>
        <v/>
      </c>
      <c r="U953" t="str">
        <f t="shared" si="1172"/>
        <v/>
      </c>
      <c r="V953" t="str">
        <f t="shared" si="1172"/>
        <v/>
      </c>
      <c r="W953" t="str">
        <f t="shared" si="1172"/>
        <v/>
      </c>
      <c r="X953" t="str">
        <f t="shared" si="1172"/>
        <v/>
      </c>
      <c r="Y953" t="str">
        <f t="shared" si="1172"/>
        <v/>
      </c>
      <c r="Z953" t="str">
        <f t="shared" si="1172"/>
        <v/>
      </c>
      <c r="AA953" t="str">
        <f t="shared" si="1172"/>
        <v/>
      </c>
      <c r="AB953" t="str">
        <f t="shared" si="1172"/>
        <v/>
      </c>
      <c r="AC953" t="str">
        <f t="shared" si="1172"/>
        <v/>
      </c>
      <c r="AD953" t="str">
        <f t="shared" si="1172"/>
        <v/>
      </c>
      <c r="AE953" t="str">
        <f t="shared" ref="AE953:BK953" si="1182">IF(AND((ROW(AD953)-4)&lt;=AD$2+AD$3,(ROW(AD953)-4)&gt;=AD$3+1),8,IF(ROW(AD953)-4&gt;AD$2+AD$3,"",IF(AD953=0,6,AD953-1)))</f>
        <v/>
      </c>
      <c r="AF953" t="str">
        <f t="shared" si="1179"/>
        <v/>
      </c>
      <c r="AG953" t="str">
        <f t="shared" si="1179"/>
        <v/>
      </c>
      <c r="AH953" t="str">
        <f t="shared" si="1179"/>
        <v/>
      </c>
      <c r="AI953" t="str">
        <f t="shared" si="1179"/>
        <v/>
      </c>
      <c r="AJ953" t="str">
        <f t="shared" si="1179"/>
        <v/>
      </c>
      <c r="AK953" t="str">
        <f t="shared" si="1179"/>
        <v/>
      </c>
      <c r="AL953" t="str">
        <f t="shared" si="1179"/>
        <v/>
      </c>
      <c r="AM953" t="str">
        <f t="shared" si="1179"/>
        <v/>
      </c>
      <c r="AN953" t="str">
        <f t="shared" si="1179"/>
        <v/>
      </c>
      <c r="AO953" t="str">
        <f t="shared" si="1179"/>
        <v/>
      </c>
      <c r="AP953" t="str">
        <f t="shared" si="1179"/>
        <v/>
      </c>
      <c r="AQ953" t="str">
        <f t="shared" si="1179"/>
        <v/>
      </c>
      <c r="AR953" t="str">
        <f t="shared" si="1179"/>
        <v/>
      </c>
      <c r="AS953" t="str">
        <f t="shared" si="1179"/>
        <v/>
      </c>
      <c r="AT953" t="str">
        <f t="shared" si="1179"/>
        <v/>
      </c>
      <c r="AU953" t="str">
        <f t="shared" si="1179"/>
        <v/>
      </c>
      <c r="AV953" t="str">
        <f t="shared" si="1179"/>
        <v/>
      </c>
      <c r="AW953" t="str">
        <f t="shared" si="1179"/>
        <v/>
      </c>
      <c r="AX953" t="str">
        <f t="shared" si="1179"/>
        <v/>
      </c>
      <c r="AY953" t="str">
        <f t="shared" si="1179"/>
        <v/>
      </c>
      <c r="AZ953" t="str">
        <f t="shared" si="1179"/>
        <v/>
      </c>
      <c r="BA953" t="str">
        <f t="shared" si="1179"/>
        <v/>
      </c>
      <c r="BB953" t="str">
        <f t="shared" si="1179"/>
        <v/>
      </c>
      <c r="BC953" t="str">
        <f t="shared" si="1179"/>
        <v/>
      </c>
      <c r="BD953" t="str">
        <f t="shared" si="1179"/>
        <v/>
      </c>
      <c r="BE953" t="str">
        <f t="shared" si="1179"/>
        <v/>
      </c>
      <c r="BF953" t="str">
        <f t="shared" si="1179"/>
        <v/>
      </c>
      <c r="BG953" t="str">
        <f t="shared" si="1179"/>
        <v/>
      </c>
      <c r="BH953" t="str">
        <f t="shared" si="1179"/>
        <v/>
      </c>
      <c r="BI953">
        <f t="shared" si="1179"/>
        <v>8</v>
      </c>
      <c r="BJ953">
        <f t="shared" si="1179"/>
        <v>7</v>
      </c>
      <c r="BK953">
        <f t="shared" si="1179"/>
        <v>6</v>
      </c>
    </row>
    <row r="954" spans="4:63">
      <c r="D954" t="str">
        <f t="shared" si="1118"/>
        <v/>
      </c>
      <c r="E954" t="str">
        <f t="shared" si="1172"/>
        <v/>
      </c>
      <c r="F954" t="str">
        <f t="shared" si="1172"/>
        <v/>
      </c>
      <c r="G954" t="str">
        <f t="shared" si="1172"/>
        <v/>
      </c>
      <c r="H954" t="str">
        <f t="shared" si="1172"/>
        <v/>
      </c>
      <c r="I954" t="str">
        <f t="shared" si="1172"/>
        <v/>
      </c>
      <c r="J954" t="str">
        <f t="shared" si="1172"/>
        <v/>
      </c>
      <c r="K954" t="str">
        <f t="shared" si="1172"/>
        <v/>
      </c>
      <c r="L954" t="str">
        <f t="shared" si="1172"/>
        <v/>
      </c>
      <c r="M954" t="str">
        <f t="shared" si="1172"/>
        <v/>
      </c>
      <c r="N954" t="str">
        <f t="shared" si="1172"/>
        <v/>
      </c>
      <c r="O954" t="str">
        <f t="shared" si="1172"/>
        <v/>
      </c>
      <c r="P954" t="str">
        <f t="shared" si="1172"/>
        <v/>
      </c>
      <c r="Q954" t="str">
        <f t="shared" si="1172"/>
        <v/>
      </c>
      <c r="R954" t="str">
        <f t="shared" si="1172"/>
        <v/>
      </c>
      <c r="S954" t="str">
        <f t="shared" si="1172"/>
        <v/>
      </c>
      <c r="T954" t="str">
        <f t="shared" si="1172"/>
        <v/>
      </c>
      <c r="U954" t="str">
        <f t="shared" si="1172"/>
        <v/>
      </c>
      <c r="V954" t="str">
        <f t="shared" si="1172"/>
        <v/>
      </c>
      <c r="W954" t="str">
        <f t="shared" si="1172"/>
        <v/>
      </c>
      <c r="X954" t="str">
        <f t="shared" si="1172"/>
        <v/>
      </c>
      <c r="Y954" t="str">
        <f t="shared" si="1172"/>
        <v/>
      </c>
      <c r="Z954" t="str">
        <f t="shared" si="1172"/>
        <v/>
      </c>
      <c r="AA954" t="str">
        <f t="shared" si="1172"/>
        <v/>
      </c>
      <c r="AB954" t="str">
        <f t="shared" si="1172"/>
        <v/>
      </c>
      <c r="AC954" t="str">
        <f t="shared" si="1172"/>
        <v/>
      </c>
      <c r="AD954" t="str">
        <f t="shared" si="1172"/>
        <v/>
      </c>
      <c r="AE954" t="str">
        <f t="shared" ref="AE954:BK954" si="1183">IF(AND((ROW(AD954)-4)&lt;=AD$2+AD$3,(ROW(AD954)-4)&gt;=AD$3+1),8,IF(ROW(AD954)-4&gt;AD$2+AD$3,"",IF(AD954=0,6,AD954-1)))</f>
        <v/>
      </c>
      <c r="AF954" t="str">
        <f t="shared" si="1179"/>
        <v/>
      </c>
      <c r="AG954" t="str">
        <f t="shared" si="1179"/>
        <v/>
      </c>
      <c r="AH954" t="str">
        <f t="shared" si="1179"/>
        <v/>
      </c>
      <c r="AI954" t="str">
        <f t="shared" si="1179"/>
        <v/>
      </c>
      <c r="AJ954" t="str">
        <f t="shared" si="1179"/>
        <v/>
      </c>
      <c r="AK954" t="str">
        <f t="shared" si="1179"/>
        <v/>
      </c>
      <c r="AL954" t="str">
        <f t="shared" si="1179"/>
        <v/>
      </c>
      <c r="AM954" t="str">
        <f t="shared" si="1179"/>
        <v/>
      </c>
      <c r="AN954" t="str">
        <f t="shared" si="1179"/>
        <v/>
      </c>
      <c r="AO954" t="str">
        <f t="shared" si="1179"/>
        <v/>
      </c>
      <c r="AP954" t="str">
        <f t="shared" si="1179"/>
        <v/>
      </c>
      <c r="AQ954" t="str">
        <f t="shared" si="1179"/>
        <v/>
      </c>
      <c r="AR954" t="str">
        <f t="shared" si="1179"/>
        <v/>
      </c>
      <c r="AS954" t="str">
        <f t="shared" si="1179"/>
        <v/>
      </c>
      <c r="AT954" t="str">
        <f t="shared" si="1179"/>
        <v/>
      </c>
      <c r="AU954" t="str">
        <f t="shared" si="1179"/>
        <v/>
      </c>
      <c r="AV954" t="str">
        <f t="shared" si="1179"/>
        <v/>
      </c>
      <c r="AW954" t="str">
        <f t="shared" si="1179"/>
        <v/>
      </c>
      <c r="AX954" t="str">
        <f t="shared" si="1179"/>
        <v/>
      </c>
      <c r="AY954" t="str">
        <f t="shared" si="1179"/>
        <v/>
      </c>
      <c r="AZ954" t="str">
        <f t="shared" si="1179"/>
        <v/>
      </c>
      <c r="BA954" t="str">
        <f t="shared" si="1179"/>
        <v/>
      </c>
      <c r="BB954" t="str">
        <f t="shared" si="1179"/>
        <v/>
      </c>
      <c r="BC954" t="str">
        <f t="shared" si="1179"/>
        <v/>
      </c>
      <c r="BD954" t="str">
        <f t="shared" si="1179"/>
        <v/>
      </c>
      <c r="BE954" t="str">
        <f t="shared" si="1179"/>
        <v/>
      </c>
      <c r="BF954" t="str">
        <f t="shared" si="1179"/>
        <v/>
      </c>
      <c r="BG954" t="str">
        <f t="shared" si="1179"/>
        <v/>
      </c>
      <c r="BH954" t="str">
        <f t="shared" si="1179"/>
        <v/>
      </c>
      <c r="BI954">
        <f t="shared" si="1179"/>
        <v>8</v>
      </c>
      <c r="BJ954">
        <f t="shared" si="1179"/>
        <v>7</v>
      </c>
      <c r="BK954">
        <f t="shared" si="1179"/>
        <v>6</v>
      </c>
    </row>
    <row r="955" spans="4:63">
      <c r="D955" t="str">
        <f t="shared" si="1118"/>
        <v/>
      </c>
      <c r="E955" t="str">
        <f t="shared" si="1172"/>
        <v/>
      </c>
      <c r="F955" t="str">
        <f t="shared" si="1172"/>
        <v/>
      </c>
      <c r="G955" t="str">
        <f t="shared" si="1172"/>
        <v/>
      </c>
      <c r="H955" t="str">
        <f t="shared" si="1172"/>
        <v/>
      </c>
      <c r="I955" t="str">
        <f t="shared" si="1172"/>
        <v/>
      </c>
      <c r="J955" t="str">
        <f t="shared" si="1172"/>
        <v/>
      </c>
      <c r="K955" t="str">
        <f t="shared" si="1172"/>
        <v/>
      </c>
      <c r="L955" t="str">
        <f t="shared" si="1172"/>
        <v/>
      </c>
      <c r="M955" t="str">
        <f t="shared" si="1172"/>
        <v/>
      </c>
      <c r="N955" t="str">
        <f t="shared" si="1172"/>
        <v/>
      </c>
      <c r="O955" t="str">
        <f t="shared" si="1172"/>
        <v/>
      </c>
      <c r="P955" t="str">
        <f t="shared" si="1172"/>
        <v/>
      </c>
      <c r="Q955" t="str">
        <f t="shared" si="1172"/>
        <v/>
      </c>
      <c r="R955" t="str">
        <f t="shared" si="1172"/>
        <v/>
      </c>
      <c r="S955" t="str">
        <f t="shared" ref="E955:AD965" si="1184">IF(AND((ROW(R955)-4)&lt;=R$2+R$3,(ROW(R955)-4)&gt;=R$3+1),8,IF(ROW(R955)-4&gt;R$2+R$3,"",IF(R955=0,6,R955-1)))</f>
        <v/>
      </c>
      <c r="T955" t="str">
        <f t="shared" si="1184"/>
        <v/>
      </c>
      <c r="U955" t="str">
        <f t="shared" si="1184"/>
        <v/>
      </c>
      <c r="V955" t="str">
        <f t="shared" si="1184"/>
        <v/>
      </c>
      <c r="W955" t="str">
        <f t="shared" si="1184"/>
        <v/>
      </c>
      <c r="X955" t="str">
        <f t="shared" si="1184"/>
        <v/>
      </c>
      <c r="Y955" t="str">
        <f t="shared" si="1184"/>
        <v/>
      </c>
      <c r="Z955" t="str">
        <f t="shared" si="1184"/>
        <v/>
      </c>
      <c r="AA955" t="str">
        <f t="shared" si="1184"/>
        <v/>
      </c>
      <c r="AB955" t="str">
        <f t="shared" si="1184"/>
        <v/>
      </c>
      <c r="AC955" t="str">
        <f t="shared" si="1184"/>
        <v/>
      </c>
      <c r="AD955" t="str">
        <f t="shared" si="1184"/>
        <v/>
      </c>
      <c r="AE955" t="str">
        <f t="shared" ref="AE955:BK955" si="1185">IF(AND((ROW(AD955)-4)&lt;=AD$2+AD$3,(ROW(AD955)-4)&gt;=AD$3+1),8,IF(ROW(AD955)-4&gt;AD$2+AD$3,"",IF(AD955=0,6,AD955-1)))</f>
        <v/>
      </c>
      <c r="AF955" t="str">
        <f t="shared" si="1179"/>
        <v/>
      </c>
      <c r="AG955" t="str">
        <f t="shared" si="1179"/>
        <v/>
      </c>
      <c r="AH955" t="str">
        <f t="shared" si="1179"/>
        <v/>
      </c>
      <c r="AI955" t="str">
        <f t="shared" si="1179"/>
        <v/>
      </c>
      <c r="AJ955" t="str">
        <f t="shared" si="1179"/>
        <v/>
      </c>
      <c r="AK955" t="str">
        <f t="shared" si="1179"/>
        <v/>
      </c>
      <c r="AL955" t="str">
        <f t="shared" si="1179"/>
        <v/>
      </c>
      <c r="AM955" t="str">
        <f t="shared" si="1179"/>
        <v/>
      </c>
      <c r="AN955" t="str">
        <f t="shared" si="1179"/>
        <v/>
      </c>
      <c r="AO955" t="str">
        <f t="shared" si="1179"/>
        <v/>
      </c>
      <c r="AP955" t="str">
        <f t="shared" si="1179"/>
        <v/>
      </c>
      <c r="AQ955" t="str">
        <f t="shared" si="1179"/>
        <v/>
      </c>
      <c r="AR955" t="str">
        <f t="shared" si="1179"/>
        <v/>
      </c>
      <c r="AS955" t="str">
        <f t="shared" si="1179"/>
        <v/>
      </c>
      <c r="AT955" t="str">
        <f t="shared" si="1179"/>
        <v/>
      </c>
      <c r="AU955" t="str">
        <f t="shared" si="1179"/>
        <v/>
      </c>
      <c r="AV955" t="str">
        <f t="shared" si="1179"/>
        <v/>
      </c>
      <c r="AW955" t="str">
        <f t="shared" si="1179"/>
        <v/>
      </c>
      <c r="AX955" t="str">
        <f t="shared" si="1179"/>
        <v/>
      </c>
      <c r="AY955" t="str">
        <f t="shared" si="1179"/>
        <v/>
      </c>
      <c r="AZ955" t="str">
        <f t="shared" si="1179"/>
        <v/>
      </c>
      <c r="BA955" t="str">
        <f t="shared" si="1179"/>
        <v/>
      </c>
      <c r="BB955" t="str">
        <f t="shared" si="1179"/>
        <v/>
      </c>
      <c r="BC955" t="str">
        <f t="shared" si="1179"/>
        <v/>
      </c>
      <c r="BD955" t="str">
        <f t="shared" si="1179"/>
        <v/>
      </c>
      <c r="BE955" t="str">
        <f t="shared" si="1179"/>
        <v/>
      </c>
      <c r="BF955" t="str">
        <f t="shared" si="1179"/>
        <v/>
      </c>
      <c r="BG955" t="str">
        <f t="shared" si="1179"/>
        <v/>
      </c>
      <c r="BH955" t="str">
        <f t="shared" si="1179"/>
        <v/>
      </c>
      <c r="BI955">
        <f t="shared" si="1179"/>
        <v>8</v>
      </c>
      <c r="BJ955">
        <f t="shared" si="1179"/>
        <v>7</v>
      </c>
      <c r="BK955">
        <f t="shared" si="1179"/>
        <v>6</v>
      </c>
    </row>
    <row r="956" spans="4:63">
      <c r="D956" t="str">
        <f t="shared" si="1118"/>
        <v/>
      </c>
      <c r="E956" t="str">
        <f t="shared" si="1184"/>
        <v/>
      </c>
      <c r="F956" t="str">
        <f t="shared" si="1184"/>
        <v/>
      </c>
      <c r="G956" t="str">
        <f t="shared" si="1184"/>
        <v/>
      </c>
      <c r="H956" t="str">
        <f t="shared" si="1184"/>
        <v/>
      </c>
      <c r="I956" t="str">
        <f t="shared" si="1184"/>
        <v/>
      </c>
      <c r="J956" t="str">
        <f t="shared" si="1184"/>
        <v/>
      </c>
      <c r="K956" t="str">
        <f t="shared" si="1184"/>
        <v/>
      </c>
      <c r="L956" t="str">
        <f t="shared" si="1184"/>
        <v/>
      </c>
      <c r="M956" t="str">
        <f t="shared" si="1184"/>
        <v/>
      </c>
      <c r="N956" t="str">
        <f t="shared" si="1184"/>
        <v/>
      </c>
      <c r="O956" t="str">
        <f t="shared" si="1184"/>
        <v/>
      </c>
      <c r="P956" t="str">
        <f t="shared" si="1184"/>
        <v/>
      </c>
      <c r="Q956" t="str">
        <f t="shared" si="1184"/>
        <v/>
      </c>
      <c r="R956" t="str">
        <f t="shared" si="1184"/>
        <v/>
      </c>
      <c r="S956" t="str">
        <f t="shared" si="1184"/>
        <v/>
      </c>
      <c r="T956" t="str">
        <f t="shared" si="1184"/>
        <v/>
      </c>
      <c r="U956" t="str">
        <f t="shared" si="1184"/>
        <v/>
      </c>
      <c r="V956" t="str">
        <f t="shared" si="1184"/>
        <v/>
      </c>
      <c r="W956" t="str">
        <f t="shared" si="1184"/>
        <v/>
      </c>
      <c r="X956" t="str">
        <f t="shared" si="1184"/>
        <v/>
      </c>
      <c r="Y956" t="str">
        <f t="shared" si="1184"/>
        <v/>
      </c>
      <c r="Z956" t="str">
        <f t="shared" si="1184"/>
        <v/>
      </c>
      <c r="AA956" t="str">
        <f t="shared" si="1184"/>
        <v/>
      </c>
      <c r="AB956" t="str">
        <f t="shared" si="1184"/>
        <v/>
      </c>
      <c r="AC956" t="str">
        <f t="shared" si="1184"/>
        <v/>
      </c>
      <c r="AD956" t="str">
        <f t="shared" si="1184"/>
        <v/>
      </c>
      <c r="AE956" t="str">
        <f t="shared" ref="AE956:BK956" si="1186">IF(AND((ROW(AD956)-4)&lt;=AD$2+AD$3,(ROW(AD956)-4)&gt;=AD$3+1),8,IF(ROW(AD956)-4&gt;AD$2+AD$3,"",IF(AD956=0,6,AD956-1)))</f>
        <v/>
      </c>
      <c r="AF956" t="str">
        <f t="shared" si="1179"/>
        <v/>
      </c>
      <c r="AG956" t="str">
        <f t="shared" si="1179"/>
        <v/>
      </c>
      <c r="AH956" t="str">
        <f t="shared" si="1179"/>
        <v/>
      </c>
      <c r="AI956" t="str">
        <f t="shared" si="1179"/>
        <v/>
      </c>
      <c r="AJ956" t="str">
        <f t="shared" si="1179"/>
        <v/>
      </c>
      <c r="AK956" t="str">
        <f t="shared" si="1179"/>
        <v/>
      </c>
      <c r="AL956" t="str">
        <f t="shared" si="1179"/>
        <v/>
      </c>
      <c r="AM956" t="str">
        <f t="shared" si="1179"/>
        <v/>
      </c>
      <c r="AN956" t="str">
        <f t="shared" si="1179"/>
        <v/>
      </c>
      <c r="AO956" t="str">
        <f t="shared" si="1179"/>
        <v/>
      </c>
      <c r="AP956" t="str">
        <f t="shared" si="1179"/>
        <v/>
      </c>
      <c r="AQ956" t="str">
        <f t="shared" si="1179"/>
        <v/>
      </c>
      <c r="AR956" t="str">
        <f t="shared" si="1179"/>
        <v/>
      </c>
      <c r="AS956" t="str">
        <f t="shared" si="1179"/>
        <v/>
      </c>
      <c r="AT956" t="str">
        <f t="shared" si="1179"/>
        <v/>
      </c>
      <c r="AU956" t="str">
        <f t="shared" si="1179"/>
        <v/>
      </c>
      <c r="AV956" t="str">
        <f t="shared" si="1179"/>
        <v/>
      </c>
      <c r="AW956" t="str">
        <f t="shared" si="1179"/>
        <v/>
      </c>
      <c r="AX956" t="str">
        <f t="shared" si="1179"/>
        <v/>
      </c>
      <c r="AY956" t="str">
        <f t="shared" si="1179"/>
        <v/>
      </c>
      <c r="AZ956" t="str">
        <f t="shared" si="1179"/>
        <v/>
      </c>
      <c r="BA956" t="str">
        <f t="shared" si="1179"/>
        <v/>
      </c>
      <c r="BB956" t="str">
        <f t="shared" si="1179"/>
        <v/>
      </c>
      <c r="BC956" t="str">
        <f t="shared" si="1179"/>
        <v/>
      </c>
      <c r="BD956" t="str">
        <f t="shared" si="1179"/>
        <v/>
      </c>
      <c r="BE956" t="str">
        <f t="shared" si="1179"/>
        <v/>
      </c>
      <c r="BF956" t="str">
        <f t="shared" si="1179"/>
        <v/>
      </c>
      <c r="BG956" t="str">
        <f t="shared" si="1179"/>
        <v/>
      </c>
      <c r="BH956" t="str">
        <f t="shared" si="1179"/>
        <v/>
      </c>
      <c r="BI956">
        <f t="shared" si="1179"/>
        <v>8</v>
      </c>
      <c r="BJ956">
        <f t="shared" si="1179"/>
        <v>7</v>
      </c>
      <c r="BK956">
        <f t="shared" si="1179"/>
        <v>6</v>
      </c>
    </row>
    <row r="957" spans="4:63">
      <c r="D957" t="str">
        <f t="shared" si="1118"/>
        <v/>
      </c>
      <c r="E957" t="str">
        <f t="shared" si="1184"/>
        <v/>
      </c>
      <c r="F957" t="str">
        <f t="shared" si="1184"/>
        <v/>
      </c>
      <c r="G957" t="str">
        <f t="shared" si="1184"/>
        <v/>
      </c>
      <c r="H957" t="str">
        <f t="shared" si="1184"/>
        <v/>
      </c>
      <c r="I957" t="str">
        <f t="shared" si="1184"/>
        <v/>
      </c>
      <c r="J957" t="str">
        <f t="shared" si="1184"/>
        <v/>
      </c>
      <c r="K957" t="str">
        <f t="shared" si="1184"/>
        <v/>
      </c>
      <c r="L957" t="str">
        <f t="shared" si="1184"/>
        <v/>
      </c>
      <c r="M957" t="str">
        <f t="shared" si="1184"/>
        <v/>
      </c>
      <c r="N957" t="str">
        <f t="shared" si="1184"/>
        <v/>
      </c>
      <c r="O957" t="str">
        <f t="shared" si="1184"/>
        <v/>
      </c>
      <c r="P957" t="str">
        <f t="shared" si="1184"/>
        <v/>
      </c>
      <c r="Q957" t="str">
        <f t="shared" si="1184"/>
        <v/>
      </c>
      <c r="R957" t="str">
        <f t="shared" si="1184"/>
        <v/>
      </c>
      <c r="S957" t="str">
        <f t="shared" si="1184"/>
        <v/>
      </c>
      <c r="T957" t="str">
        <f t="shared" si="1184"/>
        <v/>
      </c>
      <c r="U957" t="str">
        <f t="shared" si="1184"/>
        <v/>
      </c>
      <c r="V957" t="str">
        <f t="shared" si="1184"/>
        <v/>
      </c>
      <c r="W957" t="str">
        <f t="shared" si="1184"/>
        <v/>
      </c>
      <c r="X957" t="str">
        <f t="shared" si="1184"/>
        <v/>
      </c>
      <c r="Y957" t="str">
        <f t="shared" si="1184"/>
        <v/>
      </c>
      <c r="Z957" t="str">
        <f t="shared" si="1184"/>
        <v/>
      </c>
      <c r="AA957" t="str">
        <f t="shared" si="1184"/>
        <v/>
      </c>
      <c r="AB957" t="str">
        <f t="shared" si="1184"/>
        <v/>
      </c>
      <c r="AC957" t="str">
        <f t="shared" si="1184"/>
        <v/>
      </c>
      <c r="AD957" t="str">
        <f t="shared" si="1184"/>
        <v/>
      </c>
      <c r="AE957" t="str">
        <f t="shared" ref="AE957:BK957" si="1187">IF(AND((ROW(AD957)-4)&lt;=AD$2+AD$3,(ROW(AD957)-4)&gt;=AD$3+1),8,IF(ROW(AD957)-4&gt;AD$2+AD$3,"",IF(AD957=0,6,AD957-1)))</f>
        <v/>
      </c>
      <c r="AF957" t="str">
        <f t="shared" si="1179"/>
        <v/>
      </c>
      <c r="AG957" t="str">
        <f t="shared" si="1179"/>
        <v/>
      </c>
      <c r="AH957" t="str">
        <f t="shared" si="1179"/>
        <v/>
      </c>
      <c r="AI957" t="str">
        <f t="shared" si="1179"/>
        <v/>
      </c>
      <c r="AJ957" t="str">
        <f t="shared" si="1179"/>
        <v/>
      </c>
      <c r="AK957" t="str">
        <f t="shared" si="1179"/>
        <v/>
      </c>
      <c r="AL957" t="str">
        <f t="shared" si="1179"/>
        <v/>
      </c>
      <c r="AM957" t="str">
        <f t="shared" si="1179"/>
        <v/>
      </c>
      <c r="AN957" t="str">
        <f t="shared" si="1179"/>
        <v/>
      </c>
      <c r="AO957" t="str">
        <f t="shared" si="1179"/>
        <v/>
      </c>
      <c r="AP957" t="str">
        <f t="shared" si="1179"/>
        <v/>
      </c>
      <c r="AQ957" t="str">
        <f t="shared" si="1179"/>
        <v/>
      </c>
      <c r="AR957" t="str">
        <f t="shared" si="1179"/>
        <v/>
      </c>
      <c r="AS957" t="str">
        <f t="shared" si="1179"/>
        <v/>
      </c>
      <c r="AT957" t="str">
        <f t="shared" si="1179"/>
        <v/>
      </c>
      <c r="AU957" t="str">
        <f t="shared" si="1179"/>
        <v/>
      </c>
      <c r="AV957" t="str">
        <f t="shared" si="1179"/>
        <v/>
      </c>
      <c r="AW957" t="str">
        <f t="shared" si="1179"/>
        <v/>
      </c>
      <c r="AX957" t="str">
        <f t="shared" si="1179"/>
        <v/>
      </c>
      <c r="AY957" t="str">
        <f t="shared" si="1179"/>
        <v/>
      </c>
      <c r="AZ957" t="str">
        <f t="shared" si="1179"/>
        <v/>
      </c>
      <c r="BA957" t="str">
        <f t="shared" si="1179"/>
        <v/>
      </c>
      <c r="BB957" t="str">
        <f t="shared" si="1179"/>
        <v/>
      </c>
      <c r="BC957" t="str">
        <f t="shared" si="1179"/>
        <v/>
      </c>
      <c r="BD957" t="str">
        <f t="shared" si="1179"/>
        <v/>
      </c>
      <c r="BE957" t="str">
        <f t="shared" si="1179"/>
        <v/>
      </c>
      <c r="BF957" t="str">
        <f t="shared" si="1179"/>
        <v/>
      </c>
      <c r="BG957" t="str">
        <f t="shared" si="1179"/>
        <v/>
      </c>
      <c r="BH957" t="str">
        <f t="shared" si="1179"/>
        <v/>
      </c>
      <c r="BI957">
        <f t="shared" si="1179"/>
        <v>8</v>
      </c>
      <c r="BJ957">
        <f t="shared" si="1179"/>
        <v>7</v>
      </c>
      <c r="BK957">
        <f t="shared" si="1179"/>
        <v>6</v>
      </c>
    </row>
    <row r="958" spans="4:63">
      <c r="D958" t="str">
        <f t="shared" si="1118"/>
        <v/>
      </c>
      <c r="E958" t="str">
        <f t="shared" si="1184"/>
        <v/>
      </c>
      <c r="F958" t="str">
        <f t="shared" si="1184"/>
        <v/>
      </c>
      <c r="G958" t="str">
        <f t="shared" si="1184"/>
        <v/>
      </c>
      <c r="H958" t="str">
        <f t="shared" si="1184"/>
        <v/>
      </c>
      <c r="I958" t="str">
        <f t="shared" si="1184"/>
        <v/>
      </c>
      <c r="J958" t="str">
        <f t="shared" si="1184"/>
        <v/>
      </c>
      <c r="K958" t="str">
        <f t="shared" si="1184"/>
        <v/>
      </c>
      <c r="L958" t="str">
        <f t="shared" si="1184"/>
        <v/>
      </c>
      <c r="M958" t="str">
        <f t="shared" si="1184"/>
        <v/>
      </c>
      <c r="N958" t="str">
        <f t="shared" si="1184"/>
        <v/>
      </c>
      <c r="O958" t="str">
        <f t="shared" si="1184"/>
        <v/>
      </c>
      <c r="P958" t="str">
        <f t="shared" si="1184"/>
        <v/>
      </c>
      <c r="Q958" t="str">
        <f t="shared" si="1184"/>
        <v/>
      </c>
      <c r="R958" t="str">
        <f t="shared" si="1184"/>
        <v/>
      </c>
      <c r="S958" t="str">
        <f t="shared" si="1184"/>
        <v/>
      </c>
      <c r="T958" t="str">
        <f t="shared" si="1184"/>
        <v/>
      </c>
      <c r="U958" t="str">
        <f t="shared" si="1184"/>
        <v/>
      </c>
      <c r="V958" t="str">
        <f t="shared" si="1184"/>
        <v/>
      </c>
      <c r="W958" t="str">
        <f t="shared" si="1184"/>
        <v/>
      </c>
      <c r="X958" t="str">
        <f t="shared" si="1184"/>
        <v/>
      </c>
      <c r="Y958" t="str">
        <f t="shared" si="1184"/>
        <v/>
      </c>
      <c r="Z958" t="str">
        <f t="shared" si="1184"/>
        <v/>
      </c>
      <c r="AA958" t="str">
        <f t="shared" si="1184"/>
        <v/>
      </c>
      <c r="AB958" t="str">
        <f t="shared" si="1184"/>
        <v/>
      </c>
      <c r="AC958" t="str">
        <f t="shared" si="1184"/>
        <v/>
      </c>
      <c r="AD958" t="str">
        <f t="shared" si="1184"/>
        <v/>
      </c>
      <c r="AE958" t="str">
        <f t="shared" ref="AE958:BK958" si="1188">IF(AND((ROW(AD958)-4)&lt;=AD$2+AD$3,(ROW(AD958)-4)&gt;=AD$3+1),8,IF(ROW(AD958)-4&gt;AD$2+AD$3,"",IF(AD958=0,6,AD958-1)))</f>
        <v/>
      </c>
      <c r="AF958" t="str">
        <f t="shared" si="1179"/>
        <v/>
      </c>
      <c r="AG958" t="str">
        <f t="shared" si="1179"/>
        <v/>
      </c>
      <c r="AH958" t="str">
        <f t="shared" si="1179"/>
        <v/>
      </c>
      <c r="AI958" t="str">
        <f t="shared" si="1179"/>
        <v/>
      </c>
      <c r="AJ958" t="str">
        <f t="shared" si="1179"/>
        <v/>
      </c>
      <c r="AK958" t="str">
        <f t="shared" si="1179"/>
        <v/>
      </c>
      <c r="AL958" t="str">
        <f t="shared" si="1179"/>
        <v/>
      </c>
      <c r="AM958" t="str">
        <f t="shared" si="1179"/>
        <v/>
      </c>
      <c r="AN958" t="str">
        <f t="shared" si="1179"/>
        <v/>
      </c>
      <c r="AO958" t="str">
        <f t="shared" si="1179"/>
        <v/>
      </c>
      <c r="AP958" t="str">
        <f t="shared" si="1179"/>
        <v/>
      </c>
      <c r="AQ958" t="str">
        <f t="shared" si="1179"/>
        <v/>
      </c>
      <c r="AR958" t="str">
        <f t="shared" si="1179"/>
        <v/>
      </c>
      <c r="AS958" t="str">
        <f t="shared" si="1179"/>
        <v/>
      </c>
      <c r="AT958" t="str">
        <f t="shared" si="1179"/>
        <v/>
      </c>
      <c r="AU958" t="str">
        <f t="shared" si="1179"/>
        <v/>
      </c>
      <c r="AV958" t="str">
        <f t="shared" ref="AF958:BK965" si="1189">IF(AND((ROW(AU958)-4)&lt;=AU$2+AU$3,(ROW(AU958)-4)&gt;=AU$3+1),8,IF(ROW(AU958)-4&gt;AU$2+AU$3,"",IF(AU958=0,6,AU958-1)))</f>
        <v/>
      </c>
      <c r="AW958" t="str">
        <f t="shared" si="1189"/>
        <v/>
      </c>
      <c r="AX958" t="str">
        <f t="shared" si="1189"/>
        <v/>
      </c>
      <c r="AY958" t="str">
        <f t="shared" si="1189"/>
        <v/>
      </c>
      <c r="AZ958" t="str">
        <f t="shared" si="1189"/>
        <v/>
      </c>
      <c r="BA958" t="str">
        <f t="shared" si="1189"/>
        <v/>
      </c>
      <c r="BB958" t="str">
        <f t="shared" si="1189"/>
        <v/>
      </c>
      <c r="BC958" t="str">
        <f t="shared" si="1189"/>
        <v/>
      </c>
      <c r="BD958" t="str">
        <f t="shared" si="1189"/>
        <v/>
      </c>
      <c r="BE958" t="str">
        <f t="shared" si="1189"/>
        <v/>
      </c>
      <c r="BF958" t="str">
        <f t="shared" si="1189"/>
        <v/>
      </c>
      <c r="BG958" t="str">
        <f t="shared" si="1189"/>
        <v/>
      </c>
      <c r="BH958" t="str">
        <f t="shared" si="1189"/>
        <v/>
      </c>
      <c r="BI958">
        <f t="shared" si="1189"/>
        <v>8</v>
      </c>
      <c r="BJ958">
        <f t="shared" si="1189"/>
        <v>7</v>
      </c>
      <c r="BK958">
        <f t="shared" si="1189"/>
        <v>6</v>
      </c>
    </row>
    <row r="959" spans="4:63">
      <c r="D959" t="str">
        <f t="shared" si="1118"/>
        <v/>
      </c>
      <c r="E959" t="str">
        <f t="shared" si="1184"/>
        <v/>
      </c>
      <c r="F959" t="str">
        <f t="shared" si="1184"/>
        <v/>
      </c>
      <c r="G959" t="str">
        <f t="shared" si="1184"/>
        <v/>
      </c>
      <c r="H959" t="str">
        <f t="shared" si="1184"/>
        <v/>
      </c>
      <c r="I959" t="str">
        <f t="shared" si="1184"/>
        <v/>
      </c>
      <c r="J959" t="str">
        <f t="shared" si="1184"/>
        <v/>
      </c>
      <c r="K959" t="str">
        <f t="shared" si="1184"/>
        <v/>
      </c>
      <c r="L959" t="str">
        <f t="shared" si="1184"/>
        <v/>
      </c>
      <c r="M959" t="str">
        <f t="shared" si="1184"/>
        <v/>
      </c>
      <c r="N959" t="str">
        <f t="shared" si="1184"/>
        <v/>
      </c>
      <c r="O959" t="str">
        <f t="shared" si="1184"/>
        <v/>
      </c>
      <c r="P959" t="str">
        <f t="shared" si="1184"/>
        <v/>
      </c>
      <c r="Q959" t="str">
        <f t="shared" si="1184"/>
        <v/>
      </c>
      <c r="R959" t="str">
        <f t="shared" si="1184"/>
        <v/>
      </c>
      <c r="S959" t="str">
        <f t="shared" si="1184"/>
        <v/>
      </c>
      <c r="T959" t="str">
        <f t="shared" si="1184"/>
        <v/>
      </c>
      <c r="U959" t="str">
        <f t="shared" si="1184"/>
        <v/>
      </c>
      <c r="V959" t="str">
        <f t="shared" si="1184"/>
        <v/>
      </c>
      <c r="W959" t="str">
        <f t="shared" si="1184"/>
        <v/>
      </c>
      <c r="X959" t="str">
        <f t="shared" si="1184"/>
        <v/>
      </c>
      <c r="Y959" t="str">
        <f t="shared" si="1184"/>
        <v/>
      </c>
      <c r="Z959" t="str">
        <f t="shared" si="1184"/>
        <v/>
      </c>
      <c r="AA959" t="str">
        <f t="shared" si="1184"/>
        <v/>
      </c>
      <c r="AB959" t="str">
        <f t="shared" si="1184"/>
        <v/>
      </c>
      <c r="AC959" t="str">
        <f t="shared" si="1184"/>
        <v/>
      </c>
      <c r="AD959" t="str">
        <f t="shared" si="1184"/>
        <v/>
      </c>
      <c r="AE959" t="str">
        <f t="shared" ref="AE959:BK959" si="1190">IF(AND((ROW(AD959)-4)&lt;=AD$2+AD$3,(ROW(AD959)-4)&gt;=AD$3+1),8,IF(ROW(AD959)-4&gt;AD$2+AD$3,"",IF(AD959=0,6,AD959-1)))</f>
        <v/>
      </c>
      <c r="AF959" t="str">
        <f t="shared" si="1189"/>
        <v/>
      </c>
      <c r="AG959" t="str">
        <f t="shared" si="1189"/>
        <v/>
      </c>
      <c r="AH959" t="str">
        <f t="shared" si="1189"/>
        <v/>
      </c>
      <c r="AI959" t="str">
        <f t="shared" si="1189"/>
        <v/>
      </c>
      <c r="AJ959" t="str">
        <f t="shared" si="1189"/>
        <v/>
      </c>
      <c r="AK959" t="str">
        <f t="shared" si="1189"/>
        <v/>
      </c>
      <c r="AL959" t="str">
        <f t="shared" si="1189"/>
        <v/>
      </c>
      <c r="AM959" t="str">
        <f t="shared" si="1189"/>
        <v/>
      </c>
      <c r="AN959" t="str">
        <f t="shared" si="1189"/>
        <v/>
      </c>
      <c r="AO959" t="str">
        <f t="shared" si="1189"/>
        <v/>
      </c>
      <c r="AP959" t="str">
        <f t="shared" si="1189"/>
        <v/>
      </c>
      <c r="AQ959" t="str">
        <f t="shared" si="1189"/>
        <v/>
      </c>
      <c r="AR959" t="str">
        <f t="shared" si="1189"/>
        <v/>
      </c>
      <c r="AS959" t="str">
        <f t="shared" si="1189"/>
        <v/>
      </c>
      <c r="AT959" t="str">
        <f t="shared" si="1189"/>
        <v/>
      </c>
      <c r="AU959" t="str">
        <f t="shared" si="1189"/>
        <v/>
      </c>
      <c r="AV959" t="str">
        <f t="shared" si="1189"/>
        <v/>
      </c>
      <c r="AW959" t="str">
        <f t="shared" si="1189"/>
        <v/>
      </c>
      <c r="AX959" t="str">
        <f t="shared" si="1189"/>
        <v/>
      </c>
      <c r="AY959" t="str">
        <f t="shared" si="1189"/>
        <v/>
      </c>
      <c r="AZ959" t="str">
        <f t="shared" si="1189"/>
        <v/>
      </c>
      <c r="BA959" t="str">
        <f t="shared" si="1189"/>
        <v/>
      </c>
      <c r="BB959" t="str">
        <f t="shared" si="1189"/>
        <v/>
      </c>
      <c r="BC959" t="str">
        <f t="shared" si="1189"/>
        <v/>
      </c>
      <c r="BD959" t="str">
        <f t="shared" si="1189"/>
        <v/>
      </c>
      <c r="BE959" t="str">
        <f t="shared" si="1189"/>
        <v/>
      </c>
      <c r="BF959" t="str">
        <f t="shared" si="1189"/>
        <v/>
      </c>
      <c r="BG959" t="str">
        <f t="shared" si="1189"/>
        <v/>
      </c>
      <c r="BH959" t="str">
        <f t="shared" si="1189"/>
        <v/>
      </c>
      <c r="BI959">
        <f t="shared" si="1189"/>
        <v>8</v>
      </c>
      <c r="BJ959">
        <f t="shared" si="1189"/>
        <v>7</v>
      </c>
      <c r="BK959">
        <f t="shared" si="1189"/>
        <v>6</v>
      </c>
    </row>
    <row r="960" spans="4:63">
      <c r="D960" t="str">
        <f t="shared" si="1118"/>
        <v/>
      </c>
      <c r="E960" t="str">
        <f t="shared" si="1184"/>
        <v/>
      </c>
      <c r="F960" t="str">
        <f t="shared" si="1184"/>
        <v/>
      </c>
      <c r="G960" t="str">
        <f t="shared" si="1184"/>
        <v/>
      </c>
      <c r="H960" t="str">
        <f t="shared" si="1184"/>
        <v/>
      </c>
      <c r="I960" t="str">
        <f t="shared" si="1184"/>
        <v/>
      </c>
      <c r="J960" t="str">
        <f t="shared" si="1184"/>
        <v/>
      </c>
      <c r="K960" t="str">
        <f t="shared" si="1184"/>
        <v/>
      </c>
      <c r="L960" t="str">
        <f t="shared" si="1184"/>
        <v/>
      </c>
      <c r="M960" t="str">
        <f t="shared" si="1184"/>
        <v/>
      </c>
      <c r="N960" t="str">
        <f t="shared" si="1184"/>
        <v/>
      </c>
      <c r="O960" t="str">
        <f t="shared" si="1184"/>
        <v/>
      </c>
      <c r="P960" t="str">
        <f t="shared" si="1184"/>
        <v/>
      </c>
      <c r="Q960" t="str">
        <f t="shared" si="1184"/>
        <v/>
      </c>
      <c r="R960" t="str">
        <f t="shared" si="1184"/>
        <v/>
      </c>
      <c r="S960" t="str">
        <f t="shared" si="1184"/>
        <v/>
      </c>
      <c r="T960" t="str">
        <f t="shared" si="1184"/>
        <v/>
      </c>
      <c r="U960" t="str">
        <f t="shared" si="1184"/>
        <v/>
      </c>
      <c r="V960" t="str">
        <f t="shared" si="1184"/>
        <v/>
      </c>
      <c r="W960" t="str">
        <f t="shared" si="1184"/>
        <v/>
      </c>
      <c r="X960" t="str">
        <f t="shared" si="1184"/>
        <v/>
      </c>
      <c r="Y960" t="str">
        <f t="shared" si="1184"/>
        <v/>
      </c>
      <c r="Z960" t="str">
        <f t="shared" si="1184"/>
        <v/>
      </c>
      <c r="AA960" t="str">
        <f t="shared" si="1184"/>
        <v/>
      </c>
      <c r="AB960" t="str">
        <f t="shared" si="1184"/>
        <v/>
      </c>
      <c r="AC960" t="str">
        <f t="shared" si="1184"/>
        <v/>
      </c>
      <c r="AD960" t="str">
        <f t="shared" si="1184"/>
        <v/>
      </c>
      <c r="AE960" t="str">
        <f t="shared" ref="AE960:BK960" si="1191">IF(AND((ROW(AD960)-4)&lt;=AD$2+AD$3,(ROW(AD960)-4)&gt;=AD$3+1),8,IF(ROW(AD960)-4&gt;AD$2+AD$3,"",IF(AD960=0,6,AD960-1)))</f>
        <v/>
      </c>
      <c r="AF960" t="str">
        <f t="shared" si="1189"/>
        <v/>
      </c>
      <c r="AG960" t="str">
        <f t="shared" si="1189"/>
        <v/>
      </c>
      <c r="AH960" t="str">
        <f t="shared" si="1189"/>
        <v/>
      </c>
      <c r="AI960" t="str">
        <f t="shared" si="1189"/>
        <v/>
      </c>
      <c r="AJ960" t="str">
        <f t="shared" si="1189"/>
        <v/>
      </c>
      <c r="AK960" t="str">
        <f t="shared" si="1189"/>
        <v/>
      </c>
      <c r="AL960" t="str">
        <f t="shared" si="1189"/>
        <v/>
      </c>
      <c r="AM960" t="str">
        <f t="shared" si="1189"/>
        <v/>
      </c>
      <c r="AN960" t="str">
        <f t="shared" si="1189"/>
        <v/>
      </c>
      <c r="AO960" t="str">
        <f t="shared" si="1189"/>
        <v/>
      </c>
      <c r="AP960" t="str">
        <f t="shared" si="1189"/>
        <v/>
      </c>
      <c r="AQ960" t="str">
        <f t="shared" si="1189"/>
        <v/>
      </c>
      <c r="AR960" t="str">
        <f t="shared" si="1189"/>
        <v/>
      </c>
      <c r="AS960" t="str">
        <f t="shared" si="1189"/>
        <v/>
      </c>
      <c r="AT960" t="str">
        <f t="shared" si="1189"/>
        <v/>
      </c>
      <c r="AU960" t="str">
        <f t="shared" si="1189"/>
        <v/>
      </c>
      <c r="AV960" t="str">
        <f t="shared" si="1189"/>
        <v/>
      </c>
      <c r="AW960" t="str">
        <f t="shared" si="1189"/>
        <v/>
      </c>
      <c r="AX960" t="str">
        <f t="shared" si="1189"/>
        <v/>
      </c>
      <c r="AY960" t="str">
        <f t="shared" si="1189"/>
        <v/>
      </c>
      <c r="AZ960" t="str">
        <f t="shared" si="1189"/>
        <v/>
      </c>
      <c r="BA960" t="str">
        <f t="shared" si="1189"/>
        <v/>
      </c>
      <c r="BB960" t="str">
        <f t="shared" si="1189"/>
        <v/>
      </c>
      <c r="BC960" t="str">
        <f t="shared" si="1189"/>
        <v/>
      </c>
      <c r="BD960" t="str">
        <f t="shared" si="1189"/>
        <v/>
      </c>
      <c r="BE960" t="str">
        <f t="shared" si="1189"/>
        <v/>
      </c>
      <c r="BF960" t="str">
        <f t="shared" si="1189"/>
        <v/>
      </c>
      <c r="BG960" t="str">
        <f t="shared" si="1189"/>
        <v/>
      </c>
      <c r="BH960" t="str">
        <f t="shared" si="1189"/>
        <v/>
      </c>
      <c r="BI960">
        <f t="shared" si="1189"/>
        <v>8</v>
      </c>
      <c r="BJ960">
        <f t="shared" si="1189"/>
        <v>7</v>
      </c>
      <c r="BK960">
        <f t="shared" si="1189"/>
        <v>6</v>
      </c>
    </row>
    <row r="961" spans="4:63">
      <c r="D961" t="str">
        <f t="shared" si="1118"/>
        <v/>
      </c>
      <c r="E961" t="str">
        <f t="shared" si="1184"/>
        <v/>
      </c>
      <c r="F961" t="str">
        <f t="shared" si="1184"/>
        <v/>
      </c>
      <c r="G961" t="str">
        <f t="shared" si="1184"/>
        <v/>
      </c>
      <c r="H961" t="str">
        <f t="shared" si="1184"/>
        <v/>
      </c>
      <c r="I961" t="str">
        <f t="shared" si="1184"/>
        <v/>
      </c>
      <c r="J961" t="str">
        <f t="shared" si="1184"/>
        <v/>
      </c>
      <c r="K961" t="str">
        <f t="shared" si="1184"/>
        <v/>
      </c>
      <c r="L961" t="str">
        <f t="shared" si="1184"/>
        <v/>
      </c>
      <c r="M961" t="str">
        <f t="shared" si="1184"/>
        <v/>
      </c>
      <c r="N961" t="str">
        <f t="shared" si="1184"/>
        <v/>
      </c>
      <c r="O961" t="str">
        <f t="shared" si="1184"/>
        <v/>
      </c>
      <c r="P961" t="str">
        <f t="shared" si="1184"/>
        <v/>
      </c>
      <c r="Q961" t="str">
        <f t="shared" si="1184"/>
        <v/>
      </c>
      <c r="R961" t="str">
        <f t="shared" si="1184"/>
        <v/>
      </c>
      <c r="S961" t="str">
        <f t="shared" si="1184"/>
        <v/>
      </c>
      <c r="T961" t="str">
        <f t="shared" si="1184"/>
        <v/>
      </c>
      <c r="U961" t="str">
        <f t="shared" si="1184"/>
        <v/>
      </c>
      <c r="V961" t="str">
        <f t="shared" si="1184"/>
        <v/>
      </c>
      <c r="W961" t="str">
        <f t="shared" si="1184"/>
        <v/>
      </c>
      <c r="X961" t="str">
        <f t="shared" si="1184"/>
        <v/>
      </c>
      <c r="Y961" t="str">
        <f t="shared" si="1184"/>
        <v/>
      </c>
      <c r="Z961" t="str">
        <f t="shared" si="1184"/>
        <v/>
      </c>
      <c r="AA961" t="str">
        <f t="shared" si="1184"/>
        <v/>
      </c>
      <c r="AB961" t="str">
        <f t="shared" si="1184"/>
        <v/>
      </c>
      <c r="AC961" t="str">
        <f t="shared" si="1184"/>
        <v/>
      </c>
      <c r="AD961" t="str">
        <f t="shared" si="1184"/>
        <v/>
      </c>
      <c r="AE961" t="str">
        <f t="shared" ref="AE961:BK961" si="1192">IF(AND((ROW(AD961)-4)&lt;=AD$2+AD$3,(ROW(AD961)-4)&gt;=AD$3+1),8,IF(ROW(AD961)-4&gt;AD$2+AD$3,"",IF(AD961=0,6,AD961-1)))</f>
        <v/>
      </c>
      <c r="AF961" t="str">
        <f t="shared" si="1189"/>
        <v/>
      </c>
      <c r="AG961" t="str">
        <f t="shared" si="1189"/>
        <v/>
      </c>
      <c r="AH961" t="str">
        <f t="shared" si="1189"/>
        <v/>
      </c>
      <c r="AI961" t="str">
        <f t="shared" si="1189"/>
        <v/>
      </c>
      <c r="AJ961" t="str">
        <f t="shared" si="1189"/>
        <v/>
      </c>
      <c r="AK961" t="str">
        <f t="shared" si="1189"/>
        <v/>
      </c>
      <c r="AL961" t="str">
        <f t="shared" si="1189"/>
        <v/>
      </c>
      <c r="AM961" t="str">
        <f t="shared" si="1189"/>
        <v/>
      </c>
      <c r="AN961" t="str">
        <f t="shared" si="1189"/>
        <v/>
      </c>
      <c r="AO961" t="str">
        <f t="shared" si="1189"/>
        <v/>
      </c>
      <c r="AP961" t="str">
        <f t="shared" si="1189"/>
        <v/>
      </c>
      <c r="AQ961" t="str">
        <f t="shared" si="1189"/>
        <v/>
      </c>
      <c r="AR961" t="str">
        <f t="shared" si="1189"/>
        <v/>
      </c>
      <c r="AS961" t="str">
        <f t="shared" si="1189"/>
        <v/>
      </c>
      <c r="AT961" t="str">
        <f t="shared" si="1189"/>
        <v/>
      </c>
      <c r="AU961" t="str">
        <f t="shared" si="1189"/>
        <v/>
      </c>
      <c r="AV961" t="str">
        <f t="shared" si="1189"/>
        <v/>
      </c>
      <c r="AW961" t="str">
        <f t="shared" si="1189"/>
        <v/>
      </c>
      <c r="AX961" t="str">
        <f t="shared" si="1189"/>
        <v/>
      </c>
      <c r="AY961" t="str">
        <f t="shared" si="1189"/>
        <v/>
      </c>
      <c r="AZ961" t="str">
        <f t="shared" si="1189"/>
        <v/>
      </c>
      <c r="BA961" t="str">
        <f t="shared" si="1189"/>
        <v/>
      </c>
      <c r="BB961" t="str">
        <f t="shared" si="1189"/>
        <v/>
      </c>
      <c r="BC961" t="str">
        <f t="shared" si="1189"/>
        <v/>
      </c>
      <c r="BD961" t="str">
        <f t="shared" si="1189"/>
        <v/>
      </c>
      <c r="BE961" t="str">
        <f t="shared" si="1189"/>
        <v/>
      </c>
      <c r="BF961" t="str">
        <f t="shared" si="1189"/>
        <v/>
      </c>
      <c r="BG961" t="str">
        <f t="shared" si="1189"/>
        <v/>
      </c>
      <c r="BH961" t="str">
        <f t="shared" si="1189"/>
        <v/>
      </c>
      <c r="BI961">
        <f t="shared" si="1189"/>
        <v>8</v>
      </c>
      <c r="BJ961">
        <f t="shared" si="1189"/>
        <v>7</v>
      </c>
      <c r="BK961">
        <f t="shared" si="1189"/>
        <v>6</v>
      </c>
    </row>
    <row r="962" spans="4:63">
      <c r="D962" t="str">
        <f t="shared" si="1118"/>
        <v/>
      </c>
      <c r="E962" t="str">
        <f t="shared" si="1184"/>
        <v/>
      </c>
      <c r="F962" t="str">
        <f t="shared" si="1184"/>
        <v/>
      </c>
      <c r="G962" t="str">
        <f t="shared" si="1184"/>
        <v/>
      </c>
      <c r="H962" t="str">
        <f t="shared" si="1184"/>
        <v/>
      </c>
      <c r="I962" t="str">
        <f t="shared" si="1184"/>
        <v/>
      </c>
      <c r="J962" t="str">
        <f t="shared" si="1184"/>
        <v/>
      </c>
      <c r="K962" t="str">
        <f t="shared" si="1184"/>
        <v/>
      </c>
      <c r="L962" t="str">
        <f t="shared" si="1184"/>
        <v/>
      </c>
      <c r="M962" t="str">
        <f t="shared" si="1184"/>
        <v/>
      </c>
      <c r="N962" t="str">
        <f t="shared" si="1184"/>
        <v/>
      </c>
      <c r="O962" t="str">
        <f t="shared" si="1184"/>
        <v/>
      </c>
      <c r="P962" t="str">
        <f t="shared" si="1184"/>
        <v/>
      </c>
      <c r="Q962" t="str">
        <f t="shared" si="1184"/>
        <v/>
      </c>
      <c r="R962" t="str">
        <f t="shared" si="1184"/>
        <v/>
      </c>
      <c r="S962" t="str">
        <f t="shared" si="1184"/>
        <v/>
      </c>
      <c r="T962" t="str">
        <f t="shared" si="1184"/>
        <v/>
      </c>
      <c r="U962" t="str">
        <f t="shared" si="1184"/>
        <v/>
      </c>
      <c r="V962" t="str">
        <f t="shared" si="1184"/>
        <v/>
      </c>
      <c r="W962" t="str">
        <f t="shared" si="1184"/>
        <v/>
      </c>
      <c r="X962" t="str">
        <f t="shared" si="1184"/>
        <v/>
      </c>
      <c r="Y962" t="str">
        <f t="shared" si="1184"/>
        <v/>
      </c>
      <c r="Z962" t="str">
        <f t="shared" si="1184"/>
        <v/>
      </c>
      <c r="AA962" t="str">
        <f t="shared" si="1184"/>
        <v/>
      </c>
      <c r="AB962" t="str">
        <f t="shared" si="1184"/>
        <v/>
      </c>
      <c r="AC962" t="str">
        <f t="shared" si="1184"/>
        <v/>
      </c>
      <c r="AD962" t="str">
        <f t="shared" si="1184"/>
        <v/>
      </c>
      <c r="AE962" t="str">
        <f t="shared" ref="AE962:BK962" si="1193">IF(AND((ROW(AD962)-4)&lt;=AD$2+AD$3,(ROW(AD962)-4)&gt;=AD$3+1),8,IF(ROW(AD962)-4&gt;AD$2+AD$3,"",IF(AD962=0,6,AD962-1)))</f>
        <v/>
      </c>
      <c r="AF962" t="str">
        <f t="shared" si="1189"/>
        <v/>
      </c>
      <c r="AG962" t="str">
        <f t="shared" si="1189"/>
        <v/>
      </c>
      <c r="AH962" t="str">
        <f t="shared" si="1189"/>
        <v/>
      </c>
      <c r="AI962" t="str">
        <f t="shared" si="1189"/>
        <v/>
      </c>
      <c r="AJ962" t="str">
        <f t="shared" si="1189"/>
        <v/>
      </c>
      <c r="AK962" t="str">
        <f t="shared" si="1189"/>
        <v/>
      </c>
      <c r="AL962" t="str">
        <f t="shared" si="1189"/>
        <v/>
      </c>
      <c r="AM962" t="str">
        <f t="shared" si="1189"/>
        <v/>
      </c>
      <c r="AN962" t="str">
        <f t="shared" si="1189"/>
        <v/>
      </c>
      <c r="AO962" t="str">
        <f t="shared" si="1189"/>
        <v/>
      </c>
      <c r="AP962" t="str">
        <f t="shared" si="1189"/>
        <v/>
      </c>
      <c r="AQ962" t="str">
        <f t="shared" si="1189"/>
        <v/>
      </c>
      <c r="AR962" t="str">
        <f t="shared" si="1189"/>
        <v/>
      </c>
      <c r="AS962" t="str">
        <f t="shared" si="1189"/>
        <v/>
      </c>
      <c r="AT962" t="str">
        <f t="shared" si="1189"/>
        <v/>
      </c>
      <c r="AU962" t="str">
        <f t="shared" si="1189"/>
        <v/>
      </c>
      <c r="AV962" t="str">
        <f t="shared" si="1189"/>
        <v/>
      </c>
      <c r="AW962" t="str">
        <f t="shared" si="1189"/>
        <v/>
      </c>
      <c r="AX962" t="str">
        <f t="shared" si="1189"/>
        <v/>
      </c>
      <c r="AY962" t="str">
        <f t="shared" si="1189"/>
        <v/>
      </c>
      <c r="AZ962" t="str">
        <f t="shared" si="1189"/>
        <v/>
      </c>
      <c r="BA962" t="str">
        <f t="shared" si="1189"/>
        <v/>
      </c>
      <c r="BB962" t="str">
        <f t="shared" si="1189"/>
        <v/>
      </c>
      <c r="BC962" t="str">
        <f t="shared" si="1189"/>
        <v/>
      </c>
      <c r="BD962" t="str">
        <f t="shared" si="1189"/>
        <v/>
      </c>
      <c r="BE962" t="str">
        <f t="shared" si="1189"/>
        <v/>
      </c>
      <c r="BF962" t="str">
        <f t="shared" si="1189"/>
        <v/>
      </c>
      <c r="BG962" t="str">
        <f t="shared" si="1189"/>
        <v/>
      </c>
      <c r="BH962" t="str">
        <f t="shared" si="1189"/>
        <v/>
      </c>
      <c r="BI962">
        <f t="shared" si="1189"/>
        <v>8</v>
      </c>
      <c r="BJ962">
        <f t="shared" si="1189"/>
        <v>7</v>
      </c>
      <c r="BK962">
        <f t="shared" si="1189"/>
        <v>6</v>
      </c>
    </row>
    <row r="963" spans="4:63">
      <c r="D963" t="str">
        <f t="shared" si="1118"/>
        <v/>
      </c>
      <c r="E963" t="str">
        <f t="shared" si="1184"/>
        <v/>
      </c>
      <c r="F963" t="str">
        <f t="shared" si="1184"/>
        <v/>
      </c>
      <c r="G963" t="str">
        <f t="shared" si="1184"/>
        <v/>
      </c>
      <c r="H963" t="str">
        <f t="shared" si="1184"/>
        <v/>
      </c>
      <c r="I963" t="str">
        <f t="shared" si="1184"/>
        <v/>
      </c>
      <c r="J963" t="str">
        <f t="shared" si="1184"/>
        <v/>
      </c>
      <c r="K963" t="str">
        <f t="shared" si="1184"/>
        <v/>
      </c>
      <c r="L963" t="str">
        <f t="shared" si="1184"/>
        <v/>
      </c>
      <c r="M963" t="str">
        <f t="shared" si="1184"/>
        <v/>
      </c>
      <c r="N963" t="str">
        <f t="shared" si="1184"/>
        <v/>
      </c>
      <c r="O963" t="str">
        <f t="shared" si="1184"/>
        <v/>
      </c>
      <c r="P963" t="str">
        <f t="shared" si="1184"/>
        <v/>
      </c>
      <c r="Q963" t="str">
        <f t="shared" si="1184"/>
        <v/>
      </c>
      <c r="R963" t="str">
        <f t="shared" si="1184"/>
        <v/>
      </c>
      <c r="S963" t="str">
        <f t="shared" si="1184"/>
        <v/>
      </c>
      <c r="T963" t="str">
        <f t="shared" si="1184"/>
        <v/>
      </c>
      <c r="U963" t="str">
        <f t="shared" si="1184"/>
        <v/>
      </c>
      <c r="V963" t="str">
        <f t="shared" si="1184"/>
        <v/>
      </c>
      <c r="W963" t="str">
        <f t="shared" si="1184"/>
        <v/>
      </c>
      <c r="X963" t="str">
        <f t="shared" si="1184"/>
        <v/>
      </c>
      <c r="Y963" t="str">
        <f t="shared" si="1184"/>
        <v/>
      </c>
      <c r="Z963" t="str">
        <f t="shared" si="1184"/>
        <v/>
      </c>
      <c r="AA963" t="str">
        <f t="shared" si="1184"/>
        <v/>
      </c>
      <c r="AB963" t="str">
        <f t="shared" si="1184"/>
        <v/>
      </c>
      <c r="AC963" t="str">
        <f t="shared" si="1184"/>
        <v/>
      </c>
      <c r="AD963" t="str">
        <f t="shared" si="1184"/>
        <v/>
      </c>
      <c r="AE963" t="str">
        <f t="shared" ref="AE963:BK963" si="1194">IF(AND((ROW(AD963)-4)&lt;=AD$2+AD$3,(ROW(AD963)-4)&gt;=AD$3+1),8,IF(ROW(AD963)-4&gt;AD$2+AD$3,"",IF(AD963=0,6,AD963-1)))</f>
        <v/>
      </c>
      <c r="AF963" t="str">
        <f t="shared" si="1189"/>
        <v/>
      </c>
      <c r="AG963" t="str">
        <f t="shared" si="1189"/>
        <v/>
      </c>
      <c r="AH963" t="str">
        <f t="shared" si="1189"/>
        <v/>
      </c>
      <c r="AI963" t="str">
        <f t="shared" si="1189"/>
        <v/>
      </c>
      <c r="AJ963" t="str">
        <f t="shared" si="1189"/>
        <v/>
      </c>
      <c r="AK963" t="str">
        <f t="shared" si="1189"/>
        <v/>
      </c>
      <c r="AL963" t="str">
        <f t="shared" si="1189"/>
        <v/>
      </c>
      <c r="AM963" t="str">
        <f t="shared" si="1189"/>
        <v/>
      </c>
      <c r="AN963" t="str">
        <f t="shared" si="1189"/>
        <v/>
      </c>
      <c r="AO963" t="str">
        <f t="shared" si="1189"/>
        <v/>
      </c>
      <c r="AP963" t="str">
        <f t="shared" si="1189"/>
        <v/>
      </c>
      <c r="AQ963" t="str">
        <f t="shared" si="1189"/>
        <v/>
      </c>
      <c r="AR963" t="str">
        <f t="shared" si="1189"/>
        <v/>
      </c>
      <c r="AS963" t="str">
        <f t="shared" si="1189"/>
        <v/>
      </c>
      <c r="AT963" t="str">
        <f t="shared" si="1189"/>
        <v/>
      </c>
      <c r="AU963" t="str">
        <f t="shared" si="1189"/>
        <v/>
      </c>
      <c r="AV963" t="str">
        <f t="shared" si="1189"/>
        <v/>
      </c>
      <c r="AW963" t="str">
        <f t="shared" si="1189"/>
        <v/>
      </c>
      <c r="AX963" t="str">
        <f t="shared" si="1189"/>
        <v/>
      </c>
      <c r="AY963" t="str">
        <f t="shared" si="1189"/>
        <v/>
      </c>
      <c r="AZ963" t="str">
        <f t="shared" si="1189"/>
        <v/>
      </c>
      <c r="BA963" t="str">
        <f t="shared" si="1189"/>
        <v/>
      </c>
      <c r="BB963" t="str">
        <f t="shared" si="1189"/>
        <v/>
      </c>
      <c r="BC963" t="str">
        <f t="shared" si="1189"/>
        <v/>
      </c>
      <c r="BD963" t="str">
        <f t="shared" si="1189"/>
        <v/>
      </c>
      <c r="BE963" t="str">
        <f t="shared" si="1189"/>
        <v/>
      </c>
      <c r="BF963" t="str">
        <f t="shared" si="1189"/>
        <v/>
      </c>
      <c r="BG963" t="str">
        <f t="shared" si="1189"/>
        <v/>
      </c>
      <c r="BH963" t="str">
        <f t="shared" si="1189"/>
        <v/>
      </c>
      <c r="BI963">
        <f t="shared" si="1189"/>
        <v>8</v>
      </c>
      <c r="BJ963">
        <f t="shared" si="1189"/>
        <v>7</v>
      </c>
      <c r="BK963">
        <f t="shared" si="1189"/>
        <v>6</v>
      </c>
    </row>
    <row r="964" spans="4:63">
      <c r="D964" t="str">
        <f t="shared" si="1118"/>
        <v/>
      </c>
      <c r="E964" t="str">
        <f t="shared" si="1184"/>
        <v/>
      </c>
      <c r="F964" t="str">
        <f t="shared" si="1184"/>
        <v/>
      </c>
      <c r="G964" t="str">
        <f t="shared" si="1184"/>
        <v/>
      </c>
      <c r="H964" t="str">
        <f t="shared" si="1184"/>
        <v/>
      </c>
      <c r="I964" t="str">
        <f t="shared" si="1184"/>
        <v/>
      </c>
      <c r="J964" t="str">
        <f t="shared" si="1184"/>
        <v/>
      </c>
      <c r="K964" t="str">
        <f t="shared" si="1184"/>
        <v/>
      </c>
      <c r="L964" t="str">
        <f t="shared" si="1184"/>
        <v/>
      </c>
      <c r="M964" t="str">
        <f t="shared" si="1184"/>
        <v/>
      </c>
      <c r="N964" t="str">
        <f t="shared" si="1184"/>
        <v/>
      </c>
      <c r="O964" t="str">
        <f t="shared" si="1184"/>
        <v/>
      </c>
      <c r="P964" t="str">
        <f t="shared" si="1184"/>
        <v/>
      </c>
      <c r="Q964" t="str">
        <f t="shared" si="1184"/>
        <v/>
      </c>
      <c r="R964" t="str">
        <f t="shared" si="1184"/>
        <v/>
      </c>
      <c r="S964" t="str">
        <f t="shared" si="1184"/>
        <v/>
      </c>
      <c r="T964" t="str">
        <f t="shared" si="1184"/>
        <v/>
      </c>
      <c r="U964" t="str">
        <f t="shared" si="1184"/>
        <v/>
      </c>
      <c r="V964" t="str">
        <f t="shared" si="1184"/>
        <v/>
      </c>
      <c r="W964" t="str">
        <f t="shared" si="1184"/>
        <v/>
      </c>
      <c r="X964" t="str">
        <f t="shared" si="1184"/>
        <v/>
      </c>
      <c r="Y964" t="str">
        <f t="shared" si="1184"/>
        <v/>
      </c>
      <c r="Z964" t="str">
        <f t="shared" si="1184"/>
        <v/>
      </c>
      <c r="AA964" t="str">
        <f t="shared" si="1184"/>
        <v/>
      </c>
      <c r="AB964" t="str">
        <f t="shared" si="1184"/>
        <v/>
      </c>
      <c r="AC964" t="str">
        <f t="shared" si="1184"/>
        <v/>
      </c>
      <c r="AD964" t="str">
        <f t="shared" si="1184"/>
        <v/>
      </c>
      <c r="AE964" t="str">
        <f t="shared" ref="AE964:BK964" si="1195">IF(AND((ROW(AD964)-4)&lt;=AD$2+AD$3,(ROW(AD964)-4)&gt;=AD$3+1),8,IF(ROW(AD964)-4&gt;AD$2+AD$3,"",IF(AD964=0,6,AD964-1)))</f>
        <v/>
      </c>
      <c r="AF964" t="str">
        <f t="shared" si="1189"/>
        <v/>
      </c>
      <c r="AG964" t="str">
        <f t="shared" si="1189"/>
        <v/>
      </c>
      <c r="AH964" t="str">
        <f t="shared" si="1189"/>
        <v/>
      </c>
      <c r="AI964" t="str">
        <f t="shared" si="1189"/>
        <v/>
      </c>
      <c r="AJ964" t="str">
        <f t="shared" si="1189"/>
        <v/>
      </c>
      <c r="AK964" t="str">
        <f t="shared" si="1189"/>
        <v/>
      </c>
      <c r="AL964" t="str">
        <f t="shared" si="1189"/>
        <v/>
      </c>
      <c r="AM964" t="str">
        <f t="shared" si="1189"/>
        <v/>
      </c>
      <c r="AN964" t="str">
        <f t="shared" si="1189"/>
        <v/>
      </c>
      <c r="AO964" t="str">
        <f t="shared" si="1189"/>
        <v/>
      </c>
      <c r="AP964" t="str">
        <f t="shared" si="1189"/>
        <v/>
      </c>
      <c r="AQ964" t="str">
        <f t="shared" si="1189"/>
        <v/>
      </c>
      <c r="AR964" t="str">
        <f t="shared" si="1189"/>
        <v/>
      </c>
      <c r="AS964" t="str">
        <f t="shared" si="1189"/>
        <v/>
      </c>
      <c r="AT964" t="str">
        <f t="shared" si="1189"/>
        <v/>
      </c>
      <c r="AU964" t="str">
        <f t="shared" si="1189"/>
        <v/>
      </c>
      <c r="AV964" t="str">
        <f t="shared" si="1189"/>
        <v/>
      </c>
      <c r="AW964" t="str">
        <f t="shared" si="1189"/>
        <v/>
      </c>
      <c r="AX964" t="str">
        <f t="shared" si="1189"/>
        <v/>
      </c>
      <c r="AY964" t="str">
        <f t="shared" si="1189"/>
        <v/>
      </c>
      <c r="AZ964" t="str">
        <f t="shared" si="1189"/>
        <v/>
      </c>
      <c r="BA964" t="str">
        <f t="shared" si="1189"/>
        <v/>
      </c>
      <c r="BB964" t="str">
        <f t="shared" si="1189"/>
        <v/>
      </c>
      <c r="BC964" t="str">
        <f t="shared" si="1189"/>
        <v/>
      </c>
      <c r="BD964" t="str">
        <f t="shared" si="1189"/>
        <v/>
      </c>
      <c r="BE964" t="str">
        <f t="shared" si="1189"/>
        <v/>
      </c>
      <c r="BF964" t="str">
        <f t="shared" si="1189"/>
        <v/>
      </c>
      <c r="BG964" t="str">
        <f t="shared" si="1189"/>
        <v/>
      </c>
      <c r="BH964" t="str">
        <f t="shared" si="1189"/>
        <v/>
      </c>
      <c r="BI964">
        <f t="shared" si="1189"/>
        <v>8</v>
      </c>
      <c r="BJ964">
        <f t="shared" si="1189"/>
        <v>7</v>
      </c>
      <c r="BK964">
        <f t="shared" si="1189"/>
        <v>6</v>
      </c>
    </row>
    <row r="965" spans="4:63">
      <c r="D965" t="str">
        <f t="shared" si="1118"/>
        <v/>
      </c>
      <c r="E965" t="str">
        <f t="shared" si="1184"/>
        <v/>
      </c>
      <c r="F965" t="str">
        <f t="shared" si="1184"/>
        <v/>
      </c>
      <c r="G965" t="str">
        <f t="shared" si="1184"/>
        <v/>
      </c>
      <c r="H965" t="str">
        <f t="shared" si="1184"/>
        <v/>
      </c>
      <c r="I965" t="str">
        <f t="shared" si="1184"/>
        <v/>
      </c>
      <c r="J965" t="str">
        <f t="shared" si="1184"/>
        <v/>
      </c>
      <c r="K965" t="str">
        <f t="shared" si="1184"/>
        <v/>
      </c>
      <c r="L965" t="str">
        <f t="shared" si="1184"/>
        <v/>
      </c>
      <c r="M965" t="str">
        <f t="shared" si="1184"/>
        <v/>
      </c>
      <c r="N965" t="str">
        <f t="shared" ref="N965:AD966" si="1196">IF(AND((ROW(M965)-4)&lt;=M$2+M$3,(ROW(M965)-4)&gt;=M$3+1),8,IF(ROW(M965)-4&gt;M$2+M$3,"",IF(M965=0,6,M965-1)))</f>
        <v/>
      </c>
      <c r="O965" t="str">
        <f t="shared" si="1196"/>
        <v/>
      </c>
      <c r="P965" t="str">
        <f t="shared" si="1196"/>
        <v/>
      </c>
      <c r="Q965" t="str">
        <f t="shared" si="1196"/>
        <v/>
      </c>
      <c r="R965" t="str">
        <f t="shared" si="1196"/>
        <v/>
      </c>
      <c r="S965" t="str">
        <f t="shared" si="1196"/>
        <v/>
      </c>
      <c r="T965" t="str">
        <f t="shared" si="1196"/>
        <v/>
      </c>
      <c r="U965" t="str">
        <f t="shared" si="1196"/>
        <v/>
      </c>
      <c r="V965" t="str">
        <f t="shared" si="1196"/>
        <v/>
      </c>
      <c r="W965" t="str">
        <f t="shared" si="1196"/>
        <v/>
      </c>
      <c r="X965" t="str">
        <f t="shared" si="1196"/>
        <v/>
      </c>
      <c r="Y965" t="str">
        <f t="shared" si="1196"/>
        <v/>
      </c>
      <c r="Z965" t="str">
        <f t="shared" si="1196"/>
        <v/>
      </c>
      <c r="AA965" t="str">
        <f t="shared" si="1196"/>
        <v/>
      </c>
      <c r="AB965" t="str">
        <f t="shared" si="1196"/>
        <v/>
      </c>
      <c r="AC965" t="str">
        <f t="shared" si="1196"/>
        <v/>
      </c>
      <c r="AD965" t="str">
        <f t="shared" si="1196"/>
        <v/>
      </c>
      <c r="AE965" t="str">
        <f t="shared" ref="AE965:BK965" si="1197">IF(AND((ROW(AD965)-4)&lt;=AD$2+AD$3,(ROW(AD965)-4)&gt;=AD$3+1),8,IF(ROW(AD965)-4&gt;AD$2+AD$3,"",IF(AD965=0,6,AD965-1)))</f>
        <v/>
      </c>
      <c r="AF965" t="str">
        <f t="shared" si="1189"/>
        <v/>
      </c>
      <c r="AG965" t="str">
        <f t="shared" si="1189"/>
        <v/>
      </c>
      <c r="AH965" t="str">
        <f t="shared" si="1189"/>
        <v/>
      </c>
      <c r="AI965" t="str">
        <f t="shared" si="1189"/>
        <v/>
      </c>
      <c r="AJ965" t="str">
        <f t="shared" si="1189"/>
        <v/>
      </c>
      <c r="AK965" t="str">
        <f t="shared" si="1189"/>
        <v/>
      </c>
      <c r="AL965" t="str">
        <f t="shared" si="1189"/>
        <v/>
      </c>
      <c r="AM965" t="str">
        <f t="shared" si="1189"/>
        <v/>
      </c>
      <c r="AN965" t="str">
        <f t="shared" si="1189"/>
        <v/>
      </c>
      <c r="AO965" t="str">
        <f t="shared" si="1189"/>
        <v/>
      </c>
      <c r="AP965" t="str">
        <f t="shared" si="1189"/>
        <v/>
      </c>
      <c r="AQ965" t="str">
        <f t="shared" si="1189"/>
        <v/>
      </c>
      <c r="AR965" t="str">
        <f t="shared" si="1189"/>
        <v/>
      </c>
      <c r="AS965" t="str">
        <f t="shared" si="1189"/>
        <v/>
      </c>
      <c r="AT965" t="str">
        <f t="shared" si="1189"/>
        <v/>
      </c>
      <c r="AU965" t="str">
        <f t="shared" si="1189"/>
        <v/>
      </c>
      <c r="AV965" t="str">
        <f t="shared" si="1189"/>
        <v/>
      </c>
      <c r="AW965" t="str">
        <f t="shared" si="1189"/>
        <v/>
      </c>
      <c r="AX965" t="str">
        <f t="shared" si="1189"/>
        <v/>
      </c>
      <c r="AY965" t="str">
        <f t="shared" si="1189"/>
        <v/>
      </c>
      <c r="AZ965" t="str">
        <f t="shared" si="1189"/>
        <v/>
      </c>
      <c r="BA965" t="str">
        <f t="shared" si="1189"/>
        <v/>
      </c>
      <c r="BB965" t="str">
        <f t="shared" si="1189"/>
        <v/>
      </c>
      <c r="BC965" t="str">
        <f t="shared" si="1189"/>
        <v/>
      </c>
      <c r="BD965" t="str">
        <f t="shared" si="1189"/>
        <v/>
      </c>
      <c r="BE965" t="str">
        <f t="shared" si="1189"/>
        <v/>
      </c>
      <c r="BF965" t="str">
        <f t="shared" si="1189"/>
        <v/>
      </c>
      <c r="BG965" t="str">
        <f t="shared" si="1189"/>
        <v/>
      </c>
      <c r="BH965" t="str">
        <f t="shared" si="1189"/>
        <v/>
      </c>
      <c r="BI965">
        <f t="shared" si="1189"/>
        <v>8</v>
      </c>
      <c r="BJ965">
        <f t="shared" si="1189"/>
        <v>7</v>
      </c>
      <c r="BK965">
        <f t="shared" si="1189"/>
        <v>6</v>
      </c>
    </row>
    <row r="966" spans="4:63">
      <c r="D966" t="str">
        <f t="shared" ref="D966:S1029" si="1198">IF(AND((ROW(C966)-4)&lt;=C$2+C$3,(ROW(C966)-4)&gt;=C$3+1),8,IF(ROW(C966)-4&gt;C$2+C$3,"",IF(C966=0,6,C966-1)))</f>
        <v/>
      </c>
      <c r="E966" t="str">
        <f t="shared" si="1198"/>
        <v/>
      </c>
      <c r="F966" t="str">
        <f t="shared" si="1198"/>
        <v/>
      </c>
      <c r="G966" t="str">
        <f t="shared" si="1198"/>
        <v/>
      </c>
      <c r="H966" t="str">
        <f t="shared" si="1198"/>
        <v/>
      </c>
      <c r="I966" t="str">
        <f t="shared" si="1198"/>
        <v/>
      </c>
      <c r="J966" t="str">
        <f t="shared" si="1198"/>
        <v/>
      </c>
      <c r="K966" t="str">
        <f t="shared" si="1198"/>
        <v/>
      </c>
      <c r="L966" t="str">
        <f t="shared" si="1198"/>
        <v/>
      </c>
      <c r="M966" t="str">
        <f t="shared" si="1198"/>
        <v/>
      </c>
      <c r="N966" t="str">
        <f t="shared" si="1198"/>
        <v/>
      </c>
      <c r="O966" t="str">
        <f t="shared" si="1198"/>
        <v/>
      </c>
      <c r="P966" t="str">
        <f t="shared" si="1198"/>
        <v/>
      </c>
      <c r="Q966" t="str">
        <f t="shared" si="1198"/>
        <v/>
      </c>
      <c r="R966" t="str">
        <f t="shared" si="1198"/>
        <v/>
      </c>
      <c r="S966" t="str">
        <f t="shared" si="1198"/>
        <v/>
      </c>
      <c r="T966" t="str">
        <f t="shared" si="1196"/>
        <v/>
      </c>
      <c r="U966" t="str">
        <f t="shared" si="1196"/>
        <v/>
      </c>
      <c r="V966" t="str">
        <f t="shared" si="1196"/>
        <v/>
      </c>
      <c r="W966" t="str">
        <f t="shared" si="1196"/>
        <v/>
      </c>
      <c r="X966" t="str">
        <f t="shared" si="1196"/>
        <v/>
      </c>
      <c r="Y966" t="str">
        <f t="shared" si="1196"/>
        <v/>
      </c>
      <c r="Z966" t="str">
        <f t="shared" si="1196"/>
        <v/>
      </c>
      <c r="AA966" t="str">
        <f t="shared" si="1196"/>
        <v/>
      </c>
      <c r="AB966" t="str">
        <f t="shared" si="1196"/>
        <v/>
      </c>
      <c r="AC966" t="str">
        <f t="shared" si="1196"/>
        <v/>
      </c>
      <c r="AD966" t="str">
        <f t="shared" si="1196"/>
        <v/>
      </c>
      <c r="AE966" t="str">
        <f t="shared" ref="AE966:BK973" si="1199">IF(AND((ROW(AD966)-4)&lt;=AD$2+AD$3,(ROW(AD966)-4)&gt;=AD$3+1),8,IF(ROW(AD966)-4&gt;AD$2+AD$3,"",IF(AD966=0,6,AD966-1)))</f>
        <v/>
      </c>
      <c r="AF966" t="str">
        <f t="shared" si="1199"/>
        <v/>
      </c>
      <c r="AG966" t="str">
        <f t="shared" si="1199"/>
        <v/>
      </c>
      <c r="AH966" t="str">
        <f t="shared" si="1199"/>
        <v/>
      </c>
      <c r="AI966" t="str">
        <f t="shared" si="1199"/>
        <v/>
      </c>
      <c r="AJ966" t="str">
        <f t="shared" si="1199"/>
        <v/>
      </c>
      <c r="AK966" t="str">
        <f t="shared" si="1199"/>
        <v/>
      </c>
      <c r="AL966" t="str">
        <f t="shared" si="1199"/>
        <v/>
      </c>
      <c r="AM966" t="str">
        <f t="shared" si="1199"/>
        <v/>
      </c>
      <c r="AN966" t="str">
        <f t="shared" si="1199"/>
        <v/>
      </c>
      <c r="AO966" t="str">
        <f t="shared" si="1199"/>
        <v/>
      </c>
      <c r="AP966" t="str">
        <f t="shared" si="1199"/>
        <v/>
      </c>
      <c r="AQ966" t="str">
        <f t="shared" si="1199"/>
        <v/>
      </c>
      <c r="AR966" t="str">
        <f t="shared" si="1199"/>
        <v/>
      </c>
      <c r="AS966" t="str">
        <f t="shared" si="1199"/>
        <v/>
      </c>
      <c r="AT966" t="str">
        <f t="shared" si="1199"/>
        <v/>
      </c>
      <c r="AU966" t="str">
        <f t="shared" si="1199"/>
        <v/>
      </c>
      <c r="AV966" t="str">
        <f t="shared" si="1199"/>
        <v/>
      </c>
      <c r="AW966" t="str">
        <f t="shared" si="1199"/>
        <v/>
      </c>
      <c r="AX966" t="str">
        <f t="shared" si="1199"/>
        <v/>
      </c>
      <c r="AY966" t="str">
        <f t="shared" si="1199"/>
        <v/>
      </c>
      <c r="AZ966" t="str">
        <f t="shared" si="1199"/>
        <v/>
      </c>
      <c r="BA966" t="str">
        <f t="shared" si="1199"/>
        <v/>
      </c>
      <c r="BB966" t="str">
        <f t="shared" si="1199"/>
        <v/>
      </c>
      <c r="BC966" t="str">
        <f t="shared" si="1199"/>
        <v/>
      </c>
      <c r="BD966" t="str">
        <f t="shared" si="1199"/>
        <v/>
      </c>
      <c r="BE966" t="str">
        <f t="shared" si="1199"/>
        <v/>
      </c>
      <c r="BF966" t="str">
        <f t="shared" si="1199"/>
        <v/>
      </c>
      <c r="BG966" t="str">
        <f t="shared" si="1199"/>
        <v/>
      </c>
      <c r="BH966" t="str">
        <f t="shared" si="1199"/>
        <v/>
      </c>
      <c r="BI966">
        <f t="shared" si="1199"/>
        <v>8</v>
      </c>
      <c r="BJ966">
        <f t="shared" si="1199"/>
        <v>7</v>
      </c>
      <c r="BK966">
        <f t="shared" si="1199"/>
        <v>6</v>
      </c>
    </row>
    <row r="967" spans="4:63">
      <c r="D967" t="str">
        <f t="shared" si="1198"/>
        <v/>
      </c>
      <c r="E967" t="str">
        <f t="shared" ref="E967:AD976" si="1200">IF(AND((ROW(D967)-4)&lt;=D$2+D$3,(ROW(D967)-4)&gt;=D$3+1),8,IF(ROW(D967)-4&gt;D$2+D$3,"",IF(D967=0,6,D967-1)))</f>
        <v/>
      </c>
      <c r="F967" t="str">
        <f t="shared" si="1200"/>
        <v/>
      </c>
      <c r="G967" t="str">
        <f t="shared" si="1200"/>
        <v/>
      </c>
      <c r="H967" t="str">
        <f t="shared" si="1200"/>
        <v/>
      </c>
      <c r="I967" t="str">
        <f t="shared" si="1200"/>
        <v/>
      </c>
      <c r="J967" t="str">
        <f t="shared" si="1200"/>
        <v/>
      </c>
      <c r="K967" t="str">
        <f t="shared" si="1200"/>
        <v/>
      </c>
      <c r="L967" t="str">
        <f t="shared" si="1200"/>
        <v/>
      </c>
      <c r="M967" t="str">
        <f t="shared" si="1200"/>
        <v/>
      </c>
      <c r="N967" t="str">
        <f t="shared" si="1200"/>
        <v/>
      </c>
      <c r="O967" t="str">
        <f t="shared" si="1200"/>
        <v/>
      </c>
      <c r="P967" t="str">
        <f t="shared" si="1200"/>
        <v/>
      </c>
      <c r="Q967" t="str">
        <f t="shared" si="1200"/>
        <v/>
      </c>
      <c r="R967" t="str">
        <f t="shared" si="1200"/>
        <v/>
      </c>
      <c r="S967" t="str">
        <f t="shared" si="1200"/>
        <v/>
      </c>
      <c r="T967" t="str">
        <f t="shared" si="1200"/>
        <v/>
      </c>
      <c r="U967" t="str">
        <f t="shared" si="1200"/>
        <v/>
      </c>
      <c r="V967" t="str">
        <f t="shared" si="1200"/>
        <v/>
      </c>
      <c r="W967" t="str">
        <f t="shared" si="1200"/>
        <v/>
      </c>
      <c r="X967" t="str">
        <f t="shared" si="1200"/>
        <v/>
      </c>
      <c r="Y967" t="str">
        <f t="shared" si="1200"/>
        <v/>
      </c>
      <c r="Z967" t="str">
        <f t="shared" si="1200"/>
        <v/>
      </c>
      <c r="AA967" t="str">
        <f t="shared" si="1200"/>
        <v/>
      </c>
      <c r="AB967" t="str">
        <f t="shared" si="1200"/>
        <v/>
      </c>
      <c r="AC967" t="str">
        <f t="shared" si="1200"/>
        <v/>
      </c>
      <c r="AD967" t="str">
        <f t="shared" si="1200"/>
        <v/>
      </c>
      <c r="AE967" t="str">
        <f t="shared" ref="AE967:BK967" si="1201">IF(AND((ROW(AD967)-4)&lt;=AD$2+AD$3,(ROW(AD967)-4)&gt;=AD$3+1),8,IF(ROW(AD967)-4&gt;AD$2+AD$3,"",IF(AD967=0,6,AD967-1)))</f>
        <v/>
      </c>
      <c r="AF967" t="str">
        <f t="shared" si="1199"/>
        <v/>
      </c>
      <c r="AG967" t="str">
        <f t="shared" si="1199"/>
        <v/>
      </c>
      <c r="AH967" t="str">
        <f t="shared" si="1199"/>
        <v/>
      </c>
      <c r="AI967" t="str">
        <f t="shared" si="1199"/>
        <v/>
      </c>
      <c r="AJ967" t="str">
        <f t="shared" si="1199"/>
        <v/>
      </c>
      <c r="AK967" t="str">
        <f t="shared" si="1199"/>
        <v/>
      </c>
      <c r="AL967" t="str">
        <f t="shared" si="1199"/>
        <v/>
      </c>
      <c r="AM967" t="str">
        <f t="shared" si="1199"/>
        <v/>
      </c>
      <c r="AN967" t="str">
        <f t="shared" si="1199"/>
        <v/>
      </c>
      <c r="AO967" t="str">
        <f t="shared" si="1199"/>
        <v/>
      </c>
      <c r="AP967" t="str">
        <f t="shared" si="1199"/>
        <v/>
      </c>
      <c r="AQ967" t="str">
        <f t="shared" si="1199"/>
        <v/>
      </c>
      <c r="AR967" t="str">
        <f t="shared" si="1199"/>
        <v/>
      </c>
      <c r="AS967" t="str">
        <f t="shared" si="1199"/>
        <v/>
      </c>
      <c r="AT967" t="str">
        <f t="shared" si="1199"/>
        <v/>
      </c>
      <c r="AU967" t="str">
        <f t="shared" si="1199"/>
        <v/>
      </c>
      <c r="AV967" t="str">
        <f t="shared" si="1199"/>
        <v/>
      </c>
      <c r="AW967" t="str">
        <f t="shared" si="1199"/>
        <v/>
      </c>
      <c r="AX967" t="str">
        <f t="shared" si="1199"/>
        <v/>
      </c>
      <c r="AY967" t="str">
        <f t="shared" si="1199"/>
        <v/>
      </c>
      <c r="AZ967" t="str">
        <f t="shared" si="1199"/>
        <v/>
      </c>
      <c r="BA967" t="str">
        <f t="shared" si="1199"/>
        <v/>
      </c>
      <c r="BB967" t="str">
        <f t="shared" si="1199"/>
        <v/>
      </c>
      <c r="BC967" t="str">
        <f t="shared" si="1199"/>
        <v/>
      </c>
      <c r="BD967" t="str">
        <f t="shared" si="1199"/>
        <v/>
      </c>
      <c r="BE967" t="str">
        <f t="shared" si="1199"/>
        <v/>
      </c>
      <c r="BF967" t="str">
        <f t="shared" si="1199"/>
        <v/>
      </c>
      <c r="BG967" t="str">
        <f t="shared" si="1199"/>
        <v/>
      </c>
      <c r="BH967" t="str">
        <f t="shared" si="1199"/>
        <v/>
      </c>
      <c r="BI967" t="str">
        <f t="shared" si="1199"/>
        <v/>
      </c>
      <c r="BJ967">
        <f t="shared" si="1199"/>
        <v>8</v>
      </c>
      <c r="BK967">
        <f t="shared" si="1199"/>
        <v>7</v>
      </c>
    </row>
    <row r="968" spans="4:63">
      <c r="D968" t="str">
        <f t="shared" si="1198"/>
        <v/>
      </c>
      <c r="E968" t="str">
        <f t="shared" si="1200"/>
        <v/>
      </c>
      <c r="F968" t="str">
        <f t="shared" si="1200"/>
        <v/>
      </c>
      <c r="G968" t="str">
        <f t="shared" si="1200"/>
        <v/>
      </c>
      <c r="H968" t="str">
        <f t="shared" si="1200"/>
        <v/>
      </c>
      <c r="I968" t="str">
        <f t="shared" si="1200"/>
        <v/>
      </c>
      <c r="J968" t="str">
        <f t="shared" si="1200"/>
        <v/>
      </c>
      <c r="K968" t="str">
        <f t="shared" si="1200"/>
        <v/>
      </c>
      <c r="L968" t="str">
        <f t="shared" si="1200"/>
        <v/>
      </c>
      <c r="M968" t="str">
        <f t="shared" si="1200"/>
        <v/>
      </c>
      <c r="N968" t="str">
        <f t="shared" si="1200"/>
        <v/>
      </c>
      <c r="O968" t="str">
        <f t="shared" si="1200"/>
        <v/>
      </c>
      <c r="P968" t="str">
        <f t="shared" si="1200"/>
        <v/>
      </c>
      <c r="Q968" t="str">
        <f t="shared" si="1200"/>
        <v/>
      </c>
      <c r="R968" t="str">
        <f t="shared" si="1200"/>
        <v/>
      </c>
      <c r="S968" t="str">
        <f t="shared" si="1200"/>
        <v/>
      </c>
      <c r="T968" t="str">
        <f t="shared" si="1200"/>
        <v/>
      </c>
      <c r="U968" t="str">
        <f t="shared" si="1200"/>
        <v/>
      </c>
      <c r="V968" t="str">
        <f t="shared" si="1200"/>
        <v/>
      </c>
      <c r="W968" t="str">
        <f t="shared" si="1200"/>
        <v/>
      </c>
      <c r="X968" t="str">
        <f t="shared" si="1200"/>
        <v/>
      </c>
      <c r="Y968" t="str">
        <f t="shared" si="1200"/>
        <v/>
      </c>
      <c r="Z968" t="str">
        <f t="shared" si="1200"/>
        <v/>
      </c>
      <c r="AA968" t="str">
        <f t="shared" si="1200"/>
        <v/>
      </c>
      <c r="AB968" t="str">
        <f t="shared" si="1200"/>
        <v/>
      </c>
      <c r="AC968" t="str">
        <f t="shared" si="1200"/>
        <v/>
      </c>
      <c r="AD968" t="str">
        <f t="shared" si="1200"/>
        <v/>
      </c>
      <c r="AE968" t="str">
        <f t="shared" ref="AE968:BK968" si="1202">IF(AND((ROW(AD968)-4)&lt;=AD$2+AD$3,(ROW(AD968)-4)&gt;=AD$3+1),8,IF(ROW(AD968)-4&gt;AD$2+AD$3,"",IF(AD968=0,6,AD968-1)))</f>
        <v/>
      </c>
      <c r="AF968" t="str">
        <f t="shared" si="1199"/>
        <v/>
      </c>
      <c r="AG968" t="str">
        <f t="shared" si="1199"/>
        <v/>
      </c>
      <c r="AH968" t="str">
        <f t="shared" si="1199"/>
        <v/>
      </c>
      <c r="AI968" t="str">
        <f t="shared" si="1199"/>
        <v/>
      </c>
      <c r="AJ968" t="str">
        <f t="shared" si="1199"/>
        <v/>
      </c>
      <c r="AK968" t="str">
        <f t="shared" si="1199"/>
        <v/>
      </c>
      <c r="AL968" t="str">
        <f t="shared" si="1199"/>
        <v/>
      </c>
      <c r="AM968" t="str">
        <f t="shared" si="1199"/>
        <v/>
      </c>
      <c r="AN968" t="str">
        <f t="shared" si="1199"/>
        <v/>
      </c>
      <c r="AO968" t="str">
        <f t="shared" si="1199"/>
        <v/>
      </c>
      <c r="AP968" t="str">
        <f t="shared" si="1199"/>
        <v/>
      </c>
      <c r="AQ968" t="str">
        <f t="shared" si="1199"/>
        <v/>
      </c>
      <c r="AR968" t="str">
        <f t="shared" si="1199"/>
        <v/>
      </c>
      <c r="AS968" t="str">
        <f t="shared" si="1199"/>
        <v/>
      </c>
      <c r="AT968" t="str">
        <f t="shared" si="1199"/>
        <v/>
      </c>
      <c r="AU968" t="str">
        <f t="shared" si="1199"/>
        <v/>
      </c>
      <c r="AV968" t="str">
        <f t="shared" si="1199"/>
        <v/>
      </c>
      <c r="AW968" t="str">
        <f t="shared" si="1199"/>
        <v/>
      </c>
      <c r="AX968" t="str">
        <f t="shared" si="1199"/>
        <v/>
      </c>
      <c r="AY968" t="str">
        <f t="shared" si="1199"/>
        <v/>
      </c>
      <c r="AZ968" t="str">
        <f t="shared" si="1199"/>
        <v/>
      </c>
      <c r="BA968" t="str">
        <f t="shared" si="1199"/>
        <v/>
      </c>
      <c r="BB968" t="str">
        <f t="shared" si="1199"/>
        <v/>
      </c>
      <c r="BC968" t="str">
        <f t="shared" si="1199"/>
        <v/>
      </c>
      <c r="BD968" t="str">
        <f t="shared" si="1199"/>
        <v/>
      </c>
      <c r="BE968" t="str">
        <f t="shared" si="1199"/>
        <v/>
      </c>
      <c r="BF968" t="str">
        <f t="shared" si="1199"/>
        <v/>
      </c>
      <c r="BG968" t="str">
        <f t="shared" si="1199"/>
        <v/>
      </c>
      <c r="BH968" t="str">
        <f t="shared" si="1199"/>
        <v/>
      </c>
      <c r="BI968" t="str">
        <f t="shared" si="1199"/>
        <v/>
      </c>
      <c r="BJ968">
        <f t="shared" si="1199"/>
        <v>8</v>
      </c>
      <c r="BK968">
        <f t="shared" si="1199"/>
        <v>7</v>
      </c>
    </row>
    <row r="969" spans="4:63">
      <c r="D969" t="str">
        <f t="shared" si="1198"/>
        <v/>
      </c>
      <c r="E969" t="str">
        <f t="shared" si="1200"/>
        <v/>
      </c>
      <c r="F969" t="str">
        <f t="shared" si="1200"/>
        <v/>
      </c>
      <c r="G969" t="str">
        <f t="shared" si="1200"/>
        <v/>
      </c>
      <c r="H969" t="str">
        <f t="shared" si="1200"/>
        <v/>
      </c>
      <c r="I969" t="str">
        <f t="shared" si="1200"/>
        <v/>
      </c>
      <c r="J969" t="str">
        <f t="shared" si="1200"/>
        <v/>
      </c>
      <c r="K969" t="str">
        <f t="shared" si="1200"/>
        <v/>
      </c>
      <c r="L969" t="str">
        <f t="shared" si="1200"/>
        <v/>
      </c>
      <c r="M969" t="str">
        <f t="shared" si="1200"/>
        <v/>
      </c>
      <c r="N969" t="str">
        <f t="shared" si="1200"/>
        <v/>
      </c>
      <c r="O969" t="str">
        <f t="shared" si="1200"/>
        <v/>
      </c>
      <c r="P969" t="str">
        <f t="shared" si="1200"/>
        <v/>
      </c>
      <c r="Q969" t="str">
        <f t="shared" si="1200"/>
        <v/>
      </c>
      <c r="R969" t="str">
        <f t="shared" si="1200"/>
        <v/>
      </c>
      <c r="S969" t="str">
        <f t="shared" si="1200"/>
        <v/>
      </c>
      <c r="T969" t="str">
        <f t="shared" si="1200"/>
        <v/>
      </c>
      <c r="U969" t="str">
        <f t="shared" si="1200"/>
        <v/>
      </c>
      <c r="V969" t="str">
        <f t="shared" si="1200"/>
        <v/>
      </c>
      <c r="W969" t="str">
        <f t="shared" si="1200"/>
        <v/>
      </c>
      <c r="X969" t="str">
        <f t="shared" si="1200"/>
        <v/>
      </c>
      <c r="Y969" t="str">
        <f t="shared" si="1200"/>
        <v/>
      </c>
      <c r="Z969" t="str">
        <f t="shared" si="1200"/>
        <v/>
      </c>
      <c r="AA969" t="str">
        <f t="shared" si="1200"/>
        <v/>
      </c>
      <c r="AB969" t="str">
        <f t="shared" si="1200"/>
        <v/>
      </c>
      <c r="AC969" t="str">
        <f t="shared" si="1200"/>
        <v/>
      </c>
      <c r="AD969" t="str">
        <f t="shared" si="1200"/>
        <v/>
      </c>
      <c r="AE969" t="str">
        <f t="shared" ref="AE969:BK969" si="1203">IF(AND((ROW(AD969)-4)&lt;=AD$2+AD$3,(ROW(AD969)-4)&gt;=AD$3+1),8,IF(ROW(AD969)-4&gt;AD$2+AD$3,"",IF(AD969=0,6,AD969-1)))</f>
        <v/>
      </c>
      <c r="AF969" t="str">
        <f t="shared" si="1199"/>
        <v/>
      </c>
      <c r="AG969" t="str">
        <f t="shared" si="1199"/>
        <v/>
      </c>
      <c r="AH969" t="str">
        <f t="shared" si="1199"/>
        <v/>
      </c>
      <c r="AI969" t="str">
        <f t="shared" si="1199"/>
        <v/>
      </c>
      <c r="AJ969" t="str">
        <f t="shared" si="1199"/>
        <v/>
      </c>
      <c r="AK969" t="str">
        <f t="shared" si="1199"/>
        <v/>
      </c>
      <c r="AL969" t="str">
        <f t="shared" si="1199"/>
        <v/>
      </c>
      <c r="AM969" t="str">
        <f t="shared" si="1199"/>
        <v/>
      </c>
      <c r="AN969" t="str">
        <f t="shared" si="1199"/>
        <v/>
      </c>
      <c r="AO969" t="str">
        <f t="shared" si="1199"/>
        <v/>
      </c>
      <c r="AP969" t="str">
        <f t="shared" si="1199"/>
        <v/>
      </c>
      <c r="AQ969" t="str">
        <f t="shared" si="1199"/>
        <v/>
      </c>
      <c r="AR969" t="str">
        <f t="shared" si="1199"/>
        <v/>
      </c>
      <c r="AS969" t="str">
        <f t="shared" si="1199"/>
        <v/>
      </c>
      <c r="AT969" t="str">
        <f t="shared" si="1199"/>
        <v/>
      </c>
      <c r="AU969" t="str">
        <f t="shared" si="1199"/>
        <v/>
      </c>
      <c r="AV969" t="str">
        <f t="shared" si="1199"/>
        <v/>
      </c>
      <c r="AW969" t="str">
        <f t="shared" si="1199"/>
        <v/>
      </c>
      <c r="AX969" t="str">
        <f t="shared" si="1199"/>
        <v/>
      </c>
      <c r="AY969" t="str">
        <f t="shared" si="1199"/>
        <v/>
      </c>
      <c r="AZ969" t="str">
        <f t="shared" si="1199"/>
        <v/>
      </c>
      <c r="BA969" t="str">
        <f t="shared" si="1199"/>
        <v/>
      </c>
      <c r="BB969" t="str">
        <f t="shared" si="1199"/>
        <v/>
      </c>
      <c r="BC969" t="str">
        <f t="shared" si="1199"/>
        <v/>
      </c>
      <c r="BD969" t="str">
        <f t="shared" si="1199"/>
        <v/>
      </c>
      <c r="BE969" t="str">
        <f t="shared" si="1199"/>
        <v/>
      </c>
      <c r="BF969" t="str">
        <f t="shared" si="1199"/>
        <v/>
      </c>
      <c r="BG969" t="str">
        <f t="shared" si="1199"/>
        <v/>
      </c>
      <c r="BH969" t="str">
        <f t="shared" si="1199"/>
        <v/>
      </c>
      <c r="BI969" t="str">
        <f t="shared" si="1199"/>
        <v/>
      </c>
      <c r="BJ969">
        <f t="shared" si="1199"/>
        <v>8</v>
      </c>
      <c r="BK969">
        <f t="shared" si="1199"/>
        <v>7</v>
      </c>
    </row>
    <row r="970" spans="4:63">
      <c r="D970" t="str">
        <f t="shared" si="1198"/>
        <v/>
      </c>
      <c r="E970" t="str">
        <f t="shared" si="1200"/>
        <v/>
      </c>
      <c r="F970" t="str">
        <f t="shared" si="1200"/>
        <v/>
      </c>
      <c r="G970" t="str">
        <f t="shared" si="1200"/>
        <v/>
      </c>
      <c r="H970" t="str">
        <f t="shared" si="1200"/>
        <v/>
      </c>
      <c r="I970" t="str">
        <f t="shared" si="1200"/>
        <v/>
      </c>
      <c r="J970" t="str">
        <f t="shared" si="1200"/>
        <v/>
      </c>
      <c r="K970" t="str">
        <f t="shared" si="1200"/>
        <v/>
      </c>
      <c r="L970" t="str">
        <f t="shared" si="1200"/>
        <v/>
      </c>
      <c r="M970" t="str">
        <f t="shared" si="1200"/>
        <v/>
      </c>
      <c r="N970" t="str">
        <f t="shared" si="1200"/>
        <v/>
      </c>
      <c r="O970" t="str">
        <f t="shared" si="1200"/>
        <v/>
      </c>
      <c r="P970" t="str">
        <f t="shared" si="1200"/>
        <v/>
      </c>
      <c r="Q970" t="str">
        <f t="shared" si="1200"/>
        <v/>
      </c>
      <c r="R970" t="str">
        <f t="shared" si="1200"/>
        <v/>
      </c>
      <c r="S970" t="str">
        <f t="shared" si="1200"/>
        <v/>
      </c>
      <c r="T970" t="str">
        <f t="shared" si="1200"/>
        <v/>
      </c>
      <c r="U970" t="str">
        <f t="shared" si="1200"/>
        <v/>
      </c>
      <c r="V970" t="str">
        <f t="shared" si="1200"/>
        <v/>
      </c>
      <c r="W970" t="str">
        <f t="shared" si="1200"/>
        <v/>
      </c>
      <c r="X970" t="str">
        <f t="shared" si="1200"/>
        <v/>
      </c>
      <c r="Y970" t="str">
        <f t="shared" si="1200"/>
        <v/>
      </c>
      <c r="Z970" t="str">
        <f t="shared" si="1200"/>
        <v/>
      </c>
      <c r="AA970" t="str">
        <f t="shared" si="1200"/>
        <v/>
      </c>
      <c r="AB970" t="str">
        <f t="shared" si="1200"/>
        <v/>
      </c>
      <c r="AC970" t="str">
        <f t="shared" si="1200"/>
        <v/>
      </c>
      <c r="AD970" t="str">
        <f t="shared" si="1200"/>
        <v/>
      </c>
      <c r="AE970" t="str">
        <f t="shared" ref="AE970:BK970" si="1204">IF(AND((ROW(AD970)-4)&lt;=AD$2+AD$3,(ROW(AD970)-4)&gt;=AD$3+1),8,IF(ROW(AD970)-4&gt;AD$2+AD$3,"",IF(AD970=0,6,AD970-1)))</f>
        <v/>
      </c>
      <c r="AF970" t="str">
        <f t="shared" si="1199"/>
        <v/>
      </c>
      <c r="AG970" t="str">
        <f t="shared" si="1199"/>
        <v/>
      </c>
      <c r="AH970" t="str">
        <f t="shared" si="1199"/>
        <v/>
      </c>
      <c r="AI970" t="str">
        <f t="shared" si="1199"/>
        <v/>
      </c>
      <c r="AJ970" t="str">
        <f t="shared" si="1199"/>
        <v/>
      </c>
      <c r="AK970" t="str">
        <f t="shared" si="1199"/>
        <v/>
      </c>
      <c r="AL970" t="str">
        <f t="shared" si="1199"/>
        <v/>
      </c>
      <c r="AM970" t="str">
        <f t="shared" si="1199"/>
        <v/>
      </c>
      <c r="AN970" t="str">
        <f t="shared" si="1199"/>
        <v/>
      </c>
      <c r="AO970" t="str">
        <f t="shared" si="1199"/>
        <v/>
      </c>
      <c r="AP970" t="str">
        <f t="shared" si="1199"/>
        <v/>
      </c>
      <c r="AQ970" t="str">
        <f t="shared" si="1199"/>
        <v/>
      </c>
      <c r="AR970" t="str">
        <f t="shared" si="1199"/>
        <v/>
      </c>
      <c r="AS970" t="str">
        <f t="shared" si="1199"/>
        <v/>
      </c>
      <c r="AT970" t="str">
        <f t="shared" si="1199"/>
        <v/>
      </c>
      <c r="AU970" t="str">
        <f t="shared" si="1199"/>
        <v/>
      </c>
      <c r="AV970" t="str">
        <f t="shared" si="1199"/>
        <v/>
      </c>
      <c r="AW970" t="str">
        <f t="shared" si="1199"/>
        <v/>
      </c>
      <c r="AX970" t="str">
        <f t="shared" si="1199"/>
        <v/>
      </c>
      <c r="AY970" t="str">
        <f t="shared" si="1199"/>
        <v/>
      </c>
      <c r="AZ970" t="str">
        <f t="shared" si="1199"/>
        <v/>
      </c>
      <c r="BA970" t="str">
        <f t="shared" si="1199"/>
        <v/>
      </c>
      <c r="BB970" t="str">
        <f t="shared" si="1199"/>
        <v/>
      </c>
      <c r="BC970" t="str">
        <f t="shared" si="1199"/>
        <v/>
      </c>
      <c r="BD970" t="str">
        <f t="shared" si="1199"/>
        <v/>
      </c>
      <c r="BE970" t="str">
        <f t="shared" si="1199"/>
        <v/>
      </c>
      <c r="BF970" t="str">
        <f t="shared" si="1199"/>
        <v/>
      </c>
      <c r="BG970" t="str">
        <f t="shared" si="1199"/>
        <v/>
      </c>
      <c r="BH970" t="str">
        <f t="shared" si="1199"/>
        <v/>
      </c>
      <c r="BI970" t="str">
        <f t="shared" si="1199"/>
        <v/>
      </c>
      <c r="BJ970">
        <f t="shared" si="1199"/>
        <v>8</v>
      </c>
      <c r="BK970">
        <f t="shared" si="1199"/>
        <v>7</v>
      </c>
    </row>
    <row r="971" spans="4:63">
      <c r="D971" t="str">
        <f t="shared" si="1198"/>
        <v/>
      </c>
      <c r="E971" t="str">
        <f t="shared" si="1200"/>
        <v/>
      </c>
      <c r="F971" t="str">
        <f t="shared" si="1200"/>
        <v/>
      </c>
      <c r="G971" t="str">
        <f t="shared" si="1200"/>
        <v/>
      </c>
      <c r="H971" t="str">
        <f t="shared" si="1200"/>
        <v/>
      </c>
      <c r="I971" t="str">
        <f t="shared" si="1200"/>
        <v/>
      </c>
      <c r="J971" t="str">
        <f t="shared" si="1200"/>
        <v/>
      </c>
      <c r="K971" t="str">
        <f t="shared" si="1200"/>
        <v/>
      </c>
      <c r="L971" t="str">
        <f t="shared" si="1200"/>
        <v/>
      </c>
      <c r="M971" t="str">
        <f t="shared" si="1200"/>
        <v/>
      </c>
      <c r="N971" t="str">
        <f t="shared" si="1200"/>
        <v/>
      </c>
      <c r="O971" t="str">
        <f t="shared" si="1200"/>
        <v/>
      </c>
      <c r="P971" t="str">
        <f t="shared" si="1200"/>
        <v/>
      </c>
      <c r="Q971" t="str">
        <f t="shared" si="1200"/>
        <v/>
      </c>
      <c r="R971" t="str">
        <f t="shared" si="1200"/>
        <v/>
      </c>
      <c r="S971" t="str">
        <f t="shared" si="1200"/>
        <v/>
      </c>
      <c r="T971" t="str">
        <f t="shared" si="1200"/>
        <v/>
      </c>
      <c r="U971" t="str">
        <f t="shared" si="1200"/>
        <v/>
      </c>
      <c r="V971" t="str">
        <f t="shared" si="1200"/>
        <v/>
      </c>
      <c r="W971" t="str">
        <f t="shared" si="1200"/>
        <v/>
      </c>
      <c r="X971" t="str">
        <f t="shared" si="1200"/>
        <v/>
      </c>
      <c r="Y971" t="str">
        <f t="shared" si="1200"/>
        <v/>
      </c>
      <c r="Z971" t="str">
        <f t="shared" si="1200"/>
        <v/>
      </c>
      <c r="AA971" t="str">
        <f t="shared" si="1200"/>
        <v/>
      </c>
      <c r="AB971" t="str">
        <f t="shared" si="1200"/>
        <v/>
      </c>
      <c r="AC971" t="str">
        <f t="shared" si="1200"/>
        <v/>
      </c>
      <c r="AD971" t="str">
        <f t="shared" si="1200"/>
        <v/>
      </c>
      <c r="AE971" t="str">
        <f t="shared" ref="AE971:BK971" si="1205">IF(AND((ROW(AD971)-4)&lt;=AD$2+AD$3,(ROW(AD971)-4)&gt;=AD$3+1),8,IF(ROW(AD971)-4&gt;AD$2+AD$3,"",IF(AD971=0,6,AD971-1)))</f>
        <v/>
      </c>
      <c r="AF971" t="str">
        <f t="shared" si="1199"/>
        <v/>
      </c>
      <c r="AG971" t="str">
        <f t="shared" si="1199"/>
        <v/>
      </c>
      <c r="AH971" t="str">
        <f t="shared" si="1199"/>
        <v/>
      </c>
      <c r="AI971" t="str">
        <f t="shared" si="1199"/>
        <v/>
      </c>
      <c r="AJ971" t="str">
        <f t="shared" si="1199"/>
        <v/>
      </c>
      <c r="AK971" t="str">
        <f t="shared" si="1199"/>
        <v/>
      </c>
      <c r="AL971" t="str">
        <f t="shared" si="1199"/>
        <v/>
      </c>
      <c r="AM971" t="str">
        <f t="shared" si="1199"/>
        <v/>
      </c>
      <c r="AN971" t="str">
        <f t="shared" si="1199"/>
        <v/>
      </c>
      <c r="AO971" t="str">
        <f t="shared" si="1199"/>
        <v/>
      </c>
      <c r="AP971" t="str">
        <f t="shared" si="1199"/>
        <v/>
      </c>
      <c r="AQ971" t="str">
        <f t="shared" si="1199"/>
        <v/>
      </c>
      <c r="AR971" t="str">
        <f t="shared" si="1199"/>
        <v/>
      </c>
      <c r="AS971" t="str">
        <f t="shared" si="1199"/>
        <v/>
      </c>
      <c r="AT971" t="str">
        <f t="shared" si="1199"/>
        <v/>
      </c>
      <c r="AU971" t="str">
        <f t="shared" si="1199"/>
        <v/>
      </c>
      <c r="AV971" t="str">
        <f t="shared" si="1199"/>
        <v/>
      </c>
      <c r="AW971" t="str">
        <f t="shared" si="1199"/>
        <v/>
      </c>
      <c r="AX971" t="str">
        <f t="shared" si="1199"/>
        <v/>
      </c>
      <c r="AY971" t="str">
        <f t="shared" si="1199"/>
        <v/>
      </c>
      <c r="AZ971" t="str">
        <f t="shared" si="1199"/>
        <v/>
      </c>
      <c r="BA971" t="str">
        <f t="shared" si="1199"/>
        <v/>
      </c>
      <c r="BB971" t="str">
        <f t="shared" si="1199"/>
        <v/>
      </c>
      <c r="BC971" t="str">
        <f t="shared" si="1199"/>
        <v/>
      </c>
      <c r="BD971" t="str">
        <f t="shared" si="1199"/>
        <v/>
      </c>
      <c r="BE971" t="str">
        <f t="shared" si="1199"/>
        <v/>
      </c>
      <c r="BF971" t="str">
        <f t="shared" si="1199"/>
        <v/>
      </c>
      <c r="BG971" t="str">
        <f t="shared" si="1199"/>
        <v/>
      </c>
      <c r="BH971" t="str">
        <f t="shared" si="1199"/>
        <v/>
      </c>
      <c r="BI971" t="str">
        <f t="shared" si="1199"/>
        <v/>
      </c>
      <c r="BJ971">
        <f t="shared" si="1199"/>
        <v>8</v>
      </c>
      <c r="BK971">
        <f t="shared" si="1199"/>
        <v>7</v>
      </c>
    </row>
    <row r="972" spans="4:63">
      <c r="D972" t="str">
        <f t="shared" si="1198"/>
        <v/>
      </c>
      <c r="E972" t="str">
        <f t="shared" si="1200"/>
        <v/>
      </c>
      <c r="F972" t="str">
        <f t="shared" si="1200"/>
        <v/>
      </c>
      <c r="G972" t="str">
        <f t="shared" si="1200"/>
        <v/>
      </c>
      <c r="H972" t="str">
        <f t="shared" si="1200"/>
        <v/>
      </c>
      <c r="I972" t="str">
        <f t="shared" si="1200"/>
        <v/>
      </c>
      <c r="J972" t="str">
        <f t="shared" si="1200"/>
        <v/>
      </c>
      <c r="K972" t="str">
        <f t="shared" si="1200"/>
        <v/>
      </c>
      <c r="L972" t="str">
        <f t="shared" si="1200"/>
        <v/>
      </c>
      <c r="M972" t="str">
        <f t="shared" si="1200"/>
        <v/>
      </c>
      <c r="N972" t="str">
        <f t="shared" si="1200"/>
        <v/>
      </c>
      <c r="O972" t="str">
        <f t="shared" si="1200"/>
        <v/>
      </c>
      <c r="P972" t="str">
        <f t="shared" si="1200"/>
        <v/>
      </c>
      <c r="Q972" t="str">
        <f t="shared" si="1200"/>
        <v/>
      </c>
      <c r="R972" t="str">
        <f t="shared" si="1200"/>
        <v/>
      </c>
      <c r="S972" t="str">
        <f t="shared" si="1200"/>
        <v/>
      </c>
      <c r="T972" t="str">
        <f t="shared" si="1200"/>
        <v/>
      </c>
      <c r="U972" t="str">
        <f t="shared" si="1200"/>
        <v/>
      </c>
      <c r="V972" t="str">
        <f t="shared" si="1200"/>
        <v/>
      </c>
      <c r="W972" t="str">
        <f t="shared" si="1200"/>
        <v/>
      </c>
      <c r="X972" t="str">
        <f t="shared" si="1200"/>
        <v/>
      </c>
      <c r="Y972" t="str">
        <f t="shared" si="1200"/>
        <v/>
      </c>
      <c r="Z972" t="str">
        <f t="shared" si="1200"/>
        <v/>
      </c>
      <c r="AA972" t="str">
        <f t="shared" si="1200"/>
        <v/>
      </c>
      <c r="AB972" t="str">
        <f t="shared" si="1200"/>
        <v/>
      </c>
      <c r="AC972" t="str">
        <f t="shared" si="1200"/>
        <v/>
      </c>
      <c r="AD972" t="str">
        <f t="shared" si="1200"/>
        <v/>
      </c>
      <c r="AE972" t="str">
        <f t="shared" ref="AE972:BK972" si="1206">IF(AND((ROW(AD972)-4)&lt;=AD$2+AD$3,(ROW(AD972)-4)&gt;=AD$3+1),8,IF(ROW(AD972)-4&gt;AD$2+AD$3,"",IF(AD972=0,6,AD972-1)))</f>
        <v/>
      </c>
      <c r="AF972" t="str">
        <f t="shared" si="1199"/>
        <v/>
      </c>
      <c r="AG972" t="str">
        <f t="shared" si="1199"/>
        <v/>
      </c>
      <c r="AH972" t="str">
        <f t="shared" si="1199"/>
        <v/>
      </c>
      <c r="AI972" t="str">
        <f t="shared" si="1199"/>
        <v/>
      </c>
      <c r="AJ972" t="str">
        <f t="shared" si="1199"/>
        <v/>
      </c>
      <c r="AK972" t="str">
        <f t="shared" si="1199"/>
        <v/>
      </c>
      <c r="AL972" t="str">
        <f t="shared" si="1199"/>
        <v/>
      </c>
      <c r="AM972" t="str">
        <f t="shared" si="1199"/>
        <v/>
      </c>
      <c r="AN972" t="str">
        <f t="shared" si="1199"/>
        <v/>
      </c>
      <c r="AO972" t="str">
        <f t="shared" si="1199"/>
        <v/>
      </c>
      <c r="AP972" t="str">
        <f t="shared" si="1199"/>
        <v/>
      </c>
      <c r="AQ972" t="str">
        <f t="shared" si="1199"/>
        <v/>
      </c>
      <c r="AR972" t="str">
        <f t="shared" si="1199"/>
        <v/>
      </c>
      <c r="AS972" t="str">
        <f t="shared" si="1199"/>
        <v/>
      </c>
      <c r="AT972" t="str">
        <f t="shared" si="1199"/>
        <v/>
      </c>
      <c r="AU972" t="str">
        <f t="shared" si="1199"/>
        <v/>
      </c>
      <c r="AV972" t="str">
        <f t="shared" si="1199"/>
        <v/>
      </c>
      <c r="AW972" t="str">
        <f t="shared" si="1199"/>
        <v/>
      </c>
      <c r="AX972" t="str">
        <f t="shared" si="1199"/>
        <v/>
      </c>
      <c r="AY972" t="str">
        <f t="shared" si="1199"/>
        <v/>
      </c>
      <c r="AZ972" t="str">
        <f t="shared" si="1199"/>
        <v/>
      </c>
      <c r="BA972" t="str">
        <f t="shared" si="1199"/>
        <v/>
      </c>
      <c r="BB972" t="str">
        <f t="shared" si="1199"/>
        <v/>
      </c>
      <c r="BC972" t="str">
        <f t="shared" si="1199"/>
        <v/>
      </c>
      <c r="BD972" t="str">
        <f t="shared" si="1199"/>
        <v/>
      </c>
      <c r="BE972" t="str">
        <f t="shared" si="1199"/>
        <v/>
      </c>
      <c r="BF972" t="str">
        <f t="shared" si="1199"/>
        <v/>
      </c>
      <c r="BG972" t="str">
        <f t="shared" si="1199"/>
        <v/>
      </c>
      <c r="BH972" t="str">
        <f t="shared" si="1199"/>
        <v/>
      </c>
      <c r="BI972" t="str">
        <f t="shared" si="1199"/>
        <v/>
      </c>
      <c r="BJ972">
        <f t="shared" si="1199"/>
        <v>8</v>
      </c>
      <c r="BK972">
        <f t="shared" si="1199"/>
        <v>7</v>
      </c>
    </row>
    <row r="973" spans="4:63">
      <c r="D973" t="str">
        <f t="shared" si="1198"/>
        <v/>
      </c>
      <c r="E973" t="str">
        <f t="shared" si="1200"/>
        <v/>
      </c>
      <c r="F973" t="str">
        <f t="shared" si="1200"/>
        <v/>
      </c>
      <c r="G973" t="str">
        <f t="shared" si="1200"/>
        <v/>
      </c>
      <c r="H973" t="str">
        <f t="shared" si="1200"/>
        <v/>
      </c>
      <c r="I973" t="str">
        <f t="shared" si="1200"/>
        <v/>
      </c>
      <c r="J973" t="str">
        <f t="shared" si="1200"/>
        <v/>
      </c>
      <c r="K973" t="str">
        <f t="shared" si="1200"/>
        <v/>
      </c>
      <c r="L973" t="str">
        <f t="shared" si="1200"/>
        <v/>
      </c>
      <c r="M973" t="str">
        <f t="shared" si="1200"/>
        <v/>
      </c>
      <c r="N973" t="str">
        <f t="shared" si="1200"/>
        <v/>
      </c>
      <c r="O973" t="str">
        <f t="shared" si="1200"/>
        <v/>
      </c>
      <c r="P973" t="str">
        <f t="shared" si="1200"/>
        <v/>
      </c>
      <c r="Q973" t="str">
        <f t="shared" si="1200"/>
        <v/>
      </c>
      <c r="R973" t="str">
        <f t="shared" si="1200"/>
        <v/>
      </c>
      <c r="S973" t="str">
        <f t="shared" si="1200"/>
        <v/>
      </c>
      <c r="T973" t="str">
        <f t="shared" si="1200"/>
        <v/>
      </c>
      <c r="U973" t="str">
        <f t="shared" si="1200"/>
        <v/>
      </c>
      <c r="V973" t="str">
        <f t="shared" si="1200"/>
        <v/>
      </c>
      <c r="W973" t="str">
        <f t="shared" si="1200"/>
        <v/>
      </c>
      <c r="X973" t="str">
        <f t="shared" si="1200"/>
        <v/>
      </c>
      <c r="Y973" t="str">
        <f t="shared" si="1200"/>
        <v/>
      </c>
      <c r="Z973" t="str">
        <f t="shared" si="1200"/>
        <v/>
      </c>
      <c r="AA973" t="str">
        <f t="shared" si="1200"/>
        <v/>
      </c>
      <c r="AB973" t="str">
        <f t="shared" si="1200"/>
        <v/>
      </c>
      <c r="AC973" t="str">
        <f t="shared" si="1200"/>
        <v/>
      </c>
      <c r="AD973" t="str">
        <f t="shared" si="1200"/>
        <v/>
      </c>
      <c r="AE973" t="str">
        <f t="shared" ref="AE973:BK973" si="1207">IF(AND((ROW(AD973)-4)&lt;=AD$2+AD$3,(ROW(AD973)-4)&gt;=AD$3+1),8,IF(ROW(AD973)-4&gt;AD$2+AD$3,"",IF(AD973=0,6,AD973-1)))</f>
        <v/>
      </c>
      <c r="AF973" t="str">
        <f t="shared" si="1199"/>
        <v/>
      </c>
      <c r="AG973" t="str">
        <f t="shared" si="1199"/>
        <v/>
      </c>
      <c r="AH973" t="str">
        <f t="shared" si="1199"/>
        <v/>
      </c>
      <c r="AI973" t="str">
        <f t="shared" si="1199"/>
        <v/>
      </c>
      <c r="AJ973" t="str">
        <f t="shared" si="1199"/>
        <v/>
      </c>
      <c r="AK973" t="str">
        <f t="shared" si="1199"/>
        <v/>
      </c>
      <c r="AL973" t="str">
        <f t="shared" si="1199"/>
        <v/>
      </c>
      <c r="AM973" t="str">
        <f t="shared" si="1199"/>
        <v/>
      </c>
      <c r="AN973" t="str">
        <f t="shared" si="1199"/>
        <v/>
      </c>
      <c r="AO973" t="str">
        <f t="shared" si="1199"/>
        <v/>
      </c>
      <c r="AP973" t="str">
        <f t="shared" si="1199"/>
        <v/>
      </c>
      <c r="AQ973" t="str">
        <f t="shared" si="1199"/>
        <v/>
      </c>
      <c r="AR973" t="str">
        <f t="shared" si="1199"/>
        <v/>
      </c>
      <c r="AS973" t="str">
        <f t="shared" si="1199"/>
        <v/>
      </c>
      <c r="AT973" t="str">
        <f t="shared" si="1199"/>
        <v/>
      </c>
      <c r="AU973" t="str">
        <f t="shared" si="1199"/>
        <v/>
      </c>
      <c r="AV973" t="str">
        <f t="shared" si="1199"/>
        <v/>
      </c>
      <c r="AW973" t="str">
        <f t="shared" si="1199"/>
        <v/>
      </c>
      <c r="AX973" t="str">
        <f t="shared" si="1199"/>
        <v/>
      </c>
      <c r="AY973" t="str">
        <f t="shared" si="1199"/>
        <v/>
      </c>
      <c r="AZ973" t="str">
        <f t="shared" si="1199"/>
        <v/>
      </c>
      <c r="BA973" t="str">
        <f t="shared" si="1199"/>
        <v/>
      </c>
      <c r="BB973" t="str">
        <f t="shared" si="1199"/>
        <v/>
      </c>
      <c r="BC973" t="str">
        <f t="shared" si="1199"/>
        <v/>
      </c>
      <c r="BD973" t="str">
        <f t="shared" si="1199"/>
        <v/>
      </c>
      <c r="BE973" t="str">
        <f t="shared" si="1199"/>
        <v/>
      </c>
      <c r="BF973" t="str">
        <f t="shared" si="1199"/>
        <v/>
      </c>
      <c r="BG973" t="str">
        <f t="shared" si="1199"/>
        <v/>
      </c>
      <c r="BH973" t="str">
        <f t="shared" si="1199"/>
        <v/>
      </c>
      <c r="BI973" t="str">
        <f t="shared" si="1199"/>
        <v/>
      </c>
      <c r="BJ973">
        <f t="shared" ref="AF973:BK981" si="1208">IF(AND((ROW(BI973)-4)&lt;=BI$2+BI$3,(ROW(BI973)-4)&gt;=BI$3+1),8,IF(ROW(BI973)-4&gt;BI$2+BI$3,"",IF(BI973=0,6,BI973-1)))</f>
        <v>8</v>
      </c>
      <c r="BK973">
        <f t="shared" si="1208"/>
        <v>7</v>
      </c>
    </row>
    <row r="974" spans="4:63">
      <c r="D974" t="str">
        <f t="shared" si="1198"/>
        <v/>
      </c>
      <c r="E974" t="str">
        <f t="shared" si="1200"/>
        <v/>
      </c>
      <c r="F974" t="str">
        <f t="shared" si="1200"/>
        <v/>
      </c>
      <c r="G974" t="str">
        <f t="shared" si="1200"/>
        <v/>
      </c>
      <c r="H974" t="str">
        <f t="shared" si="1200"/>
        <v/>
      </c>
      <c r="I974" t="str">
        <f t="shared" si="1200"/>
        <v/>
      </c>
      <c r="J974" t="str">
        <f t="shared" si="1200"/>
        <v/>
      </c>
      <c r="K974" t="str">
        <f t="shared" si="1200"/>
        <v/>
      </c>
      <c r="L974" t="str">
        <f t="shared" si="1200"/>
        <v/>
      </c>
      <c r="M974" t="str">
        <f t="shared" si="1200"/>
        <v/>
      </c>
      <c r="N974" t="str">
        <f t="shared" si="1200"/>
        <v/>
      </c>
      <c r="O974" t="str">
        <f t="shared" si="1200"/>
        <v/>
      </c>
      <c r="P974" t="str">
        <f t="shared" si="1200"/>
        <v/>
      </c>
      <c r="Q974" t="str">
        <f t="shared" si="1200"/>
        <v/>
      </c>
      <c r="R974" t="str">
        <f t="shared" si="1200"/>
        <v/>
      </c>
      <c r="S974" t="str">
        <f t="shared" si="1200"/>
        <v/>
      </c>
      <c r="T974" t="str">
        <f t="shared" si="1200"/>
        <v/>
      </c>
      <c r="U974" t="str">
        <f t="shared" si="1200"/>
        <v/>
      </c>
      <c r="V974" t="str">
        <f t="shared" si="1200"/>
        <v/>
      </c>
      <c r="W974" t="str">
        <f t="shared" si="1200"/>
        <v/>
      </c>
      <c r="X974" t="str">
        <f t="shared" si="1200"/>
        <v/>
      </c>
      <c r="Y974" t="str">
        <f t="shared" si="1200"/>
        <v/>
      </c>
      <c r="Z974" t="str">
        <f t="shared" si="1200"/>
        <v/>
      </c>
      <c r="AA974" t="str">
        <f t="shared" si="1200"/>
        <v/>
      </c>
      <c r="AB974" t="str">
        <f t="shared" si="1200"/>
        <v/>
      </c>
      <c r="AC974" t="str">
        <f t="shared" si="1200"/>
        <v/>
      </c>
      <c r="AD974" t="str">
        <f t="shared" si="1200"/>
        <v/>
      </c>
      <c r="AE974" t="str">
        <f t="shared" ref="AE974:BK974" si="1209">IF(AND((ROW(AD974)-4)&lt;=AD$2+AD$3,(ROW(AD974)-4)&gt;=AD$3+1),8,IF(ROW(AD974)-4&gt;AD$2+AD$3,"",IF(AD974=0,6,AD974-1)))</f>
        <v/>
      </c>
      <c r="AF974" t="str">
        <f t="shared" si="1208"/>
        <v/>
      </c>
      <c r="AG974" t="str">
        <f t="shared" si="1208"/>
        <v/>
      </c>
      <c r="AH974" t="str">
        <f t="shared" si="1208"/>
        <v/>
      </c>
      <c r="AI974" t="str">
        <f t="shared" si="1208"/>
        <v/>
      </c>
      <c r="AJ974" t="str">
        <f t="shared" si="1208"/>
        <v/>
      </c>
      <c r="AK974" t="str">
        <f t="shared" si="1208"/>
        <v/>
      </c>
      <c r="AL974" t="str">
        <f t="shared" si="1208"/>
        <v/>
      </c>
      <c r="AM974" t="str">
        <f t="shared" si="1208"/>
        <v/>
      </c>
      <c r="AN974" t="str">
        <f t="shared" si="1208"/>
        <v/>
      </c>
      <c r="AO974" t="str">
        <f t="shared" si="1208"/>
        <v/>
      </c>
      <c r="AP974" t="str">
        <f t="shared" si="1208"/>
        <v/>
      </c>
      <c r="AQ974" t="str">
        <f t="shared" si="1208"/>
        <v/>
      </c>
      <c r="AR974" t="str">
        <f t="shared" si="1208"/>
        <v/>
      </c>
      <c r="AS974" t="str">
        <f t="shared" si="1208"/>
        <v/>
      </c>
      <c r="AT974" t="str">
        <f t="shared" si="1208"/>
        <v/>
      </c>
      <c r="AU974" t="str">
        <f t="shared" si="1208"/>
        <v/>
      </c>
      <c r="AV974" t="str">
        <f t="shared" si="1208"/>
        <v/>
      </c>
      <c r="AW974" t="str">
        <f t="shared" si="1208"/>
        <v/>
      </c>
      <c r="AX974" t="str">
        <f t="shared" si="1208"/>
        <v/>
      </c>
      <c r="AY974" t="str">
        <f t="shared" si="1208"/>
        <v/>
      </c>
      <c r="AZ974" t="str">
        <f t="shared" si="1208"/>
        <v/>
      </c>
      <c r="BA974" t="str">
        <f t="shared" si="1208"/>
        <v/>
      </c>
      <c r="BB974" t="str">
        <f t="shared" si="1208"/>
        <v/>
      </c>
      <c r="BC974" t="str">
        <f t="shared" si="1208"/>
        <v/>
      </c>
      <c r="BD974" t="str">
        <f t="shared" si="1208"/>
        <v/>
      </c>
      <c r="BE974" t="str">
        <f t="shared" si="1208"/>
        <v/>
      </c>
      <c r="BF974" t="str">
        <f t="shared" si="1208"/>
        <v/>
      </c>
      <c r="BG974" t="str">
        <f t="shared" si="1208"/>
        <v/>
      </c>
      <c r="BH974" t="str">
        <f t="shared" si="1208"/>
        <v/>
      </c>
      <c r="BI974" t="str">
        <f t="shared" si="1208"/>
        <v/>
      </c>
      <c r="BJ974">
        <f t="shared" si="1208"/>
        <v>8</v>
      </c>
      <c r="BK974">
        <f t="shared" si="1208"/>
        <v>7</v>
      </c>
    </row>
    <row r="975" spans="4:63">
      <c r="D975" t="str">
        <f t="shared" si="1198"/>
        <v/>
      </c>
      <c r="E975" t="str">
        <f t="shared" si="1200"/>
        <v/>
      </c>
      <c r="F975" t="str">
        <f t="shared" si="1200"/>
        <v/>
      </c>
      <c r="G975" t="str">
        <f t="shared" si="1200"/>
        <v/>
      </c>
      <c r="H975" t="str">
        <f t="shared" si="1200"/>
        <v/>
      </c>
      <c r="I975" t="str">
        <f t="shared" si="1200"/>
        <v/>
      </c>
      <c r="J975" t="str">
        <f t="shared" si="1200"/>
        <v/>
      </c>
      <c r="K975" t="str">
        <f t="shared" si="1200"/>
        <v/>
      </c>
      <c r="L975" t="str">
        <f t="shared" si="1200"/>
        <v/>
      </c>
      <c r="M975" t="str">
        <f t="shared" si="1200"/>
        <v/>
      </c>
      <c r="N975" t="str">
        <f t="shared" si="1200"/>
        <v/>
      </c>
      <c r="O975" t="str">
        <f t="shared" si="1200"/>
        <v/>
      </c>
      <c r="P975" t="str">
        <f t="shared" si="1200"/>
        <v/>
      </c>
      <c r="Q975" t="str">
        <f t="shared" si="1200"/>
        <v/>
      </c>
      <c r="R975" t="str">
        <f t="shared" si="1200"/>
        <v/>
      </c>
      <c r="S975" t="str">
        <f t="shared" si="1200"/>
        <v/>
      </c>
      <c r="T975" t="str">
        <f t="shared" si="1200"/>
        <v/>
      </c>
      <c r="U975" t="str">
        <f t="shared" si="1200"/>
        <v/>
      </c>
      <c r="V975" t="str">
        <f t="shared" si="1200"/>
        <v/>
      </c>
      <c r="W975" t="str">
        <f t="shared" si="1200"/>
        <v/>
      </c>
      <c r="X975" t="str">
        <f t="shared" si="1200"/>
        <v/>
      </c>
      <c r="Y975" t="str">
        <f t="shared" si="1200"/>
        <v/>
      </c>
      <c r="Z975" t="str">
        <f t="shared" si="1200"/>
        <v/>
      </c>
      <c r="AA975" t="str">
        <f t="shared" si="1200"/>
        <v/>
      </c>
      <c r="AB975" t="str">
        <f t="shared" si="1200"/>
        <v/>
      </c>
      <c r="AC975" t="str">
        <f t="shared" si="1200"/>
        <v/>
      </c>
      <c r="AD975" t="str">
        <f t="shared" si="1200"/>
        <v/>
      </c>
      <c r="AE975" t="str">
        <f t="shared" ref="AE975:BK975" si="1210">IF(AND((ROW(AD975)-4)&lt;=AD$2+AD$3,(ROW(AD975)-4)&gt;=AD$3+1),8,IF(ROW(AD975)-4&gt;AD$2+AD$3,"",IF(AD975=0,6,AD975-1)))</f>
        <v/>
      </c>
      <c r="AF975" t="str">
        <f t="shared" si="1208"/>
        <v/>
      </c>
      <c r="AG975" t="str">
        <f t="shared" si="1208"/>
        <v/>
      </c>
      <c r="AH975" t="str">
        <f t="shared" si="1208"/>
        <v/>
      </c>
      <c r="AI975" t="str">
        <f t="shared" si="1208"/>
        <v/>
      </c>
      <c r="AJ975" t="str">
        <f t="shared" si="1208"/>
        <v/>
      </c>
      <c r="AK975" t="str">
        <f t="shared" si="1208"/>
        <v/>
      </c>
      <c r="AL975" t="str">
        <f t="shared" si="1208"/>
        <v/>
      </c>
      <c r="AM975" t="str">
        <f t="shared" si="1208"/>
        <v/>
      </c>
      <c r="AN975" t="str">
        <f t="shared" si="1208"/>
        <v/>
      </c>
      <c r="AO975" t="str">
        <f t="shared" si="1208"/>
        <v/>
      </c>
      <c r="AP975" t="str">
        <f t="shared" si="1208"/>
        <v/>
      </c>
      <c r="AQ975" t="str">
        <f t="shared" si="1208"/>
        <v/>
      </c>
      <c r="AR975" t="str">
        <f t="shared" si="1208"/>
        <v/>
      </c>
      <c r="AS975" t="str">
        <f t="shared" si="1208"/>
        <v/>
      </c>
      <c r="AT975" t="str">
        <f t="shared" si="1208"/>
        <v/>
      </c>
      <c r="AU975" t="str">
        <f t="shared" si="1208"/>
        <v/>
      </c>
      <c r="AV975" t="str">
        <f t="shared" si="1208"/>
        <v/>
      </c>
      <c r="AW975" t="str">
        <f t="shared" si="1208"/>
        <v/>
      </c>
      <c r="AX975" t="str">
        <f t="shared" si="1208"/>
        <v/>
      </c>
      <c r="AY975" t="str">
        <f t="shared" si="1208"/>
        <v/>
      </c>
      <c r="AZ975" t="str">
        <f t="shared" si="1208"/>
        <v/>
      </c>
      <c r="BA975" t="str">
        <f t="shared" si="1208"/>
        <v/>
      </c>
      <c r="BB975" t="str">
        <f t="shared" si="1208"/>
        <v/>
      </c>
      <c r="BC975" t="str">
        <f t="shared" si="1208"/>
        <v/>
      </c>
      <c r="BD975" t="str">
        <f t="shared" si="1208"/>
        <v/>
      </c>
      <c r="BE975" t="str">
        <f t="shared" si="1208"/>
        <v/>
      </c>
      <c r="BF975" t="str">
        <f t="shared" si="1208"/>
        <v/>
      </c>
      <c r="BG975" t="str">
        <f t="shared" si="1208"/>
        <v/>
      </c>
      <c r="BH975" t="str">
        <f t="shared" si="1208"/>
        <v/>
      </c>
      <c r="BI975" t="str">
        <f t="shared" si="1208"/>
        <v/>
      </c>
      <c r="BJ975">
        <f t="shared" si="1208"/>
        <v>8</v>
      </c>
      <c r="BK975">
        <f t="shared" si="1208"/>
        <v>7</v>
      </c>
    </row>
    <row r="976" spans="4:63">
      <c r="D976" t="str">
        <f t="shared" si="1198"/>
        <v/>
      </c>
      <c r="E976" t="str">
        <f t="shared" si="1200"/>
        <v/>
      </c>
      <c r="F976" t="str">
        <f t="shared" si="1200"/>
        <v/>
      </c>
      <c r="G976" t="str">
        <f t="shared" si="1200"/>
        <v/>
      </c>
      <c r="H976" t="str">
        <f t="shared" si="1200"/>
        <v/>
      </c>
      <c r="I976" t="str">
        <f t="shared" si="1200"/>
        <v/>
      </c>
      <c r="J976" t="str">
        <f t="shared" si="1200"/>
        <v/>
      </c>
      <c r="K976" t="str">
        <f t="shared" si="1200"/>
        <v/>
      </c>
      <c r="L976" t="str">
        <f t="shared" si="1200"/>
        <v/>
      </c>
      <c r="M976" t="str">
        <f t="shared" si="1200"/>
        <v/>
      </c>
      <c r="N976" t="str">
        <f t="shared" si="1200"/>
        <v/>
      </c>
      <c r="O976" t="str">
        <f t="shared" si="1200"/>
        <v/>
      </c>
      <c r="P976" t="str">
        <f t="shared" si="1200"/>
        <v/>
      </c>
      <c r="Q976" t="str">
        <f t="shared" si="1200"/>
        <v/>
      </c>
      <c r="R976" t="str">
        <f t="shared" si="1200"/>
        <v/>
      </c>
      <c r="S976" t="str">
        <f t="shared" si="1200"/>
        <v/>
      </c>
      <c r="T976" t="str">
        <f t="shared" si="1200"/>
        <v/>
      </c>
      <c r="U976" t="str">
        <f t="shared" si="1200"/>
        <v/>
      </c>
      <c r="V976" t="str">
        <f t="shared" si="1200"/>
        <v/>
      </c>
      <c r="W976" t="str">
        <f t="shared" si="1200"/>
        <v/>
      </c>
      <c r="X976" t="str">
        <f t="shared" si="1200"/>
        <v/>
      </c>
      <c r="Y976" t="str">
        <f t="shared" si="1200"/>
        <v/>
      </c>
      <c r="Z976" t="str">
        <f t="shared" ref="E976:AD986" si="1211">IF(AND((ROW(Y976)-4)&lt;=Y$2+Y$3,(ROW(Y976)-4)&gt;=Y$3+1),8,IF(ROW(Y976)-4&gt;Y$2+Y$3,"",IF(Y976=0,6,Y976-1)))</f>
        <v/>
      </c>
      <c r="AA976" t="str">
        <f t="shared" si="1211"/>
        <v/>
      </c>
      <c r="AB976" t="str">
        <f t="shared" si="1211"/>
        <v/>
      </c>
      <c r="AC976" t="str">
        <f t="shared" si="1211"/>
        <v/>
      </c>
      <c r="AD976" t="str">
        <f t="shared" si="1211"/>
        <v/>
      </c>
      <c r="AE976" t="str">
        <f t="shared" ref="AE976:BK976" si="1212">IF(AND((ROW(AD976)-4)&lt;=AD$2+AD$3,(ROW(AD976)-4)&gt;=AD$3+1),8,IF(ROW(AD976)-4&gt;AD$2+AD$3,"",IF(AD976=0,6,AD976-1)))</f>
        <v/>
      </c>
      <c r="AF976" t="str">
        <f t="shared" si="1208"/>
        <v/>
      </c>
      <c r="AG976" t="str">
        <f t="shared" si="1208"/>
        <v/>
      </c>
      <c r="AH976" t="str">
        <f t="shared" si="1208"/>
        <v/>
      </c>
      <c r="AI976" t="str">
        <f t="shared" si="1208"/>
        <v/>
      </c>
      <c r="AJ976" t="str">
        <f t="shared" si="1208"/>
        <v/>
      </c>
      <c r="AK976" t="str">
        <f t="shared" si="1208"/>
        <v/>
      </c>
      <c r="AL976" t="str">
        <f t="shared" si="1208"/>
        <v/>
      </c>
      <c r="AM976" t="str">
        <f t="shared" si="1208"/>
        <v/>
      </c>
      <c r="AN976" t="str">
        <f t="shared" si="1208"/>
        <v/>
      </c>
      <c r="AO976" t="str">
        <f t="shared" si="1208"/>
        <v/>
      </c>
      <c r="AP976" t="str">
        <f t="shared" si="1208"/>
        <v/>
      </c>
      <c r="AQ976" t="str">
        <f t="shared" si="1208"/>
        <v/>
      </c>
      <c r="AR976" t="str">
        <f t="shared" si="1208"/>
        <v/>
      </c>
      <c r="AS976" t="str">
        <f t="shared" si="1208"/>
        <v/>
      </c>
      <c r="AT976" t="str">
        <f t="shared" si="1208"/>
        <v/>
      </c>
      <c r="AU976" t="str">
        <f t="shared" si="1208"/>
        <v/>
      </c>
      <c r="AV976" t="str">
        <f t="shared" si="1208"/>
        <v/>
      </c>
      <c r="AW976" t="str">
        <f t="shared" si="1208"/>
        <v/>
      </c>
      <c r="AX976" t="str">
        <f t="shared" si="1208"/>
        <v/>
      </c>
      <c r="AY976" t="str">
        <f t="shared" si="1208"/>
        <v/>
      </c>
      <c r="AZ976" t="str">
        <f t="shared" si="1208"/>
        <v/>
      </c>
      <c r="BA976" t="str">
        <f t="shared" si="1208"/>
        <v/>
      </c>
      <c r="BB976" t="str">
        <f t="shared" si="1208"/>
        <v/>
      </c>
      <c r="BC976" t="str">
        <f t="shared" si="1208"/>
        <v/>
      </c>
      <c r="BD976" t="str">
        <f t="shared" si="1208"/>
        <v/>
      </c>
      <c r="BE976" t="str">
        <f t="shared" si="1208"/>
        <v/>
      </c>
      <c r="BF976" t="str">
        <f t="shared" si="1208"/>
        <v/>
      </c>
      <c r="BG976" t="str">
        <f t="shared" si="1208"/>
        <v/>
      </c>
      <c r="BH976" t="str">
        <f t="shared" si="1208"/>
        <v/>
      </c>
      <c r="BI976" t="str">
        <f t="shared" si="1208"/>
        <v/>
      </c>
      <c r="BJ976">
        <f t="shared" si="1208"/>
        <v>8</v>
      </c>
      <c r="BK976">
        <f t="shared" si="1208"/>
        <v>7</v>
      </c>
    </row>
    <row r="977" spans="4:63">
      <c r="D977" t="str">
        <f t="shared" si="1198"/>
        <v/>
      </c>
      <c r="E977" t="str">
        <f t="shared" si="1211"/>
        <v/>
      </c>
      <c r="F977" t="str">
        <f t="shared" si="1211"/>
        <v/>
      </c>
      <c r="G977" t="str">
        <f t="shared" si="1211"/>
        <v/>
      </c>
      <c r="H977" t="str">
        <f t="shared" si="1211"/>
        <v/>
      </c>
      <c r="I977" t="str">
        <f t="shared" si="1211"/>
        <v/>
      </c>
      <c r="J977" t="str">
        <f t="shared" si="1211"/>
        <v/>
      </c>
      <c r="K977" t="str">
        <f t="shared" si="1211"/>
        <v/>
      </c>
      <c r="L977" t="str">
        <f t="shared" si="1211"/>
        <v/>
      </c>
      <c r="M977" t="str">
        <f t="shared" si="1211"/>
        <v/>
      </c>
      <c r="N977" t="str">
        <f t="shared" si="1211"/>
        <v/>
      </c>
      <c r="O977" t="str">
        <f t="shared" si="1211"/>
        <v/>
      </c>
      <c r="P977" t="str">
        <f t="shared" si="1211"/>
        <v/>
      </c>
      <c r="Q977" t="str">
        <f t="shared" si="1211"/>
        <v/>
      </c>
      <c r="R977" t="str">
        <f t="shared" si="1211"/>
        <v/>
      </c>
      <c r="S977" t="str">
        <f t="shared" si="1211"/>
        <v/>
      </c>
      <c r="T977" t="str">
        <f t="shared" si="1211"/>
        <v/>
      </c>
      <c r="U977" t="str">
        <f t="shared" si="1211"/>
        <v/>
      </c>
      <c r="V977" t="str">
        <f t="shared" si="1211"/>
        <v/>
      </c>
      <c r="W977" t="str">
        <f t="shared" si="1211"/>
        <v/>
      </c>
      <c r="X977" t="str">
        <f t="shared" si="1211"/>
        <v/>
      </c>
      <c r="Y977" t="str">
        <f t="shared" si="1211"/>
        <v/>
      </c>
      <c r="Z977" t="str">
        <f t="shared" si="1211"/>
        <v/>
      </c>
      <c r="AA977" t="str">
        <f t="shared" si="1211"/>
        <v/>
      </c>
      <c r="AB977" t="str">
        <f t="shared" si="1211"/>
        <v/>
      </c>
      <c r="AC977" t="str">
        <f t="shared" si="1211"/>
        <v/>
      </c>
      <c r="AD977" t="str">
        <f t="shared" si="1211"/>
        <v/>
      </c>
      <c r="AE977" t="str">
        <f t="shared" ref="AE977:BK977" si="1213">IF(AND((ROW(AD977)-4)&lt;=AD$2+AD$3,(ROW(AD977)-4)&gt;=AD$3+1),8,IF(ROW(AD977)-4&gt;AD$2+AD$3,"",IF(AD977=0,6,AD977-1)))</f>
        <v/>
      </c>
      <c r="AF977" t="str">
        <f t="shared" si="1208"/>
        <v/>
      </c>
      <c r="AG977" t="str">
        <f t="shared" si="1208"/>
        <v/>
      </c>
      <c r="AH977" t="str">
        <f t="shared" si="1208"/>
        <v/>
      </c>
      <c r="AI977" t="str">
        <f t="shared" si="1208"/>
        <v/>
      </c>
      <c r="AJ977" t="str">
        <f t="shared" si="1208"/>
        <v/>
      </c>
      <c r="AK977" t="str">
        <f t="shared" si="1208"/>
        <v/>
      </c>
      <c r="AL977" t="str">
        <f t="shared" si="1208"/>
        <v/>
      </c>
      <c r="AM977" t="str">
        <f t="shared" si="1208"/>
        <v/>
      </c>
      <c r="AN977" t="str">
        <f t="shared" si="1208"/>
        <v/>
      </c>
      <c r="AO977" t="str">
        <f t="shared" si="1208"/>
        <v/>
      </c>
      <c r="AP977" t="str">
        <f t="shared" si="1208"/>
        <v/>
      </c>
      <c r="AQ977" t="str">
        <f t="shared" si="1208"/>
        <v/>
      </c>
      <c r="AR977" t="str">
        <f t="shared" si="1208"/>
        <v/>
      </c>
      <c r="AS977" t="str">
        <f t="shared" si="1208"/>
        <v/>
      </c>
      <c r="AT977" t="str">
        <f t="shared" si="1208"/>
        <v/>
      </c>
      <c r="AU977" t="str">
        <f t="shared" si="1208"/>
        <v/>
      </c>
      <c r="AV977" t="str">
        <f t="shared" si="1208"/>
        <v/>
      </c>
      <c r="AW977" t="str">
        <f t="shared" si="1208"/>
        <v/>
      </c>
      <c r="AX977" t="str">
        <f t="shared" si="1208"/>
        <v/>
      </c>
      <c r="AY977" t="str">
        <f t="shared" si="1208"/>
        <v/>
      </c>
      <c r="AZ977" t="str">
        <f t="shared" si="1208"/>
        <v/>
      </c>
      <c r="BA977" t="str">
        <f t="shared" si="1208"/>
        <v/>
      </c>
      <c r="BB977" t="str">
        <f t="shared" si="1208"/>
        <v/>
      </c>
      <c r="BC977" t="str">
        <f t="shared" si="1208"/>
        <v/>
      </c>
      <c r="BD977" t="str">
        <f t="shared" si="1208"/>
        <v/>
      </c>
      <c r="BE977" t="str">
        <f t="shared" si="1208"/>
        <v/>
      </c>
      <c r="BF977" t="str">
        <f t="shared" si="1208"/>
        <v/>
      </c>
      <c r="BG977" t="str">
        <f t="shared" si="1208"/>
        <v/>
      </c>
      <c r="BH977" t="str">
        <f t="shared" si="1208"/>
        <v/>
      </c>
      <c r="BI977" t="str">
        <f t="shared" si="1208"/>
        <v/>
      </c>
      <c r="BJ977">
        <f t="shared" si="1208"/>
        <v>8</v>
      </c>
      <c r="BK977">
        <f t="shared" si="1208"/>
        <v>7</v>
      </c>
    </row>
    <row r="978" spans="4:63">
      <c r="D978" t="str">
        <f t="shared" si="1198"/>
        <v/>
      </c>
      <c r="E978" t="str">
        <f t="shared" si="1211"/>
        <v/>
      </c>
      <c r="F978" t="str">
        <f t="shared" si="1211"/>
        <v/>
      </c>
      <c r="G978" t="str">
        <f t="shared" si="1211"/>
        <v/>
      </c>
      <c r="H978" t="str">
        <f t="shared" si="1211"/>
        <v/>
      </c>
      <c r="I978" t="str">
        <f t="shared" si="1211"/>
        <v/>
      </c>
      <c r="J978" t="str">
        <f t="shared" si="1211"/>
        <v/>
      </c>
      <c r="K978" t="str">
        <f t="shared" si="1211"/>
        <v/>
      </c>
      <c r="L978" t="str">
        <f t="shared" si="1211"/>
        <v/>
      </c>
      <c r="M978" t="str">
        <f t="shared" si="1211"/>
        <v/>
      </c>
      <c r="N978" t="str">
        <f t="shared" si="1211"/>
        <v/>
      </c>
      <c r="O978" t="str">
        <f t="shared" si="1211"/>
        <v/>
      </c>
      <c r="P978" t="str">
        <f t="shared" si="1211"/>
        <v/>
      </c>
      <c r="Q978" t="str">
        <f t="shared" si="1211"/>
        <v/>
      </c>
      <c r="R978" t="str">
        <f t="shared" si="1211"/>
        <v/>
      </c>
      <c r="S978" t="str">
        <f t="shared" si="1211"/>
        <v/>
      </c>
      <c r="T978" t="str">
        <f t="shared" si="1211"/>
        <v/>
      </c>
      <c r="U978" t="str">
        <f t="shared" si="1211"/>
        <v/>
      </c>
      <c r="V978" t="str">
        <f t="shared" si="1211"/>
        <v/>
      </c>
      <c r="W978" t="str">
        <f t="shared" si="1211"/>
        <v/>
      </c>
      <c r="X978" t="str">
        <f t="shared" si="1211"/>
        <v/>
      </c>
      <c r="Y978" t="str">
        <f t="shared" si="1211"/>
        <v/>
      </c>
      <c r="Z978" t="str">
        <f t="shared" si="1211"/>
        <v/>
      </c>
      <c r="AA978" t="str">
        <f t="shared" si="1211"/>
        <v/>
      </c>
      <c r="AB978" t="str">
        <f t="shared" si="1211"/>
        <v/>
      </c>
      <c r="AC978" t="str">
        <f t="shared" si="1211"/>
        <v/>
      </c>
      <c r="AD978" t="str">
        <f t="shared" si="1211"/>
        <v/>
      </c>
      <c r="AE978" t="str">
        <f t="shared" ref="AE978:BK978" si="1214">IF(AND((ROW(AD978)-4)&lt;=AD$2+AD$3,(ROW(AD978)-4)&gt;=AD$3+1),8,IF(ROW(AD978)-4&gt;AD$2+AD$3,"",IF(AD978=0,6,AD978-1)))</f>
        <v/>
      </c>
      <c r="AF978" t="str">
        <f t="shared" si="1208"/>
        <v/>
      </c>
      <c r="AG978" t="str">
        <f t="shared" si="1208"/>
        <v/>
      </c>
      <c r="AH978" t="str">
        <f t="shared" si="1208"/>
        <v/>
      </c>
      <c r="AI978" t="str">
        <f t="shared" si="1208"/>
        <v/>
      </c>
      <c r="AJ978" t="str">
        <f t="shared" si="1208"/>
        <v/>
      </c>
      <c r="AK978" t="str">
        <f t="shared" si="1208"/>
        <v/>
      </c>
      <c r="AL978" t="str">
        <f t="shared" si="1208"/>
        <v/>
      </c>
      <c r="AM978" t="str">
        <f t="shared" si="1208"/>
        <v/>
      </c>
      <c r="AN978" t="str">
        <f t="shared" si="1208"/>
        <v/>
      </c>
      <c r="AO978" t="str">
        <f t="shared" si="1208"/>
        <v/>
      </c>
      <c r="AP978" t="str">
        <f t="shared" si="1208"/>
        <v/>
      </c>
      <c r="AQ978" t="str">
        <f t="shared" si="1208"/>
        <v/>
      </c>
      <c r="AR978" t="str">
        <f t="shared" si="1208"/>
        <v/>
      </c>
      <c r="AS978" t="str">
        <f t="shared" si="1208"/>
        <v/>
      </c>
      <c r="AT978" t="str">
        <f t="shared" si="1208"/>
        <v/>
      </c>
      <c r="AU978" t="str">
        <f t="shared" si="1208"/>
        <v/>
      </c>
      <c r="AV978" t="str">
        <f t="shared" si="1208"/>
        <v/>
      </c>
      <c r="AW978" t="str">
        <f t="shared" si="1208"/>
        <v/>
      </c>
      <c r="AX978" t="str">
        <f t="shared" si="1208"/>
        <v/>
      </c>
      <c r="AY978" t="str">
        <f t="shared" si="1208"/>
        <v/>
      </c>
      <c r="AZ978" t="str">
        <f t="shared" si="1208"/>
        <v/>
      </c>
      <c r="BA978" t="str">
        <f t="shared" si="1208"/>
        <v/>
      </c>
      <c r="BB978" t="str">
        <f t="shared" si="1208"/>
        <v/>
      </c>
      <c r="BC978" t="str">
        <f t="shared" si="1208"/>
        <v/>
      </c>
      <c r="BD978" t="str">
        <f t="shared" si="1208"/>
        <v/>
      </c>
      <c r="BE978" t="str">
        <f t="shared" si="1208"/>
        <v/>
      </c>
      <c r="BF978" t="str">
        <f t="shared" si="1208"/>
        <v/>
      </c>
      <c r="BG978" t="str">
        <f t="shared" si="1208"/>
        <v/>
      </c>
      <c r="BH978" t="str">
        <f t="shared" si="1208"/>
        <v/>
      </c>
      <c r="BI978" t="str">
        <f t="shared" si="1208"/>
        <v/>
      </c>
      <c r="BJ978">
        <f t="shared" si="1208"/>
        <v>8</v>
      </c>
      <c r="BK978">
        <f t="shared" si="1208"/>
        <v>7</v>
      </c>
    </row>
    <row r="979" spans="4:63">
      <c r="D979" t="str">
        <f t="shared" si="1198"/>
        <v/>
      </c>
      <c r="E979" t="str">
        <f t="shared" si="1211"/>
        <v/>
      </c>
      <c r="F979" t="str">
        <f t="shared" si="1211"/>
        <v/>
      </c>
      <c r="G979" t="str">
        <f t="shared" si="1211"/>
        <v/>
      </c>
      <c r="H979" t="str">
        <f t="shared" si="1211"/>
        <v/>
      </c>
      <c r="I979" t="str">
        <f t="shared" si="1211"/>
        <v/>
      </c>
      <c r="J979" t="str">
        <f t="shared" si="1211"/>
        <v/>
      </c>
      <c r="K979" t="str">
        <f t="shared" si="1211"/>
        <v/>
      </c>
      <c r="L979" t="str">
        <f t="shared" si="1211"/>
        <v/>
      </c>
      <c r="M979" t="str">
        <f t="shared" si="1211"/>
        <v/>
      </c>
      <c r="N979" t="str">
        <f t="shared" si="1211"/>
        <v/>
      </c>
      <c r="O979" t="str">
        <f t="shared" si="1211"/>
        <v/>
      </c>
      <c r="P979" t="str">
        <f t="shared" si="1211"/>
        <v/>
      </c>
      <c r="Q979" t="str">
        <f t="shared" si="1211"/>
        <v/>
      </c>
      <c r="R979" t="str">
        <f t="shared" si="1211"/>
        <v/>
      </c>
      <c r="S979" t="str">
        <f t="shared" si="1211"/>
        <v/>
      </c>
      <c r="T979" t="str">
        <f t="shared" si="1211"/>
        <v/>
      </c>
      <c r="U979" t="str">
        <f t="shared" si="1211"/>
        <v/>
      </c>
      <c r="V979" t="str">
        <f t="shared" si="1211"/>
        <v/>
      </c>
      <c r="W979" t="str">
        <f t="shared" si="1211"/>
        <v/>
      </c>
      <c r="X979" t="str">
        <f t="shared" si="1211"/>
        <v/>
      </c>
      <c r="Y979" t="str">
        <f t="shared" si="1211"/>
        <v/>
      </c>
      <c r="Z979" t="str">
        <f t="shared" si="1211"/>
        <v/>
      </c>
      <c r="AA979" t="str">
        <f t="shared" si="1211"/>
        <v/>
      </c>
      <c r="AB979" t="str">
        <f t="shared" si="1211"/>
        <v/>
      </c>
      <c r="AC979" t="str">
        <f t="shared" si="1211"/>
        <v/>
      </c>
      <c r="AD979" t="str">
        <f t="shared" si="1211"/>
        <v/>
      </c>
      <c r="AE979" t="str">
        <f t="shared" ref="AE979:BK979" si="1215">IF(AND((ROW(AD979)-4)&lt;=AD$2+AD$3,(ROW(AD979)-4)&gt;=AD$3+1),8,IF(ROW(AD979)-4&gt;AD$2+AD$3,"",IF(AD979=0,6,AD979-1)))</f>
        <v/>
      </c>
      <c r="AF979" t="str">
        <f t="shared" si="1208"/>
        <v/>
      </c>
      <c r="AG979" t="str">
        <f t="shared" si="1208"/>
        <v/>
      </c>
      <c r="AH979" t="str">
        <f t="shared" si="1208"/>
        <v/>
      </c>
      <c r="AI979" t="str">
        <f t="shared" si="1208"/>
        <v/>
      </c>
      <c r="AJ979" t="str">
        <f t="shared" si="1208"/>
        <v/>
      </c>
      <c r="AK979" t="str">
        <f t="shared" si="1208"/>
        <v/>
      </c>
      <c r="AL979" t="str">
        <f t="shared" si="1208"/>
        <v/>
      </c>
      <c r="AM979" t="str">
        <f t="shared" si="1208"/>
        <v/>
      </c>
      <c r="AN979" t="str">
        <f t="shared" si="1208"/>
        <v/>
      </c>
      <c r="AO979" t="str">
        <f t="shared" si="1208"/>
        <v/>
      </c>
      <c r="AP979" t="str">
        <f t="shared" si="1208"/>
        <v/>
      </c>
      <c r="AQ979" t="str">
        <f t="shared" si="1208"/>
        <v/>
      </c>
      <c r="AR979" t="str">
        <f t="shared" si="1208"/>
        <v/>
      </c>
      <c r="AS979" t="str">
        <f t="shared" si="1208"/>
        <v/>
      </c>
      <c r="AT979" t="str">
        <f t="shared" si="1208"/>
        <v/>
      </c>
      <c r="AU979" t="str">
        <f t="shared" si="1208"/>
        <v/>
      </c>
      <c r="AV979" t="str">
        <f t="shared" si="1208"/>
        <v/>
      </c>
      <c r="AW979" t="str">
        <f t="shared" si="1208"/>
        <v/>
      </c>
      <c r="AX979" t="str">
        <f t="shared" si="1208"/>
        <v/>
      </c>
      <c r="AY979" t="str">
        <f t="shared" si="1208"/>
        <v/>
      </c>
      <c r="AZ979" t="str">
        <f t="shared" si="1208"/>
        <v/>
      </c>
      <c r="BA979" t="str">
        <f t="shared" si="1208"/>
        <v/>
      </c>
      <c r="BB979" t="str">
        <f t="shared" si="1208"/>
        <v/>
      </c>
      <c r="BC979" t="str">
        <f t="shared" si="1208"/>
        <v/>
      </c>
      <c r="BD979" t="str">
        <f t="shared" si="1208"/>
        <v/>
      </c>
      <c r="BE979" t="str">
        <f t="shared" si="1208"/>
        <v/>
      </c>
      <c r="BF979" t="str">
        <f t="shared" si="1208"/>
        <v/>
      </c>
      <c r="BG979" t="str">
        <f t="shared" si="1208"/>
        <v/>
      </c>
      <c r="BH979" t="str">
        <f t="shared" si="1208"/>
        <v/>
      </c>
      <c r="BI979" t="str">
        <f t="shared" si="1208"/>
        <v/>
      </c>
      <c r="BJ979">
        <f t="shared" si="1208"/>
        <v>8</v>
      </c>
      <c r="BK979">
        <f t="shared" si="1208"/>
        <v>7</v>
      </c>
    </row>
    <row r="980" spans="4:63">
      <c r="D980" t="str">
        <f t="shared" si="1198"/>
        <v/>
      </c>
      <c r="E980" t="str">
        <f t="shared" si="1211"/>
        <v/>
      </c>
      <c r="F980" t="str">
        <f t="shared" si="1211"/>
        <v/>
      </c>
      <c r="G980" t="str">
        <f t="shared" si="1211"/>
        <v/>
      </c>
      <c r="H980" t="str">
        <f t="shared" si="1211"/>
        <v/>
      </c>
      <c r="I980" t="str">
        <f t="shared" si="1211"/>
        <v/>
      </c>
      <c r="J980" t="str">
        <f t="shared" si="1211"/>
        <v/>
      </c>
      <c r="K980" t="str">
        <f t="shared" si="1211"/>
        <v/>
      </c>
      <c r="L980" t="str">
        <f t="shared" si="1211"/>
        <v/>
      </c>
      <c r="M980" t="str">
        <f t="shared" si="1211"/>
        <v/>
      </c>
      <c r="N980" t="str">
        <f t="shared" si="1211"/>
        <v/>
      </c>
      <c r="O980" t="str">
        <f t="shared" si="1211"/>
        <v/>
      </c>
      <c r="P980" t="str">
        <f t="shared" si="1211"/>
        <v/>
      </c>
      <c r="Q980" t="str">
        <f t="shared" si="1211"/>
        <v/>
      </c>
      <c r="R980" t="str">
        <f t="shared" si="1211"/>
        <v/>
      </c>
      <c r="S980" t="str">
        <f t="shared" si="1211"/>
        <v/>
      </c>
      <c r="T980" t="str">
        <f t="shared" si="1211"/>
        <v/>
      </c>
      <c r="U980" t="str">
        <f t="shared" si="1211"/>
        <v/>
      </c>
      <c r="V980" t="str">
        <f t="shared" si="1211"/>
        <v/>
      </c>
      <c r="W980" t="str">
        <f t="shared" si="1211"/>
        <v/>
      </c>
      <c r="X980" t="str">
        <f t="shared" si="1211"/>
        <v/>
      </c>
      <c r="Y980" t="str">
        <f t="shared" si="1211"/>
        <v/>
      </c>
      <c r="Z980" t="str">
        <f t="shared" si="1211"/>
        <v/>
      </c>
      <c r="AA980" t="str">
        <f t="shared" si="1211"/>
        <v/>
      </c>
      <c r="AB980" t="str">
        <f t="shared" si="1211"/>
        <v/>
      </c>
      <c r="AC980" t="str">
        <f t="shared" si="1211"/>
        <v/>
      </c>
      <c r="AD980" t="str">
        <f t="shared" si="1211"/>
        <v/>
      </c>
      <c r="AE980" t="str">
        <f t="shared" ref="AE980:BK980" si="1216">IF(AND((ROW(AD980)-4)&lt;=AD$2+AD$3,(ROW(AD980)-4)&gt;=AD$3+1),8,IF(ROW(AD980)-4&gt;AD$2+AD$3,"",IF(AD980=0,6,AD980-1)))</f>
        <v/>
      </c>
      <c r="AF980" t="str">
        <f t="shared" si="1208"/>
        <v/>
      </c>
      <c r="AG980" t="str">
        <f t="shared" si="1208"/>
        <v/>
      </c>
      <c r="AH980" t="str">
        <f t="shared" si="1208"/>
        <v/>
      </c>
      <c r="AI980" t="str">
        <f t="shared" si="1208"/>
        <v/>
      </c>
      <c r="AJ980" t="str">
        <f t="shared" si="1208"/>
        <v/>
      </c>
      <c r="AK980" t="str">
        <f t="shared" si="1208"/>
        <v/>
      </c>
      <c r="AL980" t="str">
        <f t="shared" si="1208"/>
        <v/>
      </c>
      <c r="AM980" t="str">
        <f t="shared" si="1208"/>
        <v/>
      </c>
      <c r="AN980" t="str">
        <f t="shared" si="1208"/>
        <v/>
      </c>
      <c r="AO980" t="str">
        <f t="shared" si="1208"/>
        <v/>
      </c>
      <c r="AP980" t="str">
        <f t="shared" si="1208"/>
        <v/>
      </c>
      <c r="AQ980" t="str">
        <f t="shared" si="1208"/>
        <v/>
      </c>
      <c r="AR980" t="str">
        <f t="shared" si="1208"/>
        <v/>
      </c>
      <c r="AS980" t="str">
        <f t="shared" si="1208"/>
        <v/>
      </c>
      <c r="AT980" t="str">
        <f t="shared" si="1208"/>
        <v/>
      </c>
      <c r="AU980" t="str">
        <f t="shared" si="1208"/>
        <v/>
      </c>
      <c r="AV980" t="str">
        <f t="shared" si="1208"/>
        <v/>
      </c>
      <c r="AW980" t="str">
        <f t="shared" si="1208"/>
        <v/>
      </c>
      <c r="AX980" t="str">
        <f t="shared" si="1208"/>
        <v/>
      </c>
      <c r="AY980" t="str">
        <f t="shared" si="1208"/>
        <v/>
      </c>
      <c r="AZ980" t="str">
        <f t="shared" si="1208"/>
        <v/>
      </c>
      <c r="BA980" t="str">
        <f t="shared" si="1208"/>
        <v/>
      </c>
      <c r="BB980" t="str">
        <f t="shared" si="1208"/>
        <v/>
      </c>
      <c r="BC980" t="str">
        <f t="shared" si="1208"/>
        <v/>
      </c>
      <c r="BD980" t="str">
        <f t="shared" si="1208"/>
        <v/>
      </c>
      <c r="BE980" t="str">
        <f t="shared" si="1208"/>
        <v/>
      </c>
      <c r="BF980" t="str">
        <f t="shared" si="1208"/>
        <v/>
      </c>
      <c r="BG980" t="str">
        <f t="shared" si="1208"/>
        <v/>
      </c>
      <c r="BH980" t="str">
        <f t="shared" si="1208"/>
        <v/>
      </c>
      <c r="BI980" t="str">
        <f t="shared" si="1208"/>
        <v/>
      </c>
      <c r="BJ980">
        <f t="shared" si="1208"/>
        <v>8</v>
      </c>
      <c r="BK980">
        <f t="shared" si="1208"/>
        <v>7</v>
      </c>
    </row>
    <row r="981" spans="4:63">
      <c r="D981" t="str">
        <f t="shared" si="1198"/>
        <v/>
      </c>
      <c r="E981" t="str">
        <f t="shared" si="1211"/>
        <v/>
      </c>
      <c r="F981" t="str">
        <f t="shared" si="1211"/>
        <v/>
      </c>
      <c r="G981" t="str">
        <f t="shared" si="1211"/>
        <v/>
      </c>
      <c r="H981" t="str">
        <f t="shared" si="1211"/>
        <v/>
      </c>
      <c r="I981" t="str">
        <f t="shared" si="1211"/>
        <v/>
      </c>
      <c r="J981" t="str">
        <f t="shared" si="1211"/>
        <v/>
      </c>
      <c r="K981" t="str">
        <f t="shared" si="1211"/>
        <v/>
      </c>
      <c r="L981" t="str">
        <f t="shared" si="1211"/>
        <v/>
      </c>
      <c r="M981" t="str">
        <f t="shared" si="1211"/>
        <v/>
      </c>
      <c r="N981" t="str">
        <f t="shared" si="1211"/>
        <v/>
      </c>
      <c r="O981" t="str">
        <f t="shared" si="1211"/>
        <v/>
      </c>
      <c r="P981" t="str">
        <f t="shared" si="1211"/>
        <v/>
      </c>
      <c r="Q981" t="str">
        <f t="shared" si="1211"/>
        <v/>
      </c>
      <c r="R981" t="str">
        <f t="shared" si="1211"/>
        <v/>
      </c>
      <c r="S981" t="str">
        <f t="shared" si="1211"/>
        <v/>
      </c>
      <c r="T981" t="str">
        <f t="shared" si="1211"/>
        <v/>
      </c>
      <c r="U981" t="str">
        <f t="shared" si="1211"/>
        <v/>
      </c>
      <c r="V981" t="str">
        <f t="shared" si="1211"/>
        <v/>
      </c>
      <c r="W981" t="str">
        <f t="shared" si="1211"/>
        <v/>
      </c>
      <c r="X981" t="str">
        <f t="shared" si="1211"/>
        <v/>
      </c>
      <c r="Y981" t="str">
        <f t="shared" si="1211"/>
        <v/>
      </c>
      <c r="Z981" t="str">
        <f t="shared" si="1211"/>
        <v/>
      </c>
      <c r="AA981" t="str">
        <f t="shared" si="1211"/>
        <v/>
      </c>
      <c r="AB981" t="str">
        <f t="shared" si="1211"/>
        <v/>
      </c>
      <c r="AC981" t="str">
        <f t="shared" si="1211"/>
        <v/>
      </c>
      <c r="AD981" t="str">
        <f t="shared" si="1211"/>
        <v/>
      </c>
      <c r="AE981" t="str">
        <f t="shared" ref="AE981:BK981" si="1217">IF(AND((ROW(AD981)-4)&lt;=AD$2+AD$3,(ROW(AD981)-4)&gt;=AD$3+1),8,IF(ROW(AD981)-4&gt;AD$2+AD$3,"",IF(AD981=0,6,AD981-1)))</f>
        <v/>
      </c>
      <c r="AF981" t="str">
        <f t="shared" si="1208"/>
        <v/>
      </c>
      <c r="AG981" t="str">
        <f t="shared" si="1208"/>
        <v/>
      </c>
      <c r="AH981" t="str">
        <f t="shared" si="1208"/>
        <v/>
      </c>
      <c r="AI981" t="str">
        <f t="shared" si="1208"/>
        <v/>
      </c>
      <c r="AJ981" t="str">
        <f t="shared" si="1208"/>
        <v/>
      </c>
      <c r="AK981" t="str">
        <f t="shared" si="1208"/>
        <v/>
      </c>
      <c r="AL981" t="str">
        <f t="shared" si="1208"/>
        <v/>
      </c>
      <c r="AM981" t="str">
        <f t="shared" si="1208"/>
        <v/>
      </c>
      <c r="AN981" t="str">
        <f t="shared" si="1208"/>
        <v/>
      </c>
      <c r="AO981" t="str">
        <f t="shared" si="1208"/>
        <v/>
      </c>
      <c r="AP981" t="str">
        <f t="shared" si="1208"/>
        <v/>
      </c>
      <c r="AQ981" t="str">
        <f t="shared" si="1208"/>
        <v/>
      </c>
      <c r="AR981" t="str">
        <f t="shared" si="1208"/>
        <v/>
      </c>
      <c r="AS981" t="str">
        <f t="shared" si="1208"/>
        <v/>
      </c>
      <c r="AT981" t="str">
        <f t="shared" si="1208"/>
        <v/>
      </c>
      <c r="AU981" t="str">
        <f t="shared" si="1208"/>
        <v/>
      </c>
      <c r="AV981" t="str">
        <f t="shared" si="1208"/>
        <v/>
      </c>
      <c r="AW981" t="str">
        <f t="shared" si="1208"/>
        <v/>
      </c>
      <c r="AX981" t="str">
        <f t="shared" si="1208"/>
        <v/>
      </c>
      <c r="AY981" t="str">
        <f t="shared" si="1208"/>
        <v/>
      </c>
      <c r="AZ981" t="str">
        <f t="shared" si="1208"/>
        <v/>
      </c>
      <c r="BA981" t="str">
        <f t="shared" si="1208"/>
        <v/>
      </c>
      <c r="BB981" t="str">
        <f t="shared" si="1208"/>
        <v/>
      </c>
      <c r="BC981" t="str">
        <f t="shared" si="1208"/>
        <v/>
      </c>
      <c r="BD981" t="str">
        <f t="shared" si="1208"/>
        <v/>
      </c>
      <c r="BE981" t="str">
        <f t="shared" si="1208"/>
        <v/>
      </c>
      <c r="BF981" t="str">
        <f t="shared" si="1208"/>
        <v/>
      </c>
      <c r="BG981" t="str">
        <f t="shared" si="1208"/>
        <v/>
      </c>
      <c r="BH981" t="str">
        <f t="shared" si="1208"/>
        <v/>
      </c>
      <c r="BI981" t="str">
        <f t="shared" ref="AF981:BK989" si="1218">IF(AND((ROW(BH981)-4)&lt;=BH$2+BH$3,(ROW(BH981)-4)&gt;=BH$3+1),8,IF(ROW(BH981)-4&gt;BH$2+BH$3,"",IF(BH981=0,6,BH981-1)))</f>
        <v/>
      </c>
      <c r="BJ981">
        <f t="shared" si="1218"/>
        <v>8</v>
      </c>
      <c r="BK981">
        <f t="shared" si="1218"/>
        <v>7</v>
      </c>
    </row>
    <row r="982" spans="4:63">
      <c r="D982" t="str">
        <f t="shared" si="1198"/>
        <v/>
      </c>
      <c r="E982" t="str">
        <f t="shared" si="1211"/>
        <v/>
      </c>
      <c r="F982" t="str">
        <f t="shared" si="1211"/>
        <v/>
      </c>
      <c r="G982" t="str">
        <f t="shared" si="1211"/>
        <v/>
      </c>
      <c r="H982" t="str">
        <f t="shared" si="1211"/>
        <v/>
      </c>
      <c r="I982" t="str">
        <f t="shared" si="1211"/>
        <v/>
      </c>
      <c r="J982" t="str">
        <f t="shared" si="1211"/>
        <v/>
      </c>
      <c r="K982" t="str">
        <f t="shared" si="1211"/>
        <v/>
      </c>
      <c r="L982" t="str">
        <f t="shared" si="1211"/>
        <v/>
      </c>
      <c r="M982" t="str">
        <f t="shared" si="1211"/>
        <v/>
      </c>
      <c r="N982" t="str">
        <f t="shared" si="1211"/>
        <v/>
      </c>
      <c r="O982" t="str">
        <f t="shared" si="1211"/>
        <v/>
      </c>
      <c r="P982" t="str">
        <f t="shared" si="1211"/>
        <v/>
      </c>
      <c r="Q982" t="str">
        <f t="shared" si="1211"/>
        <v/>
      </c>
      <c r="R982" t="str">
        <f t="shared" si="1211"/>
        <v/>
      </c>
      <c r="S982" t="str">
        <f t="shared" si="1211"/>
        <v/>
      </c>
      <c r="T982" t="str">
        <f t="shared" si="1211"/>
        <v/>
      </c>
      <c r="U982" t="str">
        <f t="shared" si="1211"/>
        <v/>
      </c>
      <c r="V982" t="str">
        <f t="shared" si="1211"/>
        <v/>
      </c>
      <c r="W982" t="str">
        <f t="shared" si="1211"/>
        <v/>
      </c>
      <c r="X982" t="str">
        <f t="shared" si="1211"/>
        <v/>
      </c>
      <c r="Y982" t="str">
        <f t="shared" si="1211"/>
        <v/>
      </c>
      <c r="Z982" t="str">
        <f t="shared" si="1211"/>
        <v/>
      </c>
      <c r="AA982" t="str">
        <f t="shared" si="1211"/>
        <v/>
      </c>
      <c r="AB982" t="str">
        <f t="shared" si="1211"/>
        <v/>
      </c>
      <c r="AC982" t="str">
        <f t="shared" si="1211"/>
        <v/>
      </c>
      <c r="AD982" t="str">
        <f t="shared" si="1211"/>
        <v/>
      </c>
      <c r="AE982" t="str">
        <f t="shared" ref="AE982:BK982" si="1219">IF(AND((ROW(AD982)-4)&lt;=AD$2+AD$3,(ROW(AD982)-4)&gt;=AD$3+1),8,IF(ROW(AD982)-4&gt;AD$2+AD$3,"",IF(AD982=0,6,AD982-1)))</f>
        <v/>
      </c>
      <c r="AF982" t="str">
        <f t="shared" si="1218"/>
        <v/>
      </c>
      <c r="AG982" t="str">
        <f t="shared" si="1218"/>
        <v/>
      </c>
      <c r="AH982" t="str">
        <f t="shared" si="1218"/>
        <v/>
      </c>
      <c r="AI982" t="str">
        <f t="shared" si="1218"/>
        <v/>
      </c>
      <c r="AJ982" t="str">
        <f t="shared" si="1218"/>
        <v/>
      </c>
      <c r="AK982" t="str">
        <f t="shared" si="1218"/>
        <v/>
      </c>
      <c r="AL982" t="str">
        <f t="shared" si="1218"/>
        <v/>
      </c>
      <c r="AM982" t="str">
        <f t="shared" si="1218"/>
        <v/>
      </c>
      <c r="AN982" t="str">
        <f t="shared" si="1218"/>
        <v/>
      </c>
      <c r="AO982" t="str">
        <f t="shared" si="1218"/>
        <v/>
      </c>
      <c r="AP982" t="str">
        <f t="shared" si="1218"/>
        <v/>
      </c>
      <c r="AQ982" t="str">
        <f t="shared" si="1218"/>
        <v/>
      </c>
      <c r="AR982" t="str">
        <f t="shared" si="1218"/>
        <v/>
      </c>
      <c r="AS982" t="str">
        <f t="shared" si="1218"/>
        <v/>
      </c>
      <c r="AT982" t="str">
        <f t="shared" si="1218"/>
        <v/>
      </c>
      <c r="AU982" t="str">
        <f t="shared" si="1218"/>
        <v/>
      </c>
      <c r="AV982" t="str">
        <f t="shared" si="1218"/>
        <v/>
      </c>
      <c r="AW982" t="str">
        <f t="shared" si="1218"/>
        <v/>
      </c>
      <c r="AX982" t="str">
        <f t="shared" si="1218"/>
        <v/>
      </c>
      <c r="AY982" t="str">
        <f t="shared" si="1218"/>
        <v/>
      </c>
      <c r="AZ982" t="str">
        <f t="shared" si="1218"/>
        <v/>
      </c>
      <c r="BA982" t="str">
        <f t="shared" si="1218"/>
        <v/>
      </c>
      <c r="BB982" t="str">
        <f t="shared" si="1218"/>
        <v/>
      </c>
      <c r="BC982" t="str">
        <f t="shared" si="1218"/>
        <v/>
      </c>
      <c r="BD982" t="str">
        <f t="shared" si="1218"/>
        <v/>
      </c>
      <c r="BE982" t="str">
        <f t="shared" si="1218"/>
        <v/>
      </c>
      <c r="BF982" t="str">
        <f t="shared" si="1218"/>
        <v/>
      </c>
      <c r="BG982" t="str">
        <f t="shared" si="1218"/>
        <v/>
      </c>
      <c r="BH982" t="str">
        <f t="shared" si="1218"/>
        <v/>
      </c>
      <c r="BI982" t="str">
        <f t="shared" si="1218"/>
        <v/>
      </c>
      <c r="BJ982">
        <f t="shared" si="1218"/>
        <v>8</v>
      </c>
      <c r="BK982">
        <f t="shared" si="1218"/>
        <v>7</v>
      </c>
    </row>
    <row r="983" spans="4:63">
      <c r="D983" t="str">
        <f t="shared" si="1198"/>
        <v/>
      </c>
      <c r="E983" t="str">
        <f t="shared" si="1211"/>
        <v/>
      </c>
      <c r="F983" t="str">
        <f t="shared" si="1211"/>
        <v/>
      </c>
      <c r="G983" t="str">
        <f t="shared" si="1211"/>
        <v/>
      </c>
      <c r="H983" t="str">
        <f t="shared" si="1211"/>
        <v/>
      </c>
      <c r="I983" t="str">
        <f t="shared" si="1211"/>
        <v/>
      </c>
      <c r="J983" t="str">
        <f t="shared" si="1211"/>
        <v/>
      </c>
      <c r="K983" t="str">
        <f t="shared" si="1211"/>
        <v/>
      </c>
      <c r="L983" t="str">
        <f t="shared" si="1211"/>
        <v/>
      </c>
      <c r="M983" t="str">
        <f t="shared" si="1211"/>
        <v/>
      </c>
      <c r="N983" t="str">
        <f t="shared" si="1211"/>
        <v/>
      </c>
      <c r="O983" t="str">
        <f t="shared" si="1211"/>
        <v/>
      </c>
      <c r="P983" t="str">
        <f t="shared" si="1211"/>
        <v/>
      </c>
      <c r="Q983" t="str">
        <f t="shared" si="1211"/>
        <v/>
      </c>
      <c r="R983" t="str">
        <f t="shared" si="1211"/>
        <v/>
      </c>
      <c r="S983" t="str">
        <f t="shared" si="1211"/>
        <v/>
      </c>
      <c r="T983" t="str">
        <f t="shared" si="1211"/>
        <v/>
      </c>
      <c r="U983" t="str">
        <f t="shared" si="1211"/>
        <v/>
      </c>
      <c r="V983" t="str">
        <f t="shared" si="1211"/>
        <v/>
      </c>
      <c r="W983" t="str">
        <f t="shared" si="1211"/>
        <v/>
      </c>
      <c r="X983" t="str">
        <f t="shared" si="1211"/>
        <v/>
      </c>
      <c r="Y983" t="str">
        <f t="shared" si="1211"/>
        <v/>
      </c>
      <c r="Z983" t="str">
        <f t="shared" si="1211"/>
        <v/>
      </c>
      <c r="AA983" t="str">
        <f t="shared" si="1211"/>
        <v/>
      </c>
      <c r="AB983" t="str">
        <f t="shared" si="1211"/>
        <v/>
      </c>
      <c r="AC983" t="str">
        <f t="shared" si="1211"/>
        <v/>
      </c>
      <c r="AD983" t="str">
        <f t="shared" si="1211"/>
        <v/>
      </c>
      <c r="AE983" t="str">
        <f t="shared" ref="AE983:BK983" si="1220">IF(AND((ROW(AD983)-4)&lt;=AD$2+AD$3,(ROW(AD983)-4)&gt;=AD$3+1),8,IF(ROW(AD983)-4&gt;AD$2+AD$3,"",IF(AD983=0,6,AD983-1)))</f>
        <v/>
      </c>
      <c r="AF983" t="str">
        <f t="shared" si="1218"/>
        <v/>
      </c>
      <c r="AG983" t="str">
        <f t="shared" si="1218"/>
        <v/>
      </c>
      <c r="AH983" t="str">
        <f t="shared" si="1218"/>
        <v/>
      </c>
      <c r="AI983" t="str">
        <f t="shared" si="1218"/>
        <v/>
      </c>
      <c r="AJ983" t="str">
        <f t="shared" si="1218"/>
        <v/>
      </c>
      <c r="AK983" t="str">
        <f t="shared" si="1218"/>
        <v/>
      </c>
      <c r="AL983" t="str">
        <f t="shared" si="1218"/>
        <v/>
      </c>
      <c r="AM983" t="str">
        <f t="shared" si="1218"/>
        <v/>
      </c>
      <c r="AN983" t="str">
        <f t="shared" si="1218"/>
        <v/>
      </c>
      <c r="AO983" t="str">
        <f t="shared" si="1218"/>
        <v/>
      </c>
      <c r="AP983" t="str">
        <f t="shared" si="1218"/>
        <v/>
      </c>
      <c r="AQ983" t="str">
        <f t="shared" si="1218"/>
        <v/>
      </c>
      <c r="AR983" t="str">
        <f t="shared" si="1218"/>
        <v/>
      </c>
      <c r="AS983" t="str">
        <f t="shared" si="1218"/>
        <v/>
      </c>
      <c r="AT983" t="str">
        <f t="shared" si="1218"/>
        <v/>
      </c>
      <c r="AU983" t="str">
        <f t="shared" si="1218"/>
        <v/>
      </c>
      <c r="AV983" t="str">
        <f t="shared" si="1218"/>
        <v/>
      </c>
      <c r="AW983" t="str">
        <f t="shared" si="1218"/>
        <v/>
      </c>
      <c r="AX983" t="str">
        <f t="shared" si="1218"/>
        <v/>
      </c>
      <c r="AY983" t="str">
        <f t="shared" si="1218"/>
        <v/>
      </c>
      <c r="AZ983" t="str">
        <f t="shared" si="1218"/>
        <v/>
      </c>
      <c r="BA983" t="str">
        <f t="shared" si="1218"/>
        <v/>
      </c>
      <c r="BB983" t="str">
        <f t="shared" si="1218"/>
        <v/>
      </c>
      <c r="BC983" t="str">
        <f t="shared" si="1218"/>
        <v/>
      </c>
      <c r="BD983" t="str">
        <f t="shared" si="1218"/>
        <v/>
      </c>
      <c r="BE983" t="str">
        <f t="shared" si="1218"/>
        <v/>
      </c>
      <c r="BF983" t="str">
        <f t="shared" si="1218"/>
        <v/>
      </c>
      <c r="BG983" t="str">
        <f t="shared" si="1218"/>
        <v/>
      </c>
      <c r="BH983" t="str">
        <f t="shared" si="1218"/>
        <v/>
      </c>
      <c r="BI983" t="str">
        <f t="shared" si="1218"/>
        <v/>
      </c>
      <c r="BJ983">
        <f t="shared" si="1218"/>
        <v>8</v>
      </c>
      <c r="BK983">
        <f t="shared" si="1218"/>
        <v>7</v>
      </c>
    </row>
    <row r="984" spans="4:63">
      <c r="D984" t="str">
        <f t="shared" si="1198"/>
        <v/>
      </c>
      <c r="E984" t="str">
        <f t="shared" si="1211"/>
        <v/>
      </c>
      <c r="F984" t="str">
        <f t="shared" si="1211"/>
        <v/>
      </c>
      <c r="G984" t="str">
        <f t="shared" si="1211"/>
        <v/>
      </c>
      <c r="H984" t="str">
        <f t="shared" si="1211"/>
        <v/>
      </c>
      <c r="I984" t="str">
        <f t="shared" si="1211"/>
        <v/>
      </c>
      <c r="J984" t="str">
        <f t="shared" si="1211"/>
        <v/>
      </c>
      <c r="K984" t="str">
        <f t="shared" si="1211"/>
        <v/>
      </c>
      <c r="L984" t="str">
        <f t="shared" si="1211"/>
        <v/>
      </c>
      <c r="M984" t="str">
        <f t="shared" si="1211"/>
        <v/>
      </c>
      <c r="N984" t="str">
        <f t="shared" si="1211"/>
        <v/>
      </c>
      <c r="O984" t="str">
        <f t="shared" si="1211"/>
        <v/>
      </c>
      <c r="P984" t="str">
        <f t="shared" si="1211"/>
        <v/>
      </c>
      <c r="Q984" t="str">
        <f t="shared" si="1211"/>
        <v/>
      </c>
      <c r="R984" t="str">
        <f t="shared" si="1211"/>
        <v/>
      </c>
      <c r="S984" t="str">
        <f t="shared" si="1211"/>
        <v/>
      </c>
      <c r="T984" t="str">
        <f t="shared" si="1211"/>
        <v/>
      </c>
      <c r="U984" t="str">
        <f t="shared" si="1211"/>
        <v/>
      </c>
      <c r="V984" t="str">
        <f t="shared" si="1211"/>
        <v/>
      </c>
      <c r="W984" t="str">
        <f t="shared" si="1211"/>
        <v/>
      </c>
      <c r="X984" t="str">
        <f t="shared" si="1211"/>
        <v/>
      </c>
      <c r="Y984" t="str">
        <f t="shared" si="1211"/>
        <v/>
      </c>
      <c r="Z984" t="str">
        <f t="shared" si="1211"/>
        <v/>
      </c>
      <c r="AA984" t="str">
        <f t="shared" si="1211"/>
        <v/>
      </c>
      <c r="AB984" t="str">
        <f t="shared" si="1211"/>
        <v/>
      </c>
      <c r="AC984" t="str">
        <f t="shared" si="1211"/>
        <v/>
      </c>
      <c r="AD984" t="str">
        <f t="shared" si="1211"/>
        <v/>
      </c>
      <c r="AE984" t="str">
        <f t="shared" ref="AE984:BK984" si="1221">IF(AND((ROW(AD984)-4)&lt;=AD$2+AD$3,(ROW(AD984)-4)&gt;=AD$3+1),8,IF(ROW(AD984)-4&gt;AD$2+AD$3,"",IF(AD984=0,6,AD984-1)))</f>
        <v/>
      </c>
      <c r="AF984" t="str">
        <f t="shared" si="1218"/>
        <v/>
      </c>
      <c r="AG984" t="str">
        <f t="shared" si="1218"/>
        <v/>
      </c>
      <c r="AH984" t="str">
        <f t="shared" si="1218"/>
        <v/>
      </c>
      <c r="AI984" t="str">
        <f t="shared" si="1218"/>
        <v/>
      </c>
      <c r="AJ984" t="str">
        <f t="shared" si="1218"/>
        <v/>
      </c>
      <c r="AK984" t="str">
        <f t="shared" si="1218"/>
        <v/>
      </c>
      <c r="AL984" t="str">
        <f t="shared" si="1218"/>
        <v/>
      </c>
      <c r="AM984" t="str">
        <f t="shared" si="1218"/>
        <v/>
      </c>
      <c r="AN984" t="str">
        <f t="shared" si="1218"/>
        <v/>
      </c>
      <c r="AO984" t="str">
        <f t="shared" si="1218"/>
        <v/>
      </c>
      <c r="AP984" t="str">
        <f t="shared" si="1218"/>
        <v/>
      </c>
      <c r="AQ984" t="str">
        <f t="shared" si="1218"/>
        <v/>
      </c>
      <c r="AR984" t="str">
        <f t="shared" si="1218"/>
        <v/>
      </c>
      <c r="AS984" t="str">
        <f t="shared" si="1218"/>
        <v/>
      </c>
      <c r="AT984" t="str">
        <f t="shared" si="1218"/>
        <v/>
      </c>
      <c r="AU984" t="str">
        <f t="shared" si="1218"/>
        <v/>
      </c>
      <c r="AV984" t="str">
        <f t="shared" si="1218"/>
        <v/>
      </c>
      <c r="AW984" t="str">
        <f t="shared" si="1218"/>
        <v/>
      </c>
      <c r="AX984" t="str">
        <f t="shared" si="1218"/>
        <v/>
      </c>
      <c r="AY984" t="str">
        <f t="shared" si="1218"/>
        <v/>
      </c>
      <c r="AZ984" t="str">
        <f t="shared" si="1218"/>
        <v/>
      </c>
      <c r="BA984" t="str">
        <f t="shared" si="1218"/>
        <v/>
      </c>
      <c r="BB984" t="str">
        <f t="shared" si="1218"/>
        <v/>
      </c>
      <c r="BC984" t="str">
        <f t="shared" si="1218"/>
        <v/>
      </c>
      <c r="BD984" t="str">
        <f t="shared" si="1218"/>
        <v/>
      </c>
      <c r="BE984" t="str">
        <f t="shared" si="1218"/>
        <v/>
      </c>
      <c r="BF984" t="str">
        <f t="shared" si="1218"/>
        <v/>
      </c>
      <c r="BG984" t="str">
        <f t="shared" si="1218"/>
        <v/>
      </c>
      <c r="BH984" t="str">
        <f t="shared" si="1218"/>
        <v/>
      </c>
      <c r="BI984" t="str">
        <f t="shared" si="1218"/>
        <v/>
      </c>
      <c r="BJ984">
        <f t="shared" si="1218"/>
        <v>8</v>
      </c>
      <c r="BK984">
        <f t="shared" si="1218"/>
        <v>7</v>
      </c>
    </row>
    <row r="985" spans="4:63">
      <c r="D985" t="str">
        <f t="shared" si="1198"/>
        <v/>
      </c>
      <c r="E985" t="str">
        <f t="shared" si="1211"/>
        <v/>
      </c>
      <c r="F985" t="str">
        <f t="shared" si="1211"/>
        <v/>
      </c>
      <c r="G985" t="str">
        <f t="shared" si="1211"/>
        <v/>
      </c>
      <c r="H985" t="str">
        <f t="shared" si="1211"/>
        <v/>
      </c>
      <c r="I985" t="str">
        <f t="shared" si="1211"/>
        <v/>
      </c>
      <c r="J985" t="str">
        <f t="shared" si="1211"/>
        <v/>
      </c>
      <c r="K985" t="str">
        <f t="shared" si="1211"/>
        <v/>
      </c>
      <c r="L985" t="str">
        <f t="shared" si="1211"/>
        <v/>
      </c>
      <c r="M985" t="str">
        <f t="shared" si="1211"/>
        <v/>
      </c>
      <c r="N985" t="str">
        <f t="shared" si="1211"/>
        <v/>
      </c>
      <c r="O985" t="str">
        <f t="shared" si="1211"/>
        <v/>
      </c>
      <c r="P985" t="str">
        <f t="shared" si="1211"/>
        <v/>
      </c>
      <c r="Q985" t="str">
        <f t="shared" si="1211"/>
        <v/>
      </c>
      <c r="R985" t="str">
        <f t="shared" si="1211"/>
        <v/>
      </c>
      <c r="S985" t="str">
        <f t="shared" si="1211"/>
        <v/>
      </c>
      <c r="T985" t="str">
        <f t="shared" si="1211"/>
        <v/>
      </c>
      <c r="U985" t="str">
        <f t="shared" si="1211"/>
        <v/>
      </c>
      <c r="V985" t="str">
        <f t="shared" si="1211"/>
        <v/>
      </c>
      <c r="W985" t="str">
        <f t="shared" si="1211"/>
        <v/>
      </c>
      <c r="X985" t="str">
        <f t="shared" si="1211"/>
        <v/>
      </c>
      <c r="Y985" t="str">
        <f t="shared" si="1211"/>
        <v/>
      </c>
      <c r="Z985" t="str">
        <f t="shared" si="1211"/>
        <v/>
      </c>
      <c r="AA985" t="str">
        <f t="shared" si="1211"/>
        <v/>
      </c>
      <c r="AB985" t="str">
        <f t="shared" si="1211"/>
        <v/>
      </c>
      <c r="AC985" t="str">
        <f t="shared" si="1211"/>
        <v/>
      </c>
      <c r="AD985" t="str">
        <f t="shared" si="1211"/>
        <v/>
      </c>
      <c r="AE985" t="str">
        <f t="shared" ref="AE985:BK985" si="1222">IF(AND((ROW(AD985)-4)&lt;=AD$2+AD$3,(ROW(AD985)-4)&gt;=AD$3+1),8,IF(ROW(AD985)-4&gt;AD$2+AD$3,"",IF(AD985=0,6,AD985-1)))</f>
        <v/>
      </c>
      <c r="AF985" t="str">
        <f t="shared" si="1218"/>
        <v/>
      </c>
      <c r="AG985" t="str">
        <f t="shared" si="1218"/>
        <v/>
      </c>
      <c r="AH985" t="str">
        <f t="shared" si="1218"/>
        <v/>
      </c>
      <c r="AI985" t="str">
        <f t="shared" si="1218"/>
        <v/>
      </c>
      <c r="AJ985" t="str">
        <f t="shared" si="1218"/>
        <v/>
      </c>
      <c r="AK985" t="str">
        <f t="shared" si="1218"/>
        <v/>
      </c>
      <c r="AL985" t="str">
        <f t="shared" si="1218"/>
        <v/>
      </c>
      <c r="AM985" t="str">
        <f t="shared" si="1218"/>
        <v/>
      </c>
      <c r="AN985" t="str">
        <f t="shared" si="1218"/>
        <v/>
      </c>
      <c r="AO985" t="str">
        <f t="shared" si="1218"/>
        <v/>
      </c>
      <c r="AP985" t="str">
        <f t="shared" si="1218"/>
        <v/>
      </c>
      <c r="AQ985" t="str">
        <f t="shared" si="1218"/>
        <v/>
      </c>
      <c r="AR985" t="str">
        <f t="shared" si="1218"/>
        <v/>
      </c>
      <c r="AS985" t="str">
        <f t="shared" si="1218"/>
        <v/>
      </c>
      <c r="AT985" t="str">
        <f t="shared" si="1218"/>
        <v/>
      </c>
      <c r="AU985" t="str">
        <f t="shared" si="1218"/>
        <v/>
      </c>
      <c r="AV985" t="str">
        <f t="shared" si="1218"/>
        <v/>
      </c>
      <c r="AW985" t="str">
        <f t="shared" si="1218"/>
        <v/>
      </c>
      <c r="AX985" t="str">
        <f t="shared" si="1218"/>
        <v/>
      </c>
      <c r="AY985" t="str">
        <f t="shared" si="1218"/>
        <v/>
      </c>
      <c r="AZ985" t="str">
        <f t="shared" si="1218"/>
        <v/>
      </c>
      <c r="BA985" t="str">
        <f t="shared" si="1218"/>
        <v/>
      </c>
      <c r="BB985" t="str">
        <f t="shared" si="1218"/>
        <v/>
      </c>
      <c r="BC985" t="str">
        <f t="shared" si="1218"/>
        <v/>
      </c>
      <c r="BD985" t="str">
        <f t="shared" si="1218"/>
        <v/>
      </c>
      <c r="BE985" t="str">
        <f t="shared" si="1218"/>
        <v/>
      </c>
      <c r="BF985" t="str">
        <f t="shared" si="1218"/>
        <v/>
      </c>
      <c r="BG985" t="str">
        <f t="shared" si="1218"/>
        <v/>
      </c>
      <c r="BH985" t="str">
        <f t="shared" si="1218"/>
        <v/>
      </c>
      <c r="BI985" t="str">
        <f t="shared" si="1218"/>
        <v/>
      </c>
      <c r="BJ985">
        <f t="shared" si="1218"/>
        <v>8</v>
      </c>
      <c r="BK985">
        <f t="shared" si="1218"/>
        <v>7</v>
      </c>
    </row>
    <row r="986" spans="4:63">
      <c r="D986" t="str">
        <f t="shared" si="1198"/>
        <v/>
      </c>
      <c r="E986" t="str">
        <f t="shared" si="1211"/>
        <v/>
      </c>
      <c r="F986" t="str">
        <f t="shared" si="1211"/>
        <v/>
      </c>
      <c r="G986" t="str">
        <f t="shared" si="1211"/>
        <v/>
      </c>
      <c r="H986" t="str">
        <f t="shared" si="1211"/>
        <v/>
      </c>
      <c r="I986" t="str">
        <f t="shared" si="1211"/>
        <v/>
      </c>
      <c r="J986" t="str">
        <f t="shared" si="1211"/>
        <v/>
      </c>
      <c r="K986" t="str">
        <f t="shared" si="1211"/>
        <v/>
      </c>
      <c r="L986" t="str">
        <f t="shared" si="1211"/>
        <v/>
      </c>
      <c r="M986" t="str">
        <f t="shared" si="1211"/>
        <v/>
      </c>
      <c r="N986" t="str">
        <f t="shared" si="1211"/>
        <v/>
      </c>
      <c r="O986" t="str">
        <f t="shared" si="1211"/>
        <v/>
      </c>
      <c r="P986" t="str">
        <f t="shared" si="1211"/>
        <v/>
      </c>
      <c r="Q986" t="str">
        <f t="shared" si="1211"/>
        <v/>
      </c>
      <c r="R986" t="str">
        <f t="shared" si="1211"/>
        <v/>
      </c>
      <c r="S986" t="str">
        <f t="shared" si="1211"/>
        <v/>
      </c>
      <c r="T986" t="str">
        <f t="shared" si="1211"/>
        <v/>
      </c>
      <c r="U986" t="str">
        <f t="shared" ref="E986:AD996" si="1223">IF(AND((ROW(T986)-4)&lt;=T$2+T$3,(ROW(T986)-4)&gt;=T$3+1),8,IF(ROW(T986)-4&gt;T$2+T$3,"",IF(T986=0,6,T986-1)))</f>
        <v/>
      </c>
      <c r="V986" t="str">
        <f t="shared" si="1223"/>
        <v/>
      </c>
      <c r="W986" t="str">
        <f t="shared" si="1223"/>
        <v/>
      </c>
      <c r="X986" t="str">
        <f t="shared" si="1223"/>
        <v/>
      </c>
      <c r="Y986" t="str">
        <f t="shared" si="1223"/>
        <v/>
      </c>
      <c r="Z986" t="str">
        <f t="shared" si="1223"/>
        <v/>
      </c>
      <c r="AA986" t="str">
        <f t="shared" si="1223"/>
        <v/>
      </c>
      <c r="AB986" t="str">
        <f t="shared" si="1223"/>
        <v/>
      </c>
      <c r="AC986" t="str">
        <f t="shared" si="1223"/>
        <v/>
      </c>
      <c r="AD986" t="str">
        <f t="shared" si="1223"/>
        <v/>
      </c>
      <c r="AE986" t="str">
        <f t="shared" ref="AE986:BK986" si="1224">IF(AND((ROW(AD986)-4)&lt;=AD$2+AD$3,(ROW(AD986)-4)&gt;=AD$3+1),8,IF(ROW(AD986)-4&gt;AD$2+AD$3,"",IF(AD986=0,6,AD986-1)))</f>
        <v/>
      </c>
      <c r="AF986" t="str">
        <f t="shared" si="1218"/>
        <v/>
      </c>
      <c r="AG986" t="str">
        <f t="shared" si="1218"/>
        <v/>
      </c>
      <c r="AH986" t="str">
        <f t="shared" si="1218"/>
        <v/>
      </c>
      <c r="AI986" t="str">
        <f t="shared" si="1218"/>
        <v/>
      </c>
      <c r="AJ986" t="str">
        <f t="shared" si="1218"/>
        <v/>
      </c>
      <c r="AK986" t="str">
        <f t="shared" si="1218"/>
        <v/>
      </c>
      <c r="AL986" t="str">
        <f t="shared" si="1218"/>
        <v/>
      </c>
      <c r="AM986" t="str">
        <f t="shared" si="1218"/>
        <v/>
      </c>
      <c r="AN986" t="str">
        <f t="shared" si="1218"/>
        <v/>
      </c>
      <c r="AO986" t="str">
        <f t="shared" si="1218"/>
        <v/>
      </c>
      <c r="AP986" t="str">
        <f t="shared" si="1218"/>
        <v/>
      </c>
      <c r="AQ986" t="str">
        <f t="shared" si="1218"/>
        <v/>
      </c>
      <c r="AR986" t="str">
        <f t="shared" si="1218"/>
        <v/>
      </c>
      <c r="AS986" t="str">
        <f t="shared" si="1218"/>
        <v/>
      </c>
      <c r="AT986" t="str">
        <f t="shared" si="1218"/>
        <v/>
      </c>
      <c r="AU986" t="str">
        <f t="shared" si="1218"/>
        <v/>
      </c>
      <c r="AV986" t="str">
        <f t="shared" si="1218"/>
        <v/>
      </c>
      <c r="AW986" t="str">
        <f t="shared" si="1218"/>
        <v/>
      </c>
      <c r="AX986" t="str">
        <f t="shared" si="1218"/>
        <v/>
      </c>
      <c r="AY986" t="str">
        <f t="shared" si="1218"/>
        <v/>
      </c>
      <c r="AZ986" t="str">
        <f t="shared" si="1218"/>
        <v/>
      </c>
      <c r="BA986" t="str">
        <f t="shared" si="1218"/>
        <v/>
      </c>
      <c r="BB986" t="str">
        <f t="shared" si="1218"/>
        <v/>
      </c>
      <c r="BC986" t="str">
        <f t="shared" si="1218"/>
        <v/>
      </c>
      <c r="BD986" t="str">
        <f t="shared" si="1218"/>
        <v/>
      </c>
      <c r="BE986" t="str">
        <f t="shared" si="1218"/>
        <v/>
      </c>
      <c r="BF986" t="str">
        <f t="shared" si="1218"/>
        <v/>
      </c>
      <c r="BG986" t="str">
        <f t="shared" si="1218"/>
        <v/>
      </c>
      <c r="BH986" t="str">
        <f t="shared" si="1218"/>
        <v/>
      </c>
      <c r="BI986" t="str">
        <f t="shared" si="1218"/>
        <v/>
      </c>
      <c r="BJ986">
        <f t="shared" si="1218"/>
        <v>8</v>
      </c>
      <c r="BK986">
        <f t="shared" si="1218"/>
        <v>7</v>
      </c>
    </row>
    <row r="987" spans="4:63">
      <c r="D987" t="str">
        <f t="shared" si="1198"/>
        <v/>
      </c>
      <c r="E987" t="str">
        <f t="shared" si="1223"/>
        <v/>
      </c>
      <c r="F987" t="str">
        <f t="shared" si="1223"/>
        <v/>
      </c>
      <c r="G987" t="str">
        <f t="shared" si="1223"/>
        <v/>
      </c>
      <c r="H987" t="str">
        <f t="shared" si="1223"/>
        <v/>
      </c>
      <c r="I987" t="str">
        <f t="shared" si="1223"/>
        <v/>
      </c>
      <c r="J987" t="str">
        <f t="shared" si="1223"/>
        <v/>
      </c>
      <c r="K987" t="str">
        <f t="shared" si="1223"/>
        <v/>
      </c>
      <c r="L987" t="str">
        <f t="shared" si="1223"/>
        <v/>
      </c>
      <c r="M987" t="str">
        <f t="shared" si="1223"/>
        <v/>
      </c>
      <c r="N987" t="str">
        <f t="shared" si="1223"/>
        <v/>
      </c>
      <c r="O987" t="str">
        <f t="shared" si="1223"/>
        <v/>
      </c>
      <c r="P987" t="str">
        <f t="shared" si="1223"/>
        <v/>
      </c>
      <c r="Q987" t="str">
        <f t="shared" si="1223"/>
        <v/>
      </c>
      <c r="R987" t="str">
        <f t="shared" si="1223"/>
        <v/>
      </c>
      <c r="S987" t="str">
        <f t="shared" si="1223"/>
        <v/>
      </c>
      <c r="T987" t="str">
        <f t="shared" si="1223"/>
        <v/>
      </c>
      <c r="U987" t="str">
        <f t="shared" si="1223"/>
        <v/>
      </c>
      <c r="V987" t="str">
        <f t="shared" si="1223"/>
        <v/>
      </c>
      <c r="W987" t="str">
        <f t="shared" si="1223"/>
        <v/>
      </c>
      <c r="X987" t="str">
        <f t="shared" si="1223"/>
        <v/>
      </c>
      <c r="Y987" t="str">
        <f t="shared" si="1223"/>
        <v/>
      </c>
      <c r="Z987" t="str">
        <f t="shared" si="1223"/>
        <v/>
      </c>
      <c r="AA987" t="str">
        <f t="shared" si="1223"/>
        <v/>
      </c>
      <c r="AB987" t="str">
        <f t="shared" si="1223"/>
        <v/>
      </c>
      <c r="AC987" t="str">
        <f t="shared" si="1223"/>
        <v/>
      </c>
      <c r="AD987" t="str">
        <f t="shared" si="1223"/>
        <v/>
      </c>
      <c r="AE987" t="str">
        <f t="shared" ref="AE987:BK987" si="1225">IF(AND((ROW(AD987)-4)&lt;=AD$2+AD$3,(ROW(AD987)-4)&gt;=AD$3+1),8,IF(ROW(AD987)-4&gt;AD$2+AD$3,"",IF(AD987=0,6,AD987-1)))</f>
        <v/>
      </c>
      <c r="AF987" t="str">
        <f t="shared" si="1218"/>
        <v/>
      </c>
      <c r="AG987" t="str">
        <f t="shared" si="1218"/>
        <v/>
      </c>
      <c r="AH987" t="str">
        <f t="shared" si="1218"/>
        <v/>
      </c>
      <c r="AI987" t="str">
        <f t="shared" si="1218"/>
        <v/>
      </c>
      <c r="AJ987" t="str">
        <f t="shared" si="1218"/>
        <v/>
      </c>
      <c r="AK987" t="str">
        <f t="shared" si="1218"/>
        <v/>
      </c>
      <c r="AL987" t="str">
        <f t="shared" si="1218"/>
        <v/>
      </c>
      <c r="AM987" t="str">
        <f t="shared" si="1218"/>
        <v/>
      </c>
      <c r="AN987" t="str">
        <f t="shared" si="1218"/>
        <v/>
      </c>
      <c r="AO987" t="str">
        <f t="shared" si="1218"/>
        <v/>
      </c>
      <c r="AP987" t="str">
        <f t="shared" si="1218"/>
        <v/>
      </c>
      <c r="AQ987" t="str">
        <f t="shared" si="1218"/>
        <v/>
      </c>
      <c r="AR987" t="str">
        <f t="shared" si="1218"/>
        <v/>
      </c>
      <c r="AS987" t="str">
        <f t="shared" si="1218"/>
        <v/>
      </c>
      <c r="AT987" t="str">
        <f t="shared" si="1218"/>
        <v/>
      </c>
      <c r="AU987" t="str">
        <f t="shared" si="1218"/>
        <v/>
      </c>
      <c r="AV987" t="str">
        <f t="shared" si="1218"/>
        <v/>
      </c>
      <c r="AW987" t="str">
        <f t="shared" si="1218"/>
        <v/>
      </c>
      <c r="AX987" t="str">
        <f t="shared" si="1218"/>
        <v/>
      </c>
      <c r="AY987" t="str">
        <f t="shared" si="1218"/>
        <v/>
      </c>
      <c r="AZ987" t="str">
        <f t="shared" si="1218"/>
        <v/>
      </c>
      <c r="BA987" t="str">
        <f t="shared" si="1218"/>
        <v/>
      </c>
      <c r="BB987" t="str">
        <f t="shared" si="1218"/>
        <v/>
      </c>
      <c r="BC987" t="str">
        <f t="shared" si="1218"/>
        <v/>
      </c>
      <c r="BD987" t="str">
        <f t="shared" si="1218"/>
        <v/>
      </c>
      <c r="BE987" t="str">
        <f t="shared" si="1218"/>
        <v/>
      </c>
      <c r="BF987" t="str">
        <f t="shared" si="1218"/>
        <v/>
      </c>
      <c r="BG987" t="str">
        <f t="shared" si="1218"/>
        <v/>
      </c>
      <c r="BH987" t="str">
        <f t="shared" si="1218"/>
        <v/>
      </c>
      <c r="BI987" t="str">
        <f t="shared" si="1218"/>
        <v/>
      </c>
      <c r="BJ987">
        <f t="shared" si="1218"/>
        <v>8</v>
      </c>
      <c r="BK987">
        <f t="shared" si="1218"/>
        <v>7</v>
      </c>
    </row>
    <row r="988" spans="4:63">
      <c r="D988" t="str">
        <f t="shared" si="1198"/>
        <v/>
      </c>
      <c r="E988" t="str">
        <f t="shared" si="1223"/>
        <v/>
      </c>
      <c r="F988" t="str">
        <f t="shared" si="1223"/>
        <v/>
      </c>
      <c r="G988" t="str">
        <f t="shared" si="1223"/>
        <v/>
      </c>
      <c r="H988" t="str">
        <f t="shared" si="1223"/>
        <v/>
      </c>
      <c r="I988" t="str">
        <f t="shared" si="1223"/>
        <v/>
      </c>
      <c r="J988" t="str">
        <f t="shared" si="1223"/>
        <v/>
      </c>
      <c r="K988" t="str">
        <f t="shared" si="1223"/>
        <v/>
      </c>
      <c r="L988" t="str">
        <f t="shared" si="1223"/>
        <v/>
      </c>
      <c r="M988" t="str">
        <f t="shared" si="1223"/>
        <v/>
      </c>
      <c r="N988" t="str">
        <f t="shared" si="1223"/>
        <v/>
      </c>
      <c r="O988" t="str">
        <f t="shared" si="1223"/>
        <v/>
      </c>
      <c r="P988" t="str">
        <f t="shared" si="1223"/>
        <v/>
      </c>
      <c r="Q988" t="str">
        <f t="shared" si="1223"/>
        <v/>
      </c>
      <c r="R988" t="str">
        <f t="shared" si="1223"/>
        <v/>
      </c>
      <c r="S988" t="str">
        <f t="shared" si="1223"/>
        <v/>
      </c>
      <c r="T988" t="str">
        <f t="shared" si="1223"/>
        <v/>
      </c>
      <c r="U988" t="str">
        <f t="shared" si="1223"/>
        <v/>
      </c>
      <c r="V988" t="str">
        <f t="shared" si="1223"/>
        <v/>
      </c>
      <c r="W988" t="str">
        <f t="shared" si="1223"/>
        <v/>
      </c>
      <c r="X988" t="str">
        <f t="shared" si="1223"/>
        <v/>
      </c>
      <c r="Y988" t="str">
        <f t="shared" si="1223"/>
        <v/>
      </c>
      <c r="Z988" t="str">
        <f t="shared" si="1223"/>
        <v/>
      </c>
      <c r="AA988" t="str">
        <f t="shared" si="1223"/>
        <v/>
      </c>
      <c r="AB988" t="str">
        <f t="shared" si="1223"/>
        <v/>
      </c>
      <c r="AC988" t="str">
        <f t="shared" si="1223"/>
        <v/>
      </c>
      <c r="AD988" t="str">
        <f t="shared" si="1223"/>
        <v/>
      </c>
      <c r="AE988" t="str">
        <f t="shared" ref="AE988:BK988" si="1226">IF(AND((ROW(AD988)-4)&lt;=AD$2+AD$3,(ROW(AD988)-4)&gt;=AD$3+1),8,IF(ROW(AD988)-4&gt;AD$2+AD$3,"",IF(AD988=0,6,AD988-1)))</f>
        <v/>
      </c>
      <c r="AF988" t="str">
        <f t="shared" si="1218"/>
        <v/>
      </c>
      <c r="AG988" t="str">
        <f t="shared" si="1218"/>
        <v/>
      </c>
      <c r="AH988" t="str">
        <f t="shared" si="1218"/>
        <v/>
      </c>
      <c r="AI988" t="str">
        <f t="shared" si="1218"/>
        <v/>
      </c>
      <c r="AJ988" t="str">
        <f t="shared" si="1218"/>
        <v/>
      </c>
      <c r="AK988" t="str">
        <f t="shared" si="1218"/>
        <v/>
      </c>
      <c r="AL988" t="str">
        <f t="shared" si="1218"/>
        <v/>
      </c>
      <c r="AM988" t="str">
        <f t="shared" si="1218"/>
        <v/>
      </c>
      <c r="AN988" t="str">
        <f t="shared" si="1218"/>
        <v/>
      </c>
      <c r="AO988" t="str">
        <f t="shared" si="1218"/>
        <v/>
      </c>
      <c r="AP988" t="str">
        <f t="shared" si="1218"/>
        <v/>
      </c>
      <c r="AQ988" t="str">
        <f t="shared" si="1218"/>
        <v/>
      </c>
      <c r="AR988" t="str">
        <f t="shared" si="1218"/>
        <v/>
      </c>
      <c r="AS988" t="str">
        <f t="shared" si="1218"/>
        <v/>
      </c>
      <c r="AT988" t="str">
        <f t="shared" si="1218"/>
        <v/>
      </c>
      <c r="AU988" t="str">
        <f t="shared" si="1218"/>
        <v/>
      </c>
      <c r="AV988" t="str">
        <f t="shared" si="1218"/>
        <v/>
      </c>
      <c r="AW988" t="str">
        <f t="shared" si="1218"/>
        <v/>
      </c>
      <c r="AX988" t="str">
        <f t="shared" si="1218"/>
        <v/>
      </c>
      <c r="AY988" t="str">
        <f t="shared" si="1218"/>
        <v/>
      </c>
      <c r="AZ988" t="str">
        <f t="shared" si="1218"/>
        <v/>
      </c>
      <c r="BA988" t="str">
        <f t="shared" si="1218"/>
        <v/>
      </c>
      <c r="BB988" t="str">
        <f t="shared" si="1218"/>
        <v/>
      </c>
      <c r="BC988" t="str">
        <f t="shared" si="1218"/>
        <v/>
      </c>
      <c r="BD988" t="str">
        <f t="shared" si="1218"/>
        <v/>
      </c>
      <c r="BE988" t="str">
        <f t="shared" si="1218"/>
        <v/>
      </c>
      <c r="BF988" t="str">
        <f t="shared" si="1218"/>
        <v/>
      </c>
      <c r="BG988" t="str">
        <f t="shared" si="1218"/>
        <v/>
      </c>
      <c r="BH988" t="str">
        <f t="shared" si="1218"/>
        <v/>
      </c>
      <c r="BI988" t="str">
        <f t="shared" si="1218"/>
        <v/>
      </c>
      <c r="BJ988">
        <f t="shared" si="1218"/>
        <v>8</v>
      </c>
      <c r="BK988">
        <f t="shared" si="1218"/>
        <v>7</v>
      </c>
    </row>
    <row r="989" spans="4:63">
      <c r="D989" t="str">
        <f t="shared" si="1198"/>
        <v/>
      </c>
      <c r="E989" t="str">
        <f t="shared" si="1223"/>
        <v/>
      </c>
      <c r="F989" t="str">
        <f t="shared" si="1223"/>
        <v/>
      </c>
      <c r="G989" t="str">
        <f t="shared" si="1223"/>
        <v/>
      </c>
      <c r="H989" t="str">
        <f t="shared" si="1223"/>
        <v/>
      </c>
      <c r="I989" t="str">
        <f t="shared" si="1223"/>
        <v/>
      </c>
      <c r="J989" t="str">
        <f t="shared" si="1223"/>
        <v/>
      </c>
      <c r="K989" t="str">
        <f t="shared" si="1223"/>
        <v/>
      </c>
      <c r="L989" t="str">
        <f t="shared" si="1223"/>
        <v/>
      </c>
      <c r="M989" t="str">
        <f t="shared" si="1223"/>
        <v/>
      </c>
      <c r="N989" t="str">
        <f t="shared" si="1223"/>
        <v/>
      </c>
      <c r="O989" t="str">
        <f t="shared" si="1223"/>
        <v/>
      </c>
      <c r="P989" t="str">
        <f t="shared" si="1223"/>
        <v/>
      </c>
      <c r="Q989" t="str">
        <f t="shared" si="1223"/>
        <v/>
      </c>
      <c r="R989" t="str">
        <f t="shared" si="1223"/>
        <v/>
      </c>
      <c r="S989" t="str">
        <f t="shared" si="1223"/>
        <v/>
      </c>
      <c r="T989" t="str">
        <f t="shared" si="1223"/>
        <v/>
      </c>
      <c r="U989" t="str">
        <f t="shared" si="1223"/>
        <v/>
      </c>
      <c r="V989" t="str">
        <f t="shared" si="1223"/>
        <v/>
      </c>
      <c r="W989" t="str">
        <f t="shared" si="1223"/>
        <v/>
      </c>
      <c r="X989" t="str">
        <f t="shared" si="1223"/>
        <v/>
      </c>
      <c r="Y989" t="str">
        <f t="shared" si="1223"/>
        <v/>
      </c>
      <c r="Z989" t="str">
        <f t="shared" si="1223"/>
        <v/>
      </c>
      <c r="AA989" t="str">
        <f t="shared" si="1223"/>
        <v/>
      </c>
      <c r="AB989" t="str">
        <f t="shared" si="1223"/>
        <v/>
      </c>
      <c r="AC989" t="str">
        <f t="shared" si="1223"/>
        <v/>
      </c>
      <c r="AD989" t="str">
        <f t="shared" si="1223"/>
        <v/>
      </c>
      <c r="AE989" t="str">
        <f t="shared" ref="AE989:BK989" si="1227">IF(AND((ROW(AD989)-4)&lt;=AD$2+AD$3,(ROW(AD989)-4)&gt;=AD$3+1),8,IF(ROW(AD989)-4&gt;AD$2+AD$3,"",IF(AD989=0,6,AD989-1)))</f>
        <v/>
      </c>
      <c r="AF989" t="str">
        <f t="shared" si="1218"/>
        <v/>
      </c>
      <c r="AG989" t="str">
        <f t="shared" si="1218"/>
        <v/>
      </c>
      <c r="AH989" t="str">
        <f t="shared" si="1218"/>
        <v/>
      </c>
      <c r="AI989" t="str">
        <f t="shared" si="1218"/>
        <v/>
      </c>
      <c r="AJ989" t="str">
        <f t="shared" si="1218"/>
        <v/>
      </c>
      <c r="AK989" t="str">
        <f t="shared" si="1218"/>
        <v/>
      </c>
      <c r="AL989" t="str">
        <f t="shared" si="1218"/>
        <v/>
      </c>
      <c r="AM989" t="str">
        <f t="shared" si="1218"/>
        <v/>
      </c>
      <c r="AN989" t="str">
        <f t="shared" si="1218"/>
        <v/>
      </c>
      <c r="AO989" t="str">
        <f t="shared" si="1218"/>
        <v/>
      </c>
      <c r="AP989" t="str">
        <f t="shared" si="1218"/>
        <v/>
      </c>
      <c r="AQ989" t="str">
        <f t="shared" si="1218"/>
        <v/>
      </c>
      <c r="AR989" t="str">
        <f t="shared" si="1218"/>
        <v/>
      </c>
      <c r="AS989" t="str">
        <f t="shared" si="1218"/>
        <v/>
      </c>
      <c r="AT989" t="str">
        <f t="shared" si="1218"/>
        <v/>
      </c>
      <c r="AU989" t="str">
        <f t="shared" si="1218"/>
        <v/>
      </c>
      <c r="AV989" t="str">
        <f t="shared" si="1218"/>
        <v/>
      </c>
      <c r="AW989" t="str">
        <f t="shared" si="1218"/>
        <v/>
      </c>
      <c r="AX989" t="str">
        <f t="shared" si="1218"/>
        <v/>
      </c>
      <c r="AY989" t="str">
        <f t="shared" si="1218"/>
        <v/>
      </c>
      <c r="AZ989" t="str">
        <f t="shared" si="1218"/>
        <v/>
      </c>
      <c r="BA989" t="str">
        <f t="shared" si="1218"/>
        <v/>
      </c>
      <c r="BB989" t="str">
        <f t="shared" si="1218"/>
        <v/>
      </c>
      <c r="BC989" t="str">
        <f t="shared" si="1218"/>
        <v/>
      </c>
      <c r="BD989" t="str">
        <f t="shared" si="1218"/>
        <v/>
      </c>
      <c r="BE989" t="str">
        <f t="shared" si="1218"/>
        <v/>
      </c>
      <c r="BF989" t="str">
        <f t="shared" si="1218"/>
        <v/>
      </c>
      <c r="BG989" t="str">
        <f t="shared" si="1218"/>
        <v/>
      </c>
      <c r="BH989" t="str">
        <f t="shared" ref="AF989:BK997" si="1228">IF(AND((ROW(BG989)-4)&lt;=BG$2+BG$3,(ROW(BG989)-4)&gt;=BG$3+1),8,IF(ROW(BG989)-4&gt;BG$2+BG$3,"",IF(BG989=0,6,BG989-1)))</f>
        <v/>
      </c>
      <c r="BI989" t="str">
        <f t="shared" si="1228"/>
        <v/>
      </c>
      <c r="BJ989">
        <f t="shared" si="1228"/>
        <v>8</v>
      </c>
      <c r="BK989">
        <f t="shared" si="1228"/>
        <v>7</v>
      </c>
    </row>
    <row r="990" spans="4:63">
      <c r="D990" t="str">
        <f t="shared" si="1198"/>
        <v/>
      </c>
      <c r="E990" t="str">
        <f t="shared" si="1223"/>
        <v/>
      </c>
      <c r="F990" t="str">
        <f t="shared" si="1223"/>
        <v/>
      </c>
      <c r="G990" t="str">
        <f t="shared" si="1223"/>
        <v/>
      </c>
      <c r="H990" t="str">
        <f t="shared" si="1223"/>
        <v/>
      </c>
      <c r="I990" t="str">
        <f t="shared" si="1223"/>
        <v/>
      </c>
      <c r="J990" t="str">
        <f t="shared" si="1223"/>
        <v/>
      </c>
      <c r="K990" t="str">
        <f t="shared" si="1223"/>
        <v/>
      </c>
      <c r="L990" t="str">
        <f t="shared" si="1223"/>
        <v/>
      </c>
      <c r="M990" t="str">
        <f t="shared" si="1223"/>
        <v/>
      </c>
      <c r="N990" t="str">
        <f t="shared" si="1223"/>
        <v/>
      </c>
      <c r="O990" t="str">
        <f t="shared" si="1223"/>
        <v/>
      </c>
      <c r="P990" t="str">
        <f t="shared" si="1223"/>
        <v/>
      </c>
      <c r="Q990" t="str">
        <f t="shared" si="1223"/>
        <v/>
      </c>
      <c r="R990" t="str">
        <f t="shared" si="1223"/>
        <v/>
      </c>
      <c r="S990" t="str">
        <f t="shared" si="1223"/>
        <v/>
      </c>
      <c r="T990" t="str">
        <f t="shared" si="1223"/>
        <v/>
      </c>
      <c r="U990" t="str">
        <f t="shared" si="1223"/>
        <v/>
      </c>
      <c r="V990" t="str">
        <f t="shared" si="1223"/>
        <v/>
      </c>
      <c r="W990" t="str">
        <f t="shared" si="1223"/>
        <v/>
      </c>
      <c r="X990" t="str">
        <f t="shared" si="1223"/>
        <v/>
      </c>
      <c r="Y990" t="str">
        <f t="shared" si="1223"/>
        <v/>
      </c>
      <c r="Z990" t="str">
        <f t="shared" si="1223"/>
        <v/>
      </c>
      <c r="AA990" t="str">
        <f t="shared" si="1223"/>
        <v/>
      </c>
      <c r="AB990" t="str">
        <f t="shared" si="1223"/>
        <v/>
      </c>
      <c r="AC990" t="str">
        <f t="shared" si="1223"/>
        <v/>
      </c>
      <c r="AD990" t="str">
        <f t="shared" si="1223"/>
        <v/>
      </c>
      <c r="AE990" t="str">
        <f t="shared" ref="AE990:BK990" si="1229">IF(AND((ROW(AD990)-4)&lt;=AD$2+AD$3,(ROW(AD990)-4)&gt;=AD$3+1),8,IF(ROW(AD990)-4&gt;AD$2+AD$3,"",IF(AD990=0,6,AD990-1)))</f>
        <v/>
      </c>
      <c r="AF990" t="str">
        <f t="shared" si="1228"/>
        <v/>
      </c>
      <c r="AG990" t="str">
        <f t="shared" si="1228"/>
        <v/>
      </c>
      <c r="AH990" t="str">
        <f t="shared" si="1228"/>
        <v/>
      </c>
      <c r="AI990" t="str">
        <f t="shared" si="1228"/>
        <v/>
      </c>
      <c r="AJ990" t="str">
        <f t="shared" si="1228"/>
        <v/>
      </c>
      <c r="AK990" t="str">
        <f t="shared" si="1228"/>
        <v/>
      </c>
      <c r="AL990" t="str">
        <f t="shared" si="1228"/>
        <v/>
      </c>
      <c r="AM990" t="str">
        <f t="shared" si="1228"/>
        <v/>
      </c>
      <c r="AN990" t="str">
        <f t="shared" si="1228"/>
        <v/>
      </c>
      <c r="AO990" t="str">
        <f t="shared" si="1228"/>
        <v/>
      </c>
      <c r="AP990" t="str">
        <f t="shared" si="1228"/>
        <v/>
      </c>
      <c r="AQ990" t="str">
        <f t="shared" si="1228"/>
        <v/>
      </c>
      <c r="AR990" t="str">
        <f t="shared" si="1228"/>
        <v/>
      </c>
      <c r="AS990" t="str">
        <f t="shared" si="1228"/>
        <v/>
      </c>
      <c r="AT990" t="str">
        <f t="shared" si="1228"/>
        <v/>
      </c>
      <c r="AU990" t="str">
        <f t="shared" si="1228"/>
        <v/>
      </c>
      <c r="AV990" t="str">
        <f t="shared" si="1228"/>
        <v/>
      </c>
      <c r="AW990" t="str">
        <f t="shared" si="1228"/>
        <v/>
      </c>
      <c r="AX990" t="str">
        <f t="shared" si="1228"/>
        <v/>
      </c>
      <c r="AY990" t="str">
        <f t="shared" si="1228"/>
        <v/>
      </c>
      <c r="AZ990" t="str">
        <f t="shared" si="1228"/>
        <v/>
      </c>
      <c r="BA990" t="str">
        <f t="shared" si="1228"/>
        <v/>
      </c>
      <c r="BB990" t="str">
        <f t="shared" si="1228"/>
        <v/>
      </c>
      <c r="BC990" t="str">
        <f t="shared" si="1228"/>
        <v/>
      </c>
      <c r="BD990" t="str">
        <f t="shared" si="1228"/>
        <v/>
      </c>
      <c r="BE990" t="str">
        <f t="shared" si="1228"/>
        <v/>
      </c>
      <c r="BF990" t="str">
        <f t="shared" si="1228"/>
        <v/>
      </c>
      <c r="BG990" t="str">
        <f t="shared" si="1228"/>
        <v/>
      </c>
      <c r="BH990" t="str">
        <f t="shared" si="1228"/>
        <v/>
      </c>
      <c r="BI990" t="str">
        <f t="shared" si="1228"/>
        <v/>
      </c>
      <c r="BJ990">
        <f t="shared" si="1228"/>
        <v>8</v>
      </c>
      <c r="BK990">
        <f t="shared" si="1228"/>
        <v>7</v>
      </c>
    </row>
    <row r="991" spans="4:63">
      <c r="D991" t="str">
        <f t="shared" si="1198"/>
        <v/>
      </c>
      <c r="E991" t="str">
        <f t="shared" si="1223"/>
        <v/>
      </c>
      <c r="F991" t="str">
        <f t="shared" si="1223"/>
        <v/>
      </c>
      <c r="G991" t="str">
        <f t="shared" si="1223"/>
        <v/>
      </c>
      <c r="H991" t="str">
        <f t="shared" si="1223"/>
        <v/>
      </c>
      <c r="I991" t="str">
        <f t="shared" si="1223"/>
        <v/>
      </c>
      <c r="J991" t="str">
        <f t="shared" si="1223"/>
        <v/>
      </c>
      <c r="K991" t="str">
        <f t="shared" si="1223"/>
        <v/>
      </c>
      <c r="L991" t="str">
        <f t="shared" si="1223"/>
        <v/>
      </c>
      <c r="M991" t="str">
        <f t="shared" si="1223"/>
        <v/>
      </c>
      <c r="N991" t="str">
        <f t="shared" si="1223"/>
        <v/>
      </c>
      <c r="O991" t="str">
        <f t="shared" si="1223"/>
        <v/>
      </c>
      <c r="P991" t="str">
        <f t="shared" si="1223"/>
        <v/>
      </c>
      <c r="Q991" t="str">
        <f t="shared" si="1223"/>
        <v/>
      </c>
      <c r="R991" t="str">
        <f t="shared" si="1223"/>
        <v/>
      </c>
      <c r="S991" t="str">
        <f t="shared" si="1223"/>
        <v/>
      </c>
      <c r="T991" t="str">
        <f t="shared" si="1223"/>
        <v/>
      </c>
      <c r="U991" t="str">
        <f t="shared" si="1223"/>
        <v/>
      </c>
      <c r="V991" t="str">
        <f t="shared" si="1223"/>
        <v/>
      </c>
      <c r="W991" t="str">
        <f t="shared" si="1223"/>
        <v/>
      </c>
      <c r="X991" t="str">
        <f t="shared" si="1223"/>
        <v/>
      </c>
      <c r="Y991" t="str">
        <f t="shared" si="1223"/>
        <v/>
      </c>
      <c r="Z991" t="str">
        <f t="shared" si="1223"/>
        <v/>
      </c>
      <c r="AA991" t="str">
        <f t="shared" si="1223"/>
        <v/>
      </c>
      <c r="AB991" t="str">
        <f t="shared" si="1223"/>
        <v/>
      </c>
      <c r="AC991" t="str">
        <f t="shared" si="1223"/>
        <v/>
      </c>
      <c r="AD991" t="str">
        <f t="shared" si="1223"/>
        <v/>
      </c>
      <c r="AE991" t="str">
        <f t="shared" ref="AE991:BK991" si="1230">IF(AND((ROW(AD991)-4)&lt;=AD$2+AD$3,(ROW(AD991)-4)&gt;=AD$3+1),8,IF(ROW(AD991)-4&gt;AD$2+AD$3,"",IF(AD991=0,6,AD991-1)))</f>
        <v/>
      </c>
      <c r="AF991" t="str">
        <f t="shared" si="1228"/>
        <v/>
      </c>
      <c r="AG991" t="str">
        <f t="shared" si="1228"/>
        <v/>
      </c>
      <c r="AH991" t="str">
        <f t="shared" si="1228"/>
        <v/>
      </c>
      <c r="AI991" t="str">
        <f t="shared" si="1228"/>
        <v/>
      </c>
      <c r="AJ991" t="str">
        <f t="shared" si="1228"/>
        <v/>
      </c>
      <c r="AK991" t="str">
        <f t="shared" si="1228"/>
        <v/>
      </c>
      <c r="AL991" t="str">
        <f t="shared" si="1228"/>
        <v/>
      </c>
      <c r="AM991" t="str">
        <f t="shared" si="1228"/>
        <v/>
      </c>
      <c r="AN991" t="str">
        <f t="shared" si="1228"/>
        <v/>
      </c>
      <c r="AO991" t="str">
        <f t="shared" si="1228"/>
        <v/>
      </c>
      <c r="AP991" t="str">
        <f t="shared" si="1228"/>
        <v/>
      </c>
      <c r="AQ991" t="str">
        <f t="shared" si="1228"/>
        <v/>
      </c>
      <c r="AR991" t="str">
        <f t="shared" si="1228"/>
        <v/>
      </c>
      <c r="AS991" t="str">
        <f t="shared" si="1228"/>
        <v/>
      </c>
      <c r="AT991" t="str">
        <f t="shared" si="1228"/>
        <v/>
      </c>
      <c r="AU991" t="str">
        <f t="shared" si="1228"/>
        <v/>
      </c>
      <c r="AV991" t="str">
        <f t="shared" si="1228"/>
        <v/>
      </c>
      <c r="AW991" t="str">
        <f t="shared" si="1228"/>
        <v/>
      </c>
      <c r="AX991" t="str">
        <f t="shared" si="1228"/>
        <v/>
      </c>
      <c r="AY991" t="str">
        <f t="shared" si="1228"/>
        <v/>
      </c>
      <c r="AZ991" t="str">
        <f t="shared" si="1228"/>
        <v/>
      </c>
      <c r="BA991" t="str">
        <f t="shared" si="1228"/>
        <v/>
      </c>
      <c r="BB991" t="str">
        <f t="shared" si="1228"/>
        <v/>
      </c>
      <c r="BC991" t="str">
        <f t="shared" si="1228"/>
        <v/>
      </c>
      <c r="BD991" t="str">
        <f t="shared" si="1228"/>
        <v/>
      </c>
      <c r="BE991" t="str">
        <f t="shared" si="1228"/>
        <v/>
      </c>
      <c r="BF991" t="str">
        <f t="shared" si="1228"/>
        <v/>
      </c>
      <c r="BG991" t="str">
        <f t="shared" si="1228"/>
        <v/>
      </c>
      <c r="BH991" t="str">
        <f t="shared" si="1228"/>
        <v/>
      </c>
      <c r="BI991" t="str">
        <f t="shared" si="1228"/>
        <v/>
      </c>
      <c r="BJ991">
        <f t="shared" si="1228"/>
        <v>8</v>
      </c>
      <c r="BK991">
        <f t="shared" si="1228"/>
        <v>7</v>
      </c>
    </row>
    <row r="992" spans="4:63">
      <c r="D992" t="str">
        <f t="shared" si="1198"/>
        <v/>
      </c>
      <c r="E992" t="str">
        <f t="shared" si="1223"/>
        <v/>
      </c>
      <c r="F992" t="str">
        <f t="shared" si="1223"/>
        <v/>
      </c>
      <c r="G992" t="str">
        <f t="shared" si="1223"/>
        <v/>
      </c>
      <c r="H992" t="str">
        <f t="shared" si="1223"/>
        <v/>
      </c>
      <c r="I992" t="str">
        <f t="shared" si="1223"/>
        <v/>
      </c>
      <c r="J992" t="str">
        <f t="shared" si="1223"/>
        <v/>
      </c>
      <c r="K992" t="str">
        <f t="shared" si="1223"/>
        <v/>
      </c>
      <c r="L992" t="str">
        <f t="shared" si="1223"/>
        <v/>
      </c>
      <c r="M992" t="str">
        <f t="shared" si="1223"/>
        <v/>
      </c>
      <c r="N992" t="str">
        <f t="shared" si="1223"/>
        <v/>
      </c>
      <c r="O992" t="str">
        <f t="shared" si="1223"/>
        <v/>
      </c>
      <c r="P992" t="str">
        <f t="shared" si="1223"/>
        <v/>
      </c>
      <c r="Q992" t="str">
        <f t="shared" si="1223"/>
        <v/>
      </c>
      <c r="R992" t="str">
        <f t="shared" si="1223"/>
        <v/>
      </c>
      <c r="S992" t="str">
        <f t="shared" si="1223"/>
        <v/>
      </c>
      <c r="T992" t="str">
        <f t="shared" si="1223"/>
        <v/>
      </c>
      <c r="U992" t="str">
        <f t="shared" si="1223"/>
        <v/>
      </c>
      <c r="V992" t="str">
        <f t="shared" si="1223"/>
        <v/>
      </c>
      <c r="W992" t="str">
        <f t="shared" si="1223"/>
        <v/>
      </c>
      <c r="X992" t="str">
        <f t="shared" si="1223"/>
        <v/>
      </c>
      <c r="Y992" t="str">
        <f t="shared" si="1223"/>
        <v/>
      </c>
      <c r="Z992" t="str">
        <f t="shared" si="1223"/>
        <v/>
      </c>
      <c r="AA992" t="str">
        <f t="shared" si="1223"/>
        <v/>
      </c>
      <c r="AB992" t="str">
        <f t="shared" si="1223"/>
        <v/>
      </c>
      <c r="AC992" t="str">
        <f t="shared" si="1223"/>
        <v/>
      </c>
      <c r="AD992" t="str">
        <f t="shared" si="1223"/>
        <v/>
      </c>
      <c r="AE992" t="str">
        <f t="shared" ref="AE992:BK992" si="1231">IF(AND((ROW(AD992)-4)&lt;=AD$2+AD$3,(ROW(AD992)-4)&gt;=AD$3+1),8,IF(ROW(AD992)-4&gt;AD$2+AD$3,"",IF(AD992=0,6,AD992-1)))</f>
        <v/>
      </c>
      <c r="AF992" t="str">
        <f t="shared" si="1228"/>
        <v/>
      </c>
      <c r="AG992" t="str">
        <f t="shared" si="1228"/>
        <v/>
      </c>
      <c r="AH992" t="str">
        <f t="shared" si="1228"/>
        <v/>
      </c>
      <c r="AI992" t="str">
        <f t="shared" si="1228"/>
        <v/>
      </c>
      <c r="AJ992" t="str">
        <f t="shared" si="1228"/>
        <v/>
      </c>
      <c r="AK992" t="str">
        <f t="shared" si="1228"/>
        <v/>
      </c>
      <c r="AL992" t="str">
        <f t="shared" si="1228"/>
        <v/>
      </c>
      <c r="AM992" t="str">
        <f t="shared" si="1228"/>
        <v/>
      </c>
      <c r="AN992" t="str">
        <f t="shared" si="1228"/>
        <v/>
      </c>
      <c r="AO992" t="str">
        <f t="shared" si="1228"/>
        <v/>
      </c>
      <c r="AP992" t="str">
        <f t="shared" si="1228"/>
        <v/>
      </c>
      <c r="AQ992" t="str">
        <f t="shared" si="1228"/>
        <v/>
      </c>
      <c r="AR992" t="str">
        <f t="shared" si="1228"/>
        <v/>
      </c>
      <c r="AS992" t="str">
        <f t="shared" si="1228"/>
        <v/>
      </c>
      <c r="AT992" t="str">
        <f t="shared" si="1228"/>
        <v/>
      </c>
      <c r="AU992" t="str">
        <f t="shared" si="1228"/>
        <v/>
      </c>
      <c r="AV992" t="str">
        <f t="shared" si="1228"/>
        <v/>
      </c>
      <c r="AW992" t="str">
        <f t="shared" si="1228"/>
        <v/>
      </c>
      <c r="AX992" t="str">
        <f t="shared" si="1228"/>
        <v/>
      </c>
      <c r="AY992" t="str">
        <f t="shared" si="1228"/>
        <v/>
      </c>
      <c r="AZ992" t="str">
        <f t="shared" si="1228"/>
        <v/>
      </c>
      <c r="BA992" t="str">
        <f t="shared" si="1228"/>
        <v/>
      </c>
      <c r="BB992" t="str">
        <f t="shared" si="1228"/>
        <v/>
      </c>
      <c r="BC992" t="str">
        <f t="shared" si="1228"/>
        <v/>
      </c>
      <c r="BD992" t="str">
        <f t="shared" si="1228"/>
        <v/>
      </c>
      <c r="BE992" t="str">
        <f t="shared" si="1228"/>
        <v/>
      </c>
      <c r="BF992" t="str">
        <f t="shared" si="1228"/>
        <v/>
      </c>
      <c r="BG992" t="str">
        <f t="shared" si="1228"/>
        <v/>
      </c>
      <c r="BH992" t="str">
        <f t="shared" si="1228"/>
        <v/>
      </c>
      <c r="BI992" t="str">
        <f t="shared" si="1228"/>
        <v/>
      </c>
      <c r="BJ992">
        <f t="shared" si="1228"/>
        <v>8</v>
      </c>
      <c r="BK992">
        <f t="shared" si="1228"/>
        <v>7</v>
      </c>
    </row>
    <row r="993" spans="4:63">
      <c r="D993" t="str">
        <f t="shared" si="1198"/>
        <v/>
      </c>
      <c r="E993" t="str">
        <f t="shared" si="1223"/>
        <v/>
      </c>
      <c r="F993" t="str">
        <f t="shared" si="1223"/>
        <v/>
      </c>
      <c r="G993" t="str">
        <f t="shared" si="1223"/>
        <v/>
      </c>
      <c r="H993" t="str">
        <f t="shared" si="1223"/>
        <v/>
      </c>
      <c r="I993" t="str">
        <f t="shared" si="1223"/>
        <v/>
      </c>
      <c r="J993" t="str">
        <f t="shared" si="1223"/>
        <v/>
      </c>
      <c r="K993" t="str">
        <f t="shared" si="1223"/>
        <v/>
      </c>
      <c r="L993" t="str">
        <f t="shared" si="1223"/>
        <v/>
      </c>
      <c r="M993" t="str">
        <f t="shared" si="1223"/>
        <v/>
      </c>
      <c r="N993" t="str">
        <f t="shared" si="1223"/>
        <v/>
      </c>
      <c r="O993" t="str">
        <f t="shared" si="1223"/>
        <v/>
      </c>
      <c r="P993" t="str">
        <f t="shared" si="1223"/>
        <v/>
      </c>
      <c r="Q993" t="str">
        <f t="shared" si="1223"/>
        <v/>
      </c>
      <c r="R993" t="str">
        <f t="shared" si="1223"/>
        <v/>
      </c>
      <c r="S993" t="str">
        <f t="shared" si="1223"/>
        <v/>
      </c>
      <c r="T993" t="str">
        <f t="shared" si="1223"/>
        <v/>
      </c>
      <c r="U993" t="str">
        <f t="shared" si="1223"/>
        <v/>
      </c>
      <c r="V993" t="str">
        <f t="shared" si="1223"/>
        <v/>
      </c>
      <c r="W993" t="str">
        <f t="shared" si="1223"/>
        <v/>
      </c>
      <c r="X993" t="str">
        <f t="shared" si="1223"/>
        <v/>
      </c>
      <c r="Y993" t="str">
        <f t="shared" si="1223"/>
        <v/>
      </c>
      <c r="Z993" t="str">
        <f t="shared" si="1223"/>
        <v/>
      </c>
      <c r="AA993" t="str">
        <f t="shared" si="1223"/>
        <v/>
      </c>
      <c r="AB993" t="str">
        <f t="shared" si="1223"/>
        <v/>
      </c>
      <c r="AC993" t="str">
        <f t="shared" si="1223"/>
        <v/>
      </c>
      <c r="AD993" t="str">
        <f t="shared" si="1223"/>
        <v/>
      </c>
      <c r="AE993" t="str">
        <f t="shared" ref="AE993:BK993" si="1232">IF(AND((ROW(AD993)-4)&lt;=AD$2+AD$3,(ROW(AD993)-4)&gt;=AD$3+1),8,IF(ROW(AD993)-4&gt;AD$2+AD$3,"",IF(AD993=0,6,AD993-1)))</f>
        <v/>
      </c>
      <c r="AF993" t="str">
        <f t="shared" si="1228"/>
        <v/>
      </c>
      <c r="AG993" t="str">
        <f t="shared" si="1228"/>
        <v/>
      </c>
      <c r="AH993" t="str">
        <f t="shared" si="1228"/>
        <v/>
      </c>
      <c r="AI993" t="str">
        <f t="shared" si="1228"/>
        <v/>
      </c>
      <c r="AJ993" t="str">
        <f t="shared" si="1228"/>
        <v/>
      </c>
      <c r="AK993" t="str">
        <f t="shared" si="1228"/>
        <v/>
      </c>
      <c r="AL993" t="str">
        <f t="shared" si="1228"/>
        <v/>
      </c>
      <c r="AM993" t="str">
        <f t="shared" si="1228"/>
        <v/>
      </c>
      <c r="AN993" t="str">
        <f t="shared" si="1228"/>
        <v/>
      </c>
      <c r="AO993" t="str">
        <f t="shared" si="1228"/>
        <v/>
      </c>
      <c r="AP993" t="str">
        <f t="shared" si="1228"/>
        <v/>
      </c>
      <c r="AQ993" t="str">
        <f t="shared" si="1228"/>
        <v/>
      </c>
      <c r="AR993" t="str">
        <f t="shared" si="1228"/>
        <v/>
      </c>
      <c r="AS993" t="str">
        <f t="shared" si="1228"/>
        <v/>
      </c>
      <c r="AT993" t="str">
        <f t="shared" si="1228"/>
        <v/>
      </c>
      <c r="AU993" t="str">
        <f t="shared" si="1228"/>
        <v/>
      </c>
      <c r="AV993" t="str">
        <f t="shared" si="1228"/>
        <v/>
      </c>
      <c r="AW993" t="str">
        <f t="shared" si="1228"/>
        <v/>
      </c>
      <c r="AX993" t="str">
        <f t="shared" si="1228"/>
        <v/>
      </c>
      <c r="AY993" t="str">
        <f t="shared" si="1228"/>
        <v/>
      </c>
      <c r="AZ993" t="str">
        <f t="shared" si="1228"/>
        <v/>
      </c>
      <c r="BA993" t="str">
        <f t="shared" si="1228"/>
        <v/>
      </c>
      <c r="BB993" t="str">
        <f t="shared" si="1228"/>
        <v/>
      </c>
      <c r="BC993" t="str">
        <f t="shared" si="1228"/>
        <v/>
      </c>
      <c r="BD993" t="str">
        <f t="shared" si="1228"/>
        <v/>
      </c>
      <c r="BE993" t="str">
        <f t="shared" si="1228"/>
        <v/>
      </c>
      <c r="BF993" t="str">
        <f t="shared" si="1228"/>
        <v/>
      </c>
      <c r="BG993" t="str">
        <f t="shared" si="1228"/>
        <v/>
      </c>
      <c r="BH993" t="str">
        <f t="shared" si="1228"/>
        <v/>
      </c>
      <c r="BI993" t="str">
        <f t="shared" si="1228"/>
        <v/>
      </c>
      <c r="BJ993">
        <f t="shared" si="1228"/>
        <v>8</v>
      </c>
      <c r="BK993">
        <f t="shared" si="1228"/>
        <v>7</v>
      </c>
    </row>
    <row r="994" spans="4:63">
      <c r="D994" t="str">
        <f t="shared" si="1198"/>
        <v/>
      </c>
      <c r="E994" t="str">
        <f t="shared" si="1223"/>
        <v/>
      </c>
      <c r="F994" t="str">
        <f t="shared" si="1223"/>
        <v/>
      </c>
      <c r="G994" t="str">
        <f t="shared" si="1223"/>
        <v/>
      </c>
      <c r="H994" t="str">
        <f t="shared" si="1223"/>
        <v/>
      </c>
      <c r="I994" t="str">
        <f t="shared" si="1223"/>
        <v/>
      </c>
      <c r="J994" t="str">
        <f t="shared" si="1223"/>
        <v/>
      </c>
      <c r="K994" t="str">
        <f t="shared" si="1223"/>
        <v/>
      </c>
      <c r="L994" t="str">
        <f t="shared" si="1223"/>
        <v/>
      </c>
      <c r="M994" t="str">
        <f t="shared" si="1223"/>
        <v/>
      </c>
      <c r="N994" t="str">
        <f t="shared" si="1223"/>
        <v/>
      </c>
      <c r="O994" t="str">
        <f t="shared" si="1223"/>
        <v/>
      </c>
      <c r="P994" t="str">
        <f t="shared" si="1223"/>
        <v/>
      </c>
      <c r="Q994" t="str">
        <f t="shared" si="1223"/>
        <v/>
      </c>
      <c r="R994" t="str">
        <f t="shared" si="1223"/>
        <v/>
      </c>
      <c r="S994" t="str">
        <f t="shared" si="1223"/>
        <v/>
      </c>
      <c r="T994" t="str">
        <f t="shared" si="1223"/>
        <v/>
      </c>
      <c r="U994" t="str">
        <f t="shared" si="1223"/>
        <v/>
      </c>
      <c r="V994" t="str">
        <f t="shared" si="1223"/>
        <v/>
      </c>
      <c r="W994" t="str">
        <f t="shared" si="1223"/>
        <v/>
      </c>
      <c r="X994" t="str">
        <f t="shared" si="1223"/>
        <v/>
      </c>
      <c r="Y994" t="str">
        <f t="shared" si="1223"/>
        <v/>
      </c>
      <c r="Z994" t="str">
        <f t="shared" si="1223"/>
        <v/>
      </c>
      <c r="AA994" t="str">
        <f t="shared" si="1223"/>
        <v/>
      </c>
      <c r="AB994" t="str">
        <f t="shared" si="1223"/>
        <v/>
      </c>
      <c r="AC994" t="str">
        <f t="shared" si="1223"/>
        <v/>
      </c>
      <c r="AD994" t="str">
        <f t="shared" si="1223"/>
        <v/>
      </c>
      <c r="AE994" t="str">
        <f t="shared" ref="AE994:BK994" si="1233">IF(AND((ROW(AD994)-4)&lt;=AD$2+AD$3,(ROW(AD994)-4)&gt;=AD$3+1),8,IF(ROW(AD994)-4&gt;AD$2+AD$3,"",IF(AD994=0,6,AD994-1)))</f>
        <v/>
      </c>
      <c r="AF994" t="str">
        <f t="shared" si="1228"/>
        <v/>
      </c>
      <c r="AG994" t="str">
        <f t="shared" si="1228"/>
        <v/>
      </c>
      <c r="AH994" t="str">
        <f t="shared" si="1228"/>
        <v/>
      </c>
      <c r="AI994" t="str">
        <f t="shared" si="1228"/>
        <v/>
      </c>
      <c r="AJ994" t="str">
        <f t="shared" si="1228"/>
        <v/>
      </c>
      <c r="AK994" t="str">
        <f t="shared" si="1228"/>
        <v/>
      </c>
      <c r="AL994" t="str">
        <f t="shared" si="1228"/>
        <v/>
      </c>
      <c r="AM994" t="str">
        <f t="shared" si="1228"/>
        <v/>
      </c>
      <c r="AN994" t="str">
        <f t="shared" si="1228"/>
        <v/>
      </c>
      <c r="AO994" t="str">
        <f t="shared" si="1228"/>
        <v/>
      </c>
      <c r="AP994" t="str">
        <f t="shared" si="1228"/>
        <v/>
      </c>
      <c r="AQ994" t="str">
        <f t="shared" si="1228"/>
        <v/>
      </c>
      <c r="AR994" t="str">
        <f t="shared" si="1228"/>
        <v/>
      </c>
      <c r="AS994" t="str">
        <f t="shared" si="1228"/>
        <v/>
      </c>
      <c r="AT994" t="str">
        <f t="shared" si="1228"/>
        <v/>
      </c>
      <c r="AU994" t="str">
        <f t="shared" si="1228"/>
        <v/>
      </c>
      <c r="AV994" t="str">
        <f t="shared" si="1228"/>
        <v/>
      </c>
      <c r="AW994" t="str">
        <f t="shared" si="1228"/>
        <v/>
      </c>
      <c r="AX994" t="str">
        <f t="shared" si="1228"/>
        <v/>
      </c>
      <c r="AY994" t="str">
        <f t="shared" si="1228"/>
        <v/>
      </c>
      <c r="AZ994" t="str">
        <f t="shared" si="1228"/>
        <v/>
      </c>
      <c r="BA994" t="str">
        <f t="shared" si="1228"/>
        <v/>
      </c>
      <c r="BB994" t="str">
        <f t="shared" si="1228"/>
        <v/>
      </c>
      <c r="BC994" t="str">
        <f t="shared" si="1228"/>
        <v/>
      </c>
      <c r="BD994" t="str">
        <f t="shared" si="1228"/>
        <v/>
      </c>
      <c r="BE994" t="str">
        <f t="shared" si="1228"/>
        <v/>
      </c>
      <c r="BF994" t="str">
        <f t="shared" si="1228"/>
        <v/>
      </c>
      <c r="BG994" t="str">
        <f t="shared" si="1228"/>
        <v/>
      </c>
      <c r="BH994" t="str">
        <f t="shared" si="1228"/>
        <v/>
      </c>
      <c r="BI994" t="str">
        <f t="shared" si="1228"/>
        <v/>
      </c>
      <c r="BJ994">
        <f t="shared" si="1228"/>
        <v>8</v>
      </c>
      <c r="BK994">
        <f t="shared" si="1228"/>
        <v>7</v>
      </c>
    </row>
    <row r="995" spans="4:63">
      <c r="D995" t="str">
        <f t="shared" si="1198"/>
        <v/>
      </c>
      <c r="E995" t="str">
        <f t="shared" si="1223"/>
        <v/>
      </c>
      <c r="F995" t="str">
        <f t="shared" si="1223"/>
        <v/>
      </c>
      <c r="G995" t="str">
        <f t="shared" si="1223"/>
        <v/>
      </c>
      <c r="H995" t="str">
        <f t="shared" si="1223"/>
        <v/>
      </c>
      <c r="I995" t="str">
        <f t="shared" si="1223"/>
        <v/>
      </c>
      <c r="J995" t="str">
        <f t="shared" si="1223"/>
        <v/>
      </c>
      <c r="K995" t="str">
        <f t="shared" si="1223"/>
        <v/>
      </c>
      <c r="L995" t="str">
        <f t="shared" si="1223"/>
        <v/>
      </c>
      <c r="M995" t="str">
        <f t="shared" si="1223"/>
        <v/>
      </c>
      <c r="N995" t="str">
        <f t="shared" si="1223"/>
        <v/>
      </c>
      <c r="O995" t="str">
        <f t="shared" si="1223"/>
        <v/>
      </c>
      <c r="P995" t="str">
        <f t="shared" si="1223"/>
        <v/>
      </c>
      <c r="Q995" t="str">
        <f t="shared" si="1223"/>
        <v/>
      </c>
      <c r="R995" t="str">
        <f t="shared" si="1223"/>
        <v/>
      </c>
      <c r="S995" t="str">
        <f t="shared" si="1223"/>
        <v/>
      </c>
      <c r="T995" t="str">
        <f t="shared" si="1223"/>
        <v/>
      </c>
      <c r="U995" t="str">
        <f t="shared" si="1223"/>
        <v/>
      </c>
      <c r="V995" t="str">
        <f t="shared" si="1223"/>
        <v/>
      </c>
      <c r="W995" t="str">
        <f t="shared" si="1223"/>
        <v/>
      </c>
      <c r="X995" t="str">
        <f t="shared" si="1223"/>
        <v/>
      </c>
      <c r="Y995" t="str">
        <f t="shared" si="1223"/>
        <v/>
      </c>
      <c r="Z995" t="str">
        <f t="shared" si="1223"/>
        <v/>
      </c>
      <c r="AA995" t="str">
        <f t="shared" si="1223"/>
        <v/>
      </c>
      <c r="AB995" t="str">
        <f t="shared" si="1223"/>
        <v/>
      </c>
      <c r="AC995" t="str">
        <f t="shared" si="1223"/>
        <v/>
      </c>
      <c r="AD995" t="str">
        <f t="shared" si="1223"/>
        <v/>
      </c>
      <c r="AE995" t="str">
        <f t="shared" ref="AE995:BK995" si="1234">IF(AND((ROW(AD995)-4)&lt;=AD$2+AD$3,(ROW(AD995)-4)&gt;=AD$3+1),8,IF(ROW(AD995)-4&gt;AD$2+AD$3,"",IF(AD995=0,6,AD995-1)))</f>
        <v/>
      </c>
      <c r="AF995" t="str">
        <f t="shared" si="1228"/>
        <v/>
      </c>
      <c r="AG995" t="str">
        <f t="shared" si="1228"/>
        <v/>
      </c>
      <c r="AH995" t="str">
        <f t="shared" si="1228"/>
        <v/>
      </c>
      <c r="AI995" t="str">
        <f t="shared" si="1228"/>
        <v/>
      </c>
      <c r="AJ995" t="str">
        <f t="shared" si="1228"/>
        <v/>
      </c>
      <c r="AK995" t="str">
        <f t="shared" si="1228"/>
        <v/>
      </c>
      <c r="AL995" t="str">
        <f t="shared" si="1228"/>
        <v/>
      </c>
      <c r="AM995" t="str">
        <f t="shared" si="1228"/>
        <v/>
      </c>
      <c r="AN995" t="str">
        <f t="shared" si="1228"/>
        <v/>
      </c>
      <c r="AO995" t="str">
        <f t="shared" si="1228"/>
        <v/>
      </c>
      <c r="AP995" t="str">
        <f t="shared" si="1228"/>
        <v/>
      </c>
      <c r="AQ995" t="str">
        <f t="shared" si="1228"/>
        <v/>
      </c>
      <c r="AR995" t="str">
        <f t="shared" si="1228"/>
        <v/>
      </c>
      <c r="AS995" t="str">
        <f t="shared" si="1228"/>
        <v/>
      </c>
      <c r="AT995" t="str">
        <f t="shared" si="1228"/>
        <v/>
      </c>
      <c r="AU995" t="str">
        <f t="shared" si="1228"/>
        <v/>
      </c>
      <c r="AV995" t="str">
        <f t="shared" si="1228"/>
        <v/>
      </c>
      <c r="AW995" t="str">
        <f t="shared" si="1228"/>
        <v/>
      </c>
      <c r="AX995" t="str">
        <f t="shared" si="1228"/>
        <v/>
      </c>
      <c r="AY995" t="str">
        <f t="shared" si="1228"/>
        <v/>
      </c>
      <c r="AZ995" t="str">
        <f t="shared" si="1228"/>
        <v/>
      </c>
      <c r="BA995" t="str">
        <f t="shared" si="1228"/>
        <v/>
      </c>
      <c r="BB995" t="str">
        <f t="shared" si="1228"/>
        <v/>
      </c>
      <c r="BC995" t="str">
        <f t="shared" si="1228"/>
        <v/>
      </c>
      <c r="BD995" t="str">
        <f t="shared" si="1228"/>
        <v/>
      </c>
      <c r="BE995" t="str">
        <f t="shared" si="1228"/>
        <v/>
      </c>
      <c r="BF995" t="str">
        <f t="shared" si="1228"/>
        <v/>
      </c>
      <c r="BG995" t="str">
        <f t="shared" si="1228"/>
        <v/>
      </c>
      <c r="BH995" t="str">
        <f t="shared" si="1228"/>
        <v/>
      </c>
      <c r="BI995" t="str">
        <f t="shared" si="1228"/>
        <v/>
      </c>
      <c r="BJ995">
        <f t="shared" si="1228"/>
        <v>8</v>
      </c>
      <c r="BK995">
        <f t="shared" si="1228"/>
        <v>7</v>
      </c>
    </row>
    <row r="996" spans="4:63">
      <c r="D996" t="str">
        <f t="shared" si="1198"/>
        <v/>
      </c>
      <c r="E996" t="str">
        <f t="shared" si="1223"/>
        <v/>
      </c>
      <c r="F996" t="str">
        <f t="shared" si="1223"/>
        <v/>
      </c>
      <c r="G996" t="str">
        <f t="shared" si="1223"/>
        <v/>
      </c>
      <c r="H996" t="str">
        <f t="shared" si="1223"/>
        <v/>
      </c>
      <c r="I996" t="str">
        <f t="shared" si="1223"/>
        <v/>
      </c>
      <c r="J996" t="str">
        <f t="shared" si="1223"/>
        <v/>
      </c>
      <c r="K996" t="str">
        <f t="shared" si="1223"/>
        <v/>
      </c>
      <c r="L996" t="str">
        <f t="shared" si="1223"/>
        <v/>
      </c>
      <c r="M996" t="str">
        <f t="shared" si="1223"/>
        <v/>
      </c>
      <c r="N996" t="str">
        <f t="shared" si="1223"/>
        <v/>
      </c>
      <c r="O996" t="str">
        <f t="shared" si="1223"/>
        <v/>
      </c>
      <c r="P996" t="str">
        <f t="shared" ref="E996:AD1006" si="1235">IF(AND((ROW(O996)-4)&lt;=O$2+O$3,(ROW(O996)-4)&gt;=O$3+1),8,IF(ROW(O996)-4&gt;O$2+O$3,"",IF(O996=0,6,O996-1)))</f>
        <v/>
      </c>
      <c r="Q996" t="str">
        <f t="shared" si="1235"/>
        <v/>
      </c>
      <c r="R996" t="str">
        <f t="shared" si="1235"/>
        <v/>
      </c>
      <c r="S996" t="str">
        <f t="shared" si="1235"/>
        <v/>
      </c>
      <c r="T996" t="str">
        <f t="shared" si="1235"/>
        <v/>
      </c>
      <c r="U996" t="str">
        <f t="shared" si="1235"/>
        <v/>
      </c>
      <c r="V996" t="str">
        <f t="shared" si="1235"/>
        <v/>
      </c>
      <c r="W996" t="str">
        <f t="shared" si="1235"/>
        <v/>
      </c>
      <c r="X996" t="str">
        <f t="shared" si="1235"/>
        <v/>
      </c>
      <c r="Y996" t="str">
        <f t="shared" si="1235"/>
        <v/>
      </c>
      <c r="Z996" t="str">
        <f t="shared" si="1235"/>
        <v/>
      </c>
      <c r="AA996" t="str">
        <f t="shared" si="1235"/>
        <v/>
      </c>
      <c r="AB996" t="str">
        <f t="shared" si="1235"/>
        <v/>
      </c>
      <c r="AC996" t="str">
        <f t="shared" si="1235"/>
        <v/>
      </c>
      <c r="AD996" t="str">
        <f t="shared" si="1235"/>
        <v/>
      </c>
      <c r="AE996" t="str">
        <f t="shared" ref="AE996:BK996" si="1236">IF(AND((ROW(AD996)-4)&lt;=AD$2+AD$3,(ROW(AD996)-4)&gt;=AD$3+1),8,IF(ROW(AD996)-4&gt;AD$2+AD$3,"",IF(AD996=0,6,AD996-1)))</f>
        <v/>
      </c>
      <c r="AF996" t="str">
        <f t="shared" si="1228"/>
        <v/>
      </c>
      <c r="AG996" t="str">
        <f t="shared" si="1228"/>
        <v/>
      </c>
      <c r="AH996" t="str">
        <f t="shared" si="1228"/>
        <v/>
      </c>
      <c r="AI996" t="str">
        <f t="shared" si="1228"/>
        <v/>
      </c>
      <c r="AJ996" t="str">
        <f t="shared" si="1228"/>
        <v/>
      </c>
      <c r="AK996" t="str">
        <f t="shared" si="1228"/>
        <v/>
      </c>
      <c r="AL996" t="str">
        <f t="shared" si="1228"/>
        <v/>
      </c>
      <c r="AM996" t="str">
        <f t="shared" si="1228"/>
        <v/>
      </c>
      <c r="AN996" t="str">
        <f t="shared" si="1228"/>
        <v/>
      </c>
      <c r="AO996" t="str">
        <f t="shared" si="1228"/>
        <v/>
      </c>
      <c r="AP996" t="str">
        <f t="shared" si="1228"/>
        <v/>
      </c>
      <c r="AQ996" t="str">
        <f t="shared" si="1228"/>
        <v/>
      </c>
      <c r="AR996" t="str">
        <f t="shared" si="1228"/>
        <v/>
      </c>
      <c r="AS996" t="str">
        <f t="shared" si="1228"/>
        <v/>
      </c>
      <c r="AT996" t="str">
        <f t="shared" si="1228"/>
        <v/>
      </c>
      <c r="AU996" t="str">
        <f t="shared" si="1228"/>
        <v/>
      </c>
      <c r="AV996" t="str">
        <f t="shared" si="1228"/>
        <v/>
      </c>
      <c r="AW996" t="str">
        <f t="shared" si="1228"/>
        <v/>
      </c>
      <c r="AX996" t="str">
        <f t="shared" si="1228"/>
        <v/>
      </c>
      <c r="AY996" t="str">
        <f t="shared" si="1228"/>
        <v/>
      </c>
      <c r="AZ996" t="str">
        <f t="shared" si="1228"/>
        <v/>
      </c>
      <c r="BA996" t="str">
        <f t="shared" si="1228"/>
        <v/>
      </c>
      <c r="BB996" t="str">
        <f t="shared" si="1228"/>
        <v/>
      </c>
      <c r="BC996" t="str">
        <f t="shared" si="1228"/>
        <v/>
      </c>
      <c r="BD996" t="str">
        <f t="shared" si="1228"/>
        <v/>
      </c>
      <c r="BE996" t="str">
        <f t="shared" si="1228"/>
        <v/>
      </c>
      <c r="BF996" t="str">
        <f t="shared" si="1228"/>
        <v/>
      </c>
      <c r="BG996" t="str">
        <f t="shared" si="1228"/>
        <v/>
      </c>
      <c r="BH996" t="str">
        <f t="shared" si="1228"/>
        <v/>
      </c>
      <c r="BI996" t="str">
        <f t="shared" si="1228"/>
        <v/>
      </c>
      <c r="BJ996">
        <f t="shared" si="1228"/>
        <v>8</v>
      </c>
      <c r="BK996">
        <f t="shared" si="1228"/>
        <v>7</v>
      </c>
    </row>
    <row r="997" spans="4:63">
      <c r="D997" t="str">
        <f t="shared" si="1198"/>
        <v/>
      </c>
      <c r="E997" t="str">
        <f t="shared" si="1235"/>
        <v/>
      </c>
      <c r="F997" t="str">
        <f t="shared" si="1235"/>
        <v/>
      </c>
      <c r="G997" t="str">
        <f t="shared" si="1235"/>
        <v/>
      </c>
      <c r="H997" t="str">
        <f t="shared" si="1235"/>
        <v/>
      </c>
      <c r="I997" t="str">
        <f t="shared" si="1235"/>
        <v/>
      </c>
      <c r="J997" t="str">
        <f t="shared" si="1235"/>
        <v/>
      </c>
      <c r="K997" t="str">
        <f t="shared" si="1235"/>
        <v/>
      </c>
      <c r="L997" t="str">
        <f t="shared" si="1235"/>
        <v/>
      </c>
      <c r="M997" t="str">
        <f t="shared" si="1235"/>
        <v/>
      </c>
      <c r="N997" t="str">
        <f t="shared" si="1235"/>
        <v/>
      </c>
      <c r="O997" t="str">
        <f t="shared" si="1235"/>
        <v/>
      </c>
      <c r="P997" t="str">
        <f t="shared" si="1235"/>
        <v/>
      </c>
      <c r="Q997" t="str">
        <f t="shared" si="1235"/>
        <v/>
      </c>
      <c r="R997" t="str">
        <f t="shared" si="1235"/>
        <v/>
      </c>
      <c r="S997" t="str">
        <f t="shared" si="1235"/>
        <v/>
      </c>
      <c r="T997" t="str">
        <f t="shared" si="1235"/>
        <v/>
      </c>
      <c r="U997" t="str">
        <f t="shared" si="1235"/>
        <v/>
      </c>
      <c r="V997" t="str">
        <f t="shared" si="1235"/>
        <v/>
      </c>
      <c r="W997" t="str">
        <f t="shared" si="1235"/>
        <v/>
      </c>
      <c r="X997" t="str">
        <f t="shared" si="1235"/>
        <v/>
      </c>
      <c r="Y997" t="str">
        <f t="shared" si="1235"/>
        <v/>
      </c>
      <c r="Z997" t="str">
        <f t="shared" si="1235"/>
        <v/>
      </c>
      <c r="AA997" t="str">
        <f t="shared" si="1235"/>
        <v/>
      </c>
      <c r="AB997" t="str">
        <f t="shared" si="1235"/>
        <v/>
      </c>
      <c r="AC997" t="str">
        <f t="shared" si="1235"/>
        <v/>
      </c>
      <c r="AD997" t="str">
        <f t="shared" si="1235"/>
        <v/>
      </c>
      <c r="AE997" t="str">
        <f t="shared" ref="AE997:BK997" si="1237">IF(AND((ROW(AD997)-4)&lt;=AD$2+AD$3,(ROW(AD997)-4)&gt;=AD$3+1),8,IF(ROW(AD997)-4&gt;AD$2+AD$3,"",IF(AD997=0,6,AD997-1)))</f>
        <v/>
      </c>
      <c r="AF997" t="str">
        <f t="shared" si="1228"/>
        <v/>
      </c>
      <c r="AG997" t="str">
        <f t="shared" si="1228"/>
        <v/>
      </c>
      <c r="AH997" t="str">
        <f t="shared" si="1228"/>
        <v/>
      </c>
      <c r="AI997" t="str">
        <f t="shared" si="1228"/>
        <v/>
      </c>
      <c r="AJ997" t="str">
        <f t="shared" si="1228"/>
        <v/>
      </c>
      <c r="AK997" t="str">
        <f t="shared" si="1228"/>
        <v/>
      </c>
      <c r="AL997" t="str">
        <f t="shared" si="1228"/>
        <v/>
      </c>
      <c r="AM997" t="str">
        <f t="shared" si="1228"/>
        <v/>
      </c>
      <c r="AN997" t="str">
        <f t="shared" si="1228"/>
        <v/>
      </c>
      <c r="AO997" t="str">
        <f t="shared" si="1228"/>
        <v/>
      </c>
      <c r="AP997" t="str">
        <f t="shared" si="1228"/>
        <v/>
      </c>
      <c r="AQ997" t="str">
        <f t="shared" si="1228"/>
        <v/>
      </c>
      <c r="AR997" t="str">
        <f t="shared" si="1228"/>
        <v/>
      </c>
      <c r="AS997" t="str">
        <f t="shared" si="1228"/>
        <v/>
      </c>
      <c r="AT997" t="str">
        <f t="shared" si="1228"/>
        <v/>
      </c>
      <c r="AU997" t="str">
        <f t="shared" si="1228"/>
        <v/>
      </c>
      <c r="AV997" t="str">
        <f t="shared" si="1228"/>
        <v/>
      </c>
      <c r="AW997" t="str">
        <f t="shared" si="1228"/>
        <v/>
      </c>
      <c r="AX997" t="str">
        <f t="shared" si="1228"/>
        <v/>
      </c>
      <c r="AY997" t="str">
        <f t="shared" si="1228"/>
        <v/>
      </c>
      <c r="AZ997" t="str">
        <f t="shared" si="1228"/>
        <v/>
      </c>
      <c r="BA997" t="str">
        <f t="shared" si="1228"/>
        <v/>
      </c>
      <c r="BB997" t="str">
        <f t="shared" si="1228"/>
        <v/>
      </c>
      <c r="BC997" t="str">
        <f t="shared" si="1228"/>
        <v/>
      </c>
      <c r="BD997" t="str">
        <f t="shared" si="1228"/>
        <v/>
      </c>
      <c r="BE997" t="str">
        <f t="shared" si="1228"/>
        <v/>
      </c>
      <c r="BF997" t="str">
        <f t="shared" si="1228"/>
        <v/>
      </c>
      <c r="BG997" t="str">
        <f t="shared" ref="AF997:BK1005" si="1238">IF(AND((ROW(BF997)-4)&lt;=BF$2+BF$3,(ROW(BF997)-4)&gt;=BF$3+1),8,IF(ROW(BF997)-4&gt;BF$2+BF$3,"",IF(BF997=0,6,BF997-1)))</f>
        <v/>
      </c>
      <c r="BH997" t="str">
        <f t="shared" si="1238"/>
        <v/>
      </c>
      <c r="BI997" t="str">
        <f t="shared" si="1238"/>
        <v/>
      </c>
      <c r="BJ997">
        <f t="shared" si="1238"/>
        <v>8</v>
      </c>
      <c r="BK997">
        <f t="shared" si="1238"/>
        <v>7</v>
      </c>
    </row>
    <row r="998" spans="4:63">
      <c r="D998" t="str">
        <f t="shared" si="1198"/>
        <v/>
      </c>
      <c r="E998" t="str">
        <f t="shared" si="1235"/>
        <v/>
      </c>
      <c r="F998" t="str">
        <f t="shared" si="1235"/>
        <v/>
      </c>
      <c r="G998" t="str">
        <f t="shared" si="1235"/>
        <v/>
      </c>
      <c r="H998" t="str">
        <f t="shared" si="1235"/>
        <v/>
      </c>
      <c r="I998" t="str">
        <f t="shared" si="1235"/>
        <v/>
      </c>
      <c r="J998" t="str">
        <f t="shared" si="1235"/>
        <v/>
      </c>
      <c r="K998" t="str">
        <f t="shared" si="1235"/>
        <v/>
      </c>
      <c r="L998" t="str">
        <f t="shared" si="1235"/>
        <v/>
      </c>
      <c r="M998" t="str">
        <f t="shared" si="1235"/>
        <v/>
      </c>
      <c r="N998" t="str">
        <f t="shared" si="1235"/>
        <v/>
      </c>
      <c r="O998" t="str">
        <f t="shared" si="1235"/>
        <v/>
      </c>
      <c r="P998" t="str">
        <f t="shared" si="1235"/>
        <v/>
      </c>
      <c r="Q998" t="str">
        <f t="shared" si="1235"/>
        <v/>
      </c>
      <c r="R998" t="str">
        <f t="shared" si="1235"/>
        <v/>
      </c>
      <c r="S998" t="str">
        <f t="shared" si="1235"/>
        <v/>
      </c>
      <c r="T998" t="str">
        <f t="shared" si="1235"/>
        <v/>
      </c>
      <c r="U998" t="str">
        <f t="shared" si="1235"/>
        <v/>
      </c>
      <c r="V998" t="str">
        <f t="shared" si="1235"/>
        <v/>
      </c>
      <c r="W998" t="str">
        <f t="shared" si="1235"/>
        <v/>
      </c>
      <c r="X998" t="str">
        <f t="shared" si="1235"/>
        <v/>
      </c>
      <c r="Y998" t="str">
        <f t="shared" si="1235"/>
        <v/>
      </c>
      <c r="Z998" t="str">
        <f t="shared" si="1235"/>
        <v/>
      </c>
      <c r="AA998" t="str">
        <f t="shared" si="1235"/>
        <v/>
      </c>
      <c r="AB998" t="str">
        <f t="shared" si="1235"/>
        <v/>
      </c>
      <c r="AC998" t="str">
        <f t="shared" si="1235"/>
        <v/>
      </c>
      <c r="AD998" t="str">
        <f t="shared" si="1235"/>
        <v/>
      </c>
      <c r="AE998" t="str">
        <f t="shared" ref="AE998:BK998" si="1239">IF(AND((ROW(AD998)-4)&lt;=AD$2+AD$3,(ROW(AD998)-4)&gt;=AD$3+1),8,IF(ROW(AD998)-4&gt;AD$2+AD$3,"",IF(AD998=0,6,AD998-1)))</f>
        <v/>
      </c>
      <c r="AF998" t="str">
        <f t="shared" si="1238"/>
        <v/>
      </c>
      <c r="AG998" t="str">
        <f t="shared" si="1238"/>
        <v/>
      </c>
      <c r="AH998" t="str">
        <f t="shared" si="1238"/>
        <v/>
      </c>
      <c r="AI998" t="str">
        <f t="shared" si="1238"/>
        <v/>
      </c>
      <c r="AJ998" t="str">
        <f t="shared" si="1238"/>
        <v/>
      </c>
      <c r="AK998" t="str">
        <f t="shared" si="1238"/>
        <v/>
      </c>
      <c r="AL998" t="str">
        <f t="shared" si="1238"/>
        <v/>
      </c>
      <c r="AM998" t="str">
        <f t="shared" si="1238"/>
        <v/>
      </c>
      <c r="AN998" t="str">
        <f t="shared" si="1238"/>
        <v/>
      </c>
      <c r="AO998" t="str">
        <f t="shared" si="1238"/>
        <v/>
      </c>
      <c r="AP998" t="str">
        <f t="shared" si="1238"/>
        <v/>
      </c>
      <c r="AQ998" t="str">
        <f t="shared" si="1238"/>
        <v/>
      </c>
      <c r="AR998" t="str">
        <f t="shared" si="1238"/>
        <v/>
      </c>
      <c r="AS998" t="str">
        <f t="shared" si="1238"/>
        <v/>
      </c>
      <c r="AT998" t="str">
        <f t="shared" si="1238"/>
        <v/>
      </c>
      <c r="AU998" t="str">
        <f t="shared" si="1238"/>
        <v/>
      </c>
      <c r="AV998" t="str">
        <f t="shared" si="1238"/>
        <v/>
      </c>
      <c r="AW998" t="str">
        <f t="shared" si="1238"/>
        <v/>
      </c>
      <c r="AX998" t="str">
        <f t="shared" si="1238"/>
        <v/>
      </c>
      <c r="AY998" t="str">
        <f t="shared" si="1238"/>
        <v/>
      </c>
      <c r="AZ998" t="str">
        <f t="shared" si="1238"/>
        <v/>
      </c>
      <c r="BA998" t="str">
        <f t="shared" si="1238"/>
        <v/>
      </c>
      <c r="BB998" t="str">
        <f t="shared" si="1238"/>
        <v/>
      </c>
      <c r="BC998" t="str">
        <f t="shared" si="1238"/>
        <v/>
      </c>
      <c r="BD998" t="str">
        <f t="shared" si="1238"/>
        <v/>
      </c>
      <c r="BE998" t="str">
        <f t="shared" si="1238"/>
        <v/>
      </c>
      <c r="BF998" t="str">
        <f t="shared" si="1238"/>
        <v/>
      </c>
      <c r="BG998" t="str">
        <f t="shared" si="1238"/>
        <v/>
      </c>
      <c r="BH998" t="str">
        <f t="shared" si="1238"/>
        <v/>
      </c>
      <c r="BI998" t="str">
        <f t="shared" si="1238"/>
        <v/>
      </c>
      <c r="BJ998">
        <f t="shared" si="1238"/>
        <v>8</v>
      </c>
      <c r="BK998">
        <f t="shared" si="1238"/>
        <v>7</v>
      </c>
    </row>
    <row r="999" spans="4:63">
      <c r="D999" t="str">
        <f t="shared" si="1198"/>
        <v/>
      </c>
      <c r="E999" t="str">
        <f t="shared" si="1235"/>
        <v/>
      </c>
      <c r="F999" t="str">
        <f t="shared" si="1235"/>
        <v/>
      </c>
      <c r="G999" t="str">
        <f t="shared" si="1235"/>
        <v/>
      </c>
      <c r="H999" t="str">
        <f t="shared" si="1235"/>
        <v/>
      </c>
      <c r="I999" t="str">
        <f t="shared" si="1235"/>
        <v/>
      </c>
      <c r="J999" t="str">
        <f t="shared" si="1235"/>
        <v/>
      </c>
      <c r="K999" t="str">
        <f t="shared" si="1235"/>
        <v/>
      </c>
      <c r="L999" t="str">
        <f t="shared" si="1235"/>
        <v/>
      </c>
      <c r="M999" t="str">
        <f t="shared" si="1235"/>
        <v/>
      </c>
      <c r="N999" t="str">
        <f t="shared" si="1235"/>
        <v/>
      </c>
      <c r="O999" t="str">
        <f t="shared" si="1235"/>
        <v/>
      </c>
      <c r="P999" t="str">
        <f t="shared" si="1235"/>
        <v/>
      </c>
      <c r="Q999" t="str">
        <f t="shared" si="1235"/>
        <v/>
      </c>
      <c r="R999" t="str">
        <f t="shared" si="1235"/>
        <v/>
      </c>
      <c r="S999" t="str">
        <f t="shared" si="1235"/>
        <v/>
      </c>
      <c r="T999" t="str">
        <f t="shared" si="1235"/>
        <v/>
      </c>
      <c r="U999" t="str">
        <f t="shared" si="1235"/>
        <v/>
      </c>
      <c r="V999" t="str">
        <f t="shared" si="1235"/>
        <v/>
      </c>
      <c r="W999" t="str">
        <f t="shared" si="1235"/>
        <v/>
      </c>
      <c r="X999" t="str">
        <f t="shared" si="1235"/>
        <v/>
      </c>
      <c r="Y999" t="str">
        <f t="shared" si="1235"/>
        <v/>
      </c>
      <c r="Z999" t="str">
        <f t="shared" si="1235"/>
        <v/>
      </c>
      <c r="AA999" t="str">
        <f t="shared" si="1235"/>
        <v/>
      </c>
      <c r="AB999" t="str">
        <f t="shared" si="1235"/>
        <v/>
      </c>
      <c r="AC999" t="str">
        <f t="shared" si="1235"/>
        <v/>
      </c>
      <c r="AD999" t="str">
        <f t="shared" si="1235"/>
        <v/>
      </c>
      <c r="AE999" t="str">
        <f t="shared" ref="AE999:BK999" si="1240">IF(AND((ROW(AD999)-4)&lt;=AD$2+AD$3,(ROW(AD999)-4)&gt;=AD$3+1),8,IF(ROW(AD999)-4&gt;AD$2+AD$3,"",IF(AD999=0,6,AD999-1)))</f>
        <v/>
      </c>
      <c r="AF999" t="str">
        <f t="shared" si="1238"/>
        <v/>
      </c>
      <c r="AG999" t="str">
        <f t="shared" si="1238"/>
        <v/>
      </c>
      <c r="AH999" t="str">
        <f t="shared" si="1238"/>
        <v/>
      </c>
      <c r="AI999" t="str">
        <f t="shared" si="1238"/>
        <v/>
      </c>
      <c r="AJ999" t="str">
        <f t="shared" si="1238"/>
        <v/>
      </c>
      <c r="AK999" t="str">
        <f t="shared" si="1238"/>
        <v/>
      </c>
      <c r="AL999" t="str">
        <f t="shared" si="1238"/>
        <v/>
      </c>
      <c r="AM999" t="str">
        <f t="shared" si="1238"/>
        <v/>
      </c>
      <c r="AN999" t="str">
        <f t="shared" si="1238"/>
        <v/>
      </c>
      <c r="AO999" t="str">
        <f t="shared" si="1238"/>
        <v/>
      </c>
      <c r="AP999" t="str">
        <f t="shared" si="1238"/>
        <v/>
      </c>
      <c r="AQ999" t="str">
        <f t="shared" si="1238"/>
        <v/>
      </c>
      <c r="AR999" t="str">
        <f t="shared" si="1238"/>
        <v/>
      </c>
      <c r="AS999" t="str">
        <f t="shared" si="1238"/>
        <v/>
      </c>
      <c r="AT999" t="str">
        <f t="shared" si="1238"/>
        <v/>
      </c>
      <c r="AU999" t="str">
        <f t="shared" si="1238"/>
        <v/>
      </c>
      <c r="AV999" t="str">
        <f t="shared" si="1238"/>
        <v/>
      </c>
      <c r="AW999" t="str">
        <f t="shared" si="1238"/>
        <v/>
      </c>
      <c r="AX999" t="str">
        <f t="shared" si="1238"/>
        <v/>
      </c>
      <c r="AY999" t="str">
        <f t="shared" si="1238"/>
        <v/>
      </c>
      <c r="AZ999" t="str">
        <f t="shared" si="1238"/>
        <v/>
      </c>
      <c r="BA999" t="str">
        <f t="shared" si="1238"/>
        <v/>
      </c>
      <c r="BB999" t="str">
        <f t="shared" si="1238"/>
        <v/>
      </c>
      <c r="BC999" t="str">
        <f t="shared" si="1238"/>
        <v/>
      </c>
      <c r="BD999" t="str">
        <f t="shared" si="1238"/>
        <v/>
      </c>
      <c r="BE999" t="str">
        <f t="shared" si="1238"/>
        <v/>
      </c>
      <c r="BF999" t="str">
        <f t="shared" si="1238"/>
        <v/>
      </c>
      <c r="BG999" t="str">
        <f t="shared" si="1238"/>
        <v/>
      </c>
      <c r="BH999" t="str">
        <f t="shared" si="1238"/>
        <v/>
      </c>
      <c r="BI999" t="str">
        <f t="shared" si="1238"/>
        <v/>
      </c>
      <c r="BJ999">
        <f t="shared" si="1238"/>
        <v>8</v>
      </c>
      <c r="BK999">
        <f t="shared" si="1238"/>
        <v>7</v>
      </c>
    </row>
    <row r="1000" spans="4:63">
      <c r="D1000" t="str">
        <f t="shared" si="1198"/>
        <v/>
      </c>
      <c r="E1000" t="str">
        <f t="shared" si="1235"/>
        <v/>
      </c>
      <c r="F1000" t="str">
        <f t="shared" si="1235"/>
        <v/>
      </c>
      <c r="G1000" t="str">
        <f t="shared" si="1235"/>
        <v/>
      </c>
      <c r="H1000" t="str">
        <f t="shared" si="1235"/>
        <v/>
      </c>
      <c r="I1000" t="str">
        <f t="shared" si="1235"/>
        <v/>
      </c>
      <c r="J1000" t="str">
        <f t="shared" si="1235"/>
        <v/>
      </c>
      <c r="K1000" t="str">
        <f t="shared" si="1235"/>
        <v/>
      </c>
      <c r="L1000" t="str">
        <f t="shared" si="1235"/>
        <v/>
      </c>
      <c r="M1000" t="str">
        <f t="shared" si="1235"/>
        <v/>
      </c>
      <c r="N1000" t="str">
        <f t="shared" si="1235"/>
        <v/>
      </c>
      <c r="O1000" t="str">
        <f t="shared" si="1235"/>
        <v/>
      </c>
      <c r="P1000" t="str">
        <f t="shared" si="1235"/>
        <v/>
      </c>
      <c r="Q1000" t="str">
        <f t="shared" si="1235"/>
        <v/>
      </c>
      <c r="R1000" t="str">
        <f t="shared" si="1235"/>
        <v/>
      </c>
      <c r="S1000" t="str">
        <f t="shared" si="1235"/>
        <v/>
      </c>
      <c r="T1000" t="str">
        <f t="shared" si="1235"/>
        <v/>
      </c>
      <c r="U1000" t="str">
        <f t="shared" si="1235"/>
        <v/>
      </c>
      <c r="V1000" t="str">
        <f t="shared" si="1235"/>
        <v/>
      </c>
      <c r="W1000" t="str">
        <f t="shared" si="1235"/>
        <v/>
      </c>
      <c r="X1000" t="str">
        <f t="shared" si="1235"/>
        <v/>
      </c>
      <c r="Y1000" t="str">
        <f t="shared" si="1235"/>
        <v/>
      </c>
      <c r="Z1000" t="str">
        <f t="shared" si="1235"/>
        <v/>
      </c>
      <c r="AA1000" t="str">
        <f t="shared" si="1235"/>
        <v/>
      </c>
      <c r="AB1000" t="str">
        <f t="shared" si="1235"/>
        <v/>
      </c>
      <c r="AC1000" t="str">
        <f t="shared" si="1235"/>
        <v/>
      </c>
      <c r="AD1000" t="str">
        <f t="shared" si="1235"/>
        <v/>
      </c>
      <c r="AE1000" t="str">
        <f t="shared" ref="AE1000:BK1000" si="1241">IF(AND((ROW(AD1000)-4)&lt;=AD$2+AD$3,(ROW(AD1000)-4)&gt;=AD$3+1),8,IF(ROW(AD1000)-4&gt;AD$2+AD$3,"",IF(AD1000=0,6,AD1000-1)))</f>
        <v/>
      </c>
      <c r="AF1000" t="str">
        <f t="shared" si="1238"/>
        <v/>
      </c>
      <c r="AG1000" t="str">
        <f t="shared" si="1238"/>
        <v/>
      </c>
      <c r="AH1000" t="str">
        <f t="shared" si="1238"/>
        <v/>
      </c>
      <c r="AI1000" t="str">
        <f t="shared" si="1238"/>
        <v/>
      </c>
      <c r="AJ1000" t="str">
        <f t="shared" si="1238"/>
        <v/>
      </c>
      <c r="AK1000" t="str">
        <f t="shared" si="1238"/>
        <v/>
      </c>
      <c r="AL1000" t="str">
        <f t="shared" si="1238"/>
        <v/>
      </c>
      <c r="AM1000" t="str">
        <f t="shared" si="1238"/>
        <v/>
      </c>
      <c r="AN1000" t="str">
        <f t="shared" si="1238"/>
        <v/>
      </c>
      <c r="AO1000" t="str">
        <f t="shared" si="1238"/>
        <v/>
      </c>
      <c r="AP1000" t="str">
        <f t="shared" si="1238"/>
        <v/>
      </c>
      <c r="AQ1000" t="str">
        <f t="shared" si="1238"/>
        <v/>
      </c>
      <c r="AR1000" t="str">
        <f t="shared" si="1238"/>
        <v/>
      </c>
      <c r="AS1000" t="str">
        <f t="shared" si="1238"/>
        <v/>
      </c>
      <c r="AT1000" t="str">
        <f t="shared" si="1238"/>
        <v/>
      </c>
      <c r="AU1000" t="str">
        <f t="shared" si="1238"/>
        <v/>
      </c>
      <c r="AV1000" t="str">
        <f t="shared" si="1238"/>
        <v/>
      </c>
      <c r="AW1000" t="str">
        <f t="shared" si="1238"/>
        <v/>
      </c>
      <c r="AX1000" t="str">
        <f t="shared" si="1238"/>
        <v/>
      </c>
      <c r="AY1000" t="str">
        <f t="shared" si="1238"/>
        <v/>
      </c>
      <c r="AZ1000" t="str">
        <f t="shared" si="1238"/>
        <v/>
      </c>
      <c r="BA1000" t="str">
        <f t="shared" si="1238"/>
        <v/>
      </c>
      <c r="BB1000" t="str">
        <f t="shared" si="1238"/>
        <v/>
      </c>
      <c r="BC1000" t="str">
        <f t="shared" si="1238"/>
        <v/>
      </c>
      <c r="BD1000" t="str">
        <f t="shared" si="1238"/>
        <v/>
      </c>
      <c r="BE1000" t="str">
        <f t="shared" si="1238"/>
        <v/>
      </c>
      <c r="BF1000" t="str">
        <f t="shared" si="1238"/>
        <v/>
      </c>
      <c r="BG1000" t="str">
        <f t="shared" si="1238"/>
        <v/>
      </c>
      <c r="BH1000" t="str">
        <f t="shared" si="1238"/>
        <v/>
      </c>
      <c r="BI1000" t="str">
        <f t="shared" si="1238"/>
        <v/>
      </c>
      <c r="BJ1000">
        <f t="shared" si="1238"/>
        <v>8</v>
      </c>
      <c r="BK1000">
        <f t="shared" si="1238"/>
        <v>7</v>
      </c>
    </row>
    <row r="1001" spans="4:63">
      <c r="D1001" t="str">
        <f t="shared" si="1198"/>
        <v/>
      </c>
      <c r="E1001" t="str">
        <f t="shared" si="1235"/>
        <v/>
      </c>
      <c r="F1001" t="str">
        <f t="shared" si="1235"/>
        <v/>
      </c>
      <c r="G1001" t="str">
        <f t="shared" si="1235"/>
        <v/>
      </c>
      <c r="H1001" t="str">
        <f t="shared" si="1235"/>
        <v/>
      </c>
      <c r="I1001" t="str">
        <f t="shared" si="1235"/>
        <v/>
      </c>
      <c r="J1001" t="str">
        <f t="shared" si="1235"/>
        <v/>
      </c>
      <c r="K1001" t="str">
        <f t="shared" si="1235"/>
        <v/>
      </c>
      <c r="L1001" t="str">
        <f t="shared" si="1235"/>
        <v/>
      </c>
      <c r="M1001" t="str">
        <f t="shared" si="1235"/>
        <v/>
      </c>
      <c r="N1001" t="str">
        <f t="shared" si="1235"/>
        <v/>
      </c>
      <c r="O1001" t="str">
        <f t="shared" si="1235"/>
        <v/>
      </c>
      <c r="P1001" t="str">
        <f t="shared" si="1235"/>
        <v/>
      </c>
      <c r="Q1001" t="str">
        <f t="shared" si="1235"/>
        <v/>
      </c>
      <c r="R1001" t="str">
        <f t="shared" si="1235"/>
        <v/>
      </c>
      <c r="S1001" t="str">
        <f t="shared" si="1235"/>
        <v/>
      </c>
      <c r="T1001" t="str">
        <f t="shared" si="1235"/>
        <v/>
      </c>
      <c r="U1001" t="str">
        <f t="shared" si="1235"/>
        <v/>
      </c>
      <c r="V1001" t="str">
        <f t="shared" si="1235"/>
        <v/>
      </c>
      <c r="W1001" t="str">
        <f t="shared" si="1235"/>
        <v/>
      </c>
      <c r="X1001" t="str">
        <f t="shared" si="1235"/>
        <v/>
      </c>
      <c r="Y1001" t="str">
        <f t="shared" si="1235"/>
        <v/>
      </c>
      <c r="Z1001" t="str">
        <f t="shared" si="1235"/>
        <v/>
      </c>
      <c r="AA1001" t="str">
        <f t="shared" si="1235"/>
        <v/>
      </c>
      <c r="AB1001" t="str">
        <f t="shared" si="1235"/>
        <v/>
      </c>
      <c r="AC1001" t="str">
        <f t="shared" si="1235"/>
        <v/>
      </c>
      <c r="AD1001" t="str">
        <f t="shared" si="1235"/>
        <v/>
      </c>
      <c r="AE1001" t="str">
        <f t="shared" ref="AE1001:BK1001" si="1242">IF(AND((ROW(AD1001)-4)&lt;=AD$2+AD$3,(ROW(AD1001)-4)&gt;=AD$3+1),8,IF(ROW(AD1001)-4&gt;AD$2+AD$3,"",IF(AD1001=0,6,AD1001-1)))</f>
        <v/>
      </c>
      <c r="AF1001" t="str">
        <f t="shared" si="1238"/>
        <v/>
      </c>
      <c r="AG1001" t="str">
        <f t="shared" si="1238"/>
        <v/>
      </c>
      <c r="AH1001" t="str">
        <f t="shared" si="1238"/>
        <v/>
      </c>
      <c r="AI1001" t="str">
        <f t="shared" si="1238"/>
        <v/>
      </c>
      <c r="AJ1001" t="str">
        <f t="shared" si="1238"/>
        <v/>
      </c>
      <c r="AK1001" t="str">
        <f t="shared" si="1238"/>
        <v/>
      </c>
      <c r="AL1001" t="str">
        <f t="shared" si="1238"/>
        <v/>
      </c>
      <c r="AM1001" t="str">
        <f t="shared" si="1238"/>
        <v/>
      </c>
      <c r="AN1001" t="str">
        <f t="shared" si="1238"/>
        <v/>
      </c>
      <c r="AO1001" t="str">
        <f t="shared" si="1238"/>
        <v/>
      </c>
      <c r="AP1001" t="str">
        <f t="shared" si="1238"/>
        <v/>
      </c>
      <c r="AQ1001" t="str">
        <f t="shared" si="1238"/>
        <v/>
      </c>
      <c r="AR1001" t="str">
        <f t="shared" si="1238"/>
        <v/>
      </c>
      <c r="AS1001" t="str">
        <f t="shared" si="1238"/>
        <v/>
      </c>
      <c r="AT1001" t="str">
        <f t="shared" si="1238"/>
        <v/>
      </c>
      <c r="AU1001" t="str">
        <f t="shared" si="1238"/>
        <v/>
      </c>
      <c r="AV1001" t="str">
        <f t="shared" si="1238"/>
        <v/>
      </c>
      <c r="AW1001" t="str">
        <f t="shared" si="1238"/>
        <v/>
      </c>
      <c r="AX1001" t="str">
        <f t="shared" si="1238"/>
        <v/>
      </c>
      <c r="AY1001" t="str">
        <f t="shared" si="1238"/>
        <v/>
      </c>
      <c r="AZ1001" t="str">
        <f t="shared" si="1238"/>
        <v/>
      </c>
      <c r="BA1001" t="str">
        <f t="shared" si="1238"/>
        <v/>
      </c>
      <c r="BB1001" t="str">
        <f t="shared" si="1238"/>
        <v/>
      </c>
      <c r="BC1001" t="str">
        <f t="shared" si="1238"/>
        <v/>
      </c>
      <c r="BD1001" t="str">
        <f t="shared" si="1238"/>
        <v/>
      </c>
      <c r="BE1001" t="str">
        <f t="shared" si="1238"/>
        <v/>
      </c>
      <c r="BF1001" t="str">
        <f t="shared" si="1238"/>
        <v/>
      </c>
      <c r="BG1001" t="str">
        <f t="shared" si="1238"/>
        <v/>
      </c>
      <c r="BH1001" t="str">
        <f t="shared" si="1238"/>
        <v/>
      </c>
      <c r="BI1001" t="str">
        <f t="shared" si="1238"/>
        <v/>
      </c>
      <c r="BJ1001">
        <f t="shared" si="1238"/>
        <v>8</v>
      </c>
      <c r="BK1001">
        <f t="shared" si="1238"/>
        <v>7</v>
      </c>
    </row>
    <row r="1002" spans="4:63">
      <c r="D1002" t="str">
        <f t="shared" si="1198"/>
        <v/>
      </c>
      <c r="E1002" t="str">
        <f t="shared" si="1235"/>
        <v/>
      </c>
      <c r="F1002" t="str">
        <f t="shared" si="1235"/>
        <v/>
      </c>
      <c r="G1002" t="str">
        <f t="shared" si="1235"/>
        <v/>
      </c>
      <c r="H1002" t="str">
        <f t="shared" si="1235"/>
        <v/>
      </c>
      <c r="I1002" t="str">
        <f t="shared" si="1235"/>
        <v/>
      </c>
      <c r="J1002" t="str">
        <f t="shared" si="1235"/>
        <v/>
      </c>
      <c r="K1002" t="str">
        <f t="shared" si="1235"/>
        <v/>
      </c>
      <c r="L1002" t="str">
        <f t="shared" si="1235"/>
        <v/>
      </c>
      <c r="M1002" t="str">
        <f t="shared" si="1235"/>
        <v/>
      </c>
      <c r="N1002" t="str">
        <f t="shared" si="1235"/>
        <v/>
      </c>
      <c r="O1002" t="str">
        <f t="shared" si="1235"/>
        <v/>
      </c>
      <c r="P1002" t="str">
        <f t="shared" si="1235"/>
        <v/>
      </c>
      <c r="Q1002" t="str">
        <f t="shared" si="1235"/>
        <v/>
      </c>
      <c r="R1002" t="str">
        <f t="shared" si="1235"/>
        <v/>
      </c>
      <c r="S1002" t="str">
        <f t="shared" si="1235"/>
        <v/>
      </c>
      <c r="T1002" t="str">
        <f t="shared" si="1235"/>
        <v/>
      </c>
      <c r="U1002" t="str">
        <f t="shared" si="1235"/>
        <v/>
      </c>
      <c r="V1002" t="str">
        <f t="shared" si="1235"/>
        <v/>
      </c>
      <c r="W1002" t="str">
        <f t="shared" si="1235"/>
        <v/>
      </c>
      <c r="X1002" t="str">
        <f t="shared" si="1235"/>
        <v/>
      </c>
      <c r="Y1002" t="str">
        <f t="shared" si="1235"/>
        <v/>
      </c>
      <c r="Z1002" t="str">
        <f t="shared" si="1235"/>
        <v/>
      </c>
      <c r="AA1002" t="str">
        <f t="shared" si="1235"/>
        <v/>
      </c>
      <c r="AB1002" t="str">
        <f t="shared" si="1235"/>
        <v/>
      </c>
      <c r="AC1002" t="str">
        <f t="shared" si="1235"/>
        <v/>
      </c>
      <c r="AD1002" t="str">
        <f t="shared" si="1235"/>
        <v/>
      </c>
      <c r="AE1002" t="str">
        <f t="shared" ref="AE1002:BK1002" si="1243">IF(AND((ROW(AD1002)-4)&lt;=AD$2+AD$3,(ROW(AD1002)-4)&gt;=AD$3+1),8,IF(ROW(AD1002)-4&gt;AD$2+AD$3,"",IF(AD1002=0,6,AD1002-1)))</f>
        <v/>
      </c>
      <c r="AF1002" t="str">
        <f t="shared" si="1238"/>
        <v/>
      </c>
      <c r="AG1002" t="str">
        <f t="shared" si="1238"/>
        <v/>
      </c>
      <c r="AH1002" t="str">
        <f t="shared" si="1238"/>
        <v/>
      </c>
      <c r="AI1002" t="str">
        <f t="shared" si="1238"/>
        <v/>
      </c>
      <c r="AJ1002" t="str">
        <f t="shared" si="1238"/>
        <v/>
      </c>
      <c r="AK1002" t="str">
        <f t="shared" si="1238"/>
        <v/>
      </c>
      <c r="AL1002" t="str">
        <f t="shared" si="1238"/>
        <v/>
      </c>
      <c r="AM1002" t="str">
        <f t="shared" si="1238"/>
        <v/>
      </c>
      <c r="AN1002" t="str">
        <f t="shared" si="1238"/>
        <v/>
      </c>
      <c r="AO1002" t="str">
        <f t="shared" si="1238"/>
        <v/>
      </c>
      <c r="AP1002" t="str">
        <f t="shared" si="1238"/>
        <v/>
      </c>
      <c r="AQ1002" t="str">
        <f t="shared" si="1238"/>
        <v/>
      </c>
      <c r="AR1002" t="str">
        <f t="shared" si="1238"/>
        <v/>
      </c>
      <c r="AS1002" t="str">
        <f t="shared" si="1238"/>
        <v/>
      </c>
      <c r="AT1002" t="str">
        <f t="shared" si="1238"/>
        <v/>
      </c>
      <c r="AU1002" t="str">
        <f t="shared" si="1238"/>
        <v/>
      </c>
      <c r="AV1002" t="str">
        <f t="shared" si="1238"/>
        <v/>
      </c>
      <c r="AW1002" t="str">
        <f t="shared" si="1238"/>
        <v/>
      </c>
      <c r="AX1002" t="str">
        <f t="shared" si="1238"/>
        <v/>
      </c>
      <c r="AY1002" t="str">
        <f t="shared" si="1238"/>
        <v/>
      </c>
      <c r="AZ1002" t="str">
        <f t="shared" si="1238"/>
        <v/>
      </c>
      <c r="BA1002" t="str">
        <f t="shared" si="1238"/>
        <v/>
      </c>
      <c r="BB1002" t="str">
        <f t="shared" si="1238"/>
        <v/>
      </c>
      <c r="BC1002" t="str">
        <f t="shared" si="1238"/>
        <v/>
      </c>
      <c r="BD1002" t="str">
        <f t="shared" si="1238"/>
        <v/>
      </c>
      <c r="BE1002" t="str">
        <f t="shared" si="1238"/>
        <v/>
      </c>
      <c r="BF1002" t="str">
        <f t="shared" si="1238"/>
        <v/>
      </c>
      <c r="BG1002" t="str">
        <f t="shared" si="1238"/>
        <v/>
      </c>
      <c r="BH1002" t="str">
        <f t="shared" si="1238"/>
        <v/>
      </c>
      <c r="BI1002" t="str">
        <f t="shared" si="1238"/>
        <v/>
      </c>
      <c r="BJ1002">
        <f t="shared" si="1238"/>
        <v>8</v>
      </c>
      <c r="BK1002">
        <f t="shared" si="1238"/>
        <v>7</v>
      </c>
    </row>
    <row r="1003" spans="4:63">
      <c r="D1003" t="str">
        <f t="shared" si="1198"/>
        <v/>
      </c>
      <c r="E1003" t="str">
        <f t="shared" si="1235"/>
        <v/>
      </c>
      <c r="F1003" t="str">
        <f t="shared" si="1235"/>
        <v/>
      </c>
      <c r="G1003" t="str">
        <f t="shared" si="1235"/>
        <v/>
      </c>
      <c r="H1003" t="str">
        <f t="shared" si="1235"/>
        <v/>
      </c>
      <c r="I1003" t="str">
        <f t="shared" si="1235"/>
        <v/>
      </c>
      <c r="J1003" t="str">
        <f t="shared" si="1235"/>
        <v/>
      </c>
      <c r="K1003" t="str">
        <f t="shared" si="1235"/>
        <v/>
      </c>
      <c r="L1003" t="str">
        <f t="shared" si="1235"/>
        <v/>
      </c>
      <c r="M1003" t="str">
        <f t="shared" si="1235"/>
        <v/>
      </c>
      <c r="N1003" t="str">
        <f t="shared" si="1235"/>
        <v/>
      </c>
      <c r="O1003" t="str">
        <f t="shared" si="1235"/>
        <v/>
      </c>
      <c r="P1003" t="str">
        <f t="shared" si="1235"/>
        <v/>
      </c>
      <c r="Q1003" t="str">
        <f t="shared" si="1235"/>
        <v/>
      </c>
      <c r="R1003" t="str">
        <f t="shared" si="1235"/>
        <v/>
      </c>
      <c r="S1003" t="str">
        <f t="shared" si="1235"/>
        <v/>
      </c>
      <c r="T1003" t="str">
        <f t="shared" si="1235"/>
        <v/>
      </c>
      <c r="U1003" t="str">
        <f t="shared" si="1235"/>
        <v/>
      </c>
      <c r="V1003" t="str">
        <f t="shared" si="1235"/>
        <v/>
      </c>
      <c r="W1003" t="str">
        <f t="shared" si="1235"/>
        <v/>
      </c>
      <c r="X1003" t="str">
        <f t="shared" si="1235"/>
        <v/>
      </c>
      <c r="Y1003" t="str">
        <f t="shared" si="1235"/>
        <v/>
      </c>
      <c r="Z1003" t="str">
        <f t="shared" si="1235"/>
        <v/>
      </c>
      <c r="AA1003" t="str">
        <f t="shared" si="1235"/>
        <v/>
      </c>
      <c r="AB1003" t="str">
        <f t="shared" si="1235"/>
        <v/>
      </c>
      <c r="AC1003" t="str">
        <f t="shared" si="1235"/>
        <v/>
      </c>
      <c r="AD1003" t="str">
        <f t="shared" si="1235"/>
        <v/>
      </c>
      <c r="AE1003" t="str">
        <f t="shared" ref="AE1003:BK1003" si="1244">IF(AND((ROW(AD1003)-4)&lt;=AD$2+AD$3,(ROW(AD1003)-4)&gt;=AD$3+1),8,IF(ROW(AD1003)-4&gt;AD$2+AD$3,"",IF(AD1003=0,6,AD1003-1)))</f>
        <v/>
      </c>
      <c r="AF1003" t="str">
        <f t="shared" si="1238"/>
        <v/>
      </c>
      <c r="AG1003" t="str">
        <f t="shared" si="1238"/>
        <v/>
      </c>
      <c r="AH1003" t="str">
        <f t="shared" si="1238"/>
        <v/>
      </c>
      <c r="AI1003" t="str">
        <f t="shared" si="1238"/>
        <v/>
      </c>
      <c r="AJ1003" t="str">
        <f t="shared" si="1238"/>
        <v/>
      </c>
      <c r="AK1003" t="str">
        <f t="shared" si="1238"/>
        <v/>
      </c>
      <c r="AL1003" t="str">
        <f t="shared" si="1238"/>
        <v/>
      </c>
      <c r="AM1003" t="str">
        <f t="shared" si="1238"/>
        <v/>
      </c>
      <c r="AN1003" t="str">
        <f t="shared" si="1238"/>
        <v/>
      </c>
      <c r="AO1003" t="str">
        <f t="shared" si="1238"/>
        <v/>
      </c>
      <c r="AP1003" t="str">
        <f t="shared" si="1238"/>
        <v/>
      </c>
      <c r="AQ1003" t="str">
        <f t="shared" si="1238"/>
        <v/>
      </c>
      <c r="AR1003" t="str">
        <f t="shared" si="1238"/>
        <v/>
      </c>
      <c r="AS1003" t="str">
        <f t="shared" si="1238"/>
        <v/>
      </c>
      <c r="AT1003" t="str">
        <f t="shared" si="1238"/>
        <v/>
      </c>
      <c r="AU1003" t="str">
        <f t="shared" si="1238"/>
        <v/>
      </c>
      <c r="AV1003" t="str">
        <f t="shared" si="1238"/>
        <v/>
      </c>
      <c r="AW1003" t="str">
        <f t="shared" si="1238"/>
        <v/>
      </c>
      <c r="AX1003" t="str">
        <f t="shared" si="1238"/>
        <v/>
      </c>
      <c r="AY1003" t="str">
        <f t="shared" si="1238"/>
        <v/>
      </c>
      <c r="AZ1003" t="str">
        <f t="shared" si="1238"/>
        <v/>
      </c>
      <c r="BA1003" t="str">
        <f t="shared" si="1238"/>
        <v/>
      </c>
      <c r="BB1003" t="str">
        <f t="shared" si="1238"/>
        <v/>
      </c>
      <c r="BC1003" t="str">
        <f t="shared" si="1238"/>
        <v/>
      </c>
      <c r="BD1003" t="str">
        <f t="shared" si="1238"/>
        <v/>
      </c>
      <c r="BE1003" t="str">
        <f t="shared" si="1238"/>
        <v/>
      </c>
      <c r="BF1003" t="str">
        <f t="shared" si="1238"/>
        <v/>
      </c>
      <c r="BG1003" t="str">
        <f t="shared" si="1238"/>
        <v/>
      </c>
      <c r="BH1003" t="str">
        <f t="shared" si="1238"/>
        <v/>
      </c>
      <c r="BI1003" t="str">
        <f t="shared" si="1238"/>
        <v/>
      </c>
      <c r="BJ1003">
        <f t="shared" si="1238"/>
        <v>8</v>
      </c>
      <c r="BK1003">
        <f t="shared" si="1238"/>
        <v>7</v>
      </c>
    </row>
    <row r="1004" spans="4:63">
      <c r="D1004" t="str">
        <f t="shared" si="1198"/>
        <v/>
      </c>
      <c r="E1004" t="str">
        <f t="shared" si="1235"/>
        <v/>
      </c>
      <c r="F1004" t="str">
        <f t="shared" si="1235"/>
        <v/>
      </c>
      <c r="G1004" t="str">
        <f t="shared" si="1235"/>
        <v/>
      </c>
      <c r="H1004" t="str">
        <f t="shared" si="1235"/>
        <v/>
      </c>
      <c r="I1004" t="str">
        <f t="shared" si="1235"/>
        <v/>
      </c>
      <c r="J1004" t="str">
        <f t="shared" si="1235"/>
        <v/>
      </c>
      <c r="K1004" t="str">
        <f t="shared" si="1235"/>
        <v/>
      </c>
      <c r="L1004" t="str">
        <f t="shared" si="1235"/>
        <v/>
      </c>
      <c r="M1004" t="str">
        <f t="shared" si="1235"/>
        <v/>
      </c>
      <c r="N1004" t="str">
        <f t="shared" si="1235"/>
        <v/>
      </c>
      <c r="O1004" t="str">
        <f t="shared" si="1235"/>
        <v/>
      </c>
      <c r="P1004" t="str">
        <f t="shared" si="1235"/>
        <v/>
      </c>
      <c r="Q1004" t="str">
        <f t="shared" si="1235"/>
        <v/>
      </c>
      <c r="R1004" t="str">
        <f t="shared" si="1235"/>
        <v/>
      </c>
      <c r="S1004" t="str">
        <f t="shared" si="1235"/>
        <v/>
      </c>
      <c r="T1004" t="str">
        <f t="shared" si="1235"/>
        <v/>
      </c>
      <c r="U1004" t="str">
        <f t="shared" si="1235"/>
        <v/>
      </c>
      <c r="V1004" t="str">
        <f t="shared" si="1235"/>
        <v/>
      </c>
      <c r="W1004" t="str">
        <f t="shared" si="1235"/>
        <v/>
      </c>
      <c r="X1004" t="str">
        <f t="shared" si="1235"/>
        <v/>
      </c>
      <c r="Y1004" t="str">
        <f t="shared" si="1235"/>
        <v/>
      </c>
      <c r="Z1004" t="str">
        <f t="shared" si="1235"/>
        <v/>
      </c>
      <c r="AA1004" t="str">
        <f t="shared" si="1235"/>
        <v/>
      </c>
      <c r="AB1004" t="str">
        <f t="shared" si="1235"/>
        <v/>
      </c>
      <c r="AC1004" t="str">
        <f t="shared" si="1235"/>
        <v/>
      </c>
      <c r="AD1004" t="str">
        <f t="shared" si="1235"/>
        <v/>
      </c>
      <c r="AE1004" t="str">
        <f t="shared" ref="AE1004:BK1004" si="1245">IF(AND((ROW(AD1004)-4)&lt;=AD$2+AD$3,(ROW(AD1004)-4)&gt;=AD$3+1),8,IF(ROW(AD1004)-4&gt;AD$2+AD$3,"",IF(AD1004=0,6,AD1004-1)))</f>
        <v/>
      </c>
      <c r="AF1004" t="str">
        <f t="shared" si="1238"/>
        <v/>
      </c>
      <c r="AG1004" t="str">
        <f t="shared" si="1238"/>
        <v/>
      </c>
      <c r="AH1004" t="str">
        <f t="shared" si="1238"/>
        <v/>
      </c>
      <c r="AI1004" t="str">
        <f t="shared" si="1238"/>
        <v/>
      </c>
      <c r="AJ1004" t="str">
        <f t="shared" si="1238"/>
        <v/>
      </c>
      <c r="AK1004" t="str">
        <f t="shared" si="1238"/>
        <v/>
      </c>
      <c r="AL1004" t="str">
        <f t="shared" si="1238"/>
        <v/>
      </c>
      <c r="AM1004" t="str">
        <f t="shared" si="1238"/>
        <v/>
      </c>
      <c r="AN1004" t="str">
        <f t="shared" si="1238"/>
        <v/>
      </c>
      <c r="AO1004" t="str">
        <f t="shared" si="1238"/>
        <v/>
      </c>
      <c r="AP1004" t="str">
        <f t="shared" si="1238"/>
        <v/>
      </c>
      <c r="AQ1004" t="str">
        <f t="shared" si="1238"/>
        <v/>
      </c>
      <c r="AR1004" t="str">
        <f t="shared" si="1238"/>
        <v/>
      </c>
      <c r="AS1004" t="str">
        <f t="shared" si="1238"/>
        <v/>
      </c>
      <c r="AT1004" t="str">
        <f t="shared" si="1238"/>
        <v/>
      </c>
      <c r="AU1004" t="str">
        <f t="shared" si="1238"/>
        <v/>
      </c>
      <c r="AV1004" t="str">
        <f t="shared" si="1238"/>
        <v/>
      </c>
      <c r="AW1004" t="str">
        <f t="shared" si="1238"/>
        <v/>
      </c>
      <c r="AX1004" t="str">
        <f t="shared" si="1238"/>
        <v/>
      </c>
      <c r="AY1004" t="str">
        <f t="shared" si="1238"/>
        <v/>
      </c>
      <c r="AZ1004" t="str">
        <f t="shared" si="1238"/>
        <v/>
      </c>
      <c r="BA1004" t="str">
        <f t="shared" si="1238"/>
        <v/>
      </c>
      <c r="BB1004" t="str">
        <f t="shared" si="1238"/>
        <v/>
      </c>
      <c r="BC1004" t="str">
        <f t="shared" si="1238"/>
        <v/>
      </c>
      <c r="BD1004" t="str">
        <f t="shared" si="1238"/>
        <v/>
      </c>
      <c r="BE1004" t="str">
        <f t="shared" si="1238"/>
        <v/>
      </c>
      <c r="BF1004" t="str">
        <f t="shared" si="1238"/>
        <v/>
      </c>
      <c r="BG1004" t="str">
        <f t="shared" si="1238"/>
        <v/>
      </c>
      <c r="BH1004" t="str">
        <f t="shared" si="1238"/>
        <v/>
      </c>
      <c r="BI1004" t="str">
        <f t="shared" si="1238"/>
        <v/>
      </c>
      <c r="BJ1004">
        <f t="shared" si="1238"/>
        <v>8</v>
      </c>
      <c r="BK1004">
        <f t="shared" si="1238"/>
        <v>7</v>
      </c>
    </row>
    <row r="1005" spans="4:63">
      <c r="D1005" t="str">
        <f t="shared" si="1198"/>
        <v/>
      </c>
      <c r="E1005" t="str">
        <f t="shared" si="1235"/>
        <v/>
      </c>
      <c r="F1005" t="str">
        <f t="shared" si="1235"/>
        <v/>
      </c>
      <c r="G1005" t="str">
        <f t="shared" si="1235"/>
        <v/>
      </c>
      <c r="H1005" t="str">
        <f t="shared" si="1235"/>
        <v/>
      </c>
      <c r="I1005" t="str">
        <f t="shared" si="1235"/>
        <v/>
      </c>
      <c r="J1005" t="str">
        <f t="shared" si="1235"/>
        <v/>
      </c>
      <c r="K1005" t="str">
        <f t="shared" si="1235"/>
        <v/>
      </c>
      <c r="L1005" t="str">
        <f t="shared" si="1235"/>
        <v/>
      </c>
      <c r="M1005" t="str">
        <f t="shared" si="1235"/>
        <v/>
      </c>
      <c r="N1005" t="str">
        <f t="shared" si="1235"/>
        <v/>
      </c>
      <c r="O1005" t="str">
        <f t="shared" si="1235"/>
        <v/>
      </c>
      <c r="P1005" t="str">
        <f t="shared" si="1235"/>
        <v/>
      </c>
      <c r="Q1005" t="str">
        <f t="shared" si="1235"/>
        <v/>
      </c>
      <c r="R1005" t="str">
        <f t="shared" si="1235"/>
        <v/>
      </c>
      <c r="S1005" t="str">
        <f t="shared" si="1235"/>
        <v/>
      </c>
      <c r="T1005" t="str">
        <f t="shared" si="1235"/>
        <v/>
      </c>
      <c r="U1005" t="str">
        <f t="shared" si="1235"/>
        <v/>
      </c>
      <c r="V1005" t="str">
        <f t="shared" si="1235"/>
        <v/>
      </c>
      <c r="W1005" t="str">
        <f t="shared" si="1235"/>
        <v/>
      </c>
      <c r="X1005" t="str">
        <f t="shared" si="1235"/>
        <v/>
      </c>
      <c r="Y1005" t="str">
        <f t="shared" si="1235"/>
        <v/>
      </c>
      <c r="Z1005" t="str">
        <f t="shared" si="1235"/>
        <v/>
      </c>
      <c r="AA1005" t="str">
        <f t="shared" si="1235"/>
        <v/>
      </c>
      <c r="AB1005" t="str">
        <f t="shared" si="1235"/>
        <v/>
      </c>
      <c r="AC1005" t="str">
        <f t="shared" si="1235"/>
        <v/>
      </c>
      <c r="AD1005" t="str">
        <f t="shared" si="1235"/>
        <v/>
      </c>
      <c r="AE1005" t="str">
        <f t="shared" ref="AE1005:BK1005" si="1246">IF(AND((ROW(AD1005)-4)&lt;=AD$2+AD$3,(ROW(AD1005)-4)&gt;=AD$3+1),8,IF(ROW(AD1005)-4&gt;AD$2+AD$3,"",IF(AD1005=0,6,AD1005-1)))</f>
        <v/>
      </c>
      <c r="AF1005" t="str">
        <f t="shared" si="1238"/>
        <v/>
      </c>
      <c r="AG1005" t="str">
        <f t="shared" si="1238"/>
        <v/>
      </c>
      <c r="AH1005" t="str">
        <f t="shared" si="1238"/>
        <v/>
      </c>
      <c r="AI1005" t="str">
        <f t="shared" si="1238"/>
        <v/>
      </c>
      <c r="AJ1005" t="str">
        <f t="shared" si="1238"/>
        <v/>
      </c>
      <c r="AK1005" t="str">
        <f t="shared" si="1238"/>
        <v/>
      </c>
      <c r="AL1005" t="str">
        <f t="shared" si="1238"/>
        <v/>
      </c>
      <c r="AM1005" t="str">
        <f t="shared" si="1238"/>
        <v/>
      </c>
      <c r="AN1005" t="str">
        <f t="shared" si="1238"/>
        <v/>
      </c>
      <c r="AO1005" t="str">
        <f t="shared" si="1238"/>
        <v/>
      </c>
      <c r="AP1005" t="str">
        <f t="shared" si="1238"/>
        <v/>
      </c>
      <c r="AQ1005" t="str">
        <f t="shared" si="1238"/>
        <v/>
      </c>
      <c r="AR1005" t="str">
        <f t="shared" si="1238"/>
        <v/>
      </c>
      <c r="AS1005" t="str">
        <f t="shared" si="1238"/>
        <v/>
      </c>
      <c r="AT1005" t="str">
        <f t="shared" si="1238"/>
        <v/>
      </c>
      <c r="AU1005" t="str">
        <f t="shared" si="1238"/>
        <v/>
      </c>
      <c r="AV1005" t="str">
        <f t="shared" si="1238"/>
        <v/>
      </c>
      <c r="AW1005" t="str">
        <f t="shared" si="1238"/>
        <v/>
      </c>
      <c r="AX1005" t="str">
        <f t="shared" si="1238"/>
        <v/>
      </c>
      <c r="AY1005" t="str">
        <f t="shared" si="1238"/>
        <v/>
      </c>
      <c r="AZ1005" t="str">
        <f t="shared" si="1238"/>
        <v/>
      </c>
      <c r="BA1005" t="str">
        <f t="shared" si="1238"/>
        <v/>
      </c>
      <c r="BB1005" t="str">
        <f t="shared" si="1238"/>
        <v/>
      </c>
      <c r="BC1005" t="str">
        <f t="shared" si="1238"/>
        <v/>
      </c>
      <c r="BD1005" t="str">
        <f t="shared" si="1238"/>
        <v/>
      </c>
      <c r="BE1005" t="str">
        <f t="shared" si="1238"/>
        <v/>
      </c>
      <c r="BF1005" t="str">
        <f t="shared" ref="AF1005:BK1013" si="1247">IF(AND((ROW(BE1005)-4)&lt;=BE$2+BE$3,(ROW(BE1005)-4)&gt;=BE$3+1),8,IF(ROW(BE1005)-4&gt;BE$2+BE$3,"",IF(BE1005=0,6,BE1005-1)))</f>
        <v/>
      </c>
      <c r="BG1005" t="str">
        <f t="shared" si="1247"/>
        <v/>
      </c>
      <c r="BH1005" t="str">
        <f t="shared" si="1247"/>
        <v/>
      </c>
      <c r="BI1005" t="str">
        <f t="shared" si="1247"/>
        <v/>
      </c>
      <c r="BJ1005">
        <f t="shared" si="1247"/>
        <v>8</v>
      </c>
      <c r="BK1005">
        <f t="shared" si="1247"/>
        <v>7</v>
      </c>
    </row>
    <row r="1006" spans="4:63">
      <c r="D1006" t="str">
        <f t="shared" si="1198"/>
        <v/>
      </c>
      <c r="E1006" t="str">
        <f t="shared" si="1235"/>
        <v/>
      </c>
      <c r="F1006" t="str">
        <f t="shared" si="1235"/>
        <v/>
      </c>
      <c r="G1006" t="str">
        <f t="shared" si="1235"/>
        <v/>
      </c>
      <c r="H1006" t="str">
        <f t="shared" si="1235"/>
        <v/>
      </c>
      <c r="I1006" t="str">
        <f t="shared" si="1235"/>
        <v/>
      </c>
      <c r="J1006" t="str">
        <f t="shared" si="1235"/>
        <v/>
      </c>
      <c r="K1006" t="str">
        <f t="shared" ref="E1006:AD1016" si="1248">IF(AND((ROW(J1006)-4)&lt;=J$2+J$3,(ROW(J1006)-4)&gt;=J$3+1),8,IF(ROW(J1006)-4&gt;J$2+J$3,"",IF(J1006=0,6,J1006-1)))</f>
        <v/>
      </c>
      <c r="L1006" t="str">
        <f t="shared" si="1248"/>
        <v/>
      </c>
      <c r="M1006" t="str">
        <f t="shared" si="1248"/>
        <v/>
      </c>
      <c r="N1006" t="str">
        <f t="shared" si="1248"/>
        <v/>
      </c>
      <c r="O1006" t="str">
        <f t="shared" si="1248"/>
        <v/>
      </c>
      <c r="P1006" t="str">
        <f t="shared" si="1248"/>
        <v/>
      </c>
      <c r="Q1006" t="str">
        <f t="shared" si="1248"/>
        <v/>
      </c>
      <c r="R1006" t="str">
        <f t="shared" si="1248"/>
        <v/>
      </c>
      <c r="S1006" t="str">
        <f t="shared" si="1248"/>
        <v/>
      </c>
      <c r="T1006" t="str">
        <f t="shared" si="1248"/>
        <v/>
      </c>
      <c r="U1006" t="str">
        <f t="shared" si="1248"/>
        <v/>
      </c>
      <c r="V1006" t="str">
        <f t="shared" si="1248"/>
        <v/>
      </c>
      <c r="W1006" t="str">
        <f t="shared" si="1248"/>
        <v/>
      </c>
      <c r="X1006" t="str">
        <f t="shared" si="1248"/>
        <v/>
      </c>
      <c r="Y1006" t="str">
        <f t="shared" si="1248"/>
        <v/>
      </c>
      <c r="Z1006" t="str">
        <f t="shared" si="1248"/>
        <v/>
      </c>
      <c r="AA1006" t="str">
        <f t="shared" si="1248"/>
        <v/>
      </c>
      <c r="AB1006" t="str">
        <f t="shared" si="1248"/>
        <v/>
      </c>
      <c r="AC1006" t="str">
        <f t="shared" si="1248"/>
        <v/>
      </c>
      <c r="AD1006" t="str">
        <f t="shared" si="1248"/>
        <v/>
      </c>
      <c r="AE1006" t="str">
        <f t="shared" ref="AE1006:BK1006" si="1249">IF(AND((ROW(AD1006)-4)&lt;=AD$2+AD$3,(ROW(AD1006)-4)&gt;=AD$3+1),8,IF(ROW(AD1006)-4&gt;AD$2+AD$3,"",IF(AD1006=0,6,AD1006-1)))</f>
        <v/>
      </c>
      <c r="AF1006" t="str">
        <f t="shared" si="1247"/>
        <v/>
      </c>
      <c r="AG1006" t="str">
        <f t="shared" si="1247"/>
        <v/>
      </c>
      <c r="AH1006" t="str">
        <f t="shared" si="1247"/>
        <v/>
      </c>
      <c r="AI1006" t="str">
        <f t="shared" si="1247"/>
        <v/>
      </c>
      <c r="AJ1006" t="str">
        <f t="shared" si="1247"/>
        <v/>
      </c>
      <c r="AK1006" t="str">
        <f t="shared" si="1247"/>
        <v/>
      </c>
      <c r="AL1006" t="str">
        <f t="shared" si="1247"/>
        <v/>
      </c>
      <c r="AM1006" t="str">
        <f t="shared" si="1247"/>
        <v/>
      </c>
      <c r="AN1006" t="str">
        <f t="shared" si="1247"/>
        <v/>
      </c>
      <c r="AO1006" t="str">
        <f t="shared" si="1247"/>
        <v/>
      </c>
      <c r="AP1006" t="str">
        <f t="shared" si="1247"/>
        <v/>
      </c>
      <c r="AQ1006" t="str">
        <f t="shared" si="1247"/>
        <v/>
      </c>
      <c r="AR1006" t="str">
        <f t="shared" si="1247"/>
        <v/>
      </c>
      <c r="AS1006" t="str">
        <f t="shared" si="1247"/>
        <v/>
      </c>
      <c r="AT1006" t="str">
        <f t="shared" si="1247"/>
        <v/>
      </c>
      <c r="AU1006" t="str">
        <f t="shared" si="1247"/>
        <v/>
      </c>
      <c r="AV1006" t="str">
        <f t="shared" si="1247"/>
        <v/>
      </c>
      <c r="AW1006" t="str">
        <f t="shared" si="1247"/>
        <v/>
      </c>
      <c r="AX1006" t="str">
        <f t="shared" si="1247"/>
        <v/>
      </c>
      <c r="AY1006" t="str">
        <f t="shared" si="1247"/>
        <v/>
      </c>
      <c r="AZ1006" t="str">
        <f t="shared" si="1247"/>
        <v/>
      </c>
      <c r="BA1006" t="str">
        <f t="shared" si="1247"/>
        <v/>
      </c>
      <c r="BB1006" t="str">
        <f t="shared" si="1247"/>
        <v/>
      </c>
      <c r="BC1006" t="str">
        <f t="shared" si="1247"/>
        <v/>
      </c>
      <c r="BD1006" t="str">
        <f t="shared" si="1247"/>
        <v/>
      </c>
      <c r="BE1006" t="str">
        <f t="shared" si="1247"/>
        <v/>
      </c>
      <c r="BF1006" t="str">
        <f t="shared" si="1247"/>
        <v/>
      </c>
      <c r="BG1006" t="str">
        <f t="shared" si="1247"/>
        <v/>
      </c>
      <c r="BH1006" t="str">
        <f t="shared" si="1247"/>
        <v/>
      </c>
      <c r="BI1006" t="str">
        <f t="shared" si="1247"/>
        <v/>
      </c>
      <c r="BJ1006">
        <f t="shared" si="1247"/>
        <v>8</v>
      </c>
      <c r="BK1006">
        <f t="shared" si="1247"/>
        <v>7</v>
      </c>
    </row>
    <row r="1007" spans="4:63">
      <c r="D1007" t="str">
        <f t="shared" si="1198"/>
        <v/>
      </c>
      <c r="E1007" t="str">
        <f t="shared" si="1248"/>
        <v/>
      </c>
      <c r="F1007" t="str">
        <f t="shared" si="1248"/>
        <v/>
      </c>
      <c r="G1007" t="str">
        <f t="shared" si="1248"/>
        <v/>
      </c>
      <c r="H1007" t="str">
        <f t="shared" si="1248"/>
        <v/>
      </c>
      <c r="I1007" t="str">
        <f t="shared" si="1248"/>
        <v/>
      </c>
      <c r="J1007" t="str">
        <f t="shared" si="1248"/>
        <v/>
      </c>
      <c r="K1007" t="str">
        <f t="shared" si="1248"/>
        <v/>
      </c>
      <c r="L1007" t="str">
        <f t="shared" si="1248"/>
        <v/>
      </c>
      <c r="M1007" t="str">
        <f t="shared" si="1248"/>
        <v/>
      </c>
      <c r="N1007" t="str">
        <f t="shared" si="1248"/>
        <v/>
      </c>
      <c r="O1007" t="str">
        <f t="shared" si="1248"/>
        <v/>
      </c>
      <c r="P1007" t="str">
        <f t="shared" si="1248"/>
        <v/>
      </c>
      <c r="Q1007" t="str">
        <f t="shared" si="1248"/>
        <v/>
      </c>
      <c r="R1007" t="str">
        <f t="shared" si="1248"/>
        <v/>
      </c>
      <c r="S1007" t="str">
        <f t="shared" si="1248"/>
        <v/>
      </c>
      <c r="T1007" t="str">
        <f t="shared" si="1248"/>
        <v/>
      </c>
      <c r="U1007" t="str">
        <f t="shared" si="1248"/>
        <v/>
      </c>
      <c r="V1007" t="str">
        <f t="shared" si="1248"/>
        <v/>
      </c>
      <c r="W1007" t="str">
        <f t="shared" si="1248"/>
        <v/>
      </c>
      <c r="X1007" t="str">
        <f t="shared" si="1248"/>
        <v/>
      </c>
      <c r="Y1007" t="str">
        <f t="shared" si="1248"/>
        <v/>
      </c>
      <c r="Z1007" t="str">
        <f t="shared" si="1248"/>
        <v/>
      </c>
      <c r="AA1007" t="str">
        <f t="shared" si="1248"/>
        <v/>
      </c>
      <c r="AB1007" t="str">
        <f t="shared" si="1248"/>
        <v/>
      </c>
      <c r="AC1007" t="str">
        <f t="shared" si="1248"/>
        <v/>
      </c>
      <c r="AD1007" t="str">
        <f t="shared" si="1248"/>
        <v/>
      </c>
      <c r="AE1007" t="str">
        <f t="shared" ref="AE1007:BK1007" si="1250">IF(AND((ROW(AD1007)-4)&lt;=AD$2+AD$3,(ROW(AD1007)-4)&gt;=AD$3+1),8,IF(ROW(AD1007)-4&gt;AD$2+AD$3,"",IF(AD1007=0,6,AD1007-1)))</f>
        <v/>
      </c>
      <c r="AF1007" t="str">
        <f t="shared" si="1247"/>
        <v/>
      </c>
      <c r="AG1007" t="str">
        <f t="shared" si="1247"/>
        <v/>
      </c>
      <c r="AH1007" t="str">
        <f t="shared" si="1247"/>
        <v/>
      </c>
      <c r="AI1007" t="str">
        <f t="shared" si="1247"/>
        <v/>
      </c>
      <c r="AJ1007" t="str">
        <f t="shared" si="1247"/>
        <v/>
      </c>
      <c r="AK1007" t="str">
        <f t="shared" si="1247"/>
        <v/>
      </c>
      <c r="AL1007" t="str">
        <f t="shared" si="1247"/>
        <v/>
      </c>
      <c r="AM1007" t="str">
        <f t="shared" si="1247"/>
        <v/>
      </c>
      <c r="AN1007" t="str">
        <f t="shared" si="1247"/>
        <v/>
      </c>
      <c r="AO1007" t="str">
        <f t="shared" si="1247"/>
        <v/>
      </c>
      <c r="AP1007" t="str">
        <f t="shared" si="1247"/>
        <v/>
      </c>
      <c r="AQ1007" t="str">
        <f t="shared" si="1247"/>
        <v/>
      </c>
      <c r="AR1007" t="str">
        <f t="shared" si="1247"/>
        <v/>
      </c>
      <c r="AS1007" t="str">
        <f t="shared" si="1247"/>
        <v/>
      </c>
      <c r="AT1007" t="str">
        <f t="shared" si="1247"/>
        <v/>
      </c>
      <c r="AU1007" t="str">
        <f t="shared" si="1247"/>
        <v/>
      </c>
      <c r="AV1007" t="str">
        <f t="shared" si="1247"/>
        <v/>
      </c>
      <c r="AW1007" t="str">
        <f t="shared" si="1247"/>
        <v/>
      </c>
      <c r="AX1007" t="str">
        <f t="shared" si="1247"/>
        <v/>
      </c>
      <c r="AY1007" t="str">
        <f t="shared" si="1247"/>
        <v/>
      </c>
      <c r="AZ1007" t="str">
        <f t="shared" si="1247"/>
        <v/>
      </c>
      <c r="BA1007" t="str">
        <f t="shared" si="1247"/>
        <v/>
      </c>
      <c r="BB1007" t="str">
        <f t="shared" si="1247"/>
        <v/>
      </c>
      <c r="BC1007" t="str">
        <f t="shared" si="1247"/>
        <v/>
      </c>
      <c r="BD1007" t="str">
        <f t="shared" si="1247"/>
        <v/>
      </c>
      <c r="BE1007" t="str">
        <f t="shared" si="1247"/>
        <v/>
      </c>
      <c r="BF1007" t="str">
        <f t="shared" si="1247"/>
        <v/>
      </c>
      <c r="BG1007" t="str">
        <f t="shared" si="1247"/>
        <v/>
      </c>
      <c r="BH1007" t="str">
        <f t="shared" si="1247"/>
        <v/>
      </c>
      <c r="BI1007" t="str">
        <f t="shared" si="1247"/>
        <v/>
      </c>
      <c r="BJ1007">
        <f t="shared" si="1247"/>
        <v>8</v>
      </c>
      <c r="BK1007">
        <f t="shared" si="1247"/>
        <v>7</v>
      </c>
    </row>
    <row r="1008" spans="4:63">
      <c r="D1008" t="str">
        <f t="shared" si="1198"/>
        <v/>
      </c>
      <c r="E1008" t="str">
        <f t="shared" si="1248"/>
        <v/>
      </c>
      <c r="F1008" t="str">
        <f t="shared" si="1248"/>
        <v/>
      </c>
      <c r="G1008" t="str">
        <f t="shared" si="1248"/>
        <v/>
      </c>
      <c r="H1008" t="str">
        <f t="shared" si="1248"/>
        <v/>
      </c>
      <c r="I1008" t="str">
        <f t="shared" si="1248"/>
        <v/>
      </c>
      <c r="J1008" t="str">
        <f t="shared" si="1248"/>
        <v/>
      </c>
      <c r="K1008" t="str">
        <f t="shared" si="1248"/>
        <v/>
      </c>
      <c r="L1008" t="str">
        <f t="shared" si="1248"/>
        <v/>
      </c>
      <c r="M1008" t="str">
        <f t="shared" si="1248"/>
        <v/>
      </c>
      <c r="N1008" t="str">
        <f t="shared" si="1248"/>
        <v/>
      </c>
      <c r="O1008" t="str">
        <f t="shared" si="1248"/>
        <v/>
      </c>
      <c r="P1008" t="str">
        <f t="shared" si="1248"/>
        <v/>
      </c>
      <c r="Q1008" t="str">
        <f t="shared" si="1248"/>
        <v/>
      </c>
      <c r="R1008" t="str">
        <f t="shared" si="1248"/>
        <v/>
      </c>
      <c r="S1008" t="str">
        <f t="shared" si="1248"/>
        <v/>
      </c>
      <c r="T1008" t="str">
        <f t="shared" si="1248"/>
        <v/>
      </c>
      <c r="U1008" t="str">
        <f t="shared" si="1248"/>
        <v/>
      </c>
      <c r="V1008" t="str">
        <f t="shared" si="1248"/>
        <v/>
      </c>
      <c r="W1008" t="str">
        <f t="shared" si="1248"/>
        <v/>
      </c>
      <c r="X1008" t="str">
        <f t="shared" si="1248"/>
        <v/>
      </c>
      <c r="Y1008" t="str">
        <f t="shared" si="1248"/>
        <v/>
      </c>
      <c r="Z1008" t="str">
        <f t="shared" si="1248"/>
        <v/>
      </c>
      <c r="AA1008" t="str">
        <f t="shared" si="1248"/>
        <v/>
      </c>
      <c r="AB1008" t="str">
        <f t="shared" si="1248"/>
        <v/>
      </c>
      <c r="AC1008" t="str">
        <f t="shared" si="1248"/>
        <v/>
      </c>
      <c r="AD1008" t="str">
        <f t="shared" si="1248"/>
        <v/>
      </c>
      <c r="AE1008" t="str">
        <f t="shared" ref="AE1008:BK1008" si="1251">IF(AND((ROW(AD1008)-4)&lt;=AD$2+AD$3,(ROW(AD1008)-4)&gt;=AD$3+1),8,IF(ROW(AD1008)-4&gt;AD$2+AD$3,"",IF(AD1008=0,6,AD1008-1)))</f>
        <v/>
      </c>
      <c r="AF1008" t="str">
        <f t="shared" si="1247"/>
        <v/>
      </c>
      <c r="AG1008" t="str">
        <f t="shared" si="1247"/>
        <v/>
      </c>
      <c r="AH1008" t="str">
        <f t="shared" si="1247"/>
        <v/>
      </c>
      <c r="AI1008" t="str">
        <f t="shared" si="1247"/>
        <v/>
      </c>
      <c r="AJ1008" t="str">
        <f t="shared" si="1247"/>
        <v/>
      </c>
      <c r="AK1008" t="str">
        <f t="shared" si="1247"/>
        <v/>
      </c>
      <c r="AL1008" t="str">
        <f t="shared" si="1247"/>
        <v/>
      </c>
      <c r="AM1008" t="str">
        <f t="shared" si="1247"/>
        <v/>
      </c>
      <c r="AN1008" t="str">
        <f t="shared" si="1247"/>
        <v/>
      </c>
      <c r="AO1008" t="str">
        <f t="shared" si="1247"/>
        <v/>
      </c>
      <c r="AP1008" t="str">
        <f t="shared" si="1247"/>
        <v/>
      </c>
      <c r="AQ1008" t="str">
        <f t="shared" si="1247"/>
        <v/>
      </c>
      <c r="AR1008" t="str">
        <f t="shared" si="1247"/>
        <v/>
      </c>
      <c r="AS1008" t="str">
        <f t="shared" si="1247"/>
        <v/>
      </c>
      <c r="AT1008" t="str">
        <f t="shared" si="1247"/>
        <v/>
      </c>
      <c r="AU1008" t="str">
        <f t="shared" si="1247"/>
        <v/>
      </c>
      <c r="AV1008" t="str">
        <f t="shared" si="1247"/>
        <v/>
      </c>
      <c r="AW1008" t="str">
        <f t="shared" si="1247"/>
        <v/>
      </c>
      <c r="AX1008" t="str">
        <f t="shared" si="1247"/>
        <v/>
      </c>
      <c r="AY1008" t="str">
        <f t="shared" si="1247"/>
        <v/>
      </c>
      <c r="AZ1008" t="str">
        <f t="shared" si="1247"/>
        <v/>
      </c>
      <c r="BA1008" t="str">
        <f t="shared" si="1247"/>
        <v/>
      </c>
      <c r="BB1008" t="str">
        <f t="shared" si="1247"/>
        <v/>
      </c>
      <c r="BC1008" t="str">
        <f t="shared" si="1247"/>
        <v/>
      </c>
      <c r="BD1008" t="str">
        <f t="shared" si="1247"/>
        <v/>
      </c>
      <c r="BE1008" t="str">
        <f t="shared" si="1247"/>
        <v/>
      </c>
      <c r="BF1008" t="str">
        <f t="shared" si="1247"/>
        <v/>
      </c>
      <c r="BG1008" t="str">
        <f t="shared" si="1247"/>
        <v/>
      </c>
      <c r="BH1008" t="str">
        <f t="shared" si="1247"/>
        <v/>
      </c>
      <c r="BI1008" t="str">
        <f t="shared" si="1247"/>
        <v/>
      </c>
      <c r="BJ1008">
        <f t="shared" si="1247"/>
        <v>8</v>
      </c>
      <c r="BK1008">
        <f t="shared" si="1247"/>
        <v>7</v>
      </c>
    </row>
    <row r="1009" spans="4:63">
      <c r="D1009" t="str">
        <f t="shared" si="1198"/>
        <v/>
      </c>
      <c r="E1009" t="str">
        <f t="shared" si="1248"/>
        <v/>
      </c>
      <c r="F1009" t="str">
        <f t="shared" si="1248"/>
        <v/>
      </c>
      <c r="G1009" t="str">
        <f t="shared" si="1248"/>
        <v/>
      </c>
      <c r="H1009" t="str">
        <f t="shared" si="1248"/>
        <v/>
      </c>
      <c r="I1009" t="str">
        <f t="shared" si="1248"/>
        <v/>
      </c>
      <c r="J1009" t="str">
        <f t="shared" si="1248"/>
        <v/>
      </c>
      <c r="K1009" t="str">
        <f t="shared" si="1248"/>
        <v/>
      </c>
      <c r="L1009" t="str">
        <f t="shared" si="1248"/>
        <v/>
      </c>
      <c r="M1009" t="str">
        <f t="shared" si="1248"/>
        <v/>
      </c>
      <c r="N1009" t="str">
        <f t="shared" si="1248"/>
        <v/>
      </c>
      <c r="O1009" t="str">
        <f t="shared" si="1248"/>
        <v/>
      </c>
      <c r="P1009" t="str">
        <f t="shared" si="1248"/>
        <v/>
      </c>
      <c r="Q1009" t="str">
        <f t="shared" si="1248"/>
        <v/>
      </c>
      <c r="R1009" t="str">
        <f t="shared" si="1248"/>
        <v/>
      </c>
      <c r="S1009" t="str">
        <f t="shared" si="1248"/>
        <v/>
      </c>
      <c r="T1009" t="str">
        <f t="shared" si="1248"/>
        <v/>
      </c>
      <c r="U1009" t="str">
        <f t="shared" si="1248"/>
        <v/>
      </c>
      <c r="V1009" t="str">
        <f t="shared" si="1248"/>
        <v/>
      </c>
      <c r="W1009" t="str">
        <f t="shared" si="1248"/>
        <v/>
      </c>
      <c r="X1009" t="str">
        <f t="shared" si="1248"/>
        <v/>
      </c>
      <c r="Y1009" t="str">
        <f t="shared" si="1248"/>
        <v/>
      </c>
      <c r="Z1009" t="str">
        <f t="shared" si="1248"/>
        <v/>
      </c>
      <c r="AA1009" t="str">
        <f t="shared" si="1248"/>
        <v/>
      </c>
      <c r="AB1009" t="str">
        <f t="shared" si="1248"/>
        <v/>
      </c>
      <c r="AC1009" t="str">
        <f t="shared" si="1248"/>
        <v/>
      </c>
      <c r="AD1009" t="str">
        <f t="shared" si="1248"/>
        <v/>
      </c>
      <c r="AE1009" t="str">
        <f t="shared" ref="AE1009:BK1009" si="1252">IF(AND((ROW(AD1009)-4)&lt;=AD$2+AD$3,(ROW(AD1009)-4)&gt;=AD$3+1),8,IF(ROW(AD1009)-4&gt;AD$2+AD$3,"",IF(AD1009=0,6,AD1009-1)))</f>
        <v/>
      </c>
      <c r="AF1009" t="str">
        <f t="shared" si="1247"/>
        <v/>
      </c>
      <c r="AG1009" t="str">
        <f t="shared" si="1247"/>
        <v/>
      </c>
      <c r="AH1009" t="str">
        <f t="shared" si="1247"/>
        <v/>
      </c>
      <c r="AI1009" t="str">
        <f t="shared" si="1247"/>
        <v/>
      </c>
      <c r="AJ1009" t="str">
        <f t="shared" si="1247"/>
        <v/>
      </c>
      <c r="AK1009" t="str">
        <f t="shared" si="1247"/>
        <v/>
      </c>
      <c r="AL1009" t="str">
        <f t="shared" si="1247"/>
        <v/>
      </c>
      <c r="AM1009" t="str">
        <f t="shared" si="1247"/>
        <v/>
      </c>
      <c r="AN1009" t="str">
        <f t="shared" si="1247"/>
        <v/>
      </c>
      <c r="AO1009" t="str">
        <f t="shared" si="1247"/>
        <v/>
      </c>
      <c r="AP1009" t="str">
        <f t="shared" si="1247"/>
        <v/>
      </c>
      <c r="AQ1009" t="str">
        <f t="shared" si="1247"/>
        <v/>
      </c>
      <c r="AR1009" t="str">
        <f t="shared" si="1247"/>
        <v/>
      </c>
      <c r="AS1009" t="str">
        <f t="shared" si="1247"/>
        <v/>
      </c>
      <c r="AT1009" t="str">
        <f t="shared" si="1247"/>
        <v/>
      </c>
      <c r="AU1009" t="str">
        <f t="shared" si="1247"/>
        <v/>
      </c>
      <c r="AV1009" t="str">
        <f t="shared" si="1247"/>
        <v/>
      </c>
      <c r="AW1009" t="str">
        <f t="shared" si="1247"/>
        <v/>
      </c>
      <c r="AX1009" t="str">
        <f t="shared" si="1247"/>
        <v/>
      </c>
      <c r="AY1009" t="str">
        <f t="shared" si="1247"/>
        <v/>
      </c>
      <c r="AZ1009" t="str">
        <f t="shared" si="1247"/>
        <v/>
      </c>
      <c r="BA1009" t="str">
        <f t="shared" si="1247"/>
        <v/>
      </c>
      <c r="BB1009" t="str">
        <f t="shared" si="1247"/>
        <v/>
      </c>
      <c r="BC1009" t="str">
        <f t="shared" si="1247"/>
        <v/>
      </c>
      <c r="BD1009" t="str">
        <f t="shared" si="1247"/>
        <v/>
      </c>
      <c r="BE1009" t="str">
        <f t="shared" si="1247"/>
        <v/>
      </c>
      <c r="BF1009" t="str">
        <f t="shared" si="1247"/>
        <v/>
      </c>
      <c r="BG1009" t="str">
        <f t="shared" si="1247"/>
        <v/>
      </c>
      <c r="BH1009" t="str">
        <f t="shared" si="1247"/>
        <v/>
      </c>
      <c r="BI1009" t="str">
        <f t="shared" si="1247"/>
        <v/>
      </c>
      <c r="BJ1009">
        <f t="shared" si="1247"/>
        <v>8</v>
      </c>
      <c r="BK1009">
        <f t="shared" si="1247"/>
        <v>7</v>
      </c>
    </row>
    <row r="1010" spans="4:63">
      <c r="D1010" t="str">
        <f t="shared" si="1198"/>
        <v/>
      </c>
      <c r="E1010" t="str">
        <f t="shared" si="1248"/>
        <v/>
      </c>
      <c r="F1010" t="str">
        <f t="shared" si="1248"/>
        <v/>
      </c>
      <c r="G1010" t="str">
        <f t="shared" si="1248"/>
        <v/>
      </c>
      <c r="H1010" t="str">
        <f t="shared" si="1248"/>
        <v/>
      </c>
      <c r="I1010" t="str">
        <f t="shared" si="1248"/>
        <v/>
      </c>
      <c r="J1010" t="str">
        <f t="shared" si="1248"/>
        <v/>
      </c>
      <c r="K1010" t="str">
        <f t="shared" si="1248"/>
        <v/>
      </c>
      <c r="L1010" t="str">
        <f t="shared" si="1248"/>
        <v/>
      </c>
      <c r="M1010" t="str">
        <f t="shared" si="1248"/>
        <v/>
      </c>
      <c r="N1010" t="str">
        <f t="shared" si="1248"/>
        <v/>
      </c>
      <c r="O1010" t="str">
        <f t="shared" si="1248"/>
        <v/>
      </c>
      <c r="P1010" t="str">
        <f t="shared" si="1248"/>
        <v/>
      </c>
      <c r="Q1010" t="str">
        <f t="shared" si="1248"/>
        <v/>
      </c>
      <c r="R1010" t="str">
        <f t="shared" si="1248"/>
        <v/>
      </c>
      <c r="S1010" t="str">
        <f t="shared" si="1248"/>
        <v/>
      </c>
      <c r="T1010" t="str">
        <f t="shared" si="1248"/>
        <v/>
      </c>
      <c r="U1010" t="str">
        <f t="shared" si="1248"/>
        <v/>
      </c>
      <c r="V1010" t="str">
        <f t="shared" si="1248"/>
        <v/>
      </c>
      <c r="W1010" t="str">
        <f t="shared" si="1248"/>
        <v/>
      </c>
      <c r="X1010" t="str">
        <f t="shared" si="1248"/>
        <v/>
      </c>
      <c r="Y1010" t="str">
        <f t="shared" si="1248"/>
        <v/>
      </c>
      <c r="Z1010" t="str">
        <f t="shared" si="1248"/>
        <v/>
      </c>
      <c r="AA1010" t="str">
        <f t="shared" si="1248"/>
        <v/>
      </c>
      <c r="AB1010" t="str">
        <f t="shared" si="1248"/>
        <v/>
      </c>
      <c r="AC1010" t="str">
        <f t="shared" si="1248"/>
        <v/>
      </c>
      <c r="AD1010" t="str">
        <f t="shared" si="1248"/>
        <v/>
      </c>
      <c r="AE1010" t="str">
        <f t="shared" ref="AE1010:BK1010" si="1253">IF(AND((ROW(AD1010)-4)&lt;=AD$2+AD$3,(ROW(AD1010)-4)&gt;=AD$3+1),8,IF(ROW(AD1010)-4&gt;AD$2+AD$3,"",IF(AD1010=0,6,AD1010-1)))</f>
        <v/>
      </c>
      <c r="AF1010" t="str">
        <f t="shared" si="1247"/>
        <v/>
      </c>
      <c r="AG1010" t="str">
        <f t="shared" si="1247"/>
        <v/>
      </c>
      <c r="AH1010" t="str">
        <f t="shared" si="1247"/>
        <v/>
      </c>
      <c r="AI1010" t="str">
        <f t="shared" si="1247"/>
        <v/>
      </c>
      <c r="AJ1010" t="str">
        <f t="shared" si="1247"/>
        <v/>
      </c>
      <c r="AK1010" t="str">
        <f t="shared" si="1247"/>
        <v/>
      </c>
      <c r="AL1010" t="str">
        <f t="shared" si="1247"/>
        <v/>
      </c>
      <c r="AM1010" t="str">
        <f t="shared" si="1247"/>
        <v/>
      </c>
      <c r="AN1010" t="str">
        <f t="shared" si="1247"/>
        <v/>
      </c>
      <c r="AO1010" t="str">
        <f t="shared" si="1247"/>
        <v/>
      </c>
      <c r="AP1010" t="str">
        <f t="shared" si="1247"/>
        <v/>
      </c>
      <c r="AQ1010" t="str">
        <f t="shared" si="1247"/>
        <v/>
      </c>
      <c r="AR1010" t="str">
        <f t="shared" si="1247"/>
        <v/>
      </c>
      <c r="AS1010" t="str">
        <f t="shared" si="1247"/>
        <v/>
      </c>
      <c r="AT1010" t="str">
        <f t="shared" si="1247"/>
        <v/>
      </c>
      <c r="AU1010" t="str">
        <f t="shared" si="1247"/>
        <v/>
      </c>
      <c r="AV1010" t="str">
        <f t="shared" si="1247"/>
        <v/>
      </c>
      <c r="AW1010" t="str">
        <f t="shared" si="1247"/>
        <v/>
      </c>
      <c r="AX1010" t="str">
        <f t="shared" si="1247"/>
        <v/>
      </c>
      <c r="AY1010" t="str">
        <f t="shared" si="1247"/>
        <v/>
      </c>
      <c r="AZ1010" t="str">
        <f t="shared" si="1247"/>
        <v/>
      </c>
      <c r="BA1010" t="str">
        <f t="shared" si="1247"/>
        <v/>
      </c>
      <c r="BB1010" t="str">
        <f t="shared" si="1247"/>
        <v/>
      </c>
      <c r="BC1010" t="str">
        <f t="shared" si="1247"/>
        <v/>
      </c>
      <c r="BD1010" t="str">
        <f t="shared" si="1247"/>
        <v/>
      </c>
      <c r="BE1010" t="str">
        <f t="shared" si="1247"/>
        <v/>
      </c>
      <c r="BF1010" t="str">
        <f t="shared" si="1247"/>
        <v/>
      </c>
      <c r="BG1010" t="str">
        <f t="shared" si="1247"/>
        <v/>
      </c>
      <c r="BH1010" t="str">
        <f t="shared" si="1247"/>
        <v/>
      </c>
      <c r="BI1010" t="str">
        <f t="shared" si="1247"/>
        <v/>
      </c>
      <c r="BJ1010">
        <f t="shared" si="1247"/>
        <v>8</v>
      </c>
      <c r="BK1010">
        <f t="shared" si="1247"/>
        <v>7</v>
      </c>
    </row>
    <row r="1011" spans="4:63">
      <c r="D1011" t="str">
        <f t="shared" si="1198"/>
        <v/>
      </c>
      <c r="E1011" t="str">
        <f t="shared" si="1248"/>
        <v/>
      </c>
      <c r="F1011" t="str">
        <f t="shared" si="1248"/>
        <v/>
      </c>
      <c r="G1011" t="str">
        <f t="shared" si="1248"/>
        <v/>
      </c>
      <c r="H1011" t="str">
        <f t="shared" si="1248"/>
        <v/>
      </c>
      <c r="I1011" t="str">
        <f t="shared" si="1248"/>
        <v/>
      </c>
      <c r="J1011" t="str">
        <f t="shared" si="1248"/>
        <v/>
      </c>
      <c r="K1011" t="str">
        <f t="shared" si="1248"/>
        <v/>
      </c>
      <c r="L1011" t="str">
        <f t="shared" si="1248"/>
        <v/>
      </c>
      <c r="M1011" t="str">
        <f t="shared" si="1248"/>
        <v/>
      </c>
      <c r="N1011" t="str">
        <f t="shared" si="1248"/>
        <v/>
      </c>
      <c r="O1011" t="str">
        <f t="shared" si="1248"/>
        <v/>
      </c>
      <c r="P1011" t="str">
        <f t="shared" si="1248"/>
        <v/>
      </c>
      <c r="Q1011" t="str">
        <f t="shared" si="1248"/>
        <v/>
      </c>
      <c r="R1011" t="str">
        <f t="shared" si="1248"/>
        <v/>
      </c>
      <c r="S1011" t="str">
        <f t="shared" si="1248"/>
        <v/>
      </c>
      <c r="T1011" t="str">
        <f t="shared" si="1248"/>
        <v/>
      </c>
      <c r="U1011" t="str">
        <f t="shared" si="1248"/>
        <v/>
      </c>
      <c r="V1011" t="str">
        <f t="shared" si="1248"/>
        <v/>
      </c>
      <c r="W1011" t="str">
        <f t="shared" si="1248"/>
        <v/>
      </c>
      <c r="X1011" t="str">
        <f t="shared" si="1248"/>
        <v/>
      </c>
      <c r="Y1011" t="str">
        <f t="shared" si="1248"/>
        <v/>
      </c>
      <c r="Z1011" t="str">
        <f t="shared" si="1248"/>
        <v/>
      </c>
      <c r="AA1011" t="str">
        <f t="shared" si="1248"/>
        <v/>
      </c>
      <c r="AB1011" t="str">
        <f t="shared" si="1248"/>
        <v/>
      </c>
      <c r="AC1011" t="str">
        <f t="shared" si="1248"/>
        <v/>
      </c>
      <c r="AD1011" t="str">
        <f t="shared" si="1248"/>
        <v/>
      </c>
      <c r="AE1011" t="str">
        <f t="shared" ref="AE1011:BK1011" si="1254">IF(AND((ROW(AD1011)-4)&lt;=AD$2+AD$3,(ROW(AD1011)-4)&gt;=AD$3+1),8,IF(ROW(AD1011)-4&gt;AD$2+AD$3,"",IF(AD1011=0,6,AD1011-1)))</f>
        <v/>
      </c>
      <c r="AF1011" t="str">
        <f t="shared" si="1247"/>
        <v/>
      </c>
      <c r="AG1011" t="str">
        <f t="shared" si="1247"/>
        <v/>
      </c>
      <c r="AH1011" t="str">
        <f t="shared" si="1247"/>
        <v/>
      </c>
      <c r="AI1011" t="str">
        <f t="shared" si="1247"/>
        <v/>
      </c>
      <c r="AJ1011" t="str">
        <f t="shared" si="1247"/>
        <v/>
      </c>
      <c r="AK1011" t="str">
        <f t="shared" si="1247"/>
        <v/>
      </c>
      <c r="AL1011" t="str">
        <f t="shared" si="1247"/>
        <v/>
      </c>
      <c r="AM1011" t="str">
        <f t="shared" si="1247"/>
        <v/>
      </c>
      <c r="AN1011" t="str">
        <f t="shared" si="1247"/>
        <v/>
      </c>
      <c r="AO1011" t="str">
        <f t="shared" si="1247"/>
        <v/>
      </c>
      <c r="AP1011" t="str">
        <f t="shared" si="1247"/>
        <v/>
      </c>
      <c r="AQ1011" t="str">
        <f t="shared" si="1247"/>
        <v/>
      </c>
      <c r="AR1011" t="str">
        <f t="shared" si="1247"/>
        <v/>
      </c>
      <c r="AS1011" t="str">
        <f t="shared" si="1247"/>
        <v/>
      </c>
      <c r="AT1011" t="str">
        <f t="shared" si="1247"/>
        <v/>
      </c>
      <c r="AU1011" t="str">
        <f t="shared" si="1247"/>
        <v/>
      </c>
      <c r="AV1011" t="str">
        <f t="shared" si="1247"/>
        <v/>
      </c>
      <c r="AW1011" t="str">
        <f t="shared" si="1247"/>
        <v/>
      </c>
      <c r="AX1011" t="str">
        <f t="shared" si="1247"/>
        <v/>
      </c>
      <c r="AY1011" t="str">
        <f t="shared" si="1247"/>
        <v/>
      </c>
      <c r="AZ1011" t="str">
        <f t="shared" si="1247"/>
        <v/>
      </c>
      <c r="BA1011" t="str">
        <f t="shared" si="1247"/>
        <v/>
      </c>
      <c r="BB1011" t="str">
        <f t="shared" si="1247"/>
        <v/>
      </c>
      <c r="BC1011" t="str">
        <f t="shared" si="1247"/>
        <v/>
      </c>
      <c r="BD1011" t="str">
        <f t="shared" si="1247"/>
        <v/>
      </c>
      <c r="BE1011" t="str">
        <f t="shared" si="1247"/>
        <v/>
      </c>
      <c r="BF1011" t="str">
        <f t="shared" si="1247"/>
        <v/>
      </c>
      <c r="BG1011" t="str">
        <f t="shared" si="1247"/>
        <v/>
      </c>
      <c r="BH1011" t="str">
        <f t="shared" si="1247"/>
        <v/>
      </c>
      <c r="BI1011" t="str">
        <f t="shared" si="1247"/>
        <v/>
      </c>
      <c r="BJ1011">
        <f t="shared" si="1247"/>
        <v>8</v>
      </c>
      <c r="BK1011">
        <f t="shared" si="1247"/>
        <v>7</v>
      </c>
    </row>
    <row r="1012" spans="4:63">
      <c r="D1012" t="str">
        <f t="shared" si="1198"/>
        <v/>
      </c>
      <c r="E1012" t="str">
        <f t="shared" si="1248"/>
        <v/>
      </c>
      <c r="F1012" t="str">
        <f t="shared" si="1248"/>
        <v/>
      </c>
      <c r="G1012" t="str">
        <f t="shared" si="1248"/>
        <v/>
      </c>
      <c r="H1012" t="str">
        <f t="shared" si="1248"/>
        <v/>
      </c>
      <c r="I1012" t="str">
        <f t="shared" si="1248"/>
        <v/>
      </c>
      <c r="J1012" t="str">
        <f t="shared" si="1248"/>
        <v/>
      </c>
      <c r="K1012" t="str">
        <f t="shared" si="1248"/>
        <v/>
      </c>
      <c r="L1012" t="str">
        <f t="shared" si="1248"/>
        <v/>
      </c>
      <c r="M1012" t="str">
        <f t="shared" si="1248"/>
        <v/>
      </c>
      <c r="N1012" t="str">
        <f t="shared" si="1248"/>
        <v/>
      </c>
      <c r="O1012" t="str">
        <f t="shared" si="1248"/>
        <v/>
      </c>
      <c r="P1012" t="str">
        <f t="shared" si="1248"/>
        <v/>
      </c>
      <c r="Q1012" t="str">
        <f t="shared" si="1248"/>
        <v/>
      </c>
      <c r="R1012" t="str">
        <f t="shared" si="1248"/>
        <v/>
      </c>
      <c r="S1012" t="str">
        <f t="shared" si="1248"/>
        <v/>
      </c>
      <c r="T1012" t="str">
        <f t="shared" si="1248"/>
        <v/>
      </c>
      <c r="U1012" t="str">
        <f t="shared" si="1248"/>
        <v/>
      </c>
      <c r="V1012" t="str">
        <f t="shared" si="1248"/>
        <v/>
      </c>
      <c r="W1012" t="str">
        <f t="shared" si="1248"/>
        <v/>
      </c>
      <c r="X1012" t="str">
        <f t="shared" si="1248"/>
        <v/>
      </c>
      <c r="Y1012" t="str">
        <f t="shared" si="1248"/>
        <v/>
      </c>
      <c r="Z1012" t="str">
        <f t="shared" si="1248"/>
        <v/>
      </c>
      <c r="AA1012" t="str">
        <f t="shared" si="1248"/>
        <v/>
      </c>
      <c r="AB1012" t="str">
        <f t="shared" si="1248"/>
        <v/>
      </c>
      <c r="AC1012" t="str">
        <f t="shared" si="1248"/>
        <v/>
      </c>
      <c r="AD1012" t="str">
        <f t="shared" si="1248"/>
        <v/>
      </c>
      <c r="AE1012" t="str">
        <f t="shared" ref="AE1012:BK1012" si="1255">IF(AND((ROW(AD1012)-4)&lt;=AD$2+AD$3,(ROW(AD1012)-4)&gt;=AD$3+1),8,IF(ROW(AD1012)-4&gt;AD$2+AD$3,"",IF(AD1012=0,6,AD1012-1)))</f>
        <v/>
      </c>
      <c r="AF1012" t="str">
        <f t="shared" si="1247"/>
        <v/>
      </c>
      <c r="AG1012" t="str">
        <f t="shared" si="1247"/>
        <v/>
      </c>
      <c r="AH1012" t="str">
        <f t="shared" si="1247"/>
        <v/>
      </c>
      <c r="AI1012" t="str">
        <f t="shared" si="1247"/>
        <v/>
      </c>
      <c r="AJ1012" t="str">
        <f t="shared" si="1247"/>
        <v/>
      </c>
      <c r="AK1012" t="str">
        <f t="shared" si="1247"/>
        <v/>
      </c>
      <c r="AL1012" t="str">
        <f t="shared" si="1247"/>
        <v/>
      </c>
      <c r="AM1012" t="str">
        <f t="shared" si="1247"/>
        <v/>
      </c>
      <c r="AN1012" t="str">
        <f t="shared" si="1247"/>
        <v/>
      </c>
      <c r="AO1012" t="str">
        <f t="shared" si="1247"/>
        <v/>
      </c>
      <c r="AP1012" t="str">
        <f t="shared" si="1247"/>
        <v/>
      </c>
      <c r="AQ1012" t="str">
        <f t="shared" si="1247"/>
        <v/>
      </c>
      <c r="AR1012" t="str">
        <f t="shared" si="1247"/>
        <v/>
      </c>
      <c r="AS1012" t="str">
        <f t="shared" si="1247"/>
        <v/>
      </c>
      <c r="AT1012" t="str">
        <f t="shared" si="1247"/>
        <v/>
      </c>
      <c r="AU1012" t="str">
        <f t="shared" si="1247"/>
        <v/>
      </c>
      <c r="AV1012" t="str">
        <f t="shared" si="1247"/>
        <v/>
      </c>
      <c r="AW1012" t="str">
        <f t="shared" si="1247"/>
        <v/>
      </c>
      <c r="AX1012" t="str">
        <f t="shared" si="1247"/>
        <v/>
      </c>
      <c r="AY1012" t="str">
        <f t="shared" si="1247"/>
        <v/>
      </c>
      <c r="AZ1012" t="str">
        <f t="shared" si="1247"/>
        <v/>
      </c>
      <c r="BA1012" t="str">
        <f t="shared" si="1247"/>
        <v/>
      </c>
      <c r="BB1012" t="str">
        <f t="shared" si="1247"/>
        <v/>
      </c>
      <c r="BC1012" t="str">
        <f t="shared" si="1247"/>
        <v/>
      </c>
      <c r="BD1012" t="str">
        <f t="shared" si="1247"/>
        <v/>
      </c>
      <c r="BE1012" t="str">
        <f t="shared" si="1247"/>
        <v/>
      </c>
      <c r="BF1012" t="str">
        <f t="shared" si="1247"/>
        <v/>
      </c>
      <c r="BG1012" t="str">
        <f t="shared" si="1247"/>
        <v/>
      </c>
      <c r="BH1012" t="str">
        <f t="shared" si="1247"/>
        <v/>
      </c>
      <c r="BI1012" t="str">
        <f t="shared" si="1247"/>
        <v/>
      </c>
      <c r="BJ1012">
        <f t="shared" si="1247"/>
        <v>8</v>
      </c>
      <c r="BK1012">
        <f t="shared" si="1247"/>
        <v>7</v>
      </c>
    </row>
    <row r="1013" spans="4:63">
      <c r="D1013" t="str">
        <f t="shared" si="1198"/>
        <v/>
      </c>
      <c r="E1013" t="str">
        <f t="shared" si="1248"/>
        <v/>
      </c>
      <c r="F1013" t="str">
        <f t="shared" si="1248"/>
        <v/>
      </c>
      <c r="G1013" t="str">
        <f t="shared" si="1248"/>
        <v/>
      </c>
      <c r="H1013" t="str">
        <f t="shared" si="1248"/>
        <v/>
      </c>
      <c r="I1013" t="str">
        <f t="shared" si="1248"/>
        <v/>
      </c>
      <c r="J1013" t="str">
        <f t="shared" si="1248"/>
        <v/>
      </c>
      <c r="K1013" t="str">
        <f t="shared" si="1248"/>
        <v/>
      </c>
      <c r="L1013" t="str">
        <f t="shared" si="1248"/>
        <v/>
      </c>
      <c r="M1013" t="str">
        <f t="shared" si="1248"/>
        <v/>
      </c>
      <c r="N1013" t="str">
        <f t="shared" si="1248"/>
        <v/>
      </c>
      <c r="O1013" t="str">
        <f t="shared" si="1248"/>
        <v/>
      </c>
      <c r="P1013" t="str">
        <f t="shared" si="1248"/>
        <v/>
      </c>
      <c r="Q1013" t="str">
        <f t="shared" si="1248"/>
        <v/>
      </c>
      <c r="R1013" t="str">
        <f t="shared" si="1248"/>
        <v/>
      </c>
      <c r="S1013" t="str">
        <f t="shared" si="1248"/>
        <v/>
      </c>
      <c r="T1013" t="str">
        <f t="shared" si="1248"/>
        <v/>
      </c>
      <c r="U1013" t="str">
        <f t="shared" si="1248"/>
        <v/>
      </c>
      <c r="V1013" t="str">
        <f t="shared" si="1248"/>
        <v/>
      </c>
      <c r="W1013" t="str">
        <f t="shared" si="1248"/>
        <v/>
      </c>
      <c r="X1013" t="str">
        <f t="shared" si="1248"/>
        <v/>
      </c>
      <c r="Y1013" t="str">
        <f t="shared" si="1248"/>
        <v/>
      </c>
      <c r="Z1013" t="str">
        <f t="shared" si="1248"/>
        <v/>
      </c>
      <c r="AA1013" t="str">
        <f t="shared" si="1248"/>
        <v/>
      </c>
      <c r="AB1013" t="str">
        <f t="shared" si="1248"/>
        <v/>
      </c>
      <c r="AC1013" t="str">
        <f t="shared" si="1248"/>
        <v/>
      </c>
      <c r="AD1013" t="str">
        <f t="shared" si="1248"/>
        <v/>
      </c>
      <c r="AE1013" t="str">
        <f t="shared" ref="AE1013:BK1013" si="1256">IF(AND((ROW(AD1013)-4)&lt;=AD$2+AD$3,(ROW(AD1013)-4)&gt;=AD$3+1),8,IF(ROW(AD1013)-4&gt;AD$2+AD$3,"",IF(AD1013=0,6,AD1013-1)))</f>
        <v/>
      </c>
      <c r="AF1013" t="str">
        <f t="shared" si="1247"/>
        <v/>
      </c>
      <c r="AG1013" t="str">
        <f t="shared" si="1247"/>
        <v/>
      </c>
      <c r="AH1013" t="str">
        <f t="shared" si="1247"/>
        <v/>
      </c>
      <c r="AI1013" t="str">
        <f t="shared" si="1247"/>
        <v/>
      </c>
      <c r="AJ1013" t="str">
        <f t="shared" si="1247"/>
        <v/>
      </c>
      <c r="AK1013" t="str">
        <f t="shared" si="1247"/>
        <v/>
      </c>
      <c r="AL1013" t="str">
        <f t="shared" si="1247"/>
        <v/>
      </c>
      <c r="AM1013" t="str">
        <f t="shared" si="1247"/>
        <v/>
      </c>
      <c r="AN1013" t="str">
        <f t="shared" si="1247"/>
        <v/>
      </c>
      <c r="AO1013" t="str">
        <f t="shared" si="1247"/>
        <v/>
      </c>
      <c r="AP1013" t="str">
        <f t="shared" si="1247"/>
        <v/>
      </c>
      <c r="AQ1013" t="str">
        <f t="shared" si="1247"/>
        <v/>
      </c>
      <c r="AR1013" t="str">
        <f t="shared" si="1247"/>
        <v/>
      </c>
      <c r="AS1013" t="str">
        <f t="shared" si="1247"/>
        <v/>
      </c>
      <c r="AT1013" t="str">
        <f t="shared" si="1247"/>
        <v/>
      </c>
      <c r="AU1013" t="str">
        <f t="shared" si="1247"/>
        <v/>
      </c>
      <c r="AV1013" t="str">
        <f t="shared" si="1247"/>
        <v/>
      </c>
      <c r="AW1013" t="str">
        <f t="shared" si="1247"/>
        <v/>
      </c>
      <c r="AX1013" t="str">
        <f t="shared" si="1247"/>
        <v/>
      </c>
      <c r="AY1013" t="str">
        <f t="shared" si="1247"/>
        <v/>
      </c>
      <c r="AZ1013" t="str">
        <f t="shared" si="1247"/>
        <v/>
      </c>
      <c r="BA1013" t="str">
        <f t="shared" si="1247"/>
        <v/>
      </c>
      <c r="BB1013" t="str">
        <f t="shared" si="1247"/>
        <v/>
      </c>
      <c r="BC1013" t="str">
        <f t="shared" si="1247"/>
        <v/>
      </c>
      <c r="BD1013" t="str">
        <f t="shared" si="1247"/>
        <v/>
      </c>
      <c r="BE1013" t="str">
        <f t="shared" ref="AF1013:BK1021" si="1257">IF(AND((ROW(BD1013)-4)&lt;=BD$2+BD$3,(ROW(BD1013)-4)&gt;=BD$3+1),8,IF(ROW(BD1013)-4&gt;BD$2+BD$3,"",IF(BD1013=0,6,BD1013-1)))</f>
        <v/>
      </c>
      <c r="BF1013" t="str">
        <f t="shared" si="1257"/>
        <v/>
      </c>
      <c r="BG1013" t="str">
        <f t="shared" si="1257"/>
        <v/>
      </c>
      <c r="BH1013" t="str">
        <f t="shared" si="1257"/>
        <v/>
      </c>
      <c r="BI1013" t="str">
        <f t="shared" si="1257"/>
        <v/>
      </c>
      <c r="BJ1013">
        <f t="shared" si="1257"/>
        <v>8</v>
      </c>
      <c r="BK1013">
        <f t="shared" si="1257"/>
        <v>7</v>
      </c>
    </row>
    <row r="1014" spans="4:63">
      <c r="D1014" t="str">
        <f t="shared" si="1198"/>
        <v/>
      </c>
      <c r="E1014" t="str">
        <f t="shared" si="1248"/>
        <v/>
      </c>
      <c r="F1014" t="str">
        <f t="shared" si="1248"/>
        <v/>
      </c>
      <c r="G1014" t="str">
        <f t="shared" si="1248"/>
        <v/>
      </c>
      <c r="H1014" t="str">
        <f t="shared" si="1248"/>
        <v/>
      </c>
      <c r="I1014" t="str">
        <f t="shared" si="1248"/>
        <v/>
      </c>
      <c r="J1014" t="str">
        <f t="shared" si="1248"/>
        <v/>
      </c>
      <c r="K1014" t="str">
        <f t="shared" si="1248"/>
        <v/>
      </c>
      <c r="L1014" t="str">
        <f t="shared" si="1248"/>
        <v/>
      </c>
      <c r="M1014" t="str">
        <f t="shared" si="1248"/>
        <v/>
      </c>
      <c r="N1014" t="str">
        <f t="shared" si="1248"/>
        <v/>
      </c>
      <c r="O1014" t="str">
        <f t="shared" si="1248"/>
        <v/>
      </c>
      <c r="P1014" t="str">
        <f t="shared" si="1248"/>
        <v/>
      </c>
      <c r="Q1014" t="str">
        <f t="shared" si="1248"/>
        <v/>
      </c>
      <c r="R1014" t="str">
        <f t="shared" si="1248"/>
        <v/>
      </c>
      <c r="S1014" t="str">
        <f t="shared" si="1248"/>
        <v/>
      </c>
      <c r="T1014" t="str">
        <f t="shared" si="1248"/>
        <v/>
      </c>
      <c r="U1014" t="str">
        <f t="shared" si="1248"/>
        <v/>
      </c>
      <c r="V1014" t="str">
        <f t="shared" si="1248"/>
        <v/>
      </c>
      <c r="W1014" t="str">
        <f t="shared" si="1248"/>
        <v/>
      </c>
      <c r="X1014" t="str">
        <f t="shared" si="1248"/>
        <v/>
      </c>
      <c r="Y1014" t="str">
        <f t="shared" si="1248"/>
        <v/>
      </c>
      <c r="Z1014" t="str">
        <f t="shared" si="1248"/>
        <v/>
      </c>
      <c r="AA1014" t="str">
        <f t="shared" si="1248"/>
        <v/>
      </c>
      <c r="AB1014" t="str">
        <f t="shared" si="1248"/>
        <v/>
      </c>
      <c r="AC1014" t="str">
        <f t="shared" si="1248"/>
        <v/>
      </c>
      <c r="AD1014" t="str">
        <f t="shared" si="1248"/>
        <v/>
      </c>
      <c r="AE1014" t="str">
        <f t="shared" ref="AE1014:BK1014" si="1258">IF(AND((ROW(AD1014)-4)&lt;=AD$2+AD$3,(ROW(AD1014)-4)&gt;=AD$3+1),8,IF(ROW(AD1014)-4&gt;AD$2+AD$3,"",IF(AD1014=0,6,AD1014-1)))</f>
        <v/>
      </c>
      <c r="AF1014" t="str">
        <f t="shared" si="1257"/>
        <v/>
      </c>
      <c r="AG1014" t="str">
        <f t="shared" si="1257"/>
        <v/>
      </c>
      <c r="AH1014" t="str">
        <f t="shared" si="1257"/>
        <v/>
      </c>
      <c r="AI1014" t="str">
        <f t="shared" si="1257"/>
        <v/>
      </c>
      <c r="AJ1014" t="str">
        <f t="shared" si="1257"/>
        <v/>
      </c>
      <c r="AK1014" t="str">
        <f t="shared" si="1257"/>
        <v/>
      </c>
      <c r="AL1014" t="str">
        <f t="shared" si="1257"/>
        <v/>
      </c>
      <c r="AM1014" t="str">
        <f t="shared" si="1257"/>
        <v/>
      </c>
      <c r="AN1014" t="str">
        <f t="shared" si="1257"/>
        <v/>
      </c>
      <c r="AO1014" t="str">
        <f t="shared" si="1257"/>
        <v/>
      </c>
      <c r="AP1014" t="str">
        <f t="shared" si="1257"/>
        <v/>
      </c>
      <c r="AQ1014" t="str">
        <f t="shared" si="1257"/>
        <v/>
      </c>
      <c r="AR1014" t="str">
        <f t="shared" si="1257"/>
        <v/>
      </c>
      <c r="AS1014" t="str">
        <f t="shared" si="1257"/>
        <v/>
      </c>
      <c r="AT1014" t="str">
        <f t="shared" si="1257"/>
        <v/>
      </c>
      <c r="AU1014" t="str">
        <f t="shared" si="1257"/>
        <v/>
      </c>
      <c r="AV1014" t="str">
        <f t="shared" si="1257"/>
        <v/>
      </c>
      <c r="AW1014" t="str">
        <f t="shared" si="1257"/>
        <v/>
      </c>
      <c r="AX1014" t="str">
        <f t="shared" si="1257"/>
        <v/>
      </c>
      <c r="AY1014" t="str">
        <f t="shared" si="1257"/>
        <v/>
      </c>
      <c r="AZ1014" t="str">
        <f t="shared" si="1257"/>
        <v/>
      </c>
      <c r="BA1014" t="str">
        <f t="shared" si="1257"/>
        <v/>
      </c>
      <c r="BB1014" t="str">
        <f t="shared" si="1257"/>
        <v/>
      </c>
      <c r="BC1014" t="str">
        <f t="shared" si="1257"/>
        <v/>
      </c>
      <c r="BD1014" t="str">
        <f t="shared" si="1257"/>
        <v/>
      </c>
      <c r="BE1014" t="str">
        <f t="shared" si="1257"/>
        <v/>
      </c>
      <c r="BF1014" t="str">
        <f t="shared" si="1257"/>
        <v/>
      </c>
      <c r="BG1014" t="str">
        <f t="shared" si="1257"/>
        <v/>
      </c>
      <c r="BH1014" t="str">
        <f t="shared" si="1257"/>
        <v/>
      </c>
      <c r="BI1014" t="str">
        <f t="shared" si="1257"/>
        <v/>
      </c>
      <c r="BJ1014">
        <f t="shared" si="1257"/>
        <v>8</v>
      </c>
      <c r="BK1014">
        <f t="shared" si="1257"/>
        <v>7</v>
      </c>
    </row>
    <row r="1015" spans="4:63">
      <c r="D1015" t="str">
        <f t="shared" si="1198"/>
        <v/>
      </c>
      <c r="E1015" t="str">
        <f t="shared" si="1248"/>
        <v/>
      </c>
      <c r="F1015" t="str">
        <f t="shared" si="1248"/>
        <v/>
      </c>
      <c r="G1015" t="str">
        <f t="shared" si="1248"/>
        <v/>
      </c>
      <c r="H1015" t="str">
        <f t="shared" si="1248"/>
        <v/>
      </c>
      <c r="I1015" t="str">
        <f t="shared" si="1248"/>
        <v/>
      </c>
      <c r="J1015" t="str">
        <f t="shared" si="1248"/>
        <v/>
      </c>
      <c r="K1015" t="str">
        <f t="shared" si="1248"/>
        <v/>
      </c>
      <c r="L1015" t="str">
        <f t="shared" si="1248"/>
        <v/>
      </c>
      <c r="M1015" t="str">
        <f t="shared" si="1248"/>
        <v/>
      </c>
      <c r="N1015" t="str">
        <f t="shared" si="1248"/>
        <v/>
      </c>
      <c r="O1015" t="str">
        <f t="shared" si="1248"/>
        <v/>
      </c>
      <c r="P1015" t="str">
        <f t="shared" si="1248"/>
        <v/>
      </c>
      <c r="Q1015" t="str">
        <f t="shared" si="1248"/>
        <v/>
      </c>
      <c r="R1015" t="str">
        <f t="shared" si="1248"/>
        <v/>
      </c>
      <c r="S1015" t="str">
        <f t="shared" si="1248"/>
        <v/>
      </c>
      <c r="T1015" t="str">
        <f t="shared" si="1248"/>
        <v/>
      </c>
      <c r="U1015" t="str">
        <f t="shared" si="1248"/>
        <v/>
      </c>
      <c r="V1015" t="str">
        <f t="shared" si="1248"/>
        <v/>
      </c>
      <c r="W1015" t="str">
        <f t="shared" si="1248"/>
        <v/>
      </c>
      <c r="X1015" t="str">
        <f t="shared" si="1248"/>
        <v/>
      </c>
      <c r="Y1015" t="str">
        <f t="shared" si="1248"/>
        <v/>
      </c>
      <c r="Z1015" t="str">
        <f t="shared" si="1248"/>
        <v/>
      </c>
      <c r="AA1015" t="str">
        <f t="shared" si="1248"/>
        <v/>
      </c>
      <c r="AB1015" t="str">
        <f t="shared" si="1248"/>
        <v/>
      </c>
      <c r="AC1015" t="str">
        <f t="shared" si="1248"/>
        <v/>
      </c>
      <c r="AD1015" t="str">
        <f t="shared" si="1248"/>
        <v/>
      </c>
      <c r="AE1015" t="str">
        <f t="shared" ref="AE1015:BK1015" si="1259">IF(AND((ROW(AD1015)-4)&lt;=AD$2+AD$3,(ROW(AD1015)-4)&gt;=AD$3+1),8,IF(ROW(AD1015)-4&gt;AD$2+AD$3,"",IF(AD1015=0,6,AD1015-1)))</f>
        <v/>
      </c>
      <c r="AF1015" t="str">
        <f t="shared" si="1257"/>
        <v/>
      </c>
      <c r="AG1015" t="str">
        <f t="shared" si="1257"/>
        <v/>
      </c>
      <c r="AH1015" t="str">
        <f t="shared" si="1257"/>
        <v/>
      </c>
      <c r="AI1015" t="str">
        <f t="shared" si="1257"/>
        <v/>
      </c>
      <c r="AJ1015" t="str">
        <f t="shared" si="1257"/>
        <v/>
      </c>
      <c r="AK1015" t="str">
        <f t="shared" si="1257"/>
        <v/>
      </c>
      <c r="AL1015" t="str">
        <f t="shared" si="1257"/>
        <v/>
      </c>
      <c r="AM1015" t="str">
        <f t="shared" si="1257"/>
        <v/>
      </c>
      <c r="AN1015" t="str">
        <f t="shared" si="1257"/>
        <v/>
      </c>
      <c r="AO1015" t="str">
        <f t="shared" si="1257"/>
        <v/>
      </c>
      <c r="AP1015" t="str">
        <f t="shared" si="1257"/>
        <v/>
      </c>
      <c r="AQ1015" t="str">
        <f t="shared" si="1257"/>
        <v/>
      </c>
      <c r="AR1015" t="str">
        <f t="shared" si="1257"/>
        <v/>
      </c>
      <c r="AS1015" t="str">
        <f t="shared" si="1257"/>
        <v/>
      </c>
      <c r="AT1015" t="str">
        <f t="shared" si="1257"/>
        <v/>
      </c>
      <c r="AU1015" t="str">
        <f t="shared" si="1257"/>
        <v/>
      </c>
      <c r="AV1015" t="str">
        <f t="shared" si="1257"/>
        <v/>
      </c>
      <c r="AW1015" t="str">
        <f t="shared" si="1257"/>
        <v/>
      </c>
      <c r="AX1015" t="str">
        <f t="shared" si="1257"/>
        <v/>
      </c>
      <c r="AY1015" t="str">
        <f t="shared" si="1257"/>
        <v/>
      </c>
      <c r="AZ1015" t="str">
        <f t="shared" si="1257"/>
        <v/>
      </c>
      <c r="BA1015" t="str">
        <f t="shared" si="1257"/>
        <v/>
      </c>
      <c r="BB1015" t="str">
        <f t="shared" si="1257"/>
        <v/>
      </c>
      <c r="BC1015" t="str">
        <f t="shared" si="1257"/>
        <v/>
      </c>
      <c r="BD1015" t="str">
        <f t="shared" si="1257"/>
        <v/>
      </c>
      <c r="BE1015" t="str">
        <f t="shared" si="1257"/>
        <v/>
      </c>
      <c r="BF1015" t="str">
        <f t="shared" si="1257"/>
        <v/>
      </c>
      <c r="BG1015" t="str">
        <f t="shared" si="1257"/>
        <v/>
      </c>
      <c r="BH1015" t="str">
        <f t="shared" si="1257"/>
        <v/>
      </c>
      <c r="BI1015" t="str">
        <f t="shared" si="1257"/>
        <v/>
      </c>
      <c r="BJ1015">
        <f t="shared" si="1257"/>
        <v>8</v>
      </c>
      <c r="BK1015">
        <f t="shared" si="1257"/>
        <v>7</v>
      </c>
    </row>
    <row r="1016" spans="4:63">
      <c r="D1016" t="str">
        <f t="shared" si="1198"/>
        <v/>
      </c>
      <c r="E1016" t="str">
        <f t="shared" si="1248"/>
        <v/>
      </c>
      <c r="F1016" t="str">
        <f t="shared" ref="E1016:AD1025" si="1260">IF(AND((ROW(E1016)-4)&lt;=E$2+E$3,(ROW(E1016)-4)&gt;=E$3+1),8,IF(ROW(E1016)-4&gt;E$2+E$3,"",IF(E1016=0,6,E1016-1)))</f>
        <v/>
      </c>
      <c r="G1016" t="str">
        <f t="shared" si="1260"/>
        <v/>
      </c>
      <c r="H1016" t="str">
        <f t="shared" si="1260"/>
        <v/>
      </c>
      <c r="I1016" t="str">
        <f t="shared" si="1260"/>
        <v/>
      </c>
      <c r="J1016" t="str">
        <f t="shared" si="1260"/>
        <v/>
      </c>
      <c r="K1016" t="str">
        <f t="shared" si="1260"/>
        <v/>
      </c>
      <c r="L1016" t="str">
        <f t="shared" si="1260"/>
        <v/>
      </c>
      <c r="M1016" t="str">
        <f t="shared" si="1260"/>
        <v/>
      </c>
      <c r="N1016" t="str">
        <f t="shared" si="1260"/>
        <v/>
      </c>
      <c r="O1016" t="str">
        <f t="shared" si="1260"/>
        <v/>
      </c>
      <c r="P1016" t="str">
        <f t="shared" si="1260"/>
        <v/>
      </c>
      <c r="Q1016" t="str">
        <f t="shared" si="1260"/>
        <v/>
      </c>
      <c r="R1016" t="str">
        <f t="shared" si="1260"/>
        <v/>
      </c>
      <c r="S1016" t="str">
        <f t="shared" si="1260"/>
        <v/>
      </c>
      <c r="T1016" t="str">
        <f t="shared" si="1260"/>
        <v/>
      </c>
      <c r="U1016" t="str">
        <f t="shared" si="1260"/>
        <v/>
      </c>
      <c r="V1016" t="str">
        <f t="shared" si="1260"/>
        <v/>
      </c>
      <c r="W1016" t="str">
        <f t="shared" si="1260"/>
        <v/>
      </c>
      <c r="X1016" t="str">
        <f t="shared" si="1260"/>
        <v/>
      </c>
      <c r="Y1016" t="str">
        <f t="shared" si="1260"/>
        <v/>
      </c>
      <c r="Z1016" t="str">
        <f t="shared" si="1260"/>
        <v/>
      </c>
      <c r="AA1016" t="str">
        <f t="shared" si="1260"/>
        <v/>
      </c>
      <c r="AB1016" t="str">
        <f t="shared" si="1260"/>
        <v/>
      </c>
      <c r="AC1016" t="str">
        <f t="shared" si="1260"/>
        <v/>
      </c>
      <c r="AD1016" t="str">
        <f t="shared" si="1260"/>
        <v/>
      </c>
      <c r="AE1016" t="str">
        <f t="shared" ref="AE1016:BK1016" si="1261">IF(AND((ROW(AD1016)-4)&lt;=AD$2+AD$3,(ROW(AD1016)-4)&gt;=AD$3+1),8,IF(ROW(AD1016)-4&gt;AD$2+AD$3,"",IF(AD1016=0,6,AD1016-1)))</f>
        <v/>
      </c>
      <c r="AF1016" t="str">
        <f t="shared" si="1257"/>
        <v/>
      </c>
      <c r="AG1016" t="str">
        <f t="shared" si="1257"/>
        <v/>
      </c>
      <c r="AH1016" t="str">
        <f t="shared" si="1257"/>
        <v/>
      </c>
      <c r="AI1016" t="str">
        <f t="shared" si="1257"/>
        <v/>
      </c>
      <c r="AJ1016" t="str">
        <f t="shared" si="1257"/>
        <v/>
      </c>
      <c r="AK1016" t="str">
        <f t="shared" si="1257"/>
        <v/>
      </c>
      <c r="AL1016" t="str">
        <f t="shared" si="1257"/>
        <v/>
      </c>
      <c r="AM1016" t="str">
        <f t="shared" si="1257"/>
        <v/>
      </c>
      <c r="AN1016" t="str">
        <f t="shared" si="1257"/>
        <v/>
      </c>
      <c r="AO1016" t="str">
        <f t="shared" si="1257"/>
        <v/>
      </c>
      <c r="AP1016" t="str">
        <f t="shared" si="1257"/>
        <v/>
      </c>
      <c r="AQ1016" t="str">
        <f t="shared" si="1257"/>
        <v/>
      </c>
      <c r="AR1016" t="str">
        <f t="shared" si="1257"/>
        <v/>
      </c>
      <c r="AS1016" t="str">
        <f t="shared" si="1257"/>
        <v/>
      </c>
      <c r="AT1016" t="str">
        <f t="shared" si="1257"/>
        <v/>
      </c>
      <c r="AU1016" t="str">
        <f t="shared" si="1257"/>
        <v/>
      </c>
      <c r="AV1016" t="str">
        <f t="shared" si="1257"/>
        <v/>
      </c>
      <c r="AW1016" t="str">
        <f t="shared" si="1257"/>
        <v/>
      </c>
      <c r="AX1016" t="str">
        <f t="shared" si="1257"/>
        <v/>
      </c>
      <c r="AY1016" t="str">
        <f t="shared" si="1257"/>
        <v/>
      </c>
      <c r="AZ1016" t="str">
        <f t="shared" si="1257"/>
        <v/>
      </c>
      <c r="BA1016" t="str">
        <f t="shared" si="1257"/>
        <v/>
      </c>
      <c r="BB1016" t="str">
        <f t="shared" si="1257"/>
        <v/>
      </c>
      <c r="BC1016" t="str">
        <f t="shared" si="1257"/>
        <v/>
      </c>
      <c r="BD1016" t="str">
        <f t="shared" si="1257"/>
        <v/>
      </c>
      <c r="BE1016" t="str">
        <f t="shared" si="1257"/>
        <v/>
      </c>
      <c r="BF1016" t="str">
        <f t="shared" si="1257"/>
        <v/>
      </c>
      <c r="BG1016" t="str">
        <f t="shared" si="1257"/>
        <v/>
      </c>
      <c r="BH1016" t="str">
        <f t="shared" si="1257"/>
        <v/>
      </c>
      <c r="BI1016" t="str">
        <f t="shared" si="1257"/>
        <v/>
      </c>
      <c r="BJ1016">
        <f t="shared" si="1257"/>
        <v>8</v>
      </c>
      <c r="BK1016">
        <f t="shared" si="1257"/>
        <v>7</v>
      </c>
    </row>
    <row r="1017" spans="4:63">
      <c r="D1017" t="str">
        <f t="shared" si="1198"/>
        <v/>
      </c>
      <c r="E1017" t="str">
        <f t="shared" si="1260"/>
        <v/>
      </c>
      <c r="F1017" t="str">
        <f t="shared" si="1260"/>
        <v/>
      </c>
      <c r="G1017" t="str">
        <f t="shared" si="1260"/>
        <v/>
      </c>
      <c r="H1017" t="str">
        <f t="shared" si="1260"/>
        <v/>
      </c>
      <c r="I1017" t="str">
        <f t="shared" si="1260"/>
        <v/>
      </c>
      <c r="J1017" t="str">
        <f t="shared" si="1260"/>
        <v/>
      </c>
      <c r="K1017" t="str">
        <f t="shared" si="1260"/>
        <v/>
      </c>
      <c r="L1017" t="str">
        <f t="shared" si="1260"/>
        <v/>
      </c>
      <c r="M1017" t="str">
        <f t="shared" si="1260"/>
        <v/>
      </c>
      <c r="N1017" t="str">
        <f t="shared" si="1260"/>
        <v/>
      </c>
      <c r="O1017" t="str">
        <f t="shared" si="1260"/>
        <v/>
      </c>
      <c r="P1017" t="str">
        <f t="shared" si="1260"/>
        <v/>
      </c>
      <c r="Q1017" t="str">
        <f t="shared" si="1260"/>
        <v/>
      </c>
      <c r="R1017" t="str">
        <f t="shared" si="1260"/>
        <v/>
      </c>
      <c r="S1017" t="str">
        <f t="shared" si="1260"/>
        <v/>
      </c>
      <c r="T1017" t="str">
        <f t="shared" si="1260"/>
        <v/>
      </c>
      <c r="U1017" t="str">
        <f t="shared" si="1260"/>
        <v/>
      </c>
      <c r="V1017" t="str">
        <f t="shared" si="1260"/>
        <v/>
      </c>
      <c r="W1017" t="str">
        <f t="shared" si="1260"/>
        <v/>
      </c>
      <c r="X1017" t="str">
        <f t="shared" si="1260"/>
        <v/>
      </c>
      <c r="Y1017" t="str">
        <f t="shared" si="1260"/>
        <v/>
      </c>
      <c r="Z1017" t="str">
        <f t="shared" si="1260"/>
        <v/>
      </c>
      <c r="AA1017" t="str">
        <f t="shared" si="1260"/>
        <v/>
      </c>
      <c r="AB1017" t="str">
        <f t="shared" si="1260"/>
        <v/>
      </c>
      <c r="AC1017" t="str">
        <f t="shared" si="1260"/>
        <v/>
      </c>
      <c r="AD1017" t="str">
        <f t="shared" si="1260"/>
        <v/>
      </c>
      <c r="AE1017" t="str">
        <f t="shared" ref="AE1017:BK1017" si="1262">IF(AND((ROW(AD1017)-4)&lt;=AD$2+AD$3,(ROW(AD1017)-4)&gt;=AD$3+1),8,IF(ROW(AD1017)-4&gt;AD$2+AD$3,"",IF(AD1017=0,6,AD1017-1)))</f>
        <v/>
      </c>
      <c r="AF1017" t="str">
        <f t="shared" si="1257"/>
        <v/>
      </c>
      <c r="AG1017" t="str">
        <f t="shared" si="1257"/>
        <v/>
      </c>
      <c r="AH1017" t="str">
        <f t="shared" si="1257"/>
        <v/>
      </c>
      <c r="AI1017" t="str">
        <f t="shared" si="1257"/>
        <v/>
      </c>
      <c r="AJ1017" t="str">
        <f t="shared" si="1257"/>
        <v/>
      </c>
      <c r="AK1017" t="str">
        <f t="shared" si="1257"/>
        <v/>
      </c>
      <c r="AL1017" t="str">
        <f t="shared" si="1257"/>
        <v/>
      </c>
      <c r="AM1017" t="str">
        <f t="shared" si="1257"/>
        <v/>
      </c>
      <c r="AN1017" t="str">
        <f t="shared" si="1257"/>
        <v/>
      </c>
      <c r="AO1017" t="str">
        <f t="shared" si="1257"/>
        <v/>
      </c>
      <c r="AP1017" t="str">
        <f t="shared" si="1257"/>
        <v/>
      </c>
      <c r="AQ1017" t="str">
        <f t="shared" si="1257"/>
        <v/>
      </c>
      <c r="AR1017" t="str">
        <f t="shared" si="1257"/>
        <v/>
      </c>
      <c r="AS1017" t="str">
        <f t="shared" si="1257"/>
        <v/>
      </c>
      <c r="AT1017" t="str">
        <f t="shared" si="1257"/>
        <v/>
      </c>
      <c r="AU1017" t="str">
        <f t="shared" si="1257"/>
        <v/>
      </c>
      <c r="AV1017" t="str">
        <f t="shared" si="1257"/>
        <v/>
      </c>
      <c r="AW1017" t="str">
        <f t="shared" si="1257"/>
        <v/>
      </c>
      <c r="AX1017" t="str">
        <f t="shared" si="1257"/>
        <v/>
      </c>
      <c r="AY1017" t="str">
        <f t="shared" si="1257"/>
        <v/>
      </c>
      <c r="AZ1017" t="str">
        <f t="shared" si="1257"/>
        <v/>
      </c>
      <c r="BA1017" t="str">
        <f t="shared" si="1257"/>
        <v/>
      </c>
      <c r="BB1017" t="str">
        <f t="shared" si="1257"/>
        <v/>
      </c>
      <c r="BC1017" t="str">
        <f t="shared" si="1257"/>
        <v/>
      </c>
      <c r="BD1017" t="str">
        <f t="shared" si="1257"/>
        <v/>
      </c>
      <c r="BE1017" t="str">
        <f t="shared" si="1257"/>
        <v/>
      </c>
      <c r="BF1017" t="str">
        <f t="shared" si="1257"/>
        <v/>
      </c>
      <c r="BG1017" t="str">
        <f t="shared" si="1257"/>
        <v/>
      </c>
      <c r="BH1017" t="str">
        <f t="shared" si="1257"/>
        <v/>
      </c>
      <c r="BI1017" t="str">
        <f t="shared" si="1257"/>
        <v/>
      </c>
      <c r="BJ1017">
        <f t="shared" si="1257"/>
        <v>8</v>
      </c>
      <c r="BK1017">
        <f t="shared" si="1257"/>
        <v>7</v>
      </c>
    </row>
    <row r="1018" spans="4:63">
      <c r="D1018" t="str">
        <f t="shared" si="1198"/>
        <v/>
      </c>
      <c r="E1018" t="str">
        <f t="shared" si="1260"/>
        <v/>
      </c>
      <c r="F1018" t="str">
        <f t="shared" si="1260"/>
        <v/>
      </c>
      <c r="G1018" t="str">
        <f t="shared" si="1260"/>
        <v/>
      </c>
      <c r="H1018" t="str">
        <f t="shared" si="1260"/>
        <v/>
      </c>
      <c r="I1018" t="str">
        <f t="shared" si="1260"/>
        <v/>
      </c>
      <c r="J1018" t="str">
        <f t="shared" si="1260"/>
        <v/>
      </c>
      <c r="K1018" t="str">
        <f t="shared" si="1260"/>
        <v/>
      </c>
      <c r="L1018" t="str">
        <f t="shared" si="1260"/>
        <v/>
      </c>
      <c r="M1018" t="str">
        <f t="shared" si="1260"/>
        <v/>
      </c>
      <c r="N1018" t="str">
        <f t="shared" si="1260"/>
        <v/>
      </c>
      <c r="O1018" t="str">
        <f t="shared" si="1260"/>
        <v/>
      </c>
      <c r="P1018" t="str">
        <f t="shared" si="1260"/>
        <v/>
      </c>
      <c r="Q1018" t="str">
        <f t="shared" si="1260"/>
        <v/>
      </c>
      <c r="R1018" t="str">
        <f t="shared" si="1260"/>
        <v/>
      </c>
      <c r="S1018" t="str">
        <f t="shared" si="1260"/>
        <v/>
      </c>
      <c r="T1018" t="str">
        <f t="shared" si="1260"/>
        <v/>
      </c>
      <c r="U1018" t="str">
        <f t="shared" si="1260"/>
        <v/>
      </c>
      <c r="V1018" t="str">
        <f t="shared" si="1260"/>
        <v/>
      </c>
      <c r="W1018" t="str">
        <f t="shared" si="1260"/>
        <v/>
      </c>
      <c r="X1018" t="str">
        <f t="shared" si="1260"/>
        <v/>
      </c>
      <c r="Y1018" t="str">
        <f t="shared" si="1260"/>
        <v/>
      </c>
      <c r="Z1018" t="str">
        <f t="shared" si="1260"/>
        <v/>
      </c>
      <c r="AA1018" t="str">
        <f t="shared" si="1260"/>
        <v/>
      </c>
      <c r="AB1018" t="str">
        <f t="shared" si="1260"/>
        <v/>
      </c>
      <c r="AC1018" t="str">
        <f t="shared" si="1260"/>
        <v/>
      </c>
      <c r="AD1018" t="str">
        <f t="shared" si="1260"/>
        <v/>
      </c>
      <c r="AE1018" t="str">
        <f t="shared" ref="AE1018:BK1018" si="1263">IF(AND((ROW(AD1018)-4)&lt;=AD$2+AD$3,(ROW(AD1018)-4)&gt;=AD$3+1),8,IF(ROW(AD1018)-4&gt;AD$2+AD$3,"",IF(AD1018=0,6,AD1018-1)))</f>
        <v/>
      </c>
      <c r="AF1018" t="str">
        <f t="shared" si="1257"/>
        <v/>
      </c>
      <c r="AG1018" t="str">
        <f t="shared" si="1257"/>
        <v/>
      </c>
      <c r="AH1018" t="str">
        <f t="shared" si="1257"/>
        <v/>
      </c>
      <c r="AI1018" t="str">
        <f t="shared" si="1257"/>
        <v/>
      </c>
      <c r="AJ1018" t="str">
        <f t="shared" si="1257"/>
        <v/>
      </c>
      <c r="AK1018" t="str">
        <f t="shared" si="1257"/>
        <v/>
      </c>
      <c r="AL1018" t="str">
        <f t="shared" si="1257"/>
        <v/>
      </c>
      <c r="AM1018" t="str">
        <f t="shared" si="1257"/>
        <v/>
      </c>
      <c r="AN1018" t="str">
        <f t="shared" si="1257"/>
        <v/>
      </c>
      <c r="AO1018" t="str">
        <f t="shared" si="1257"/>
        <v/>
      </c>
      <c r="AP1018" t="str">
        <f t="shared" si="1257"/>
        <v/>
      </c>
      <c r="AQ1018" t="str">
        <f t="shared" si="1257"/>
        <v/>
      </c>
      <c r="AR1018" t="str">
        <f t="shared" si="1257"/>
        <v/>
      </c>
      <c r="AS1018" t="str">
        <f t="shared" si="1257"/>
        <v/>
      </c>
      <c r="AT1018" t="str">
        <f t="shared" si="1257"/>
        <v/>
      </c>
      <c r="AU1018" t="str">
        <f t="shared" si="1257"/>
        <v/>
      </c>
      <c r="AV1018" t="str">
        <f t="shared" si="1257"/>
        <v/>
      </c>
      <c r="AW1018" t="str">
        <f t="shared" si="1257"/>
        <v/>
      </c>
      <c r="AX1018" t="str">
        <f t="shared" si="1257"/>
        <v/>
      </c>
      <c r="AY1018" t="str">
        <f t="shared" si="1257"/>
        <v/>
      </c>
      <c r="AZ1018" t="str">
        <f t="shared" si="1257"/>
        <v/>
      </c>
      <c r="BA1018" t="str">
        <f t="shared" si="1257"/>
        <v/>
      </c>
      <c r="BB1018" t="str">
        <f t="shared" si="1257"/>
        <v/>
      </c>
      <c r="BC1018" t="str">
        <f t="shared" si="1257"/>
        <v/>
      </c>
      <c r="BD1018" t="str">
        <f t="shared" si="1257"/>
        <v/>
      </c>
      <c r="BE1018" t="str">
        <f t="shared" si="1257"/>
        <v/>
      </c>
      <c r="BF1018" t="str">
        <f t="shared" si="1257"/>
        <v/>
      </c>
      <c r="BG1018" t="str">
        <f t="shared" si="1257"/>
        <v/>
      </c>
      <c r="BH1018" t="str">
        <f t="shared" si="1257"/>
        <v/>
      </c>
      <c r="BI1018" t="str">
        <f t="shared" si="1257"/>
        <v/>
      </c>
      <c r="BJ1018">
        <f t="shared" si="1257"/>
        <v>8</v>
      </c>
      <c r="BK1018">
        <f t="shared" si="1257"/>
        <v>7</v>
      </c>
    </row>
    <row r="1019" spans="4:63">
      <c r="D1019" t="str">
        <f t="shared" si="1198"/>
        <v/>
      </c>
      <c r="E1019" t="str">
        <f t="shared" si="1260"/>
        <v/>
      </c>
      <c r="F1019" t="str">
        <f t="shared" si="1260"/>
        <v/>
      </c>
      <c r="G1019" t="str">
        <f t="shared" si="1260"/>
        <v/>
      </c>
      <c r="H1019" t="str">
        <f t="shared" si="1260"/>
        <v/>
      </c>
      <c r="I1019" t="str">
        <f t="shared" si="1260"/>
        <v/>
      </c>
      <c r="J1019" t="str">
        <f t="shared" si="1260"/>
        <v/>
      </c>
      <c r="K1019" t="str">
        <f t="shared" si="1260"/>
        <v/>
      </c>
      <c r="L1019" t="str">
        <f t="shared" si="1260"/>
        <v/>
      </c>
      <c r="M1019" t="str">
        <f t="shared" si="1260"/>
        <v/>
      </c>
      <c r="N1019" t="str">
        <f t="shared" si="1260"/>
        <v/>
      </c>
      <c r="O1019" t="str">
        <f t="shared" si="1260"/>
        <v/>
      </c>
      <c r="P1019" t="str">
        <f t="shared" si="1260"/>
        <v/>
      </c>
      <c r="Q1019" t="str">
        <f t="shared" si="1260"/>
        <v/>
      </c>
      <c r="R1019" t="str">
        <f t="shared" si="1260"/>
        <v/>
      </c>
      <c r="S1019" t="str">
        <f t="shared" si="1260"/>
        <v/>
      </c>
      <c r="T1019" t="str">
        <f t="shared" si="1260"/>
        <v/>
      </c>
      <c r="U1019" t="str">
        <f t="shared" si="1260"/>
        <v/>
      </c>
      <c r="V1019" t="str">
        <f t="shared" si="1260"/>
        <v/>
      </c>
      <c r="W1019" t="str">
        <f t="shared" si="1260"/>
        <v/>
      </c>
      <c r="X1019" t="str">
        <f t="shared" si="1260"/>
        <v/>
      </c>
      <c r="Y1019" t="str">
        <f t="shared" si="1260"/>
        <v/>
      </c>
      <c r="Z1019" t="str">
        <f t="shared" si="1260"/>
        <v/>
      </c>
      <c r="AA1019" t="str">
        <f t="shared" si="1260"/>
        <v/>
      </c>
      <c r="AB1019" t="str">
        <f t="shared" si="1260"/>
        <v/>
      </c>
      <c r="AC1019" t="str">
        <f t="shared" si="1260"/>
        <v/>
      </c>
      <c r="AD1019" t="str">
        <f t="shared" si="1260"/>
        <v/>
      </c>
      <c r="AE1019" t="str">
        <f t="shared" ref="AE1019:BK1019" si="1264">IF(AND((ROW(AD1019)-4)&lt;=AD$2+AD$3,(ROW(AD1019)-4)&gt;=AD$3+1),8,IF(ROW(AD1019)-4&gt;AD$2+AD$3,"",IF(AD1019=0,6,AD1019-1)))</f>
        <v/>
      </c>
      <c r="AF1019" t="str">
        <f t="shared" si="1257"/>
        <v/>
      </c>
      <c r="AG1019" t="str">
        <f t="shared" si="1257"/>
        <v/>
      </c>
      <c r="AH1019" t="str">
        <f t="shared" si="1257"/>
        <v/>
      </c>
      <c r="AI1019" t="str">
        <f t="shared" si="1257"/>
        <v/>
      </c>
      <c r="AJ1019" t="str">
        <f t="shared" si="1257"/>
        <v/>
      </c>
      <c r="AK1019" t="str">
        <f t="shared" si="1257"/>
        <v/>
      </c>
      <c r="AL1019" t="str">
        <f t="shared" si="1257"/>
        <v/>
      </c>
      <c r="AM1019" t="str">
        <f t="shared" si="1257"/>
        <v/>
      </c>
      <c r="AN1019" t="str">
        <f t="shared" si="1257"/>
        <v/>
      </c>
      <c r="AO1019" t="str">
        <f t="shared" si="1257"/>
        <v/>
      </c>
      <c r="AP1019" t="str">
        <f t="shared" si="1257"/>
        <v/>
      </c>
      <c r="AQ1019" t="str">
        <f t="shared" si="1257"/>
        <v/>
      </c>
      <c r="AR1019" t="str">
        <f t="shared" si="1257"/>
        <v/>
      </c>
      <c r="AS1019" t="str">
        <f t="shared" si="1257"/>
        <v/>
      </c>
      <c r="AT1019" t="str">
        <f t="shared" si="1257"/>
        <v/>
      </c>
      <c r="AU1019" t="str">
        <f t="shared" si="1257"/>
        <v/>
      </c>
      <c r="AV1019" t="str">
        <f t="shared" si="1257"/>
        <v/>
      </c>
      <c r="AW1019" t="str">
        <f t="shared" si="1257"/>
        <v/>
      </c>
      <c r="AX1019" t="str">
        <f t="shared" si="1257"/>
        <v/>
      </c>
      <c r="AY1019" t="str">
        <f t="shared" si="1257"/>
        <v/>
      </c>
      <c r="AZ1019" t="str">
        <f t="shared" si="1257"/>
        <v/>
      </c>
      <c r="BA1019" t="str">
        <f t="shared" si="1257"/>
        <v/>
      </c>
      <c r="BB1019" t="str">
        <f t="shared" si="1257"/>
        <v/>
      </c>
      <c r="BC1019" t="str">
        <f t="shared" si="1257"/>
        <v/>
      </c>
      <c r="BD1019" t="str">
        <f t="shared" si="1257"/>
        <v/>
      </c>
      <c r="BE1019" t="str">
        <f t="shared" si="1257"/>
        <v/>
      </c>
      <c r="BF1019" t="str">
        <f t="shared" si="1257"/>
        <v/>
      </c>
      <c r="BG1019" t="str">
        <f t="shared" si="1257"/>
        <v/>
      </c>
      <c r="BH1019" t="str">
        <f t="shared" si="1257"/>
        <v/>
      </c>
      <c r="BI1019" t="str">
        <f t="shared" si="1257"/>
        <v/>
      </c>
      <c r="BJ1019">
        <f t="shared" si="1257"/>
        <v>8</v>
      </c>
      <c r="BK1019">
        <f t="shared" si="1257"/>
        <v>7</v>
      </c>
    </row>
    <row r="1020" spans="4:63">
      <c r="D1020" t="str">
        <f t="shared" si="1198"/>
        <v/>
      </c>
      <c r="E1020" t="str">
        <f t="shared" si="1260"/>
        <v/>
      </c>
      <c r="F1020" t="str">
        <f t="shared" si="1260"/>
        <v/>
      </c>
      <c r="G1020" t="str">
        <f t="shared" si="1260"/>
        <v/>
      </c>
      <c r="H1020" t="str">
        <f t="shared" si="1260"/>
        <v/>
      </c>
      <c r="I1020" t="str">
        <f t="shared" si="1260"/>
        <v/>
      </c>
      <c r="J1020" t="str">
        <f t="shared" si="1260"/>
        <v/>
      </c>
      <c r="K1020" t="str">
        <f t="shared" si="1260"/>
        <v/>
      </c>
      <c r="L1020" t="str">
        <f t="shared" si="1260"/>
        <v/>
      </c>
      <c r="M1020" t="str">
        <f t="shared" si="1260"/>
        <v/>
      </c>
      <c r="N1020" t="str">
        <f t="shared" si="1260"/>
        <v/>
      </c>
      <c r="O1020" t="str">
        <f t="shared" si="1260"/>
        <v/>
      </c>
      <c r="P1020" t="str">
        <f t="shared" si="1260"/>
        <v/>
      </c>
      <c r="Q1020" t="str">
        <f t="shared" si="1260"/>
        <v/>
      </c>
      <c r="R1020" t="str">
        <f t="shared" si="1260"/>
        <v/>
      </c>
      <c r="S1020" t="str">
        <f t="shared" si="1260"/>
        <v/>
      </c>
      <c r="T1020" t="str">
        <f t="shared" si="1260"/>
        <v/>
      </c>
      <c r="U1020" t="str">
        <f t="shared" si="1260"/>
        <v/>
      </c>
      <c r="V1020" t="str">
        <f t="shared" si="1260"/>
        <v/>
      </c>
      <c r="W1020" t="str">
        <f t="shared" si="1260"/>
        <v/>
      </c>
      <c r="X1020" t="str">
        <f t="shared" si="1260"/>
        <v/>
      </c>
      <c r="Y1020" t="str">
        <f t="shared" si="1260"/>
        <v/>
      </c>
      <c r="Z1020" t="str">
        <f t="shared" si="1260"/>
        <v/>
      </c>
      <c r="AA1020" t="str">
        <f t="shared" si="1260"/>
        <v/>
      </c>
      <c r="AB1020" t="str">
        <f t="shared" si="1260"/>
        <v/>
      </c>
      <c r="AC1020" t="str">
        <f t="shared" si="1260"/>
        <v/>
      </c>
      <c r="AD1020" t="str">
        <f t="shared" si="1260"/>
        <v/>
      </c>
      <c r="AE1020" t="str">
        <f t="shared" ref="AE1020:BK1020" si="1265">IF(AND((ROW(AD1020)-4)&lt;=AD$2+AD$3,(ROW(AD1020)-4)&gt;=AD$3+1),8,IF(ROW(AD1020)-4&gt;AD$2+AD$3,"",IF(AD1020=0,6,AD1020-1)))</f>
        <v/>
      </c>
      <c r="AF1020" t="str">
        <f t="shared" si="1257"/>
        <v/>
      </c>
      <c r="AG1020" t="str">
        <f t="shared" si="1257"/>
        <v/>
      </c>
      <c r="AH1020" t="str">
        <f t="shared" si="1257"/>
        <v/>
      </c>
      <c r="AI1020" t="str">
        <f t="shared" si="1257"/>
        <v/>
      </c>
      <c r="AJ1020" t="str">
        <f t="shared" si="1257"/>
        <v/>
      </c>
      <c r="AK1020" t="str">
        <f t="shared" si="1257"/>
        <v/>
      </c>
      <c r="AL1020" t="str">
        <f t="shared" si="1257"/>
        <v/>
      </c>
      <c r="AM1020" t="str">
        <f t="shared" si="1257"/>
        <v/>
      </c>
      <c r="AN1020" t="str">
        <f t="shared" si="1257"/>
        <v/>
      </c>
      <c r="AO1020" t="str">
        <f t="shared" si="1257"/>
        <v/>
      </c>
      <c r="AP1020" t="str">
        <f t="shared" si="1257"/>
        <v/>
      </c>
      <c r="AQ1020" t="str">
        <f t="shared" si="1257"/>
        <v/>
      </c>
      <c r="AR1020" t="str">
        <f t="shared" si="1257"/>
        <v/>
      </c>
      <c r="AS1020" t="str">
        <f t="shared" si="1257"/>
        <v/>
      </c>
      <c r="AT1020" t="str">
        <f t="shared" si="1257"/>
        <v/>
      </c>
      <c r="AU1020" t="str">
        <f t="shared" si="1257"/>
        <v/>
      </c>
      <c r="AV1020" t="str">
        <f t="shared" si="1257"/>
        <v/>
      </c>
      <c r="AW1020" t="str">
        <f t="shared" si="1257"/>
        <v/>
      </c>
      <c r="AX1020" t="str">
        <f t="shared" si="1257"/>
        <v/>
      </c>
      <c r="AY1020" t="str">
        <f t="shared" si="1257"/>
        <v/>
      </c>
      <c r="AZ1020" t="str">
        <f t="shared" si="1257"/>
        <v/>
      </c>
      <c r="BA1020" t="str">
        <f t="shared" si="1257"/>
        <v/>
      </c>
      <c r="BB1020" t="str">
        <f t="shared" si="1257"/>
        <v/>
      </c>
      <c r="BC1020" t="str">
        <f t="shared" si="1257"/>
        <v/>
      </c>
      <c r="BD1020" t="str">
        <f t="shared" si="1257"/>
        <v/>
      </c>
      <c r="BE1020" t="str">
        <f t="shared" si="1257"/>
        <v/>
      </c>
      <c r="BF1020" t="str">
        <f t="shared" si="1257"/>
        <v/>
      </c>
      <c r="BG1020" t="str">
        <f t="shared" si="1257"/>
        <v/>
      </c>
      <c r="BH1020" t="str">
        <f t="shared" si="1257"/>
        <v/>
      </c>
      <c r="BI1020" t="str">
        <f t="shared" si="1257"/>
        <v/>
      </c>
      <c r="BJ1020">
        <f t="shared" si="1257"/>
        <v>8</v>
      </c>
      <c r="BK1020">
        <f t="shared" si="1257"/>
        <v>7</v>
      </c>
    </row>
    <row r="1021" spans="4:63">
      <c r="D1021" t="str">
        <f t="shared" si="1198"/>
        <v/>
      </c>
      <c r="E1021" t="str">
        <f t="shared" si="1260"/>
        <v/>
      </c>
      <c r="F1021" t="str">
        <f t="shared" si="1260"/>
        <v/>
      </c>
      <c r="G1021" t="str">
        <f t="shared" si="1260"/>
        <v/>
      </c>
      <c r="H1021" t="str">
        <f t="shared" si="1260"/>
        <v/>
      </c>
      <c r="I1021" t="str">
        <f t="shared" si="1260"/>
        <v/>
      </c>
      <c r="J1021" t="str">
        <f t="shared" si="1260"/>
        <v/>
      </c>
      <c r="K1021" t="str">
        <f t="shared" si="1260"/>
        <v/>
      </c>
      <c r="L1021" t="str">
        <f t="shared" si="1260"/>
        <v/>
      </c>
      <c r="M1021" t="str">
        <f t="shared" si="1260"/>
        <v/>
      </c>
      <c r="N1021" t="str">
        <f t="shared" si="1260"/>
        <v/>
      </c>
      <c r="O1021" t="str">
        <f t="shared" si="1260"/>
        <v/>
      </c>
      <c r="P1021" t="str">
        <f t="shared" si="1260"/>
        <v/>
      </c>
      <c r="Q1021" t="str">
        <f t="shared" si="1260"/>
        <v/>
      </c>
      <c r="R1021" t="str">
        <f t="shared" si="1260"/>
        <v/>
      </c>
      <c r="S1021" t="str">
        <f t="shared" si="1260"/>
        <v/>
      </c>
      <c r="T1021" t="str">
        <f t="shared" si="1260"/>
        <v/>
      </c>
      <c r="U1021" t="str">
        <f t="shared" si="1260"/>
        <v/>
      </c>
      <c r="V1021" t="str">
        <f t="shared" si="1260"/>
        <v/>
      </c>
      <c r="W1021" t="str">
        <f t="shared" si="1260"/>
        <v/>
      </c>
      <c r="X1021" t="str">
        <f t="shared" si="1260"/>
        <v/>
      </c>
      <c r="Y1021" t="str">
        <f t="shared" si="1260"/>
        <v/>
      </c>
      <c r="Z1021" t="str">
        <f t="shared" si="1260"/>
        <v/>
      </c>
      <c r="AA1021" t="str">
        <f t="shared" si="1260"/>
        <v/>
      </c>
      <c r="AB1021" t="str">
        <f t="shared" si="1260"/>
        <v/>
      </c>
      <c r="AC1021" t="str">
        <f t="shared" si="1260"/>
        <v/>
      </c>
      <c r="AD1021" t="str">
        <f t="shared" si="1260"/>
        <v/>
      </c>
      <c r="AE1021" t="str">
        <f t="shared" ref="AE1021:BK1021" si="1266">IF(AND((ROW(AD1021)-4)&lt;=AD$2+AD$3,(ROW(AD1021)-4)&gt;=AD$3+1),8,IF(ROW(AD1021)-4&gt;AD$2+AD$3,"",IF(AD1021=0,6,AD1021-1)))</f>
        <v/>
      </c>
      <c r="AF1021" t="str">
        <f t="shared" si="1257"/>
        <v/>
      </c>
      <c r="AG1021" t="str">
        <f t="shared" si="1257"/>
        <v/>
      </c>
      <c r="AH1021" t="str">
        <f t="shared" si="1257"/>
        <v/>
      </c>
      <c r="AI1021" t="str">
        <f t="shared" si="1257"/>
        <v/>
      </c>
      <c r="AJ1021" t="str">
        <f t="shared" si="1257"/>
        <v/>
      </c>
      <c r="AK1021" t="str">
        <f t="shared" si="1257"/>
        <v/>
      </c>
      <c r="AL1021" t="str">
        <f t="shared" si="1257"/>
        <v/>
      </c>
      <c r="AM1021" t="str">
        <f t="shared" si="1257"/>
        <v/>
      </c>
      <c r="AN1021" t="str">
        <f t="shared" si="1257"/>
        <v/>
      </c>
      <c r="AO1021" t="str">
        <f t="shared" si="1257"/>
        <v/>
      </c>
      <c r="AP1021" t="str">
        <f t="shared" si="1257"/>
        <v/>
      </c>
      <c r="AQ1021" t="str">
        <f t="shared" si="1257"/>
        <v/>
      </c>
      <c r="AR1021" t="str">
        <f t="shared" si="1257"/>
        <v/>
      </c>
      <c r="AS1021" t="str">
        <f t="shared" si="1257"/>
        <v/>
      </c>
      <c r="AT1021" t="str">
        <f t="shared" si="1257"/>
        <v/>
      </c>
      <c r="AU1021" t="str">
        <f t="shared" si="1257"/>
        <v/>
      </c>
      <c r="AV1021" t="str">
        <f t="shared" si="1257"/>
        <v/>
      </c>
      <c r="AW1021" t="str">
        <f t="shared" si="1257"/>
        <v/>
      </c>
      <c r="AX1021" t="str">
        <f t="shared" si="1257"/>
        <v/>
      </c>
      <c r="AY1021" t="str">
        <f t="shared" si="1257"/>
        <v/>
      </c>
      <c r="AZ1021" t="str">
        <f t="shared" si="1257"/>
        <v/>
      </c>
      <c r="BA1021" t="str">
        <f t="shared" si="1257"/>
        <v/>
      </c>
      <c r="BB1021" t="str">
        <f t="shared" si="1257"/>
        <v/>
      </c>
      <c r="BC1021" t="str">
        <f t="shared" si="1257"/>
        <v/>
      </c>
      <c r="BD1021" t="str">
        <f t="shared" ref="AF1021:BK1029" si="1267">IF(AND((ROW(BC1021)-4)&lt;=BC$2+BC$3,(ROW(BC1021)-4)&gt;=BC$3+1),8,IF(ROW(BC1021)-4&gt;BC$2+BC$3,"",IF(BC1021=0,6,BC1021-1)))</f>
        <v/>
      </c>
      <c r="BE1021" t="str">
        <f t="shared" si="1267"/>
        <v/>
      </c>
      <c r="BF1021" t="str">
        <f t="shared" si="1267"/>
        <v/>
      </c>
      <c r="BG1021" t="str">
        <f t="shared" si="1267"/>
        <v/>
      </c>
      <c r="BH1021" t="str">
        <f t="shared" si="1267"/>
        <v/>
      </c>
      <c r="BI1021" t="str">
        <f t="shared" si="1267"/>
        <v/>
      </c>
      <c r="BJ1021">
        <f t="shared" si="1267"/>
        <v>8</v>
      </c>
      <c r="BK1021">
        <f t="shared" si="1267"/>
        <v>7</v>
      </c>
    </row>
    <row r="1022" spans="4:63">
      <c r="D1022" t="str">
        <f t="shared" si="1198"/>
        <v/>
      </c>
      <c r="E1022" t="str">
        <f t="shared" si="1260"/>
        <v/>
      </c>
      <c r="F1022" t="str">
        <f t="shared" si="1260"/>
        <v/>
      </c>
      <c r="G1022" t="str">
        <f t="shared" si="1260"/>
        <v/>
      </c>
      <c r="H1022" t="str">
        <f t="shared" si="1260"/>
        <v/>
      </c>
      <c r="I1022" t="str">
        <f t="shared" si="1260"/>
        <v/>
      </c>
      <c r="J1022" t="str">
        <f t="shared" si="1260"/>
        <v/>
      </c>
      <c r="K1022" t="str">
        <f t="shared" si="1260"/>
        <v/>
      </c>
      <c r="L1022" t="str">
        <f t="shared" si="1260"/>
        <v/>
      </c>
      <c r="M1022" t="str">
        <f t="shared" si="1260"/>
        <v/>
      </c>
      <c r="N1022" t="str">
        <f t="shared" si="1260"/>
        <v/>
      </c>
      <c r="O1022" t="str">
        <f t="shared" si="1260"/>
        <v/>
      </c>
      <c r="P1022" t="str">
        <f t="shared" si="1260"/>
        <v/>
      </c>
      <c r="Q1022" t="str">
        <f t="shared" si="1260"/>
        <v/>
      </c>
      <c r="R1022" t="str">
        <f t="shared" si="1260"/>
        <v/>
      </c>
      <c r="S1022" t="str">
        <f t="shared" si="1260"/>
        <v/>
      </c>
      <c r="T1022" t="str">
        <f t="shared" si="1260"/>
        <v/>
      </c>
      <c r="U1022" t="str">
        <f t="shared" si="1260"/>
        <v/>
      </c>
      <c r="V1022" t="str">
        <f t="shared" si="1260"/>
        <v/>
      </c>
      <c r="W1022" t="str">
        <f t="shared" si="1260"/>
        <v/>
      </c>
      <c r="X1022" t="str">
        <f t="shared" si="1260"/>
        <v/>
      </c>
      <c r="Y1022" t="str">
        <f t="shared" si="1260"/>
        <v/>
      </c>
      <c r="Z1022" t="str">
        <f t="shared" si="1260"/>
        <v/>
      </c>
      <c r="AA1022" t="str">
        <f t="shared" si="1260"/>
        <v/>
      </c>
      <c r="AB1022" t="str">
        <f t="shared" si="1260"/>
        <v/>
      </c>
      <c r="AC1022" t="str">
        <f t="shared" si="1260"/>
        <v/>
      </c>
      <c r="AD1022" t="str">
        <f t="shared" si="1260"/>
        <v/>
      </c>
      <c r="AE1022" t="str">
        <f t="shared" ref="AE1022:BK1022" si="1268">IF(AND((ROW(AD1022)-4)&lt;=AD$2+AD$3,(ROW(AD1022)-4)&gt;=AD$3+1),8,IF(ROW(AD1022)-4&gt;AD$2+AD$3,"",IF(AD1022=0,6,AD1022-1)))</f>
        <v/>
      </c>
      <c r="AF1022" t="str">
        <f t="shared" si="1267"/>
        <v/>
      </c>
      <c r="AG1022" t="str">
        <f t="shared" si="1267"/>
        <v/>
      </c>
      <c r="AH1022" t="str">
        <f t="shared" si="1267"/>
        <v/>
      </c>
      <c r="AI1022" t="str">
        <f t="shared" si="1267"/>
        <v/>
      </c>
      <c r="AJ1022" t="str">
        <f t="shared" si="1267"/>
        <v/>
      </c>
      <c r="AK1022" t="str">
        <f t="shared" si="1267"/>
        <v/>
      </c>
      <c r="AL1022" t="str">
        <f t="shared" si="1267"/>
        <v/>
      </c>
      <c r="AM1022" t="str">
        <f t="shared" si="1267"/>
        <v/>
      </c>
      <c r="AN1022" t="str">
        <f t="shared" si="1267"/>
        <v/>
      </c>
      <c r="AO1022" t="str">
        <f t="shared" si="1267"/>
        <v/>
      </c>
      <c r="AP1022" t="str">
        <f t="shared" si="1267"/>
        <v/>
      </c>
      <c r="AQ1022" t="str">
        <f t="shared" si="1267"/>
        <v/>
      </c>
      <c r="AR1022" t="str">
        <f t="shared" si="1267"/>
        <v/>
      </c>
      <c r="AS1022" t="str">
        <f t="shared" si="1267"/>
        <v/>
      </c>
      <c r="AT1022" t="str">
        <f t="shared" si="1267"/>
        <v/>
      </c>
      <c r="AU1022" t="str">
        <f t="shared" si="1267"/>
        <v/>
      </c>
      <c r="AV1022" t="str">
        <f t="shared" si="1267"/>
        <v/>
      </c>
      <c r="AW1022" t="str">
        <f t="shared" si="1267"/>
        <v/>
      </c>
      <c r="AX1022" t="str">
        <f t="shared" si="1267"/>
        <v/>
      </c>
      <c r="AY1022" t="str">
        <f t="shared" si="1267"/>
        <v/>
      </c>
      <c r="AZ1022" t="str">
        <f t="shared" si="1267"/>
        <v/>
      </c>
      <c r="BA1022" t="str">
        <f t="shared" si="1267"/>
        <v/>
      </c>
      <c r="BB1022" t="str">
        <f t="shared" si="1267"/>
        <v/>
      </c>
      <c r="BC1022" t="str">
        <f t="shared" si="1267"/>
        <v/>
      </c>
      <c r="BD1022" t="str">
        <f t="shared" si="1267"/>
        <v/>
      </c>
      <c r="BE1022" t="str">
        <f t="shared" si="1267"/>
        <v/>
      </c>
      <c r="BF1022" t="str">
        <f t="shared" si="1267"/>
        <v/>
      </c>
      <c r="BG1022" t="str">
        <f t="shared" si="1267"/>
        <v/>
      </c>
      <c r="BH1022" t="str">
        <f t="shared" si="1267"/>
        <v/>
      </c>
      <c r="BI1022" t="str">
        <f t="shared" si="1267"/>
        <v/>
      </c>
      <c r="BJ1022">
        <f t="shared" si="1267"/>
        <v>8</v>
      </c>
      <c r="BK1022">
        <f t="shared" si="1267"/>
        <v>7</v>
      </c>
    </row>
    <row r="1023" spans="4:63">
      <c r="D1023" t="str">
        <f t="shared" si="1198"/>
        <v/>
      </c>
      <c r="E1023" t="str">
        <f t="shared" si="1260"/>
        <v/>
      </c>
      <c r="F1023" t="str">
        <f t="shared" si="1260"/>
        <v/>
      </c>
      <c r="G1023" t="str">
        <f t="shared" si="1260"/>
        <v/>
      </c>
      <c r="H1023" t="str">
        <f t="shared" si="1260"/>
        <v/>
      </c>
      <c r="I1023" t="str">
        <f t="shared" si="1260"/>
        <v/>
      </c>
      <c r="J1023" t="str">
        <f t="shared" si="1260"/>
        <v/>
      </c>
      <c r="K1023" t="str">
        <f t="shared" si="1260"/>
        <v/>
      </c>
      <c r="L1023" t="str">
        <f t="shared" si="1260"/>
        <v/>
      </c>
      <c r="M1023" t="str">
        <f t="shared" si="1260"/>
        <v/>
      </c>
      <c r="N1023" t="str">
        <f t="shared" si="1260"/>
        <v/>
      </c>
      <c r="O1023" t="str">
        <f t="shared" si="1260"/>
        <v/>
      </c>
      <c r="P1023" t="str">
        <f t="shared" si="1260"/>
        <v/>
      </c>
      <c r="Q1023" t="str">
        <f t="shared" si="1260"/>
        <v/>
      </c>
      <c r="R1023" t="str">
        <f t="shared" si="1260"/>
        <v/>
      </c>
      <c r="S1023" t="str">
        <f t="shared" si="1260"/>
        <v/>
      </c>
      <c r="T1023" t="str">
        <f t="shared" si="1260"/>
        <v/>
      </c>
      <c r="U1023" t="str">
        <f t="shared" si="1260"/>
        <v/>
      </c>
      <c r="V1023" t="str">
        <f t="shared" si="1260"/>
        <v/>
      </c>
      <c r="W1023" t="str">
        <f t="shared" si="1260"/>
        <v/>
      </c>
      <c r="X1023" t="str">
        <f t="shared" si="1260"/>
        <v/>
      </c>
      <c r="Y1023" t="str">
        <f t="shared" si="1260"/>
        <v/>
      </c>
      <c r="Z1023" t="str">
        <f t="shared" si="1260"/>
        <v/>
      </c>
      <c r="AA1023" t="str">
        <f t="shared" si="1260"/>
        <v/>
      </c>
      <c r="AB1023" t="str">
        <f t="shared" si="1260"/>
        <v/>
      </c>
      <c r="AC1023" t="str">
        <f t="shared" si="1260"/>
        <v/>
      </c>
      <c r="AD1023" t="str">
        <f t="shared" si="1260"/>
        <v/>
      </c>
      <c r="AE1023" t="str">
        <f t="shared" ref="AE1023:BK1023" si="1269">IF(AND((ROW(AD1023)-4)&lt;=AD$2+AD$3,(ROW(AD1023)-4)&gt;=AD$3+1),8,IF(ROW(AD1023)-4&gt;AD$2+AD$3,"",IF(AD1023=0,6,AD1023-1)))</f>
        <v/>
      </c>
      <c r="AF1023" t="str">
        <f t="shared" si="1267"/>
        <v/>
      </c>
      <c r="AG1023" t="str">
        <f t="shared" si="1267"/>
        <v/>
      </c>
      <c r="AH1023" t="str">
        <f t="shared" si="1267"/>
        <v/>
      </c>
      <c r="AI1023" t="str">
        <f t="shared" si="1267"/>
        <v/>
      </c>
      <c r="AJ1023" t="str">
        <f t="shared" si="1267"/>
        <v/>
      </c>
      <c r="AK1023" t="str">
        <f t="shared" si="1267"/>
        <v/>
      </c>
      <c r="AL1023" t="str">
        <f t="shared" si="1267"/>
        <v/>
      </c>
      <c r="AM1023" t="str">
        <f t="shared" si="1267"/>
        <v/>
      </c>
      <c r="AN1023" t="str">
        <f t="shared" si="1267"/>
        <v/>
      </c>
      <c r="AO1023" t="str">
        <f t="shared" si="1267"/>
        <v/>
      </c>
      <c r="AP1023" t="str">
        <f t="shared" si="1267"/>
        <v/>
      </c>
      <c r="AQ1023" t="str">
        <f t="shared" si="1267"/>
        <v/>
      </c>
      <c r="AR1023" t="str">
        <f t="shared" si="1267"/>
        <v/>
      </c>
      <c r="AS1023" t="str">
        <f t="shared" si="1267"/>
        <v/>
      </c>
      <c r="AT1023" t="str">
        <f t="shared" si="1267"/>
        <v/>
      </c>
      <c r="AU1023" t="str">
        <f t="shared" si="1267"/>
        <v/>
      </c>
      <c r="AV1023" t="str">
        <f t="shared" si="1267"/>
        <v/>
      </c>
      <c r="AW1023" t="str">
        <f t="shared" si="1267"/>
        <v/>
      </c>
      <c r="AX1023" t="str">
        <f t="shared" si="1267"/>
        <v/>
      </c>
      <c r="AY1023" t="str">
        <f t="shared" si="1267"/>
        <v/>
      </c>
      <c r="AZ1023" t="str">
        <f t="shared" si="1267"/>
        <v/>
      </c>
      <c r="BA1023" t="str">
        <f t="shared" si="1267"/>
        <v/>
      </c>
      <c r="BB1023" t="str">
        <f t="shared" si="1267"/>
        <v/>
      </c>
      <c r="BC1023" t="str">
        <f t="shared" si="1267"/>
        <v/>
      </c>
      <c r="BD1023" t="str">
        <f t="shared" si="1267"/>
        <v/>
      </c>
      <c r="BE1023" t="str">
        <f t="shared" si="1267"/>
        <v/>
      </c>
      <c r="BF1023" t="str">
        <f t="shared" si="1267"/>
        <v/>
      </c>
      <c r="BG1023" t="str">
        <f t="shared" si="1267"/>
        <v/>
      </c>
      <c r="BH1023" t="str">
        <f t="shared" si="1267"/>
        <v/>
      </c>
      <c r="BI1023" t="str">
        <f t="shared" si="1267"/>
        <v/>
      </c>
      <c r="BJ1023">
        <f t="shared" si="1267"/>
        <v>8</v>
      </c>
      <c r="BK1023">
        <f t="shared" si="1267"/>
        <v>7</v>
      </c>
    </row>
    <row r="1024" spans="4:63">
      <c r="D1024" t="str">
        <f t="shared" si="1198"/>
        <v/>
      </c>
      <c r="E1024" t="str">
        <f t="shared" si="1260"/>
        <v/>
      </c>
      <c r="F1024" t="str">
        <f t="shared" si="1260"/>
        <v/>
      </c>
      <c r="G1024" t="str">
        <f t="shared" si="1260"/>
        <v/>
      </c>
      <c r="H1024" t="str">
        <f t="shared" si="1260"/>
        <v/>
      </c>
      <c r="I1024" t="str">
        <f t="shared" si="1260"/>
        <v/>
      </c>
      <c r="J1024" t="str">
        <f t="shared" si="1260"/>
        <v/>
      </c>
      <c r="K1024" t="str">
        <f t="shared" si="1260"/>
        <v/>
      </c>
      <c r="L1024" t="str">
        <f t="shared" si="1260"/>
        <v/>
      </c>
      <c r="M1024" t="str">
        <f t="shared" si="1260"/>
        <v/>
      </c>
      <c r="N1024" t="str">
        <f t="shared" si="1260"/>
        <v/>
      </c>
      <c r="O1024" t="str">
        <f t="shared" si="1260"/>
        <v/>
      </c>
      <c r="P1024" t="str">
        <f t="shared" si="1260"/>
        <v/>
      </c>
      <c r="Q1024" t="str">
        <f t="shared" si="1260"/>
        <v/>
      </c>
      <c r="R1024" t="str">
        <f t="shared" si="1260"/>
        <v/>
      </c>
      <c r="S1024" t="str">
        <f t="shared" si="1260"/>
        <v/>
      </c>
      <c r="T1024" t="str">
        <f t="shared" si="1260"/>
        <v/>
      </c>
      <c r="U1024" t="str">
        <f t="shared" si="1260"/>
        <v/>
      </c>
      <c r="V1024" t="str">
        <f t="shared" si="1260"/>
        <v/>
      </c>
      <c r="W1024" t="str">
        <f t="shared" si="1260"/>
        <v/>
      </c>
      <c r="X1024" t="str">
        <f t="shared" si="1260"/>
        <v/>
      </c>
      <c r="Y1024" t="str">
        <f t="shared" si="1260"/>
        <v/>
      </c>
      <c r="Z1024" t="str">
        <f t="shared" si="1260"/>
        <v/>
      </c>
      <c r="AA1024" t="str">
        <f t="shared" si="1260"/>
        <v/>
      </c>
      <c r="AB1024" t="str">
        <f t="shared" si="1260"/>
        <v/>
      </c>
      <c r="AC1024" t="str">
        <f t="shared" si="1260"/>
        <v/>
      </c>
      <c r="AD1024" t="str">
        <f t="shared" si="1260"/>
        <v/>
      </c>
      <c r="AE1024" t="str">
        <f t="shared" ref="AE1024:BK1024" si="1270">IF(AND((ROW(AD1024)-4)&lt;=AD$2+AD$3,(ROW(AD1024)-4)&gt;=AD$3+1),8,IF(ROW(AD1024)-4&gt;AD$2+AD$3,"",IF(AD1024=0,6,AD1024-1)))</f>
        <v/>
      </c>
      <c r="AF1024" t="str">
        <f t="shared" si="1267"/>
        <v/>
      </c>
      <c r="AG1024" t="str">
        <f t="shared" si="1267"/>
        <v/>
      </c>
      <c r="AH1024" t="str">
        <f t="shared" si="1267"/>
        <v/>
      </c>
      <c r="AI1024" t="str">
        <f t="shared" si="1267"/>
        <v/>
      </c>
      <c r="AJ1024" t="str">
        <f t="shared" si="1267"/>
        <v/>
      </c>
      <c r="AK1024" t="str">
        <f t="shared" si="1267"/>
        <v/>
      </c>
      <c r="AL1024" t="str">
        <f t="shared" si="1267"/>
        <v/>
      </c>
      <c r="AM1024" t="str">
        <f t="shared" si="1267"/>
        <v/>
      </c>
      <c r="AN1024" t="str">
        <f t="shared" si="1267"/>
        <v/>
      </c>
      <c r="AO1024" t="str">
        <f t="shared" si="1267"/>
        <v/>
      </c>
      <c r="AP1024" t="str">
        <f t="shared" si="1267"/>
        <v/>
      </c>
      <c r="AQ1024" t="str">
        <f t="shared" si="1267"/>
        <v/>
      </c>
      <c r="AR1024" t="str">
        <f t="shared" si="1267"/>
        <v/>
      </c>
      <c r="AS1024" t="str">
        <f t="shared" si="1267"/>
        <v/>
      </c>
      <c r="AT1024" t="str">
        <f t="shared" si="1267"/>
        <v/>
      </c>
      <c r="AU1024" t="str">
        <f t="shared" si="1267"/>
        <v/>
      </c>
      <c r="AV1024" t="str">
        <f t="shared" si="1267"/>
        <v/>
      </c>
      <c r="AW1024" t="str">
        <f t="shared" si="1267"/>
        <v/>
      </c>
      <c r="AX1024" t="str">
        <f t="shared" si="1267"/>
        <v/>
      </c>
      <c r="AY1024" t="str">
        <f t="shared" si="1267"/>
        <v/>
      </c>
      <c r="AZ1024" t="str">
        <f t="shared" si="1267"/>
        <v/>
      </c>
      <c r="BA1024" t="str">
        <f t="shared" si="1267"/>
        <v/>
      </c>
      <c r="BB1024" t="str">
        <f t="shared" si="1267"/>
        <v/>
      </c>
      <c r="BC1024" t="str">
        <f t="shared" si="1267"/>
        <v/>
      </c>
      <c r="BD1024" t="str">
        <f t="shared" si="1267"/>
        <v/>
      </c>
      <c r="BE1024" t="str">
        <f t="shared" si="1267"/>
        <v/>
      </c>
      <c r="BF1024" t="str">
        <f t="shared" si="1267"/>
        <v/>
      </c>
      <c r="BG1024" t="str">
        <f t="shared" si="1267"/>
        <v/>
      </c>
      <c r="BH1024" t="str">
        <f t="shared" si="1267"/>
        <v/>
      </c>
      <c r="BI1024" t="str">
        <f t="shared" si="1267"/>
        <v/>
      </c>
      <c r="BJ1024">
        <f t="shared" si="1267"/>
        <v>8</v>
      </c>
      <c r="BK1024">
        <f t="shared" si="1267"/>
        <v>7</v>
      </c>
    </row>
    <row r="1025" spans="4:63">
      <c r="D1025" t="str">
        <f t="shared" si="1198"/>
        <v/>
      </c>
      <c r="E1025" t="str">
        <f t="shared" si="1260"/>
        <v/>
      </c>
      <c r="F1025" t="str">
        <f t="shared" si="1260"/>
        <v/>
      </c>
      <c r="G1025" t="str">
        <f t="shared" si="1260"/>
        <v/>
      </c>
      <c r="H1025" t="str">
        <f t="shared" si="1260"/>
        <v/>
      </c>
      <c r="I1025" t="str">
        <f t="shared" si="1260"/>
        <v/>
      </c>
      <c r="J1025" t="str">
        <f t="shared" si="1260"/>
        <v/>
      </c>
      <c r="K1025" t="str">
        <f t="shared" si="1260"/>
        <v/>
      </c>
      <c r="L1025" t="str">
        <f t="shared" si="1260"/>
        <v/>
      </c>
      <c r="M1025" t="str">
        <f t="shared" si="1260"/>
        <v/>
      </c>
      <c r="N1025" t="str">
        <f t="shared" si="1260"/>
        <v/>
      </c>
      <c r="O1025" t="str">
        <f t="shared" si="1260"/>
        <v/>
      </c>
      <c r="P1025" t="str">
        <f t="shared" si="1260"/>
        <v/>
      </c>
      <c r="Q1025" t="str">
        <f t="shared" si="1260"/>
        <v/>
      </c>
      <c r="R1025" t="str">
        <f t="shared" si="1260"/>
        <v/>
      </c>
      <c r="S1025" t="str">
        <f t="shared" si="1260"/>
        <v/>
      </c>
      <c r="T1025" t="str">
        <f t="shared" si="1260"/>
        <v/>
      </c>
      <c r="U1025" t="str">
        <f t="shared" si="1260"/>
        <v/>
      </c>
      <c r="V1025" t="str">
        <f t="shared" si="1260"/>
        <v/>
      </c>
      <c r="W1025" t="str">
        <f t="shared" si="1260"/>
        <v/>
      </c>
      <c r="X1025" t="str">
        <f t="shared" si="1260"/>
        <v/>
      </c>
      <c r="Y1025" t="str">
        <f t="shared" si="1260"/>
        <v/>
      </c>
      <c r="Z1025" t="str">
        <f t="shared" si="1260"/>
        <v/>
      </c>
      <c r="AA1025" t="str">
        <f t="shared" ref="E1025:AD1036" si="1271">IF(AND((ROW(Z1025)-4)&lt;=Z$2+Z$3,(ROW(Z1025)-4)&gt;=Z$3+1),8,IF(ROW(Z1025)-4&gt;Z$2+Z$3,"",IF(Z1025=0,6,Z1025-1)))</f>
        <v/>
      </c>
      <c r="AB1025" t="str">
        <f t="shared" si="1271"/>
        <v/>
      </c>
      <c r="AC1025" t="str">
        <f t="shared" si="1271"/>
        <v/>
      </c>
      <c r="AD1025" t="str">
        <f t="shared" si="1271"/>
        <v/>
      </c>
      <c r="AE1025" t="str">
        <f t="shared" ref="AE1025:BK1025" si="1272">IF(AND((ROW(AD1025)-4)&lt;=AD$2+AD$3,(ROW(AD1025)-4)&gt;=AD$3+1),8,IF(ROW(AD1025)-4&gt;AD$2+AD$3,"",IF(AD1025=0,6,AD1025-1)))</f>
        <v/>
      </c>
      <c r="AF1025" t="str">
        <f t="shared" si="1267"/>
        <v/>
      </c>
      <c r="AG1025" t="str">
        <f t="shared" si="1267"/>
        <v/>
      </c>
      <c r="AH1025" t="str">
        <f t="shared" si="1267"/>
        <v/>
      </c>
      <c r="AI1025" t="str">
        <f t="shared" si="1267"/>
        <v/>
      </c>
      <c r="AJ1025" t="str">
        <f t="shared" si="1267"/>
        <v/>
      </c>
      <c r="AK1025" t="str">
        <f t="shared" si="1267"/>
        <v/>
      </c>
      <c r="AL1025" t="str">
        <f t="shared" si="1267"/>
        <v/>
      </c>
      <c r="AM1025" t="str">
        <f t="shared" si="1267"/>
        <v/>
      </c>
      <c r="AN1025" t="str">
        <f t="shared" si="1267"/>
        <v/>
      </c>
      <c r="AO1025" t="str">
        <f t="shared" si="1267"/>
        <v/>
      </c>
      <c r="AP1025" t="str">
        <f t="shared" si="1267"/>
        <v/>
      </c>
      <c r="AQ1025" t="str">
        <f t="shared" si="1267"/>
        <v/>
      </c>
      <c r="AR1025" t="str">
        <f t="shared" si="1267"/>
        <v/>
      </c>
      <c r="AS1025" t="str">
        <f t="shared" si="1267"/>
        <v/>
      </c>
      <c r="AT1025" t="str">
        <f t="shared" si="1267"/>
        <v/>
      </c>
      <c r="AU1025" t="str">
        <f t="shared" si="1267"/>
        <v/>
      </c>
      <c r="AV1025" t="str">
        <f t="shared" si="1267"/>
        <v/>
      </c>
      <c r="AW1025" t="str">
        <f t="shared" si="1267"/>
        <v/>
      </c>
      <c r="AX1025" t="str">
        <f t="shared" si="1267"/>
        <v/>
      </c>
      <c r="AY1025" t="str">
        <f t="shared" si="1267"/>
        <v/>
      </c>
      <c r="AZ1025" t="str">
        <f t="shared" si="1267"/>
        <v/>
      </c>
      <c r="BA1025" t="str">
        <f t="shared" si="1267"/>
        <v/>
      </c>
      <c r="BB1025" t="str">
        <f t="shared" si="1267"/>
        <v/>
      </c>
      <c r="BC1025" t="str">
        <f t="shared" si="1267"/>
        <v/>
      </c>
      <c r="BD1025" t="str">
        <f t="shared" si="1267"/>
        <v/>
      </c>
      <c r="BE1025" t="str">
        <f t="shared" si="1267"/>
        <v/>
      </c>
      <c r="BF1025" t="str">
        <f t="shared" si="1267"/>
        <v/>
      </c>
      <c r="BG1025" t="str">
        <f t="shared" si="1267"/>
        <v/>
      </c>
      <c r="BH1025" t="str">
        <f t="shared" si="1267"/>
        <v/>
      </c>
      <c r="BI1025" t="str">
        <f t="shared" si="1267"/>
        <v/>
      </c>
      <c r="BJ1025">
        <f t="shared" si="1267"/>
        <v>8</v>
      </c>
      <c r="BK1025">
        <f t="shared" si="1267"/>
        <v>7</v>
      </c>
    </row>
    <row r="1026" spans="4:63">
      <c r="D1026" t="str">
        <f t="shared" si="1198"/>
        <v/>
      </c>
      <c r="E1026" t="str">
        <f t="shared" si="1271"/>
        <v/>
      </c>
      <c r="F1026" t="str">
        <f t="shared" si="1271"/>
        <v/>
      </c>
      <c r="G1026" t="str">
        <f t="shared" si="1271"/>
        <v/>
      </c>
      <c r="H1026" t="str">
        <f t="shared" si="1271"/>
        <v/>
      </c>
      <c r="I1026" t="str">
        <f t="shared" si="1271"/>
        <v/>
      </c>
      <c r="J1026" t="str">
        <f t="shared" si="1271"/>
        <v/>
      </c>
      <c r="K1026" t="str">
        <f t="shared" si="1271"/>
        <v/>
      </c>
      <c r="L1026" t="str">
        <f t="shared" si="1271"/>
        <v/>
      </c>
      <c r="M1026" t="str">
        <f t="shared" si="1271"/>
        <v/>
      </c>
      <c r="N1026" t="str">
        <f t="shared" si="1271"/>
        <v/>
      </c>
      <c r="O1026" t="str">
        <f t="shared" si="1271"/>
        <v/>
      </c>
      <c r="P1026" t="str">
        <f t="shared" si="1271"/>
        <v/>
      </c>
      <c r="Q1026" t="str">
        <f t="shared" si="1271"/>
        <v/>
      </c>
      <c r="R1026" t="str">
        <f t="shared" si="1271"/>
        <v/>
      </c>
      <c r="S1026" t="str">
        <f t="shared" si="1271"/>
        <v/>
      </c>
      <c r="T1026" t="str">
        <f t="shared" si="1271"/>
        <v/>
      </c>
      <c r="U1026" t="str">
        <f t="shared" si="1271"/>
        <v/>
      </c>
      <c r="V1026" t="str">
        <f t="shared" si="1271"/>
        <v/>
      </c>
      <c r="W1026" t="str">
        <f t="shared" si="1271"/>
        <v/>
      </c>
      <c r="X1026" t="str">
        <f t="shared" si="1271"/>
        <v/>
      </c>
      <c r="Y1026" t="str">
        <f t="shared" si="1271"/>
        <v/>
      </c>
      <c r="Z1026" t="str">
        <f t="shared" si="1271"/>
        <v/>
      </c>
      <c r="AA1026" t="str">
        <f t="shared" si="1271"/>
        <v/>
      </c>
      <c r="AB1026" t="str">
        <f t="shared" si="1271"/>
        <v/>
      </c>
      <c r="AC1026" t="str">
        <f t="shared" si="1271"/>
        <v/>
      </c>
      <c r="AD1026" t="str">
        <f t="shared" si="1271"/>
        <v/>
      </c>
      <c r="AE1026" t="str">
        <f t="shared" ref="AE1026:BK1026" si="1273">IF(AND((ROW(AD1026)-4)&lt;=AD$2+AD$3,(ROW(AD1026)-4)&gt;=AD$3+1),8,IF(ROW(AD1026)-4&gt;AD$2+AD$3,"",IF(AD1026=0,6,AD1026-1)))</f>
        <v/>
      </c>
      <c r="AF1026" t="str">
        <f t="shared" si="1267"/>
        <v/>
      </c>
      <c r="AG1026" t="str">
        <f t="shared" si="1267"/>
        <v/>
      </c>
      <c r="AH1026" t="str">
        <f t="shared" si="1267"/>
        <v/>
      </c>
      <c r="AI1026" t="str">
        <f t="shared" si="1267"/>
        <v/>
      </c>
      <c r="AJ1026" t="str">
        <f t="shared" si="1267"/>
        <v/>
      </c>
      <c r="AK1026" t="str">
        <f t="shared" si="1267"/>
        <v/>
      </c>
      <c r="AL1026" t="str">
        <f t="shared" si="1267"/>
        <v/>
      </c>
      <c r="AM1026" t="str">
        <f t="shared" si="1267"/>
        <v/>
      </c>
      <c r="AN1026" t="str">
        <f t="shared" si="1267"/>
        <v/>
      </c>
      <c r="AO1026" t="str">
        <f t="shared" si="1267"/>
        <v/>
      </c>
      <c r="AP1026" t="str">
        <f t="shared" si="1267"/>
        <v/>
      </c>
      <c r="AQ1026" t="str">
        <f t="shared" si="1267"/>
        <v/>
      </c>
      <c r="AR1026" t="str">
        <f t="shared" si="1267"/>
        <v/>
      </c>
      <c r="AS1026" t="str">
        <f t="shared" si="1267"/>
        <v/>
      </c>
      <c r="AT1026" t="str">
        <f t="shared" si="1267"/>
        <v/>
      </c>
      <c r="AU1026" t="str">
        <f t="shared" si="1267"/>
        <v/>
      </c>
      <c r="AV1026" t="str">
        <f t="shared" si="1267"/>
        <v/>
      </c>
      <c r="AW1026" t="str">
        <f t="shared" si="1267"/>
        <v/>
      </c>
      <c r="AX1026" t="str">
        <f t="shared" si="1267"/>
        <v/>
      </c>
      <c r="AY1026" t="str">
        <f t="shared" si="1267"/>
        <v/>
      </c>
      <c r="AZ1026" t="str">
        <f t="shared" si="1267"/>
        <v/>
      </c>
      <c r="BA1026" t="str">
        <f t="shared" si="1267"/>
        <v/>
      </c>
      <c r="BB1026" t="str">
        <f t="shared" si="1267"/>
        <v/>
      </c>
      <c r="BC1026" t="str">
        <f t="shared" si="1267"/>
        <v/>
      </c>
      <c r="BD1026" t="str">
        <f t="shared" si="1267"/>
        <v/>
      </c>
      <c r="BE1026" t="str">
        <f t="shared" si="1267"/>
        <v/>
      </c>
      <c r="BF1026" t="str">
        <f t="shared" si="1267"/>
        <v/>
      </c>
      <c r="BG1026" t="str">
        <f t="shared" si="1267"/>
        <v/>
      </c>
      <c r="BH1026" t="str">
        <f t="shared" si="1267"/>
        <v/>
      </c>
      <c r="BI1026" t="str">
        <f t="shared" si="1267"/>
        <v/>
      </c>
      <c r="BJ1026">
        <f t="shared" si="1267"/>
        <v>8</v>
      </c>
      <c r="BK1026">
        <f t="shared" si="1267"/>
        <v>7</v>
      </c>
    </row>
    <row r="1027" spans="4:63">
      <c r="D1027" t="str">
        <f t="shared" si="1198"/>
        <v/>
      </c>
      <c r="E1027" t="str">
        <f t="shared" si="1271"/>
        <v/>
      </c>
      <c r="F1027" t="str">
        <f t="shared" si="1271"/>
        <v/>
      </c>
      <c r="G1027" t="str">
        <f t="shared" si="1271"/>
        <v/>
      </c>
      <c r="H1027" t="str">
        <f t="shared" si="1271"/>
        <v/>
      </c>
      <c r="I1027" t="str">
        <f t="shared" si="1271"/>
        <v/>
      </c>
      <c r="J1027" t="str">
        <f t="shared" si="1271"/>
        <v/>
      </c>
      <c r="K1027" t="str">
        <f t="shared" si="1271"/>
        <v/>
      </c>
      <c r="L1027" t="str">
        <f t="shared" si="1271"/>
        <v/>
      </c>
      <c r="M1027" t="str">
        <f t="shared" si="1271"/>
        <v/>
      </c>
      <c r="N1027" t="str">
        <f t="shared" si="1271"/>
        <v/>
      </c>
      <c r="O1027" t="str">
        <f t="shared" si="1271"/>
        <v/>
      </c>
      <c r="P1027" t="str">
        <f t="shared" si="1271"/>
        <v/>
      </c>
      <c r="Q1027" t="str">
        <f t="shared" si="1271"/>
        <v/>
      </c>
      <c r="R1027" t="str">
        <f t="shared" si="1271"/>
        <v/>
      </c>
      <c r="S1027" t="str">
        <f t="shared" si="1271"/>
        <v/>
      </c>
      <c r="T1027" t="str">
        <f t="shared" si="1271"/>
        <v/>
      </c>
      <c r="U1027" t="str">
        <f t="shared" si="1271"/>
        <v/>
      </c>
      <c r="V1027" t="str">
        <f t="shared" si="1271"/>
        <v/>
      </c>
      <c r="W1027" t="str">
        <f t="shared" si="1271"/>
        <v/>
      </c>
      <c r="X1027" t="str">
        <f t="shared" si="1271"/>
        <v/>
      </c>
      <c r="Y1027" t="str">
        <f t="shared" si="1271"/>
        <v/>
      </c>
      <c r="Z1027" t="str">
        <f t="shared" si="1271"/>
        <v/>
      </c>
      <c r="AA1027" t="str">
        <f t="shared" si="1271"/>
        <v/>
      </c>
      <c r="AB1027" t="str">
        <f t="shared" si="1271"/>
        <v/>
      </c>
      <c r="AC1027" t="str">
        <f t="shared" si="1271"/>
        <v/>
      </c>
      <c r="AD1027" t="str">
        <f t="shared" si="1271"/>
        <v/>
      </c>
      <c r="AE1027" t="str">
        <f t="shared" ref="AE1027:BK1027" si="1274">IF(AND((ROW(AD1027)-4)&lt;=AD$2+AD$3,(ROW(AD1027)-4)&gt;=AD$3+1),8,IF(ROW(AD1027)-4&gt;AD$2+AD$3,"",IF(AD1027=0,6,AD1027-1)))</f>
        <v/>
      </c>
      <c r="AF1027" t="str">
        <f t="shared" si="1267"/>
        <v/>
      </c>
      <c r="AG1027" t="str">
        <f t="shared" si="1267"/>
        <v/>
      </c>
      <c r="AH1027" t="str">
        <f t="shared" si="1267"/>
        <v/>
      </c>
      <c r="AI1027" t="str">
        <f t="shared" si="1267"/>
        <v/>
      </c>
      <c r="AJ1027" t="str">
        <f t="shared" si="1267"/>
        <v/>
      </c>
      <c r="AK1027" t="str">
        <f t="shared" si="1267"/>
        <v/>
      </c>
      <c r="AL1027" t="str">
        <f t="shared" si="1267"/>
        <v/>
      </c>
      <c r="AM1027" t="str">
        <f t="shared" si="1267"/>
        <v/>
      </c>
      <c r="AN1027" t="str">
        <f t="shared" si="1267"/>
        <v/>
      </c>
      <c r="AO1027" t="str">
        <f t="shared" si="1267"/>
        <v/>
      </c>
      <c r="AP1027" t="str">
        <f t="shared" si="1267"/>
        <v/>
      </c>
      <c r="AQ1027" t="str">
        <f t="shared" si="1267"/>
        <v/>
      </c>
      <c r="AR1027" t="str">
        <f t="shared" si="1267"/>
        <v/>
      </c>
      <c r="AS1027" t="str">
        <f t="shared" si="1267"/>
        <v/>
      </c>
      <c r="AT1027" t="str">
        <f t="shared" si="1267"/>
        <v/>
      </c>
      <c r="AU1027" t="str">
        <f t="shared" si="1267"/>
        <v/>
      </c>
      <c r="AV1027" t="str">
        <f t="shared" si="1267"/>
        <v/>
      </c>
      <c r="AW1027" t="str">
        <f t="shared" si="1267"/>
        <v/>
      </c>
      <c r="AX1027" t="str">
        <f t="shared" si="1267"/>
        <v/>
      </c>
      <c r="AY1027" t="str">
        <f t="shared" si="1267"/>
        <v/>
      </c>
      <c r="AZ1027" t="str">
        <f t="shared" si="1267"/>
        <v/>
      </c>
      <c r="BA1027" t="str">
        <f t="shared" si="1267"/>
        <v/>
      </c>
      <c r="BB1027" t="str">
        <f t="shared" si="1267"/>
        <v/>
      </c>
      <c r="BC1027" t="str">
        <f t="shared" si="1267"/>
        <v/>
      </c>
      <c r="BD1027" t="str">
        <f t="shared" si="1267"/>
        <v/>
      </c>
      <c r="BE1027" t="str">
        <f t="shared" si="1267"/>
        <v/>
      </c>
      <c r="BF1027" t="str">
        <f t="shared" si="1267"/>
        <v/>
      </c>
      <c r="BG1027" t="str">
        <f t="shared" si="1267"/>
        <v/>
      </c>
      <c r="BH1027" t="str">
        <f t="shared" si="1267"/>
        <v/>
      </c>
      <c r="BI1027" t="str">
        <f t="shared" si="1267"/>
        <v/>
      </c>
      <c r="BJ1027">
        <f t="shared" si="1267"/>
        <v>8</v>
      </c>
      <c r="BK1027">
        <f t="shared" si="1267"/>
        <v>7</v>
      </c>
    </row>
    <row r="1028" spans="4:63">
      <c r="D1028" t="str">
        <f t="shared" si="1198"/>
        <v/>
      </c>
      <c r="E1028" t="str">
        <f t="shared" si="1271"/>
        <v/>
      </c>
      <c r="F1028" t="str">
        <f t="shared" si="1271"/>
        <v/>
      </c>
      <c r="G1028" t="str">
        <f t="shared" si="1271"/>
        <v/>
      </c>
      <c r="H1028" t="str">
        <f t="shared" si="1271"/>
        <v/>
      </c>
      <c r="I1028" t="str">
        <f t="shared" si="1271"/>
        <v/>
      </c>
      <c r="J1028" t="str">
        <f t="shared" si="1271"/>
        <v/>
      </c>
      <c r="K1028" t="str">
        <f t="shared" si="1271"/>
        <v/>
      </c>
      <c r="L1028" t="str">
        <f t="shared" si="1271"/>
        <v/>
      </c>
      <c r="M1028" t="str">
        <f t="shared" si="1271"/>
        <v/>
      </c>
      <c r="N1028" t="str">
        <f t="shared" si="1271"/>
        <v/>
      </c>
      <c r="O1028" t="str">
        <f t="shared" si="1271"/>
        <v/>
      </c>
      <c r="P1028" t="str">
        <f t="shared" si="1271"/>
        <v/>
      </c>
      <c r="Q1028" t="str">
        <f t="shared" si="1271"/>
        <v/>
      </c>
      <c r="R1028" t="str">
        <f t="shared" si="1271"/>
        <v/>
      </c>
      <c r="S1028" t="str">
        <f t="shared" si="1271"/>
        <v/>
      </c>
      <c r="T1028" t="str">
        <f t="shared" si="1271"/>
        <v/>
      </c>
      <c r="U1028" t="str">
        <f t="shared" si="1271"/>
        <v/>
      </c>
      <c r="V1028" t="str">
        <f t="shared" si="1271"/>
        <v/>
      </c>
      <c r="W1028" t="str">
        <f t="shared" si="1271"/>
        <v/>
      </c>
      <c r="X1028" t="str">
        <f t="shared" si="1271"/>
        <v/>
      </c>
      <c r="Y1028" t="str">
        <f t="shared" si="1271"/>
        <v/>
      </c>
      <c r="Z1028" t="str">
        <f t="shared" si="1271"/>
        <v/>
      </c>
      <c r="AA1028" t="str">
        <f t="shared" si="1271"/>
        <v/>
      </c>
      <c r="AB1028" t="str">
        <f t="shared" si="1271"/>
        <v/>
      </c>
      <c r="AC1028" t="str">
        <f t="shared" si="1271"/>
        <v/>
      </c>
      <c r="AD1028" t="str">
        <f t="shared" si="1271"/>
        <v/>
      </c>
      <c r="AE1028" t="str">
        <f t="shared" ref="AE1028:BK1028" si="1275">IF(AND((ROW(AD1028)-4)&lt;=AD$2+AD$3,(ROW(AD1028)-4)&gt;=AD$3+1),8,IF(ROW(AD1028)-4&gt;AD$2+AD$3,"",IF(AD1028=0,6,AD1028-1)))</f>
        <v/>
      </c>
      <c r="AF1028" t="str">
        <f t="shared" si="1267"/>
        <v/>
      </c>
      <c r="AG1028" t="str">
        <f t="shared" si="1267"/>
        <v/>
      </c>
      <c r="AH1028" t="str">
        <f t="shared" si="1267"/>
        <v/>
      </c>
      <c r="AI1028" t="str">
        <f t="shared" si="1267"/>
        <v/>
      </c>
      <c r="AJ1028" t="str">
        <f t="shared" si="1267"/>
        <v/>
      </c>
      <c r="AK1028" t="str">
        <f t="shared" si="1267"/>
        <v/>
      </c>
      <c r="AL1028" t="str">
        <f t="shared" si="1267"/>
        <v/>
      </c>
      <c r="AM1028" t="str">
        <f t="shared" si="1267"/>
        <v/>
      </c>
      <c r="AN1028" t="str">
        <f t="shared" si="1267"/>
        <v/>
      </c>
      <c r="AO1028" t="str">
        <f t="shared" si="1267"/>
        <v/>
      </c>
      <c r="AP1028" t="str">
        <f t="shared" si="1267"/>
        <v/>
      </c>
      <c r="AQ1028" t="str">
        <f t="shared" si="1267"/>
        <v/>
      </c>
      <c r="AR1028" t="str">
        <f t="shared" si="1267"/>
        <v/>
      </c>
      <c r="AS1028" t="str">
        <f t="shared" si="1267"/>
        <v/>
      </c>
      <c r="AT1028" t="str">
        <f t="shared" si="1267"/>
        <v/>
      </c>
      <c r="AU1028" t="str">
        <f t="shared" si="1267"/>
        <v/>
      </c>
      <c r="AV1028" t="str">
        <f t="shared" si="1267"/>
        <v/>
      </c>
      <c r="AW1028" t="str">
        <f t="shared" si="1267"/>
        <v/>
      </c>
      <c r="AX1028" t="str">
        <f t="shared" si="1267"/>
        <v/>
      </c>
      <c r="AY1028" t="str">
        <f t="shared" si="1267"/>
        <v/>
      </c>
      <c r="AZ1028" t="str">
        <f t="shared" si="1267"/>
        <v/>
      </c>
      <c r="BA1028" t="str">
        <f t="shared" si="1267"/>
        <v/>
      </c>
      <c r="BB1028" t="str">
        <f t="shared" si="1267"/>
        <v/>
      </c>
      <c r="BC1028" t="str">
        <f t="shared" si="1267"/>
        <v/>
      </c>
      <c r="BD1028" t="str">
        <f t="shared" si="1267"/>
        <v/>
      </c>
      <c r="BE1028" t="str">
        <f t="shared" si="1267"/>
        <v/>
      </c>
      <c r="BF1028" t="str">
        <f t="shared" si="1267"/>
        <v/>
      </c>
      <c r="BG1028" t="str">
        <f t="shared" si="1267"/>
        <v/>
      </c>
      <c r="BH1028" t="str">
        <f t="shared" si="1267"/>
        <v/>
      </c>
      <c r="BI1028" t="str">
        <f t="shared" si="1267"/>
        <v/>
      </c>
      <c r="BJ1028">
        <f t="shared" si="1267"/>
        <v>8</v>
      </c>
      <c r="BK1028">
        <f t="shared" si="1267"/>
        <v>7</v>
      </c>
    </row>
    <row r="1029" spans="4:63">
      <c r="D1029" t="str">
        <f t="shared" si="1198"/>
        <v/>
      </c>
      <c r="E1029" t="str">
        <f t="shared" si="1271"/>
        <v/>
      </c>
      <c r="F1029" t="str">
        <f t="shared" si="1271"/>
        <v/>
      </c>
      <c r="G1029" t="str">
        <f t="shared" si="1271"/>
        <v/>
      </c>
      <c r="H1029" t="str">
        <f t="shared" si="1271"/>
        <v/>
      </c>
      <c r="I1029" t="str">
        <f t="shared" si="1271"/>
        <v/>
      </c>
      <c r="J1029" t="str">
        <f t="shared" si="1271"/>
        <v/>
      </c>
      <c r="K1029" t="str">
        <f t="shared" si="1271"/>
        <v/>
      </c>
      <c r="L1029" t="str">
        <f t="shared" si="1271"/>
        <v/>
      </c>
      <c r="M1029" t="str">
        <f t="shared" si="1271"/>
        <v/>
      </c>
      <c r="N1029" t="str">
        <f t="shared" si="1271"/>
        <v/>
      </c>
      <c r="O1029" t="str">
        <f t="shared" si="1271"/>
        <v/>
      </c>
      <c r="P1029" t="str">
        <f t="shared" si="1271"/>
        <v/>
      </c>
      <c r="Q1029" t="str">
        <f t="shared" si="1271"/>
        <v/>
      </c>
      <c r="R1029" t="str">
        <f t="shared" si="1271"/>
        <v/>
      </c>
      <c r="S1029" t="str">
        <f t="shared" si="1271"/>
        <v/>
      </c>
      <c r="T1029" t="str">
        <f t="shared" si="1271"/>
        <v/>
      </c>
      <c r="U1029" t="str">
        <f t="shared" si="1271"/>
        <v/>
      </c>
      <c r="V1029" t="str">
        <f t="shared" si="1271"/>
        <v/>
      </c>
      <c r="W1029" t="str">
        <f t="shared" si="1271"/>
        <v/>
      </c>
      <c r="X1029" t="str">
        <f t="shared" si="1271"/>
        <v/>
      </c>
      <c r="Y1029" t="str">
        <f t="shared" si="1271"/>
        <v/>
      </c>
      <c r="Z1029" t="str">
        <f t="shared" si="1271"/>
        <v/>
      </c>
      <c r="AA1029" t="str">
        <f t="shared" si="1271"/>
        <v/>
      </c>
      <c r="AB1029" t="str">
        <f t="shared" si="1271"/>
        <v/>
      </c>
      <c r="AC1029" t="str">
        <f t="shared" si="1271"/>
        <v/>
      </c>
      <c r="AD1029" t="str">
        <f t="shared" si="1271"/>
        <v/>
      </c>
      <c r="AE1029" t="str">
        <f t="shared" ref="AE1029:BK1029" si="1276">IF(AND((ROW(AD1029)-4)&lt;=AD$2+AD$3,(ROW(AD1029)-4)&gt;=AD$3+1),8,IF(ROW(AD1029)-4&gt;AD$2+AD$3,"",IF(AD1029=0,6,AD1029-1)))</f>
        <v/>
      </c>
      <c r="AF1029" t="str">
        <f t="shared" si="1267"/>
        <v/>
      </c>
      <c r="AG1029" t="str">
        <f t="shared" si="1267"/>
        <v/>
      </c>
      <c r="AH1029" t="str">
        <f t="shared" si="1267"/>
        <v/>
      </c>
      <c r="AI1029" t="str">
        <f t="shared" si="1267"/>
        <v/>
      </c>
      <c r="AJ1029" t="str">
        <f t="shared" si="1267"/>
        <v/>
      </c>
      <c r="AK1029" t="str">
        <f t="shared" si="1267"/>
        <v/>
      </c>
      <c r="AL1029" t="str">
        <f t="shared" si="1267"/>
        <v/>
      </c>
      <c r="AM1029" t="str">
        <f t="shared" si="1267"/>
        <v/>
      </c>
      <c r="AN1029" t="str">
        <f t="shared" si="1267"/>
        <v/>
      </c>
      <c r="AO1029" t="str">
        <f t="shared" si="1267"/>
        <v/>
      </c>
      <c r="AP1029" t="str">
        <f t="shared" si="1267"/>
        <v/>
      </c>
      <c r="AQ1029" t="str">
        <f t="shared" si="1267"/>
        <v/>
      </c>
      <c r="AR1029" t="str">
        <f t="shared" si="1267"/>
        <v/>
      </c>
      <c r="AS1029" t="str">
        <f t="shared" si="1267"/>
        <v/>
      </c>
      <c r="AT1029" t="str">
        <f t="shared" si="1267"/>
        <v/>
      </c>
      <c r="AU1029" t="str">
        <f t="shared" si="1267"/>
        <v/>
      </c>
      <c r="AV1029" t="str">
        <f t="shared" si="1267"/>
        <v/>
      </c>
      <c r="AW1029" t="str">
        <f t="shared" si="1267"/>
        <v/>
      </c>
      <c r="AX1029" t="str">
        <f t="shared" si="1267"/>
        <v/>
      </c>
      <c r="AY1029" t="str">
        <f t="shared" si="1267"/>
        <v/>
      </c>
      <c r="AZ1029" t="str">
        <f t="shared" si="1267"/>
        <v/>
      </c>
      <c r="BA1029" t="str">
        <f t="shared" si="1267"/>
        <v/>
      </c>
      <c r="BB1029" t="str">
        <f t="shared" si="1267"/>
        <v/>
      </c>
      <c r="BC1029" t="str">
        <f t="shared" ref="AU1029:BK1030" si="1277">IF(AND((ROW(BB1029)-4)&lt;=BB$2+BB$3,(ROW(BB1029)-4)&gt;=BB$3+1),8,IF(ROW(BB1029)-4&gt;BB$2+BB$3,"",IF(BB1029=0,6,BB1029-1)))</f>
        <v/>
      </c>
      <c r="BD1029" t="str">
        <f t="shared" si="1277"/>
        <v/>
      </c>
      <c r="BE1029" t="str">
        <f t="shared" si="1277"/>
        <v/>
      </c>
      <c r="BF1029" t="str">
        <f t="shared" si="1277"/>
        <v/>
      </c>
      <c r="BG1029" t="str">
        <f t="shared" si="1277"/>
        <v/>
      </c>
      <c r="BH1029" t="str">
        <f t="shared" si="1277"/>
        <v/>
      </c>
      <c r="BI1029" t="str">
        <f t="shared" si="1277"/>
        <v/>
      </c>
      <c r="BJ1029">
        <f t="shared" si="1277"/>
        <v>8</v>
      </c>
      <c r="BK1029">
        <f t="shared" si="1277"/>
        <v>7</v>
      </c>
    </row>
    <row r="1030" spans="4:63">
      <c r="D1030" t="str">
        <f t="shared" ref="D1030:S1093" si="1278">IF(AND((ROW(C1030)-4)&lt;=C$2+C$3,(ROW(C1030)-4)&gt;=C$3+1),8,IF(ROW(C1030)-4&gt;C$2+C$3,"",IF(C1030=0,6,C1030-1)))</f>
        <v/>
      </c>
      <c r="E1030" t="str">
        <f t="shared" si="1278"/>
        <v/>
      </c>
      <c r="F1030" t="str">
        <f t="shared" si="1278"/>
        <v/>
      </c>
      <c r="G1030" t="str">
        <f t="shared" si="1278"/>
        <v/>
      </c>
      <c r="H1030" t="str">
        <f t="shared" si="1278"/>
        <v/>
      </c>
      <c r="I1030" t="str">
        <f t="shared" si="1278"/>
        <v/>
      </c>
      <c r="J1030" t="str">
        <f t="shared" si="1278"/>
        <v/>
      </c>
      <c r="K1030" t="str">
        <f t="shared" si="1278"/>
        <v/>
      </c>
      <c r="L1030" t="str">
        <f t="shared" si="1278"/>
        <v/>
      </c>
      <c r="M1030" t="str">
        <f t="shared" si="1278"/>
        <v/>
      </c>
      <c r="N1030" t="str">
        <f t="shared" si="1278"/>
        <v/>
      </c>
      <c r="O1030" t="str">
        <f t="shared" si="1278"/>
        <v/>
      </c>
      <c r="P1030" t="str">
        <f t="shared" si="1278"/>
        <v/>
      </c>
      <c r="Q1030" t="str">
        <f t="shared" si="1278"/>
        <v/>
      </c>
      <c r="R1030" t="str">
        <f t="shared" si="1278"/>
        <v/>
      </c>
      <c r="S1030" t="str">
        <f t="shared" si="1278"/>
        <v/>
      </c>
      <c r="T1030" t="str">
        <f t="shared" si="1271"/>
        <v/>
      </c>
      <c r="U1030" t="str">
        <f t="shared" si="1271"/>
        <v/>
      </c>
      <c r="V1030" t="str">
        <f t="shared" si="1271"/>
        <v/>
      </c>
      <c r="W1030" t="str">
        <f t="shared" si="1271"/>
        <v/>
      </c>
      <c r="X1030" t="str">
        <f t="shared" si="1271"/>
        <v/>
      </c>
      <c r="Y1030" t="str">
        <f t="shared" si="1271"/>
        <v/>
      </c>
      <c r="Z1030" t="str">
        <f t="shared" si="1271"/>
        <v/>
      </c>
      <c r="AA1030" t="str">
        <f t="shared" si="1271"/>
        <v/>
      </c>
      <c r="AB1030" t="str">
        <f t="shared" si="1271"/>
        <v/>
      </c>
      <c r="AC1030" t="str">
        <f t="shared" si="1271"/>
        <v/>
      </c>
      <c r="AD1030" t="str">
        <f t="shared" si="1271"/>
        <v/>
      </c>
      <c r="AE1030" t="str">
        <f t="shared" ref="AE1030:BK1038" si="1279">IF(AND((ROW(AD1030)-4)&lt;=AD$2+AD$3,(ROW(AD1030)-4)&gt;=AD$3+1),8,IF(ROW(AD1030)-4&gt;AD$2+AD$3,"",IF(AD1030=0,6,AD1030-1)))</f>
        <v/>
      </c>
      <c r="AF1030" t="str">
        <f t="shared" si="1279"/>
        <v/>
      </c>
      <c r="AG1030" t="str">
        <f t="shared" si="1279"/>
        <v/>
      </c>
      <c r="AH1030" t="str">
        <f t="shared" si="1279"/>
        <v/>
      </c>
      <c r="AI1030" t="str">
        <f t="shared" si="1279"/>
        <v/>
      </c>
      <c r="AJ1030" t="str">
        <f t="shared" si="1279"/>
        <v/>
      </c>
      <c r="AK1030" t="str">
        <f t="shared" si="1279"/>
        <v/>
      </c>
      <c r="AL1030" t="str">
        <f t="shared" si="1279"/>
        <v/>
      </c>
      <c r="AM1030" t="str">
        <f t="shared" si="1279"/>
        <v/>
      </c>
      <c r="AN1030" t="str">
        <f t="shared" si="1279"/>
        <v/>
      </c>
      <c r="AO1030" t="str">
        <f t="shared" si="1279"/>
        <v/>
      </c>
      <c r="AP1030" t="str">
        <f t="shared" si="1279"/>
        <v/>
      </c>
      <c r="AQ1030" t="str">
        <f t="shared" si="1279"/>
        <v/>
      </c>
      <c r="AR1030" t="str">
        <f t="shared" si="1279"/>
        <v/>
      </c>
      <c r="AS1030" t="str">
        <f t="shared" si="1279"/>
        <v/>
      </c>
      <c r="AT1030" t="str">
        <f t="shared" si="1279"/>
        <v/>
      </c>
      <c r="AU1030" t="str">
        <f t="shared" si="1277"/>
        <v/>
      </c>
      <c r="AV1030" t="str">
        <f t="shared" si="1277"/>
        <v/>
      </c>
      <c r="AW1030" t="str">
        <f t="shared" si="1277"/>
        <v/>
      </c>
      <c r="AX1030" t="str">
        <f t="shared" si="1277"/>
        <v/>
      </c>
      <c r="AY1030" t="str">
        <f t="shared" si="1277"/>
        <v/>
      </c>
      <c r="AZ1030" t="str">
        <f t="shared" si="1277"/>
        <v/>
      </c>
      <c r="BA1030" t="str">
        <f t="shared" si="1277"/>
        <v/>
      </c>
      <c r="BB1030" t="str">
        <f t="shared" si="1277"/>
        <v/>
      </c>
      <c r="BC1030" t="str">
        <f t="shared" si="1277"/>
        <v/>
      </c>
      <c r="BD1030" t="str">
        <f t="shared" si="1277"/>
        <v/>
      </c>
      <c r="BE1030" t="str">
        <f t="shared" si="1277"/>
        <v/>
      </c>
      <c r="BF1030" t="str">
        <f t="shared" si="1277"/>
        <v/>
      </c>
      <c r="BG1030" t="str">
        <f t="shared" si="1277"/>
        <v/>
      </c>
      <c r="BH1030" t="str">
        <f t="shared" si="1277"/>
        <v/>
      </c>
      <c r="BI1030" t="str">
        <f t="shared" si="1277"/>
        <v/>
      </c>
      <c r="BJ1030">
        <f t="shared" si="1277"/>
        <v>8</v>
      </c>
      <c r="BK1030">
        <f t="shared" si="1277"/>
        <v>7</v>
      </c>
    </row>
    <row r="1031" spans="4:63">
      <c r="D1031" t="str">
        <f t="shared" si="1278"/>
        <v/>
      </c>
      <c r="E1031" t="str">
        <f t="shared" si="1271"/>
        <v/>
      </c>
      <c r="F1031" t="str">
        <f t="shared" si="1271"/>
        <v/>
      </c>
      <c r="G1031" t="str">
        <f t="shared" si="1271"/>
        <v/>
      </c>
      <c r="H1031" t="str">
        <f t="shared" si="1271"/>
        <v/>
      </c>
      <c r="I1031" t="str">
        <f t="shared" si="1271"/>
        <v/>
      </c>
      <c r="J1031" t="str">
        <f t="shared" si="1271"/>
        <v/>
      </c>
      <c r="K1031" t="str">
        <f t="shared" si="1271"/>
        <v/>
      </c>
      <c r="L1031" t="str">
        <f t="shared" si="1271"/>
        <v/>
      </c>
      <c r="M1031" t="str">
        <f t="shared" si="1271"/>
        <v/>
      </c>
      <c r="N1031" t="str">
        <f t="shared" si="1271"/>
        <v/>
      </c>
      <c r="O1031" t="str">
        <f t="shared" si="1271"/>
        <v/>
      </c>
      <c r="P1031" t="str">
        <f t="shared" si="1271"/>
        <v/>
      </c>
      <c r="Q1031" t="str">
        <f t="shared" si="1271"/>
        <v/>
      </c>
      <c r="R1031" t="str">
        <f t="shared" si="1271"/>
        <v/>
      </c>
      <c r="S1031" t="str">
        <f t="shared" si="1271"/>
        <v/>
      </c>
      <c r="T1031" t="str">
        <f t="shared" si="1271"/>
        <v/>
      </c>
      <c r="U1031" t="str">
        <f t="shared" si="1271"/>
        <v/>
      </c>
      <c r="V1031" t="str">
        <f t="shared" si="1271"/>
        <v/>
      </c>
      <c r="W1031" t="str">
        <f t="shared" si="1271"/>
        <v/>
      </c>
      <c r="X1031" t="str">
        <f t="shared" si="1271"/>
        <v/>
      </c>
      <c r="Y1031" t="str">
        <f t="shared" si="1271"/>
        <v/>
      </c>
      <c r="Z1031" t="str">
        <f t="shared" si="1271"/>
        <v/>
      </c>
      <c r="AA1031" t="str">
        <f t="shared" si="1271"/>
        <v/>
      </c>
      <c r="AB1031" t="str">
        <f t="shared" si="1271"/>
        <v/>
      </c>
      <c r="AC1031" t="str">
        <f t="shared" si="1271"/>
        <v/>
      </c>
      <c r="AD1031" t="str">
        <f t="shared" si="1271"/>
        <v/>
      </c>
      <c r="AE1031" t="str">
        <f t="shared" ref="AE1031:BK1031" si="1280">IF(AND((ROW(AD1031)-4)&lt;=AD$2+AD$3,(ROW(AD1031)-4)&gt;=AD$3+1),8,IF(ROW(AD1031)-4&gt;AD$2+AD$3,"",IF(AD1031=0,6,AD1031-1)))</f>
        <v/>
      </c>
      <c r="AF1031" t="str">
        <f t="shared" si="1279"/>
        <v/>
      </c>
      <c r="AG1031" t="str">
        <f t="shared" si="1279"/>
        <v/>
      </c>
      <c r="AH1031" t="str">
        <f t="shared" si="1279"/>
        <v/>
      </c>
      <c r="AI1031" t="str">
        <f t="shared" si="1279"/>
        <v/>
      </c>
      <c r="AJ1031" t="str">
        <f t="shared" si="1279"/>
        <v/>
      </c>
      <c r="AK1031" t="str">
        <f t="shared" si="1279"/>
        <v/>
      </c>
      <c r="AL1031" t="str">
        <f t="shared" si="1279"/>
        <v/>
      </c>
      <c r="AM1031" t="str">
        <f t="shared" si="1279"/>
        <v/>
      </c>
      <c r="AN1031" t="str">
        <f t="shared" si="1279"/>
        <v/>
      </c>
      <c r="AO1031" t="str">
        <f t="shared" si="1279"/>
        <v/>
      </c>
      <c r="AP1031" t="str">
        <f t="shared" si="1279"/>
        <v/>
      </c>
      <c r="AQ1031" t="str">
        <f t="shared" si="1279"/>
        <v/>
      </c>
      <c r="AR1031" t="str">
        <f t="shared" si="1279"/>
        <v/>
      </c>
      <c r="AS1031" t="str">
        <f t="shared" si="1279"/>
        <v/>
      </c>
      <c r="AT1031" t="str">
        <f t="shared" si="1279"/>
        <v/>
      </c>
      <c r="AU1031" t="str">
        <f t="shared" si="1279"/>
        <v/>
      </c>
      <c r="AV1031" t="str">
        <f t="shared" si="1279"/>
        <v/>
      </c>
      <c r="AW1031" t="str">
        <f t="shared" si="1279"/>
        <v/>
      </c>
      <c r="AX1031" t="str">
        <f t="shared" si="1279"/>
        <v/>
      </c>
      <c r="AY1031" t="str">
        <f t="shared" si="1279"/>
        <v/>
      </c>
      <c r="AZ1031" t="str">
        <f t="shared" si="1279"/>
        <v/>
      </c>
      <c r="BA1031" t="str">
        <f t="shared" si="1279"/>
        <v/>
      </c>
      <c r="BB1031" t="str">
        <f t="shared" si="1279"/>
        <v/>
      </c>
      <c r="BC1031" t="str">
        <f t="shared" si="1279"/>
        <v/>
      </c>
      <c r="BD1031" t="str">
        <f t="shared" si="1279"/>
        <v/>
      </c>
      <c r="BE1031" t="str">
        <f t="shared" si="1279"/>
        <v/>
      </c>
      <c r="BF1031" t="str">
        <f t="shared" si="1279"/>
        <v/>
      </c>
      <c r="BG1031" t="str">
        <f t="shared" si="1279"/>
        <v/>
      </c>
      <c r="BH1031" t="str">
        <f t="shared" si="1279"/>
        <v/>
      </c>
      <c r="BI1031" t="str">
        <f t="shared" si="1279"/>
        <v/>
      </c>
      <c r="BJ1031">
        <f t="shared" si="1279"/>
        <v>8</v>
      </c>
      <c r="BK1031">
        <f t="shared" si="1279"/>
        <v>7</v>
      </c>
    </row>
    <row r="1032" spans="4:63">
      <c r="D1032" t="str">
        <f t="shared" si="1278"/>
        <v/>
      </c>
      <c r="E1032" t="str">
        <f t="shared" si="1271"/>
        <v/>
      </c>
      <c r="F1032" t="str">
        <f t="shared" si="1271"/>
        <v/>
      </c>
      <c r="G1032" t="str">
        <f t="shared" si="1271"/>
        <v/>
      </c>
      <c r="H1032" t="str">
        <f t="shared" si="1271"/>
        <v/>
      </c>
      <c r="I1032" t="str">
        <f t="shared" si="1271"/>
        <v/>
      </c>
      <c r="J1032" t="str">
        <f t="shared" si="1271"/>
        <v/>
      </c>
      <c r="K1032" t="str">
        <f t="shared" si="1271"/>
        <v/>
      </c>
      <c r="L1032" t="str">
        <f t="shared" si="1271"/>
        <v/>
      </c>
      <c r="M1032" t="str">
        <f t="shared" si="1271"/>
        <v/>
      </c>
      <c r="N1032" t="str">
        <f t="shared" si="1271"/>
        <v/>
      </c>
      <c r="O1032" t="str">
        <f t="shared" si="1271"/>
        <v/>
      </c>
      <c r="P1032" t="str">
        <f t="shared" si="1271"/>
        <v/>
      </c>
      <c r="Q1032" t="str">
        <f t="shared" si="1271"/>
        <v/>
      </c>
      <c r="R1032" t="str">
        <f t="shared" si="1271"/>
        <v/>
      </c>
      <c r="S1032" t="str">
        <f t="shared" si="1271"/>
        <v/>
      </c>
      <c r="T1032" t="str">
        <f t="shared" si="1271"/>
        <v/>
      </c>
      <c r="U1032" t="str">
        <f t="shared" si="1271"/>
        <v/>
      </c>
      <c r="V1032" t="str">
        <f t="shared" si="1271"/>
        <v/>
      </c>
      <c r="W1032" t="str">
        <f t="shared" si="1271"/>
        <v/>
      </c>
      <c r="X1032" t="str">
        <f t="shared" si="1271"/>
        <v/>
      </c>
      <c r="Y1032" t="str">
        <f t="shared" si="1271"/>
        <v/>
      </c>
      <c r="Z1032" t="str">
        <f t="shared" si="1271"/>
        <v/>
      </c>
      <c r="AA1032" t="str">
        <f t="shared" si="1271"/>
        <v/>
      </c>
      <c r="AB1032" t="str">
        <f t="shared" si="1271"/>
        <v/>
      </c>
      <c r="AC1032" t="str">
        <f t="shared" si="1271"/>
        <v/>
      </c>
      <c r="AD1032" t="str">
        <f t="shared" si="1271"/>
        <v/>
      </c>
      <c r="AE1032" t="str">
        <f t="shared" ref="AE1032:BK1032" si="1281">IF(AND((ROW(AD1032)-4)&lt;=AD$2+AD$3,(ROW(AD1032)-4)&gt;=AD$3+1),8,IF(ROW(AD1032)-4&gt;AD$2+AD$3,"",IF(AD1032=0,6,AD1032-1)))</f>
        <v/>
      </c>
      <c r="AF1032" t="str">
        <f t="shared" si="1279"/>
        <v/>
      </c>
      <c r="AG1032" t="str">
        <f t="shared" si="1279"/>
        <v/>
      </c>
      <c r="AH1032" t="str">
        <f t="shared" si="1279"/>
        <v/>
      </c>
      <c r="AI1032" t="str">
        <f t="shared" si="1279"/>
        <v/>
      </c>
      <c r="AJ1032" t="str">
        <f t="shared" si="1279"/>
        <v/>
      </c>
      <c r="AK1032" t="str">
        <f t="shared" si="1279"/>
        <v/>
      </c>
      <c r="AL1032" t="str">
        <f t="shared" si="1279"/>
        <v/>
      </c>
      <c r="AM1032" t="str">
        <f t="shared" si="1279"/>
        <v/>
      </c>
      <c r="AN1032" t="str">
        <f t="shared" si="1279"/>
        <v/>
      </c>
      <c r="AO1032" t="str">
        <f t="shared" si="1279"/>
        <v/>
      </c>
      <c r="AP1032" t="str">
        <f t="shared" si="1279"/>
        <v/>
      </c>
      <c r="AQ1032" t="str">
        <f t="shared" si="1279"/>
        <v/>
      </c>
      <c r="AR1032" t="str">
        <f t="shared" si="1279"/>
        <v/>
      </c>
      <c r="AS1032" t="str">
        <f t="shared" si="1279"/>
        <v/>
      </c>
      <c r="AT1032" t="str">
        <f t="shared" si="1279"/>
        <v/>
      </c>
      <c r="AU1032" t="str">
        <f t="shared" si="1279"/>
        <v/>
      </c>
      <c r="AV1032" t="str">
        <f t="shared" si="1279"/>
        <v/>
      </c>
      <c r="AW1032" t="str">
        <f t="shared" si="1279"/>
        <v/>
      </c>
      <c r="AX1032" t="str">
        <f t="shared" si="1279"/>
        <v/>
      </c>
      <c r="AY1032" t="str">
        <f t="shared" si="1279"/>
        <v/>
      </c>
      <c r="AZ1032" t="str">
        <f t="shared" si="1279"/>
        <v/>
      </c>
      <c r="BA1032" t="str">
        <f t="shared" si="1279"/>
        <v/>
      </c>
      <c r="BB1032" t="str">
        <f t="shared" si="1279"/>
        <v/>
      </c>
      <c r="BC1032" t="str">
        <f t="shared" si="1279"/>
        <v/>
      </c>
      <c r="BD1032" t="str">
        <f t="shared" si="1279"/>
        <v/>
      </c>
      <c r="BE1032" t="str">
        <f t="shared" si="1279"/>
        <v/>
      </c>
      <c r="BF1032" t="str">
        <f t="shared" si="1279"/>
        <v/>
      </c>
      <c r="BG1032" t="str">
        <f t="shared" si="1279"/>
        <v/>
      </c>
      <c r="BH1032" t="str">
        <f t="shared" si="1279"/>
        <v/>
      </c>
      <c r="BI1032" t="str">
        <f t="shared" si="1279"/>
        <v/>
      </c>
      <c r="BJ1032">
        <f t="shared" si="1279"/>
        <v>8</v>
      </c>
      <c r="BK1032">
        <f t="shared" si="1279"/>
        <v>7</v>
      </c>
    </row>
    <row r="1033" spans="4:63">
      <c r="D1033" t="str">
        <f t="shared" si="1278"/>
        <v/>
      </c>
      <c r="E1033" t="str">
        <f t="shared" si="1271"/>
        <v/>
      </c>
      <c r="F1033" t="str">
        <f t="shared" si="1271"/>
        <v/>
      </c>
      <c r="G1033" t="str">
        <f t="shared" si="1271"/>
        <v/>
      </c>
      <c r="H1033" t="str">
        <f t="shared" si="1271"/>
        <v/>
      </c>
      <c r="I1033" t="str">
        <f t="shared" si="1271"/>
        <v/>
      </c>
      <c r="J1033" t="str">
        <f t="shared" si="1271"/>
        <v/>
      </c>
      <c r="K1033" t="str">
        <f t="shared" si="1271"/>
        <v/>
      </c>
      <c r="L1033" t="str">
        <f t="shared" si="1271"/>
        <v/>
      </c>
      <c r="M1033" t="str">
        <f t="shared" si="1271"/>
        <v/>
      </c>
      <c r="N1033" t="str">
        <f t="shared" si="1271"/>
        <v/>
      </c>
      <c r="O1033" t="str">
        <f t="shared" si="1271"/>
        <v/>
      </c>
      <c r="P1033" t="str">
        <f t="shared" si="1271"/>
        <v/>
      </c>
      <c r="Q1033" t="str">
        <f t="shared" si="1271"/>
        <v/>
      </c>
      <c r="R1033" t="str">
        <f t="shared" si="1271"/>
        <v/>
      </c>
      <c r="S1033" t="str">
        <f t="shared" si="1271"/>
        <v/>
      </c>
      <c r="T1033" t="str">
        <f t="shared" si="1271"/>
        <v/>
      </c>
      <c r="U1033" t="str">
        <f t="shared" si="1271"/>
        <v/>
      </c>
      <c r="V1033" t="str">
        <f t="shared" si="1271"/>
        <v/>
      </c>
      <c r="W1033" t="str">
        <f t="shared" si="1271"/>
        <v/>
      </c>
      <c r="X1033" t="str">
        <f t="shared" si="1271"/>
        <v/>
      </c>
      <c r="Y1033" t="str">
        <f t="shared" si="1271"/>
        <v/>
      </c>
      <c r="Z1033" t="str">
        <f t="shared" si="1271"/>
        <v/>
      </c>
      <c r="AA1033" t="str">
        <f t="shared" si="1271"/>
        <v/>
      </c>
      <c r="AB1033" t="str">
        <f t="shared" si="1271"/>
        <v/>
      </c>
      <c r="AC1033" t="str">
        <f t="shared" si="1271"/>
        <v/>
      </c>
      <c r="AD1033" t="str">
        <f t="shared" si="1271"/>
        <v/>
      </c>
      <c r="AE1033" t="str">
        <f t="shared" ref="AE1033:BK1033" si="1282">IF(AND((ROW(AD1033)-4)&lt;=AD$2+AD$3,(ROW(AD1033)-4)&gt;=AD$3+1),8,IF(ROW(AD1033)-4&gt;AD$2+AD$3,"",IF(AD1033=0,6,AD1033-1)))</f>
        <v/>
      </c>
      <c r="AF1033" t="str">
        <f t="shared" si="1279"/>
        <v/>
      </c>
      <c r="AG1033" t="str">
        <f t="shared" si="1279"/>
        <v/>
      </c>
      <c r="AH1033" t="str">
        <f t="shared" si="1279"/>
        <v/>
      </c>
      <c r="AI1033" t="str">
        <f t="shared" si="1279"/>
        <v/>
      </c>
      <c r="AJ1033" t="str">
        <f t="shared" si="1279"/>
        <v/>
      </c>
      <c r="AK1033" t="str">
        <f t="shared" si="1279"/>
        <v/>
      </c>
      <c r="AL1033" t="str">
        <f t="shared" si="1279"/>
        <v/>
      </c>
      <c r="AM1033" t="str">
        <f t="shared" si="1279"/>
        <v/>
      </c>
      <c r="AN1033" t="str">
        <f t="shared" si="1279"/>
        <v/>
      </c>
      <c r="AO1033" t="str">
        <f t="shared" si="1279"/>
        <v/>
      </c>
      <c r="AP1033" t="str">
        <f t="shared" si="1279"/>
        <v/>
      </c>
      <c r="AQ1033" t="str">
        <f t="shared" si="1279"/>
        <v/>
      </c>
      <c r="AR1033" t="str">
        <f t="shared" si="1279"/>
        <v/>
      </c>
      <c r="AS1033" t="str">
        <f t="shared" si="1279"/>
        <v/>
      </c>
      <c r="AT1033" t="str">
        <f t="shared" si="1279"/>
        <v/>
      </c>
      <c r="AU1033" t="str">
        <f t="shared" si="1279"/>
        <v/>
      </c>
      <c r="AV1033" t="str">
        <f t="shared" si="1279"/>
        <v/>
      </c>
      <c r="AW1033" t="str">
        <f t="shared" si="1279"/>
        <v/>
      </c>
      <c r="AX1033" t="str">
        <f t="shared" si="1279"/>
        <v/>
      </c>
      <c r="AY1033" t="str">
        <f t="shared" si="1279"/>
        <v/>
      </c>
      <c r="AZ1033" t="str">
        <f t="shared" si="1279"/>
        <v/>
      </c>
      <c r="BA1033" t="str">
        <f t="shared" si="1279"/>
        <v/>
      </c>
      <c r="BB1033" t="str">
        <f t="shared" si="1279"/>
        <v/>
      </c>
      <c r="BC1033" t="str">
        <f t="shared" si="1279"/>
        <v/>
      </c>
      <c r="BD1033" t="str">
        <f t="shared" si="1279"/>
        <v/>
      </c>
      <c r="BE1033" t="str">
        <f t="shared" si="1279"/>
        <v/>
      </c>
      <c r="BF1033" t="str">
        <f t="shared" si="1279"/>
        <v/>
      </c>
      <c r="BG1033" t="str">
        <f t="shared" si="1279"/>
        <v/>
      </c>
      <c r="BH1033" t="str">
        <f t="shared" si="1279"/>
        <v/>
      </c>
      <c r="BI1033" t="str">
        <f t="shared" si="1279"/>
        <v/>
      </c>
      <c r="BJ1033">
        <f t="shared" si="1279"/>
        <v>8</v>
      </c>
      <c r="BK1033">
        <f t="shared" si="1279"/>
        <v>7</v>
      </c>
    </row>
    <row r="1034" spans="4:63">
      <c r="D1034" t="str">
        <f t="shared" si="1278"/>
        <v/>
      </c>
      <c r="E1034" t="str">
        <f t="shared" si="1271"/>
        <v/>
      </c>
      <c r="F1034" t="str">
        <f t="shared" si="1271"/>
        <v/>
      </c>
      <c r="G1034" t="str">
        <f t="shared" si="1271"/>
        <v/>
      </c>
      <c r="H1034" t="str">
        <f t="shared" si="1271"/>
        <v/>
      </c>
      <c r="I1034" t="str">
        <f t="shared" si="1271"/>
        <v/>
      </c>
      <c r="J1034" t="str">
        <f t="shared" si="1271"/>
        <v/>
      </c>
      <c r="K1034" t="str">
        <f t="shared" si="1271"/>
        <v/>
      </c>
      <c r="L1034" t="str">
        <f t="shared" si="1271"/>
        <v/>
      </c>
      <c r="M1034" t="str">
        <f t="shared" si="1271"/>
        <v/>
      </c>
      <c r="N1034" t="str">
        <f t="shared" si="1271"/>
        <v/>
      </c>
      <c r="O1034" t="str">
        <f t="shared" si="1271"/>
        <v/>
      </c>
      <c r="P1034" t="str">
        <f t="shared" si="1271"/>
        <v/>
      </c>
      <c r="Q1034" t="str">
        <f t="shared" si="1271"/>
        <v/>
      </c>
      <c r="R1034" t="str">
        <f t="shared" si="1271"/>
        <v/>
      </c>
      <c r="S1034" t="str">
        <f t="shared" si="1271"/>
        <v/>
      </c>
      <c r="T1034" t="str">
        <f t="shared" si="1271"/>
        <v/>
      </c>
      <c r="U1034" t="str">
        <f t="shared" si="1271"/>
        <v/>
      </c>
      <c r="V1034" t="str">
        <f t="shared" si="1271"/>
        <v/>
      </c>
      <c r="W1034" t="str">
        <f t="shared" si="1271"/>
        <v/>
      </c>
      <c r="X1034" t="str">
        <f t="shared" si="1271"/>
        <v/>
      </c>
      <c r="Y1034" t="str">
        <f t="shared" si="1271"/>
        <v/>
      </c>
      <c r="Z1034" t="str">
        <f t="shared" si="1271"/>
        <v/>
      </c>
      <c r="AA1034" t="str">
        <f t="shared" si="1271"/>
        <v/>
      </c>
      <c r="AB1034" t="str">
        <f t="shared" si="1271"/>
        <v/>
      </c>
      <c r="AC1034" t="str">
        <f t="shared" si="1271"/>
        <v/>
      </c>
      <c r="AD1034" t="str">
        <f t="shared" si="1271"/>
        <v/>
      </c>
      <c r="AE1034" t="str">
        <f t="shared" ref="AE1034:BK1034" si="1283">IF(AND((ROW(AD1034)-4)&lt;=AD$2+AD$3,(ROW(AD1034)-4)&gt;=AD$3+1),8,IF(ROW(AD1034)-4&gt;AD$2+AD$3,"",IF(AD1034=0,6,AD1034-1)))</f>
        <v/>
      </c>
      <c r="AF1034" t="str">
        <f t="shared" si="1279"/>
        <v/>
      </c>
      <c r="AG1034" t="str">
        <f t="shared" si="1279"/>
        <v/>
      </c>
      <c r="AH1034" t="str">
        <f t="shared" si="1279"/>
        <v/>
      </c>
      <c r="AI1034" t="str">
        <f t="shared" si="1279"/>
        <v/>
      </c>
      <c r="AJ1034" t="str">
        <f t="shared" si="1279"/>
        <v/>
      </c>
      <c r="AK1034" t="str">
        <f t="shared" si="1279"/>
        <v/>
      </c>
      <c r="AL1034" t="str">
        <f t="shared" si="1279"/>
        <v/>
      </c>
      <c r="AM1034" t="str">
        <f t="shared" si="1279"/>
        <v/>
      </c>
      <c r="AN1034" t="str">
        <f t="shared" si="1279"/>
        <v/>
      </c>
      <c r="AO1034" t="str">
        <f t="shared" si="1279"/>
        <v/>
      </c>
      <c r="AP1034" t="str">
        <f t="shared" si="1279"/>
        <v/>
      </c>
      <c r="AQ1034" t="str">
        <f t="shared" si="1279"/>
        <v/>
      </c>
      <c r="AR1034" t="str">
        <f t="shared" si="1279"/>
        <v/>
      </c>
      <c r="AS1034" t="str">
        <f t="shared" si="1279"/>
        <v/>
      </c>
      <c r="AT1034" t="str">
        <f t="shared" si="1279"/>
        <v/>
      </c>
      <c r="AU1034" t="str">
        <f t="shared" si="1279"/>
        <v/>
      </c>
      <c r="AV1034" t="str">
        <f t="shared" si="1279"/>
        <v/>
      </c>
      <c r="AW1034" t="str">
        <f t="shared" si="1279"/>
        <v/>
      </c>
      <c r="AX1034" t="str">
        <f t="shared" si="1279"/>
        <v/>
      </c>
      <c r="AY1034" t="str">
        <f t="shared" si="1279"/>
        <v/>
      </c>
      <c r="AZ1034" t="str">
        <f t="shared" si="1279"/>
        <v/>
      </c>
      <c r="BA1034" t="str">
        <f t="shared" si="1279"/>
        <v/>
      </c>
      <c r="BB1034" t="str">
        <f t="shared" si="1279"/>
        <v/>
      </c>
      <c r="BC1034" t="str">
        <f t="shared" si="1279"/>
        <v/>
      </c>
      <c r="BD1034" t="str">
        <f t="shared" si="1279"/>
        <v/>
      </c>
      <c r="BE1034" t="str">
        <f t="shared" si="1279"/>
        <v/>
      </c>
      <c r="BF1034" t="str">
        <f t="shared" si="1279"/>
        <v/>
      </c>
      <c r="BG1034" t="str">
        <f t="shared" si="1279"/>
        <v/>
      </c>
      <c r="BH1034" t="str">
        <f t="shared" si="1279"/>
        <v/>
      </c>
      <c r="BI1034" t="str">
        <f t="shared" si="1279"/>
        <v/>
      </c>
      <c r="BJ1034">
        <f t="shared" si="1279"/>
        <v>8</v>
      </c>
      <c r="BK1034">
        <f t="shared" si="1279"/>
        <v>7</v>
      </c>
    </row>
    <row r="1035" spans="4:63">
      <c r="D1035" t="str">
        <f t="shared" si="1278"/>
        <v/>
      </c>
      <c r="E1035" t="str">
        <f t="shared" si="1271"/>
        <v/>
      </c>
      <c r="F1035" t="str">
        <f t="shared" si="1271"/>
        <v/>
      </c>
      <c r="G1035" t="str">
        <f t="shared" si="1271"/>
        <v/>
      </c>
      <c r="H1035" t="str">
        <f t="shared" si="1271"/>
        <v/>
      </c>
      <c r="I1035" t="str">
        <f t="shared" si="1271"/>
        <v/>
      </c>
      <c r="J1035" t="str">
        <f t="shared" si="1271"/>
        <v/>
      </c>
      <c r="K1035" t="str">
        <f t="shared" si="1271"/>
        <v/>
      </c>
      <c r="L1035" t="str">
        <f t="shared" si="1271"/>
        <v/>
      </c>
      <c r="M1035" t="str">
        <f t="shared" si="1271"/>
        <v/>
      </c>
      <c r="N1035" t="str">
        <f t="shared" si="1271"/>
        <v/>
      </c>
      <c r="O1035" t="str">
        <f t="shared" si="1271"/>
        <v/>
      </c>
      <c r="P1035" t="str">
        <f t="shared" si="1271"/>
        <v/>
      </c>
      <c r="Q1035" t="str">
        <f t="shared" si="1271"/>
        <v/>
      </c>
      <c r="R1035" t="str">
        <f t="shared" si="1271"/>
        <v/>
      </c>
      <c r="S1035" t="str">
        <f t="shared" si="1271"/>
        <v/>
      </c>
      <c r="T1035" t="str">
        <f t="shared" si="1271"/>
        <v/>
      </c>
      <c r="U1035" t="str">
        <f t="shared" si="1271"/>
        <v/>
      </c>
      <c r="V1035" t="str">
        <f t="shared" si="1271"/>
        <v/>
      </c>
      <c r="W1035" t="str">
        <f t="shared" si="1271"/>
        <v/>
      </c>
      <c r="X1035" t="str">
        <f t="shared" si="1271"/>
        <v/>
      </c>
      <c r="Y1035" t="str">
        <f t="shared" si="1271"/>
        <v/>
      </c>
      <c r="Z1035" t="str">
        <f t="shared" si="1271"/>
        <v/>
      </c>
      <c r="AA1035" t="str">
        <f t="shared" si="1271"/>
        <v/>
      </c>
      <c r="AB1035" t="str">
        <f t="shared" si="1271"/>
        <v/>
      </c>
      <c r="AC1035" t="str">
        <f t="shared" si="1271"/>
        <v/>
      </c>
      <c r="AD1035" t="str">
        <f t="shared" si="1271"/>
        <v/>
      </c>
      <c r="AE1035" t="str">
        <f t="shared" ref="AE1035:BK1035" si="1284">IF(AND((ROW(AD1035)-4)&lt;=AD$2+AD$3,(ROW(AD1035)-4)&gt;=AD$3+1),8,IF(ROW(AD1035)-4&gt;AD$2+AD$3,"",IF(AD1035=0,6,AD1035-1)))</f>
        <v/>
      </c>
      <c r="AF1035" t="str">
        <f t="shared" si="1279"/>
        <v/>
      </c>
      <c r="AG1035" t="str">
        <f t="shared" si="1279"/>
        <v/>
      </c>
      <c r="AH1035" t="str">
        <f t="shared" si="1279"/>
        <v/>
      </c>
      <c r="AI1035" t="str">
        <f t="shared" si="1279"/>
        <v/>
      </c>
      <c r="AJ1035" t="str">
        <f t="shared" si="1279"/>
        <v/>
      </c>
      <c r="AK1035" t="str">
        <f t="shared" si="1279"/>
        <v/>
      </c>
      <c r="AL1035" t="str">
        <f t="shared" si="1279"/>
        <v/>
      </c>
      <c r="AM1035" t="str">
        <f t="shared" si="1279"/>
        <v/>
      </c>
      <c r="AN1035" t="str">
        <f t="shared" si="1279"/>
        <v/>
      </c>
      <c r="AO1035" t="str">
        <f t="shared" si="1279"/>
        <v/>
      </c>
      <c r="AP1035" t="str">
        <f t="shared" si="1279"/>
        <v/>
      </c>
      <c r="AQ1035" t="str">
        <f t="shared" si="1279"/>
        <v/>
      </c>
      <c r="AR1035" t="str">
        <f t="shared" si="1279"/>
        <v/>
      </c>
      <c r="AS1035" t="str">
        <f t="shared" si="1279"/>
        <v/>
      </c>
      <c r="AT1035" t="str">
        <f t="shared" si="1279"/>
        <v/>
      </c>
      <c r="AU1035" t="str">
        <f t="shared" si="1279"/>
        <v/>
      </c>
      <c r="AV1035" t="str">
        <f t="shared" si="1279"/>
        <v/>
      </c>
      <c r="AW1035" t="str">
        <f t="shared" si="1279"/>
        <v/>
      </c>
      <c r="AX1035" t="str">
        <f t="shared" si="1279"/>
        <v/>
      </c>
      <c r="AY1035" t="str">
        <f t="shared" si="1279"/>
        <v/>
      </c>
      <c r="AZ1035" t="str">
        <f t="shared" si="1279"/>
        <v/>
      </c>
      <c r="BA1035" t="str">
        <f t="shared" si="1279"/>
        <v/>
      </c>
      <c r="BB1035" t="str">
        <f t="shared" si="1279"/>
        <v/>
      </c>
      <c r="BC1035" t="str">
        <f t="shared" si="1279"/>
        <v/>
      </c>
      <c r="BD1035" t="str">
        <f t="shared" si="1279"/>
        <v/>
      </c>
      <c r="BE1035" t="str">
        <f t="shared" si="1279"/>
        <v/>
      </c>
      <c r="BF1035" t="str">
        <f t="shared" si="1279"/>
        <v/>
      </c>
      <c r="BG1035" t="str">
        <f t="shared" si="1279"/>
        <v/>
      </c>
      <c r="BH1035" t="str">
        <f t="shared" si="1279"/>
        <v/>
      </c>
      <c r="BI1035" t="str">
        <f t="shared" si="1279"/>
        <v/>
      </c>
      <c r="BJ1035">
        <f t="shared" si="1279"/>
        <v>8</v>
      </c>
      <c r="BK1035">
        <f t="shared" si="1279"/>
        <v>7</v>
      </c>
    </row>
    <row r="1036" spans="4:63">
      <c r="D1036" t="str">
        <f t="shared" si="1278"/>
        <v/>
      </c>
      <c r="E1036" t="str">
        <f t="shared" si="1271"/>
        <v/>
      </c>
      <c r="F1036" t="str">
        <f t="shared" si="1271"/>
        <v/>
      </c>
      <c r="G1036" t="str">
        <f t="shared" si="1271"/>
        <v/>
      </c>
      <c r="H1036" t="str">
        <f t="shared" si="1271"/>
        <v/>
      </c>
      <c r="I1036" t="str">
        <f t="shared" si="1271"/>
        <v/>
      </c>
      <c r="J1036" t="str">
        <f t="shared" si="1271"/>
        <v/>
      </c>
      <c r="K1036" t="str">
        <f t="shared" ref="E1036:AD1046" si="1285">IF(AND((ROW(J1036)-4)&lt;=J$2+J$3,(ROW(J1036)-4)&gt;=J$3+1),8,IF(ROW(J1036)-4&gt;J$2+J$3,"",IF(J1036=0,6,J1036-1)))</f>
        <v/>
      </c>
      <c r="L1036" t="str">
        <f t="shared" si="1285"/>
        <v/>
      </c>
      <c r="M1036" t="str">
        <f t="shared" si="1285"/>
        <v/>
      </c>
      <c r="N1036" t="str">
        <f t="shared" si="1285"/>
        <v/>
      </c>
      <c r="O1036" t="str">
        <f t="shared" si="1285"/>
        <v/>
      </c>
      <c r="P1036" t="str">
        <f t="shared" si="1285"/>
        <v/>
      </c>
      <c r="Q1036" t="str">
        <f t="shared" si="1285"/>
        <v/>
      </c>
      <c r="R1036" t="str">
        <f t="shared" si="1285"/>
        <v/>
      </c>
      <c r="S1036" t="str">
        <f t="shared" si="1285"/>
        <v/>
      </c>
      <c r="T1036" t="str">
        <f t="shared" si="1285"/>
        <v/>
      </c>
      <c r="U1036" t="str">
        <f t="shared" si="1285"/>
        <v/>
      </c>
      <c r="V1036" t="str">
        <f t="shared" si="1285"/>
        <v/>
      </c>
      <c r="W1036" t="str">
        <f t="shared" si="1285"/>
        <v/>
      </c>
      <c r="X1036" t="str">
        <f t="shared" si="1285"/>
        <v/>
      </c>
      <c r="Y1036" t="str">
        <f t="shared" si="1285"/>
        <v/>
      </c>
      <c r="Z1036" t="str">
        <f t="shared" si="1285"/>
        <v/>
      </c>
      <c r="AA1036" t="str">
        <f t="shared" si="1285"/>
        <v/>
      </c>
      <c r="AB1036" t="str">
        <f t="shared" si="1285"/>
        <v/>
      </c>
      <c r="AC1036" t="str">
        <f t="shared" si="1285"/>
        <v/>
      </c>
      <c r="AD1036" t="str">
        <f t="shared" si="1285"/>
        <v/>
      </c>
      <c r="AE1036" t="str">
        <f t="shared" ref="AE1036:BK1036" si="1286">IF(AND((ROW(AD1036)-4)&lt;=AD$2+AD$3,(ROW(AD1036)-4)&gt;=AD$3+1),8,IF(ROW(AD1036)-4&gt;AD$2+AD$3,"",IF(AD1036=0,6,AD1036-1)))</f>
        <v/>
      </c>
      <c r="AF1036" t="str">
        <f t="shared" si="1279"/>
        <v/>
      </c>
      <c r="AG1036" t="str">
        <f t="shared" si="1279"/>
        <v/>
      </c>
      <c r="AH1036" t="str">
        <f t="shared" si="1279"/>
        <v/>
      </c>
      <c r="AI1036" t="str">
        <f t="shared" si="1279"/>
        <v/>
      </c>
      <c r="AJ1036" t="str">
        <f t="shared" si="1279"/>
        <v/>
      </c>
      <c r="AK1036" t="str">
        <f t="shared" si="1279"/>
        <v/>
      </c>
      <c r="AL1036" t="str">
        <f t="shared" si="1279"/>
        <v/>
      </c>
      <c r="AM1036" t="str">
        <f t="shared" si="1279"/>
        <v/>
      </c>
      <c r="AN1036" t="str">
        <f t="shared" si="1279"/>
        <v/>
      </c>
      <c r="AO1036" t="str">
        <f t="shared" si="1279"/>
        <v/>
      </c>
      <c r="AP1036" t="str">
        <f t="shared" si="1279"/>
        <v/>
      </c>
      <c r="AQ1036" t="str">
        <f t="shared" si="1279"/>
        <v/>
      </c>
      <c r="AR1036" t="str">
        <f t="shared" si="1279"/>
        <v/>
      </c>
      <c r="AS1036" t="str">
        <f t="shared" si="1279"/>
        <v/>
      </c>
      <c r="AT1036" t="str">
        <f t="shared" si="1279"/>
        <v/>
      </c>
      <c r="AU1036" t="str">
        <f t="shared" si="1279"/>
        <v/>
      </c>
      <c r="AV1036" t="str">
        <f t="shared" si="1279"/>
        <v/>
      </c>
      <c r="AW1036" t="str">
        <f t="shared" si="1279"/>
        <v/>
      </c>
      <c r="AX1036" t="str">
        <f t="shared" si="1279"/>
        <v/>
      </c>
      <c r="AY1036" t="str">
        <f t="shared" si="1279"/>
        <v/>
      </c>
      <c r="AZ1036" t="str">
        <f t="shared" si="1279"/>
        <v/>
      </c>
      <c r="BA1036" t="str">
        <f t="shared" si="1279"/>
        <v/>
      </c>
      <c r="BB1036" t="str">
        <f t="shared" si="1279"/>
        <v/>
      </c>
      <c r="BC1036" t="str">
        <f t="shared" si="1279"/>
        <v/>
      </c>
      <c r="BD1036" t="str">
        <f t="shared" si="1279"/>
        <v/>
      </c>
      <c r="BE1036" t="str">
        <f t="shared" si="1279"/>
        <v/>
      </c>
      <c r="BF1036" t="str">
        <f t="shared" si="1279"/>
        <v/>
      </c>
      <c r="BG1036" t="str">
        <f t="shared" si="1279"/>
        <v/>
      </c>
      <c r="BH1036" t="str">
        <f t="shared" si="1279"/>
        <v/>
      </c>
      <c r="BI1036" t="str">
        <f t="shared" si="1279"/>
        <v/>
      </c>
      <c r="BJ1036">
        <f t="shared" si="1279"/>
        <v>8</v>
      </c>
      <c r="BK1036">
        <f t="shared" si="1279"/>
        <v>7</v>
      </c>
    </row>
    <row r="1037" spans="4:63">
      <c r="D1037" t="str">
        <f t="shared" si="1278"/>
        <v/>
      </c>
      <c r="E1037" t="str">
        <f t="shared" si="1285"/>
        <v/>
      </c>
      <c r="F1037" t="str">
        <f t="shared" si="1285"/>
        <v/>
      </c>
      <c r="G1037" t="str">
        <f t="shared" si="1285"/>
        <v/>
      </c>
      <c r="H1037" t="str">
        <f t="shared" si="1285"/>
        <v/>
      </c>
      <c r="I1037" t="str">
        <f t="shared" si="1285"/>
        <v/>
      </c>
      <c r="J1037" t="str">
        <f t="shared" si="1285"/>
        <v/>
      </c>
      <c r="K1037" t="str">
        <f t="shared" si="1285"/>
        <v/>
      </c>
      <c r="L1037" t="str">
        <f t="shared" si="1285"/>
        <v/>
      </c>
      <c r="M1037" t="str">
        <f t="shared" si="1285"/>
        <v/>
      </c>
      <c r="N1037" t="str">
        <f t="shared" si="1285"/>
        <v/>
      </c>
      <c r="O1037" t="str">
        <f t="shared" si="1285"/>
        <v/>
      </c>
      <c r="P1037" t="str">
        <f t="shared" si="1285"/>
        <v/>
      </c>
      <c r="Q1037" t="str">
        <f t="shared" si="1285"/>
        <v/>
      </c>
      <c r="R1037" t="str">
        <f t="shared" si="1285"/>
        <v/>
      </c>
      <c r="S1037" t="str">
        <f t="shared" si="1285"/>
        <v/>
      </c>
      <c r="T1037" t="str">
        <f t="shared" si="1285"/>
        <v/>
      </c>
      <c r="U1037" t="str">
        <f t="shared" si="1285"/>
        <v/>
      </c>
      <c r="V1037" t="str">
        <f t="shared" si="1285"/>
        <v/>
      </c>
      <c r="W1037" t="str">
        <f t="shared" si="1285"/>
        <v/>
      </c>
      <c r="X1037" t="str">
        <f t="shared" si="1285"/>
        <v/>
      </c>
      <c r="Y1037" t="str">
        <f t="shared" si="1285"/>
        <v/>
      </c>
      <c r="Z1037" t="str">
        <f t="shared" si="1285"/>
        <v/>
      </c>
      <c r="AA1037" t="str">
        <f t="shared" si="1285"/>
        <v/>
      </c>
      <c r="AB1037" t="str">
        <f t="shared" si="1285"/>
        <v/>
      </c>
      <c r="AC1037" t="str">
        <f t="shared" si="1285"/>
        <v/>
      </c>
      <c r="AD1037" t="str">
        <f t="shared" si="1285"/>
        <v/>
      </c>
      <c r="AE1037" t="str">
        <f t="shared" ref="AE1037:BK1037" si="1287">IF(AND((ROW(AD1037)-4)&lt;=AD$2+AD$3,(ROW(AD1037)-4)&gt;=AD$3+1),8,IF(ROW(AD1037)-4&gt;AD$2+AD$3,"",IF(AD1037=0,6,AD1037-1)))</f>
        <v/>
      </c>
      <c r="AF1037" t="str">
        <f t="shared" si="1279"/>
        <v/>
      </c>
      <c r="AG1037" t="str">
        <f t="shared" si="1279"/>
        <v/>
      </c>
      <c r="AH1037" t="str">
        <f t="shared" si="1279"/>
        <v/>
      </c>
      <c r="AI1037" t="str">
        <f t="shared" si="1279"/>
        <v/>
      </c>
      <c r="AJ1037" t="str">
        <f t="shared" si="1279"/>
        <v/>
      </c>
      <c r="AK1037" t="str">
        <f t="shared" si="1279"/>
        <v/>
      </c>
      <c r="AL1037" t="str">
        <f t="shared" si="1279"/>
        <v/>
      </c>
      <c r="AM1037" t="str">
        <f t="shared" si="1279"/>
        <v/>
      </c>
      <c r="AN1037" t="str">
        <f t="shared" si="1279"/>
        <v/>
      </c>
      <c r="AO1037" t="str">
        <f t="shared" si="1279"/>
        <v/>
      </c>
      <c r="AP1037" t="str">
        <f t="shared" si="1279"/>
        <v/>
      </c>
      <c r="AQ1037" t="str">
        <f t="shared" si="1279"/>
        <v/>
      </c>
      <c r="AR1037" t="str">
        <f t="shared" si="1279"/>
        <v/>
      </c>
      <c r="AS1037" t="str">
        <f t="shared" si="1279"/>
        <v/>
      </c>
      <c r="AT1037" t="str">
        <f t="shared" si="1279"/>
        <v/>
      </c>
      <c r="AU1037" t="str">
        <f t="shared" si="1279"/>
        <v/>
      </c>
      <c r="AV1037" t="str">
        <f t="shared" si="1279"/>
        <v/>
      </c>
      <c r="AW1037" t="str">
        <f t="shared" si="1279"/>
        <v/>
      </c>
      <c r="AX1037" t="str">
        <f t="shared" si="1279"/>
        <v/>
      </c>
      <c r="AY1037" t="str">
        <f t="shared" si="1279"/>
        <v/>
      </c>
      <c r="AZ1037" t="str">
        <f t="shared" si="1279"/>
        <v/>
      </c>
      <c r="BA1037" t="str">
        <f t="shared" si="1279"/>
        <v/>
      </c>
      <c r="BB1037" t="str">
        <f t="shared" si="1279"/>
        <v/>
      </c>
      <c r="BC1037" t="str">
        <f t="shared" si="1279"/>
        <v/>
      </c>
      <c r="BD1037" t="str">
        <f t="shared" si="1279"/>
        <v/>
      </c>
      <c r="BE1037" t="str">
        <f t="shared" si="1279"/>
        <v/>
      </c>
      <c r="BF1037" t="str">
        <f t="shared" si="1279"/>
        <v/>
      </c>
      <c r="BG1037" t="str">
        <f t="shared" si="1279"/>
        <v/>
      </c>
      <c r="BH1037" t="str">
        <f t="shared" si="1279"/>
        <v/>
      </c>
      <c r="BI1037" t="str">
        <f t="shared" si="1279"/>
        <v/>
      </c>
      <c r="BJ1037">
        <f t="shared" si="1279"/>
        <v>8</v>
      </c>
      <c r="BK1037">
        <f t="shared" si="1279"/>
        <v>7</v>
      </c>
    </row>
    <row r="1038" spans="4:63">
      <c r="D1038" t="str">
        <f t="shared" si="1278"/>
        <v/>
      </c>
      <c r="E1038" t="str">
        <f t="shared" si="1285"/>
        <v/>
      </c>
      <c r="F1038" t="str">
        <f t="shared" si="1285"/>
        <v/>
      </c>
      <c r="G1038" t="str">
        <f t="shared" si="1285"/>
        <v/>
      </c>
      <c r="H1038" t="str">
        <f t="shared" si="1285"/>
        <v/>
      </c>
      <c r="I1038" t="str">
        <f t="shared" si="1285"/>
        <v/>
      </c>
      <c r="J1038" t="str">
        <f t="shared" si="1285"/>
        <v/>
      </c>
      <c r="K1038" t="str">
        <f t="shared" si="1285"/>
        <v/>
      </c>
      <c r="L1038" t="str">
        <f t="shared" si="1285"/>
        <v/>
      </c>
      <c r="M1038" t="str">
        <f t="shared" si="1285"/>
        <v/>
      </c>
      <c r="N1038" t="str">
        <f t="shared" si="1285"/>
        <v/>
      </c>
      <c r="O1038" t="str">
        <f t="shared" si="1285"/>
        <v/>
      </c>
      <c r="P1038" t="str">
        <f t="shared" si="1285"/>
        <v/>
      </c>
      <c r="Q1038" t="str">
        <f t="shared" si="1285"/>
        <v/>
      </c>
      <c r="R1038" t="str">
        <f t="shared" si="1285"/>
        <v/>
      </c>
      <c r="S1038" t="str">
        <f t="shared" si="1285"/>
        <v/>
      </c>
      <c r="T1038" t="str">
        <f t="shared" si="1285"/>
        <v/>
      </c>
      <c r="U1038" t="str">
        <f t="shared" si="1285"/>
        <v/>
      </c>
      <c r="V1038" t="str">
        <f t="shared" si="1285"/>
        <v/>
      </c>
      <c r="W1038" t="str">
        <f t="shared" si="1285"/>
        <v/>
      </c>
      <c r="X1038" t="str">
        <f t="shared" si="1285"/>
        <v/>
      </c>
      <c r="Y1038" t="str">
        <f t="shared" si="1285"/>
        <v/>
      </c>
      <c r="Z1038" t="str">
        <f t="shared" si="1285"/>
        <v/>
      </c>
      <c r="AA1038" t="str">
        <f t="shared" si="1285"/>
        <v/>
      </c>
      <c r="AB1038" t="str">
        <f t="shared" si="1285"/>
        <v/>
      </c>
      <c r="AC1038" t="str">
        <f t="shared" si="1285"/>
        <v/>
      </c>
      <c r="AD1038" t="str">
        <f t="shared" si="1285"/>
        <v/>
      </c>
      <c r="AE1038" t="str">
        <f t="shared" ref="AE1038:BK1038" si="1288">IF(AND((ROW(AD1038)-4)&lt;=AD$2+AD$3,(ROW(AD1038)-4)&gt;=AD$3+1),8,IF(ROW(AD1038)-4&gt;AD$2+AD$3,"",IF(AD1038=0,6,AD1038-1)))</f>
        <v/>
      </c>
      <c r="AF1038" t="str">
        <f t="shared" si="1279"/>
        <v/>
      </c>
      <c r="AG1038" t="str">
        <f t="shared" si="1279"/>
        <v/>
      </c>
      <c r="AH1038" t="str">
        <f t="shared" si="1279"/>
        <v/>
      </c>
      <c r="AI1038" t="str">
        <f t="shared" si="1279"/>
        <v/>
      </c>
      <c r="AJ1038" t="str">
        <f t="shared" si="1279"/>
        <v/>
      </c>
      <c r="AK1038" t="str">
        <f t="shared" si="1279"/>
        <v/>
      </c>
      <c r="AL1038" t="str">
        <f t="shared" si="1279"/>
        <v/>
      </c>
      <c r="AM1038" t="str">
        <f t="shared" si="1279"/>
        <v/>
      </c>
      <c r="AN1038" t="str">
        <f t="shared" si="1279"/>
        <v/>
      </c>
      <c r="AO1038" t="str">
        <f t="shared" si="1279"/>
        <v/>
      </c>
      <c r="AP1038" t="str">
        <f t="shared" si="1279"/>
        <v/>
      </c>
      <c r="AQ1038" t="str">
        <f t="shared" si="1279"/>
        <v/>
      </c>
      <c r="AR1038" t="str">
        <f t="shared" si="1279"/>
        <v/>
      </c>
      <c r="AS1038" t="str">
        <f t="shared" si="1279"/>
        <v/>
      </c>
      <c r="AT1038" t="str">
        <f t="shared" si="1279"/>
        <v/>
      </c>
      <c r="AU1038" t="str">
        <f t="shared" ref="AF1038:BK1046" si="1289">IF(AND((ROW(AT1038)-4)&lt;=AT$2+AT$3,(ROW(AT1038)-4)&gt;=AT$3+1),8,IF(ROW(AT1038)-4&gt;AT$2+AT$3,"",IF(AT1038=0,6,AT1038-1)))</f>
        <v/>
      </c>
      <c r="AV1038" t="str">
        <f t="shared" si="1289"/>
        <v/>
      </c>
      <c r="AW1038" t="str">
        <f t="shared" si="1289"/>
        <v/>
      </c>
      <c r="AX1038" t="str">
        <f t="shared" si="1289"/>
        <v/>
      </c>
      <c r="AY1038" t="str">
        <f t="shared" si="1289"/>
        <v/>
      </c>
      <c r="AZ1038" t="str">
        <f t="shared" si="1289"/>
        <v/>
      </c>
      <c r="BA1038" t="str">
        <f t="shared" si="1289"/>
        <v/>
      </c>
      <c r="BB1038" t="str">
        <f t="shared" si="1289"/>
        <v/>
      </c>
      <c r="BC1038" t="str">
        <f t="shared" si="1289"/>
        <v/>
      </c>
      <c r="BD1038" t="str">
        <f t="shared" si="1289"/>
        <v/>
      </c>
      <c r="BE1038" t="str">
        <f t="shared" si="1289"/>
        <v/>
      </c>
      <c r="BF1038" t="str">
        <f t="shared" si="1289"/>
        <v/>
      </c>
      <c r="BG1038" t="str">
        <f t="shared" si="1289"/>
        <v/>
      </c>
      <c r="BH1038" t="str">
        <f t="shared" si="1289"/>
        <v/>
      </c>
      <c r="BI1038" t="str">
        <f t="shared" si="1289"/>
        <v/>
      </c>
      <c r="BJ1038">
        <f t="shared" si="1289"/>
        <v>8</v>
      </c>
      <c r="BK1038">
        <f t="shared" si="1289"/>
        <v>7</v>
      </c>
    </row>
    <row r="1039" spans="4:63">
      <c r="D1039" t="str">
        <f t="shared" si="1278"/>
        <v/>
      </c>
      <c r="E1039" t="str">
        <f t="shared" si="1285"/>
        <v/>
      </c>
      <c r="F1039" t="str">
        <f t="shared" si="1285"/>
        <v/>
      </c>
      <c r="G1039" t="str">
        <f t="shared" si="1285"/>
        <v/>
      </c>
      <c r="H1039" t="str">
        <f t="shared" si="1285"/>
        <v/>
      </c>
      <c r="I1039" t="str">
        <f t="shared" si="1285"/>
        <v/>
      </c>
      <c r="J1039" t="str">
        <f t="shared" si="1285"/>
        <v/>
      </c>
      <c r="K1039" t="str">
        <f t="shared" si="1285"/>
        <v/>
      </c>
      <c r="L1039" t="str">
        <f t="shared" si="1285"/>
        <v/>
      </c>
      <c r="M1039" t="str">
        <f t="shared" si="1285"/>
        <v/>
      </c>
      <c r="N1039" t="str">
        <f t="shared" si="1285"/>
        <v/>
      </c>
      <c r="O1039" t="str">
        <f t="shared" si="1285"/>
        <v/>
      </c>
      <c r="P1039" t="str">
        <f t="shared" si="1285"/>
        <v/>
      </c>
      <c r="Q1039" t="str">
        <f t="shared" si="1285"/>
        <v/>
      </c>
      <c r="R1039" t="str">
        <f t="shared" si="1285"/>
        <v/>
      </c>
      <c r="S1039" t="str">
        <f t="shared" si="1285"/>
        <v/>
      </c>
      <c r="T1039" t="str">
        <f t="shared" si="1285"/>
        <v/>
      </c>
      <c r="U1039" t="str">
        <f t="shared" si="1285"/>
        <v/>
      </c>
      <c r="V1039" t="str">
        <f t="shared" si="1285"/>
        <v/>
      </c>
      <c r="W1039" t="str">
        <f t="shared" si="1285"/>
        <v/>
      </c>
      <c r="X1039" t="str">
        <f t="shared" si="1285"/>
        <v/>
      </c>
      <c r="Y1039" t="str">
        <f t="shared" si="1285"/>
        <v/>
      </c>
      <c r="Z1039" t="str">
        <f t="shared" si="1285"/>
        <v/>
      </c>
      <c r="AA1039" t="str">
        <f t="shared" si="1285"/>
        <v/>
      </c>
      <c r="AB1039" t="str">
        <f t="shared" si="1285"/>
        <v/>
      </c>
      <c r="AC1039" t="str">
        <f t="shared" si="1285"/>
        <v/>
      </c>
      <c r="AD1039" t="str">
        <f t="shared" si="1285"/>
        <v/>
      </c>
      <c r="AE1039" t="str">
        <f t="shared" ref="AE1039:BK1039" si="1290">IF(AND((ROW(AD1039)-4)&lt;=AD$2+AD$3,(ROW(AD1039)-4)&gt;=AD$3+1),8,IF(ROW(AD1039)-4&gt;AD$2+AD$3,"",IF(AD1039=0,6,AD1039-1)))</f>
        <v/>
      </c>
      <c r="AF1039" t="str">
        <f t="shared" si="1289"/>
        <v/>
      </c>
      <c r="AG1039" t="str">
        <f t="shared" si="1289"/>
        <v/>
      </c>
      <c r="AH1039" t="str">
        <f t="shared" si="1289"/>
        <v/>
      </c>
      <c r="AI1039" t="str">
        <f t="shared" si="1289"/>
        <v/>
      </c>
      <c r="AJ1039" t="str">
        <f t="shared" si="1289"/>
        <v/>
      </c>
      <c r="AK1039" t="str">
        <f t="shared" si="1289"/>
        <v/>
      </c>
      <c r="AL1039" t="str">
        <f t="shared" si="1289"/>
        <v/>
      </c>
      <c r="AM1039" t="str">
        <f t="shared" si="1289"/>
        <v/>
      </c>
      <c r="AN1039" t="str">
        <f t="shared" si="1289"/>
        <v/>
      </c>
      <c r="AO1039" t="str">
        <f t="shared" si="1289"/>
        <v/>
      </c>
      <c r="AP1039" t="str">
        <f t="shared" si="1289"/>
        <v/>
      </c>
      <c r="AQ1039" t="str">
        <f t="shared" si="1289"/>
        <v/>
      </c>
      <c r="AR1039" t="str">
        <f t="shared" si="1289"/>
        <v/>
      </c>
      <c r="AS1039" t="str">
        <f t="shared" si="1289"/>
        <v/>
      </c>
      <c r="AT1039" t="str">
        <f t="shared" si="1289"/>
        <v/>
      </c>
      <c r="AU1039" t="str">
        <f t="shared" si="1289"/>
        <v/>
      </c>
      <c r="AV1039" t="str">
        <f t="shared" si="1289"/>
        <v/>
      </c>
      <c r="AW1039" t="str">
        <f t="shared" si="1289"/>
        <v/>
      </c>
      <c r="AX1039" t="str">
        <f t="shared" si="1289"/>
        <v/>
      </c>
      <c r="AY1039" t="str">
        <f t="shared" si="1289"/>
        <v/>
      </c>
      <c r="AZ1039" t="str">
        <f t="shared" si="1289"/>
        <v/>
      </c>
      <c r="BA1039" t="str">
        <f t="shared" si="1289"/>
        <v/>
      </c>
      <c r="BB1039" t="str">
        <f t="shared" si="1289"/>
        <v/>
      </c>
      <c r="BC1039" t="str">
        <f t="shared" si="1289"/>
        <v/>
      </c>
      <c r="BD1039" t="str">
        <f t="shared" si="1289"/>
        <v/>
      </c>
      <c r="BE1039" t="str">
        <f t="shared" si="1289"/>
        <v/>
      </c>
      <c r="BF1039" t="str">
        <f t="shared" si="1289"/>
        <v/>
      </c>
      <c r="BG1039" t="str">
        <f t="shared" si="1289"/>
        <v/>
      </c>
      <c r="BH1039" t="str">
        <f t="shared" si="1289"/>
        <v/>
      </c>
      <c r="BI1039" t="str">
        <f t="shared" si="1289"/>
        <v/>
      </c>
      <c r="BJ1039">
        <f t="shared" si="1289"/>
        <v>8</v>
      </c>
      <c r="BK1039">
        <f t="shared" si="1289"/>
        <v>7</v>
      </c>
    </row>
    <row r="1040" spans="4:63">
      <c r="D1040" t="str">
        <f t="shared" si="1278"/>
        <v/>
      </c>
      <c r="E1040" t="str">
        <f t="shared" si="1285"/>
        <v/>
      </c>
      <c r="F1040" t="str">
        <f t="shared" si="1285"/>
        <v/>
      </c>
      <c r="G1040" t="str">
        <f t="shared" si="1285"/>
        <v/>
      </c>
      <c r="H1040" t="str">
        <f t="shared" si="1285"/>
        <v/>
      </c>
      <c r="I1040" t="str">
        <f t="shared" si="1285"/>
        <v/>
      </c>
      <c r="J1040" t="str">
        <f t="shared" si="1285"/>
        <v/>
      </c>
      <c r="K1040" t="str">
        <f t="shared" si="1285"/>
        <v/>
      </c>
      <c r="L1040" t="str">
        <f t="shared" si="1285"/>
        <v/>
      </c>
      <c r="M1040" t="str">
        <f t="shared" si="1285"/>
        <v/>
      </c>
      <c r="N1040" t="str">
        <f t="shared" si="1285"/>
        <v/>
      </c>
      <c r="O1040" t="str">
        <f t="shared" si="1285"/>
        <v/>
      </c>
      <c r="P1040" t="str">
        <f t="shared" si="1285"/>
        <v/>
      </c>
      <c r="Q1040" t="str">
        <f t="shared" si="1285"/>
        <v/>
      </c>
      <c r="R1040" t="str">
        <f t="shared" si="1285"/>
        <v/>
      </c>
      <c r="S1040" t="str">
        <f t="shared" si="1285"/>
        <v/>
      </c>
      <c r="T1040" t="str">
        <f t="shared" si="1285"/>
        <v/>
      </c>
      <c r="U1040" t="str">
        <f t="shared" si="1285"/>
        <v/>
      </c>
      <c r="V1040" t="str">
        <f t="shared" si="1285"/>
        <v/>
      </c>
      <c r="W1040" t="str">
        <f t="shared" si="1285"/>
        <v/>
      </c>
      <c r="X1040" t="str">
        <f t="shared" si="1285"/>
        <v/>
      </c>
      <c r="Y1040" t="str">
        <f t="shared" si="1285"/>
        <v/>
      </c>
      <c r="Z1040" t="str">
        <f t="shared" si="1285"/>
        <v/>
      </c>
      <c r="AA1040" t="str">
        <f t="shared" si="1285"/>
        <v/>
      </c>
      <c r="AB1040" t="str">
        <f t="shared" si="1285"/>
        <v/>
      </c>
      <c r="AC1040" t="str">
        <f t="shared" si="1285"/>
        <v/>
      </c>
      <c r="AD1040" t="str">
        <f t="shared" si="1285"/>
        <v/>
      </c>
      <c r="AE1040" t="str">
        <f t="shared" ref="AE1040:BK1040" si="1291">IF(AND((ROW(AD1040)-4)&lt;=AD$2+AD$3,(ROW(AD1040)-4)&gt;=AD$3+1),8,IF(ROW(AD1040)-4&gt;AD$2+AD$3,"",IF(AD1040=0,6,AD1040-1)))</f>
        <v/>
      </c>
      <c r="AF1040" t="str">
        <f t="shared" si="1289"/>
        <v/>
      </c>
      <c r="AG1040" t="str">
        <f t="shared" si="1289"/>
        <v/>
      </c>
      <c r="AH1040" t="str">
        <f t="shared" si="1289"/>
        <v/>
      </c>
      <c r="AI1040" t="str">
        <f t="shared" si="1289"/>
        <v/>
      </c>
      <c r="AJ1040" t="str">
        <f t="shared" si="1289"/>
        <v/>
      </c>
      <c r="AK1040" t="str">
        <f t="shared" si="1289"/>
        <v/>
      </c>
      <c r="AL1040" t="str">
        <f t="shared" si="1289"/>
        <v/>
      </c>
      <c r="AM1040" t="str">
        <f t="shared" si="1289"/>
        <v/>
      </c>
      <c r="AN1040" t="str">
        <f t="shared" si="1289"/>
        <v/>
      </c>
      <c r="AO1040" t="str">
        <f t="shared" si="1289"/>
        <v/>
      </c>
      <c r="AP1040" t="str">
        <f t="shared" si="1289"/>
        <v/>
      </c>
      <c r="AQ1040" t="str">
        <f t="shared" si="1289"/>
        <v/>
      </c>
      <c r="AR1040" t="str">
        <f t="shared" si="1289"/>
        <v/>
      </c>
      <c r="AS1040" t="str">
        <f t="shared" si="1289"/>
        <v/>
      </c>
      <c r="AT1040" t="str">
        <f t="shared" si="1289"/>
        <v/>
      </c>
      <c r="AU1040" t="str">
        <f t="shared" si="1289"/>
        <v/>
      </c>
      <c r="AV1040" t="str">
        <f t="shared" si="1289"/>
        <v/>
      </c>
      <c r="AW1040" t="str">
        <f t="shared" si="1289"/>
        <v/>
      </c>
      <c r="AX1040" t="str">
        <f t="shared" si="1289"/>
        <v/>
      </c>
      <c r="AY1040" t="str">
        <f t="shared" si="1289"/>
        <v/>
      </c>
      <c r="AZ1040" t="str">
        <f t="shared" si="1289"/>
        <v/>
      </c>
      <c r="BA1040" t="str">
        <f t="shared" si="1289"/>
        <v/>
      </c>
      <c r="BB1040" t="str">
        <f t="shared" si="1289"/>
        <v/>
      </c>
      <c r="BC1040" t="str">
        <f t="shared" si="1289"/>
        <v/>
      </c>
      <c r="BD1040" t="str">
        <f t="shared" si="1289"/>
        <v/>
      </c>
      <c r="BE1040" t="str">
        <f t="shared" si="1289"/>
        <v/>
      </c>
      <c r="BF1040" t="str">
        <f t="shared" si="1289"/>
        <v/>
      </c>
      <c r="BG1040" t="str">
        <f t="shared" si="1289"/>
        <v/>
      </c>
      <c r="BH1040" t="str">
        <f t="shared" si="1289"/>
        <v/>
      </c>
      <c r="BI1040" t="str">
        <f t="shared" si="1289"/>
        <v/>
      </c>
      <c r="BJ1040">
        <f t="shared" si="1289"/>
        <v>8</v>
      </c>
      <c r="BK1040">
        <f t="shared" si="1289"/>
        <v>7</v>
      </c>
    </row>
    <row r="1041" spans="4:63">
      <c r="D1041" t="str">
        <f t="shared" si="1278"/>
        <v/>
      </c>
      <c r="E1041" t="str">
        <f t="shared" si="1285"/>
        <v/>
      </c>
      <c r="F1041" t="str">
        <f t="shared" si="1285"/>
        <v/>
      </c>
      <c r="G1041" t="str">
        <f t="shared" si="1285"/>
        <v/>
      </c>
      <c r="H1041" t="str">
        <f t="shared" si="1285"/>
        <v/>
      </c>
      <c r="I1041" t="str">
        <f t="shared" si="1285"/>
        <v/>
      </c>
      <c r="J1041" t="str">
        <f t="shared" si="1285"/>
        <v/>
      </c>
      <c r="K1041" t="str">
        <f t="shared" si="1285"/>
        <v/>
      </c>
      <c r="L1041" t="str">
        <f t="shared" si="1285"/>
        <v/>
      </c>
      <c r="M1041" t="str">
        <f t="shared" si="1285"/>
        <v/>
      </c>
      <c r="N1041" t="str">
        <f t="shared" si="1285"/>
        <v/>
      </c>
      <c r="O1041" t="str">
        <f t="shared" si="1285"/>
        <v/>
      </c>
      <c r="P1041" t="str">
        <f t="shared" si="1285"/>
        <v/>
      </c>
      <c r="Q1041" t="str">
        <f t="shared" si="1285"/>
        <v/>
      </c>
      <c r="R1041" t="str">
        <f t="shared" si="1285"/>
        <v/>
      </c>
      <c r="S1041" t="str">
        <f t="shared" si="1285"/>
        <v/>
      </c>
      <c r="T1041" t="str">
        <f t="shared" si="1285"/>
        <v/>
      </c>
      <c r="U1041" t="str">
        <f t="shared" si="1285"/>
        <v/>
      </c>
      <c r="V1041" t="str">
        <f t="shared" si="1285"/>
        <v/>
      </c>
      <c r="W1041" t="str">
        <f t="shared" si="1285"/>
        <v/>
      </c>
      <c r="X1041" t="str">
        <f t="shared" si="1285"/>
        <v/>
      </c>
      <c r="Y1041" t="str">
        <f t="shared" si="1285"/>
        <v/>
      </c>
      <c r="Z1041" t="str">
        <f t="shared" si="1285"/>
        <v/>
      </c>
      <c r="AA1041" t="str">
        <f t="shared" si="1285"/>
        <v/>
      </c>
      <c r="AB1041" t="str">
        <f t="shared" si="1285"/>
        <v/>
      </c>
      <c r="AC1041" t="str">
        <f t="shared" si="1285"/>
        <v/>
      </c>
      <c r="AD1041" t="str">
        <f t="shared" si="1285"/>
        <v/>
      </c>
      <c r="AE1041" t="str">
        <f t="shared" ref="AE1041:BK1041" si="1292">IF(AND((ROW(AD1041)-4)&lt;=AD$2+AD$3,(ROW(AD1041)-4)&gt;=AD$3+1),8,IF(ROW(AD1041)-4&gt;AD$2+AD$3,"",IF(AD1041=0,6,AD1041-1)))</f>
        <v/>
      </c>
      <c r="AF1041" t="str">
        <f t="shared" si="1289"/>
        <v/>
      </c>
      <c r="AG1041" t="str">
        <f t="shared" si="1289"/>
        <v/>
      </c>
      <c r="AH1041" t="str">
        <f t="shared" si="1289"/>
        <v/>
      </c>
      <c r="AI1041" t="str">
        <f t="shared" si="1289"/>
        <v/>
      </c>
      <c r="AJ1041" t="str">
        <f t="shared" si="1289"/>
        <v/>
      </c>
      <c r="AK1041" t="str">
        <f t="shared" si="1289"/>
        <v/>
      </c>
      <c r="AL1041" t="str">
        <f t="shared" si="1289"/>
        <v/>
      </c>
      <c r="AM1041" t="str">
        <f t="shared" si="1289"/>
        <v/>
      </c>
      <c r="AN1041" t="str">
        <f t="shared" si="1289"/>
        <v/>
      </c>
      <c r="AO1041" t="str">
        <f t="shared" si="1289"/>
        <v/>
      </c>
      <c r="AP1041" t="str">
        <f t="shared" si="1289"/>
        <v/>
      </c>
      <c r="AQ1041" t="str">
        <f t="shared" si="1289"/>
        <v/>
      </c>
      <c r="AR1041" t="str">
        <f t="shared" si="1289"/>
        <v/>
      </c>
      <c r="AS1041" t="str">
        <f t="shared" si="1289"/>
        <v/>
      </c>
      <c r="AT1041" t="str">
        <f t="shared" si="1289"/>
        <v/>
      </c>
      <c r="AU1041" t="str">
        <f t="shared" si="1289"/>
        <v/>
      </c>
      <c r="AV1041" t="str">
        <f t="shared" si="1289"/>
        <v/>
      </c>
      <c r="AW1041" t="str">
        <f t="shared" si="1289"/>
        <v/>
      </c>
      <c r="AX1041" t="str">
        <f t="shared" si="1289"/>
        <v/>
      </c>
      <c r="AY1041" t="str">
        <f t="shared" si="1289"/>
        <v/>
      </c>
      <c r="AZ1041" t="str">
        <f t="shared" si="1289"/>
        <v/>
      </c>
      <c r="BA1041" t="str">
        <f t="shared" si="1289"/>
        <v/>
      </c>
      <c r="BB1041" t="str">
        <f t="shared" si="1289"/>
        <v/>
      </c>
      <c r="BC1041" t="str">
        <f t="shared" si="1289"/>
        <v/>
      </c>
      <c r="BD1041" t="str">
        <f t="shared" si="1289"/>
        <v/>
      </c>
      <c r="BE1041" t="str">
        <f t="shared" si="1289"/>
        <v/>
      </c>
      <c r="BF1041" t="str">
        <f t="shared" si="1289"/>
        <v/>
      </c>
      <c r="BG1041" t="str">
        <f t="shared" si="1289"/>
        <v/>
      </c>
      <c r="BH1041" t="str">
        <f t="shared" si="1289"/>
        <v/>
      </c>
      <c r="BI1041" t="str">
        <f t="shared" si="1289"/>
        <v/>
      </c>
      <c r="BJ1041">
        <f t="shared" si="1289"/>
        <v>8</v>
      </c>
      <c r="BK1041">
        <f t="shared" si="1289"/>
        <v>7</v>
      </c>
    </row>
    <row r="1042" spans="4:63">
      <c r="D1042" t="str">
        <f t="shared" si="1278"/>
        <v/>
      </c>
      <c r="E1042" t="str">
        <f t="shared" si="1285"/>
        <v/>
      </c>
      <c r="F1042" t="str">
        <f t="shared" si="1285"/>
        <v/>
      </c>
      <c r="G1042" t="str">
        <f t="shared" si="1285"/>
        <v/>
      </c>
      <c r="H1042" t="str">
        <f t="shared" si="1285"/>
        <v/>
      </c>
      <c r="I1042" t="str">
        <f t="shared" si="1285"/>
        <v/>
      </c>
      <c r="J1042" t="str">
        <f t="shared" si="1285"/>
        <v/>
      </c>
      <c r="K1042" t="str">
        <f t="shared" si="1285"/>
        <v/>
      </c>
      <c r="L1042" t="str">
        <f t="shared" si="1285"/>
        <v/>
      </c>
      <c r="M1042" t="str">
        <f t="shared" si="1285"/>
        <v/>
      </c>
      <c r="N1042" t="str">
        <f t="shared" si="1285"/>
        <v/>
      </c>
      <c r="O1042" t="str">
        <f t="shared" si="1285"/>
        <v/>
      </c>
      <c r="P1042" t="str">
        <f t="shared" si="1285"/>
        <v/>
      </c>
      <c r="Q1042" t="str">
        <f t="shared" si="1285"/>
        <v/>
      </c>
      <c r="R1042" t="str">
        <f t="shared" si="1285"/>
        <v/>
      </c>
      <c r="S1042" t="str">
        <f t="shared" si="1285"/>
        <v/>
      </c>
      <c r="T1042" t="str">
        <f t="shared" si="1285"/>
        <v/>
      </c>
      <c r="U1042" t="str">
        <f t="shared" si="1285"/>
        <v/>
      </c>
      <c r="V1042" t="str">
        <f t="shared" si="1285"/>
        <v/>
      </c>
      <c r="W1042" t="str">
        <f t="shared" si="1285"/>
        <v/>
      </c>
      <c r="X1042" t="str">
        <f t="shared" si="1285"/>
        <v/>
      </c>
      <c r="Y1042" t="str">
        <f t="shared" si="1285"/>
        <v/>
      </c>
      <c r="Z1042" t="str">
        <f t="shared" si="1285"/>
        <v/>
      </c>
      <c r="AA1042" t="str">
        <f t="shared" si="1285"/>
        <v/>
      </c>
      <c r="AB1042" t="str">
        <f t="shared" si="1285"/>
        <v/>
      </c>
      <c r="AC1042" t="str">
        <f t="shared" si="1285"/>
        <v/>
      </c>
      <c r="AD1042" t="str">
        <f t="shared" si="1285"/>
        <v/>
      </c>
      <c r="AE1042" t="str">
        <f t="shared" ref="AE1042:BK1042" si="1293">IF(AND((ROW(AD1042)-4)&lt;=AD$2+AD$3,(ROW(AD1042)-4)&gt;=AD$3+1),8,IF(ROW(AD1042)-4&gt;AD$2+AD$3,"",IF(AD1042=0,6,AD1042-1)))</f>
        <v/>
      </c>
      <c r="AF1042" t="str">
        <f t="shared" si="1289"/>
        <v/>
      </c>
      <c r="AG1042" t="str">
        <f t="shared" si="1289"/>
        <v/>
      </c>
      <c r="AH1042" t="str">
        <f t="shared" si="1289"/>
        <v/>
      </c>
      <c r="AI1042" t="str">
        <f t="shared" si="1289"/>
        <v/>
      </c>
      <c r="AJ1042" t="str">
        <f t="shared" si="1289"/>
        <v/>
      </c>
      <c r="AK1042" t="str">
        <f t="shared" si="1289"/>
        <v/>
      </c>
      <c r="AL1042" t="str">
        <f t="shared" si="1289"/>
        <v/>
      </c>
      <c r="AM1042" t="str">
        <f t="shared" si="1289"/>
        <v/>
      </c>
      <c r="AN1042" t="str">
        <f t="shared" si="1289"/>
        <v/>
      </c>
      <c r="AO1042" t="str">
        <f t="shared" si="1289"/>
        <v/>
      </c>
      <c r="AP1042" t="str">
        <f t="shared" si="1289"/>
        <v/>
      </c>
      <c r="AQ1042" t="str">
        <f t="shared" si="1289"/>
        <v/>
      </c>
      <c r="AR1042" t="str">
        <f t="shared" si="1289"/>
        <v/>
      </c>
      <c r="AS1042" t="str">
        <f t="shared" si="1289"/>
        <v/>
      </c>
      <c r="AT1042" t="str">
        <f t="shared" si="1289"/>
        <v/>
      </c>
      <c r="AU1042" t="str">
        <f t="shared" si="1289"/>
        <v/>
      </c>
      <c r="AV1042" t="str">
        <f t="shared" si="1289"/>
        <v/>
      </c>
      <c r="AW1042" t="str">
        <f t="shared" si="1289"/>
        <v/>
      </c>
      <c r="AX1042" t="str">
        <f t="shared" si="1289"/>
        <v/>
      </c>
      <c r="AY1042" t="str">
        <f t="shared" si="1289"/>
        <v/>
      </c>
      <c r="AZ1042" t="str">
        <f t="shared" si="1289"/>
        <v/>
      </c>
      <c r="BA1042" t="str">
        <f t="shared" si="1289"/>
        <v/>
      </c>
      <c r="BB1042" t="str">
        <f t="shared" si="1289"/>
        <v/>
      </c>
      <c r="BC1042" t="str">
        <f t="shared" si="1289"/>
        <v/>
      </c>
      <c r="BD1042" t="str">
        <f t="shared" si="1289"/>
        <v/>
      </c>
      <c r="BE1042" t="str">
        <f t="shared" si="1289"/>
        <v/>
      </c>
      <c r="BF1042" t="str">
        <f t="shared" si="1289"/>
        <v/>
      </c>
      <c r="BG1042" t="str">
        <f t="shared" si="1289"/>
        <v/>
      </c>
      <c r="BH1042" t="str">
        <f t="shared" si="1289"/>
        <v/>
      </c>
      <c r="BI1042" t="str">
        <f t="shared" si="1289"/>
        <v/>
      </c>
      <c r="BJ1042">
        <f t="shared" si="1289"/>
        <v>8</v>
      </c>
      <c r="BK1042">
        <f t="shared" si="1289"/>
        <v>7</v>
      </c>
    </row>
    <row r="1043" spans="4:63">
      <c r="D1043" t="str">
        <f t="shared" si="1278"/>
        <v/>
      </c>
      <c r="E1043" t="str">
        <f t="shared" si="1285"/>
        <v/>
      </c>
      <c r="F1043" t="str">
        <f t="shared" si="1285"/>
        <v/>
      </c>
      <c r="G1043" t="str">
        <f t="shared" si="1285"/>
        <v/>
      </c>
      <c r="H1043" t="str">
        <f t="shared" si="1285"/>
        <v/>
      </c>
      <c r="I1043" t="str">
        <f t="shared" si="1285"/>
        <v/>
      </c>
      <c r="J1043" t="str">
        <f t="shared" si="1285"/>
        <v/>
      </c>
      <c r="K1043" t="str">
        <f t="shared" si="1285"/>
        <v/>
      </c>
      <c r="L1043" t="str">
        <f t="shared" si="1285"/>
        <v/>
      </c>
      <c r="M1043" t="str">
        <f t="shared" si="1285"/>
        <v/>
      </c>
      <c r="N1043" t="str">
        <f t="shared" si="1285"/>
        <v/>
      </c>
      <c r="O1043" t="str">
        <f t="shared" si="1285"/>
        <v/>
      </c>
      <c r="P1043" t="str">
        <f t="shared" si="1285"/>
        <v/>
      </c>
      <c r="Q1043" t="str">
        <f t="shared" si="1285"/>
        <v/>
      </c>
      <c r="R1043" t="str">
        <f t="shared" si="1285"/>
        <v/>
      </c>
      <c r="S1043" t="str">
        <f t="shared" si="1285"/>
        <v/>
      </c>
      <c r="T1043" t="str">
        <f t="shared" si="1285"/>
        <v/>
      </c>
      <c r="U1043" t="str">
        <f t="shared" si="1285"/>
        <v/>
      </c>
      <c r="V1043" t="str">
        <f t="shared" si="1285"/>
        <v/>
      </c>
      <c r="W1043" t="str">
        <f t="shared" si="1285"/>
        <v/>
      </c>
      <c r="X1043" t="str">
        <f t="shared" si="1285"/>
        <v/>
      </c>
      <c r="Y1043" t="str">
        <f t="shared" si="1285"/>
        <v/>
      </c>
      <c r="Z1043" t="str">
        <f t="shared" si="1285"/>
        <v/>
      </c>
      <c r="AA1043" t="str">
        <f t="shared" si="1285"/>
        <v/>
      </c>
      <c r="AB1043" t="str">
        <f t="shared" si="1285"/>
        <v/>
      </c>
      <c r="AC1043" t="str">
        <f t="shared" si="1285"/>
        <v/>
      </c>
      <c r="AD1043" t="str">
        <f t="shared" si="1285"/>
        <v/>
      </c>
      <c r="AE1043" t="str">
        <f t="shared" ref="AE1043:BK1043" si="1294">IF(AND((ROW(AD1043)-4)&lt;=AD$2+AD$3,(ROW(AD1043)-4)&gt;=AD$3+1),8,IF(ROW(AD1043)-4&gt;AD$2+AD$3,"",IF(AD1043=0,6,AD1043-1)))</f>
        <v/>
      </c>
      <c r="AF1043" t="str">
        <f t="shared" si="1289"/>
        <v/>
      </c>
      <c r="AG1043" t="str">
        <f t="shared" si="1289"/>
        <v/>
      </c>
      <c r="AH1043" t="str">
        <f t="shared" si="1289"/>
        <v/>
      </c>
      <c r="AI1043" t="str">
        <f t="shared" si="1289"/>
        <v/>
      </c>
      <c r="AJ1043" t="str">
        <f t="shared" si="1289"/>
        <v/>
      </c>
      <c r="AK1043" t="str">
        <f t="shared" si="1289"/>
        <v/>
      </c>
      <c r="AL1043" t="str">
        <f t="shared" si="1289"/>
        <v/>
      </c>
      <c r="AM1043" t="str">
        <f t="shared" si="1289"/>
        <v/>
      </c>
      <c r="AN1043" t="str">
        <f t="shared" si="1289"/>
        <v/>
      </c>
      <c r="AO1043" t="str">
        <f t="shared" si="1289"/>
        <v/>
      </c>
      <c r="AP1043" t="str">
        <f t="shared" si="1289"/>
        <v/>
      </c>
      <c r="AQ1043" t="str">
        <f t="shared" si="1289"/>
        <v/>
      </c>
      <c r="AR1043" t="str">
        <f t="shared" si="1289"/>
        <v/>
      </c>
      <c r="AS1043" t="str">
        <f t="shared" si="1289"/>
        <v/>
      </c>
      <c r="AT1043" t="str">
        <f t="shared" si="1289"/>
        <v/>
      </c>
      <c r="AU1043" t="str">
        <f t="shared" si="1289"/>
        <v/>
      </c>
      <c r="AV1043" t="str">
        <f t="shared" si="1289"/>
        <v/>
      </c>
      <c r="AW1043" t="str">
        <f t="shared" si="1289"/>
        <v/>
      </c>
      <c r="AX1043" t="str">
        <f t="shared" si="1289"/>
        <v/>
      </c>
      <c r="AY1043" t="str">
        <f t="shared" si="1289"/>
        <v/>
      </c>
      <c r="AZ1043" t="str">
        <f t="shared" si="1289"/>
        <v/>
      </c>
      <c r="BA1043" t="str">
        <f t="shared" si="1289"/>
        <v/>
      </c>
      <c r="BB1043" t="str">
        <f t="shared" si="1289"/>
        <v/>
      </c>
      <c r="BC1043" t="str">
        <f t="shared" si="1289"/>
        <v/>
      </c>
      <c r="BD1043" t="str">
        <f t="shared" si="1289"/>
        <v/>
      </c>
      <c r="BE1043" t="str">
        <f t="shared" si="1289"/>
        <v/>
      </c>
      <c r="BF1043" t="str">
        <f t="shared" si="1289"/>
        <v/>
      </c>
      <c r="BG1043" t="str">
        <f t="shared" si="1289"/>
        <v/>
      </c>
      <c r="BH1043" t="str">
        <f t="shared" si="1289"/>
        <v/>
      </c>
      <c r="BI1043" t="str">
        <f t="shared" si="1289"/>
        <v/>
      </c>
      <c r="BJ1043">
        <f t="shared" si="1289"/>
        <v>8</v>
      </c>
      <c r="BK1043">
        <f t="shared" si="1289"/>
        <v>7</v>
      </c>
    </row>
    <row r="1044" spans="4:63">
      <c r="D1044" t="str">
        <f t="shared" si="1278"/>
        <v/>
      </c>
      <c r="E1044" t="str">
        <f t="shared" si="1285"/>
        <v/>
      </c>
      <c r="F1044" t="str">
        <f t="shared" si="1285"/>
        <v/>
      </c>
      <c r="G1044" t="str">
        <f t="shared" si="1285"/>
        <v/>
      </c>
      <c r="H1044" t="str">
        <f t="shared" si="1285"/>
        <v/>
      </c>
      <c r="I1044" t="str">
        <f t="shared" si="1285"/>
        <v/>
      </c>
      <c r="J1044" t="str">
        <f t="shared" si="1285"/>
        <v/>
      </c>
      <c r="K1044" t="str">
        <f t="shared" si="1285"/>
        <v/>
      </c>
      <c r="L1044" t="str">
        <f t="shared" si="1285"/>
        <v/>
      </c>
      <c r="M1044" t="str">
        <f t="shared" si="1285"/>
        <v/>
      </c>
      <c r="N1044" t="str">
        <f t="shared" si="1285"/>
        <v/>
      </c>
      <c r="O1044" t="str">
        <f t="shared" si="1285"/>
        <v/>
      </c>
      <c r="P1044" t="str">
        <f t="shared" si="1285"/>
        <v/>
      </c>
      <c r="Q1044" t="str">
        <f t="shared" si="1285"/>
        <v/>
      </c>
      <c r="R1044" t="str">
        <f t="shared" si="1285"/>
        <v/>
      </c>
      <c r="S1044" t="str">
        <f t="shared" si="1285"/>
        <v/>
      </c>
      <c r="T1044" t="str">
        <f t="shared" si="1285"/>
        <v/>
      </c>
      <c r="U1044" t="str">
        <f t="shared" si="1285"/>
        <v/>
      </c>
      <c r="V1044" t="str">
        <f t="shared" si="1285"/>
        <v/>
      </c>
      <c r="W1044" t="str">
        <f t="shared" si="1285"/>
        <v/>
      </c>
      <c r="X1044" t="str">
        <f t="shared" si="1285"/>
        <v/>
      </c>
      <c r="Y1044" t="str">
        <f t="shared" si="1285"/>
        <v/>
      </c>
      <c r="Z1044" t="str">
        <f t="shared" si="1285"/>
        <v/>
      </c>
      <c r="AA1044" t="str">
        <f t="shared" si="1285"/>
        <v/>
      </c>
      <c r="AB1044" t="str">
        <f t="shared" si="1285"/>
        <v/>
      </c>
      <c r="AC1044" t="str">
        <f t="shared" si="1285"/>
        <v/>
      </c>
      <c r="AD1044" t="str">
        <f t="shared" si="1285"/>
        <v/>
      </c>
      <c r="AE1044" t="str">
        <f t="shared" ref="AE1044:BK1044" si="1295">IF(AND((ROW(AD1044)-4)&lt;=AD$2+AD$3,(ROW(AD1044)-4)&gt;=AD$3+1),8,IF(ROW(AD1044)-4&gt;AD$2+AD$3,"",IF(AD1044=0,6,AD1044-1)))</f>
        <v/>
      </c>
      <c r="AF1044" t="str">
        <f t="shared" si="1289"/>
        <v/>
      </c>
      <c r="AG1044" t="str">
        <f t="shared" si="1289"/>
        <v/>
      </c>
      <c r="AH1044" t="str">
        <f t="shared" si="1289"/>
        <v/>
      </c>
      <c r="AI1044" t="str">
        <f t="shared" si="1289"/>
        <v/>
      </c>
      <c r="AJ1044" t="str">
        <f t="shared" si="1289"/>
        <v/>
      </c>
      <c r="AK1044" t="str">
        <f t="shared" si="1289"/>
        <v/>
      </c>
      <c r="AL1044" t="str">
        <f t="shared" si="1289"/>
        <v/>
      </c>
      <c r="AM1044" t="str">
        <f t="shared" si="1289"/>
        <v/>
      </c>
      <c r="AN1044" t="str">
        <f t="shared" si="1289"/>
        <v/>
      </c>
      <c r="AO1044" t="str">
        <f t="shared" si="1289"/>
        <v/>
      </c>
      <c r="AP1044" t="str">
        <f t="shared" si="1289"/>
        <v/>
      </c>
      <c r="AQ1044" t="str">
        <f t="shared" si="1289"/>
        <v/>
      </c>
      <c r="AR1044" t="str">
        <f t="shared" si="1289"/>
        <v/>
      </c>
      <c r="AS1044" t="str">
        <f t="shared" si="1289"/>
        <v/>
      </c>
      <c r="AT1044" t="str">
        <f t="shared" si="1289"/>
        <v/>
      </c>
      <c r="AU1044" t="str">
        <f t="shared" si="1289"/>
        <v/>
      </c>
      <c r="AV1044" t="str">
        <f t="shared" si="1289"/>
        <v/>
      </c>
      <c r="AW1044" t="str">
        <f t="shared" si="1289"/>
        <v/>
      </c>
      <c r="AX1044" t="str">
        <f t="shared" si="1289"/>
        <v/>
      </c>
      <c r="AY1044" t="str">
        <f t="shared" si="1289"/>
        <v/>
      </c>
      <c r="AZ1044" t="str">
        <f t="shared" si="1289"/>
        <v/>
      </c>
      <c r="BA1044" t="str">
        <f t="shared" si="1289"/>
        <v/>
      </c>
      <c r="BB1044" t="str">
        <f t="shared" si="1289"/>
        <v/>
      </c>
      <c r="BC1044" t="str">
        <f t="shared" si="1289"/>
        <v/>
      </c>
      <c r="BD1044" t="str">
        <f t="shared" si="1289"/>
        <v/>
      </c>
      <c r="BE1044" t="str">
        <f t="shared" si="1289"/>
        <v/>
      </c>
      <c r="BF1044" t="str">
        <f t="shared" si="1289"/>
        <v/>
      </c>
      <c r="BG1044" t="str">
        <f t="shared" si="1289"/>
        <v/>
      </c>
      <c r="BH1044" t="str">
        <f t="shared" si="1289"/>
        <v/>
      </c>
      <c r="BI1044" t="str">
        <f t="shared" si="1289"/>
        <v/>
      </c>
      <c r="BJ1044">
        <f t="shared" si="1289"/>
        <v>8</v>
      </c>
      <c r="BK1044">
        <f t="shared" si="1289"/>
        <v>7</v>
      </c>
    </row>
    <row r="1045" spans="4:63">
      <c r="D1045" t="str">
        <f t="shared" si="1278"/>
        <v/>
      </c>
      <c r="E1045" t="str">
        <f t="shared" si="1285"/>
        <v/>
      </c>
      <c r="F1045" t="str">
        <f t="shared" si="1285"/>
        <v/>
      </c>
      <c r="G1045" t="str">
        <f t="shared" si="1285"/>
        <v/>
      </c>
      <c r="H1045" t="str">
        <f t="shared" si="1285"/>
        <v/>
      </c>
      <c r="I1045" t="str">
        <f t="shared" si="1285"/>
        <v/>
      </c>
      <c r="J1045" t="str">
        <f t="shared" si="1285"/>
        <v/>
      </c>
      <c r="K1045" t="str">
        <f t="shared" si="1285"/>
        <v/>
      </c>
      <c r="L1045" t="str">
        <f t="shared" si="1285"/>
        <v/>
      </c>
      <c r="M1045" t="str">
        <f t="shared" si="1285"/>
        <v/>
      </c>
      <c r="N1045" t="str">
        <f t="shared" si="1285"/>
        <v/>
      </c>
      <c r="O1045" t="str">
        <f t="shared" si="1285"/>
        <v/>
      </c>
      <c r="P1045" t="str">
        <f t="shared" si="1285"/>
        <v/>
      </c>
      <c r="Q1045" t="str">
        <f t="shared" si="1285"/>
        <v/>
      </c>
      <c r="R1045" t="str">
        <f t="shared" si="1285"/>
        <v/>
      </c>
      <c r="S1045" t="str">
        <f t="shared" si="1285"/>
        <v/>
      </c>
      <c r="T1045" t="str">
        <f t="shared" si="1285"/>
        <v/>
      </c>
      <c r="U1045" t="str">
        <f t="shared" si="1285"/>
        <v/>
      </c>
      <c r="V1045" t="str">
        <f t="shared" si="1285"/>
        <v/>
      </c>
      <c r="W1045" t="str">
        <f t="shared" si="1285"/>
        <v/>
      </c>
      <c r="X1045" t="str">
        <f t="shared" si="1285"/>
        <v/>
      </c>
      <c r="Y1045" t="str">
        <f t="shared" si="1285"/>
        <v/>
      </c>
      <c r="Z1045" t="str">
        <f t="shared" si="1285"/>
        <v/>
      </c>
      <c r="AA1045" t="str">
        <f t="shared" si="1285"/>
        <v/>
      </c>
      <c r="AB1045" t="str">
        <f t="shared" si="1285"/>
        <v/>
      </c>
      <c r="AC1045" t="str">
        <f t="shared" si="1285"/>
        <v/>
      </c>
      <c r="AD1045" t="str">
        <f t="shared" si="1285"/>
        <v/>
      </c>
      <c r="AE1045" t="str">
        <f t="shared" ref="AE1045:BK1045" si="1296">IF(AND((ROW(AD1045)-4)&lt;=AD$2+AD$3,(ROW(AD1045)-4)&gt;=AD$3+1),8,IF(ROW(AD1045)-4&gt;AD$2+AD$3,"",IF(AD1045=0,6,AD1045-1)))</f>
        <v/>
      </c>
      <c r="AF1045" t="str">
        <f t="shared" si="1289"/>
        <v/>
      </c>
      <c r="AG1045" t="str">
        <f t="shared" si="1289"/>
        <v/>
      </c>
      <c r="AH1045" t="str">
        <f t="shared" si="1289"/>
        <v/>
      </c>
      <c r="AI1045" t="str">
        <f t="shared" si="1289"/>
        <v/>
      </c>
      <c r="AJ1045" t="str">
        <f t="shared" si="1289"/>
        <v/>
      </c>
      <c r="AK1045" t="str">
        <f t="shared" si="1289"/>
        <v/>
      </c>
      <c r="AL1045" t="str">
        <f t="shared" si="1289"/>
        <v/>
      </c>
      <c r="AM1045" t="str">
        <f t="shared" si="1289"/>
        <v/>
      </c>
      <c r="AN1045" t="str">
        <f t="shared" si="1289"/>
        <v/>
      </c>
      <c r="AO1045" t="str">
        <f t="shared" si="1289"/>
        <v/>
      </c>
      <c r="AP1045" t="str">
        <f t="shared" si="1289"/>
        <v/>
      </c>
      <c r="AQ1045" t="str">
        <f t="shared" si="1289"/>
        <v/>
      </c>
      <c r="AR1045" t="str">
        <f t="shared" si="1289"/>
        <v/>
      </c>
      <c r="AS1045" t="str">
        <f t="shared" si="1289"/>
        <v/>
      </c>
      <c r="AT1045" t="str">
        <f t="shared" si="1289"/>
        <v/>
      </c>
      <c r="AU1045" t="str">
        <f t="shared" si="1289"/>
        <v/>
      </c>
      <c r="AV1045" t="str">
        <f t="shared" si="1289"/>
        <v/>
      </c>
      <c r="AW1045" t="str">
        <f t="shared" si="1289"/>
        <v/>
      </c>
      <c r="AX1045" t="str">
        <f t="shared" si="1289"/>
        <v/>
      </c>
      <c r="AY1045" t="str">
        <f t="shared" si="1289"/>
        <v/>
      </c>
      <c r="AZ1045" t="str">
        <f t="shared" si="1289"/>
        <v/>
      </c>
      <c r="BA1045" t="str">
        <f t="shared" si="1289"/>
        <v/>
      </c>
      <c r="BB1045" t="str">
        <f t="shared" si="1289"/>
        <v/>
      </c>
      <c r="BC1045" t="str">
        <f t="shared" si="1289"/>
        <v/>
      </c>
      <c r="BD1045" t="str">
        <f t="shared" si="1289"/>
        <v/>
      </c>
      <c r="BE1045" t="str">
        <f t="shared" si="1289"/>
        <v/>
      </c>
      <c r="BF1045" t="str">
        <f t="shared" si="1289"/>
        <v/>
      </c>
      <c r="BG1045" t="str">
        <f t="shared" si="1289"/>
        <v/>
      </c>
      <c r="BH1045" t="str">
        <f t="shared" si="1289"/>
        <v/>
      </c>
      <c r="BI1045" t="str">
        <f t="shared" si="1289"/>
        <v/>
      </c>
      <c r="BJ1045">
        <f t="shared" si="1289"/>
        <v>8</v>
      </c>
      <c r="BK1045">
        <f t="shared" si="1289"/>
        <v>7</v>
      </c>
    </row>
    <row r="1046" spans="4:63">
      <c r="D1046" t="str">
        <f t="shared" si="1278"/>
        <v/>
      </c>
      <c r="E1046" t="str">
        <f t="shared" si="1285"/>
        <v/>
      </c>
      <c r="F1046" t="str">
        <f t="shared" ref="E1046:AD1055" si="1297">IF(AND((ROW(E1046)-4)&lt;=E$2+E$3,(ROW(E1046)-4)&gt;=E$3+1),8,IF(ROW(E1046)-4&gt;E$2+E$3,"",IF(E1046=0,6,E1046-1)))</f>
        <v/>
      </c>
      <c r="G1046" t="str">
        <f t="shared" si="1297"/>
        <v/>
      </c>
      <c r="H1046" t="str">
        <f t="shared" si="1297"/>
        <v/>
      </c>
      <c r="I1046" t="str">
        <f t="shared" si="1297"/>
        <v/>
      </c>
      <c r="J1046" t="str">
        <f t="shared" si="1297"/>
        <v/>
      </c>
      <c r="K1046" t="str">
        <f t="shared" si="1297"/>
        <v/>
      </c>
      <c r="L1046" t="str">
        <f t="shared" si="1297"/>
        <v/>
      </c>
      <c r="M1046" t="str">
        <f t="shared" si="1297"/>
        <v/>
      </c>
      <c r="N1046" t="str">
        <f t="shared" si="1297"/>
        <v/>
      </c>
      <c r="O1046" t="str">
        <f t="shared" si="1297"/>
        <v/>
      </c>
      <c r="P1046" t="str">
        <f t="shared" si="1297"/>
        <v/>
      </c>
      <c r="Q1046" t="str">
        <f t="shared" si="1297"/>
        <v/>
      </c>
      <c r="R1046" t="str">
        <f t="shared" si="1297"/>
        <v/>
      </c>
      <c r="S1046" t="str">
        <f t="shared" si="1297"/>
        <v/>
      </c>
      <c r="T1046" t="str">
        <f t="shared" si="1297"/>
        <v/>
      </c>
      <c r="U1046" t="str">
        <f t="shared" si="1297"/>
        <v/>
      </c>
      <c r="V1046" t="str">
        <f t="shared" si="1297"/>
        <v/>
      </c>
      <c r="W1046" t="str">
        <f t="shared" si="1297"/>
        <v/>
      </c>
      <c r="X1046" t="str">
        <f t="shared" si="1297"/>
        <v/>
      </c>
      <c r="Y1046" t="str">
        <f t="shared" si="1297"/>
        <v/>
      </c>
      <c r="Z1046" t="str">
        <f t="shared" si="1297"/>
        <v/>
      </c>
      <c r="AA1046" t="str">
        <f t="shared" si="1297"/>
        <v/>
      </c>
      <c r="AB1046" t="str">
        <f t="shared" si="1297"/>
        <v/>
      </c>
      <c r="AC1046" t="str">
        <f t="shared" si="1297"/>
        <v/>
      </c>
      <c r="AD1046" t="str">
        <f t="shared" si="1297"/>
        <v/>
      </c>
      <c r="AE1046" t="str">
        <f t="shared" ref="AE1046:BK1046" si="1298">IF(AND((ROW(AD1046)-4)&lt;=AD$2+AD$3,(ROW(AD1046)-4)&gt;=AD$3+1),8,IF(ROW(AD1046)-4&gt;AD$2+AD$3,"",IF(AD1046=0,6,AD1046-1)))</f>
        <v/>
      </c>
      <c r="AF1046" t="str">
        <f t="shared" si="1289"/>
        <v/>
      </c>
      <c r="AG1046" t="str">
        <f t="shared" si="1289"/>
        <v/>
      </c>
      <c r="AH1046" t="str">
        <f t="shared" si="1289"/>
        <v/>
      </c>
      <c r="AI1046" t="str">
        <f t="shared" si="1289"/>
        <v/>
      </c>
      <c r="AJ1046" t="str">
        <f t="shared" si="1289"/>
        <v/>
      </c>
      <c r="AK1046" t="str">
        <f t="shared" si="1289"/>
        <v/>
      </c>
      <c r="AL1046" t="str">
        <f t="shared" si="1289"/>
        <v/>
      </c>
      <c r="AM1046" t="str">
        <f t="shared" si="1289"/>
        <v/>
      </c>
      <c r="AN1046" t="str">
        <f t="shared" si="1289"/>
        <v/>
      </c>
      <c r="AO1046" t="str">
        <f t="shared" si="1289"/>
        <v/>
      </c>
      <c r="AP1046" t="str">
        <f t="shared" si="1289"/>
        <v/>
      </c>
      <c r="AQ1046" t="str">
        <f t="shared" si="1289"/>
        <v/>
      </c>
      <c r="AR1046" t="str">
        <f t="shared" si="1289"/>
        <v/>
      </c>
      <c r="AS1046" t="str">
        <f t="shared" si="1289"/>
        <v/>
      </c>
      <c r="AT1046" t="str">
        <f t="shared" ref="AF1046:BK1054" si="1299">IF(AND((ROW(AS1046)-4)&lt;=AS$2+AS$3,(ROW(AS1046)-4)&gt;=AS$3+1),8,IF(ROW(AS1046)-4&gt;AS$2+AS$3,"",IF(AS1046=0,6,AS1046-1)))</f>
        <v/>
      </c>
      <c r="AU1046" t="str">
        <f t="shared" si="1299"/>
        <v/>
      </c>
      <c r="AV1046" t="str">
        <f t="shared" si="1299"/>
        <v/>
      </c>
      <c r="AW1046" t="str">
        <f t="shared" si="1299"/>
        <v/>
      </c>
      <c r="AX1046" t="str">
        <f t="shared" si="1299"/>
        <v/>
      </c>
      <c r="AY1046" t="str">
        <f t="shared" si="1299"/>
        <v/>
      </c>
      <c r="AZ1046" t="str">
        <f t="shared" si="1299"/>
        <v/>
      </c>
      <c r="BA1046" t="str">
        <f t="shared" si="1299"/>
        <v/>
      </c>
      <c r="BB1046" t="str">
        <f t="shared" si="1299"/>
        <v/>
      </c>
      <c r="BC1046" t="str">
        <f t="shared" si="1299"/>
        <v/>
      </c>
      <c r="BD1046" t="str">
        <f t="shared" si="1299"/>
        <v/>
      </c>
      <c r="BE1046" t="str">
        <f t="shared" si="1299"/>
        <v/>
      </c>
      <c r="BF1046" t="str">
        <f t="shared" si="1299"/>
        <v/>
      </c>
      <c r="BG1046" t="str">
        <f t="shared" si="1299"/>
        <v/>
      </c>
      <c r="BH1046" t="str">
        <f t="shared" si="1299"/>
        <v/>
      </c>
      <c r="BI1046" t="str">
        <f t="shared" si="1299"/>
        <v/>
      </c>
      <c r="BJ1046">
        <f t="shared" si="1299"/>
        <v>8</v>
      </c>
      <c r="BK1046">
        <f t="shared" si="1299"/>
        <v>7</v>
      </c>
    </row>
    <row r="1047" spans="4:63">
      <c r="D1047" t="str">
        <f t="shared" si="1278"/>
        <v/>
      </c>
      <c r="E1047" t="str">
        <f t="shared" si="1297"/>
        <v/>
      </c>
      <c r="F1047" t="str">
        <f t="shared" si="1297"/>
        <v/>
      </c>
      <c r="G1047" t="str">
        <f t="shared" si="1297"/>
        <v/>
      </c>
      <c r="H1047" t="str">
        <f t="shared" si="1297"/>
        <v/>
      </c>
      <c r="I1047" t="str">
        <f t="shared" si="1297"/>
        <v/>
      </c>
      <c r="J1047" t="str">
        <f t="shared" si="1297"/>
        <v/>
      </c>
      <c r="K1047" t="str">
        <f t="shared" si="1297"/>
        <v/>
      </c>
      <c r="L1047" t="str">
        <f t="shared" si="1297"/>
        <v/>
      </c>
      <c r="M1047" t="str">
        <f t="shared" si="1297"/>
        <v/>
      </c>
      <c r="N1047" t="str">
        <f t="shared" si="1297"/>
        <v/>
      </c>
      <c r="O1047" t="str">
        <f t="shared" si="1297"/>
        <v/>
      </c>
      <c r="P1047" t="str">
        <f t="shared" si="1297"/>
        <v/>
      </c>
      <c r="Q1047" t="str">
        <f t="shared" si="1297"/>
        <v/>
      </c>
      <c r="R1047" t="str">
        <f t="shared" si="1297"/>
        <v/>
      </c>
      <c r="S1047" t="str">
        <f t="shared" si="1297"/>
        <v/>
      </c>
      <c r="T1047" t="str">
        <f t="shared" si="1297"/>
        <v/>
      </c>
      <c r="U1047" t="str">
        <f t="shared" si="1297"/>
        <v/>
      </c>
      <c r="V1047" t="str">
        <f t="shared" si="1297"/>
        <v/>
      </c>
      <c r="W1047" t="str">
        <f t="shared" si="1297"/>
        <v/>
      </c>
      <c r="X1047" t="str">
        <f t="shared" si="1297"/>
        <v/>
      </c>
      <c r="Y1047" t="str">
        <f t="shared" si="1297"/>
        <v/>
      </c>
      <c r="Z1047" t="str">
        <f t="shared" si="1297"/>
        <v/>
      </c>
      <c r="AA1047" t="str">
        <f t="shared" si="1297"/>
        <v/>
      </c>
      <c r="AB1047" t="str">
        <f t="shared" si="1297"/>
        <v/>
      </c>
      <c r="AC1047" t="str">
        <f t="shared" si="1297"/>
        <v/>
      </c>
      <c r="AD1047" t="str">
        <f t="shared" si="1297"/>
        <v/>
      </c>
      <c r="AE1047" t="str">
        <f t="shared" ref="AE1047:BK1047" si="1300">IF(AND((ROW(AD1047)-4)&lt;=AD$2+AD$3,(ROW(AD1047)-4)&gt;=AD$3+1),8,IF(ROW(AD1047)-4&gt;AD$2+AD$3,"",IF(AD1047=0,6,AD1047-1)))</f>
        <v/>
      </c>
      <c r="AF1047" t="str">
        <f t="shared" si="1299"/>
        <v/>
      </c>
      <c r="AG1047" t="str">
        <f t="shared" si="1299"/>
        <v/>
      </c>
      <c r="AH1047" t="str">
        <f t="shared" si="1299"/>
        <v/>
      </c>
      <c r="AI1047" t="str">
        <f t="shared" si="1299"/>
        <v/>
      </c>
      <c r="AJ1047" t="str">
        <f t="shared" si="1299"/>
        <v/>
      </c>
      <c r="AK1047" t="str">
        <f t="shared" si="1299"/>
        <v/>
      </c>
      <c r="AL1047" t="str">
        <f t="shared" si="1299"/>
        <v/>
      </c>
      <c r="AM1047" t="str">
        <f t="shared" si="1299"/>
        <v/>
      </c>
      <c r="AN1047" t="str">
        <f t="shared" si="1299"/>
        <v/>
      </c>
      <c r="AO1047" t="str">
        <f t="shared" si="1299"/>
        <v/>
      </c>
      <c r="AP1047" t="str">
        <f t="shared" si="1299"/>
        <v/>
      </c>
      <c r="AQ1047" t="str">
        <f t="shared" si="1299"/>
        <v/>
      </c>
      <c r="AR1047" t="str">
        <f t="shared" si="1299"/>
        <v/>
      </c>
      <c r="AS1047" t="str">
        <f t="shared" si="1299"/>
        <v/>
      </c>
      <c r="AT1047" t="str">
        <f t="shared" si="1299"/>
        <v/>
      </c>
      <c r="AU1047" t="str">
        <f t="shared" si="1299"/>
        <v/>
      </c>
      <c r="AV1047" t="str">
        <f t="shared" si="1299"/>
        <v/>
      </c>
      <c r="AW1047" t="str">
        <f t="shared" si="1299"/>
        <v/>
      </c>
      <c r="AX1047" t="str">
        <f t="shared" si="1299"/>
        <v/>
      </c>
      <c r="AY1047" t="str">
        <f t="shared" si="1299"/>
        <v/>
      </c>
      <c r="AZ1047" t="str">
        <f t="shared" si="1299"/>
        <v/>
      </c>
      <c r="BA1047" t="str">
        <f t="shared" si="1299"/>
        <v/>
      </c>
      <c r="BB1047" t="str">
        <f t="shared" si="1299"/>
        <v/>
      </c>
      <c r="BC1047" t="str">
        <f t="shared" si="1299"/>
        <v/>
      </c>
      <c r="BD1047" t="str">
        <f t="shared" si="1299"/>
        <v/>
      </c>
      <c r="BE1047" t="str">
        <f t="shared" si="1299"/>
        <v/>
      </c>
      <c r="BF1047" t="str">
        <f t="shared" si="1299"/>
        <v/>
      </c>
      <c r="BG1047" t="str">
        <f t="shared" si="1299"/>
        <v/>
      </c>
      <c r="BH1047" t="str">
        <f t="shared" si="1299"/>
        <v/>
      </c>
      <c r="BI1047" t="str">
        <f t="shared" si="1299"/>
        <v/>
      </c>
      <c r="BJ1047" t="str">
        <f t="shared" si="1299"/>
        <v/>
      </c>
      <c r="BK1047">
        <f t="shared" si="1299"/>
        <v>8</v>
      </c>
    </row>
    <row r="1048" spans="4:63">
      <c r="D1048" t="str">
        <f t="shared" si="1278"/>
        <v/>
      </c>
      <c r="E1048" t="str">
        <f t="shared" si="1297"/>
        <v/>
      </c>
      <c r="F1048" t="str">
        <f t="shared" si="1297"/>
        <v/>
      </c>
      <c r="G1048" t="str">
        <f t="shared" si="1297"/>
        <v/>
      </c>
      <c r="H1048" t="str">
        <f t="shared" si="1297"/>
        <v/>
      </c>
      <c r="I1048" t="str">
        <f t="shared" si="1297"/>
        <v/>
      </c>
      <c r="J1048" t="str">
        <f t="shared" si="1297"/>
        <v/>
      </c>
      <c r="K1048" t="str">
        <f t="shared" si="1297"/>
        <v/>
      </c>
      <c r="L1048" t="str">
        <f t="shared" si="1297"/>
        <v/>
      </c>
      <c r="M1048" t="str">
        <f t="shared" si="1297"/>
        <v/>
      </c>
      <c r="N1048" t="str">
        <f t="shared" si="1297"/>
        <v/>
      </c>
      <c r="O1048" t="str">
        <f t="shared" si="1297"/>
        <v/>
      </c>
      <c r="P1048" t="str">
        <f t="shared" si="1297"/>
        <v/>
      </c>
      <c r="Q1048" t="str">
        <f t="shared" si="1297"/>
        <v/>
      </c>
      <c r="R1048" t="str">
        <f t="shared" si="1297"/>
        <v/>
      </c>
      <c r="S1048" t="str">
        <f t="shared" si="1297"/>
        <v/>
      </c>
      <c r="T1048" t="str">
        <f t="shared" si="1297"/>
        <v/>
      </c>
      <c r="U1048" t="str">
        <f t="shared" si="1297"/>
        <v/>
      </c>
      <c r="V1048" t="str">
        <f t="shared" si="1297"/>
        <v/>
      </c>
      <c r="W1048" t="str">
        <f t="shared" si="1297"/>
        <v/>
      </c>
      <c r="X1048" t="str">
        <f t="shared" si="1297"/>
        <v/>
      </c>
      <c r="Y1048" t="str">
        <f t="shared" si="1297"/>
        <v/>
      </c>
      <c r="Z1048" t="str">
        <f t="shared" si="1297"/>
        <v/>
      </c>
      <c r="AA1048" t="str">
        <f t="shared" si="1297"/>
        <v/>
      </c>
      <c r="AB1048" t="str">
        <f t="shared" si="1297"/>
        <v/>
      </c>
      <c r="AC1048" t="str">
        <f t="shared" si="1297"/>
        <v/>
      </c>
      <c r="AD1048" t="str">
        <f t="shared" si="1297"/>
        <v/>
      </c>
      <c r="AE1048" t="str">
        <f t="shared" ref="AE1048:BK1048" si="1301">IF(AND((ROW(AD1048)-4)&lt;=AD$2+AD$3,(ROW(AD1048)-4)&gt;=AD$3+1),8,IF(ROW(AD1048)-4&gt;AD$2+AD$3,"",IF(AD1048=0,6,AD1048-1)))</f>
        <v/>
      </c>
      <c r="AF1048" t="str">
        <f t="shared" si="1299"/>
        <v/>
      </c>
      <c r="AG1048" t="str">
        <f t="shared" si="1299"/>
        <v/>
      </c>
      <c r="AH1048" t="str">
        <f t="shared" si="1299"/>
        <v/>
      </c>
      <c r="AI1048" t="str">
        <f t="shared" si="1299"/>
        <v/>
      </c>
      <c r="AJ1048" t="str">
        <f t="shared" si="1299"/>
        <v/>
      </c>
      <c r="AK1048" t="str">
        <f t="shared" si="1299"/>
        <v/>
      </c>
      <c r="AL1048" t="str">
        <f t="shared" si="1299"/>
        <v/>
      </c>
      <c r="AM1048" t="str">
        <f t="shared" si="1299"/>
        <v/>
      </c>
      <c r="AN1048" t="str">
        <f t="shared" si="1299"/>
        <v/>
      </c>
      <c r="AO1048" t="str">
        <f t="shared" si="1299"/>
        <v/>
      </c>
      <c r="AP1048" t="str">
        <f t="shared" si="1299"/>
        <v/>
      </c>
      <c r="AQ1048" t="str">
        <f t="shared" si="1299"/>
        <v/>
      </c>
      <c r="AR1048" t="str">
        <f t="shared" si="1299"/>
        <v/>
      </c>
      <c r="AS1048" t="str">
        <f t="shared" si="1299"/>
        <v/>
      </c>
      <c r="AT1048" t="str">
        <f t="shared" si="1299"/>
        <v/>
      </c>
      <c r="AU1048" t="str">
        <f t="shared" si="1299"/>
        <v/>
      </c>
      <c r="AV1048" t="str">
        <f t="shared" si="1299"/>
        <v/>
      </c>
      <c r="AW1048" t="str">
        <f t="shared" si="1299"/>
        <v/>
      </c>
      <c r="AX1048" t="str">
        <f t="shared" si="1299"/>
        <v/>
      </c>
      <c r="AY1048" t="str">
        <f t="shared" si="1299"/>
        <v/>
      </c>
      <c r="AZ1048" t="str">
        <f t="shared" si="1299"/>
        <v/>
      </c>
      <c r="BA1048" t="str">
        <f t="shared" si="1299"/>
        <v/>
      </c>
      <c r="BB1048" t="str">
        <f t="shared" si="1299"/>
        <v/>
      </c>
      <c r="BC1048" t="str">
        <f t="shared" si="1299"/>
        <v/>
      </c>
      <c r="BD1048" t="str">
        <f t="shared" si="1299"/>
        <v/>
      </c>
      <c r="BE1048" t="str">
        <f t="shared" si="1299"/>
        <v/>
      </c>
      <c r="BF1048" t="str">
        <f t="shared" si="1299"/>
        <v/>
      </c>
      <c r="BG1048" t="str">
        <f t="shared" si="1299"/>
        <v/>
      </c>
      <c r="BH1048" t="str">
        <f t="shared" si="1299"/>
        <v/>
      </c>
      <c r="BI1048" t="str">
        <f t="shared" si="1299"/>
        <v/>
      </c>
      <c r="BJ1048" t="str">
        <f t="shared" si="1299"/>
        <v/>
      </c>
      <c r="BK1048">
        <f t="shared" si="1299"/>
        <v>8</v>
      </c>
    </row>
    <row r="1049" spans="4:63">
      <c r="D1049" t="str">
        <f t="shared" si="1278"/>
        <v/>
      </c>
      <c r="E1049" t="str">
        <f t="shared" si="1297"/>
        <v/>
      </c>
      <c r="F1049" t="str">
        <f t="shared" si="1297"/>
        <v/>
      </c>
      <c r="G1049" t="str">
        <f t="shared" si="1297"/>
        <v/>
      </c>
      <c r="H1049" t="str">
        <f t="shared" si="1297"/>
        <v/>
      </c>
      <c r="I1049" t="str">
        <f t="shared" si="1297"/>
        <v/>
      </c>
      <c r="J1049" t="str">
        <f t="shared" si="1297"/>
        <v/>
      </c>
      <c r="K1049" t="str">
        <f t="shared" si="1297"/>
        <v/>
      </c>
      <c r="L1049" t="str">
        <f t="shared" si="1297"/>
        <v/>
      </c>
      <c r="M1049" t="str">
        <f t="shared" si="1297"/>
        <v/>
      </c>
      <c r="N1049" t="str">
        <f t="shared" si="1297"/>
        <v/>
      </c>
      <c r="O1049" t="str">
        <f t="shared" si="1297"/>
        <v/>
      </c>
      <c r="P1049" t="str">
        <f t="shared" si="1297"/>
        <v/>
      </c>
      <c r="Q1049" t="str">
        <f t="shared" si="1297"/>
        <v/>
      </c>
      <c r="R1049" t="str">
        <f t="shared" si="1297"/>
        <v/>
      </c>
      <c r="S1049" t="str">
        <f t="shared" si="1297"/>
        <v/>
      </c>
      <c r="T1049" t="str">
        <f t="shared" si="1297"/>
        <v/>
      </c>
      <c r="U1049" t="str">
        <f t="shared" si="1297"/>
        <v/>
      </c>
      <c r="V1049" t="str">
        <f t="shared" si="1297"/>
        <v/>
      </c>
      <c r="W1049" t="str">
        <f t="shared" si="1297"/>
        <v/>
      </c>
      <c r="X1049" t="str">
        <f t="shared" si="1297"/>
        <v/>
      </c>
      <c r="Y1049" t="str">
        <f t="shared" si="1297"/>
        <v/>
      </c>
      <c r="Z1049" t="str">
        <f t="shared" si="1297"/>
        <v/>
      </c>
      <c r="AA1049" t="str">
        <f t="shared" si="1297"/>
        <v/>
      </c>
      <c r="AB1049" t="str">
        <f t="shared" si="1297"/>
        <v/>
      </c>
      <c r="AC1049" t="str">
        <f t="shared" si="1297"/>
        <v/>
      </c>
      <c r="AD1049" t="str">
        <f t="shared" si="1297"/>
        <v/>
      </c>
      <c r="AE1049" t="str">
        <f t="shared" ref="AE1049:BK1049" si="1302">IF(AND((ROW(AD1049)-4)&lt;=AD$2+AD$3,(ROW(AD1049)-4)&gt;=AD$3+1),8,IF(ROW(AD1049)-4&gt;AD$2+AD$3,"",IF(AD1049=0,6,AD1049-1)))</f>
        <v/>
      </c>
      <c r="AF1049" t="str">
        <f t="shared" si="1299"/>
        <v/>
      </c>
      <c r="AG1049" t="str">
        <f t="shared" si="1299"/>
        <v/>
      </c>
      <c r="AH1049" t="str">
        <f t="shared" si="1299"/>
        <v/>
      </c>
      <c r="AI1049" t="str">
        <f t="shared" si="1299"/>
        <v/>
      </c>
      <c r="AJ1049" t="str">
        <f t="shared" si="1299"/>
        <v/>
      </c>
      <c r="AK1049" t="str">
        <f t="shared" si="1299"/>
        <v/>
      </c>
      <c r="AL1049" t="str">
        <f t="shared" si="1299"/>
        <v/>
      </c>
      <c r="AM1049" t="str">
        <f t="shared" si="1299"/>
        <v/>
      </c>
      <c r="AN1049" t="str">
        <f t="shared" si="1299"/>
        <v/>
      </c>
      <c r="AO1049" t="str">
        <f t="shared" si="1299"/>
        <v/>
      </c>
      <c r="AP1049" t="str">
        <f t="shared" si="1299"/>
        <v/>
      </c>
      <c r="AQ1049" t="str">
        <f t="shared" si="1299"/>
        <v/>
      </c>
      <c r="AR1049" t="str">
        <f t="shared" si="1299"/>
        <v/>
      </c>
      <c r="AS1049" t="str">
        <f t="shared" si="1299"/>
        <v/>
      </c>
      <c r="AT1049" t="str">
        <f t="shared" si="1299"/>
        <v/>
      </c>
      <c r="AU1049" t="str">
        <f t="shared" si="1299"/>
        <v/>
      </c>
      <c r="AV1049" t="str">
        <f t="shared" si="1299"/>
        <v/>
      </c>
      <c r="AW1049" t="str">
        <f t="shared" si="1299"/>
        <v/>
      </c>
      <c r="AX1049" t="str">
        <f t="shared" si="1299"/>
        <v/>
      </c>
      <c r="AY1049" t="str">
        <f t="shared" si="1299"/>
        <v/>
      </c>
      <c r="AZ1049" t="str">
        <f t="shared" si="1299"/>
        <v/>
      </c>
      <c r="BA1049" t="str">
        <f t="shared" si="1299"/>
        <v/>
      </c>
      <c r="BB1049" t="str">
        <f t="shared" si="1299"/>
        <v/>
      </c>
      <c r="BC1049" t="str">
        <f t="shared" si="1299"/>
        <v/>
      </c>
      <c r="BD1049" t="str">
        <f t="shared" si="1299"/>
        <v/>
      </c>
      <c r="BE1049" t="str">
        <f t="shared" si="1299"/>
        <v/>
      </c>
      <c r="BF1049" t="str">
        <f t="shared" si="1299"/>
        <v/>
      </c>
      <c r="BG1049" t="str">
        <f t="shared" si="1299"/>
        <v/>
      </c>
      <c r="BH1049" t="str">
        <f t="shared" si="1299"/>
        <v/>
      </c>
      <c r="BI1049" t="str">
        <f t="shared" si="1299"/>
        <v/>
      </c>
      <c r="BJ1049" t="str">
        <f t="shared" si="1299"/>
        <v/>
      </c>
      <c r="BK1049">
        <f t="shared" si="1299"/>
        <v>8</v>
      </c>
    </row>
    <row r="1050" spans="4:63">
      <c r="D1050" t="str">
        <f t="shared" si="1278"/>
        <v/>
      </c>
      <c r="E1050" t="str">
        <f t="shared" si="1297"/>
        <v/>
      </c>
      <c r="F1050" t="str">
        <f t="shared" si="1297"/>
        <v/>
      </c>
      <c r="G1050" t="str">
        <f t="shared" si="1297"/>
        <v/>
      </c>
      <c r="H1050" t="str">
        <f t="shared" si="1297"/>
        <v/>
      </c>
      <c r="I1050" t="str">
        <f t="shared" si="1297"/>
        <v/>
      </c>
      <c r="J1050" t="str">
        <f t="shared" si="1297"/>
        <v/>
      </c>
      <c r="K1050" t="str">
        <f t="shared" si="1297"/>
        <v/>
      </c>
      <c r="L1050" t="str">
        <f t="shared" si="1297"/>
        <v/>
      </c>
      <c r="M1050" t="str">
        <f t="shared" si="1297"/>
        <v/>
      </c>
      <c r="N1050" t="str">
        <f t="shared" si="1297"/>
        <v/>
      </c>
      <c r="O1050" t="str">
        <f t="shared" si="1297"/>
        <v/>
      </c>
      <c r="P1050" t="str">
        <f t="shared" si="1297"/>
        <v/>
      </c>
      <c r="Q1050" t="str">
        <f t="shared" si="1297"/>
        <v/>
      </c>
      <c r="R1050" t="str">
        <f t="shared" si="1297"/>
        <v/>
      </c>
      <c r="S1050" t="str">
        <f t="shared" si="1297"/>
        <v/>
      </c>
      <c r="T1050" t="str">
        <f t="shared" si="1297"/>
        <v/>
      </c>
      <c r="U1050" t="str">
        <f t="shared" si="1297"/>
        <v/>
      </c>
      <c r="V1050" t="str">
        <f t="shared" si="1297"/>
        <v/>
      </c>
      <c r="W1050" t="str">
        <f t="shared" si="1297"/>
        <v/>
      </c>
      <c r="X1050" t="str">
        <f t="shared" si="1297"/>
        <v/>
      </c>
      <c r="Y1050" t="str">
        <f t="shared" si="1297"/>
        <v/>
      </c>
      <c r="Z1050" t="str">
        <f t="shared" si="1297"/>
        <v/>
      </c>
      <c r="AA1050" t="str">
        <f t="shared" si="1297"/>
        <v/>
      </c>
      <c r="AB1050" t="str">
        <f t="shared" si="1297"/>
        <v/>
      </c>
      <c r="AC1050" t="str">
        <f t="shared" si="1297"/>
        <v/>
      </c>
      <c r="AD1050" t="str">
        <f t="shared" si="1297"/>
        <v/>
      </c>
      <c r="AE1050" t="str">
        <f t="shared" ref="AE1050:BK1050" si="1303">IF(AND((ROW(AD1050)-4)&lt;=AD$2+AD$3,(ROW(AD1050)-4)&gt;=AD$3+1),8,IF(ROW(AD1050)-4&gt;AD$2+AD$3,"",IF(AD1050=0,6,AD1050-1)))</f>
        <v/>
      </c>
      <c r="AF1050" t="str">
        <f t="shared" si="1299"/>
        <v/>
      </c>
      <c r="AG1050" t="str">
        <f t="shared" si="1299"/>
        <v/>
      </c>
      <c r="AH1050" t="str">
        <f t="shared" si="1299"/>
        <v/>
      </c>
      <c r="AI1050" t="str">
        <f t="shared" si="1299"/>
        <v/>
      </c>
      <c r="AJ1050" t="str">
        <f t="shared" si="1299"/>
        <v/>
      </c>
      <c r="AK1050" t="str">
        <f t="shared" si="1299"/>
        <v/>
      </c>
      <c r="AL1050" t="str">
        <f t="shared" si="1299"/>
        <v/>
      </c>
      <c r="AM1050" t="str">
        <f t="shared" si="1299"/>
        <v/>
      </c>
      <c r="AN1050" t="str">
        <f t="shared" si="1299"/>
        <v/>
      </c>
      <c r="AO1050" t="str">
        <f t="shared" si="1299"/>
        <v/>
      </c>
      <c r="AP1050" t="str">
        <f t="shared" si="1299"/>
        <v/>
      </c>
      <c r="AQ1050" t="str">
        <f t="shared" si="1299"/>
        <v/>
      </c>
      <c r="AR1050" t="str">
        <f t="shared" si="1299"/>
        <v/>
      </c>
      <c r="AS1050" t="str">
        <f t="shared" si="1299"/>
        <v/>
      </c>
      <c r="AT1050" t="str">
        <f t="shared" si="1299"/>
        <v/>
      </c>
      <c r="AU1050" t="str">
        <f t="shared" si="1299"/>
        <v/>
      </c>
      <c r="AV1050" t="str">
        <f t="shared" si="1299"/>
        <v/>
      </c>
      <c r="AW1050" t="str">
        <f t="shared" si="1299"/>
        <v/>
      </c>
      <c r="AX1050" t="str">
        <f t="shared" si="1299"/>
        <v/>
      </c>
      <c r="AY1050" t="str">
        <f t="shared" si="1299"/>
        <v/>
      </c>
      <c r="AZ1050" t="str">
        <f t="shared" si="1299"/>
        <v/>
      </c>
      <c r="BA1050" t="str">
        <f t="shared" si="1299"/>
        <v/>
      </c>
      <c r="BB1050" t="str">
        <f t="shared" si="1299"/>
        <v/>
      </c>
      <c r="BC1050" t="str">
        <f t="shared" si="1299"/>
        <v/>
      </c>
      <c r="BD1050" t="str">
        <f t="shared" si="1299"/>
        <v/>
      </c>
      <c r="BE1050" t="str">
        <f t="shared" si="1299"/>
        <v/>
      </c>
      <c r="BF1050" t="str">
        <f t="shared" si="1299"/>
        <v/>
      </c>
      <c r="BG1050" t="str">
        <f t="shared" si="1299"/>
        <v/>
      </c>
      <c r="BH1050" t="str">
        <f t="shared" si="1299"/>
        <v/>
      </c>
      <c r="BI1050" t="str">
        <f t="shared" si="1299"/>
        <v/>
      </c>
      <c r="BJ1050" t="str">
        <f t="shared" si="1299"/>
        <v/>
      </c>
      <c r="BK1050">
        <f t="shared" si="1299"/>
        <v>8</v>
      </c>
    </row>
    <row r="1051" spans="4:63">
      <c r="D1051" t="str">
        <f t="shared" si="1278"/>
        <v/>
      </c>
      <c r="E1051" t="str">
        <f t="shared" si="1297"/>
        <v/>
      </c>
      <c r="F1051" t="str">
        <f t="shared" si="1297"/>
        <v/>
      </c>
      <c r="G1051" t="str">
        <f t="shared" si="1297"/>
        <v/>
      </c>
      <c r="H1051" t="str">
        <f t="shared" si="1297"/>
        <v/>
      </c>
      <c r="I1051" t="str">
        <f t="shared" si="1297"/>
        <v/>
      </c>
      <c r="J1051" t="str">
        <f t="shared" si="1297"/>
        <v/>
      </c>
      <c r="K1051" t="str">
        <f t="shared" si="1297"/>
        <v/>
      </c>
      <c r="L1051" t="str">
        <f t="shared" si="1297"/>
        <v/>
      </c>
      <c r="M1051" t="str">
        <f t="shared" si="1297"/>
        <v/>
      </c>
      <c r="N1051" t="str">
        <f t="shared" si="1297"/>
        <v/>
      </c>
      <c r="O1051" t="str">
        <f t="shared" si="1297"/>
        <v/>
      </c>
      <c r="P1051" t="str">
        <f t="shared" si="1297"/>
        <v/>
      </c>
      <c r="Q1051" t="str">
        <f t="shared" si="1297"/>
        <v/>
      </c>
      <c r="R1051" t="str">
        <f t="shared" si="1297"/>
        <v/>
      </c>
      <c r="S1051" t="str">
        <f t="shared" si="1297"/>
        <v/>
      </c>
      <c r="T1051" t="str">
        <f t="shared" si="1297"/>
        <v/>
      </c>
      <c r="U1051" t="str">
        <f t="shared" si="1297"/>
        <v/>
      </c>
      <c r="V1051" t="str">
        <f t="shared" si="1297"/>
        <v/>
      </c>
      <c r="W1051" t="str">
        <f t="shared" si="1297"/>
        <v/>
      </c>
      <c r="X1051" t="str">
        <f t="shared" si="1297"/>
        <v/>
      </c>
      <c r="Y1051" t="str">
        <f t="shared" si="1297"/>
        <v/>
      </c>
      <c r="Z1051" t="str">
        <f t="shared" si="1297"/>
        <v/>
      </c>
      <c r="AA1051" t="str">
        <f t="shared" si="1297"/>
        <v/>
      </c>
      <c r="AB1051" t="str">
        <f t="shared" si="1297"/>
        <v/>
      </c>
      <c r="AC1051" t="str">
        <f t="shared" si="1297"/>
        <v/>
      </c>
      <c r="AD1051" t="str">
        <f t="shared" si="1297"/>
        <v/>
      </c>
      <c r="AE1051" t="str">
        <f t="shared" ref="AE1051:BK1051" si="1304">IF(AND((ROW(AD1051)-4)&lt;=AD$2+AD$3,(ROW(AD1051)-4)&gt;=AD$3+1),8,IF(ROW(AD1051)-4&gt;AD$2+AD$3,"",IF(AD1051=0,6,AD1051-1)))</f>
        <v/>
      </c>
      <c r="AF1051" t="str">
        <f t="shared" si="1299"/>
        <v/>
      </c>
      <c r="AG1051" t="str">
        <f t="shared" si="1299"/>
        <v/>
      </c>
      <c r="AH1051" t="str">
        <f t="shared" si="1299"/>
        <v/>
      </c>
      <c r="AI1051" t="str">
        <f t="shared" si="1299"/>
        <v/>
      </c>
      <c r="AJ1051" t="str">
        <f t="shared" si="1299"/>
        <v/>
      </c>
      <c r="AK1051" t="str">
        <f t="shared" si="1299"/>
        <v/>
      </c>
      <c r="AL1051" t="str">
        <f t="shared" si="1299"/>
        <v/>
      </c>
      <c r="AM1051" t="str">
        <f t="shared" si="1299"/>
        <v/>
      </c>
      <c r="AN1051" t="str">
        <f t="shared" si="1299"/>
        <v/>
      </c>
      <c r="AO1051" t="str">
        <f t="shared" si="1299"/>
        <v/>
      </c>
      <c r="AP1051" t="str">
        <f t="shared" si="1299"/>
        <v/>
      </c>
      <c r="AQ1051" t="str">
        <f t="shared" si="1299"/>
        <v/>
      </c>
      <c r="AR1051" t="str">
        <f t="shared" si="1299"/>
        <v/>
      </c>
      <c r="AS1051" t="str">
        <f t="shared" si="1299"/>
        <v/>
      </c>
      <c r="AT1051" t="str">
        <f t="shared" si="1299"/>
        <v/>
      </c>
      <c r="AU1051" t="str">
        <f t="shared" si="1299"/>
        <v/>
      </c>
      <c r="AV1051" t="str">
        <f t="shared" si="1299"/>
        <v/>
      </c>
      <c r="AW1051" t="str">
        <f t="shared" si="1299"/>
        <v/>
      </c>
      <c r="AX1051" t="str">
        <f t="shared" si="1299"/>
        <v/>
      </c>
      <c r="AY1051" t="str">
        <f t="shared" si="1299"/>
        <v/>
      </c>
      <c r="AZ1051" t="str">
        <f t="shared" si="1299"/>
        <v/>
      </c>
      <c r="BA1051" t="str">
        <f t="shared" si="1299"/>
        <v/>
      </c>
      <c r="BB1051" t="str">
        <f t="shared" si="1299"/>
        <v/>
      </c>
      <c r="BC1051" t="str">
        <f t="shared" si="1299"/>
        <v/>
      </c>
      <c r="BD1051" t="str">
        <f t="shared" si="1299"/>
        <v/>
      </c>
      <c r="BE1051" t="str">
        <f t="shared" si="1299"/>
        <v/>
      </c>
      <c r="BF1051" t="str">
        <f t="shared" si="1299"/>
        <v/>
      </c>
      <c r="BG1051" t="str">
        <f t="shared" si="1299"/>
        <v/>
      </c>
      <c r="BH1051" t="str">
        <f t="shared" si="1299"/>
        <v/>
      </c>
      <c r="BI1051" t="str">
        <f t="shared" si="1299"/>
        <v/>
      </c>
      <c r="BJ1051" t="str">
        <f t="shared" si="1299"/>
        <v/>
      </c>
      <c r="BK1051">
        <f t="shared" si="1299"/>
        <v>8</v>
      </c>
    </row>
    <row r="1052" spans="4:63">
      <c r="D1052" t="str">
        <f t="shared" si="1278"/>
        <v/>
      </c>
      <c r="E1052" t="str">
        <f t="shared" si="1297"/>
        <v/>
      </c>
      <c r="F1052" t="str">
        <f t="shared" si="1297"/>
        <v/>
      </c>
      <c r="G1052" t="str">
        <f t="shared" si="1297"/>
        <v/>
      </c>
      <c r="H1052" t="str">
        <f t="shared" si="1297"/>
        <v/>
      </c>
      <c r="I1052" t="str">
        <f t="shared" si="1297"/>
        <v/>
      </c>
      <c r="J1052" t="str">
        <f t="shared" si="1297"/>
        <v/>
      </c>
      <c r="K1052" t="str">
        <f t="shared" si="1297"/>
        <v/>
      </c>
      <c r="L1052" t="str">
        <f t="shared" si="1297"/>
        <v/>
      </c>
      <c r="M1052" t="str">
        <f t="shared" si="1297"/>
        <v/>
      </c>
      <c r="N1052" t="str">
        <f t="shared" si="1297"/>
        <v/>
      </c>
      <c r="O1052" t="str">
        <f t="shared" si="1297"/>
        <v/>
      </c>
      <c r="P1052" t="str">
        <f t="shared" si="1297"/>
        <v/>
      </c>
      <c r="Q1052" t="str">
        <f t="shared" si="1297"/>
        <v/>
      </c>
      <c r="R1052" t="str">
        <f t="shared" si="1297"/>
        <v/>
      </c>
      <c r="S1052" t="str">
        <f t="shared" si="1297"/>
        <v/>
      </c>
      <c r="T1052" t="str">
        <f t="shared" si="1297"/>
        <v/>
      </c>
      <c r="U1052" t="str">
        <f t="shared" si="1297"/>
        <v/>
      </c>
      <c r="V1052" t="str">
        <f t="shared" si="1297"/>
        <v/>
      </c>
      <c r="W1052" t="str">
        <f t="shared" si="1297"/>
        <v/>
      </c>
      <c r="X1052" t="str">
        <f t="shared" si="1297"/>
        <v/>
      </c>
      <c r="Y1052" t="str">
        <f t="shared" si="1297"/>
        <v/>
      </c>
      <c r="Z1052" t="str">
        <f t="shared" si="1297"/>
        <v/>
      </c>
      <c r="AA1052" t="str">
        <f t="shared" si="1297"/>
        <v/>
      </c>
      <c r="AB1052" t="str">
        <f t="shared" si="1297"/>
        <v/>
      </c>
      <c r="AC1052" t="str">
        <f t="shared" si="1297"/>
        <v/>
      </c>
      <c r="AD1052" t="str">
        <f t="shared" si="1297"/>
        <v/>
      </c>
      <c r="AE1052" t="str">
        <f t="shared" ref="AE1052:BK1052" si="1305">IF(AND((ROW(AD1052)-4)&lt;=AD$2+AD$3,(ROW(AD1052)-4)&gt;=AD$3+1),8,IF(ROW(AD1052)-4&gt;AD$2+AD$3,"",IF(AD1052=0,6,AD1052-1)))</f>
        <v/>
      </c>
      <c r="AF1052" t="str">
        <f t="shared" si="1299"/>
        <v/>
      </c>
      <c r="AG1052" t="str">
        <f t="shared" si="1299"/>
        <v/>
      </c>
      <c r="AH1052" t="str">
        <f t="shared" si="1299"/>
        <v/>
      </c>
      <c r="AI1052" t="str">
        <f t="shared" si="1299"/>
        <v/>
      </c>
      <c r="AJ1052" t="str">
        <f t="shared" si="1299"/>
        <v/>
      </c>
      <c r="AK1052" t="str">
        <f t="shared" si="1299"/>
        <v/>
      </c>
      <c r="AL1052" t="str">
        <f t="shared" si="1299"/>
        <v/>
      </c>
      <c r="AM1052" t="str">
        <f t="shared" si="1299"/>
        <v/>
      </c>
      <c r="AN1052" t="str">
        <f t="shared" si="1299"/>
        <v/>
      </c>
      <c r="AO1052" t="str">
        <f t="shared" si="1299"/>
        <v/>
      </c>
      <c r="AP1052" t="str">
        <f t="shared" si="1299"/>
        <v/>
      </c>
      <c r="AQ1052" t="str">
        <f t="shared" si="1299"/>
        <v/>
      </c>
      <c r="AR1052" t="str">
        <f t="shared" si="1299"/>
        <v/>
      </c>
      <c r="AS1052" t="str">
        <f t="shared" si="1299"/>
        <v/>
      </c>
      <c r="AT1052" t="str">
        <f t="shared" si="1299"/>
        <v/>
      </c>
      <c r="AU1052" t="str">
        <f t="shared" si="1299"/>
        <v/>
      </c>
      <c r="AV1052" t="str">
        <f t="shared" si="1299"/>
        <v/>
      </c>
      <c r="AW1052" t="str">
        <f t="shared" si="1299"/>
        <v/>
      </c>
      <c r="AX1052" t="str">
        <f t="shared" si="1299"/>
        <v/>
      </c>
      <c r="AY1052" t="str">
        <f t="shared" si="1299"/>
        <v/>
      </c>
      <c r="AZ1052" t="str">
        <f t="shared" si="1299"/>
        <v/>
      </c>
      <c r="BA1052" t="str">
        <f t="shared" si="1299"/>
        <v/>
      </c>
      <c r="BB1052" t="str">
        <f t="shared" si="1299"/>
        <v/>
      </c>
      <c r="BC1052" t="str">
        <f t="shared" si="1299"/>
        <v/>
      </c>
      <c r="BD1052" t="str">
        <f t="shared" si="1299"/>
        <v/>
      </c>
      <c r="BE1052" t="str">
        <f t="shared" si="1299"/>
        <v/>
      </c>
      <c r="BF1052" t="str">
        <f t="shared" si="1299"/>
        <v/>
      </c>
      <c r="BG1052" t="str">
        <f t="shared" si="1299"/>
        <v/>
      </c>
      <c r="BH1052" t="str">
        <f t="shared" si="1299"/>
        <v/>
      </c>
      <c r="BI1052" t="str">
        <f t="shared" si="1299"/>
        <v/>
      </c>
      <c r="BJ1052" t="str">
        <f t="shared" si="1299"/>
        <v/>
      </c>
      <c r="BK1052">
        <f t="shared" si="1299"/>
        <v>8</v>
      </c>
    </row>
    <row r="1053" spans="4:63">
      <c r="D1053" t="str">
        <f t="shared" si="1278"/>
        <v/>
      </c>
      <c r="E1053" t="str">
        <f t="shared" si="1297"/>
        <v/>
      </c>
      <c r="F1053" t="str">
        <f t="shared" si="1297"/>
        <v/>
      </c>
      <c r="G1053" t="str">
        <f t="shared" si="1297"/>
        <v/>
      </c>
      <c r="H1053" t="str">
        <f t="shared" si="1297"/>
        <v/>
      </c>
      <c r="I1053" t="str">
        <f t="shared" si="1297"/>
        <v/>
      </c>
      <c r="J1053" t="str">
        <f t="shared" si="1297"/>
        <v/>
      </c>
      <c r="K1053" t="str">
        <f t="shared" si="1297"/>
        <v/>
      </c>
      <c r="L1053" t="str">
        <f t="shared" si="1297"/>
        <v/>
      </c>
      <c r="M1053" t="str">
        <f t="shared" si="1297"/>
        <v/>
      </c>
      <c r="N1053" t="str">
        <f t="shared" si="1297"/>
        <v/>
      </c>
      <c r="O1053" t="str">
        <f t="shared" si="1297"/>
        <v/>
      </c>
      <c r="P1053" t="str">
        <f t="shared" si="1297"/>
        <v/>
      </c>
      <c r="Q1053" t="str">
        <f t="shared" si="1297"/>
        <v/>
      </c>
      <c r="R1053" t="str">
        <f t="shared" si="1297"/>
        <v/>
      </c>
      <c r="S1053" t="str">
        <f t="shared" si="1297"/>
        <v/>
      </c>
      <c r="T1053" t="str">
        <f t="shared" si="1297"/>
        <v/>
      </c>
      <c r="U1053" t="str">
        <f t="shared" si="1297"/>
        <v/>
      </c>
      <c r="V1053" t="str">
        <f t="shared" si="1297"/>
        <v/>
      </c>
      <c r="W1053" t="str">
        <f t="shared" si="1297"/>
        <v/>
      </c>
      <c r="X1053" t="str">
        <f t="shared" si="1297"/>
        <v/>
      </c>
      <c r="Y1053" t="str">
        <f t="shared" si="1297"/>
        <v/>
      </c>
      <c r="Z1053" t="str">
        <f t="shared" si="1297"/>
        <v/>
      </c>
      <c r="AA1053" t="str">
        <f t="shared" si="1297"/>
        <v/>
      </c>
      <c r="AB1053" t="str">
        <f t="shared" si="1297"/>
        <v/>
      </c>
      <c r="AC1053" t="str">
        <f t="shared" si="1297"/>
        <v/>
      </c>
      <c r="AD1053" t="str">
        <f t="shared" si="1297"/>
        <v/>
      </c>
      <c r="AE1053" t="str">
        <f t="shared" ref="AE1053:BK1053" si="1306">IF(AND((ROW(AD1053)-4)&lt;=AD$2+AD$3,(ROW(AD1053)-4)&gt;=AD$3+1),8,IF(ROW(AD1053)-4&gt;AD$2+AD$3,"",IF(AD1053=0,6,AD1053-1)))</f>
        <v/>
      </c>
      <c r="AF1053" t="str">
        <f t="shared" si="1299"/>
        <v/>
      </c>
      <c r="AG1053" t="str">
        <f t="shared" si="1299"/>
        <v/>
      </c>
      <c r="AH1053" t="str">
        <f t="shared" si="1299"/>
        <v/>
      </c>
      <c r="AI1053" t="str">
        <f t="shared" si="1299"/>
        <v/>
      </c>
      <c r="AJ1053" t="str">
        <f t="shared" si="1299"/>
        <v/>
      </c>
      <c r="AK1053" t="str">
        <f t="shared" si="1299"/>
        <v/>
      </c>
      <c r="AL1053" t="str">
        <f t="shared" si="1299"/>
        <v/>
      </c>
      <c r="AM1053" t="str">
        <f t="shared" si="1299"/>
        <v/>
      </c>
      <c r="AN1053" t="str">
        <f t="shared" si="1299"/>
        <v/>
      </c>
      <c r="AO1053" t="str">
        <f t="shared" si="1299"/>
        <v/>
      </c>
      <c r="AP1053" t="str">
        <f t="shared" si="1299"/>
        <v/>
      </c>
      <c r="AQ1053" t="str">
        <f t="shared" si="1299"/>
        <v/>
      </c>
      <c r="AR1053" t="str">
        <f t="shared" si="1299"/>
        <v/>
      </c>
      <c r="AS1053" t="str">
        <f t="shared" si="1299"/>
        <v/>
      </c>
      <c r="AT1053" t="str">
        <f t="shared" si="1299"/>
        <v/>
      </c>
      <c r="AU1053" t="str">
        <f t="shared" si="1299"/>
        <v/>
      </c>
      <c r="AV1053" t="str">
        <f t="shared" si="1299"/>
        <v/>
      </c>
      <c r="AW1053" t="str">
        <f t="shared" si="1299"/>
        <v/>
      </c>
      <c r="AX1053" t="str">
        <f t="shared" si="1299"/>
        <v/>
      </c>
      <c r="AY1053" t="str">
        <f t="shared" si="1299"/>
        <v/>
      </c>
      <c r="AZ1053" t="str">
        <f t="shared" si="1299"/>
        <v/>
      </c>
      <c r="BA1053" t="str">
        <f t="shared" si="1299"/>
        <v/>
      </c>
      <c r="BB1053" t="str">
        <f t="shared" si="1299"/>
        <v/>
      </c>
      <c r="BC1053" t="str">
        <f t="shared" si="1299"/>
        <v/>
      </c>
      <c r="BD1053" t="str">
        <f t="shared" si="1299"/>
        <v/>
      </c>
      <c r="BE1053" t="str">
        <f t="shared" si="1299"/>
        <v/>
      </c>
      <c r="BF1053" t="str">
        <f t="shared" si="1299"/>
        <v/>
      </c>
      <c r="BG1053" t="str">
        <f t="shared" si="1299"/>
        <v/>
      </c>
      <c r="BH1053" t="str">
        <f t="shared" si="1299"/>
        <v/>
      </c>
      <c r="BI1053" t="str">
        <f t="shared" si="1299"/>
        <v/>
      </c>
      <c r="BJ1053" t="str">
        <f t="shared" si="1299"/>
        <v/>
      </c>
      <c r="BK1053">
        <f t="shared" si="1299"/>
        <v>8</v>
      </c>
    </row>
    <row r="1054" spans="4:63">
      <c r="D1054" t="str">
        <f t="shared" si="1278"/>
        <v/>
      </c>
      <c r="E1054" t="str">
        <f t="shared" si="1297"/>
        <v/>
      </c>
      <c r="F1054" t="str">
        <f t="shared" si="1297"/>
        <v/>
      </c>
      <c r="G1054" t="str">
        <f t="shared" si="1297"/>
        <v/>
      </c>
      <c r="H1054" t="str">
        <f t="shared" si="1297"/>
        <v/>
      </c>
      <c r="I1054" t="str">
        <f t="shared" si="1297"/>
        <v/>
      </c>
      <c r="J1054" t="str">
        <f t="shared" si="1297"/>
        <v/>
      </c>
      <c r="K1054" t="str">
        <f t="shared" si="1297"/>
        <v/>
      </c>
      <c r="L1054" t="str">
        <f t="shared" si="1297"/>
        <v/>
      </c>
      <c r="M1054" t="str">
        <f t="shared" si="1297"/>
        <v/>
      </c>
      <c r="N1054" t="str">
        <f t="shared" si="1297"/>
        <v/>
      </c>
      <c r="O1054" t="str">
        <f t="shared" si="1297"/>
        <v/>
      </c>
      <c r="P1054" t="str">
        <f t="shared" si="1297"/>
        <v/>
      </c>
      <c r="Q1054" t="str">
        <f t="shared" si="1297"/>
        <v/>
      </c>
      <c r="R1054" t="str">
        <f t="shared" si="1297"/>
        <v/>
      </c>
      <c r="S1054" t="str">
        <f t="shared" si="1297"/>
        <v/>
      </c>
      <c r="T1054" t="str">
        <f t="shared" si="1297"/>
        <v/>
      </c>
      <c r="U1054" t="str">
        <f t="shared" si="1297"/>
        <v/>
      </c>
      <c r="V1054" t="str">
        <f t="shared" si="1297"/>
        <v/>
      </c>
      <c r="W1054" t="str">
        <f t="shared" si="1297"/>
        <v/>
      </c>
      <c r="X1054" t="str">
        <f t="shared" si="1297"/>
        <v/>
      </c>
      <c r="Y1054" t="str">
        <f t="shared" si="1297"/>
        <v/>
      </c>
      <c r="Z1054" t="str">
        <f t="shared" si="1297"/>
        <v/>
      </c>
      <c r="AA1054" t="str">
        <f t="shared" si="1297"/>
        <v/>
      </c>
      <c r="AB1054" t="str">
        <f t="shared" si="1297"/>
        <v/>
      </c>
      <c r="AC1054" t="str">
        <f t="shared" si="1297"/>
        <v/>
      </c>
      <c r="AD1054" t="str">
        <f t="shared" si="1297"/>
        <v/>
      </c>
      <c r="AE1054" t="str">
        <f t="shared" ref="AE1054:BK1054" si="1307">IF(AND((ROW(AD1054)-4)&lt;=AD$2+AD$3,(ROW(AD1054)-4)&gt;=AD$3+1),8,IF(ROW(AD1054)-4&gt;AD$2+AD$3,"",IF(AD1054=0,6,AD1054-1)))</f>
        <v/>
      </c>
      <c r="AF1054" t="str">
        <f t="shared" si="1299"/>
        <v/>
      </c>
      <c r="AG1054" t="str">
        <f t="shared" si="1299"/>
        <v/>
      </c>
      <c r="AH1054" t="str">
        <f t="shared" si="1299"/>
        <v/>
      </c>
      <c r="AI1054" t="str">
        <f t="shared" si="1299"/>
        <v/>
      </c>
      <c r="AJ1054" t="str">
        <f t="shared" si="1299"/>
        <v/>
      </c>
      <c r="AK1054" t="str">
        <f t="shared" si="1299"/>
        <v/>
      </c>
      <c r="AL1054" t="str">
        <f t="shared" si="1299"/>
        <v/>
      </c>
      <c r="AM1054" t="str">
        <f t="shared" si="1299"/>
        <v/>
      </c>
      <c r="AN1054" t="str">
        <f t="shared" si="1299"/>
        <v/>
      </c>
      <c r="AO1054" t="str">
        <f t="shared" si="1299"/>
        <v/>
      </c>
      <c r="AP1054" t="str">
        <f t="shared" si="1299"/>
        <v/>
      </c>
      <c r="AQ1054" t="str">
        <f t="shared" si="1299"/>
        <v/>
      </c>
      <c r="AR1054" t="str">
        <f t="shared" si="1299"/>
        <v/>
      </c>
      <c r="AS1054" t="str">
        <f t="shared" ref="AF1054:BK1062" si="1308">IF(AND((ROW(AR1054)-4)&lt;=AR$2+AR$3,(ROW(AR1054)-4)&gt;=AR$3+1),8,IF(ROW(AR1054)-4&gt;AR$2+AR$3,"",IF(AR1054=0,6,AR1054-1)))</f>
        <v/>
      </c>
      <c r="AT1054" t="str">
        <f t="shared" si="1308"/>
        <v/>
      </c>
      <c r="AU1054" t="str">
        <f t="shared" si="1308"/>
        <v/>
      </c>
      <c r="AV1054" t="str">
        <f t="shared" si="1308"/>
        <v/>
      </c>
      <c r="AW1054" t="str">
        <f t="shared" si="1308"/>
        <v/>
      </c>
      <c r="AX1054" t="str">
        <f t="shared" si="1308"/>
        <v/>
      </c>
      <c r="AY1054" t="str">
        <f t="shared" si="1308"/>
        <v/>
      </c>
      <c r="AZ1054" t="str">
        <f t="shared" si="1308"/>
        <v/>
      </c>
      <c r="BA1054" t="str">
        <f t="shared" si="1308"/>
        <v/>
      </c>
      <c r="BB1054" t="str">
        <f t="shared" si="1308"/>
        <v/>
      </c>
      <c r="BC1054" t="str">
        <f t="shared" si="1308"/>
        <v/>
      </c>
      <c r="BD1054" t="str">
        <f t="shared" si="1308"/>
        <v/>
      </c>
      <c r="BE1054" t="str">
        <f t="shared" si="1308"/>
        <v/>
      </c>
      <c r="BF1054" t="str">
        <f t="shared" si="1308"/>
        <v/>
      </c>
      <c r="BG1054" t="str">
        <f t="shared" si="1308"/>
        <v/>
      </c>
      <c r="BH1054" t="str">
        <f t="shared" si="1308"/>
        <v/>
      </c>
      <c r="BI1054" t="str">
        <f t="shared" si="1308"/>
        <v/>
      </c>
      <c r="BJ1054" t="str">
        <f t="shared" si="1308"/>
        <v/>
      </c>
      <c r="BK1054">
        <f t="shared" si="1308"/>
        <v>8</v>
      </c>
    </row>
    <row r="1055" spans="4:63">
      <c r="D1055" t="str">
        <f t="shared" si="1278"/>
        <v/>
      </c>
      <c r="E1055" t="str">
        <f t="shared" si="1297"/>
        <v/>
      </c>
      <c r="F1055" t="str">
        <f t="shared" si="1297"/>
        <v/>
      </c>
      <c r="G1055" t="str">
        <f t="shared" si="1297"/>
        <v/>
      </c>
      <c r="H1055" t="str">
        <f t="shared" si="1297"/>
        <v/>
      </c>
      <c r="I1055" t="str">
        <f t="shared" si="1297"/>
        <v/>
      </c>
      <c r="J1055" t="str">
        <f t="shared" si="1297"/>
        <v/>
      </c>
      <c r="K1055" t="str">
        <f t="shared" si="1297"/>
        <v/>
      </c>
      <c r="L1055" t="str">
        <f t="shared" si="1297"/>
        <v/>
      </c>
      <c r="M1055" t="str">
        <f t="shared" si="1297"/>
        <v/>
      </c>
      <c r="N1055" t="str">
        <f t="shared" si="1297"/>
        <v/>
      </c>
      <c r="O1055" t="str">
        <f t="shared" si="1297"/>
        <v/>
      </c>
      <c r="P1055" t="str">
        <f t="shared" si="1297"/>
        <v/>
      </c>
      <c r="Q1055" t="str">
        <f t="shared" si="1297"/>
        <v/>
      </c>
      <c r="R1055" t="str">
        <f t="shared" si="1297"/>
        <v/>
      </c>
      <c r="S1055" t="str">
        <f t="shared" si="1297"/>
        <v/>
      </c>
      <c r="T1055" t="str">
        <f t="shared" si="1297"/>
        <v/>
      </c>
      <c r="U1055" t="str">
        <f t="shared" si="1297"/>
        <v/>
      </c>
      <c r="V1055" t="str">
        <f t="shared" si="1297"/>
        <v/>
      </c>
      <c r="W1055" t="str">
        <f t="shared" si="1297"/>
        <v/>
      </c>
      <c r="X1055" t="str">
        <f t="shared" si="1297"/>
        <v/>
      </c>
      <c r="Y1055" t="str">
        <f t="shared" si="1297"/>
        <v/>
      </c>
      <c r="Z1055" t="str">
        <f t="shared" si="1297"/>
        <v/>
      </c>
      <c r="AA1055" t="str">
        <f t="shared" ref="E1055:AD1065" si="1309">IF(AND((ROW(Z1055)-4)&lt;=Z$2+Z$3,(ROW(Z1055)-4)&gt;=Z$3+1),8,IF(ROW(Z1055)-4&gt;Z$2+Z$3,"",IF(Z1055=0,6,Z1055-1)))</f>
        <v/>
      </c>
      <c r="AB1055" t="str">
        <f t="shared" si="1309"/>
        <v/>
      </c>
      <c r="AC1055" t="str">
        <f t="shared" si="1309"/>
        <v/>
      </c>
      <c r="AD1055" t="str">
        <f t="shared" si="1309"/>
        <v/>
      </c>
      <c r="AE1055" t="str">
        <f t="shared" ref="AE1055:BK1055" si="1310">IF(AND((ROW(AD1055)-4)&lt;=AD$2+AD$3,(ROW(AD1055)-4)&gt;=AD$3+1),8,IF(ROW(AD1055)-4&gt;AD$2+AD$3,"",IF(AD1055=0,6,AD1055-1)))</f>
        <v/>
      </c>
      <c r="AF1055" t="str">
        <f t="shared" si="1308"/>
        <v/>
      </c>
      <c r="AG1055" t="str">
        <f t="shared" si="1308"/>
        <v/>
      </c>
      <c r="AH1055" t="str">
        <f t="shared" si="1308"/>
        <v/>
      </c>
      <c r="AI1055" t="str">
        <f t="shared" si="1308"/>
        <v/>
      </c>
      <c r="AJ1055" t="str">
        <f t="shared" si="1308"/>
        <v/>
      </c>
      <c r="AK1055" t="str">
        <f t="shared" si="1308"/>
        <v/>
      </c>
      <c r="AL1055" t="str">
        <f t="shared" si="1308"/>
        <v/>
      </c>
      <c r="AM1055" t="str">
        <f t="shared" si="1308"/>
        <v/>
      </c>
      <c r="AN1055" t="str">
        <f t="shared" si="1308"/>
        <v/>
      </c>
      <c r="AO1055" t="str">
        <f t="shared" si="1308"/>
        <v/>
      </c>
      <c r="AP1055" t="str">
        <f t="shared" si="1308"/>
        <v/>
      </c>
      <c r="AQ1055" t="str">
        <f t="shared" si="1308"/>
        <v/>
      </c>
      <c r="AR1055" t="str">
        <f t="shared" si="1308"/>
        <v/>
      </c>
      <c r="AS1055" t="str">
        <f t="shared" si="1308"/>
        <v/>
      </c>
      <c r="AT1055" t="str">
        <f t="shared" si="1308"/>
        <v/>
      </c>
      <c r="AU1055" t="str">
        <f t="shared" si="1308"/>
        <v/>
      </c>
      <c r="AV1055" t="str">
        <f t="shared" si="1308"/>
        <v/>
      </c>
      <c r="AW1055" t="str">
        <f t="shared" si="1308"/>
        <v/>
      </c>
      <c r="AX1055" t="str">
        <f t="shared" si="1308"/>
        <v/>
      </c>
      <c r="AY1055" t="str">
        <f t="shared" si="1308"/>
        <v/>
      </c>
      <c r="AZ1055" t="str">
        <f t="shared" si="1308"/>
        <v/>
      </c>
      <c r="BA1055" t="str">
        <f t="shared" si="1308"/>
        <v/>
      </c>
      <c r="BB1055" t="str">
        <f t="shared" si="1308"/>
        <v/>
      </c>
      <c r="BC1055" t="str">
        <f t="shared" si="1308"/>
        <v/>
      </c>
      <c r="BD1055" t="str">
        <f t="shared" si="1308"/>
        <v/>
      </c>
      <c r="BE1055" t="str">
        <f t="shared" si="1308"/>
        <v/>
      </c>
      <c r="BF1055" t="str">
        <f t="shared" si="1308"/>
        <v/>
      </c>
      <c r="BG1055" t="str">
        <f t="shared" si="1308"/>
        <v/>
      </c>
      <c r="BH1055" t="str">
        <f t="shared" si="1308"/>
        <v/>
      </c>
      <c r="BI1055" t="str">
        <f t="shared" si="1308"/>
        <v/>
      </c>
      <c r="BJ1055" t="str">
        <f t="shared" si="1308"/>
        <v/>
      </c>
      <c r="BK1055">
        <f t="shared" si="1308"/>
        <v>8</v>
      </c>
    </row>
    <row r="1056" spans="4:63">
      <c r="D1056" t="str">
        <f t="shared" si="1278"/>
        <v/>
      </c>
      <c r="E1056" t="str">
        <f t="shared" si="1309"/>
        <v/>
      </c>
      <c r="F1056" t="str">
        <f t="shared" si="1309"/>
        <v/>
      </c>
      <c r="G1056" t="str">
        <f t="shared" si="1309"/>
        <v/>
      </c>
      <c r="H1056" t="str">
        <f t="shared" si="1309"/>
        <v/>
      </c>
      <c r="I1056" t="str">
        <f t="shared" si="1309"/>
        <v/>
      </c>
      <c r="J1056" t="str">
        <f t="shared" si="1309"/>
        <v/>
      </c>
      <c r="K1056" t="str">
        <f t="shared" si="1309"/>
        <v/>
      </c>
      <c r="L1056" t="str">
        <f t="shared" si="1309"/>
        <v/>
      </c>
      <c r="M1056" t="str">
        <f t="shared" si="1309"/>
        <v/>
      </c>
      <c r="N1056" t="str">
        <f t="shared" si="1309"/>
        <v/>
      </c>
      <c r="O1056" t="str">
        <f t="shared" si="1309"/>
        <v/>
      </c>
      <c r="P1056" t="str">
        <f t="shared" si="1309"/>
        <v/>
      </c>
      <c r="Q1056" t="str">
        <f t="shared" si="1309"/>
        <v/>
      </c>
      <c r="R1056" t="str">
        <f t="shared" si="1309"/>
        <v/>
      </c>
      <c r="S1056" t="str">
        <f t="shared" si="1309"/>
        <v/>
      </c>
      <c r="T1056" t="str">
        <f t="shared" si="1309"/>
        <v/>
      </c>
      <c r="U1056" t="str">
        <f t="shared" si="1309"/>
        <v/>
      </c>
      <c r="V1056" t="str">
        <f t="shared" si="1309"/>
        <v/>
      </c>
      <c r="W1056" t="str">
        <f t="shared" si="1309"/>
        <v/>
      </c>
      <c r="X1056" t="str">
        <f t="shared" si="1309"/>
        <v/>
      </c>
      <c r="Y1056" t="str">
        <f t="shared" si="1309"/>
        <v/>
      </c>
      <c r="Z1056" t="str">
        <f t="shared" si="1309"/>
        <v/>
      </c>
      <c r="AA1056" t="str">
        <f t="shared" si="1309"/>
        <v/>
      </c>
      <c r="AB1056" t="str">
        <f t="shared" si="1309"/>
        <v/>
      </c>
      <c r="AC1056" t="str">
        <f t="shared" si="1309"/>
        <v/>
      </c>
      <c r="AD1056" t="str">
        <f t="shared" si="1309"/>
        <v/>
      </c>
      <c r="AE1056" t="str">
        <f t="shared" ref="AE1056:BK1056" si="1311">IF(AND((ROW(AD1056)-4)&lt;=AD$2+AD$3,(ROW(AD1056)-4)&gt;=AD$3+1),8,IF(ROW(AD1056)-4&gt;AD$2+AD$3,"",IF(AD1056=0,6,AD1056-1)))</f>
        <v/>
      </c>
      <c r="AF1056" t="str">
        <f t="shared" si="1308"/>
        <v/>
      </c>
      <c r="AG1056" t="str">
        <f t="shared" si="1308"/>
        <v/>
      </c>
      <c r="AH1056" t="str">
        <f t="shared" si="1308"/>
        <v/>
      </c>
      <c r="AI1056" t="str">
        <f t="shared" si="1308"/>
        <v/>
      </c>
      <c r="AJ1056" t="str">
        <f t="shared" si="1308"/>
        <v/>
      </c>
      <c r="AK1056" t="str">
        <f t="shared" si="1308"/>
        <v/>
      </c>
      <c r="AL1056" t="str">
        <f t="shared" si="1308"/>
        <v/>
      </c>
      <c r="AM1056" t="str">
        <f t="shared" si="1308"/>
        <v/>
      </c>
      <c r="AN1056" t="str">
        <f t="shared" si="1308"/>
        <v/>
      </c>
      <c r="AO1056" t="str">
        <f t="shared" si="1308"/>
        <v/>
      </c>
      <c r="AP1056" t="str">
        <f t="shared" si="1308"/>
        <v/>
      </c>
      <c r="AQ1056" t="str">
        <f t="shared" si="1308"/>
        <v/>
      </c>
      <c r="AR1056" t="str">
        <f t="shared" si="1308"/>
        <v/>
      </c>
      <c r="AS1056" t="str">
        <f t="shared" si="1308"/>
        <v/>
      </c>
      <c r="AT1056" t="str">
        <f t="shared" si="1308"/>
        <v/>
      </c>
      <c r="AU1056" t="str">
        <f t="shared" si="1308"/>
        <v/>
      </c>
      <c r="AV1056" t="str">
        <f t="shared" si="1308"/>
        <v/>
      </c>
      <c r="AW1056" t="str">
        <f t="shared" si="1308"/>
        <v/>
      </c>
      <c r="AX1056" t="str">
        <f t="shared" si="1308"/>
        <v/>
      </c>
      <c r="AY1056" t="str">
        <f t="shared" si="1308"/>
        <v/>
      </c>
      <c r="AZ1056" t="str">
        <f t="shared" si="1308"/>
        <v/>
      </c>
      <c r="BA1056" t="str">
        <f t="shared" si="1308"/>
        <v/>
      </c>
      <c r="BB1056" t="str">
        <f t="shared" si="1308"/>
        <v/>
      </c>
      <c r="BC1056" t="str">
        <f t="shared" si="1308"/>
        <v/>
      </c>
      <c r="BD1056" t="str">
        <f t="shared" si="1308"/>
        <v/>
      </c>
      <c r="BE1056" t="str">
        <f t="shared" si="1308"/>
        <v/>
      </c>
      <c r="BF1056" t="str">
        <f t="shared" si="1308"/>
        <v/>
      </c>
      <c r="BG1056" t="str">
        <f t="shared" si="1308"/>
        <v/>
      </c>
      <c r="BH1056" t="str">
        <f t="shared" si="1308"/>
        <v/>
      </c>
      <c r="BI1056" t="str">
        <f t="shared" si="1308"/>
        <v/>
      </c>
      <c r="BJ1056" t="str">
        <f t="shared" si="1308"/>
        <v/>
      </c>
      <c r="BK1056">
        <f t="shared" si="1308"/>
        <v>8</v>
      </c>
    </row>
    <row r="1057" spans="4:63">
      <c r="D1057" t="str">
        <f t="shared" si="1278"/>
        <v/>
      </c>
      <c r="E1057" t="str">
        <f t="shared" si="1309"/>
        <v/>
      </c>
      <c r="F1057" t="str">
        <f t="shared" si="1309"/>
        <v/>
      </c>
      <c r="G1057" t="str">
        <f t="shared" si="1309"/>
        <v/>
      </c>
      <c r="H1057" t="str">
        <f t="shared" si="1309"/>
        <v/>
      </c>
      <c r="I1057" t="str">
        <f t="shared" si="1309"/>
        <v/>
      </c>
      <c r="J1057" t="str">
        <f t="shared" si="1309"/>
        <v/>
      </c>
      <c r="K1057" t="str">
        <f t="shared" si="1309"/>
        <v/>
      </c>
      <c r="L1057" t="str">
        <f t="shared" si="1309"/>
        <v/>
      </c>
      <c r="M1057" t="str">
        <f t="shared" si="1309"/>
        <v/>
      </c>
      <c r="N1057" t="str">
        <f t="shared" si="1309"/>
        <v/>
      </c>
      <c r="O1057" t="str">
        <f t="shared" si="1309"/>
        <v/>
      </c>
      <c r="P1057" t="str">
        <f t="shared" si="1309"/>
        <v/>
      </c>
      <c r="Q1057" t="str">
        <f t="shared" si="1309"/>
        <v/>
      </c>
      <c r="R1057" t="str">
        <f t="shared" si="1309"/>
        <v/>
      </c>
      <c r="S1057" t="str">
        <f t="shared" si="1309"/>
        <v/>
      </c>
      <c r="T1057" t="str">
        <f t="shared" si="1309"/>
        <v/>
      </c>
      <c r="U1057" t="str">
        <f t="shared" si="1309"/>
        <v/>
      </c>
      <c r="V1057" t="str">
        <f t="shared" si="1309"/>
        <v/>
      </c>
      <c r="W1057" t="str">
        <f t="shared" si="1309"/>
        <v/>
      </c>
      <c r="X1057" t="str">
        <f t="shared" si="1309"/>
        <v/>
      </c>
      <c r="Y1057" t="str">
        <f t="shared" si="1309"/>
        <v/>
      </c>
      <c r="Z1057" t="str">
        <f t="shared" si="1309"/>
        <v/>
      </c>
      <c r="AA1057" t="str">
        <f t="shared" si="1309"/>
        <v/>
      </c>
      <c r="AB1057" t="str">
        <f t="shared" si="1309"/>
        <v/>
      </c>
      <c r="AC1057" t="str">
        <f t="shared" si="1309"/>
        <v/>
      </c>
      <c r="AD1057" t="str">
        <f t="shared" si="1309"/>
        <v/>
      </c>
      <c r="AE1057" t="str">
        <f t="shared" ref="AE1057:BK1057" si="1312">IF(AND((ROW(AD1057)-4)&lt;=AD$2+AD$3,(ROW(AD1057)-4)&gt;=AD$3+1),8,IF(ROW(AD1057)-4&gt;AD$2+AD$3,"",IF(AD1057=0,6,AD1057-1)))</f>
        <v/>
      </c>
      <c r="AF1057" t="str">
        <f t="shared" si="1308"/>
        <v/>
      </c>
      <c r="AG1057" t="str">
        <f t="shared" si="1308"/>
        <v/>
      </c>
      <c r="AH1057" t="str">
        <f t="shared" si="1308"/>
        <v/>
      </c>
      <c r="AI1057" t="str">
        <f t="shared" si="1308"/>
        <v/>
      </c>
      <c r="AJ1057" t="str">
        <f t="shared" si="1308"/>
        <v/>
      </c>
      <c r="AK1057" t="str">
        <f t="shared" si="1308"/>
        <v/>
      </c>
      <c r="AL1057" t="str">
        <f t="shared" si="1308"/>
        <v/>
      </c>
      <c r="AM1057" t="str">
        <f t="shared" si="1308"/>
        <v/>
      </c>
      <c r="AN1057" t="str">
        <f t="shared" si="1308"/>
        <v/>
      </c>
      <c r="AO1057" t="str">
        <f t="shared" si="1308"/>
        <v/>
      </c>
      <c r="AP1057" t="str">
        <f t="shared" si="1308"/>
        <v/>
      </c>
      <c r="AQ1057" t="str">
        <f t="shared" si="1308"/>
        <v/>
      </c>
      <c r="AR1057" t="str">
        <f t="shared" si="1308"/>
        <v/>
      </c>
      <c r="AS1057" t="str">
        <f t="shared" si="1308"/>
        <v/>
      </c>
      <c r="AT1057" t="str">
        <f t="shared" si="1308"/>
        <v/>
      </c>
      <c r="AU1057" t="str">
        <f t="shared" si="1308"/>
        <v/>
      </c>
      <c r="AV1057" t="str">
        <f t="shared" si="1308"/>
        <v/>
      </c>
      <c r="AW1057" t="str">
        <f t="shared" si="1308"/>
        <v/>
      </c>
      <c r="AX1057" t="str">
        <f t="shared" si="1308"/>
        <v/>
      </c>
      <c r="AY1057" t="str">
        <f t="shared" si="1308"/>
        <v/>
      </c>
      <c r="AZ1057" t="str">
        <f t="shared" si="1308"/>
        <v/>
      </c>
      <c r="BA1057" t="str">
        <f t="shared" si="1308"/>
        <v/>
      </c>
      <c r="BB1057" t="str">
        <f t="shared" si="1308"/>
        <v/>
      </c>
      <c r="BC1057" t="str">
        <f t="shared" si="1308"/>
        <v/>
      </c>
      <c r="BD1057" t="str">
        <f t="shared" si="1308"/>
        <v/>
      </c>
      <c r="BE1057" t="str">
        <f t="shared" si="1308"/>
        <v/>
      </c>
      <c r="BF1057" t="str">
        <f t="shared" si="1308"/>
        <v/>
      </c>
      <c r="BG1057" t="str">
        <f t="shared" si="1308"/>
        <v/>
      </c>
      <c r="BH1057" t="str">
        <f t="shared" si="1308"/>
        <v/>
      </c>
      <c r="BI1057" t="str">
        <f t="shared" si="1308"/>
        <v/>
      </c>
      <c r="BJ1057" t="str">
        <f t="shared" si="1308"/>
        <v/>
      </c>
      <c r="BK1057">
        <f t="shared" si="1308"/>
        <v>8</v>
      </c>
    </row>
    <row r="1058" spans="4:63">
      <c r="D1058" t="str">
        <f t="shared" si="1278"/>
        <v/>
      </c>
      <c r="E1058" t="str">
        <f t="shared" si="1309"/>
        <v/>
      </c>
      <c r="F1058" t="str">
        <f t="shared" si="1309"/>
        <v/>
      </c>
      <c r="G1058" t="str">
        <f t="shared" si="1309"/>
        <v/>
      </c>
      <c r="H1058" t="str">
        <f t="shared" si="1309"/>
        <v/>
      </c>
      <c r="I1058" t="str">
        <f t="shared" si="1309"/>
        <v/>
      </c>
      <c r="J1058" t="str">
        <f t="shared" si="1309"/>
        <v/>
      </c>
      <c r="K1058" t="str">
        <f t="shared" si="1309"/>
        <v/>
      </c>
      <c r="L1058" t="str">
        <f t="shared" si="1309"/>
        <v/>
      </c>
      <c r="M1058" t="str">
        <f t="shared" si="1309"/>
        <v/>
      </c>
      <c r="N1058" t="str">
        <f t="shared" si="1309"/>
        <v/>
      </c>
      <c r="O1058" t="str">
        <f t="shared" si="1309"/>
        <v/>
      </c>
      <c r="P1058" t="str">
        <f t="shared" si="1309"/>
        <v/>
      </c>
      <c r="Q1058" t="str">
        <f t="shared" si="1309"/>
        <v/>
      </c>
      <c r="R1058" t="str">
        <f t="shared" si="1309"/>
        <v/>
      </c>
      <c r="S1058" t="str">
        <f t="shared" si="1309"/>
        <v/>
      </c>
      <c r="T1058" t="str">
        <f t="shared" si="1309"/>
        <v/>
      </c>
      <c r="U1058" t="str">
        <f t="shared" si="1309"/>
        <v/>
      </c>
      <c r="V1058" t="str">
        <f t="shared" si="1309"/>
        <v/>
      </c>
      <c r="W1058" t="str">
        <f t="shared" si="1309"/>
        <v/>
      </c>
      <c r="X1058" t="str">
        <f t="shared" si="1309"/>
        <v/>
      </c>
      <c r="Y1058" t="str">
        <f t="shared" si="1309"/>
        <v/>
      </c>
      <c r="Z1058" t="str">
        <f t="shared" si="1309"/>
        <v/>
      </c>
      <c r="AA1058" t="str">
        <f t="shared" si="1309"/>
        <v/>
      </c>
      <c r="AB1058" t="str">
        <f t="shared" si="1309"/>
        <v/>
      </c>
      <c r="AC1058" t="str">
        <f t="shared" si="1309"/>
        <v/>
      </c>
      <c r="AD1058" t="str">
        <f t="shared" si="1309"/>
        <v/>
      </c>
      <c r="AE1058" t="str">
        <f t="shared" ref="AE1058:BK1058" si="1313">IF(AND((ROW(AD1058)-4)&lt;=AD$2+AD$3,(ROW(AD1058)-4)&gt;=AD$3+1),8,IF(ROW(AD1058)-4&gt;AD$2+AD$3,"",IF(AD1058=0,6,AD1058-1)))</f>
        <v/>
      </c>
      <c r="AF1058" t="str">
        <f t="shared" si="1308"/>
        <v/>
      </c>
      <c r="AG1058" t="str">
        <f t="shared" si="1308"/>
        <v/>
      </c>
      <c r="AH1058" t="str">
        <f t="shared" si="1308"/>
        <v/>
      </c>
      <c r="AI1058" t="str">
        <f t="shared" si="1308"/>
        <v/>
      </c>
      <c r="AJ1058" t="str">
        <f t="shared" si="1308"/>
        <v/>
      </c>
      <c r="AK1058" t="str">
        <f t="shared" si="1308"/>
        <v/>
      </c>
      <c r="AL1058" t="str">
        <f t="shared" si="1308"/>
        <v/>
      </c>
      <c r="AM1058" t="str">
        <f t="shared" si="1308"/>
        <v/>
      </c>
      <c r="AN1058" t="str">
        <f t="shared" si="1308"/>
        <v/>
      </c>
      <c r="AO1058" t="str">
        <f t="shared" si="1308"/>
        <v/>
      </c>
      <c r="AP1058" t="str">
        <f t="shared" si="1308"/>
        <v/>
      </c>
      <c r="AQ1058" t="str">
        <f t="shared" si="1308"/>
        <v/>
      </c>
      <c r="AR1058" t="str">
        <f t="shared" si="1308"/>
        <v/>
      </c>
      <c r="AS1058" t="str">
        <f t="shared" si="1308"/>
        <v/>
      </c>
      <c r="AT1058" t="str">
        <f t="shared" si="1308"/>
        <v/>
      </c>
      <c r="AU1058" t="str">
        <f t="shared" si="1308"/>
        <v/>
      </c>
      <c r="AV1058" t="str">
        <f t="shared" si="1308"/>
        <v/>
      </c>
      <c r="AW1058" t="str">
        <f t="shared" si="1308"/>
        <v/>
      </c>
      <c r="AX1058" t="str">
        <f t="shared" si="1308"/>
        <v/>
      </c>
      <c r="AY1058" t="str">
        <f t="shared" si="1308"/>
        <v/>
      </c>
      <c r="AZ1058" t="str">
        <f t="shared" si="1308"/>
        <v/>
      </c>
      <c r="BA1058" t="str">
        <f t="shared" si="1308"/>
        <v/>
      </c>
      <c r="BB1058" t="str">
        <f t="shared" si="1308"/>
        <v/>
      </c>
      <c r="BC1058" t="str">
        <f t="shared" si="1308"/>
        <v/>
      </c>
      <c r="BD1058" t="str">
        <f t="shared" si="1308"/>
        <v/>
      </c>
      <c r="BE1058" t="str">
        <f t="shared" si="1308"/>
        <v/>
      </c>
      <c r="BF1058" t="str">
        <f t="shared" si="1308"/>
        <v/>
      </c>
      <c r="BG1058" t="str">
        <f t="shared" si="1308"/>
        <v/>
      </c>
      <c r="BH1058" t="str">
        <f t="shared" si="1308"/>
        <v/>
      </c>
      <c r="BI1058" t="str">
        <f t="shared" si="1308"/>
        <v/>
      </c>
      <c r="BJ1058" t="str">
        <f t="shared" si="1308"/>
        <v/>
      </c>
      <c r="BK1058">
        <f t="shared" si="1308"/>
        <v>8</v>
      </c>
    </row>
    <row r="1059" spans="4:63">
      <c r="D1059" t="str">
        <f t="shared" si="1278"/>
        <v/>
      </c>
      <c r="E1059" t="str">
        <f t="shared" si="1309"/>
        <v/>
      </c>
      <c r="F1059" t="str">
        <f t="shared" si="1309"/>
        <v/>
      </c>
      <c r="G1059" t="str">
        <f t="shared" si="1309"/>
        <v/>
      </c>
      <c r="H1059" t="str">
        <f t="shared" si="1309"/>
        <v/>
      </c>
      <c r="I1059" t="str">
        <f t="shared" si="1309"/>
        <v/>
      </c>
      <c r="J1059" t="str">
        <f t="shared" si="1309"/>
        <v/>
      </c>
      <c r="K1059" t="str">
        <f t="shared" si="1309"/>
        <v/>
      </c>
      <c r="L1059" t="str">
        <f t="shared" si="1309"/>
        <v/>
      </c>
      <c r="M1059" t="str">
        <f t="shared" si="1309"/>
        <v/>
      </c>
      <c r="N1059" t="str">
        <f t="shared" si="1309"/>
        <v/>
      </c>
      <c r="O1059" t="str">
        <f t="shared" si="1309"/>
        <v/>
      </c>
      <c r="P1059" t="str">
        <f t="shared" si="1309"/>
        <v/>
      </c>
      <c r="Q1059" t="str">
        <f t="shared" si="1309"/>
        <v/>
      </c>
      <c r="R1059" t="str">
        <f t="shared" si="1309"/>
        <v/>
      </c>
      <c r="S1059" t="str">
        <f t="shared" si="1309"/>
        <v/>
      </c>
      <c r="T1059" t="str">
        <f t="shared" si="1309"/>
        <v/>
      </c>
      <c r="U1059" t="str">
        <f t="shared" si="1309"/>
        <v/>
      </c>
      <c r="V1059" t="str">
        <f t="shared" si="1309"/>
        <v/>
      </c>
      <c r="W1059" t="str">
        <f t="shared" si="1309"/>
        <v/>
      </c>
      <c r="X1059" t="str">
        <f t="shared" si="1309"/>
        <v/>
      </c>
      <c r="Y1059" t="str">
        <f t="shared" si="1309"/>
        <v/>
      </c>
      <c r="Z1059" t="str">
        <f t="shared" si="1309"/>
        <v/>
      </c>
      <c r="AA1059" t="str">
        <f t="shared" si="1309"/>
        <v/>
      </c>
      <c r="AB1059" t="str">
        <f t="shared" si="1309"/>
        <v/>
      </c>
      <c r="AC1059" t="str">
        <f t="shared" si="1309"/>
        <v/>
      </c>
      <c r="AD1059" t="str">
        <f t="shared" si="1309"/>
        <v/>
      </c>
      <c r="AE1059" t="str">
        <f t="shared" ref="AE1059:BK1059" si="1314">IF(AND((ROW(AD1059)-4)&lt;=AD$2+AD$3,(ROW(AD1059)-4)&gt;=AD$3+1),8,IF(ROW(AD1059)-4&gt;AD$2+AD$3,"",IF(AD1059=0,6,AD1059-1)))</f>
        <v/>
      </c>
      <c r="AF1059" t="str">
        <f t="shared" si="1308"/>
        <v/>
      </c>
      <c r="AG1059" t="str">
        <f t="shared" si="1308"/>
        <v/>
      </c>
      <c r="AH1059" t="str">
        <f t="shared" si="1308"/>
        <v/>
      </c>
      <c r="AI1059" t="str">
        <f t="shared" si="1308"/>
        <v/>
      </c>
      <c r="AJ1059" t="str">
        <f t="shared" si="1308"/>
        <v/>
      </c>
      <c r="AK1059" t="str">
        <f t="shared" si="1308"/>
        <v/>
      </c>
      <c r="AL1059" t="str">
        <f t="shared" si="1308"/>
        <v/>
      </c>
      <c r="AM1059" t="str">
        <f t="shared" si="1308"/>
        <v/>
      </c>
      <c r="AN1059" t="str">
        <f t="shared" si="1308"/>
        <v/>
      </c>
      <c r="AO1059" t="str">
        <f t="shared" si="1308"/>
        <v/>
      </c>
      <c r="AP1059" t="str">
        <f t="shared" si="1308"/>
        <v/>
      </c>
      <c r="AQ1059" t="str">
        <f t="shared" si="1308"/>
        <v/>
      </c>
      <c r="AR1059" t="str">
        <f t="shared" si="1308"/>
        <v/>
      </c>
      <c r="AS1059" t="str">
        <f t="shared" si="1308"/>
        <v/>
      </c>
      <c r="AT1059" t="str">
        <f t="shared" si="1308"/>
        <v/>
      </c>
      <c r="AU1059" t="str">
        <f t="shared" si="1308"/>
        <v/>
      </c>
      <c r="AV1059" t="str">
        <f t="shared" si="1308"/>
        <v/>
      </c>
      <c r="AW1059" t="str">
        <f t="shared" si="1308"/>
        <v/>
      </c>
      <c r="AX1059" t="str">
        <f t="shared" si="1308"/>
        <v/>
      </c>
      <c r="AY1059" t="str">
        <f t="shared" si="1308"/>
        <v/>
      </c>
      <c r="AZ1059" t="str">
        <f t="shared" si="1308"/>
        <v/>
      </c>
      <c r="BA1059" t="str">
        <f t="shared" si="1308"/>
        <v/>
      </c>
      <c r="BB1059" t="str">
        <f t="shared" si="1308"/>
        <v/>
      </c>
      <c r="BC1059" t="str">
        <f t="shared" si="1308"/>
        <v/>
      </c>
      <c r="BD1059" t="str">
        <f t="shared" si="1308"/>
        <v/>
      </c>
      <c r="BE1059" t="str">
        <f t="shared" si="1308"/>
        <v/>
      </c>
      <c r="BF1059" t="str">
        <f t="shared" si="1308"/>
        <v/>
      </c>
      <c r="BG1059" t="str">
        <f t="shared" si="1308"/>
        <v/>
      </c>
      <c r="BH1059" t="str">
        <f t="shared" si="1308"/>
        <v/>
      </c>
      <c r="BI1059" t="str">
        <f t="shared" si="1308"/>
        <v/>
      </c>
      <c r="BJ1059" t="str">
        <f t="shared" si="1308"/>
        <v/>
      </c>
      <c r="BK1059">
        <f t="shared" si="1308"/>
        <v>8</v>
      </c>
    </row>
    <row r="1060" spans="4:63">
      <c r="D1060" t="str">
        <f t="shared" si="1278"/>
        <v/>
      </c>
      <c r="E1060" t="str">
        <f t="shared" si="1309"/>
        <v/>
      </c>
      <c r="F1060" t="str">
        <f t="shared" si="1309"/>
        <v/>
      </c>
      <c r="G1060" t="str">
        <f t="shared" si="1309"/>
        <v/>
      </c>
      <c r="H1060" t="str">
        <f t="shared" si="1309"/>
        <v/>
      </c>
      <c r="I1060" t="str">
        <f t="shared" si="1309"/>
        <v/>
      </c>
      <c r="J1060" t="str">
        <f t="shared" si="1309"/>
        <v/>
      </c>
      <c r="K1060" t="str">
        <f t="shared" si="1309"/>
        <v/>
      </c>
      <c r="L1060" t="str">
        <f t="shared" si="1309"/>
        <v/>
      </c>
      <c r="M1060" t="str">
        <f t="shared" si="1309"/>
        <v/>
      </c>
      <c r="N1060" t="str">
        <f t="shared" si="1309"/>
        <v/>
      </c>
      <c r="O1060" t="str">
        <f t="shared" si="1309"/>
        <v/>
      </c>
      <c r="P1060" t="str">
        <f t="shared" si="1309"/>
        <v/>
      </c>
      <c r="Q1060" t="str">
        <f t="shared" si="1309"/>
        <v/>
      </c>
      <c r="R1060" t="str">
        <f t="shared" si="1309"/>
        <v/>
      </c>
      <c r="S1060" t="str">
        <f t="shared" si="1309"/>
        <v/>
      </c>
      <c r="T1060" t="str">
        <f t="shared" si="1309"/>
        <v/>
      </c>
      <c r="U1060" t="str">
        <f t="shared" si="1309"/>
        <v/>
      </c>
      <c r="V1060" t="str">
        <f t="shared" si="1309"/>
        <v/>
      </c>
      <c r="W1060" t="str">
        <f t="shared" si="1309"/>
        <v/>
      </c>
      <c r="X1060" t="str">
        <f t="shared" si="1309"/>
        <v/>
      </c>
      <c r="Y1060" t="str">
        <f t="shared" si="1309"/>
        <v/>
      </c>
      <c r="Z1060" t="str">
        <f t="shared" si="1309"/>
        <v/>
      </c>
      <c r="AA1060" t="str">
        <f t="shared" si="1309"/>
        <v/>
      </c>
      <c r="AB1060" t="str">
        <f t="shared" si="1309"/>
        <v/>
      </c>
      <c r="AC1060" t="str">
        <f t="shared" si="1309"/>
        <v/>
      </c>
      <c r="AD1060" t="str">
        <f t="shared" si="1309"/>
        <v/>
      </c>
      <c r="AE1060" t="str">
        <f t="shared" ref="AE1060:BK1060" si="1315">IF(AND((ROW(AD1060)-4)&lt;=AD$2+AD$3,(ROW(AD1060)-4)&gt;=AD$3+1),8,IF(ROW(AD1060)-4&gt;AD$2+AD$3,"",IF(AD1060=0,6,AD1060-1)))</f>
        <v/>
      </c>
      <c r="AF1060" t="str">
        <f t="shared" si="1308"/>
        <v/>
      </c>
      <c r="AG1060" t="str">
        <f t="shared" si="1308"/>
        <v/>
      </c>
      <c r="AH1060" t="str">
        <f t="shared" si="1308"/>
        <v/>
      </c>
      <c r="AI1060" t="str">
        <f t="shared" si="1308"/>
        <v/>
      </c>
      <c r="AJ1060" t="str">
        <f t="shared" si="1308"/>
        <v/>
      </c>
      <c r="AK1060" t="str">
        <f t="shared" si="1308"/>
        <v/>
      </c>
      <c r="AL1060" t="str">
        <f t="shared" si="1308"/>
        <v/>
      </c>
      <c r="AM1060" t="str">
        <f t="shared" si="1308"/>
        <v/>
      </c>
      <c r="AN1060" t="str">
        <f t="shared" si="1308"/>
        <v/>
      </c>
      <c r="AO1060" t="str">
        <f t="shared" si="1308"/>
        <v/>
      </c>
      <c r="AP1060" t="str">
        <f t="shared" si="1308"/>
        <v/>
      </c>
      <c r="AQ1060" t="str">
        <f t="shared" si="1308"/>
        <v/>
      </c>
      <c r="AR1060" t="str">
        <f t="shared" si="1308"/>
        <v/>
      </c>
      <c r="AS1060" t="str">
        <f t="shared" si="1308"/>
        <v/>
      </c>
      <c r="AT1060" t="str">
        <f t="shared" si="1308"/>
        <v/>
      </c>
      <c r="AU1060" t="str">
        <f t="shared" si="1308"/>
        <v/>
      </c>
      <c r="AV1060" t="str">
        <f t="shared" si="1308"/>
        <v/>
      </c>
      <c r="AW1060" t="str">
        <f t="shared" si="1308"/>
        <v/>
      </c>
      <c r="AX1060" t="str">
        <f t="shared" si="1308"/>
        <v/>
      </c>
      <c r="AY1060" t="str">
        <f t="shared" si="1308"/>
        <v/>
      </c>
      <c r="AZ1060" t="str">
        <f t="shared" si="1308"/>
        <v/>
      </c>
      <c r="BA1060" t="str">
        <f t="shared" si="1308"/>
        <v/>
      </c>
      <c r="BB1060" t="str">
        <f t="shared" si="1308"/>
        <v/>
      </c>
      <c r="BC1060" t="str">
        <f t="shared" si="1308"/>
        <v/>
      </c>
      <c r="BD1060" t="str">
        <f t="shared" si="1308"/>
        <v/>
      </c>
      <c r="BE1060" t="str">
        <f t="shared" si="1308"/>
        <v/>
      </c>
      <c r="BF1060" t="str">
        <f t="shared" si="1308"/>
        <v/>
      </c>
      <c r="BG1060" t="str">
        <f t="shared" si="1308"/>
        <v/>
      </c>
      <c r="BH1060" t="str">
        <f t="shared" si="1308"/>
        <v/>
      </c>
      <c r="BI1060" t="str">
        <f t="shared" si="1308"/>
        <v/>
      </c>
      <c r="BJ1060" t="str">
        <f t="shared" si="1308"/>
        <v/>
      </c>
      <c r="BK1060">
        <f t="shared" si="1308"/>
        <v>8</v>
      </c>
    </row>
    <row r="1061" spans="4:63">
      <c r="D1061" t="str">
        <f t="shared" si="1278"/>
        <v/>
      </c>
      <c r="E1061" t="str">
        <f t="shared" si="1309"/>
        <v/>
      </c>
      <c r="F1061" t="str">
        <f t="shared" si="1309"/>
        <v/>
      </c>
      <c r="G1061" t="str">
        <f t="shared" si="1309"/>
        <v/>
      </c>
      <c r="H1061" t="str">
        <f t="shared" si="1309"/>
        <v/>
      </c>
      <c r="I1061" t="str">
        <f t="shared" si="1309"/>
        <v/>
      </c>
      <c r="J1061" t="str">
        <f t="shared" si="1309"/>
        <v/>
      </c>
      <c r="K1061" t="str">
        <f t="shared" si="1309"/>
        <v/>
      </c>
      <c r="L1061" t="str">
        <f t="shared" si="1309"/>
        <v/>
      </c>
      <c r="M1061" t="str">
        <f t="shared" si="1309"/>
        <v/>
      </c>
      <c r="N1061" t="str">
        <f t="shared" si="1309"/>
        <v/>
      </c>
      <c r="O1061" t="str">
        <f t="shared" si="1309"/>
        <v/>
      </c>
      <c r="P1061" t="str">
        <f t="shared" si="1309"/>
        <v/>
      </c>
      <c r="Q1061" t="str">
        <f t="shared" si="1309"/>
        <v/>
      </c>
      <c r="R1061" t="str">
        <f t="shared" si="1309"/>
        <v/>
      </c>
      <c r="S1061" t="str">
        <f t="shared" si="1309"/>
        <v/>
      </c>
      <c r="T1061" t="str">
        <f t="shared" si="1309"/>
        <v/>
      </c>
      <c r="U1061" t="str">
        <f t="shared" si="1309"/>
        <v/>
      </c>
      <c r="V1061" t="str">
        <f t="shared" si="1309"/>
        <v/>
      </c>
      <c r="W1061" t="str">
        <f t="shared" si="1309"/>
        <v/>
      </c>
      <c r="X1061" t="str">
        <f t="shared" si="1309"/>
        <v/>
      </c>
      <c r="Y1061" t="str">
        <f t="shared" si="1309"/>
        <v/>
      </c>
      <c r="Z1061" t="str">
        <f t="shared" si="1309"/>
        <v/>
      </c>
      <c r="AA1061" t="str">
        <f t="shared" si="1309"/>
        <v/>
      </c>
      <c r="AB1061" t="str">
        <f t="shared" si="1309"/>
        <v/>
      </c>
      <c r="AC1061" t="str">
        <f t="shared" si="1309"/>
        <v/>
      </c>
      <c r="AD1061" t="str">
        <f t="shared" si="1309"/>
        <v/>
      </c>
      <c r="AE1061" t="str">
        <f t="shared" ref="AE1061:BK1061" si="1316">IF(AND((ROW(AD1061)-4)&lt;=AD$2+AD$3,(ROW(AD1061)-4)&gt;=AD$3+1),8,IF(ROW(AD1061)-4&gt;AD$2+AD$3,"",IF(AD1061=0,6,AD1061-1)))</f>
        <v/>
      </c>
      <c r="AF1061" t="str">
        <f t="shared" si="1308"/>
        <v/>
      </c>
      <c r="AG1061" t="str">
        <f t="shared" si="1308"/>
        <v/>
      </c>
      <c r="AH1061" t="str">
        <f t="shared" si="1308"/>
        <v/>
      </c>
      <c r="AI1061" t="str">
        <f t="shared" si="1308"/>
        <v/>
      </c>
      <c r="AJ1061" t="str">
        <f t="shared" si="1308"/>
        <v/>
      </c>
      <c r="AK1061" t="str">
        <f t="shared" si="1308"/>
        <v/>
      </c>
      <c r="AL1061" t="str">
        <f t="shared" si="1308"/>
        <v/>
      </c>
      <c r="AM1061" t="str">
        <f t="shared" si="1308"/>
        <v/>
      </c>
      <c r="AN1061" t="str">
        <f t="shared" si="1308"/>
        <v/>
      </c>
      <c r="AO1061" t="str">
        <f t="shared" si="1308"/>
        <v/>
      </c>
      <c r="AP1061" t="str">
        <f t="shared" si="1308"/>
        <v/>
      </c>
      <c r="AQ1061" t="str">
        <f t="shared" si="1308"/>
        <v/>
      </c>
      <c r="AR1061" t="str">
        <f t="shared" si="1308"/>
        <v/>
      </c>
      <c r="AS1061" t="str">
        <f t="shared" si="1308"/>
        <v/>
      </c>
      <c r="AT1061" t="str">
        <f t="shared" si="1308"/>
        <v/>
      </c>
      <c r="AU1061" t="str">
        <f t="shared" si="1308"/>
        <v/>
      </c>
      <c r="AV1061" t="str">
        <f t="shared" si="1308"/>
        <v/>
      </c>
      <c r="AW1061" t="str">
        <f t="shared" si="1308"/>
        <v/>
      </c>
      <c r="AX1061" t="str">
        <f t="shared" si="1308"/>
        <v/>
      </c>
      <c r="AY1061" t="str">
        <f t="shared" si="1308"/>
        <v/>
      </c>
      <c r="AZ1061" t="str">
        <f t="shared" si="1308"/>
        <v/>
      </c>
      <c r="BA1061" t="str">
        <f t="shared" si="1308"/>
        <v/>
      </c>
      <c r="BB1061" t="str">
        <f t="shared" si="1308"/>
        <v/>
      </c>
      <c r="BC1061" t="str">
        <f t="shared" si="1308"/>
        <v/>
      </c>
      <c r="BD1061" t="str">
        <f t="shared" si="1308"/>
        <v/>
      </c>
      <c r="BE1061" t="str">
        <f t="shared" si="1308"/>
        <v/>
      </c>
      <c r="BF1061" t="str">
        <f t="shared" si="1308"/>
        <v/>
      </c>
      <c r="BG1061" t="str">
        <f t="shared" si="1308"/>
        <v/>
      </c>
      <c r="BH1061" t="str">
        <f t="shared" si="1308"/>
        <v/>
      </c>
      <c r="BI1061" t="str">
        <f t="shared" si="1308"/>
        <v/>
      </c>
      <c r="BJ1061" t="str">
        <f t="shared" si="1308"/>
        <v/>
      </c>
      <c r="BK1061">
        <f t="shared" si="1308"/>
        <v>8</v>
      </c>
    </row>
    <row r="1062" spans="4:63">
      <c r="D1062" t="str">
        <f t="shared" si="1278"/>
        <v/>
      </c>
      <c r="E1062" t="str">
        <f t="shared" si="1309"/>
        <v/>
      </c>
      <c r="F1062" t="str">
        <f t="shared" si="1309"/>
        <v/>
      </c>
      <c r="G1062" t="str">
        <f t="shared" si="1309"/>
        <v/>
      </c>
      <c r="H1062" t="str">
        <f t="shared" si="1309"/>
        <v/>
      </c>
      <c r="I1062" t="str">
        <f t="shared" si="1309"/>
        <v/>
      </c>
      <c r="J1062" t="str">
        <f t="shared" si="1309"/>
        <v/>
      </c>
      <c r="K1062" t="str">
        <f t="shared" si="1309"/>
        <v/>
      </c>
      <c r="L1062" t="str">
        <f t="shared" si="1309"/>
        <v/>
      </c>
      <c r="M1062" t="str">
        <f t="shared" si="1309"/>
        <v/>
      </c>
      <c r="N1062" t="str">
        <f t="shared" si="1309"/>
        <v/>
      </c>
      <c r="O1062" t="str">
        <f t="shared" si="1309"/>
        <v/>
      </c>
      <c r="P1062" t="str">
        <f t="shared" si="1309"/>
        <v/>
      </c>
      <c r="Q1062" t="str">
        <f t="shared" si="1309"/>
        <v/>
      </c>
      <c r="R1062" t="str">
        <f t="shared" si="1309"/>
        <v/>
      </c>
      <c r="S1062" t="str">
        <f t="shared" si="1309"/>
        <v/>
      </c>
      <c r="T1062" t="str">
        <f t="shared" si="1309"/>
        <v/>
      </c>
      <c r="U1062" t="str">
        <f t="shared" si="1309"/>
        <v/>
      </c>
      <c r="V1062" t="str">
        <f t="shared" si="1309"/>
        <v/>
      </c>
      <c r="W1062" t="str">
        <f t="shared" si="1309"/>
        <v/>
      </c>
      <c r="X1062" t="str">
        <f t="shared" si="1309"/>
        <v/>
      </c>
      <c r="Y1062" t="str">
        <f t="shared" si="1309"/>
        <v/>
      </c>
      <c r="Z1062" t="str">
        <f t="shared" si="1309"/>
        <v/>
      </c>
      <c r="AA1062" t="str">
        <f t="shared" si="1309"/>
        <v/>
      </c>
      <c r="AB1062" t="str">
        <f t="shared" si="1309"/>
        <v/>
      </c>
      <c r="AC1062" t="str">
        <f t="shared" si="1309"/>
        <v/>
      </c>
      <c r="AD1062" t="str">
        <f t="shared" si="1309"/>
        <v/>
      </c>
      <c r="AE1062" t="str">
        <f t="shared" ref="AE1062:BK1062" si="1317">IF(AND((ROW(AD1062)-4)&lt;=AD$2+AD$3,(ROW(AD1062)-4)&gt;=AD$3+1),8,IF(ROW(AD1062)-4&gt;AD$2+AD$3,"",IF(AD1062=0,6,AD1062-1)))</f>
        <v/>
      </c>
      <c r="AF1062" t="str">
        <f t="shared" si="1308"/>
        <v/>
      </c>
      <c r="AG1062" t="str">
        <f t="shared" si="1308"/>
        <v/>
      </c>
      <c r="AH1062" t="str">
        <f t="shared" si="1308"/>
        <v/>
      </c>
      <c r="AI1062" t="str">
        <f t="shared" si="1308"/>
        <v/>
      </c>
      <c r="AJ1062" t="str">
        <f t="shared" si="1308"/>
        <v/>
      </c>
      <c r="AK1062" t="str">
        <f t="shared" si="1308"/>
        <v/>
      </c>
      <c r="AL1062" t="str">
        <f t="shared" si="1308"/>
        <v/>
      </c>
      <c r="AM1062" t="str">
        <f t="shared" si="1308"/>
        <v/>
      </c>
      <c r="AN1062" t="str">
        <f t="shared" si="1308"/>
        <v/>
      </c>
      <c r="AO1062" t="str">
        <f t="shared" si="1308"/>
        <v/>
      </c>
      <c r="AP1062" t="str">
        <f t="shared" si="1308"/>
        <v/>
      </c>
      <c r="AQ1062" t="str">
        <f t="shared" si="1308"/>
        <v/>
      </c>
      <c r="AR1062" t="str">
        <f t="shared" ref="AF1062:BK1070" si="1318">IF(AND((ROW(AQ1062)-4)&lt;=AQ$2+AQ$3,(ROW(AQ1062)-4)&gt;=AQ$3+1),8,IF(ROW(AQ1062)-4&gt;AQ$2+AQ$3,"",IF(AQ1062=0,6,AQ1062-1)))</f>
        <v/>
      </c>
      <c r="AS1062" t="str">
        <f t="shared" si="1318"/>
        <v/>
      </c>
      <c r="AT1062" t="str">
        <f t="shared" si="1318"/>
        <v/>
      </c>
      <c r="AU1062" t="str">
        <f t="shared" si="1318"/>
        <v/>
      </c>
      <c r="AV1062" t="str">
        <f t="shared" si="1318"/>
        <v/>
      </c>
      <c r="AW1062" t="str">
        <f t="shared" si="1318"/>
        <v/>
      </c>
      <c r="AX1062" t="str">
        <f t="shared" si="1318"/>
        <v/>
      </c>
      <c r="AY1062" t="str">
        <f t="shared" si="1318"/>
        <v/>
      </c>
      <c r="AZ1062" t="str">
        <f t="shared" si="1318"/>
        <v/>
      </c>
      <c r="BA1062" t="str">
        <f t="shared" si="1318"/>
        <v/>
      </c>
      <c r="BB1062" t="str">
        <f t="shared" si="1318"/>
        <v/>
      </c>
      <c r="BC1062" t="str">
        <f t="shared" si="1318"/>
        <v/>
      </c>
      <c r="BD1062" t="str">
        <f t="shared" si="1318"/>
        <v/>
      </c>
      <c r="BE1062" t="str">
        <f t="shared" si="1318"/>
        <v/>
      </c>
      <c r="BF1062" t="str">
        <f t="shared" si="1318"/>
        <v/>
      </c>
      <c r="BG1062" t="str">
        <f t="shared" si="1318"/>
        <v/>
      </c>
      <c r="BH1062" t="str">
        <f t="shared" si="1318"/>
        <v/>
      </c>
      <c r="BI1062" t="str">
        <f t="shared" si="1318"/>
        <v/>
      </c>
      <c r="BJ1062" t="str">
        <f t="shared" si="1318"/>
        <v/>
      </c>
      <c r="BK1062">
        <f t="shared" si="1318"/>
        <v>8</v>
      </c>
    </row>
    <row r="1063" spans="4:63">
      <c r="D1063" t="str">
        <f t="shared" si="1278"/>
        <v/>
      </c>
      <c r="E1063" t="str">
        <f t="shared" si="1309"/>
        <v/>
      </c>
      <c r="F1063" t="str">
        <f t="shared" si="1309"/>
        <v/>
      </c>
      <c r="G1063" t="str">
        <f t="shared" si="1309"/>
        <v/>
      </c>
      <c r="H1063" t="str">
        <f t="shared" si="1309"/>
        <v/>
      </c>
      <c r="I1063" t="str">
        <f t="shared" si="1309"/>
        <v/>
      </c>
      <c r="J1063" t="str">
        <f t="shared" si="1309"/>
        <v/>
      </c>
      <c r="K1063" t="str">
        <f t="shared" si="1309"/>
        <v/>
      </c>
      <c r="L1063" t="str">
        <f t="shared" si="1309"/>
        <v/>
      </c>
      <c r="M1063" t="str">
        <f t="shared" si="1309"/>
        <v/>
      </c>
      <c r="N1063" t="str">
        <f t="shared" si="1309"/>
        <v/>
      </c>
      <c r="O1063" t="str">
        <f t="shared" si="1309"/>
        <v/>
      </c>
      <c r="P1063" t="str">
        <f t="shared" si="1309"/>
        <v/>
      </c>
      <c r="Q1063" t="str">
        <f t="shared" si="1309"/>
        <v/>
      </c>
      <c r="R1063" t="str">
        <f t="shared" si="1309"/>
        <v/>
      </c>
      <c r="S1063" t="str">
        <f t="shared" si="1309"/>
        <v/>
      </c>
      <c r="T1063" t="str">
        <f t="shared" si="1309"/>
        <v/>
      </c>
      <c r="U1063" t="str">
        <f t="shared" si="1309"/>
        <v/>
      </c>
      <c r="V1063" t="str">
        <f t="shared" si="1309"/>
        <v/>
      </c>
      <c r="W1063" t="str">
        <f t="shared" si="1309"/>
        <v/>
      </c>
      <c r="X1063" t="str">
        <f t="shared" si="1309"/>
        <v/>
      </c>
      <c r="Y1063" t="str">
        <f t="shared" si="1309"/>
        <v/>
      </c>
      <c r="Z1063" t="str">
        <f t="shared" si="1309"/>
        <v/>
      </c>
      <c r="AA1063" t="str">
        <f t="shared" si="1309"/>
        <v/>
      </c>
      <c r="AB1063" t="str">
        <f t="shared" si="1309"/>
        <v/>
      </c>
      <c r="AC1063" t="str">
        <f t="shared" si="1309"/>
        <v/>
      </c>
      <c r="AD1063" t="str">
        <f t="shared" si="1309"/>
        <v/>
      </c>
      <c r="AE1063" t="str">
        <f t="shared" ref="AE1063:BK1063" si="1319">IF(AND((ROW(AD1063)-4)&lt;=AD$2+AD$3,(ROW(AD1063)-4)&gt;=AD$3+1),8,IF(ROW(AD1063)-4&gt;AD$2+AD$3,"",IF(AD1063=0,6,AD1063-1)))</f>
        <v/>
      </c>
      <c r="AF1063" t="str">
        <f t="shared" si="1318"/>
        <v/>
      </c>
      <c r="AG1063" t="str">
        <f t="shared" si="1318"/>
        <v/>
      </c>
      <c r="AH1063" t="str">
        <f t="shared" si="1318"/>
        <v/>
      </c>
      <c r="AI1063" t="str">
        <f t="shared" si="1318"/>
        <v/>
      </c>
      <c r="AJ1063" t="str">
        <f t="shared" si="1318"/>
        <v/>
      </c>
      <c r="AK1063" t="str">
        <f t="shared" si="1318"/>
        <v/>
      </c>
      <c r="AL1063" t="str">
        <f t="shared" si="1318"/>
        <v/>
      </c>
      <c r="AM1063" t="str">
        <f t="shared" si="1318"/>
        <v/>
      </c>
      <c r="AN1063" t="str">
        <f t="shared" si="1318"/>
        <v/>
      </c>
      <c r="AO1063" t="str">
        <f t="shared" si="1318"/>
        <v/>
      </c>
      <c r="AP1063" t="str">
        <f t="shared" si="1318"/>
        <v/>
      </c>
      <c r="AQ1063" t="str">
        <f t="shared" si="1318"/>
        <v/>
      </c>
      <c r="AR1063" t="str">
        <f t="shared" si="1318"/>
        <v/>
      </c>
      <c r="AS1063" t="str">
        <f t="shared" si="1318"/>
        <v/>
      </c>
      <c r="AT1063" t="str">
        <f t="shared" si="1318"/>
        <v/>
      </c>
      <c r="AU1063" t="str">
        <f t="shared" si="1318"/>
        <v/>
      </c>
      <c r="AV1063" t="str">
        <f t="shared" si="1318"/>
        <v/>
      </c>
      <c r="AW1063" t="str">
        <f t="shared" si="1318"/>
        <v/>
      </c>
      <c r="AX1063" t="str">
        <f t="shared" si="1318"/>
        <v/>
      </c>
      <c r="AY1063" t="str">
        <f t="shared" si="1318"/>
        <v/>
      </c>
      <c r="AZ1063" t="str">
        <f t="shared" si="1318"/>
        <v/>
      </c>
      <c r="BA1063" t="str">
        <f t="shared" si="1318"/>
        <v/>
      </c>
      <c r="BB1063" t="str">
        <f t="shared" si="1318"/>
        <v/>
      </c>
      <c r="BC1063" t="str">
        <f t="shared" si="1318"/>
        <v/>
      </c>
      <c r="BD1063" t="str">
        <f t="shared" si="1318"/>
        <v/>
      </c>
      <c r="BE1063" t="str">
        <f t="shared" si="1318"/>
        <v/>
      </c>
      <c r="BF1063" t="str">
        <f t="shared" si="1318"/>
        <v/>
      </c>
      <c r="BG1063" t="str">
        <f t="shared" si="1318"/>
        <v/>
      </c>
      <c r="BH1063" t="str">
        <f t="shared" si="1318"/>
        <v/>
      </c>
      <c r="BI1063" t="str">
        <f t="shared" si="1318"/>
        <v/>
      </c>
      <c r="BJ1063" t="str">
        <f t="shared" si="1318"/>
        <v/>
      </c>
      <c r="BK1063">
        <f t="shared" si="1318"/>
        <v>8</v>
      </c>
    </row>
    <row r="1064" spans="4:63">
      <c r="D1064" t="str">
        <f t="shared" si="1278"/>
        <v/>
      </c>
      <c r="E1064" t="str">
        <f t="shared" si="1309"/>
        <v/>
      </c>
      <c r="F1064" t="str">
        <f t="shared" si="1309"/>
        <v/>
      </c>
      <c r="G1064" t="str">
        <f t="shared" si="1309"/>
        <v/>
      </c>
      <c r="H1064" t="str">
        <f t="shared" si="1309"/>
        <v/>
      </c>
      <c r="I1064" t="str">
        <f t="shared" si="1309"/>
        <v/>
      </c>
      <c r="J1064" t="str">
        <f t="shared" si="1309"/>
        <v/>
      </c>
      <c r="K1064" t="str">
        <f t="shared" si="1309"/>
        <v/>
      </c>
      <c r="L1064" t="str">
        <f t="shared" si="1309"/>
        <v/>
      </c>
      <c r="M1064" t="str">
        <f t="shared" si="1309"/>
        <v/>
      </c>
      <c r="N1064" t="str">
        <f t="shared" si="1309"/>
        <v/>
      </c>
      <c r="O1064" t="str">
        <f t="shared" si="1309"/>
        <v/>
      </c>
      <c r="P1064" t="str">
        <f t="shared" si="1309"/>
        <v/>
      </c>
      <c r="Q1064" t="str">
        <f t="shared" si="1309"/>
        <v/>
      </c>
      <c r="R1064" t="str">
        <f t="shared" si="1309"/>
        <v/>
      </c>
      <c r="S1064" t="str">
        <f t="shared" si="1309"/>
        <v/>
      </c>
      <c r="T1064" t="str">
        <f t="shared" si="1309"/>
        <v/>
      </c>
      <c r="U1064" t="str">
        <f t="shared" si="1309"/>
        <v/>
      </c>
      <c r="V1064" t="str">
        <f t="shared" si="1309"/>
        <v/>
      </c>
      <c r="W1064" t="str">
        <f t="shared" si="1309"/>
        <v/>
      </c>
      <c r="X1064" t="str">
        <f t="shared" si="1309"/>
        <v/>
      </c>
      <c r="Y1064" t="str">
        <f t="shared" si="1309"/>
        <v/>
      </c>
      <c r="Z1064" t="str">
        <f t="shared" si="1309"/>
        <v/>
      </c>
      <c r="AA1064" t="str">
        <f t="shared" si="1309"/>
        <v/>
      </c>
      <c r="AB1064" t="str">
        <f t="shared" si="1309"/>
        <v/>
      </c>
      <c r="AC1064" t="str">
        <f t="shared" si="1309"/>
        <v/>
      </c>
      <c r="AD1064" t="str">
        <f t="shared" si="1309"/>
        <v/>
      </c>
      <c r="AE1064" t="str">
        <f t="shared" ref="AE1064:BK1064" si="1320">IF(AND((ROW(AD1064)-4)&lt;=AD$2+AD$3,(ROW(AD1064)-4)&gt;=AD$3+1),8,IF(ROW(AD1064)-4&gt;AD$2+AD$3,"",IF(AD1064=0,6,AD1064-1)))</f>
        <v/>
      </c>
      <c r="AF1064" t="str">
        <f t="shared" si="1318"/>
        <v/>
      </c>
      <c r="AG1064" t="str">
        <f t="shared" si="1318"/>
        <v/>
      </c>
      <c r="AH1064" t="str">
        <f t="shared" si="1318"/>
        <v/>
      </c>
      <c r="AI1064" t="str">
        <f t="shared" si="1318"/>
        <v/>
      </c>
      <c r="AJ1064" t="str">
        <f t="shared" si="1318"/>
        <v/>
      </c>
      <c r="AK1064" t="str">
        <f t="shared" si="1318"/>
        <v/>
      </c>
      <c r="AL1064" t="str">
        <f t="shared" si="1318"/>
        <v/>
      </c>
      <c r="AM1064" t="str">
        <f t="shared" si="1318"/>
        <v/>
      </c>
      <c r="AN1064" t="str">
        <f t="shared" si="1318"/>
        <v/>
      </c>
      <c r="AO1064" t="str">
        <f t="shared" si="1318"/>
        <v/>
      </c>
      <c r="AP1064" t="str">
        <f t="shared" si="1318"/>
        <v/>
      </c>
      <c r="AQ1064" t="str">
        <f t="shared" si="1318"/>
        <v/>
      </c>
      <c r="AR1064" t="str">
        <f t="shared" si="1318"/>
        <v/>
      </c>
      <c r="AS1064" t="str">
        <f t="shared" si="1318"/>
        <v/>
      </c>
      <c r="AT1064" t="str">
        <f t="shared" si="1318"/>
        <v/>
      </c>
      <c r="AU1064" t="str">
        <f t="shared" si="1318"/>
        <v/>
      </c>
      <c r="AV1064" t="str">
        <f t="shared" si="1318"/>
        <v/>
      </c>
      <c r="AW1064" t="str">
        <f t="shared" si="1318"/>
        <v/>
      </c>
      <c r="AX1064" t="str">
        <f t="shared" si="1318"/>
        <v/>
      </c>
      <c r="AY1064" t="str">
        <f t="shared" si="1318"/>
        <v/>
      </c>
      <c r="AZ1064" t="str">
        <f t="shared" si="1318"/>
        <v/>
      </c>
      <c r="BA1064" t="str">
        <f t="shared" si="1318"/>
        <v/>
      </c>
      <c r="BB1064" t="str">
        <f t="shared" si="1318"/>
        <v/>
      </c>
      <c r="BC1064" t="str">
        <f t="shared" si="1318"/>
        <v/>
      </c>
      <c r="BD1064" t="str">
        <f t="shared" si="1318"/>
        <v/>
      </c>
      <c r="BE1064" t="str">
        <f t="shared" si="1318"/>
        <v/>
      </c>
      <c r="BF1064" t="str">
        <f t="shared" si="1318"/>
        <v/>
      </c>
      <c r="BG1064" t="str">
        <f t="shared" si="1318"/>
        <v/>
      </c>
      <c r="BH1064" t="str">
        <f t="shared" si="1318"/>
        <v/>
      </c>
      <c r="BI1064" t="str">
        <f t="shared" si="1318"/>
        <v/>
      </c>
      <c r="BJ1064" t="str">
        <f t="shared" si="1318"/>
        <v/>
      </c>
      <c r="BK1064">
        <f t="shared" si="1318"/>
        <v>8</v>
      </c>
    </row>
    <row r="1065" spans="4:63">
      <c r="D1065" t="str">
        <f t="shared" si="1278"/>
        <v/>
      </c>
      <c r="E1065" t="str">
        <f t="shared" si="1309"/>
        <v/>
      </c>
      <c r="F1065" t="str">
        <f t="shared" si="1309"/>
        <v/>
      </c>
      <c r="G1065" t="str">
        <f t="shared" si="1309"/>
        <v/>
      </c>
      <c r="H1065" t="str">
        <f t="shared" si="1309"/>
        <v/>
      </c>
      <c r="I1065" t="str">
        <f t="shared" si="1309"/>
        <v/>
      </c>
      <c r="J1065" t="str">
        <f t="shared" si="1309"/>
        <v/>
      </c>
      <c r="K1065" t="str">
        <f t="shared" si="1309"/>
        <v/>
      </c>
      <c r="L1065" t="str">
        <f t="shared" si="1309"/>
        <v/>
      </c>
      <c r="M1065" t="str">
        <f t="shared" si="1309"/>
        <v/>
      </c>
      <c r="N1065" t="str">
        <f t="shared" si="1309"/>
        <v/>
      </c>
      <c r="O1065" t="str">
        <f t="shared" si="1309"/>
        <v/>
      </c>
      <c r="P1065" t="str">
        <f t="shared" si="1309"/>
        <v/>
      </c>
      <c r="Q1065" t="str">
        <f t="shared" si="1309"/>
        <v/>
      </c>
      <c r="R1065" t="str">
        <f t="shared" si="1309"/>
        <v/>
      </c>
      <c r="S1065" t="str">
        <f t="shared" si="1309"/>
        <v/>
      </c>
      <c r="T1065" t="str">
        <f t="shared" si="1309"/>
        <v/>
      </c>
      <c r="U1065" t="str">
        <f t="shared" si="1309"/>
        <v/>
      </c>
      <c r="V1065" t="str">
        <f t="shared" ref="E1065:AD1075" si="1321">IF(AND((ROW(U1065)-4)&lt;=U$2+U$3,(ROW(U1065)-4)&gt;=U$3+1),8,IF(ROW(U1065)-4&gt;U$2+U$3,"",IF(U1065=0,6,U1065-1)))</f>
        <v/>
      </c>
      <c r="W1065" t="str">
        <f t="shared" si="1321"/>
        <v/>
      </c>
      <c r="X1065" t="str">
        <f t="shared" si="1321"/>
        <v/>
      </c>
      <c r="Y1065" t="str">
        <f t="shared" si="1321"/>
        <v/>
      </c>
      <c r="Z1065" t="str">
        <f t="shared" si="1321"/>
        <v/>
      </c>
      <c r="AA1065" t="str">
        <f t="shared" si="1321"/>
        <v/>
      </c>
      <c r="AB1065" t="str">
        <f t="shared" si="1321"/>
        <v/>
      </c>
      <c r="AC1065" t="str">
        <f t="shared" si="1321"/>
        <v/>
      </c>
      <c r="AD1065" t="str">
        <f t="shared" si="1321"/>
        <v/>
      </c>
      <c r="AE1065" t="str">
        <f t="shared" ref="AE1065:BK1065" si="1322">IF(AND((ROW(AD1065)-4)&lt;=AD$2+AD$3,(ROW(AD1065)-4)&gt;=AD$3+1),8,IF(ROW(AD1065)-4&gt;AD$2+AD$3,"",IF(AD1065=0,6,AD1065-1)))</f>
        <v/>
      </c>
      <c r="AF1065" t="str">
        <f t="shared" si="1318"/>
        <v/>
      </c>
      <c r="AG1065" t="str">
        <f t="shared" si="1318"/>
        <v/>
      </c>
      <c r="AH1065" t="str">
        <f t="shared" si="1318"/>
        <v/>
      </c>
      <c r="AI1065" t="str">
        <f t="shared" si="1318"/>
        <v/>
      </c>
      <c r="AJ1065" t="str">
        <f t="shared" si="1318"/>
        <v/>
      </c>
      <c r="AK1065" t="str">
        <f t="shared" si="1318"/>
        <v/>
      </c>
      <c r="AL1065" t="str">
        <f t="shared" si="1318"/>
        <v/>
      </c>
      <c r="AM1065" t="str">
        <f t="shared" si="1318"/>
        <v/>
      </c>
      <c r="AN1065" t="str">
        <f t="shared" si="1318"/>
        <v/>
      </c>
      <c r="AO1065" t="str">
        <f t="shared" si="1318"/>
        <v/>
      </c>
      <c r="AP1065" t="str">
        <f t="shared" si="1318"/>
        <v/>
      </c>
      <c r="AQ1065" t="str">
        <f t="shared" si="1318"/>
        <v/>
      </c>
      <c r="AR1065" t="str">
        <f t="shared" si="1318"/>
        <v/>
      </c>
      <c r="AS1065" t="str">
        <f t="shared" si="1318"/>
        <v/>
      </c>
      <c r="AT1065" t="str">
        <f t="shared" si="1318"/>
        <v/>
      </c>
      <c r="AU1065" t="str">
        <f t="shared" si="1318"/>
        <v/>
      </c>
      <c r="AV1065" t="str">
        <f t="shared" si="1318"/>
        <v/>
      </c>
      <c r="AW1065" t="str">
        <f t="shared" si="1318"/>
        <v/>
      </c>
      <c r="AX1065" t="str">
        <f t="shared" si="1318"/>
        <v/>
      </c>
      <c r="AY1065" t="str">
        <f t="shared" si="1318"/>
        <v/>
      </c>
      <c r="AZ1065" t="str">
        <f t="shared" si="1318"/>
        <v/>
      </c>
      <c r="BA1065" t="str">
        <f t="shared" si="1318"/>
        <v/>
      </c>
      <c r="BB1065" t="str">
        <f t="shared" si="1318"/>
        <v/>
      </c>
      <c r="BC1065" t="str">
        <f t="shared" si="1318"/>
        <v/>
      </c>
      <c r="BD1065" t="str">
        <f t="shared" si="1318"/>
        <v/>
      </c>
      <c r="BE1065" t="str">
        <f t="shared" si="1318"/>
        <v/>
      </c>
      <c r="BF1065" t="str">
        <f t="shared" si="1318"/>
        <v/>
      </c>
      <c r="BG1065" t="str">
        <f t="shared" si="1318"/>
        <v/>
      </c>
      <c r="BH1065" t="str">
        <f t="shared" si="1318"/>
        <v/>
      </c>
      <c r="BI1065" t="str">
        <f t="shared" si="1318"/>
        <v/>
      </c>
      <c r="BJ1065" t="str">
        <f t="shared" si="1318"/>
        <v/>
      </c>
      <c r="BK1065">
        <f t="shared" si="1318"/>
        <v>8</v>
      </c>
    </row>
    <row r="1066" spans="4:63">
      <c r="D1066" t="str">
        <f t="shared" si="1278"/>
        <v/>
      </c>
      <c r="E1066" t="str">
        <f t="shared" si="1321"/>
        <v/>
      </c>
      <c r="F1066" t="str">
        <f t="shared" si="1321"/>
        <v/>
      </c>
      <c r="G1066" t="str">
        <f t="shared" si="1321"/>
        <v/>
      </c>
      <c r="H1066" t="str">
        <f t="shared" si="1321"/>
        <v/>
      </c>
      <c r="I1066" t="str">
        <f t="shared" si="1321"/>
        <v/>
      </c>
      <c r="J1066" t="str">
        <f t="shared" si="1321"/>
        <v/>
      </c>
      <c r="K1066" t="str">
        <f t="shared" si="1321"/>
        <v/>
      </c>
      <c r="L1066" t="str">
        <f t="shared" si="1321"/>
        <v/>
      </c>
      <c r="M1066" t="str">
        <f t="shared" si="1321"/>
        <v/>
      </c>
      <c r="N1066" t="str">
        <f t="shared" si="1321"/>
        <v/>
      </c>
      <c r="O1066" t="str">
        <f t="shared" si="1321"/>
        <v/>
      </c>
      <c r="P1066" t="str">
        <f t="shared" si="1321"/>
        <v/>
      </c>
      <c r="Q1066" t="str">
        <f t="shared" si="1321"/>
        <v/>
      </c>
      <c r="R1066" t="str">
        <f t="shared" si="1321"/>
        <v/>
      </c>
      <c r="S1066" t="str">
        <f t="shared" si="1321"/>
        <v/>
      </c>
      <c r="T1066" t="str">
        <f t="shared" si="1321"/>
        <v/>
      </c>
      <c r="U1066" t="str">
        <f t="shared" si="1321"/>
        <v/>
      </c>
      <c r="V1066" t="str">
        <f t="shared" si="1321"/>
        <v/>
      </c>
      <c r="W1066" t="str">
        <f t="shared" si="1321"/>
        <v/>
      </c>
      <c r="X1066" t="str">
        <f t="shared" si="1321"/>
        <v/>
      </c>
      <c r="Y1066" t="str">
        <f t="shared" si="1321"/>
        <v/>
      </c>
      <c r="Z1066" t="str">
        <f t="shared" si="1321"/>
        <v/>
      </c>
      <c r="AA1066" t="str">
        <f t="shared" si="1321"/>
        <v/>
      </c>
      <c r="AB1066" t="str">
        <f t="shared" si="1321"/>
        <v/>
      </c>
      <c r="AC1066" t="str">
        <f t="shared" si="1321"/>
        <v/>
      </c>
      <c r="AD1066" t="str">
        <f t="shared" si="1321"/>
        <v/>
      </c>
      <c r="AE1066" t="str">
        <f t="shared" ref="AE1066:BK1066" si="1323">IF(AND((ROW(AD1066)-4)&lt;=AD$2+AD$3,(ROW(AD1066)-4)&gt;=AD$3+1),8,IF(ROW(AD1066)-4&gt;AD$2+AD$3,"",IF(AD1066=0,6,AD1066-1)))</f>
        <v/>
      </c>
      <c r="AF1066" t="str">
        <f t="shared" si="1318"/>
        <v/>
      </c>
      <c r="AG1066" t="str">
        <f t="shared" si="1318"/>
        <v/>
      </c>
      <c r="AH1066" t="str">
        <f t="shared" si="1318"/>
        <v/>
      </c>
      <c r="AI1066" t="str">
        <f t="shared" si="1318"/>
        <v/>
      </c>
      <c r="AJ1066" t="str">
        <f t="shared" si="1318"/>
        <v/>
      </c>
      <c r="AK1066" t="str">
        <f t="shared" si="1318"/>
        <v/>
      </c>
      <c r="AL1066" t="str">
        <f t="shared" si="1318"/>
        <v/>
      </c>
      <c r="AM1066" t="str">
        <f t="shared" si="1318"/>
        <v/>
      </c>
      <c r="AN1066" t="str">
        <f t="shared" si="1318"/>
        <v/>
      </c>
      <c r="AO1066" t="str">
        <f t="shared" si="1318"/>
        <v/>
      </c>
      <c r="AP1066" t="str">
        <f t="shared" si="1318"/>
        <v/>
      </c>
      <c r="AQ1066" t="str">
        <f t="shared" si="1318"/>
        <v/>
      </c>
      <c r="AR1066" t="str">
        <f t="shared" si="1318"/>
        <v/>
      </c>
      <c r="AS1066" t="str">
        <f t="shared" si="1318"/>
        <v/>
      </c>
      <c r="AT1066" t="str">
        <f t="shared" si="1318"/>
        <v/>
      </c>
      <c r="AU1066" t="str">
        <f t="shared" si="1318"/>
        <v/>
      </c>
      <c r="AV1066" t="str">
        <f t="shared" si="1318"/>
        <v/>
      </c>
      <c r="AW1066" t="str">
        <f t="shared" si="1318"/>
        <v/>
      </c>
      <c r="AX1066" t="str">
        <f t="shared" si="1318"/>
        <v/>
      </c>
      <c r="AY1066" t="str">
        <f t="shared" si="1318"/>
        <v/>
      </c>
      <c r="AZ1066" t="str">
        <f t="shared" si="1318"/>
        <v/>
      </c>
      <c r="BA1066" t="str">
        <f t="shared" si="1318"/>
        <v/>
      </c>
      <c r="BB1066" t="str">
        <f t="shared" si="1318"/>
        <v/>
      </c>
      <c r="BC1066" t="str">
        <f t="shared" si="1318"/>
        <v/>
      </c>
      <c r="BD1066" t="str">
        <f t="shared" si="1318"/>
        <v/>
      </c>
      <c r="BE1066" t="str">
        <f t="shared" si="1318"/>
        <v/>
      </c>
      <c r="BF1066" t="str">
        <f t="shared" si="1318"/>
        <v/>
      </c>
      <c r="BG1066" t="str">
        <f t="shared" si="1318"/>
        <v/>
      </c>
      <c r="BH1066" t="str">
        <f t="shared" si="1318"/>
        <v/>
      </c>
      <c r="BI1066" t="str">
        <f t="shared" si="1318"/>
        <v/>
      </c>
      <c r="BJ1066" t="str">
        <f t="shared" si="1318"/>
        <v/>
      </c>
      <c r="BK1066">
        <f t="shared" si="1318"/>
        <v>8</v>
      </c>
    </row>
    <row r="1067" spans="4:63">
      <c r="D1067" t="str">
        <f t="shared" si="1278"/>
        <v/>
      </c>
      <c r="E1067" t="str">
        <f t="shared" si="1321"/>
        <v/>
      </c>
      <c r="F1067" t="str">
        <f t="shared" si="1321"/>
        <v/>
      </c>
      <c r="G1067" t="str">
        <f t="shared" si="1321"/>
        <v/>
      </c>
      <c r="H1067" t="str">
        <f t="shared" si="1321"/>
        <v/>
      </c>
      <c r="I1067" t="str">
        <f t="shared" si="1321"/>
        <v/>
      </c>
      <c r="J1067" t="str">
        <f t="shared" si="1321"/>
        <v/>
      </c>
      <c r="K1067" t="str">
        <f t="shared" si="1321"/>
        <v/>
      </c>
      <c r="L1067" t="str">
        <f t="shared" si="1321"/>
        <v/>
      </c>
      <c r="M1067" t="str">
        <f t="shared" si="1321"/>
        <v/>
      </c>
      <c r="N1067" t="str">
        <f t="shared" si="1321"/>
        <v/>
      </c>
      <c r="O1067" t="str">
        <f t="shared" si="1321"/>
        <v/>
      </c>
      <c r="P1067" t="str">
        <f t="shared" si="1321"/>
        <v/>
      </c>
      <c r="Q1067" t="str">
        <f t="shared" si="1321"/>
        <v/>
      </c>
      <c r="R1067" t="str">
        <f t="shared" si="1321"/>
        <v/>
      </c>
      <c r="S1067" t="str">
        <f t="shared" si="1321"/>
        <v/>
      </c>
      <c r="T1067" t="str">
        <f t="shared" si="1321"/>
        <v/>
      </c>
      <c r="U1067" t="str">
        <f t="shared" si="1321"/>
        <v/>
      </c>
      <c r="V1067" t="str">
        <f t="shared" si="1321"/>
        <v/>
      </c>
      <c r="W1067" t="str">
        <f t="shared" si="1321"/>
        <v/>
      </c>
      <c r="X1067" t="str">
        <f t="shared" si="1321"/>
        <v/>
      </c>
      <c r="Y1067" t="str">
        <f t="shared" si="1321"/>
        <v/>
      </c>
      <c r="Z1067" t="str">
        <f t="shared" si="1321"/>
        <v/>
      </c>
      <c r="AA1067" t="str">
        <f t="shared" si="1321"/>
        <v/>
      </c>
      <c r="AB1067" t="str">
        <f t="shared" si="1321"/>
        <v/>
      </c>
      <c r="AC1067" t="str">
        <f t="shared" si="1321"/>
        <v/>
      </c>
      <c r="AD1067" t="str">
        <f t="shared" si="1321"/>
        <v/>
      </c>
      <c r="AE1067" t="str">
        <f t="shared" ref="AE1067:BK1067" si="1324">IF(AND((ROW(AD1067)-4)&lt;=AD$2+AD$3,(ROW(AD1067)-4)&gt;=AD$3+1),8,IF(ROW(AD1067)-4&gt;AD$2+AD$3,"",IF(AD1067=0,6,AD1067-1)))</f>
        <v/>
      </c>
      <c r="AF1067" t="str">
        <f t="shared" si="1318"/>
        <v/>
      </c>
      <c r="AG1067" t="str">
        <f t="shared" si="1318"/>
        <v/>
      </c>
      <c r="AH1067" t="str">
        <f t="shared" si="1318"/>
        <v/>
      </c>
      <c r="AI1067" t="str">
        <f t="shared" si="1318"/>
        <v/>
      </c>
      <c r="AJ1067" t="str">
        <f t="shared" si="1318"/>
        <v/>
      </c>
      <c r="AK1067" t="str">
        <f t="shared" si="1318"/>
        <v/>
      </c>
      <c r="AL1067" t="str">
        <f t="shared" si="1318"/>
        <v/>
      </c>
      <c r="AM1067" t="str">
        <f t="shared" si="1318"/>
        <v/>
      </c>
      <c r="AN1067" t="str">
        <f t="shared" si="1318"/>
        <v/>
      </c>
      <c r="AO1067" t="str">
        <f t="shared" si="1318"/>
        <v/>
      </c>
      <c r="AP1067" t="str">
        <f t="shared" si="1318"/>
        <v/>
      </c>
      <c r="AQ1067" t="str">
        <f t="shared" si="1318"/>
        <v/>
      </c>
      <c r="AR1067" t="str">
        <f t="shared" si="1318"/>
        <v/>
      </c>
      <c r="AS1067" t="str">
        <f t="shared" si="1318"/>
        <v/>
      </c>
      <c r="AT1067" t="str">
        <f t="shared" si="1318"/>
        <v/>
      </c>
      <c r="AU1067" t="str">
        <f t="shared" si="1318"/>
        <v/>
      </c>
      <c r="AV1067" t="str">
        <f t="shared" si="1318"/>
        <v/>
      </c>
      <c r="AW1067" t="str">
        <f t="shared" si="1318"/>
        <v/>
      </c>
      <c r="AX1067" t="str">
        <f t="shared" si="1318"/>
        <v/>
      </c>
      <c r="AY1067" t="str">
        <f t="shared" si="1318"/>
        <v/>
      </c>
      <c r="AZ1067" t="str">
        <f t="shared" si="1318"/>
        <v/>
      </c>
      <c r="BA1067" t="str">
        <f t="shared" si="1318"/>
        <v/>
      </c>
      <c r="BB1067" t="str">
        <f t="shared" si="1318"/>
        <v/>
      </c>
      <c r="BC1067" t="str">
        <f t="shared" si="1318"/>
        <v/>
      </c>
      <c r="BD1067" t="str">
        <f t="shared" si="1318"/>
        <v/>
      </c>
      <c r="BE1067" t="str">
        <f t="shared" si="1318"/>
        <v/>
      </c>
      <c r="BF1067" t="str">
        <f t="shared" si="1318"/>
        <v/>
      </c>
      <c r="BG1067" t="str">
        <f t="shared" si="1318"/>
        <v/>
      </c>
      <c r="BH1067" t="str">
        <f t="shared" si="1318"/>
        <v/>
      </c>
      <c r="BI1067" t="str">
        <f t="shared" si="1318"/>
        <v/>
      </c>
      <c r="BJ1067" t="str">
        <f t="shared" si="1318"/>
        <v/>
      </c>
      <c r="BK1067">
        <f t="shared" si="1318"/>
        <v>8</v>
      </c>
    </row>
    <row r="1068" spans="4:63">
      <c r="D1068" t="str">
        <f t="shared" si="1278"/>
        <v/>
      </c>
      <c r="E1068" t="str">
        <f t="shared" si="1321"/>
        <v/>
      </c>
      <c r="F1068" t="str">
        <f t="shared" si="1321"/>
        <v/>
      </c>
      <c r="G1068" t="str">
        <f t="shared" si="1321"/>
        <v/>
      </c>
      <c r="H1068" t="str">
        <f t="shared" si="1321"/>
        <v/>
      </c>
      <c r="I1068" t="str">
        <f t="shared" si="1321"/>
        <v/>
      </c>
      <c r="J1068" t="str">
        <f t="shared" si="1321"/>
        <v/>
      </c>
      <c r="K1068" t="str">
        <f t="shared" si="1321"/>
        <v/>
      </c>
      <c r="L1068" t="str">
        <f t="shared" si="1321"/>
        <v/>
      </c>
      <c r="M1068" t="str">
        <f t="shared" si="1321"/>
        <v/>
      </c>
      <c r="N1068" t="str">
        <f t="shared" si="1321"/>
        <v/>
      </c>
      <c r="O1068" t="str">
        <f t="shared" si="1321"/>
        <v/>
      </c>
      <c r="P1068" t="str">
        <f t="shared" si="1321"/>
        <v/>
      </c>
      <c r="Q1068" t="str">
        <f t="shared" si="1321"/>
        <v/>
      </c>
      <c r="R1068" t="str">
        <f t="shared" si="1321"/>
        <v/>
      </c>
      <c r="S1068" t="str">
        <f t="shared" si="1321"/>
        <v/>
      </c>
      <c r="T1068" t="str">
        <f t="shared" si="1321"/>
        <v/>
      </c>
      <c r="U1068" t="str">
        <f t="shared" si="1321"/>
        <v/>
      </c>
      <c r="V1068" t="str">
        <f t="shared" si="1321"/>
        <v/>
      </c>
      <c r="W1068" t="str">
        <f t="shared" si="1321"/>
        <v/>
      </c>
      <c r="X1068" t="str">
        <f t="shared" si="1321"/>
        <v/>
      </c>
      <c r="Y1068" t="str">
        <f t="shared" si="1321"/>
        <v/>
      </c>
      <c r="Z1068" t="str">
        <f t="shared" si="1321"/>
        <v/>
      </c>
      <c r="AA1068" t="str">
        <f t="shared" si="1321"/>
        <v/>
      </c>
      <c r="AB1068" t="str">
        <f t="shared" si="1321"/>
        <v/>
      </c>
      <c r="AC1068" t="str">
        <f t="shared" si="1321"/>
        <v/>
      </c>
      <c r="AD1068" t="str">
        <f t="shared" si="1321"/>
        <v/>
      </c>
      <c r="AE1068" t="str">
        <f t="shared" ref="AE1068:BK1068" si="1325">IF(AND((ROW(AD1068)-4)&lt;=AD$2+AD$3,(ROW(AD1068)-4)&gt;=AD$3+1),8,IF(ROW(AD1068)-4&gt;AD$2+AD$3,"",IF(AD1068=0,6,AD1068-1)))</f>
        <v/>
      </c>
      <c r="AF1068" t="str">
        <f t="shared" si="1318"/>
        <v/>
      </c>
      <c r="AG1068" t="str">
        <f t="shared" si="1318"/>
        <v/>
      </c>
      <c r="AH1068" t="str">
        <f t="shared" si="1318"/>
        <v/>
      </c>
      <c r="AI1068" t="str">
        <f t="shared" si="1318"/>
        <v/>
      </c>
      <c r="AJ1068" t="str">
        <f t="shared" si="1318"/>
        <v/>
      </c>
      <c r="AK1068" t="str">
        <f t="shared" si="1318"/>
        <v/>
      </c>
      <c r="AL1068" t="str">
        <f t="shared" si="1318"/>
        <v/>
      </c>
      <c r="AM1068" t="str">
        <f t="shared" si="1318"/>
        <v/>
      </c>
      <c r="AN1068" t="str">
        <f t="shared" si="1318"/>
        <v/>
      </c>
      <c r="AO1068" t="str">
        <f t="shared" si="1318"/>
        <v/>
      </c>
      <c r="AP1068" t="str">
        <f t="shared" si="1318"/>
        <v/>
      </c>
      <c r="AQ1068" t="str">
        <f t="shared" si="1318"/>
        <v/>
      </c>
      <c r="AR1068" t="str">
        <f t="shared" si="1318"/>
        <v/>
      </c>
      <c r="AS1068" t="str">
        <f t="shared" si="1318"/>
        <v/>
      </c>
      <c r="AT1068" t="str">
        <f t="shared" si="1318"/>
        <v/>
      </c>
      <c r="AU1068" t="str">
        <f t="shared" si="1318"/>
        <v/>
      </c>
      <c r="AV1068" t="str">
        <f t="shared" si="1318"/>
        <v/>
      </c>
      <c r="AW1068" t="str">
        <f t="shared" si="1318"/>
        <v/>
      </c>
      <c r="AX1068" t="str">
        <f t="shared" si="1318"/>
        <v/>
      </c>
      <c r="AY1068" t="str">
        <f t="shared" si="1318"/>
        <v/>
      </c>
      <c r="AZ1068" t="str">
        <f t="shared" si="1318"/>
        <v/>
      </c>
      <c r="BA1068" t="str">
        <f t="shared" si="1318"/>
        <v/>
      </c>
      <c r="BB1068" t="str">
        <f t="shared" si="1318"/>
        <v/>
      </c>
      <c r="BC1068" t="str">
        <f t="shared" si="1318"/>
        <v/>
      </c>
      <c r="BD1068" t="str">
        <f t="shared" si="1318"/>
        <v/>
      </c>
      <c r="BE1068" t="str">
        <f t="shared" si="1318"/>
        <v/>
      </c>
      <c r="BF1068" t="str">
        <f t="shared" si="1318"/>
        <v/>
      </c>
      <c r="BG1068" t="str">
        <f t="shared" si="1318"/>
        <v/>
      </c>
      <c r="BH1068" t="str">
        <f t="shared" si="1318"/>
        <v/>
      </c>
      <c r="BI1068" t="str">
        <f t="shared" si="1318"/>
        <v/>
      </c>
      <c r="BJ1068" t="str">
        <f t="shared" si="1318"/>
        <v/>
      </c>
      <c r="BK1068">
        <f t="shared" si="1318"/>
        <v>8</v>
      </c>
    </row>
    <row r="1069" spans="4:63">
      <c r="D1069" t="str">
        <f t="shared" si="1278"/>
        <v/>
      </c>
      <c r="E1069" t="str">
        <f t="shared" si="1321"/>
        <v/>
      </c>
      <c r="F1069" t="str">
        <f t="shared" si="1321"/>
        <v/>
      </c>
      <c r="G1069" t="str">
        <f t="shared" si="1321"/>
        <v/>
      </c>
      <c r="H1069" t="str">
        <f t="shared" si="1321"/>
        <v/>
      </c>
      <c r="I1069" t="str">
        <f t="shared" si="1321"/>
        <v/>
      </c>
      <c r="J1069" t="str">
        <f t="shared" si="1321"/>
        <v/>
      </c>
      <c r="K1069" t="str">
        <f t="shared" si="1321"/>
        <v/>
      </c>
      <c r="L1069" t="str">
        <f t="shared" si="1321"/>
        <v/>
      </c>
      <c r="M1069" t="str">
        <f t="shared" si="1321"/>
        <v/>
      </c>
      <c r="N1069" t="str">
        <f t="shared" si="1321"/>
        <v/>
      </c>
      <c r="O1069" t="str">
        <f t="shared" si="1321"/>
        <v/>
      </c>
      <c r="P1069" t="str">
        <f t="shared" si="1321"/>
        <v/>
      </c>
      <c r="Q1069" t="str">
        <f t="shared" si="1321"/>
        <v/>
      </c>
      <c r="R1069" t="str">
        <f t="shared" si="1321"/>
        <v/>
      </c>
      <c r="S1069" t="str">
        <f t="shared" si="1321"/>
        <v/>
      </c>
      <c r="T1069" t="str">
        <f t="shared" si="1321"/>
        <v/>
      </c>
      <c r="U1069" t="str">
        <f t="shared" si="1321"/>
        <v/>
      </c>
      <c r="V1069" t="str">
        <f t="shared" si="1321"/>
        <v/>
      </c>
      <c r="W1069" t="str">
        <f t="shared" si="1321"/>
        <v/>
      </c>
      <c r="X1069" t="str">
        <f t="shared" si="1321"/>
        <v/>
      </c>
      <c r="Y1069" t="str">
        <f t="shared" si="1321"/>
        <v/>
      </c>
      <c r="Z1069" t="str">
        <f t="shared" si="1321"/>
        <v/>
      </c>
      <c r="AA1069" t="str">
        <f t="shared" si="1321"/>
        <v/>
      </c>
      <c r="AB1069" t="str">
        <f t="shared" si="1321"/>
        <v/>
      </c>
      <c r="AC1069" t="str">
        <f t="shared" si="1321"/>
        <v/>
      </c>
      <c r="AD1069" t="str">
        <f t="shared" si="1321"/>
        <v/>
      </c>
      <c r="AE1069" t="str">
        <f t="shared" ref="AE1069:BK1069" si="1326">IF(AND((ROW(AD1069)-4)&lt;=AD$2+AD$3,(ROW(AD1069)-4)&gt;=AD$3+1),8,IF(ROW(AD1069)-4&gt;AD$2+AD$3,"",IF(AD1069=0,6,AD1069-1)))</f>
        <v/>
      </c>
      <c r="AF1069" t="str">
        <f t="shared" si="1318"/>
        <v/>
      </c>
      <c r="AG1069" t="str">
        <f t="shared" si="1318"/>
        <v/>
      </c>
      <c r="AH1069" t="str">
        <f t="shared" si="1318"/>
        <v/>
      </c>
      <c r="AI1069" t="str">
        <f t="shared" si="1318"/>
        <v/>
      </c>
      <c r="AJ1069" t="str">
        <f t="shared" si="1318"/>
        <v/>
      </c>
      <c r="AK1069" t="str">
        <f t="shared" si="1318"/>
        <v/>
      </c>
      <c r="AL1069" t="str">
        <f t="shared" si="1318"/>
        <v/>
      </c>
      <c r="AM1069" t="str">
        <f t="shared" si="1318"/>
        <v/>
      </c>
      <c r="AN1069" t="str">
        <f t="shared" si="1318"/>
        <v/>
      </c>
      <c r="AO1069" t="str">
        <f t="shared" si="1318"/>
        <v/>
      </c>
      <c r="AP1069" t="str">
        <f t="shared" si="1318"/>
        <v/>
      </c>
      <c r="AQ1069" t="str">
        <f t="shared" si="1318"/>
        <v/>
      </c>
      <c r="AR1069" t="str">
        <f t="shared" si="1318"/>
        <v/>
      </c>
      <c r="AS1069" t="str">
        <f t="shared" si="1318"/>
        <v/>
      </c>
      <c r="AT1069" t="str">
        <f t="shared" si="1318"/>
        <v/>
      </c>
      <c r="AU1069" t="str">
        <f t="shared" si="1318"/>
        <v/>
      </c>
      <c r="AV1069" t="str">
        <f t="shared" si="1318"/>
        <v/>
      </c>
      <c r="AW1069" t="str">
        <f t="shared" si="1318"/>
        <v/>
      </c>
      <c r="AX1069" t="str">
        <f t="shared" si="1318"/>
        <v/>
      </c>
      <c r="AY1069" t="str">
        <f t="shared" si="1318"/>
        <v/>
      </c>
      <c r="AZ1069" t="str">
        <f t="shared" si="1318"/>
        <v/>
      </c>
      <c r="BA1069" t="str">
        <f t="shared" si="1318"/>
        <v/>
      </c>
      <c r="BB1069" t="str">
        <f t="shared" si="1318"/>
        <v/>
      </c>
      <c r="BC1069" t="str">
        <f t="shared" si="1318"/>
        <v/>
      </c>
      <c r="BD1069" t="str">
        <f t="shared" si="1318"/>
        <v/>
      </c>
      <c r="BE1069" t="str">
        <f t="shared" si="1318"/>
        <v/>
      </c>
      <c r="BF1069" t="str">
        <f t="shared" si="1318"/>
        <v/>
      </c>
      <c r="BG1069" t="str">
        <f t="shared" si="1318"/>
        <v/>
      </c>
      <c r="BH1069" t="str">
        <f t="shared" si="1318"/>
        <v/>
      </c>
      <c r="BI1069" t="str">
        <f t="shared" si="1318"/>
        <v/>
      </c>
      <c r="BJ1069" t="str">
        <f t="shared" si="1318"/>
        <v/>
      </c>
      <c r="BK1069">
        <f t="shared" si="1318"/>
        <v>8</v>
      </c>
    </row>
    <row r="1070" spans="4:63">
      <c r="D1070" t="str">
        <f t="shared" si="1278"/>
        <v/>
      </c>
      <c r="E1070" t="str">
        <f t="shared" si="1321"/>
        <v/>
      </c>
      <c r="F1070" t="str">
        <f t="shared" si="1321"/>
        <v/>
      </c>
      <c r="G1070" t="str">
        <f t="shared" si="1321"/>
        <v/>
      </c>
      <c r="H1070" t="str">
        <f t="shared" si="1321"/>
        <v/>
      </c>
      <c r="I1070" t="str">
        <f t="shared" si="1321"/>
        <v/>
      </c>
      <c r="J1070" t="str">
        <f t="shared" si="1321"/>
        <v/>
      </c>
      <c r="K1070" t="str">
        <f t="shared" si="1321"/>
        <v/>
      </c>
      <c r="L1070" t="str">
        <f t="shared" si="1321"/>
        <v/>
      </c>
      <c r="M1070" t="str">
        <f t="shared" si="1321"/>
        <v/>
      </c>
      <c r="N1070" t="str">
        <f t="shared" si="1321"/>
        <v/>
      </c>
      <c r="O1070" t="str">
        <f t="shared" si="1321"/>
        <v/>
      </c>
      <c r="P1070" t="str">
        <f t="shared" si="1321"/>
        <v/>
      </c>
      <c r="Q1070" t="str">
        <f t="shared" si="1321"/>
        <v/>
      </c>
      <c r="R1070" t="str">
        <f t="shared" si="1321"/>
        <v/>
      </c>
      <c r="S1070" t="str">
        <f t="shared" si="1321"/>
        <v/>
      </c>
      <c r="T1070" t="str">
        <f t="shared" si="1321"/>
        <v/>
      </c>
      <c r="U1070" t="str">
        <f t="shared" si="1321"/>
        <v/>
      </c>
      <c r="V1070" t="str">
        <f t="shared" si="1321"/>
        <v/>
      </c>
      <c r="W1070" t="str">
        <f t="shared" si="1321"/>
        <v/>
      </c>
      <c r="X1070" t="str">
        <f t="shared" si="1321"/>
        <v/>
      </c>
      <c r="Y1070" t="str">
        <f t="shared" si="1321"/>
        <v/>
      </c>
      <c r="Z1070" t="str">
        <f t="shared" si="1321"/>
        <v/>
      </c>
      <c r="AA1070" t="str">
        <f t="shared" si="1321"/>
        <v/>
      </c>
      <c r="AB1070" t="str">
        <f t="shared" si="1321"/>
        <v/>
      </c>
      <c r="AC1070" t="str">
        <f t="shared" si="1321"/>
        <v/>
      </c>
      <c r="AD1070" t="str">
        <f t="shared" si="1321"/>
        <v/>
      </c>
      <c r="AE1070" t="str">
        <f t="shared" ref="AE1070:BK1070" si="1327">IF(AND((ROW(AD1070)-4)&lt;=AD$2+AD$3,(ROW(AD1070)-4)&gt;=AD$3+1),8,IF(ROW(AD1070)-4&gt;AD$2+AD$3,"",IF(AD1070=0,6,AD1070-1)))</f>
        <v/>
      </c>
      <c r="AF1070" t="str">
        <f t="shared" si="1318"/>
        <v/>
      </c>
      <c r="AG1070" t="str">
        <f t="shared" si="1318"/>
        <v/>
      </c>
      <c r="AH1070" t="str">
        <f t="shared" si="1318"/>
        <v/>
      </c>
      <c r="AI1070" t="str">
        <f t="shared" si="1318"/>
        <v/>
      </c>
      <c r="AJ1070" t="str">
        <f t="shared" si="1318"/>
        <v/>
      </c>
      <c r="AK1070" t="str">
        <f t="shared" si="1318"/>
        <v/>
      </c>
      <c r="AL1070" t="str">
        <f t="shared" si="1318"/>
        <v/>
      </c>
      <c r="AM1070" t="str">
        <f t="shared" si="1318"/>
        <v/>
      </c>
      <c r="AN1070" t="str">
        <f t="shared" si="1318"/>
        <v/>
      </c>
      <c r="AO1070" t="str">
        <f t="shared" si="1318"/>
        <v/>
      </c>
      <c r="AP1070" t="str">
        <f t="shared" si="1318"/>
        <v/>
      </c>
      <c r="AQ1070" t="str">
        <f t="shared" ref="AF1070:BK1078" si="1328">IF(AND((ROW(AP1070)-4)&lt;=AP$2+AP$3,(ROW(AP1070)-4)&gt;=AP$3+1),8,IF(ROW(AP1070)-4&gt;AP$2+AP$3,"",IF(AP1070=0,6,AP1070-1)))</f>
        <v/>
      </c>
      <c r="AR1070" t="str">
        <f t="shared" si="1328"/>
        <v/>
      </c>
      <c r="AS1070" t="str">
        <f t="shared" si="1328"/>
        <v/>
      </c>
      <c r="AT1070" t="str">
        <f t="shared" si="1328"/>
        <v/>
      </c>
      <c r="AU1070" t="str">
        <f t="shared" si="1328"/>
        <v/>
      </c>
      <c r="AV1070" t="str">
        <f t="shared" si="1328"/>
        <v/>
      </c>
      <c r="AW1070" t="str">
        <f t="shared" si="1328"/>
        <v/>
      </c>
      <c r="AX1070" t="str">
        <f t="shared" si="1328"/>
        <v/>
      </c>
      <c r="AY1070" t="str">
        <f t="shared" si="1328"/>
        <v/>
      </c>
      <c r="AZ1070" t="str">
        <f t="shared" si="1328"/>
        <v/>
      </c>
      <c r="BA1070" t="str">
        <f t="shared" si="1328"/>
        <v/>
      </c>
      <c r="BB1070" t="str">
        <f t="shared" si="1328"/>
        <v/>
      </c>
      <c r="BC1070" t="str">
        <f t="shared" si="1328"/>
        <v/>
      </c>
      <c r="BD1070" t="str">
        <f t="shared" si="1328"/>
        <v/>
      </c>
      <c r="BE1070" t="str">
        <f t="shared" si="1328"/>
        <v/>
      </c>
      <c r="BF1070" t="str">
        <f t="shared" si="1328"/>
        <v/>
      </c>
      <c r="BG1070" t="str">
        <f t="shared" si="1328"/>
        <v/>
      </c>
      <c r="BH1070" t="str">
        <f t="shared" si="1328"/>
        <v/>
      </c>
      <c r="BI1070" t="str">
        <f t="shared" si="1328"/>
        <v/>
      </c>
      <c r="BJ1070" t="str">
        <f t="shared" si="1328"/>
        <v/>
      </c>
      <c r="BK1070">
        <f t="shared" si="1328"/>
        <v>8</v>
      </c>
    </row>
    <row r="1071" spans="4:63">
      <c r="D1071" t="str">
        <f t="shared" si="1278"/>
        <v/>
      </c>
      <c r="E1071" t="str">
        <f t="shared" si="1321"/>
        <v/>
      </c>
      <c r="F1071" t="str">
        <f t="shared" si="1321"/>
        <v/>
      </c>
      <c r="G1071" t="str">
        <f t="shared" si="1321"/>
        <v/>
      </c>
      <c r="H1071" t="str">
        <f t="shared" si="1321"/>
        <v/>
      </c>
      <c r="I1071" t="str">
        <f t="shared" si="1321"/>
        <v/>
      </c>
      <c r="J1071" t="str">
        <f t="shared" si="1321"/>
        <v/>
      </c>
      <c r="K1071" t="str">
        <f t="shared" si="1321"/>
        <v/>
      </c>
      <c r="L1071" t="str">
        <f t="shared" si="1321"/>
        <v/>
      </c>
      <c r="M1071" t="str">
        <f t="shared" si="1321"/>
        <v/>
      </c>
      <c r="N1071" t="str">
        <f t="shared" si="1321"/>
        <v/>
      </c>
      <c r="O1071" t="str">
        <f t="shared" si="1321"/>
        <v/>
      </c>
      <c r="P1071" t="str">
        <f t="shared" si="1321"/>
        <v/>
      </c>
      <c r="Q1071" t="str">
        <f t="shared" si="1321"/>
        <v/>
      </c>
      <c r="R1071" t="str">
        <f t="shared" si="1321"/>
        <v/>
      </c>
      <c r="S1071" t="str">
        <f t="shared" si="1321"/>
        <v/>
      </c>
      <c r="T1071" t="str">
        <f t="shared" si="1321"/>
        <v/>
      </c>
      <c r="U1071" t="str">
        <f t="shared" si="1321"/>
        <v/>
      </c>
      <c r="V1071" t="str">
        <f t="shared" si="1321"/>
        <v/>
      </c>
      <c r="W1071" t="str">
        <f t="shared" si="1321"/>
        <v/>
      </c>
      <c r="X1071" t="str">
        <f t="shared" si="1321"/>
        <v/>
      </c>
      <c r="Y1071" t="str">
        <f t="shared" si="1321"/>
        <v/>
      </c>
      <c r="Z1071" t="str">
        <f t="shared" si="1321"/>
        <v/>
      </c>
      <c r="AA1071" t="str">
        <f t="shared" si="1321"/>
        <v/>
      </c>
      <c r="AB1071" t="str">
        <f t="shared" si="1321"/>
        <v/>
      </c>
      <c r="AC1071" t="str">
        <f t="shared" si="1321"/>
        <v/>
      </c>
      <c r="AD1071" t="str">
        <f t="shared" si="1321"/>
        <v/>
      </c>
      <c r="AE1071" t="str">
        <f t="shared" ref="AE1071:BK1071" si="1329">IF(AND((ROW(AD1071)-4)&lt;=AD$2+AD$3,(ROW(AD1071)-4)&gt;=AD$3+1),8,IF(ROW(AD1071)-4&gt;AD$2+AD$3,"",IF(AD1071=0,6,AD1071-1)))</f>
        <v/>
      </c>
      <c r="AF1071" t="str">
        <f t="shared" si="1328"/>
        <v/>
      </c>
      <c r="AG1071" t="str">
        <f t="shared" si="1328"/>
        <v/>
      </c>
      <c r="AH1071" t="str">
        <f t="shared" si="1328"/>
        <v/>
      </c>
      <c r="AI1071" t="str">
        <f t="shared" si="1328"/>
        <v/>
      </c>
      <c r="AJ1071" t="str">
        <f t="shared" si="1328"/>
        <v/>
      </c>
      <c r="AK1071" t="str">
        <f t="shared" si="1328"/>
        <v/>
      </c>
      <c r="AL1071" t="str">
        <f t="shared" si="1328"/>
        <v/>
      </c>
      <c r="AM1071" t="str">
        <f t="shared" si="1328"/>
        <v/>
      </c>
      <c r="AN1071" t="str">
        <f t="shared" si="1328"/>
        <v/>
      </c>
      <c r="AO1071" t="str">
        <f t="shared" si="1328"/>
        <v/>
      </c>
      <c r="AP1071" t="str">
        <f t="shared" si="1328"/>
        <v/>
      </c>
      <c r="AQ1071" t="str">
        <f t="shared" si="1328"/>
        <v/>
      </c>
      <c r="AR1071" t="str">
        <f t="shared" si="1328"/>
        <v/>
      </c>
      <c r="AS1071" t="str">
        <f t="shared" si="1328"/>
        <v/>
      </c>
      <c r="AT1071" t="str">
        <f t="shared" si="1328"/>
        <v/>
      </c>
      <c r="AU1071" t="str">
        <f t="shared" si="1328"/>
        <v/>
      </c>
      <c r="AV1071" t="str">
        <f t="shared" si="1328"/>
        <v/>
      </c>
      <c r="AW1071" t="str">
        <f t="shared" si="1328"/>
        <v/>
      </c>
      <c r="AX1071" t="str">
        <f t="shared" si="1328"/>
        <v/>
      </c>
      <c r="AY1071" t="str">
        <f t="shared" si="1328"/>
        <v/>
      </c>
      <c r="AZ1071" t="str">
        <f t="shared" si="1328"/>
        <v/>
      </c>
      <c r="BA1071" t="str">
        <f t="shared" si="1328"/>
        <v/>
      </c>
      <c r="BB1071" t="str">
        <f t="shared" si="1328"/>
        <v/>
      </c>
      <c r="BC1071" t="str">
        <f t="shared" si="1328"/>
        <v/>
      </c>
      <c r="BD1071" t="str">
        <f t="shared" si="1328"/>
        <v/>
      </c>
      <c r="BE1071" t="str">
        <f t="shared" si="1328"/>
        <v/>
      </c>
      <c r="BF1071" t="str">
        <f t="shared" si="1328"/>
        <v/>
      </c>
      <c r="BG1071" t="str">
        <f t="shared" si="1328"/>
        <v/>
      </c>
      <c r="BH1071" t="str">
        <f t="shared" si="1328"/>
        <v/>
      </c>
      <c r="BI1071" t="str">
        <f t="shared" si="1328"/>
        <v/>
      </c>
      <c r="BJ1071" t="str">
        <f t="shared" si="1328"/>
        <v/>
      </c>
      <c r="BK1071">
        <f t="shared" si="1328"/>
        <v>8</v>
      </c>
    </row>
    <row r="1072" spans="4:63">
      <c r="D1072" t="str">
        <f t="shared" si="1278"/>
        <v/>
      </c>
      <c r="E1072" t="str">
        <f t="shared" si="1321"/>
        <v/>
      </c>
      <c r="F1072" t="str">
        <f t="shared" si="1321"/>
        <v/>
      </c>
      <c r="G1072" t="str">
        <f t="shared" si="1321"/>
        <v/>
      </c>
      <c r="H1072" t="str">
        <f t="shared" si="1321"/>
        <v/>
      </c>
      <c r="I1072" t="str">
        <f t="shared" si="1321"/>
        <v/>
      </c>
      <c r="J1072" t="str">
        <f t="shared" si="1321"/>
        <v/>
      </c>
      <c r="K1072" t="str">
        <f t="shared" si="1321"/>
        <v/>
      </c>
      <c r="L1072" t="str">
        <f t="shared" si="1321"/>
        <v/>
      </c>
      <c r="M1072" t="str">
        <f t="shared" si="1321"/>
        <v/>
      </c>
      <c r="N1072" t="str">
        <f t="shared" si="1321"/>
        <v/>
      </c>
      <c r="O1072" t="str">
        <f t="shared" si="1321"/>
        <v/>
      </c>
      <c r="P1072" t="str">
        <f t="shared" si="1321"/>
        <v/>
      </c>
      <c r="Q1072" t="str">
        <f t="shared" si="1321"/>
        <v/>
      </c>
      <c r="R1072" t="str">
        <f t="shared" si="1321"/>
        <v/>
      </c>
      <c r="S1072" t="str">
        <f t="shared" si="1321"/>
        <v/>
      </c>
      <c r="T1072" t="str">
        <f t="shared" si="1321"/>
        <v/>
      </c>
      <c r="U1072" t="str">
        <f t="shared" si="1321"/>
        <v/>
      </c>
      <c r="V1072" t="str">
        <f t="shared" si="1321"/>
        <v/>
      </c>
      <c r="W1072" t="str">
        <f t="shared" si="1321"/>
        <v/>
      </c>
      <c r="X1072" t="str">
        <f t="shared" si="1321"/>
        <v/>
      </c>
      <c r="Y1072" t="str">
        <f t="shared" si="1321"/>
        <v/>
      </c>
      <c r="Z1072" t="str">
        <f t="shared" si="1321"/>
        <v/>
      </c>
      <c r="AA1072" t="str">
        <f t="shared" si="1321"/>
        <v/>
      </c>
      <c r="AB1072" t="str">
        <f t="shared" si="1321"/>
        <v/>
      </c>
      <c r="AC1072" t="str">
        <f t="shared" si="1321"/>
        <v/>
      </c>
      <c r="AD1072" t="str">
        <f t="shared" si="1321"/>
        <v/>
      </c>
      <c r="AE1072" t="str">
        <f t="shared" ref="AE1072:BK1072" si="1330">IF(AND((ROW(AD1072)-4)&lt;=AD$2+AD$3,(ROW(AD1072)-4)&gt;=AD$3+1),8,IF(ROW(AD1072)-4&gt;AD$2+AD$3,"",IF(AD1072=0,6,AD1072-1)))</f>
        <v/>
      </c>
      <c r="AF1072" t="str">
        <f t="shared" si="1328"/>
        <v/>
      </c>
      <c r="AG1072" t="str">
        <f t="shared" si="1328"/>
        <v/>
      </c>
      <c r="AH1072" t="str">
        <f t="shared" si="1328"/>
        <v/>
      </c>
      <c r="AI1072" t="str">
        <f t="shared" si="1328"/>
        <v/>
      </c>
      <c r="AJ1072" t="str">
        <f t="shared" si="1328"/>
        <v/>
      </c>
      <c r="AK1072" t="str">
        <f t="shared" si="1328"/>
        <v/>
      </c>
      <c r="AL1072" t="str">
        <f t="shared" si="1328"/>
        <v/>
      </c>
      <c r="AM1072" t="str">
        <f t="shared" si="1328"/>
        <v/>
      </c>
      <c r="AN1072" t="str">
        <f t="shared" si="1328"/>
        <v/>
      </c>
      <c r="AO1072" t="str">
        <f t="shared" si="1328"/>
        <v/>
      </c>
      <c r="AP1072" t="str">
        <f t="shared" si="1328"/>
        <v/>
      </c>
      <c r="AQ1072" t="str">
        <f t="shared" si="1328"/>
        <v/>
      </c>
      <c r="AR1072" t="str">
        <f t="shared" si="1328"/>
        <v/>
      </c>
      <c r="AS1072" t="str">
        <f t="shared" si="1328"/>
        <v/>
      </c>
      <c r="AT1072" t="str">
        <f t="shared" si="1328"/>
        <v/>
      </c>
      <c r="AU1072" t="str">
        <f t="shared" si="1328"/>
        <v/>
      </c>
      <c r="AV1072" t="str">
        <f t="shared" si="1328"/>
        <v/>
      </c>
      <c r="AW1072" t="str">
        <f t="shared" si="1328"/>
        <v/>
      </c>
      <c r="AX1072" t="str">
        <f t="shared" si="1328"/>
        <v/>
      </c>
      <c r="AY1072" t="str">
        <f t="shared" si="1328"/>
        <v/>
      </c>
      <c r="AZ1072" t="str">
        <f t="shared" si="1328"/>
        <v/>
      </c>
      <c r="BA1072" t="str">
        <f t="shared" si="1328"/>
        <v/>
      </c>
      <c r="BB1072" t="str">
        <f t="shared" si="1328"/>
        <v/>
      </c>
      <c r="BC1072" t="str">
        <f t="shared" si="1328"/>
        <v/>
      </c>
      <c r="BD1072" t="str">
        <f t="shared" si="1328"/>
        <v/>
      </c>
      <c r="BE1072" t="str">
        <f t="shared" si="1328"/>
        <v/>
      </c>
      <c r="BF1072" t="str">
        <f t="shared" si="1328"/>
        <v/>
      </c>
      <c r="BG1072" t="str">
        <f t="shared" si="1328"/>
        <v/>
      </c>
      <c r="BH1072" t="str">
        <f t="shared" si="1328"/>
        <v/>
      </c>
      <c r="BI1072" t="str">
        <f t="shared" si="1328"/>
        <v/>
      </c>
      <c r="BJ1072" t="str">
        <f t="shared" si="1328"/>
        <v/>
      </c>
      <c r="BK1072">
        <f t="shared" si="1328"/>
        <v>8</v>
      </c>
    </row>
    <row r="1073" spans="4:63">
      <c r="D1073" t="str">
        <f t="shared" si="1278"/>
        <v/>
      </c>
      <c r="E1073" t="str">
        <f t="shared" si="1321"/>
        <v/>
      </c>
      <c r="F1073" t="str">
        <f t="shared" si="1321"/>
        <v/>
      </c>
      <c r="G1073" t="str">
        <f t="shared" si="1321"/>
        <v/>
      </c>
      <c r="H1073" t="str">
        <f t="shared" si="1321"/>
        <v/>
      </c>
      <c r="I1073" t="str">
        <f t="shared" si="1321"/>
        <v/>
      </c>
      <c r="J1073" t="str">
        <f t="shared" si="1321"/>
        <v/>
      </c>
      <c r="K1073" t="str">
        <f t="shared" si="1321"/>
        <v/>
      </c>
      <c r="L1073" t="str">
        <f t="shared" si="1321"/>
        <v/>
      </c>
      <c r="M1073" t="str">
        <f t="shared" si="1321"/>
        <v/>
      </c>
      <c r="N1073" t="str">
        <f t="shared" si="1321"/>
        <v/>
      </c>
      <c r="O1073" t="str">
        <f t="shared" si="1321"/>
        <v/>
      </c>
      <c r="P1073" t="str">
        <f t="shared" si="1321"/>
        <v/>
      </c>
      <c r="Q1073" t="str">
        <f t="shared" si="1321"/>
        <v/>
      </c>
      <c r="R1073" t="str">
        <f t="shared" si="1321"/>
        <v/>
      </c>
      <c r="S1073" t="str">
        <f t="shared" si="1321"/>
        <v/>
      </c>
      <c r="T1073" t="str">
        <f t="shared" si="1321"/>
        <v/>
      </c>
      <c r="U1073" t="str">
        <f t="shared" si="1321"/>
        <v/>
      </c>
      <c r="V1073" t="str">
        <f t="shared" si="1321"/>
        <v/>
      </c>
      <c r="W1073" t="str">
        <f t="shared" si="1321"/>
        <v/>
      </c>
      <c r="X1073" t="str">
        <f t="shared" si="1321"/>
        <v/>
      </c>
      <c r="Y1073" t="str">
        <f t="shared" si="1321"/>
        <v/>
      </c>
      <c r="Z1073" t="str">
        <f t="shared" si="1321"/>
        <v/>
      </c>
      <c r="AA1073" t="str">
        <f t="shared" si="1321"/>
        <v/>
      </c>
      <c r="AB1073" t="str">
        <f t="shared" si="1321"/>
        <v/>
      </c>
      <c r="AC1073" t="str">
        <f t="shared" si="1321"/>
        <v/>
      </c>
      <c r="AD1073" t="str">
        <f t="shared" si="1321"/>
        <v/>
      </c>
      <c r="AE1073" t="str">
        <f t="shared" ref="AE1073:BK1073" si="1331">IF(AND((ROW(AD1073)-4)&lt;=AD$2+AD$3,(ROW(AD1073)-4)&gt;=AD$3+1),8,IF(ROW(AD1073)-4&gt;AD$2+AD$3,"",IF(AD1073=0,6,AD1073-1)))</f>
        <v/>
      </c>
      <c r="AF1073" t="str">
        <f t="shared" si="1328"/>
        <v/>
      </c>
      <c r="AG1073" t="str">
        <f t="shared" si="1328"/>
        <v/>
      </c>
      <c r="AH1073" t="str">
        <f t="shared" si="1328"/>
        <v/>
      </c>
      <c r="AI1073" t="str">
        <f t="shared" si="1328"/>
        <v/>
      </c>
      <c r="AJ1073" t="str">
        <f t="shared" si="1328"/>
        <v/>
      </c>
      <c r="AK1073" t="str">
        <f t="shared" si="1328"/>
        <v/>
      </c>
      <c r="AL1073" t="str">
        <f t="shared" si="1328"/>
        <v/>
      </c>
      <c r="AM1073" t="str">
        <f t="shared" si="1328"/>
        <v/>
      </c>
      <c r="AN1073" t="str">
        <f t="shared" si="1328"/>
        <v/>
      </c>
      <c r="AO1073" t="str">
        <f t="shared" si="1328"/>
        <v/>
      </c>
      <c r="AP1073" t="str">
        <f t="shared" si="1328"/>
        <v/>
      </c>
      <c r="AQ1073" t="str">
        <f t="shared" si="1328"/>
        <v/>
      </c>
      <c r="AR1073" t="str">
        <f t="shared" si="1328"/>
        <v/>
      </c>
      <c r="AS1073" t="str">
        <f t="shared" si="1328"/>
        <v/>
      </c>
      <c r="AT1073" t="str">
        <f t="shared" si="1328"/>
        <v/>
      </c>
      <c r="AU1073" t="str">
        <f t="shared" si="1328"/>
        <v/>
      </c>
      <c r="AV1073" t="str">
        <f t="shared" si="1328"/>
        <v/>
      </c>
      <c r="AW1073" t="str">
        <f t="shared" si="1328"/>
        <v/>
      </c>
      <c r="AX1073" t="str">
        <f t="shared" si="1328"/>
        <v/>
      </c>
      <c r="AY1073" t="str">
        <f t="shared" si="1328"/>
        <v/>
      </c>
      <c r="AZ1073" t="str">
        <f t="shared" si="1328"/>
        <v/>
      </c>
      <c r="BA1073" t="str">
        <f t="shared" si="1328"/>
        <v/>
      </c>
      <c r="BB1073" t="str">
        <f t="shared" si="1328"/>
        <v/>
      </c>
      <c r="BC1073" t="str">
        <f t="shared" si="1328"/>
        <v/>
      </c>
      <c r="BD1073" t="str">
        <f t="shared" si="1328"/>
        <v/>
      </c>
      <c r="BE1073" t="str">
        <f t="shared" si="1328"/>
        <v/>
      </c>
      <c r="BF1073" t="str">
        <f t="shared" si="1328"/>
        <v/>
      </c>
      <c r="BG1073" t="str">
        <f t="shared" si="1328"/>
        <v/>
      </c>
      <c r="BH1073" t="str">
        <f t="shared" si="1328"/>
        <v/>
      </c>
      <c r="BI1073" t="str">
        <f t="shared" si="1328"/>
        <v/>
      </c>
      <c r="BJ1073" t="str">
        <f t="shared" si="1328"/>
        <v/>
      </c>
      <c r="BK1073">
        <f t="shared" si="1328"/>
        <v>8</v>
      </c>
    </row>
    <row r="1074" spans="4:63">
      <c r="D1074" t="str">
        <f t="shared" si="1278"/>
        <v/>
      </c>
      <c r="E1074" t="str">
        <f t="shared" si="1321"/>
        <v/>
      </c>
      <c r="F1074" t="str">
        <f t="shared" si="1321"/>
        <v/>
      </c>
      <c r="G1074" t="str">
        <f t="shared" si="1321"/>
        <v/>
      </c>
      <c r="H1074" t="str">
        <f t="shared" si="1321"/>
        <v/>
      </c>
      <c r="I1074" t="str">
        <f t="shared" si="1321"/>
        <v/>
      </c>
      <c r="J1074" t="str">
        <f t="shared" si="1321"/>
        <v/>
      </c>
      <c r="K1074" t="str">
        <f t="shared" si="1321"/>
        <v/>
      </c>
      <c r="L1074" t="str">
        <f t="shared" si="1321"/>
        <v/>
      </c>
      <c r="M1074" t="str">
        <f t="shared" si="1321"/>
        <v/>
      </c>
      <c r="N1074" t="str">
        <f t="shared" si="1321"/>
        <v/>
      </c>
      <c r="O1074" t="str">
        <f t="shared" si="1321"/>
        <v/>
      </c>
      <c r="P1074" t="str">
        <f t="shared" si="1321"/>
        <v/>
      </c>
      <c r="Q1074" t="str">
        <f t="shared" si="1321"/>
        <v/>
      </c>
      <c r="R1074" t="str">
        <f t="shared" si="1321"/>
        <v/>
      </c>
      <c r="S1074" t="str">
        <f t="shared" si="1321"/>
        <v/>
      </c>
      <c r="T1074" t="str">
        <f t="shared" si="1321"/>
        <v/>
      </c>
      <c r="U1074" t="str">
        <f t="shared" si="1321"/>
        <v/>
      </c>
      <c r="V1074" t="str">
        <f t="shared" si="1321"/>
        <v/>
      </c>
      <c r="W1074" t="str">
        <f t="shared" si="1321"/>
        <v/>
      </c>
      <c r="X1074" t="str">
        <f t="shared" si="1321"/>
        <v/>
      </c>
      <c r="Y1074" t="str">
        <f t="shared" si="1321"/>
        <v/>
      </c>
      <c r="Z1074" t="str">
        <f t="shared" si="1321"/>
        <v/>
      </c>
      <c r="AA1074" t="str">
        <f t="shared" si="1321"/>
        <v/>
      </c>
      <c r="AB1074" t="str">
        <f t="shared" si="1321"/>
        <v/>
      </c>
      <c r="AC1074" t="str">
        <f t="shared" si="1321"/>
        <v/>
      </c>
      <c r="AD1074" t="str">
        <f t="shared" si="1321"/>
        <v/>
      </c>
      <c r="AE1074" t="str">
        <f t="shared" ref="AE1074:BK1074" si="1332">IF(AND((ROW(AD1074)-4)&lt;=AD$2+AD$3,(ROW(AD1074)-4)&gt;=AD$3+1),8,IF(ROW(AD1074)-4&gt;AD$2+AD$3,"",IF(AD1074=0,6,AD1074-1)))</f>
        <v/>
      </c>
      <c r="AF1074" t="str">
        <f t="shared" si="1328"/>
        <v/>
      </c>
      <c r="AG1074" t="str">
        <f t="shared" si="1328"/>
        <v/>
      </c>
      <c r="AH1074" t="str">
        <f t="shared" si="1328"/>
        <v/>
      </c>
      <c r="AI1074" t="str">
        <f t="shared" si="1328"/>
        <v/>
      </c>
      <c r="AJ1074" t="str">
        <f t="shared" si="1328"/>
        <v/>
      </c>
      <c r="AK1074" t="str">
        <f t="shared" si="1328"/>
        <v/>
      </c>
      <c r="AL1074" t="str">
        <f t="shared" si="1328"/>
        <v/>
      </c>
      <c r="AM1074" t="str">
        <f t="shared" si="1328"/>
        <v/>
      </c>
      <c r="AN1074" t="str">
        <f t="shared" si="1328"/>
        <v/>
      </c>
      <c r="AO1074" t="str">
        <f t="shared" si="1328"/>
        <v/>
      </c>
      <c r="AP1074" t="str">
        <f t="shared" si="1328"/>
        <v/>
      </c>
      <c r="AQ1074" t="str">
        <f t="shared" si="1328"/>
        <v/>
      </c>
      <c r="AR1074" t="str">
        <f t="shared" si="1328"/>
        <v/>
      </c>
      <c r="AS1074" t="str">
        <f t="shared" si="1328"/>
        <v/>
      </c>
      <c r="AT1074" t="str">
        <f t="shared" si="1328"/>
        <v/>
      </c>
      <c r="AU1074" t="str">
        <f t="shared" si="1328"/>
        <v/>
      </c>
      <c r="AV1074" t="str">
        <f t="shared" si="1328"/>
        <v/>
      </c>
      <c r="AW1074" t="str">
        <f t="shared" si="1328"/>
        <v/>
      </c>
      <c r="AX1074" t="str">
        <f t="shared" si="1328"/>
        <v/>
      </c>
      <c r="AY1074" t="str">
        <f t="shared" si="1328"/>
        <v/>
      </c>
      <c r="AZ1074" t="str">
        <f t="shared" si="1328"/>
        <v/>
      </c>
      <c r="BA1074" t="str">
        <f t="shared" si="1328"/>
        <v/>
      </c>
      <c r="BB1074" t="str">
        <f t="shared" si="1328"/>
        <v/>
      </c>
      <c r="BC1074" t="str">
        <f t="shared" si="1328"/>
        <v/>
      </c>
      <c r="BD1074" t="str">
        <f t="shared" si="1328"/>
        <v/>
      </c>
      <c r="BE1074" t="str">
        <f t="shared" si="1328"/>
        <v/>
      </c>
      <c r="BF1074" t="str">
        <f t="shared" si="1328"/>
        <v/>
      </c>
      <c r="BG1074" t="str">
        <f t="shared" si="1328"/>
        <v/>
      </c>
      <c r="BH1074" t="str">
        <f t="shared" si="1328"/>
        <v/>
      </c>
      <c r="BI1074" t="str">
        <f t="shared" si="1328"/>
        <v/>
      </c>
      <c r="BJ1074" t="str">
        <f t="shared" si="1328"/>
        <v/>
      </c>
      <c r="BK1074">
        <f t="shared" si="1328"/>
        <v>8</v>
      </c>
    </row>
    <row r="1075" spans="4:63">
      <c r="D1075" t="str">
        <f t="shared" si="1278"/>
        <v/>
      </c>
      <c r="E1075" t="str">
        <f t="shared" si="1321"/>
        <v/>
      </c>
      <c r="F1075" t="str">
        <f t="shared" si="1321"/>
        <v/>
      </c>
      <c r="G1075" t="str">
        <f t="shared" si="1321"/>
        <v/>
      </c>
      <c r="H1075" t="str">
        <f t="shared" si="1321"/>
        <v/>
      </c>
      <c r="I1075" t="str">
        <f t="shared" si="1321"/>
        <v/>
      </c>
      <c r="J1075" t="str">
        <f t="shared" si="1321"/>
        <v/>
      </c>
      <c r="K1075" t="str">
        <f t="shared" si="1321"/>
        <v/>
      </c>
      <c r="L1075" t="str">
        <f t="shared" si="1321"/>
        <v/>
      </c>
      <c r="M1075" t="str">
        <f t="shared" si="1321"/>
        <v/>
      </c>
      <c r="N1075" t="str">
        <f t="shared" si="1321"/>
        <v/>
      </c>
      <c r="O1075" t="str">
        <f t="shared" si="1321"/>
        <v/>
      </c>
      <c r="P1075" t="str">
        <f t="shared" si="1321"/>
        <v/>
      </c>
      <c r="Q1075" t="str">
        <f t="shared" ref="E1075:AD1085" si="1333">IF(AND((ROW(P1075)-4)&lt;=P$2+P$3,(ROW(P1075)-4)&gt;=P$3+1),8,IF(ROW(P1075)-4&gt;P$2+P$3,"",IF(P1075=0,6,P1075-1)))</f>
        <v/>
      </c>
      <c r="R1075" t="str">
        <f t="shared" si="1333"/>
        <v/>
      </c>
      <c r="S1075" t="str">
        <f t="shared" si="1333"/>
        <v/>
      </c>
      <c r="T1075" t="str">
        <f t="shared" si="1333"/>
        <v/>
      </c>
      <c r="U1075" t="str">
        <f t="shared" si="1333"/>
        <v/>
      </c>
      <c r="V1075" t="str">
        <f t="shared" si="1333"/>
        <v/>
      </c>
      <c r="W1075" t="str">
        <f t="shared" si="1333"/>
        <v/>
      </c>
      <c r="X1075" t="str">
        <f t="shared" si="1333"/>
        <v/>
      </c>
      <c r="Y1075" t="str">
        <f t="shared" si="1333"/>
        <v/>
      </c>
      <c r="Z1075" t="str">
        <f t="shared" si="1333"/>
        <v/>
      </c>
      <c r="AA1075" t="str">
        <f t="shared" si="1333"/>
        <v/>
      </c>
      <c r="AB1075" t="str">
        <f t="shared" si="1333"/>
        <v/>
      </c>
      <c r="AC1075" t="str">
        <f t="shared" si="1333"/>
        <v/>
      </c>
      <c r="AD1075" t="str">
        <f t="shared" si="1333"/>
        <v/>
      </c>
      <c r="AE1075" t="str">
        <f t="shared" ref="AE1075:BK1075" si="1334">IF(AND((ROW(AD1075)-4)&lt;=AD$2+AD$3,(ROW(AD1075)-4)&gt;=AD$3+1),8,IF(ROW(AD1075)-4&gt;AD$2+AD$3,"",IF(AD1075=0,6,AD1075-1)))</f>
        <v/>
      </c>
      <c r="AF1075" t="str">
        <f t="shared" si="1328"/>
        <v/>
      </c>
      <c r="AG1075" t="str">
        <f t="shared" si="1328"/>
        <v/>
      </c>
      <c r="AH1075" t="str">
        <f t="shared" si="1328"/>
        <v/>
      </c>
      <c r="AI1075" t="str">
        <f t="shared" si="1328"/>
        <v/>
      </c>
      <c r="AJ1075" t="str">
        <f t="shared" si="1328"/>
        <v/>
      </c>
      <c r="AK1075" t="str">
        <f t="shared" si="1328"/>
        <v/>
      </c>
      <c r="AL1075" t="str">
        <f t="shared" si="1328"/>
        <v/>
      </c>
      <c r="AM1075" t="str">
        <f t="shared" si="1328"/>
        <v/>
      </c>
      <c r="AN1075" t="str">
        <f t="shared" si="1328"/>
        <v/>
      </c>
      <c r="AO1075" t="str">
        <f t="shared" si="1328"/>
        <v/>
      </c>
      <c r="AP1075" t="str">
        <f t="shared" si="1328"/>
        <v/>
      </c>
      <c r="AQ1075" t="str">
        <f t="shared" si="1328"/>
        <v/>
      </c>
      <c r="AR1075" t="str">
        <f t="shared" si="1328"/>
        <v/>
      </c>
      <c r="AS1075" t="str">
        <f t="shared" si="1328"/>
        <v/>
      </c>
      <c r="AT1075" t="str">
        <f t="shared" si="1328"/>
        <v/>
      </c>
      <c r="AU1075" t="str">
        <f t="shared" si="1328"/>
        <v/>
      </c>
      <c r="AV1075" t="str">
        <f t="shared" si="1328"/>
        <v/>
      </c>
      <c r="AW1075" t="str">
        <f t="shared" si="1328"/>
        <v/>
      </c>
      <c r="AX1075" t="str">
        <f t="shared" si="1328"/>
        <v/>
      </c>
      <c r="AY1075" t="str">
        <f t="shared" si="1328"/>
        <v/>
      </c>
      <c r="AZ1075" t="str">
        <f t="shared" si="1328"/>
        <v/>
      </c>
      <c r="BA1075" t="str">
        <f t="shared" si="1328"/>
        <v/>
      </c>
      <c r="BB1075" t="str">
        <f t="shared" si="1328"/>
        <v/>
      </c>
      <c r="BC1075" t="str">
        <f t="shared" si="1328"/>
        <v/>
      </c>
      <c r="BD1075" t="str">
        <f t="shared" si="1328"/>
        <v/>
      </c>
      <c r="BE1075" t="str">
        <f t="shared" si="1328"/>
        <v/>
      </c>
      <c r="BF1075" t="str">
        <f t="shared" si="1328"/>
        <v/>
      </c>
      <c r="BG1075" t="str">
        <f t="shared" si="1328"/>
        <v/>
      </c>
      <c r="BH1075" t="str">
        <f t="shared" si="1328"/>
        <v/>
      </c>
      <c r="BI1075" t="str">
        <f t="shared" si="1328"/>
        <v/>
      </c>
      <c r="BJ1075" t="str">
        <f t="shared" si="1328"/>
        <v/>
      </c>
      <c r="BK1075">
        <f t="shared" si="1328"/>
        <v>8</v>
      </c>
    </row>
    <row r="1076" spans="4:63">
      <c r="D1076" t="str">
        <f t="shared" si="1278"/>
        <v/>
      </c>
      <c r="E1076" t="str">
        <f t="shared" si="1333"/>
        <v/>
      </c>
      <c r="F1076" t="str">
        <f t="shared" si="1333"/>
        <v/>
      </c>
      <c r="G1076" t="str">
        <f t="shared" si="1333"/>
        <v/>
      </c>
      <c r="H1076" t="str">
        <f t="shared" si="1333"/>
        <v/>
      </c>
      <c r="I1076" t="str">
        <f t="shared" si="1333"/>
        <v/>
      </c>
      <c r="J1076" t="str">
        <f t="shared" si="1333"/>
        <v/>
      </c>
      <c r="K1076" t="str">
        <f t="shared" si="1333"/>
        <v/>
      </c>
      <c r="L1076" t="str">
        <f t="shared" si="1333"/>
        <v/>
      </c>
      <c r="M1076" t="str">
        <f t="shared" si="1333"/>
        <v/>
      </c>
      <c r="N1076" t="str">
        <f t="shared" si="1333"/>
        <v/>
      </c>
      <c r="O1076" t="str">
        <f t="shared" si="1333"/>
        <v/>
      </c>
      <c r="P1076" t="str">
        <f t="shared" si="1333"/>
        <v/>
      </c>
      <c r="Q1076" t="str">
        <f t="shared" si="1333"/>
        <v/>
      </c>
      <c r="R1076" t="str">
        <f t="shared" si="1333"/>
        <v/>
      </c>
      <c r="S1076" t="str">
        <f t="shared" si="1333"/>
        <v/>
      </c>
      <c r="T1076" t="str">
        <f t="shared" si="1333"/>
        <v/>
      </c>
      <c r="U1076" t="str">
        <f t="shared" si="1333"/>
        <v/>
      </c>
      <c r="V1076" t="str">
        <f t="shared" si="1333"/>
        <v/>
      </c>
      <c r="W1076" t="str">
        <f t="shared" si="1333"/>
        <v/>
      </c>
      <c r="X1076" t="str">
        <f t="shared" si="1333"/>
        <v/>
      </c>
      <c r="Y1076" t="str">
        <f t="shared" si="1333"/>
        <v/>
      </c>
      <c r="Z1076" t="str">
        <f t="shared" si="1333"/>
        <v/>
      </c>
      <c r="AA1076" t="str">
        <f t="shared" si="1333"/>
        <v/>
      </c>
      <c r="AB1076" t="str">
        <f t="shared" si="1333"/>
        <v/>
      </c>
      <c r="AC1076" t="str">
        <f t="shared" si="1333"/>
        <v/>
      </c>
      <c r="AD1076" t="str">
        <f t="shared" si="1333"/>
        <v/>
      </c>
      <c r="AE1076" t="str">
        <f t="shared" ref="AE1076:BK1076" si="1335">IF(AND((ROW(AD1076)-4)&lt;=AD$2+AD$3,(ROW(AD1076)-4)&gt;=AD$3+1),8,IF(ROW(AD1076)-4&gt;AD$2+AD$3,"",IF(AD1076=0,6,AD1076-1)))</f>
        <v/>
      </c>
      <c r="AF1076" t="str">
        <f t="shared" si="1328"/>
        <v/>
      </c>
      <c r="AG1076" t="str">
        <f t="shared" si="1328"/>
        <v/>
      </c>
      <c r="AH1076" t="str">
        <f t="shared" si="1328"/>
        <v/>
      </c>
      <c r="AI1076" t="str">
        <f t="shared" si="1328"/>
        <v/>
      </c>
      <c r="AJ1076" t="str">
        <f t="shared" si="1328"/>
        <v/>
      </c>
      <c r="AK1076" t="str">
        <f t="shared" si="1328"/>
        <v/>
      </c>
      <c r="AL1076" t="str">
        <f t="shared" si="1328"/>
        <v/>
      </c>
      <c r="AM1076" t="str">
        <f t="shared" si="1328"/>
        <v/>
      </c>
      <c r="AN1076" t="str">
        <f t="shared" si="1328"/>
        <v/>
      </c>
      <c r="AO1076" t="str">
        <f t="shared" si="1328"/>
        <v/>
      </c>
      <c r="AP1076" t="str">
        <f t="shared" si="1328"/>
        <v/>
      </c>
      <c r="AQ1076" t="str">
        <f t="shared" si="1328"/>
        <v/>
      </c>
      <c r="AR1076" t="str">
        <f t="shared" si="1328"/>
        <v/>
      </c>
      <c r="AS1076" t="str">
        <f t="shared" si="1328"/>
        <v/>
      </c>
      <c r="AT1076" t="str">
        <f t="shared" si="1328"/>
        <v/>
      </c>
      <c r="AU1076" t="str">
        <f t="shared" si="1328"/>
        <v/>
      </c>
      <c r="AV1076" t="str">
        <f t="shared" si="1328"/>
        <v/>
      </c>
      <c r="AW1076" t="str">
        <f t="shared" si="1328"/>
        <v/>
      </c>
      <c r="AX1076" t="str">
        <f t="shared" si="1328"/>
        <v/>
      </c>
      <c r="AY1076" t="str">
        <f t="shared" si="1328"/>
        <v/>
      </c>
      <c r="AZ1076" t="str">
        <f t="shared" si="1328"/>
        <v/>
      </c>
      <c r="BA1076" t="str">
        <f t="shared" si="1328"/>
        <v/>
      </c>
      <c r="BB1076" t="str">
        <f t="shared" si="1328"/>
        <v/>
      </c>
      <c r="BC1076" t="str">
        <f t="shared" si="1328"/>
        <v/>
      </c>
      <c r="BD1076" t="str">
        <f t="shared" si="1328"/>
        <v/>
      </c>
      <c r="BE1076" t="str">
        <f t="shared" si="1328"/>
        <v/>
      </c>
      <c r="BF1076" t="str">
        <f t="shared" si="1328"/>
        <v/>
      </c>
      <c r="BG1076" t="str">
        <f t="shared" si="1328"/>
        <v/>
      </c>
      <c r="BH1076" t="str">
        <f t="shared" si="1328"/>
        <v/>
      </c>
      <c r="BI1076" t="str">
        <f t="shared" si="1328"/>
        <v/>
      </c>
      <c r="BJ1076" t="str">
        <f t="shared" si="1328"/>
        <v/>
      </c>
      <c r="BK1076">
        <f t="shared" si="1328"/>
        <v>8</v>
      </c>
    </row>
    <row r="1077" spans="4:63">
      <c r="D1077" t="str">
        <f t="shared" si="1278"/>
        <v/>
      </c>
      <c r="E1077" t="str">
        <f t="shared" si="1333"/>
        <v/>
      </c>
      <c r="F1077" t="str">
        <f t="shared" si="1333"/>
        <v/>
      </c>
      <c r="G1077" t="str">
        <f t="shared" si="1333"/>
        <v/>
      </c>
      <c r="H1077" t="str">
        <f t="shared" si="1333"/>
        <v/>
      </c>
      <c r="I1077" t="str">
        <f t="shared" si="1333"/>
        <v/>
      </c>
      <c r="J1077" t="str">
        <f t="shared" si="1333"/>
        <v/>
      </c>
      <c r="K1077" t="str">
        <f t="shared" si="1333"/>
        <v/>
      </c>
      <c r="L1077" t="str">
        <f t="shared" si="1333"/>
        <v/>
      </c>
      <c r="M1077" t="str">
        <f t="shared" si="1333"/>
        <v/>
      </c>
      <c r="N1077" t="str">
        <f t="shared" si="1333"/>
        <v/>
      </c>
      <c r="O1077" t="str">
        <f t="shared" si="1333"/>
        <v/>
      </c>
      <c r="P1077" t="str">
        <f t="shared" si="1333"/>
        <v/>
      </c>
      <c r="Q1077" t="str">
        <f t="shared" si="1333"/>
        <v/>
      </c>
      <c r="R1077" t="str">
        <f t="shared" si="1333"/>
        <v/>
      </c>
      <c r="S1077" t="str">
        <f t="shared" si="1333"/>
        <v/>
      </c>
      <c r="T1077" t="str">
        <f t="shared" si="1333"/>
        <v/>
      </c>
      <c r="U1077" t="str">
        <f t="shared" si="1333"/>
        <v/>
      </c>
      <c r="V1077" t="str">
        <f t="shared" si="1333"/>
        <v/>
      </c>
      <c r="W1077" t="str">
        <f t="shared" si="1333"/>
        <v/>
      </c>
      <c r="X1077" t="str">
        <f t="shared" si="1333"/>
        <v/>
      </c>
      <c r="Y1077" t="str">
        <f t="shared" si="1333"/>
        <v/>
      </c>
      <c r="Z1077" t="str">
        <f t="shared" si="1333"/>
        <v/>
      </c>
      <c r="AA1077" t="str">
        <f t="shared" si="1333"/>
        <v/>
      </c>
      <c r="AB1077" t="str">
        <f t="shared" si="1333"/>
        <v/>
      </c>
      <c r="AC1077" t="str">
        <f t="shared" si="1333"/>
        <v/>
      </c>
      <c r="AD1077" t="str">
        <f t="shared" si="1333"/>
        <v/>
      </c>
      <c r="AE1077" t="str">
        <f t="shared" ref="AE1077:BK1077" si="1336">IF(AND((ROW(AD1077)-4)&lt;=AD$2+AD$3,(ROW(AD1077)-4)&gt;=AD$3+1),8,IF(ROW(AD1077)-4&gt;AD$2+AD$3,"",IF(AD1077=0,6,AD1077-1)))</f>
        <v/>
      </c>
      <c r="AF1077" t="str">
        <f t="shared" si="1328"/>
        <v/>
      </c>
      <c r="AG1077" t="str">
        <f t="shared" si="1328"/>
        <v/>
      </c>
      <c r="AH1077" t="str">
        <f t="shared" si="1328"/>
        <v/>
      </c>
      <c r="AI1077" t="str">
        <f t="shared" si="1328"/>
        <v/>
      </c>
      <c r="AJ1077" t="str">
        <f t="shared" si="1328"/>
        <v/>
      </c>
      <c r="AK1077" t="str">
        <f t="shared" si="1328"/>
        <v/>
      </c>
      <c r="AL1077" t="str">
        <f t="shared" si="1328"/>
        <v/>
      </c>
      <c r="AM1077" t="str">
        <f t="shared" si="1328"/>
        <v/>
      </c>
      <c r="AN1077" t="str">
        <f t="shared" si="1328"/>
        <v/>
      </c>
      <c r="AO1077" t="str">
        <f t="shared" si="1328"/>
        <v/>
      </c>
      <c r="AP1077" t="str">
        <f t="shared" si="1328"/>
        <v/>
      </c>
      <c r="AQ1077" t="str">
        <f t="shared" si="1328"/>
        <v/>
      </c>
      <c r="AR1077" t="str">
        <f t="shared" si="1328"/>
        <v/>
      </c>
      <c r="AS1077" t="str">
        <f t="shared" si="1328"/>
        <v/>
      </c>
      <c r="AT1077" t="str">
        <f t="shared" si="1328"/>
        <v/>
      </c>
      <c r="AU1077" t="str">
        <f t="shared" si="1328"/>
        <v/>
      </c>
      <c r="AV1077" t="str">
        <f t="shared" si="1328"/>
        <v/>
      </c>
      <c r="AW1077" t="str">
        <f t="shared" si="1328"/>
        <v/>
      </c>
      <c r="AX1077" t="str">
        <f t="shared" si="1328"/>
        <v/>
      </c>
      <c r="AY1077" t="str">
        <f t="shared" si="1328"/>
        <v/>
      </c>
      <c r="AZ1077" t="str">
        <f t="shared" si="1328"/>
        <v/>
      </c>
      <c r="BA1077" t="str">
        <f t="shared" si="1328"/>
        <v/>
      </c>
      <c r="BB1077" t="str">
        <f t="shared" si="1328"/>
        <v/>
      </c>
      <c r="BC1077" t="str">
        <f t="shared" si="1328"/>
        <v/>
      </c>
      <c r="BD1077" t="str">
        <f t="shared" si="1328"/>
        <v/>
      </c>
      <c r="BE1077" t="str">
        <f t="shared" si="1328"/>
        <v/>
      </c>
      <c r="BF1077" t="str">
        <f t="shared" si="1328"/>
        <v/>
      </c>
      <c r="BG1077" t="str">
        <f t="shared" si="1328"/>
        <v/>
      </c>
      <c r="BH1077" t="str">
        <f t="shared" si="1328"/>
        <v/>
      </c>
      <c r="BI1077" t="str">
        <f t="shared" si="1328"/>
        <v/>
      </c>
      <c r="BJ1077" t="str">
        <f t="shared" si="1328"/>
        <v/>
      </c>
      <c r="BK1077">
        <f t="shared" si="1328"/>
        <v>8</v>
      </c>
    </row>
    <row r="1078" spans="4:63">
      <c r="D1078" t="str">
        <f t="shared" si="1278"/>
        <v/>
      </c>
      <c r="E1078" t="str">
        <f t="shared" si="1333"/>
        <v/>
      </c>
      <c r="F1078" t="str">
        <f t="shared" si="1333"/>
        <v/>
      </c>
      <c r="G1078" t="str">
        <f t="shared" si="1333"/>
        <v/>
      </c>
      <c r="H1078" t="str">
        <f t="shared" si="1333"/>
        <v/>
      </c>
      <c r="I1078" t="str">
        <f t="shared" si="1333"/>
        <v/>
      </c>
      <c r="J1078" t="str">
        <f t="shared" si="1333"/>
        <v/>
      </c>
      <c r="K1078" t="str">
        <f t="shared" si="1333"/>
        <v/>
      </c>
      <c r="L1078" t="str">
        <f t="shared" si="1333"/>
        <v/>
      </c>
      <c r="M1078" t="str">
        <f t="shared" si="1333"/>
        <v/>
      </c>
      <c r="N1078" t="str">
        <f t="shared" si="1333"/>
        <v/>
      </c>
      <c r="O1078" t="str">
        <f t="shared" si="1333"/>
        <v/>
      </c>
      <c r="P1078" t="str">
        <f t="shared" si="1333"/>
        <v/>
      </c>
      <c r="Q1078" t="str">
        <f t="shared" si="1333"/>
        <v/>
      </c>
      <c r="R1078" t="str">
        <f t="shared" si="1333"/>
        <v/>
      </c>
      <c r="S1078" t="str">
        <f t="shared" si="1333"/>
        <v/>
      </c>
      <c r="T1078" t="str">
        <f t="shared" si="1333"/>
        <v/>
      </c>
      <c r="U1078" t="str">
        <f t="shared" si="1333"/>
        <v/>
      </c>
      <c r="V1078" t="str">
        <f t="shared" si="1333"/>
        <v/>
      </c>
      <c r="W1078" t="str">
        <f t="shared" si="1333"/>
        <v/>
      </c>
      <c r="X1078" t="str">
        <f t="shared" si="1333"/>
        <v/>
      </c>
      <c r="Y1078" t="str">
        <f t="shared" si="1333"/>
        <v/>
      </c>
      <c r="Z1078" t="str">
        <f t="shared" si="1333"/>
        <v/>
      </c>
      <c r="AA1078" t="str">
        <f t="shared" si="1333"/>
        <v/>
      </c>
      <c r="AB1078" t="str">
        <f t="shared" si="1333"/>
        <v/>
      </c>
      <c r="AC1078" t="str">
        <f t="shared" si="1333"/>
        <v/>
      </c>
      <c r="AD1078" t="str">
        <f t="shared" si="1333"/>
        <v/>
      </c>
      <c r="AE1078" t="str">
        <f t="shared" ref="AE1078:BK1078" si="1337">IF(AND((ROW(AD1078)-4)&lt;=AD$2+AD$3,(ROW(AD1078)-4)&gt;=AD$3+1),8,IF(ROW(AD1078)-4&gt;AD$2+AD$3,"",IF(AD1078=0,6,AD1078-1)))</f>
        <v/>
      </c>
      <c r="AF1078" t="str">
        <f t="shared" si="1328"/>
        <v/>
      </c>
      <c r="AG1078" t="str">
        <f t="shared" si="1328"/>
        <v/>
      </c>
      <c r="AH1078" t="str">
        <f t="shared" si="1328"/>
        <v/>
      </c>
      <c r="AI1078" t="str">
        <f t="shared" si="1328"/>
        <v/>
      </c>
      <c r="AJ1078" t="str">
        <f t="shared" si="1328"/>
        <v/>
      </c>
      <c r="AK1078" t="str">
        <f t="shared" si="1328"/>
        <v/>
      </c>
      <c r="AL1078" t="str">
        <f t="shared" si="1328"/>
        <v/>
      </c>
      <c r="AM1078" t="str">
        <f t="shared" si="1328"/>
        <v/>
      </c>
      <c r="AN1078" t="str">
        <f t="shared" si="1328"/>
        <v/>
      </c>
      <c r="AO1078" t="str">
        <f t="shared" si="1328"/>
        <v/>
      </c>
      <c r="AP1078" t="str">
        <f t="shared" ref="AF1078:BK1086" si="1338">IF(AND((ROW(AO1078)-4)&lt;=AO$2+AO$3,(ROW(AO1078)-4)&gt;=AO$3+1),8,IF(ROW(AO1078)-4&gt;AO$2+AO$3,"",IF(AO1078=0,6,AO1078-1)))</f>
        <v/>
      </c>
      <c r="AQ1078" t="str">
        <f t="shared" si="1338"/>
        <v/>
      </c>
      <c r="AR1078" t="str">
        <f t="shared" si="1338"/>
        <v/>
      </c>
      <c r="AS1078" t="str">
        <f t="shared" si="1338"/>
        <v/>
      </c>
      <c r="AT1078" t="str">
        <f t="shared" si="1338"/>
        <v/>
      </c>
      <c r="AU1078" t="str">
        <f t="shared" si="1338"/>
        <v/>
      </c>
      <c r="AV1078" t="str">
        <f t="shared" si="1338"/>
        <v/>
      </c>
      <c r="AW1078" t="str">
        <f t="shared" si="1338"/>
        <v/>
      </c>
      <c r="AX1078" t="str">
        <f t="shared" si="1338"/>
        <v/>
      </c>
      <c r="AY1078" t="str">
        <f t="shared" si="1338"/>
        <v/>
      </c>
      <c r="AZ1078" t="str">
        <f t="shared" si="1338"/>
        <v/>
      </c>
      <c r="BA1078" t="str">
        <f t="shared" si="1338"/>
        <v/>
      </c>
      <c r="BB1078" t="str">
        <f t="shared" si="1338"/>
        <v/>
      </c>
      <c r="BC1078" t="str">
        <f t="shared" si="1338"/>
        <v/>
      </c>
      <c r="BD1078" t="str">
        <f t="shared" si="1338"/>
        <v/>
      </c>
      <c r="BE1078" t="str">
        <f t="shared" si="1338"/>
        <v/>
      </c>
      <c r="BF1078" t="str">
        <f t="shared" si="1338"/>
        <v/>
      </c>
      <c r="BG1078" t="str">
        <f t="shared" si="1338"/>
        <v/>
      </c>
      <c r="BH1078" t="str">
        <f t="shared" si="1338"/>
        <v/>
      </c>
      <c r="BI1078" t="str">
        <f t="shared" si="1338"/>
        <v/>
      </c>
      <c r="BJ1078" t="str">
        <f t="shared" si="1338"/>
        <v/>
      </c>
      <c r="BK1078">
        <f t="shared" si="1338"/>
        <v>8</v>
      </c>
    </row>
    <row r="1079" spans="4:63">
      <c r="D1079" t="str">
        <f t="shared" si="1278"/>
        <v/>
      </c>
      <c r="E1079" t="str">
        <f t="shared" si="1333"/>
        <v/>
      </c>
      <c r="F1079" t="str">
        <f t="shared" si="1333"/>
        <v/>
      </c>
      <c r="G1079" t="str">
        <f t="shared" si="1333"/>
        <v/>
      </c>
      <c r="H1079" t="str">
        <f t="shared" si="1333"/>
        <v/>
      </c>
      <c r="I1079" t="str">
        <f t="shared" si="1333"/>
        <v/>
      </c>
      <c r="J1079" t="str">
        <f t="shared" si="1333"/>
        <v/>
      </c>
      <c r="K1079" t="str">
        <f t="shared" si="1333"/>
        <v/>
      </c>
      <c r="L1079" t="str">
        <f t="shared" si="1333"/>
        <v/>
      </c>
      <c r="M1079" t="str">
        <f t="shared" si="1333"/>
        <v/>
      </c>
      <c r="N1079" t="str">
        <f t="shared" si="1333"/>
        <v/>
      </c>
      <c r="O1079" t="str">
        <f t="shared" si="1333"/>
        <v/>
      </c>
      <c r="P1079" t="str">
        <f t="shared" si="1333"/>
        <v/>
      </c>
      <c r="Q1079" t="str">
        <f t="shared" si="1333"/>
        <v/>
      </c>
      <c r="R1079" t="str">
        <f t="shared" si="1333"/>
        <v/>
      </c>
      <c r="S1079" t="str">
        <f t="shared" si="1333"/>
        <v/>
      </c>
      <c r="T1079" t="str">
        <f t="shared" si="1333"/>
        <v/>
      </c>
      <c r="U1079" t="str">
        <f t="shared" si="1333"/>
        <v/>
      </c>
      <c r="V1079" t="str">
        <f t="shared" si="1333"/>
        <v/>
      </c>
      <c r="W1079" t="str">
        <f t="shared" si="1333"/>
        <v/>
      </c>
      <c r="X1079" t="str">
        <f t="shared" si="1333"/>
        <v/>
      </c>
      <c r="Y1079" t="str">
        <f t="shared" si="1333"/>
        <v/>
      </c>
      <c r="Z1079" t="str">
        <f t="shared" si="1333"/>
        <v/>
      </c>
      <c r="AA1079" t="str">
        <f t="shared" si="1333"/>
        <v/>
      </c>
      <c r="AB1079" t="str">
        <f t="shared" si="1333"/>
        <v/>
      </c>
      <c r="AC1079" t="str">
        <f t="shared" si="1333"/>
        <v/>
      </c>
      <c r="AD1079" t="str">
        <f t="shared" si="1333"/>
        <v/>
      </c>
      <c r="AE1079" t="str">
        <f t="shared" ref="AE1079:BK1079" si="1339">IF(AND((ROW(AD1079)-4)&lt;=AD$2+AD$3,(ROW(AD1079)-4)&gt;=AD$3+1),8,IF(ROW(AD1079)-4&gt;AD$2+AD$3,"",IF(AD1079=0,6,AD1079-1)))</f>
        <v/>
      </c>
      <c r="AF1079" t="str">
        <f t="shared" si="1338"/>
        <v/>
      </c>
      <c r="AG1079" t="str">
        <f t="shared" si="1338"/>
        <v/>
      </c>
      <c r="AH1079" t="str">
        <f t="shared" si="1338"/>
        <v/>
      </c>
      <c r="AI1079" t="str">
        <f t="shared" si="1338"/>
        <v/>
      </c>
      <c r="AJ1079" t="str">
        <f t="shared" si="1338"/>
        <v/>
      </c>
      <c r="AK1079" t="str">
        <f t="shared" si="1338"/>
        <v/>
      </c>
      <c r="AL1079" t="str">
        <f t="shared" si="1338"/>
        <v/>
      </c>
      <c r="AM1079" t="str">
        <f t="shared" si="1338"/>
        <v/>
      </c>
      <c r="AN1079" t="str">
        <f t="shared" si="1338"/>
        <v/>
      </c>
      <c r="AO1079" t="str">
        <f t="shared" si="1338"/>
        <v/>
      </c>
      <c r="AP1079" t="str">
        <f t="shared" si="1338"/>
        <v/>
      </c>
      <c r="AQ1079" t="str">
        <f t="shared" si="1338"/>
        <v/>
      </c>
      <c r="AR1079" t="str">
        <f t="shared" si="1338"/>
        <v/>
      </c>
      <c r="AS1079" t="str">
        <f t="shared" si="1338"/>
        <v/>
      </c>
      <c r="AT1079" t="str">
        <f t="shared" si="1338"/>
        <v/>
      </c>
      <c r="AU1079" t="str">
        <f t="shared" si="1338"/>
        <v/>
      </c>
      <c r="AV1079" t="str">
        <f t="shared" si="1338"/>
        <v/>
      </c>
      <c r="AW1079" t="str">
        <f t="shared" si="1338"/>
        <v/>
      </c>
      <c r="AX1079" t="str">
        <f t="shared" si="1338"/>
        <v/>
      </c>
      <c r="AY1079" t="str">
        <f t="shared" si="1338"/>
        <v/>
      </c>
      <c r="AZ1079" t="str">
        <f t="shared" si="1338"/>
        <v/>
      </c>
      <c r="BA1079" t="str">
        <f t="shared" si="1338"/>
        <v/>
      </c>
      <c r="BB1079" t="str">
        <f t="shared" si="1338"/>
        <v/>
      </c>
      <c r="BC1079" t="str">
        <f t="shared" si="1338"/>
        <v/>
      </c>
      <c r="BD1079" t="str">
        <f t="shared" si="1338"/>
        <v/>
      </c>
      <c r="BE1079" t="str">
        <f t="shared" si="1338"/>
        <v/>
      </c>
      <c r="BF1079" t="str">
        <f t="shared" si="1338"/>
        <v/>
      </c>
      <c r="BG1079" t="str">
        <f t="shared" si="1338"/>
        <v/>
      </c>
      <c r="BH1079" t="str">
        <f t="shared" si="1338"/>
        <v/>
      </c>
      <c r="BI1079" t="str">
        <f t="shared" si="1338"/>
        <v/>
      </c>
      <c r="BJ1079" t="str">
        <f t="shared" si="1338"/>
        <v/>
      </c>
      <c r="BK1079">
        <f t="shared" si="1338"/>
        <v>8</v>
      </c>
    </row>
    <row r="1080" spans="4:63">
      <c r="D1080" t="str">
        <f t="shared" si="1278"/>
        <v/>
      </c>
      <c r="E1080" t="str">
        <f t="shared" si="1333"/>
        <v/>
      </c>
      <c r="F1080" t="str">
        <f t="shared" si="1333"/>
        <v/>
      </c>
      <c r="G1080" t="str">
        <f t="shared" si="1333"/>
        <v/>
      </c>
      <c r="H1080" t="str">
        <f t="shared" si="1333"/>
        <v/>
      </c>
      <c r="I1080" t="str">
        <f t="shared" si="1333"/>
        <v/>
      </c>
      <c r="J1080" t="str">
        <f t="shared" si="1333"/>
        <v/>
      </c>
      <c r="K1080" t="str">
        <f t="shared" si="1333"/>
        <v/>
      </c>
      <c r="L1080" t="str">
        <f t="shared" si="1333"/>
        <v/>
      </c>
      <c r="M1080" t="str">
        <f t="shared" si="1333"/>
        <v/>
      </c>
      <c r="N1080" t="str">
        <f t="shared" si="1333"/>
        <v/>
      </c>
      <c r="O1080" t="str">
        <f t="shared" si="1333"/>
        <v/>
      </c>
      <c r="P1080" t="str">
        <f t="shared" si="1333"/>
        <v/>
      </c>
      <c r="Q1080" t="str">
        <f t="shared" si="1333"/>
        <v/>
      </c>
      <c r="R1080" t="str">
        <f t="shared" si="1333"/>
        <v/>
      </c>
      <c r="S1080" t="str">
        <f t="shared" si="1333"/>
        <v/>
      </c>
      <c r="T1080" t="str">
        <f t="shared" si="1333"/>
        <v/>
      </c>
      <c r="U1080" t="str">
        <f t="shared" si="1333"/>
        <v/>
      </c>
      <c r="V1080" t="str">
        <f t="shared" si="1333"/>
        <v/>
      </c>
      <c r="W1080" t="str">
        <f t="shared" si="1333"/>
        <v/>
      </c>
      <c r="X1080" t="str">
        <f t="shared" si="1333"/>
        <v/>
      </c>
      <c r="Y1080" t="str">
        <f t="shared" si="1333"/>
        <v/>
      </c>
      <c r="Z1080" t="str">
        <f t="shared" si="1333"/>
        <v/>
      </c>
      <c r="AA1080" t="str">
        <f t="shared" si="1333"/>
        <v/>
      </c>
      <c r="AB1080" t="str">
        <f t="shared" si="1333"/>
        <v/>
      </c>
      <c r="AC1080" t="str">
        <f t="shared" si="1333"/>
        <v/>
      </c>
      <c r="AD1080" t="str">
        <f t="shared" si="1333"/>
        <v/>
      </c>
      <c r="AE1080" t="str">
        <f t="shared" ref="AE1080:BK1080" si="1340">IF(AND((ROW(AD1080)-4)&lt;=AD$2+AD$3,(ROW(AD1080)-4)&gt;=AD$3+1),8,IF(ROW(AD1080)-4&gt;AD$2+AD$3,"",IF(AD1080=0,6,AD1080-1)))</f>
        <v/>
      </c>
      <c r="AF1080" t="str">
        <f t="shared" si="1338"/>
        <v/>
      </c>
      <c r="AG1080" t="str">
        <f t="shared" si="1338"/>
        <v/>
      </c>
      <c r="AH1080" t="str">
        <f t="shared" si="1338"/>
        <v/>
      </c>
      <c r="AI1080" t="str">
        <f t="shared" si="1338"/>
        <v/>
      </c>
      <c r="AJ1080" t="str">
        <f t="shared" si="1338"/>
        <v/>
      </c>
      <c r="AK1080" t="str">
        <f t="shared" si="1338"/>
        <v/>
      </c>
      <c r="AL1080" t="str">
        <f t="shared" si="1338"/>
        <v/>
      </c>
      <c r="AM1080" t="str">
        <f t="shared" si="1338"/>
        <v/>
      </c>
      <c r="AN1080" t="str">
        <f t="shared" si="1338"/>
        <v/>
      </c>
      <c r="AO1080" t="str">
        <f t="shared" si="1338"/>
        <v/>
      </c>
      <c r="AP1080" t="str">
        <f t="shared" si="1338"/>
        <v/>
      </c>
      <c r="AQ1080" t="str">
        <f t="shared" si="1338"/>
        <v/>
      </c>
      <c r="AR1080" t="str">
        <f t="shared" si="1338"/>
        <v/>
      </c>
      <c r="AS1080" t="str">
        <f t="shared" si="1338"/>
        <v/>
      </c>
      <c r="AT1080" t="str">
        <f t="shared" si="1338"/>
        <v/>
      </c>
      <c r="AU1080" t="str">
        <f t="shared" si="1338"/>
        <v/>
      </c>
      <c r="AV1080" t="str">
        <f t="shared" si="1338"/>
        <v/>
      </c>
      <c r="AW1080" t="str">
        <f t="shared" si="1338"/>
        <v/>
      </c>
      <c r="AX1080" t="str">
        <f t="shared" si="1338"/>
        <v/>
      </c>
      <c r="AY1080" t="str">
        <f t="shared" si="1338"/>
        <v/>
      </c>
      <c r="AZ1080" t="str">
        <f t="shared" si="1338"/>
        <v/>
      </c>
      <c r="BA1080" t="str">
        <f t="shared" si="1338"/>
        <v/>
      </c>
      <c r="BB1080" t="str">
        <f t="shared" si="1338"/>
        <v/>
      </c>
      <c r="BC1080" t="str">
        <f t="shared" si="1338"/>
        <v/>
      </c>
      <c r="BD1080" t="str">
        <f t="shared" si="1338"/>
        <v/>
      </c>
      <c r="BE1080" t="str">
        <f t="shared" si="1338"/>
        <v/>
      </c>
      <c r="BF1080" t="str">
        <f t="shared" si="1338"/>
        <v/>
      </c>
      <c r="BG1080" t="str">
        <f t="shared" si="1338"/>
        <v/>
      </c>
      <c r="BH1080" t="str">
        <f t="shared" si="1338"/>
        <v/>
      </c>
      <c r="BI1080" t="str">
        <f t="shared" si="1338"/>
        <v/>
      </c>
      <c r="BJ1080" t="str">
        <f t="shared" si="1338"/>
        <v/>
      </c>
      <c r="BK1080">
        <f t="shared" si="1338"/>
        <v>8</v>
      </c>
    </row>
    <row r="1081" spans="4:63">
      <c r="D1081" t="str">
        <f t="shared" si="1278"/>
        <v/>
      </c>
      <c r="E1081" t="str">
        <f t="shared" si="1333"/>
        <v/>
      </c>
      <c r="F1081" t="str">
        <f t="shared" si="1333"/>
        <v/>
      </c>
      <c r="G1081" t="str">
        <f t="shared" si="1333"/>
        <v/>
      </c>
      <c r="H1081" t="str">
        <f t="shared" si="1333"/>
        <v/>
      </c>
      <c r="I1081" t="str">
        <f t="shared" si="1333"/>
        <v/>
      </c>
      <c r="J1081" t="str">
        <f t="shared" si="1333"/>
        <v/>
      </c>
      <c r="K1081" t="str">
        <f t="shared" si="1333"/>
        <v/>
      </c>
      <c r="L1081" t="str">
        <f t="shared" si="1333"/>
        <v/>
      </c>
      <c r="M1081" t="str">
        <f t="shared" si="1333"/>
        <v/>
      </c>
      <c r="N1081" t="str">
        <f t="shared" si="1333"/>
        <v/>
      </c>
      <c r="O1081" t="str">
        <f t="shared" si="1333"/>
        <v/>
      </c>
      <c r="P1081" t="str">
        <f t="shared" si="1333"/>
        <v/>
      </c>
      <c r="Q1081" t="str">
        <f t="shared" si="1333"/>
        <v/>
      </c>
      <c r="R1081" t="str">
        <f t="shared" si="1333"/>
        <v/>
      </c>
      <c r="S1081" t="str">
        <f t="shared" si="1333"/>
        <v/>
      </c>
      <c r="T1081" t="str">
        <f t="shared" si="1333"/>
        <v/>
      </c>
      <c r="U1081" t="str">
        <f t="shared" si="1333"/>
        <v/>
      </c>
      <c r="V1081" t="str">
        <f t="shared" si="1333"/>
        <v/>
      </c>
      <c r="W1081" t="str">
        <f t="shared" si="1333"/>
        <v/>
      </c>
      <c r="X1081" t="str">
        <f t="shared" si="1333"/>
        <v/>
      </c>
      <c r="Y1081" t="str">
        <f t="shared" si="1333"/>
        <v/>
      </c>
      <c r="Z1081" t="str">
        <f t="shared" si="1333"/>
        <v/>
      </c>
      <c r="AA1081" t="str">
        <f t="shared" si="1333"/>
        <v/>
      </c>
      <c r="AB1081" t="str">
        <f t="shared" si="1333"/>
        <v/>
      </c>
      <c r="AC1081" t="str">
        <f t="shared" si="1333"/>
        <v/>
      </c>
      <c r="AD1081" t="str">
        <f t="shared" si="1333"/>
        <v/>
      </c>
      <c r="AE1081" t="str">
        <f t="shared" ref="AE1081:BK1081" si="1341">IF(AND((ROW(AD1081)-4)&lt;=AD$2+AD$3,(ROW(AD1081)-4)&gt;=AD$3+1),8,IF(ROW(AD1081)-4&gt;AD$2+AD$3,"",IF(AD1081=0,6,AD1081-1)))</f>
        <v/>
      </c>
      <c r="AF1081" t="str">
        <f t="shared" si="1338"/>
        <v/>
      </c>
      <c r="AG1081" t="str">
        <f t="shared" si="1338"/>
        <v/>
      </c>
      <c r="AH1081" t="str">
        <f t="shared" si="1338"/>
        <v/>
      </c>
      <c r="AI1081" t="str">
        <f t="shared" si="1338"/>
        <v/>
      </c>
      <c r="AJ1081" t="str">
        <f t="shared" si="1338"/>
        <v/>
      </c>
      <c r="AK1081" t="str">
        <f t="shared" si="1338"/>
        <v/>
      </c>
      <c r="AL1081" t="str">
        <f t="shared" si="1338"/>
        <v/>
      </c>
      <c r="AM1081" t="str">
        <f t="shared" si="1338"/>
        <v/>
      </c>
      <c r="AN1081" t="str">
        <f t="shared" si="1338"/>
        <v/>
      </c>
      <c r="AO1081" t="str">
        <f t="shared" si="1338"/>
        <v/>
      </c>
      <c r="AP1081" t="str">
        <f t="shared" si="1338"/>
        <v/>
      </c>
      <c r="AQ1081" t="str">
        <f t="shared" si="1338"/>
        <v/>
      </c>
      <c r="AR1081" t="str">
        <f t="shared" si="1338"/>
        <v/>
      </c>
      <c r="AS1081" t="str">
        <f t="shared" si="1338"/>
        <v/>
      </c>
      <c r="AT1081" t="str">
        <f t="shared" si="1338"/>
        <v/>
      </c>
      <c r="AU1081" t="str">
        <f t="shared" si="1338"/>
        <v/>
      </c>
      <c r="AV1081" t="str">
        <f t="shared" si="1338"/>
        <v/>
      </c>
      <c r="AW1081" t="str">
        <f t="shared" si="1338"/>
        <v/>
      </c>
      <c r="AX1081" t="str">
        <f t="shared" si="1338"/>
        <v/>
      </c>
      <c r="AY1081" t="str">
        <f t="shared" si="1338"/>
        <v/>
      </c>
      <c r="AZ1081" t="str">
        <f t="shared" si="1338"/>
        <v/>
      </c>
      <c r="BA1081" t="str">
        <f t="shared" si="1338"/>
        <v/>
      </c>
      <c r="BB1081" t="str">
        <f t="shared" si="1338"/>
        <v/>
      </c>
      <c r="BC1081" t="str">
        <f t="shared" si="1338"/>
        <v/>
      </c>
      <c r="BD1081" t="str">
        <f t="shared" si="1338"/>
        <v/>
      </c>
      <c r="BE1081" t="str">
        <f t="shared" si="1338"/>
        <v/>
      </c>
      <c r="BF1081" t="str">
        <f t="shared" si="1338"/>
        <v/>
      </c>
      <c r="BG1081" t="str">
        <f t="shared" si="1338"/>
        <v/>
      </c>
      <c r="BH1081" t="str">
        <f t="shared" si="1338"/>
        <v/>
      </c>
      <c r="BI1081" t="str">
        <f t="shared" si="1338"/>
        <v/>
      </c>
      <c r="BJ1081" t="str">
        <f t="shared" si="1338"/>
        <v/>
      </c>
      <c r="BK1081">
        <f t="shared" si="1338"/>
        <v>8</v>
      </c>
    </row>
    <row r="1082" spans="4:63">
      <c r="D1082" t="str">
        <f t="shared" si="1278"/>
        <v/>
      </c>
      <c r="E1082" t="str">
        <f t="shared" si="1333"/>
        <v/>
      </c>
      <c r="F1082" t="str">
        <f t="shared" si="1333"/>
        <v/>
      </c>
      <c r="G1082" t="str">
        <f t="shared" si="1333"/>
        <v/>
      </c>
      <c r="H1082" t="str">
        <f t="shared" si="1333"/>
        <v/>
      </c>
      <c r="I1082" t="str">
        <f t="shared" si="1333"/>
        <v/>
      </c>
      <c r="J1082" t="str">
        <f t="shared" si="1333"/>
        <v/>
      </c>
      <c r="K1082" t="str">
        <f t="shared" si="1333"/>
        <v/>
      </c>
      <c r="L1082" t="str">
        <f t="shared" si="1333"/>
        <v/>
      </c>
      <c r="M1082" t="str">
        <f t="shared" si="1333"/>
        <v/>
      </c>
      <c r="N1082" t="str">
        <f t="shared" si="1333"/>
        <v/>
      </c>
      <c r="O1082" t="str">
        <f t="shared" si="1333"/>
        <v/>
      </c>
      <c r="P1082" t="str">
        <f t="shared" si="1333"/>
        <v/>
      </c>
      <c r="Q1082" t="str">
        <f t="shared" si="1333"/>
        <v/>
      </c>
      <c r="R1082" t="str">
        <f t="shared" si="1333"/>
        <v/>
      </c>
      <c r="S1082" t="str">
        <f t="shared" si="1333"/>
        <v/>
      </c>
      <c r="T1082" t="str">
        <f t="shared" si="1333"/>
        <v/>
      </c>
      <c r="U1082" t="str">
        <f t="shared" si="1333"/>
        <v/>
      </c>
      <c r="V1082" t="str">
        <f t="shared" si="1333"/>
        <v/>
      </c>
      <c r="W1082" t="str">
        <f t="shared" si="1333"/>
        <v/>
      </c>
      <c r="X1082" t="str">
        <f t="shared" si="1333"/>
        <v/>
      </c>
      <c r="Y1082" t="str">
        <f t="shared" si="1333"/>
        <v/>
      </c>
      <c r="Z1082" t="str">
        <f t="shared" si="1333"/>
        <v/>
      </c>
      <c r="AA1082" t="str">
        <f t="shared" si="1333"/>
        <v/>
      </c>
      <c r="AB1082" t="str">
        <f t="shared" si="1333"/>
        <v/>
      </c>
      <c r="AC1082" t="str">
        <f t="shared" si="1333"/>
        <v/>
      </c>
      <c r="AD1082" t="str">
        <f t="shared" si="1333"/>
        <v/>
      </c>
      <c r="AE1082" t="str">
        <f t="shared" ref="AE1082:BK1082" si="1342">IF(AND((ROW(AD1082)-4)&lt;=AD$2+AD$3,(ROW(AD1082)-4)&gt;=AD$3+1),8,IF(ROW(AD1082)-4&gt;AD$2+AD$3,"",IF(AD1082=0,6,AD1082-1)))</f>
        <v/>
      </c>
      <c r="AF1082" t="str">
        <f t="shared" si="1338"/>
        <v/>
      </c>
      <c r="AG1082" t="str">
        <f t="shared" si="1338"/>
        <v/>
      </c>
      <c r="AH1082" t="str">
        <f t="shared" si="1338"/>
        <v/>
      </c>
      <c r="AI1082" t="str">
        <f t="shared" si="1338"/>
        <v/>
      </c>
      <c r="AJ1082" t="str">
        <f t="shared" si="1338"/>
        <v/>
      </c>
      <c r="AK1082" t="str">
        <f t="shared" si="1338"/>
        <v/>
      </c>
      <c r="AL1082" t="str">
        <f t="shared" si="1338"/>
        <v/>
      </c>
      <c r="AM1082" t="str">
        <f t="shared" si="1338"/>
        <v/>
      </c>
      <c r="AN1082" t="str">
        <f t="shared" si="1338"/>
        <v/>
      </c>
      <c r="AO1082" t="str">
        <f t="shared" si="1338"/>
        <v/>
      </c>
      <c r="AP1082" t="str">
        <f t="shared" si="1338"/>
        <v/>
      </c>
      <c r="AQ1082" t="str">
        <f t="shared" si="1338"/>
        <v/>
      </c>
      <c r="AR1082" t="str">
        <f t="shared" si="1338"/>
        <v/>
      </c>
      <c r="AS1082" t="str">
        <f t="shared" si="1338"/>
        <v/>
      </c>
      <c r="AT1082" t="str">
        <f t="shared" si="1338"/>
        <v/>
      </c>
      <c r="AU1082" t="str">
        <f t="shared" si="1338"/>
        <v/>
      </c>
      <c r="AV1082" t="str">
        <f t="shared" si="1338"/>
        <v/>
      </c>
      <c r="AW1082" t="str">
        <f t="shared" si="1338"/>
        <v/>
      </c>
      <c r="AX1082" t="str">
        <f t="shared" si="1338"/>
        <v/>
      </c>
      <c r="AY1082" t="str">
        <f t="shared" si="1338"/>
        <v/>
      </c>
      <c r="AZ1082" t="str">
        <f t="shared" si="1338"/>
        <v/>
      </c>
      <c r="BA1082" t="str">
        <f t="shared" si="1338"/>
        <v/>
      </c>
      <c r="BB1082" t="str">
        <f t="shared" si="1338"/>
        <v/>
      </c>
      <c r="BC1082" t="str">
        <f t="shared" si="1338"/>
        <v/>
      </c>
      <c r="BD1082" t="str">
        <f t="shared" si="1338"/>
        <v/>
      </c>
      <c r="BE1082" t="str">
        <f t="shared" si="1338"/>
        <v/>
      </c>
      <c r="BF1082" t="str">
        <f t="shared" si="1338"/>
        <v/>
      </c>
      <c r="BG1082" t="str">
        <f t="shared" si="1338"/>
        <v/>
      </c>
      <c r="BH1082" t="str">
        <f t="shared" si="1338"/>
        <v/>
      </c>
      <c r="BI1082" t="str">
        <f t="shared" si="1338"/>
        <v/>
      </c>
      <c r="BJ1082" t="str">
        <f t="shared" si="1338"/>
        <v/>
      </c>
      <c r="BK1082">
        <f t="shared" si="1338"/>
        <v>8</v>
      </c>
    </row>
    <row r="1083" spans="4:63">
      <c r="D1083" t="str">
        <f t="shared" si="1278"/>
        <v/>
      </c>
      <c r="E1083" t="str">
        <f t="shared" si="1333"/>
        <v/>
      </c>
      <c r="F1083" t="str">
        <f t="shared" si="1333"/>
        <v/>
      </c>
      <c r="G1083" t="str">
        <f t="shared" si="1333"/>
        <v/>
      </c>
      <c r="H1083" t="str">
        <f t="shared" si="1333"/>
        <v/>
      </c>
      <c r="I1083" t="str">
        <f t="shared" si="1333"/>
        <v/>
      </c>
      <c r="J1083" t="str">
        <f t="shared" si="1333"/>
        <v/>
      </c>
      <c r="K1083" t="str">
        <f t="shared" si="1333"/>
        <v/>
      </c>
      <c r="L1083" t="str">
        <f t="shared" si="1333"/>
        <v/>
      </c>
      <c r="M1083" t="str">
        <f t="shared" si="1333"/>
        <v/>
      </c>
      <c r="N1083" t="str">
        <f t="shared" si="1333"/>
        <v/>
      </c>
      <c r="O1083" t="str">
        <f t="shared" si="1333"/>
        <v/>
      </c>
      <c r="P1083" t="str">
        <f t="shared" si="1333"/>
        <v/>
      </c>
      <c r="Q1083" t="str">
        <f t="shared" si="1333"/>
        <v/>
      </c>
      <c r="R1083" t="str">
        <f t="shared" si="1333"/>
        <v/>
      </c>
      <c r="S1083" t="str">
        <f t="shared" si="1333"/>
        <v/>
      </c>
      <c r="T1083" t="str">
        <f t="shared" si="1333"/>
        <v/>
      </c>
      <c r="U1083" t="str">
        <f t="shared" si="1333"/>
        <v/>
      </c>
      <c r="V1083" t="str">
        <f t="shared" si="1333"/>
        <v/>
      </c>
      <c r="W1083" t="str">
        <f t="shared" si="1333"/>
        <v/>
      </c>
      <c r="X1083" t="str">
        <f t="shared" si="1333"/>
        <v/>
      </c>
      <c r="Y1083" t="str">
        <f t="shared" si="1333"/>
        <v/>
      </c>
      <c r="Z1083" t="str">
        <f t="shared" si="1333"/>
        <v/>
      </c>
      <c r="AA1083" t="str">
        <f t="shared" si="1333"/>
        <v/>
      </c>
      <c r="AB1083" t="str">
        <f t="shared" si="1333"/>
        <v/>
      </c>
      <c r="AC1083" t="str">
        <f t="shared" si="1333"/>
        <v/>
      </c>
      <c r="AD1083" t="str">
        <f t="shared" si="1333"/>
        <v/>
      </c>
      <c r="AE1083" t="str">
        <f t="shared" ref="AE1083:BK1083" si="1343">IF(AND((ROW(AD1083)-4)&lt;=AD$2+AD$3,(ROW(AD1083)-4)&gt;=AD$3+1),8,IF(ROW(AD1083)-4&gt;AD$2+AD$3,"",IF(AD1083=0,6,AD1083-1)))</f>
        <v/>
      </c>
      <c r="AF1083" t="str">
        <f t="shared" si="1338"/>
        <v/>
      </c>
      <c r="AG1083" t="str">
        <f t="shared" si="1338"/>
        <v/>
      </c>
      <c r="AH1083" t="str">
        <f t="shared" si="1338"/>
        <v/>
      </c>
      <c r="AI1083" t="str">
        <f t="shared" si="1338"/>
        <v/>
      </c>
      <c r="AJ1083" t="str">
        <f t="shared" si="1338"/>
        <v/>
      </c>
      <c r="AK1083" t="str">
        <f t="shared" si="1338"/>
        <v/>
      </c>
      <c r="AL1083" t="str">
        <f t="shared" si="1338"/>
        <v/>
      </c>
      <c r="AM1083" t="str">
        <f t="shared" si="1338"/>
        <v/>
      </c>
      <c r="AN1083" t="str">
        <f t="shared" si="1338"/>
        <v/>
      </c>
      <c r="AO1083" t="str">
        <f t="shared" si="1338"/>
        <v/>
      </c>
      <c r="AP1083" t="str">
        <f t="shared" si="1338"/>
        <v/>
      </c>
      <c r="AQ1083" t="str">
        <f t="shared" si="1338"/>
        <v/>
      </c>
      <c r="AR1083" t="str">
        <f t="shared" si="1338"/>
        <v/>
      </c>
      <c r="AS1083" t="str">
        <f t="shared" si="1338"/>
        <v/>
      </c>
      <c r="AT1083" t="str">
        <f t="shared" si="1338"/>
        <v/>
      </c>
      <c r="AU1083" t="str">
        <f t="shared" si="1338"/>
        <v/>
      </c>
      <c r="AV1083" t="str">
        <f t="shared" si="1338"/>
        <v/>
      </c>
      <c r="AW1083" t="str">
        <f t="shared" si="1338"/>
        <v/>
      </c>
      <c r="AX1083" t="str">
        <f t="shared" si="1338"/>
        <v/>
      </c>
      <c r="AY1083" t="str">
        <f t="shared" si="1338"/>
        <v/>
      </c>
      <c r="AZ1083" t="str">
        <f t="shared" si="1338"/>
        <v/>
      </c>
      <c r="BA1083" t="str">
        <f t="shared" si="1338"/>
        <v/>
      </c>
      <c r="BB1083" t="str">
        <f t="shared" si="1338"/>
        <v/>
      </c>
      <c r="BC1083" t="str">
        <f t="shared" si="1338"/>
        <v/>
      </c>
      <c r="BD1083" t="str">
        <f t="shared" si="1338"/>
        <v/>
      </c>
      <c r="BE1083" t="str">
        <f t="shared" si="1338"/>
        <v/>
      </c>
      <c r="BF1083" t="str">
        <f t="shared" si="1338"/>
        <v/>
      </c>
      <c r="BG1083" t="str">
        <f t="shared" si="1338"/>
        <v/>
      </c>
      <c r="BH1083" t="str">
        <f t="shared" si="1338"/>
        <v/>
      </c>
      <c r="BI1083" t="str">
        <f t="shared" si="1338"/>
        <v/>
      </c>
      <c r="BJ1083" t="str">
        <f t="shared" si="1338"/>
        <v/>
      </c>
      <c r="BK1083">
        <f t="shared" si="1338"/>
        <v>8</v>
      </c>
    </row>
    <row r="1084" spans="4:63">
      <c r="D1084" t="str">
        <f t="shared" si="1278"/>
        <v/>
      </c>
      <c r="E1084" t="str">
        <f t="shared" si="1333"/>
        <v/>
      </c>
      <c r="F1084" t="str">
        <f t="shared" si="1333"/>
        <v/>
      </c>
      <c r="G1084" t="str">
        <f t="shared" si="1333"/>
        <v/>
      </c>
      <c r="H1084" t="str">
        <f t="shared" si="1333"/>
        <v/>
      </c>
      <c r="I1084" t="str">
        <f t="shared" si="1333"/>
        <v/>
      </c>
      <c r="J1084" t="str">
        <f t="shared" si="1333"/>
        <v/>
      </c>
      <c r="K1084" t="str">
        <f t="shared" si="1333"/>
        <v/>
      </c>
      <c r="L1084" t="str">
        <f t="shared" si="1333"/>
        <v/>
      </c>
      <c r="M1084" t="str">
        <f t="shared" si="1333"/>
        <v/>
      </c>
      <c r="N1084" t="str">
        <f t="shared" si="1333"/>
        <v/>
      </c>
      <c r="O1084" t="str">
        <f t="shared" si="1333"/>
        <v/>
      </c>
      <c r="P1084" t="str">
        <f t="shared" si="1333"/>
        <v/>
      </c>
      <c r="Q1084" t="str">
        <f t="shared" si="1333"/>
        <v/>
      </c>
      <c r="R1084" t="str">
        <f t="shared" si="1333"/>
        <v/>
      </c>
      <c r="S1084" t="str">
        <f t="shared" si="1333"/>
        <v/>
      </c>
      <c r="T1084" t="str">
        <f t="shared" si="1333"/>
        <v/>
      </c>
      <c r="U1084" t="str">
        <f t="shared" si="1333"/>
        <v/>
      </c>
      <c r="V1084" t="str">
        <f t="shared" si="1333"/>
        <v/>
      </c>
      <c r="W1084" t="str">
        <f t="shared" si="1333"/>
        <v/>
      </c>
      <c r="X1084" t="str">
        <f t="shared" si="1333"/>
        <v/>
      </c>
      <c r="Y1084" t="str">
        <f t="shared" si="1333"/>
        <v/>
      </c>
      <c r="Z1084" t="str">
        <f t="shared" si="1333"/>
        <v/>
      </c>
      <c r="AA1084" t="str">
        <f t="shared" si="1333"/>
        <v/>
      </c>
      <c r="AB1084" t="str">
        <f t="shared" si="1333"/>
        <v/>
      </c>
      <c r="AC1084" t="str">
        <f t="shared" si="1333"/>
        <v/>
      </c>
      <c r="AD1084" t="str">
        <f t="shared" si="1333"/>
        <v/>
      </c>
      <c r="AE1084" t="str">
        <f t="shared" ref="AE1084:BK1084" si="1344">IF(AND((ROW(AD1084)-4)&lt;=AD$2+AD$3,(ROW(AD1084)-4)&gt;=AD$3+1),8,IF(ROW(AD1084)-4&gt;AD$2+AD$3,"",IF(AD1084=0,6,AD1084-1)))</f>
        <v/>
      </c>
      <c r="AF1084" t="str">
        <f t="shared" si="1338"/>
        <v/>
      </c>
      <c r="AG1084" t="str">
        <f t="shared" si="1338"/>
        <v/>
      </c>
      <c r="AH1084" t="str">
        <f t="shared" si="1338"/>
        <v/>
      </c>
      <c r="AI1084" t="str">
        <f t="shared" si="1338"/>
        <v/>
      </c>
      <c r="AJ1084" t="str">
        <f t="shared" si="1338"/>
        <v/>
      </c>
      <c r="AK1084" t="str">
        <f t="shared" si="1338"/>
        <v/>
      </c>
      <c r="AL1084" t="str">
        <f t="shared" si="1338"/>
        <v/>
      </c>
      <c r="AM1084" t="str">
        <f t="shared" si="1338"/>
        <v/>
      </c>
      <c r="AN1084" t="str">
        <f t="shared" si="1338"/>
        <v/>
      </c>
      <c r="AO1084" t="str">
        <f t="shared" si="1338"/>
        <v/>
      </c>
      <c r="AP1084" t="str">
        <f t="shared" si="1338"/>
        <v/>
      </c>
      <c r="AQ1084" t="str">
        <f t="shared" si="1338"/>
        <v/>
      </c>
      <c r="AR1084" t="str">
        <f t="shared" si="1338"/>
        <v/>
      </c>
      <c r="AS1084" t="str">
        <f t="shared" si="1338"/>
        <v/>
      </c>
      <c r="AT1084" t="str">
        <f t="shared" si="1338"/>
        <v/>
      </c>
      <c r="AU1084" t="str">
        <f t="shared" si="1338"/>
        <v/>
      </c>
      <c r="AV1084" t="str">
        <f t="shared" si="1338"/>
        <v/>
      </c>
      <c r="AW1084" t="str">
        <f t="shared" si="1338"/>
        <v/>
      </c>
      <c r="AX1084" t="str">
        <f t="shared" si="1338"/>
        <v/>
      </c>
      <c r="AY1084" t="str">
        <f t="shared" si="1338"/>
        <v/>
      </c>
      <c r="AZ1084" t="str">
        <f t="shared" si="1338"/>
        <v/>
      </c>
      <c r="BA1084" t="str">
        <f t="shared" si="1338"/>
        <v/>
      </c>
      <c r="BB1084" t="str">
        <f t="shared" si="1338"/>
        <v/>
      </c>
      <c r="BC1084" t="str">
        <f t="shared" si="1338"/>
        <v/>
      </c>
      <c r="BD1084" t="str">
        <f t="shared" si="1338"/>
        <v/>
      </c>
      <c r="BE1084" t="str">
        <f t="shared" si="1338"/>
        <v/>
      </c>
      <c r="BF1084" t="str">
        <f t="shared" si="1338"/>
        <v/>
      </c>
      <c r="BG1084" t="str">
        <f t="shared" si="1338"/>
        <v/>
      </c>
      <c r="BH1084" t="str">
        <f t="shared" si="1338"/>
        <v/>
      </c>
      <c r="BI1084" t="str">
        <f t="shared" si="1338"/>
        <v/>
      </c>
      <c r="BJ1084" t="str">
        <f t="shared" si="1338"/>
        <v/>
      </c>
      <c r="BK1084">
        <f t="shared" si="1338"/>
        <v>8</v>
      </c>
    </row>
    <row r="1085" spans="4:63">
      <c r="D1085" t="str">
        <f t="shared" si="1278"/>
        <v/>
      </c>
      <c r="E1085" t="str">
        <f t="shared" si="1333"/>
        <v/>
      </c>
      <c r="F1085" t="str">
        <f t="shared" si="1333"/>
        <v/>
      </c>
      <c r="G1085" t="str">
        <f t="shared" si="1333"/>
        <v/>
      </c>
      <c r="H1085" t="str">
        <f t="shared" si="1333"/>
        <v/>
      </c>
      <c r="I1085" t="str">
        <f t="shared" si="1333"/>
        <v/>
      </c>
      <c r="J1085" t="str">
        <f t="shared" si="1333"/>
        <v/>
      </c>
      <c r="K1085" t="str">
        <f t="shared" si="1333"/>
        <v/>
      </c>
      <c r="L1085" t="str">
        <f t="shared" ref="E1085:AD1095" si="1345">IF(AND((ROW(K1085)-4)&lt;=K$2+K$3,(ROW(K1085)-4)&gt;=K$3+1),8,IF(ROW(K1085)-4&gt;K$2+K$3,"",IF(K1085=0,6,K1085-1)))</f>
        <v/>
      </c>
      <c r="M1085" t="str">
        <f t="shared" si="1345"/>
        <v/>
      </c>
      <c r="N1085" t="str">
        <f t="shared" si="1345"/>
        <v/>
      </c>
      <c r="O1085" t="str">
        <f t="shared" si="1345"/>
        <v/>
      </c>
      <c r="P1085" t="str">
        <f t="shared" si="1345"/>
        <v/>
      </c>
      <c r="Q1085" t="str">
        <f t="shared" si="1345"/>
        <v/>
      </c>
      <c r="R1085" t="str">
        <f t="shared" si="1345"/>
        <v/>
      </c>
      <c r="S1085" t="str">
        <f t="shared" si="1345"/>
        <v/>
      </c>
      <c r="T1085" t="str">
        <f t="shared" si="1345"/>
        <v/>
      </c>
      <c r="U1085" t="str">
        <f t="shared" si="1345"/>
        <v/>
      </c>
      <c r="V1085" t="str">
        <f t="shared" si="1345"/>
        <v/>
      </c>
      <c r="W1085" t="str">
        <f t="shared" si="1345"/>
        <v/>
      </c>
      <c r="X1085" t="str">
        <f t="shared" si="1345"/>
        <v/>
      </c>
      <c r="Y1085" t="str">
        <f t="shared" si="1345"/>
        <v/>
      </c>
      <c r="Z1085" t="str">
        <f t="shared" si="1345"/>
        <v/>
      </c>
      <c r="AA1085" t="str">
        <f t="shared" si="1345"/>
        <v/>
      </c>
      <c r="AB1085" t="str">
        <f t="shared" si="1345"/>
        <v/>
      </c>
      <c r="AC1085" t="str">
        <f t="shared" si="1345"/>
        <v/>
      </c>
      <c r="AD1085" t="str">
        <f t="shared" si="1345"/>
        <v/>
      </c>
      <c r="AE1085" t="str">
        <f t="shared" ref="AE1085:BK1085" si="1346">IF(AND((ROW(AD1085)-4)&lt;=AD$2+AD$3,(ROW(AD1085)-4)&gt;=AD$3+1),8,IF(ROW(AD1085)-4&gt;AD$2+AD$3,"",IF(AD1085=0,6,AD1085-1)))</f>
        <v/>
      </c>
      <c r="AF1085" t="str">
        <f t="shared" si="1338"/>
        <v/>
      </c>
      <c r="AG1085" t="str">
        <f t="shared" si="1338"/>
        <v/>
      </c>
      <c r="AH1085" t="str">
        <f t="shared" si="1338"/>
        <v/>
      </c>
      <c r="AI1085" t="str">
        <f t="shared" si="1338"/>
        <v/>
      </c>
      <c r="AJ1085" t="str">
        <f t="shared" si="1338"/>
        <v/>
      </c>
      <c r="AK1085" t="str">
        <f t="shared" si="1338"/>
        <v/>
      </c>
      <c r="AL1085" t="str">
        <f t="shared" si="1338"/>
        <v/>
      </c>
      <c r="AM1085" t="str">
        <f t="shared" si="1338"/>
        <v/>
      </c>
      <c r="AN1085" t="str">
        <f t="shared" si="1338"/>
        <v/>
      </c>
      <c r="AO1085" t="str">
        <f t="shared" si="1338"/>
        <v/>
      </c>
      <c r="AP1085" t="str">
        <f t="shared" si="1338"/>
        <v/>
      </c>
      <c r="AQ1085" t="str">
        <f t="shared" si="1338"/>
        <v/>
      </c>
      <c r="AR1085" t="str">
        <f t="shared" si="1338"/>
        <v/>
      </c>
      <c r="AS1085" t="str">
        <f t="shared" si="1338"/>
        <v/>
      </c>
      <c r="AT1085" t="str">
        <f t="shared" si="1338"/>
        <v/>
      </c>
      <c r="AU1085" t="str">
        <f t="shared" si="1338"/>
        <v/>
      </c>
      <c r="AV1085" t="str">
        <f t="shared" si="1338"/>
        <v/>
      </c>
      <c r="AW1085" t="str">
        <f t="shared" si="1338"/>
        <v/>
      </c>
      <c r="AX1085" t="str">
        <f t="shared" si="1338"/>
        <v/>
      </c>
      <c r="AY1085" t="str">
        <f t="shared" si="1338"/>
        <v/>
      </c>
      <c r="AZ1085" t="str">
        <f t="shared" si="1338"/>
        <v/>
      </c>
      <c r="BA1085" t="str">
        <f t="shared" si="1338"/>
        <v/>
      </c>
      <c r="BB1085" t="str">
        <f t="shared" si="1338"/>
        <v/>
      </c>
      <c r="BC1085" t="str">
        <f t="shared" si="1338"/>
        <v/>
      </c>
      <c r="BD1085" t="str">
        <f t="shared" si="1338"/>
        <v/>
      </c>
      <c r="BE1085" t="str">
        <f t="shared" si="1338"/>
        <v/>
      </c>
      <c r="BF1085" t="str">
        <f t="shared" si="1338"/>
        <v/>
      </c>
      <c r="BG1085" t="str">
        <f t="shared" si="1338"/>
        <v/>
      </c>
      <c r="BH1085" t="str">
        <f t="shared" si="1338"/>
        <v/>
      </c>
      <c r="BI1085" t="str">
        <f t="shared" si="1338"/>
        <v/>
      </c>
      <c r="BJ1085" t="str">
        <f t="shared" si="1338"/>
        <v/>
      </c>
      <c r="BK1085">
        <f t="shared" si="1338"/>
        <v>8</v>
      </c>
    </row>
    <row r="1086" spans="4:63">
      <c r="D1086" t="str">
        <f t="shared" si="1278"/>
        <v/>
      </c>
      <c r="E1086" t="str">
        <f t="shared" si="1345"/>
        <v/>
      </c>
      <c r="F1086" t="str">
        <f t="shared" si="1345"/>
        <v/>
      </c>
      <c r="G1086" t="str">
        <f t="shared" si="1345"/>
        <v/>
      </c>
      <c r="H1086" t="str">
        <f t="shared" si="1345"/>
        <v/>
      </c>
      <c r="I1086" t="str">
        <f t="shared" si="1345"/>
        <v/>
      </c>
      <c r="J1086" t="str">
        <f t="shared" si="1345"/>
        <v/>
      </c>
      <c r="K1086" t="str">
        <f t="shared" si="1345"/>
        <v/>
      </c>
      <c r="L1086" t="str">
        <f t="shared" si="1345"/>
        <v/>
      </c>
      <c r="M1086" t="str">
        <f t="shared" si="1345"/>
        <v/>
      </c>
      <c r="N1086" t="str">
        <f t="shared" si="1345"/>
        <v/>
      </c>
      <c r="O1086" t="str">
        <f t="shared" si="1345"/>
        <v/>
      </c>
      <c r="P1086" t="str">
        <f t="shared" si="1345"/>
        <v/>
      </c>
      <c r="Q1086" t="str">
        <f t="shared" si="1345"/>
        <v/>
      </c>
      <c r="R1086" t="str">
        <f t="shared" si="1345"/>
        <v/>
      </c>
      <c r="S1086" t="str">
        <f t="shared" si="1345"/>
        <v/>
      </c>
      <c r="T1086" t="str">
        <f t="shared" si="1345"/>
        <v/>
      </c>
      <c r="U1086" t="str">
        <f t="shared" si="1345"/>
        <v/>
      </c>
      <c r="V1086" t="str">
        <f t="shared" si="1345"/>
        <v/>
      </c>
      <c r="W1086" t="str">
        <f t="shared" si="1345"/>
        <v/>
      </c>
      <c r="X1086" t="str">
        <f t="shared" si="1345"/>
        <v/>
      </c>
      <c r="Y1086" t="str">
        <f t="shared" si="1345"/>
        <v/>
      </c>
      <c r="Z1086" t="str">
        <f t="shared" si="1345"/>
        <v/>
      </c>
      <c r="AA1086" t="str">
        <f t="shared" si="1345"/>
        <v/>
      </c>
      <c r="AB1086" t="str">
        <f t="shared" si="1345"/>
        <v/>
      </c>
      <c r="AC1086" t="str">
        <f t="shared" si="1345"/>
        <v/>
      </c>
      <c r="AD1086" t="str">
        <f t="shared" si="1345"/>
        <v/>
      </c>
      <c r="AE1086" t="str">
        <f t="shared" ref="AE1086:BK1086" si="1347">IF(AND((ROW(AD1086)-4)&lt;=AD$2+AD$3,(ROW(AD1086)-4)&gt;=AD$3+1),8,IF(ROW(AD1086)-4&gt;AD$2+AD$3,"",IF(AD1086=0,6,AD1086-1)))</f>
        <v/>
      </c>
      <c r="AF1086" t="str">
        <f t="shared" si="1338"/>
        <v/>
      </c>
      <c r="AG1086" t="str">
        <f t="shared" si="1338"/>
        <v/>
      </c>
      <c r="AH1086" t="str">
        <f t="shared" si="1338"/>
        <v/>
      </c>
      <c r="AI1086" t="str">
        <f t="shared" si="1338"/>
        <v/>
      </c>
      <c r="AJ1086" t="str">
        <f t="shared" si="1338"/>
        <v/>
      </c>
      <c r="AK1086" t="str">
        <f t="shared" si="1338"/>
        <v/>
      </c>
      <c r="AL1086" t="str">
        <f t="shared" si="1338"/>
        <v/>
      </c>
      <c r="AM1086" t="str">
        <f t="shared" si="1338"/>
        <v/>
      </c>
      <c r="AN1086" t="str">
        <f t="shared" si="1338"/>
        <v/>
      </c>
      <c r="AO1086" t="str">
        <f t="shared" ref="AF1086:BK1094" si="1348">IF(AND((ROW(AN1086)-4)&lt;=AN$2+AN$3,(ROW(AN1086)-4)&gt;=AN$3+1),8,IF(ROW(AN1086)-4&gt;AN$2+AN$3,"",IF(AN1086=0,6,AN1086-1)))</f>
        <v/>
      </c>
      <c r="AP1086" t="str">
        <f t="shared" si="1348"/>
        <v/>
      </c>
      <c r="AQ1086" t="str">
        <f t="shared" si="1348"/>
        <v/>
      </c>
      <c r="AR1086" t="str">
        <f t="shared" si="1348"/>
        <v/>
      </c>
      <c r="AS1086" t="str">
        <f t="shared" si="1348"/>
        <v/>
      </c>
      <c r="AT1086" t="str">
        <f t="shared" si="1348"/>
        <v/>
      </c>
      <c r="AU1086" t="str">
        <f t="shared" si="1348"/>
        <v/>
      </c>
      <c r="AV1086" t="str">
        <f t="shared" si="1348"/>
        <v/>
      </c>
      <c r="AW1086" t="str">
        <f t="shared" si="1348"/>
        <v/>
      </c>
      <c r="AX1086" t="str">
        <f t="shared" si="1348"/>
        <v/>
      </c>
      <c r="AY1086" t="str">
        <f t="shared" si="1348"/>
        <v/>
      </c>
      <c r="AZ1086" t="str">
        <f t="shared" si="1348"/>
        <v/>
      </c>
      <c r="BA1086" t="str">
        <f t="shared" si="1348"/>
        <v/>
      </c>
      <c r="BB1086" t="str">
        <f t="shared" si="1348"/>
        <v/>
      </c>
      <c r="BC1086" t="str">
        <f t="shared" si="1348"/>
        <v/>
      </c>
      <c r="BD1086" t="str">
        <f t="shared" si="1348"/>
        <v/>
      </c>
      <c r="BE1086" t="str">
        <f t="shared" si="1348"/>
        <v/>
      </c>
      <c r="BF1086" t="str">
        <f t="shared" si="1348"/>
        <v/>
      </c>
      <c r="BG1086" t="str">
        <f t="shared" si="1348"/>
        <v/>
      </c>
      <c r="BH1086" t="str">
        <f t="shared" si="1348"/>
        <v/>
      </c>
      <c r="BI1086" t="str">
        <f t="shared" si="1348"/>
        <v/>
      </c>
      <c r="BJ1086" t="str">
        <f t="shared" si="1348"/>
        <v/>
      </c>
      <c r="BK1086">
        <f t="shared" si="1348"/>
        <v>8</v>
      </c>
    </row>
    <row r="1087" spans="4:63">
      <c r="D1087" t="str">
        <f t="shared" si="1278"/>
        <v/>
      </c>
      <c r="E1087" t="str">
        <f t="shared" si="1345"/>
        <v/>
      </c>
      <c r="F1087" t="str">
        <f t="shared" si="1345"/>
        <v/>
      </c>
      <c r="G1087" t="str">
        <f t="shared" si="1345"/>
        <v/>
      </c>
      <c r="H1087" t="str">
        <f t="shared" si="1345"/>
        <v/>
      </c>
      <c r="I1087" t="str">
        <f t="shared" si="1345"/>
        <v/>
      </c>
      <c r="J1087" t="str">
        <f t="shared" si="1345"/>
        <v/>
      </c>
      <c r="K1087" t="str">
        <f t="shared" si="1345"/>
        <v/>
      </c>
      <c r="L1087" t="str">
        <f t="shared" si="1345"/>
        <v/>
      </c>
      <c r="M1087" t="str">
        <f t="shared" si="1345"/>
        <v/>
      </c>
      <c r="N1087" t="str">
        <f t="shared" si="1345"/>
        <v/>
      </c>
      <c r="O1087" t="str">
        <f t="shared" si="1345"/>
        <v/>
      </c>
      <c r="P1087" t="str">
        <f t="shared" si="1345"/>
        <v/>
      </c>
      <c r="Q1087" t="str">
        <f t="shared" si="1345"/>
        <v/>
      </c>
      <c r="R1087" t="str">
        <f t="shared" si="1345"/>
        <v/>
      </c>
      <c r="S1087" t="str">
        <f t="shared" si="1345"/>
        <v/>
      </c>
      <c r="T1087" t="str">
        <f t="shared" si="1345"/>
        <v/>
      </c>
      <c r="U1087" t="str">
        <f t="shared" si="1345"/>
        <v/>
      </c>
      <c r="V1087" t="str">
        <f t="shared" si="1345"/>
        <v/>
      </c>
      <c r="W1087" t="str">
        <f t="shared" si="1345"/>
        <v/>
      </c>
      <c r="X1087" t="str">
        <f t="shared" si="1345"/>
        <v/>
      </c>
      <c r="Y1087" t="str">
        <f t="shared" si="1345"/>
        <v/>
      </c>
      <c r="Z1087" t="str">
        <f t="shared" si="1345"/>
        <v/>
      </c>
      <c r="AA1087" t="str">
        <f t="shared" si="1345"/>
        <v/>
      </c>
      <c r="AB1087" t="str">
        <f t="shared" si="1345"/>
        <v/>
      </c>
      <c r="AC1087" t="str">
        <f t="shared" si="1345"/>
        <v/>
      </c>
      <c r="AD1087" t="str">
        <f t="shared" si="1345"/>
        <v/>
      </c>
      <c r="AE1087" t="str">
        <f t="shared" ref="AE1087:BK1087" si="1349">IF(AND((ROW(AD1087)-4)&lt;=AD$2+AD$3,(ROW(AD1087)-4)&gt;=AD$3+1),8,IF(ROW(AD1087)-4&gt;AD$2+AD$3,"",IF(AD1087=0,6,AD1087-1)))</f>
        <v/>
      </c>
      <c r="AF1087" t="str">
        <f t="shared" si="1348"/>
        <v/>
      </c>
      <c r="AG1087" t="str">
        <f t="shared" si="1348"/>
        <v/>
      </c>
      <c r="AH1087" t="str">
        <f t="shared" si="1348"/>
        <v/>
      </c>
      <c r="AI1087" t="str">
        <f t="shared" si="1348"/>
        <v/>
      </c>
      <c r="AJ1087" t="str">
        <f t="shared" si="1348"/>
        <v/>
      </c>
      <c r="AK1087" t="str">
        <f t="shared" si="1348"/>
        <v/>
      </c>
      <c r="AL1087" t="str">
        <f t="shared" si="1348"/>
        <v/>
      </c>
      <c r="AM1087" t="str">
        <f t="shared" si="1348"/>
        <v/>
      </c>
      <c r="AN1087" t="str">
        <f t="shared" si="1348"/>
        <v/>
      </c>
      <c r="AO1087" t="str">
        <f t="shared" si="1348"/>
        <v/>
      </c>
      <c r="AP1087" t="str">
        <f t="shared" si="1348"/>
        <v/>
      </c>
      <c r="AQ1087" t="str">
        <f t="shared" si="1348"/>
        <v/>
      </c>
      <c r="AR1087" t="str">
        <f t="shared" si="1348"/>
        <v/>
      </c>
      <c r="AS1087" t="str">
        <f t="shared" si="1348"/>
        <v/>
      </c>
      <c r="AT1087" t="str">
        <f t="shared" si="1348"/>
        <v/>
      </c>
      <c r="AU1087" t="str">
        <f t="shared" si="1348"/>
        <v/>
      </c>
      <c r="AV1087" t="str">
        <f t="shared" si="1348"/>
        <v/>
      </c>
      <c r="AW1087" t="str">
        <f t="shared" si="1348"/>
        <v/>
      </c>
      <c r="AX1087" t="str">
        <f t="shared" si="1348"/>
        <v/>
      </c>
      <c r="AY1087" t="str">
        <f t="shared" si="1348"/>
        <v/>
      </c>
      <c r="AZ1087" t="str">
        <f t="shared" si="1348"/>
        <v/>
      </c>
      <c r="BA1087" t="str">
        <f t="shared" si="1348"/>
        <v/>
      </c>
      <c r="BB1087" t="str">
        <f t="shared" si="1348"/>
        <v/>
      </c>
      <c r="BC1087" t="str">
        <f t="shared" si="1348"/>
        <v/>
      </c>
      <c r="BD1087" t="str">
        <f t="shared" si="1348"/>
        <v/>
      </c>
      <c r="BE1087" t="str">
        <f t="shared" si="1348"/>
        <v/>
      </c>
      <c r="BF1087" t="str">
        <f t="shared" si="1348"/>
        <v/>
      </c>
      <c r="BG1087" t="str">
        <f t="shared" si="1348"/>
        <v/>
      </c>
      <c r="BH1087" t="str">
        <f t="shared" si="1348"/>
        <v/>
      </c>
      <c r="BI1087" t="str">
        <f t="shared" si="1348"/>
        <v/>
      </c>
      <c r="BJ1087" t="str">
        <f t="shared" si="1348"/>
        <v/>
      </c>
      <c r="BK1087">
        <f t="shared" si="1348"/>
        <v>8</v>
      </c>
    </row>
    <row r="1088" spans="4:63">
      <c r="D1088" t="str">
        <f t="shared" si="1278"/>
        <v/>
      </c>
      <c r="E1088" t="str">
        <f t="shared" si="1345"/>
        <v/>
      </c>
      <c r="F1088" t="str">
        <f t="shared" si="1345"/>
        <v/>
      </c>
      <c r="G1088" t="str">
        <f t="shared" si="1345"/>
        <v/>
      </c>
      <c r="H1088" t="str">
        <f t="shared" si="1345"/>
        <v/>
      </c>
      <c r="I1088" t="str">
        <f t="shared" si="1345"/>
        <v/>
      </c>
      <c r="J1088" t="str">
        <f t="shared" si="1345"/>
        <v/>
      </c>
      <c r="K1088" t="str">
        <f t="shared" si="1345"/>
        <v/>
      </c>
      <c r="L1088" t="str">
        <f t="shared" si="1345"/>
        <v/>
      </c>
      <c r="M1088" t="str">
        <f t="shared" si="1345"/>
        <v/>
      </c>
      <c r="N1088" t="str">
        <f t="shared" si="1345"/>
        <v/>
      </c>
      <c r="O1088" t="str">
        <f t="shared" si="1345"/>
        <v/>
      </c>
      <c r="P1088" t="str">
        <f t="shared" si="1345"/>
        <v/>
      </c>
      <c r="Q1088" t="str">
        <f t="shared" si="1345"/>
        <v/>
      </c>
      <c r="R1088" t="str">
        <f t="shared" si="1345"/>
        <v/>
      </c>
      <c r="S1088" t="str">
        <f t="shared" si="1345"/>
        <v/>
      </c>
      <c r="T1088" t="str">
        <f t="shared" si="1345"/>
        <v/>
      </c>
      <c r="U1088" t="str">
        <f t="shared" si="1345"/>
        <v/>
      </c>
      <c r="V1088" t="str">
        <f t="shared" si="1345"/>
        <v/>
      </c>
      <c r="W1088" t="str">
        <f t="shared" si="1345"/>
        <v/>
      </c>
      <c r="X1088" t="str">
        <f t="shared" si="1345"/>
        <v/>
      </c>
      <c r="Y1088" t="str">
        <f t="shared" si="1345"/>
        <v/>
      </c>
      <c r="Z1088" t="str">
        <f t="shared" si="1345"/>
        <v/>
      </c>
      <c r="AA1088" t="str">
        <f t="shared" si="1345"/>
        <v/>
      </c>
      <c r="AB1088" t="str">
        <f t="shared" si="1345"/>
        <v/>
      </c>
      <c r="AC1088" t="str">
        <f t="shared" si="1345"/>
        <v/>
      </c>
      <c r="AD1088" t="str">
        <f t="shared" si="1345"/>
        <v/>
      </c>
      <c r="AE1088" t="str">
        <f t="shared" ref="AE1088:BK1088" si="1350">IF(AND((ROW(AD1088)-4)&lt;=AD$2+AD$3,(ROW(AD1088)-4)&gt;=AD$3+1),8,IF(ROW(AD1088)-4&gt;AD$2+AD$3,"",IF(AD1088=0,6,AD1088-1)))</f>
        <v/>
      </c>
      <c r="AF1088" t="str">
        <f t="shared" si="1348"/>
        <v/>
      </c>
      <c r="AG1088" t="str">
        <f t="shared" si="1348"/>
        <v/>
      </c>
      <c r="AH1088" t="str">
        <f t="shared" si="1348"/>
        <v/>
      </c>
      <c r="AI1088" t="str">
        <f t="shared" si="1348"/>
        <v/>
      </c>
      <c r="AJ1088" t="str">
        <f t="shared" si="1348"/>
        <v/>
      </c>
      <c r="AK1088" t="str">
        <f t="shared" si="1348"/>
        <v/>
      </c>
      <c r="AL1088" t="str">
        <f t="shared" si="1348"/>
        <v/>
      </c>
      <c r="AM1088" t="str">
        <f t="shared" si="1348"/>
        <v/>
      </c>
      <c r="AN1088" t="str">
        <f t="shared" si="1348"/>
        <v/>
      </c>
      <c r="AO1088" t="str">
        <f t="shared" si="1348"/>
        <v/>
      </c>
      <c r="AP1088" t="str">
        <f t="shared" si="1348"/>
        <v/>
      </c>
      <c r="AQ1088" t="str">
        <f t="shared" si="1348"/>
        <v/>
      </c>
      <c r="AR1088" t="str">
        <f t="shared" si="1348"/>
        <v/>
      </c>
      <c r="AS1088" t="str">
        <f t="shared" si="1348"/>
        <v/>
      </c>
      <c r="AT1088" t="str">
        <f t="shared" si="1348"/>
        <v/>
      </c>
      <c r="AU1088" t="str">
        <f t="shared" si="1348"/>
        <v/>
      </c>
      <c r="AV1088" t="str">
        <f t="shared" si="1348"/>
        <v/>
      </c>
      <c r="AW1088" t="str">
        <f t="shared" si="1348"/>
        <v/>
      </c>
      <c r="AX1088" t="str">
        <f t="shared" si="1348"/>
        <v/>
      </c>
      <c r="AY1088" t="str">
        <f t="shared" si="1348"/>
        <v/>
      </c>
      <c r="AZ1088" t="str">
        <f t="shared" si="1348"/>
        <v/>
      </c>
      <c r="BA1088" t="str">
        <f t="shared" si="1348"/>
        <v/>
      </c>
      <c r="BB1088" t="str">
        <f t="shared" si="1348"/>
        <v/>
      </c>
      <c r="BC1088" t="str">
        <f t="shared" si="1348"/>
        <v/>
      </c>
      <c r="BD1088" t="str">
        <f t="shared" si="1348"/>
        <v/>
      </c>
      <c r="BE1088" t="str">
        <f t="shared" si="1348"/>
        <v/>
      </c>
      <c r="BF1088" t="str">
        <f t="shared" si="1348"/>
        <v/>
      </c>
      <c r="BG1088" t="str">
        <f t="shared" si="1348"/>
        <v/>
      </c>
      <c r="BH1088" t="str">
        <f t="shared" si="1348"/>
        <v/>
      </c>
      <c r="BI1088" t="str">
        <f t="shared" si="1348"/>
        <v/>
      </c>
      <c r="BJ1088" t="str">
        <f t="shared" si="1348"/>
        <v/>
      </c>
      <c r="BK1088">
        <f t="shared" si="1348"/>
        <v>8</v>
      </c>
    </row>
    <row r="1089" spans="4:63">
      <c r="D1089" t="str">
        <f t="shared" si="1278"/>
        <v/>
      </c>
      <c r="E1089" t="str">
        <f t="shared" si="1345"/>
        <v/>
      </c>
      <c r="F1089" t="str">
        <f t="shared" si="1345"/>
        <v/>
      </c>
      <c r="G1089" t="str">
        <f t="shared" si="1345"/>
        <v/>
      </c>
      <c r="H1089" t="str">
        <f t="shared" si="1345"/>
        <v/>
      </c>
      <c r="I1089" t="str">
        <f t="shared" si="1345"/>
        <v/>
      </c>
      <c r="J1089" t="str">
        <f t="shared" si="1345"/>
        <v/>
      </c>
      <c r="K1089" t="str">
        <f t="shared" si="1345"/>
        <v/>
      </c>
      <c r="L1089" t="str">
        <f t="shared" si="1345"/>
        <v/>
      </c>
      <c r="M1089" t="str">
        <f t="shared" si="1345"/>
        <v/>
      </c>
      <c r="N1089" t="str">
        <f t="shared" si="1345"/>
        <v/>
      </c>
      <c r="O1089" t="str">
        <f t="shared" si="1345"/>
        <v/>
      </c>
      <c r="P1089" t="str">
        <f t="shared" si="1345"/>
        <v/>
      </c>
      <c r="Q1089" t="str">
        <f t="shared" si="1345"/>
        <v/>
      </c>
      <c r="R1089" t="str">
        <f t="shared" si="1345"/>
        <v/>
      </c>
      <c r="S1089" t="str">
        <f t="shared" si="1345"/>
        <v/>
      </c>
      <c r="T1089" t="str">
        <f t="shared" si="1345"/>
        <v/>
      </c>
      <c r="U1089" t="str">
        <f t="shared" si="1345"/>
        <v/>
      </c>
      <c r="V1089" t="str">
        <f t="shared" si="1345"/>
        <v/>
      </c>
      <c r="W1089" t="str">
        <f t="shared" si="1345"/>
        <v/>
      </c>
      <c r="X1089" t="str">
        <f t="shared" si="1345"/>
        <v/>
      </c>
      <c r="Y1089" t="str">
        <f t="shared" si="1345"/>
        <v/>
      </c>
      <c r="Z1089" t="str">
        <f t="shared" si="1345"/>
        <v/>
      </c>
      <c r="AA1089" t="str">
        <f t="shared" si="1345"/>
        <v/>
      </c>
      <c r="AB1089" t="str">
        <f t="shared" si="1345"/>
        <v/>
      </c>
      <c r="AC1089" t="str">
        <f t="shared" si="1345"/>
        <v/>
      </c>
      <c r="AD1089" t="str">
        <f t="shared" si="1345"/>
        <v/>
      </c>
      <c r="AE1089" t="str">
        <f t="shared" ref="AE1089:BK1089" si="1351">IF(AND((ROW(AD1089)-4)&lt;=AD$2+AD$3,(ROW(AD1089)-4)&gt;=AD$3+1),8,IF(ROW(AD1089)-4&gt;AD$2+AD$3,"",IF(AD1089=0,6,AD1089-1)))</f>
        <v/>
      </c>
      <c r="AF1089" t="str">
        <f t="shared" si="1348"/>
        <v/>
      </c>
      <c r="AG1089" t="str">
        <f t="shared" si="1348"/>
        <v/>
      </c>
      <c r="AH1089" t="str">
        <f t="shared" si="1348"/>
        <v/>
      </c>
      <c r="AI1089" t="str">
        <f t="shared" si="1348"/>
        <v/>
      </c>
      <c r="AJ1089" t="str">
        <f t="shared" si="1348"/>
        <v/>
      </c>
      <c r="AK1089" t="str">
        <f t="shared" si="1348"/>
        <v/>
      </c>
      <c r="AL1089" t="str">
        <f t="shared" si="1348"/>
        <v/>
      </c>
      <c r="AM1089" t="str">
        <f t="shared" si="1348"/>
        <v/>
      </c>
      <c r="AN1089" t="str">
        <f t="shared" si="1348"/>
        <v/>
      </c>
      <c r="AO1089" t="str">
        <f t="shared" si="1348"/>
        <v/>
      </c>
      <c r="AP1089" t="str">
        <f t="shared" si="1348"/>
        <v/>
      </c>
      <c r="AQ1089" t="str">
        <f t="shared" si="1348"/>
        <v/>
      </c>
      <c r="AR1089" t="str">
        <f t="shared" si="1348"/>
        <v/>
      </c>
      <c r="AS1089" t="str">
        <f t="shared" si="1348"/>
        <v/>
      </c>
      <c r="AT1089" t="str">
        <f t="shared" si="1348"/>
        <v/>
      </c>
      <c r="AU1089" t="str">
        <f t="shared" si="1348"/>
        <v/>
      </c>
      <c r="AV1089" t="str">
        <f t="shared" si="1348"/>
        <v/>
      </c>
      <c r="AW1089" t="str">
        <f t="shared" si="1348"/>
        <v/>
      </c>
      <c r="AX1089" t="str">
        <f t="shared" si="1348"/>
        <v/>
      </c>
      <c r="AY1089" t="str">
        <f t="shared" si="1348"/>
        <v/>
      </c>
      <c r="AZ1089" t="str">
        <f t="shared" si="1348"/>
        <v/>
      </c>
      <c r="BA1089" t="str">
        <f t="shared" si="1348"/>
        <v/>
      </c>
      <c r="BB1089" t="str">
        <f t="shared" si="1348"/>
        <v/>
      </c>
      <c r="BC1089" t="str">
        <f t="shared" si="1348"/>
        <v/>
      </c>
      <c r="BD1089" t="str">
        <f t="shared" si="1348"/>
        <v/>
      </c>
      <c r="BE1089" t="str">
        <f t="shared" si="1348"/>
        <v/>
      </c>
      <c r="BF1089" t="str">
        <f t="shared" si="1348"/>
        <v/>
      </c>
      <c r="BG1089" t="str">
        <f t="shared" si="1348"/>
        <v/>
      </c>
      <c r="BH1089" t="str">
        <f t="shared" si="1348"/>
        <v/>
      </c>
      <c r="BI1089" t="str">
        <f t="shared" si="1348"/>
        <v/>
      </c>
      <c r="BJ1089" t="str">
        <f t="shared" si="1348"/>
        <v/>
      </c>
      <c r="BK1089">
        <f t="shared" si="1348"/>
        <v>8</v>
      </c>
    </row>
    <row r="1090" spans="4:63">
      <c r="D1090" t="str">
        <f t="shared" si="1278"/>
        <v/>
      </c>
      <c r="E1090" t="str">
        <f t="shared" si="1345"/>
        <v/>
      </c>
      <c r="F1090" t="str">
        <f t="shared" si="1345"/>
        <v/>
      </c>
      <c r="G1090" t="str">
        <f t="shared" si="1345"/>
        <v/>
      </c>
      <c r="H1090" t="str">
        <f t="shared" si="1345"/>
        <v/>
      </c>
      <c r="I1090" t="str">
        <f t="shared" si="1345"/>
        <v/>
      </c>
      <c r="J1090" t="str">
        <f t="shared" si="1345"/>
        <v/>
      </c>
      <c r="K1090" t="str">
        <f t="shared" si="1345"/>
        <v/>
      </c>
      <c r="L1090" t="str">
        <f t="shared" si="1345"/>
        <v/>
      </c>
      <c r="M1090" t="str">
        <f t="shared" si="1345"/>
        <v/>
      </c>
      <c r="N1090" t="str">
        <f t="shared" si="1345"/>
        <v/>
      </c>
      <c r="O1090" t="str">
        <f t="shared" si="1345"/>
        <v/>
      </c>
      <c r="P1090" t="str">
        <f t="shared" si="1345"/>
        <v/>
      </c>
      <c r="Q1090" t="str">
        <f t="shared" si="1345"/>
        <v/>
      </c>
      <c r="R1090" t="str">
        <f t="shared" si="1345"/>
        <v/>
      </c>
      <c r="S1090" t="str">
        <f t="shared" si="1345"/>
        <v/>
      </c>
      <c r="T1090" t="str">
        <f t="shared" si="1345"/>
        <v/>
      </c>
      <c r="U1090" t="str">
        <f t="shared" si="1345"/>
        <v/>
      </c>
      <c r="V1090" t="str">
        <f t="shared" si="1345"/>
        <v/>
      </c>
      <c r="W1090" t="str">
        <f t="shared" si="1345"/>
        <v/>
      </c>
      <c r="X1090" t="str">
        <f t="shared" si="1345"/>
        <v/>
      </c>
      <c r="Y1090" t="str">
        <f t="shared" si="1345"/>
        <v/>
      </c>
      <c r="Z1090" t="str">
        <f t="shared" si="1345"/>
        <v/>
      </c>
      <c r="AA1090" t="str">
        <f t="shared" si="1345"/>
        <v/>
      </c>
      <c r="AB1090" t="str">
        <f t="shared" si="1345"/>
        <v/>
      </c>
      <c r="AC1090" t="str">
        <f t="shared" si="1345"/>
        <v/>
      </c>
      <c r="AD1090" t="str">
        <f t="shared" si="1345"/>
        <v/>
      </c>
      <c r="AE1090" t="str">
        <f t="shared" ref="AE1090:BK1090" si="1352">IF(AND((ROW(AD1090)-4)&lt;=AD$2+AD$3,(ROW(AD1090)-4)&gt;=AD$3+1),8,IF(ROW(AD1090)-4&gt;AD$2+AD$3,"",IF(AD1090=0,6,AD1090-1)))</f>
        <v/>
      </c>
      <c r="AF1090" t="str">
        <f t="shared" si="1348"/>
        <v/>
      </c>
      <c r="AG1090" t="str">
        <f t="shared" si="1348"/>
        <v/>
      </c>
      <c r="AH1090" t="str">
        <f t="shared" si="1348"/>
        <v/>
      </c>
      <c r="AI1090" t="str">
        <f t="shared" si="1348"/>
        <v/>
      </c>
      <c r="AJ1090" t="str">
        <f t="shared" si="1348"/>
        <v/>
      </c>
      <c r="AK1090" t="str">
        <f t="shared" si="1348"/>
        <v/>
      </c>
      <c r="AL1090" t="str">
        <f t="shared" si="1348"/>
        <v/>
      </c>
      <c r="AM1090" t="str">
        <f t="shared" si="1348"/>
        <v/>
      </c>
      <c r="AN1090" t="str">
        <f t="shared" si="1348"/>
        <v/>
      </c>
      <c r="AO1090" t="str">
        <f t="shared" si="1348"/>
        <v/>
      </c>
      <c r="AP1090" t="str">
        <f t="shared" si="1348"/>
        <v/>
      </c>
      <c r="AQ1090" t="str">
        <f t="shared" si="1348"/>
        <v/>
      </c>
      <c r="AR1090" t="str">
        <f t="shared" si="1348"/>
        <v/>
      </c>
      <c r="AS1090" t="str">
        <f t="shared" si="1348"/>
        <v/>
      </c>
      <c r="AT1090" t="str">
        <f t="shared" si="1348"/>
        <v/>
      </c>
      <c r="AU1090" t="str">
        <f t="shared" si="1348"/>
        <v/>
      </c>
      <c r="AV1090" t="str">
        <f t="shared" si="1348"/>
        <v/>
      </c>
      <c r="AW1090" t="str">
        <f t="shared" si="1348"/>
        <v/>
      </c>
      <c r="AX1090" t="str">
        <f t="shared" si="1348"/>
        <v/>
      </c>
      <c r="AY1090" t="str">
        <f t="shared" si="1348"/>
        <v/>
      </c>
      <c r="AZ1090" t="str">
        <f t="shared" si="1348"/>
        <v/>
      </c>
      <c r="BA1090" t="str">
        <f t="shared" si="1348"/>
        <v/>
      </c>
      <c r="BB1090" t="str">
        <f t="shared" si="1348"/>
        <v/>
      </c>
      <c r="BC1090" t="str">
        <f t="shared" si="1348"/>
        <v/>
      </c>
      <c r="BD1090" t="str">
        <f t="shared" si="1348"/>
        <v/>
      </c>
      <c r="BE1090" t="str">
        <f t="shared" si="1348"/>
        <v/>
      </c>
      <c r="BF1090" t="str">
        <f t="shared" si="1348"/>
        <v/>
      </c>
      <c r="BG1090" t="str">
        <f t="shared" si="1348"/>
        <v/>
      </c>
      <c r="BH1090" t="str">
        <f t="shared" si="1348"/>
        <v/>
      </c>
      <c r="BI1090" t="str">
        <f t="shared" si="1348"/>
        <v/>
      </c>
      <c r="BJ1090" t="str">
        <f t="shared" si="1348"/>
        <v/>
      </c>
      <c r="BK1090">
        <f t="shared" si="1348"/>
        <v>8</v>
      </c>
    </row>
    <row r="1091" spans="4:63">
      <c r="D1091" t="str">
        <f t="shared" si="1278"/>
        <v/>
      </c>
      <c r="E1091" t="str">
        <f t="shared" si="1345"/>
        <v/>
      </c>
      <c r="F1091" t="str">
        <f t="shared" si="1345"/>
        <v/>
      </c>
      <c r="G1091" t="str">
        <f t="shared" si="1345"/>
        <v/>
      </c>
      <c r="H1091" t="str">
        <f t="shared" si="1345"/>
        <v/>
      </c>
      <c r="I1091" t="str">
        <f t="shared" si="1345"/>
        <v/>
      </c>
      <c r="J1091" t="str">
        <f t="shared" si="1345"/>
        <v/>
      </c>
      <c r="K1091" t="str">
        <f t="shared" si="1345"/>
        <v/>
      </c>
      <c r="L1091" t="str">
        <f t="shared" si="1345"/>
        <v/>
      </c>
      <c r="M1091" t="str">
        <f t="shared" si="1345"/>
        <v/>
      </c>
      <c r="N1091" t="str">
        <f t="shared" si="1345"/>
        <v/>
      </c>
      <c r="O1091" t="str">
        <f t="shared" si="1345"/>
        <v/>
      </c>
      <c r="P1091" t="str">
        <f t="shared" si="1345"/>
        <v/>
      </c>
      <c r="Q1091" t="str">
        <f t="shared" si="1345"/>
        <v/>
      </c>
      <c r="R1091" t="str">
        <f t="shared" si="1345"/>
        <v/>
      </c>
      <c r="S1091" t="str">
        <f t="shared" si="1345"/>
        <v/>
      </c>
      <c r="T1091" t="str">
        <f t="shared" si="1345"/>
        <v/>
      </c>
      <c r="U1091" t="str">
        <f t="shared" si="1345"/>
        <v/>
      </c>
      <c r="V1091" t="str">
        <f t="shared" si="1345"/>
        <v/>
      </c>
      <c r="W1091" t="str">
        <f t="shared" si="1345"/>
        <v/>
      </c>
      <c r="X1091" t="str">
        <f t="shared" si="1345"/>
        <v/>
      </c>
      <c r="Y1091" t="str">
        <f t="shared" si="1345"/>
        <v/>
      </c>
      <c r="Z1091" t="str">
        <f t="shared" si="1345"/>
        <v/>
      </c>
      <c r="AA1091" t="str">
        <f t="shared" si="1345"/>
        <v/>
      </c>
      <c r="AB1091" t="str">
        <f t="shared" si="1345"/>
        <v/>
      </c>
      <c r="AC1091" t="str">
        <f t="shared" si="1345"/>
        <v/>
      </c>
      <c r="AD1091" t="str">
        <f t="shared" si="1345"/>
        <v/>
      </c>
      <c r="AE1091" t="str">
        <f t="shared" ref="AE1091:BK1091" si="1353">IF(AND((ROW(AD1091)-4)&lt;=AD$2+AD$3,(ROW(AD1091)-4)&gt;=AD$3+1),8,IF(ROW(AD1091)-4&gt;AD$2+AD$3,"",IF(AD1091=0,6,AD1091-1)))</f>
        <v/>
      </c>
      <c r="AF1091" t="str">
        <f t="shared" si="1348"/>
        <v/>
      </c>
      <c r="AG1091" t="str">
        <f t="shared" si="1348"/>
        <v/>
      </c>
      <c r="AH1091" t="str">
        <f t="shared" si="1348"/>
        <v/>
      </c>
      <c r="AI1091" t="str">
        <f t="shared" si="1348"/>
        <v/>
      </c>
      <c r="AJ1091" t="str">
        <f t="shared" si="1348"/>
        <v/>
      </c>
      <c r="AK1091" t="str">
        <f t="shared" si="1348"/>
        <v/>
      </c>
      <c r="AL1091" t="str">
        <f t="shared" si="1348"/>
        <v/>
      </c>
      <c r="AM1091" t="str">
        <f t="shared" si="1348"/>
        <v/>
      </c>
      <c r="AN1091" t="str">
        <f t="shared" si="1348"/>
        <v/>
      </c>
      <c r="AO1091" t="str">
        <f t="shared" si="1348"/>
        <v/>
      </c>
      <c r="AP1091" t="str">
        <f t="shared" si="1348"/>
        <v/>
      </c>
      <c r="AQ1091" t="str">
        <f t="shared" si="1348"/>
        <v/>
      </c>
      <c r="AR1091" t="str">
        <f t="shared" si="1348"/>
        <v/>
      </c>
      <c r="AS1091" t="str">
        <f t="shared" si="1348"/>
        <v/>
      </c>
      <c r="AT1091" t="str">
        <f t="shared" si="1348"/>
        <v/>
      </c>
      <c r="AU1091" t="str">
        <f t="shared" si="1348"/>
        <v/>
      </c>
      <c r="AV1091" t="str">
        <f t="shared" si="1348"/>
        <v/>
      </c>
      <c r="AW1091" t="str">
        <f t="shared" si="1348"/>
        <v/>
      </c>
      <c r="AX1091" t="str">
        <f t="shared" si="1348"/>
        <v/>
      </c>
      <c r="AY1091" t="str">
        <f t="shared" si="1348"/>
        <v/>
      </c>
      <c r="AZ1091" t="str">
        <f t="shared" si="1348"/>
        <v/>
      </c>
      <c r="BA1091" t="str">
        <f t="shared" si="1348"/>
        <v/>
      </c>
      <c r="BB1091" t="str">
        <f t="shared" si="1348"/>
        <v/>
      </c>
      <c r="BC1091" t="str">
        <f t="shared" si="1348"/>
        <v/>
      </c>
      <c r="BD1091" t="str">
        <f t="shared" si="1348"/>
        <v/>
      </c>
      <c r="BE1091" t="str">
        <f t="shared" si="1348"/>
        <v/>
      </c>
      <c r="BF1091" t="str">
        <f t="shared" si="1348"/>
        <v/>
      </c>
      <c r="BG1091" t="str">
        <f t="shared" si="1348"/>
        <v/>
      </c>
      <c r="BH1091" t="str">
        <f t="shared" si="1348"/>
        <v/>
      </c>
      <c r="BI1091" t="str">
        <f t="shared" si="1348"/>
        <v/>
      </c>
      <c r="BJ1091" t="str">
        <f t="shared" si="1348"/>
        <v/>
      </c>
      <c r="BK1091">
        <f t="shared" si="1348"/>
        <v>8</v>
      </c>
    </row>
    <row r="1092" spans="4:63">
      <c r="D1092" t="str">
        <f t="shared" si="1278"/>
        <v/>
      </c>
      <c r="E1092" t="str">
        <f t="shared" si="1345"/>
        <v/>
      </c>
      <c r="F1092" t="str">
        <f t="shared" si="1345"/>
        <v/>
      </c>
      <c r="G1092" t="str">
        <f t="shared" si="1345"/>
        <v/>
      </c>
      <c r="H1092" t="str">
        <f t="shared" si="1345"/>
        <v/>
      </c>
      <c r="I1092" t="str">
        <f t="shared" si="1345"/>
        <v/>
      </c>
      <c r="J1092" t="str">
        <f t="shared" si="1345"/>
        <v/>
      </c>
      <c r="K1092" t="str">
        <f t="shared" si="1345"/>
        <v/>
      </c>
      <c r="L1092" t="str">
        <f t="shared" si="1345"/>
        <v/>
      </c>
      <c r="M1092" t="str">
        <f t="shared" si="1345"/>
        <v/>
      </c>
      <c r="N1092" t="str">
        <f t="shared" si="1345"/>
        <v/>
      </c>
      <c r="O1092" t="str">
        <f t="shared" si="1345"/>
        <v/>
      </c>
      <c r="P1092" t="str">
        <f t="shared" si="1345"/>
        <v/>
      </c>
      <c r="Q1092" t="str">
        <f t="shared" si="1345"/>
        <v/>
      </c>
      <c r="R1092" t="str">
        <f t="shared" si="1345"/>
        <v/>
      </c>
      <c r="S1092" t="str">
        <f t="shared" si="1345"/>
        <v/>
      </c>
      <c r="T1092" t="str">
        <f t="shared" si="1345"/>
        <v/>
      </c>
      <c r="U1092" t="str">
        <f t="shared" si="1345"/>
        <v/>
      </c>
      <c r="V1092" t="str">
        <f t="shared" si="1345"/>
        <v/>
      </c>
      <c r="W1092" t="str">
        <f t="shared" si="1345"/>
        <v/>
      </c>
      <c r="X1092" t="str">
        <f t="shared" si="1345"/>
        <v/>
      </c>
      <c r="Y1092" t="str">
        <f t="shared" si="1345"/>
        <v/>
      </c>
      <c r="Z1092" t="str">
        <f t="shared" si="1345"/>
        <v/>
      </c>
      <c r="AA1092" t="str">
        <f t="shared" si="1345"/>
        <v/>
      </c>
      <c r="AB1092" t="str">
        <f t="shared" si="1345"/>
        <v/>
      </c>
      <c r="AC1092" t="str">
        <f t="shared" si="1345"/>
        <v/>
      </c>
      <c r="AD1092" t="str">
        <f t="shared" si="1345"/>
        <v/>
      </c>
      <c r="AE1092" t="str">
        <f t="shared" ref="AE1092:BK1092" si="1354">IF(AND((ROW(AD1092)-4)&lt;=AD$2+AD$3,(ROW(AD1092)-4)&gt;=AD$3+1),8,IF(ROW(AD1092)-4&gt;AD$2+AD$3,"",IF(AD1092=0,6,AD1092-1)))</f>
        <v/>
      </c>
      <c r="AF1092" t="str">
        <f t="shared" si="1348"/>
        <v/>
      </c>
      <c r="AG1092" t="str">
        <f t="shared" si="1348"/>
        <v/>
      </c>
      <c r="AH1092" t="str">
        <f t="shared" si="1348"/>
        <v/>
      </c>
      <c r="AI1092" t="str">
        <f t="shared" si="1348"/>
        <v/>
      </c>
      <c r="AJ1092" t="str">
        <f t="shared" si="1348"/>
        <v/>
      </c>
      <c r="AK1092" t="str">
        <f t="shared" si="1348"/>
        <v/>
      </c>
      <c r="AL1092" t="str">
        <f t="shared" si="1348"/>
        <v/>
      </c>
      <c r="AM1092" t="str">
        <f t="shared" si="1348"/>
        <v/>
      </c>
      <c r="AN1092" t="str">
        <f t="shared" si="1348"/>
        <v/>
      </c>
      <c r="AO1092" t="str">
        <f t="shared" si="1348"/>
        <v/>
      </c>
      <c r="AP1092" t="str">
        <f t="shared" si="1348"/>
        <v/>
      </c>
      <c r="AQ1092" t="str">
        <f t="shared" si="1348"/>
        <v/>
      </c>
      <c r="AR1092" t="str">
        <f t="shared" si="1348"/>
        <v/>
      </c>
      <c r="AS1092" t="str">
        <f t="shared" si="1348"/>
        <v/>
      </c>
      <c r="AT1092" t="str">
        <f t="shared" si="1348"/>
        <v/>
      </c>
      <c r="AU1092" t="str">
        <f t="shared" si="1348"/>
        <v/>
      </c>
      <c r="AV1092" t="str">
        <f t="shared" si="1348"/>
        <v/>
      </c>
      <c r="AW1092" t="str">
        <f t="shared" si="1348"/>
        <v/>
      </c>
      <c r="AX1092" t="str">
        <f t="shared" si="1348"/>
        <v/>
      </c>
      <c r="AY1092" t="str">
        <f t="shared" si="1348"/>
        <v/>
      </c>
      <c r="AZ1092" t="str">
        <f t="shared" si="1348"/>
        <v/>
      </c>
      <c r="BA1092" t="str">
        <f t="shared" si="1348"/>
        <v/>
      </c>
      <c r="BB1092" t="str">
        <f t="shared" si="1348"/>
        <v/>
      </c>
      <c r="BC1092" t="str">
        <f t="shared" si="1348"/>
        <v/>
      </c>
      <c r="BD1092" t="str">
        <f t="shared" si="1348"/>
        <v/>
      </c>
      <c r="BE1092" t="str">
        <f t="shared" si="1348"/>
        <v/>
      </c>
      <c r="BF1092" t="str">
        <f t="shared" si="1348"/>
        <v/>
      </c>
      <c r="BG1092" t="str">
        <f t="shared" si="1348"/>
        <v/>
      </c>
      <c r="BH1092" t="str">
        <f t="shared" si="1348"/>
        <v/>
      </c>
      <c r="BI1092" t="str">
        <f t="shared" si="1348"/>
        <v/>
      </c>
      <c r="BJ1092" t="str">
        <f t="shared" si="1348"/>
        <v/>
      </c>
      <c r="BK1092">
        <f t="shared" si="1348"/>
        <v>8</v>
      </c>
    </row>
    <row r="1093" spans="4:63">
      <c r="D1093" t="str">
        <f t="shared" si="1278"/>
        <v/>
      </c>
      <c r="E1093" t="str">
        <f t="shared" si="1345"/>
        <v/>
      </c>
      <c r="F1093" t="str">
        <f t="shared" si="1345"/>
        <v/>
      </c>
      <c r="G1093" t="str">
        <f t="shared" si="1345"/>
        <v/>
      </c>
      <c r="H1093" t="str">
        <f t="shared" si="1345"/>
        <v/>
      </c>
      <c r="I1093" t="str">
        <f t="shared" si="1345"/>
        <v/>
      </c>
      <c r="J1093" t="str">
        <f t="shared" si="1345"/>
        <v/>
      </c>
      <c r="K1093" t="str">
        <f t="shared" si="1345"/>
        <v/>
      </c>
      <c r="L1093" t="str">
        <f t="shared" si="1345"/>
        <v/>
      </c>
      <c r="M1093" t="str">
        <f t="shared" si="1345"/>
        <v/>
      </c>
      <c r="N1093" t="str">
        <f t="shared" si="1345"/>
        <v/>
      </c>
      <c r="O1093" t="str">
        <f t="shared" si="1345"/>
        <v/>
      </c>
      <c r="P1093" t="str">
        <f t="shared" si="1345"/>
        <v/>
      </c>
      <c r="Q1093" t="str">
        <f t="shared" si="1345"/>
        <v/>
      </c>
      <c r="R1093" t="str">
        <f t="shared" si="1345"/>
        <v/>
      </c>
      <c r="S1093" t="str">
        <f t="shared" si="1345"/>
        <v/>
      </c>
      <c r="T1093" t="str">
        <f t="shared" si="1345"/>
        <v/>
      </c>
      <c r="U1093" t="str">
        <f t="shared" si="1345"/>
        <v/>
      </c>
      <c r="V1093" t="str">
        <f t="shared" si="1345"/>
        <v/>
      </c>
      <c r="W1093" t="str">
        <f t="shared" si="1345"/>
        <v/>
      </c>
      <c r="X1093" t="str">
        <f t="shared" si="1345"/>
        <v/>
      </c>
      <c r="Y1093" t="str">
        <f t="shared" si="1345"/>
        <v/>
      </c>
      <c r="Z1093" t="str">
        <f t="shared" si="1345"/>
        <v/>
      </c>
      <c r="AA1093" t="str">
        <f t="shared" si="1345"/>
        <v/>
      </c>
      <c r="AB1093" t="str">
        <f t="shared" si="1345"/>
        <v/>
      </c>
      <c r="AC1093" t="str">
        <f t="shared" si="1345"/>
        <v/>
      </c>
      <c r="AD1093" t="str">
        <f t="shared" si="1345"/>
        <v/>
      </c>
      <c r="AE1093" t="str">
        <f t="shared" ref="AE1093:BK1093" si="1355">IF(AND((ROW(AD1093)-4)&lt;=AD$2+AD$3,(ROW(AD1093)-4)&gt;=AD$3+1),8,IF(ROW(AD1093)-4&gt;AD$2+AD$3,"",IF(AD1093=0,6,AD1093-1)))</f>
        <v/>
      </c>
      <c r="AF1093" t="str">
        <f t="shared" si="1348"/>
        <v/>
      </c>
      <c r="AG1093" t="str">
        <f t="shared" si="1348"/>
        <v/>
      </c>
      <c r="AH1093" t="str">
        <f t="shared" si="1348"/>
        <v/>
      </c>
      <c r="AI1093" t="str">
        <f t="shared" si="1348"/>
        <v/>
      </c>
      <c r="AJ1093" t="str">
        <f t="shared" si="1348"/>
        <v/>
      </c>
      <c r="AK1093" t="str">
        <f t="shared" si="1348"/>
        <v/>
      </c>
      <c r="AL1093" t="str">
        <f t="shared" si="1348"/>
        <v/>
      </c>
      <c r="AM1093" t="str">
        <f t="shared" si="1348"/>
        <v/>
      </c>
      <c r="AN1093" t="str">
        <f t="shared" si="1348"/>
        <v/>
      </c>
      <c r="AO1093" t="str">
        <f t="shared" si="1348"/>
        <v/>
      </c>
      <c r="AP1093" t="str">
        <f t="shared" si="1348"/>
        <v/>
      </c>
      <c r="AQ1093" t="str">
        <f t="shared" si="1348"/>
        <v/>
      </c>
      <c r="AR1093" t="str">
        <f t="shared" si="1348"/>
        <v/>
      </c>
      <c r="AS1093" t="str">
        <f t="shared" si="1348"/>
        <v/>
      </c>
      <c r="AT1093" t="str">
        <f t="shared" si="1348"/>
        <v/>
      </c>
      <c r="AU1093" t="str">
        <f t="shared" si="1348"/>
        <v/>
      </c>
      <c r="AV1093" t="str">
        <f t="shared" si="1348"/>
        <v/>
      </c>
      <c r="AW1093" t="str">
        <f t="shared" si="1348"/>
        <v/>
      </c>
      <c r="AX1093" t="str">
        <f t="shared" si="1348"/>
        <v/>
      </c>
      <c r="AY1093" t="str">
        <f t="shared" si="1348"/>
        <v/>
      </c>
      <c r="AZ1093" t="str">
        <f t="shared" si="1348"/>
        <v/>
      </c>
      <c r="BA1093" t="str">
        <f t="shared" si="1348"/>
        <v/>
      </c>
      <c r="BB1093" t="str">
        <f t="shared" si="1348"/>
        <v/>
      </c>
      <c r="BC1093" t="str">
        <f t="shared" si="1348"/>
        <v/>
      </c>
      <c r="BD1093" t="str">
        <f t="shared" si="1348"/>
        <v/>
      </c>
      <c r="BE1093" t="str">
        <f t="shared" si="1348"/>
        <v/>
      </c>
      <c r="BF1093" t="str">
        <f t="shared" si="1348"/>
        <v/>
      </c>
      <c r="BG1093" t="str">
        <f t="shared" si="1348"/>
        <v/>
      </c>
      <c r="BH1093" t="str">
        <f t="shared" si="1348"/>
        <v/>
      </c>
      <c r="BI1093" t="str">
        <f t="shared" si="1348"/>
        <v/>
      </c>
      <c r="BJ1093" t="str">
        <f t="shared" si="1348"/>
        <v/>
      </c>
      <c r="BK1093">
        <f t="shared" si="1348"/>
        <v>8</v>
      </c>
    </row>
    <row r="1094" spans="4:63">
      <c r="D1094" t="str">
        <f t="shared" ref="D1094:S1157" si="1356">IF(AND((ROW(C1094)-4)&lt;=C$2+C$3,(ROW(C1094)-4)&gt;=C$3+1),8,IF(ROW(C1094)-4&gt;C$2+C$3,"",IF(C1094=0,6,C1094-1)))</f>
        <v/>
      </c>
      <c r="E1094" t="str">
        <f t="shared" si="1356"/>
        <v/>
      </c>
      <c r="F1094" t="str">
        <f t="shared" si="1356"/>
        <v/>
      </c>
      <c r="G1094" t="str">
        <f t="shared" si="1356"/>
        <v/>
      </c>
      <c r="H1094" t="str">
        <f t="shared" si="1356"/>
        <v/>
      </c>
      <c r="I1094" t="str">
        <f t="shared" si="1356"/>
        <v/>
      </c>
      <c r="J1094" t="str">
        <f t="shared" si="1356"/>
        <v/>
      </c>
      <c r="K1094" t="str">
        <f t="shared" si="1356"/>
        <v/>
      </c>
      <c r="L1094" t="str">
        <f t="shared" si="1356"/>
        <v/>
      </c>
      <c r="M1094" t="str">
        <f t="shared" si="1356"/>
        <v/>
      </c>
      <c r="N1094" t="str">
        <f t="shared" si="1356"/>
        <v/>
      </c>
      <c r="O1094" t="str">
        <f t="shared" si="1356"/>
        <v/>
      </c>
      <c r="P1094" t="str">
        <f t="shared" si="1356"/>
        <v/>
      </c>
      <c r="Q1094" t="str">
        <f t="shared" si="1356"/>
        <v/>
      </c>
      <c r="R1094" t="str">
        <f t="shared" si="1356"/>
        <v/>
      </c>
      <c r="S1094" t="str">
        <f t="shared" si="1356"/>
        <v/>
      </c>
      <c r="T1094" t="str">
        <f t="shared" si="1345"/>
        <v/>
      </c>
      <c r="U1094" t="str">
        <f t="shared" si="1345"/>
        <v/>
      </c>
      <c r="V1094" t="str">
        <f t="shared" si="1345"/>
        <v/>
      </c>
      <c r="W1094" t="str">
        <f t="shared" si="1345"/>
        <v/>
      </c>
      <c r="X1094" t="str">
        <f t="shared" si="1345"/>
        <v/>
      </c>
      <c r="Y1094" t="str">
        <f t="shared" si="1345"/>
        <v/>
      </c>
      <c r="Z1094" t="str">
        <f t="shared" si="1345"/>
        <v/>
      </c>
      <c r="AA1094" t="str">
        <f t="shared" si="1345"/>
        <v/>
      </c>
      <c r="AB1094" t="str">
        <f t="shared" si="1345"/>
        <v/>
      </c>
      <c r="AC1094" t="str">
        <f t="shared" si="1345"/>
        <v/>
      </c>
      <c r="AD1094" t="str">
        <f t="shared" si="1345"/>
        <v/>
      </c>
      <c r="AE1094" t="str">
        <f t="shared" ref="AE1094:BK1094" si="1357">IF(AND((ROW(AD1094)-4)&lt;=AD$2+AD$3,(ROW(AD1094)-4)&gt;=AD$3+1),8,IF(ROW(AD1094)-4&gt;AD$2+AD$3,"",IF(AD1094=0,6,AD1094-1)))</f>
        <v/>
      </c>
      <c r="AF1094" t="str">
        <f t="shared" si="1357"/>
        <v/>
      </c>
      <c r="AG1094" t="str">
        <f t="shared" si="1357"/>
        <v/>
      </c>
      <c r="AH1094" t="str">
        <f t="shared" si="1357"/>
        <v/>
      </c>
      <c r="AI1094" t="str">
        <f t="shared" si="1357"/>
        <v/>
      </c>
      <c r="AJ1094" t="str">
        <f t="shared" si="1357"/>
        <v/>
      </c>
      <c r="AK1094" t="str">
        <f t="shared" si="1357"/>
        <v/>
      </c>
      <c r="AL1094" t="str">
        <f t="shared" si="1357"/>
        <v/>
      </c>
      <c r="AM1094" t="str">
        <f t="shared" si="1357"/>
        <v/>
      </c>
      <c r="AN1094" t="str">
        <f t="shared" si="1357"/>
        <v/>
      </c>
      <c r="AO1094" t="str">
        <f t="shared" si="1357"/>
        <v/>
      </c>
      <c r="AP1094" t="str">
        <f t="shared" si="1357"/>
        <v/>
      </c>
      <c r="AQ1094" t="str">
        <f t="shared" si="1357"/>
        <v/>
      </c>
      <c r="AR1094" t="str">
        <f t="shared" si="1357"/>
        <v/>
      </c>
      <c r="AS1094" t="str">
        <f t="shared" si="1357"/>
        <v/>
      </c>
      <c r="AT1094" t="str">
        <f t="shared" si="1357"/>
        <v/>
      </c>
      <c r="AU1094" t="str">
        <f t="shared" si="1348"/>
        <v/>
      </c>
      <c r="AV1094" t="str">
        <f t="shared" si="1348"/>
        <v/>
      </c>
      <c r="AW1094" t="str">
        <f t="shared" si="1348"/>
        <v/>
      </c>
      <c r="AX1094" t="str">
        <f t="shared" si="1348"/>
        <v/>
      </c>
      <c r="AY1094" t="str">
        <f t="shared" si="1348"/>
        <v/>
      </c>
      <c r="AZ1094" t="str">
        <f t="shared" si="1348"/>
        <v/>
      </c>
      <c r="BA1094" t="str">
        <f t="shared" si="1348"/>
        <v/>
      </c>
      <c r="BB1094" t="str">
        <f t="shared" si="1348"/>
        <v/>
      </c>
      <c r="BC1094" t="str">
        <f t="shared" ref="AF1094:BK1102" si="1358">IF(AND((ROW(BB1094)-4)&lt;=BB$2+BB$3,(ROW(BB1094)-4)&gt;=BB$3+1),8,IF(ROW(BB1094)-4&gt;BB$2+BB$3,"",IF(BB1094=0,6,BB1094-1)))</f>
        <v/>
      </c>
      <c r="BD1094" t="str">
        <f t="shared" si="1358"/>
        <v/>
      </c>
      <c r="BE1094" t="str">
        <f t="shared" si="1358"/>
        <v/>
      </c>
      <c r="BF1094" t="str">
        <f t="shared" si="1358"/>
        <v/>
      </c>
      <c r="BG1094" t="str">
        <f t="shared" si="1358"/>
        <v/>
      </c>
      <c r="BH1094" t="str">
        <f t="shared" si="1358"/>
        <v/>
      </c>
      <c r="BI1094" t="str">
        <f t="shared" si="1358"/>
        <v/>
      </c>
      <c r="BJ1094" t="str">
        <f t="shared" si="1358"/>
        <v/>
      </c>
      <c r="BK1094">
        <f t="shared" si="1358"/>
        <v>8</v>
      </c>
    </row>
    <row r="1095" spans="4:63">
      <c r="D1095" t="str">
        <f t="shared" si="1356"/>
        <v/>
      </c>
      <c r="E1095" t="str">
        <f t="shared" si="1345"/>
        <v/>
      </c>
      <c r="F1095" t="str">
        <f t="shared" si="1345"/>
        <v/>
      </c>
      <c r="G1095" t="str">
        <f t="shared" si="1345"/>
        <v/>
      </c>
      <c r="H1095" t="str">
        <f t="shared" si="1345"/>
        <v/>
      </c>
      <c r="I1095" t="str">
        <f t="shared" si="1345"/>
        <v/>
      </c>
      <c r="J1095" t="str">
        <f t="shared" si="1345"/>
        <v/>
      </c>
      <c r="K1095" t="str">
        <f t="shared" si="1345"/>
        <v/>
      </c>
      <c r="L1095" t="str">
        <f t="shared" si="1345"/>
        <v/>
      </c>
      <c r="M1095" t="str">
        <f t="shared" si="1345"/>
        <v/>
      </c>
      <c r="N1095" t="str">
        <f t="shared" si="1345"/>
        <v/>
      </c>
      <c r="O1095" t="str">
        <f t="shared" si="1345"/>
        <v/>
      </c>
      <c r="P1095" t="str">
        <f t="shared" si="1345"/>
        <v/>
      </c>
      <c r="Q1095" t="str">
        <f t="shared" si="1345"/>
        <v/>
      </c>
      <c r="R1095" t="str">
        <f t="shared" si="1345"/>
        <v/>
      </c>
      <c r="S1095" t="str">
        <f t="shared" si="1345"/>
        <v/>
      </c>
      <c r="T1095" t="str">
        <f t="shared" si="1345"/>
        <v/>
      </c>
      <c r="U1095" t="str">
        <f t="shared" si="1345"/>
        <v/>
      </c>
      <c r="V1095" t="str">
        <f t="shared" ref="E1095:AD1105" si="1359">IF(AND((ROW(U1095)-4)&lt;=U$2+U$3,(ROW(U1095)-4)&gt;=U$3+1),8,IF(ROW(U1095)-4&gt;U$2+U$3,"",IF(U1095=0,6,U1095-1)))</f>
        <v/>
      </c>
      <c r="W1095" t="str">
        <f t="shared" si="1359"/>
        <v/>
      </c>
      <c r="X1095" t="str">
        <f t="shared" si="1359"/>
        <v/>
      </c>
      <c r="Y1095" t="str">
        <f t="shared" si="1359"/>
        <v/>
      </c>
      <c r="Z1095" t="str">
        <f t="shared" si="1359"/>
        <v/>
      </c>
      <c r="AA1095" t="str">
        <f t="shared" si="1359"/>
        <v/>
      </c>
      <c r="AB1095" t="str">
        <f t="shared" si="1359"/>
        <v/>
      </c>
      <c r="AC1095" t="str">
        <f t="shared" si="1359"/>
        <v/>
      </c>
      <c r="AD1095" t="str">
        <f t="shared" si="1359"/>
        <v/>
      </c>
      <c r="AE1095" t="str">
        <f t="shared" ref="AE1095:BK1095" si="1360">IF(AND((ROW(AD1095)-4)&lt;=AD$2+AD$3,(ROW(AD1095)-4)&gt;=AD$3+1),8,IF(ROW(AD1095)-4&gt;AD$2+AD$3,"",IF(AD1095=0,6,AD1095-1)))</f>
        <v/>
      </c>
      <c r="AF1095" t="str">
        <f t="shared" si="1358"/>
        <v/>
      </c>
      <c r="AG1095" t="str">
        <f t="shared" si="1358"/>
        <v/>
      </c>
      <c r="AH1095" t="str">
        <f t="shared" si="1358"/>
        <v/>
      </c>
      <c r="AI1095" t="str">
        <f t="shared" si="1358"/>
        <v/>
      </c>
      <c r="AJ1095" t="str">
        <f t="shared" si="1358"/>
        <v/>
      </c>
      <c r="AK1095" t="str">
        <f t="shared" si="1358"/>
        <v/>
      </c>
      <c r="AL1095" t="str">
        <f t="shared" si="1358"/>
        <v/>
      </c>
      <c r="AM1095" t="str">
        <f t="shared" si="1358"/>
        <v/>
      </c>
      <c r="AN1095" t="str">
        <f t="shared" si="1358"/>
        <v/>
      </c>
      <c r="AO1095" t="str">
        <f t="shared" si="1358"/>
        <v/>
      </c>
      <c r="AP1095" t="str">
        <f t="shared" si="1358"/>
        <v/>
      </c>
      <c r="AQ1095" t="str">
        <f t="shared" si="1358"/>
        <v/>
      </c>
      <c r="AR1095" t="str">
        <f t="shared" si="1358"/>
        <v/>
      </c>
      <c r="AS1095" t="str">
        <f t="shared" si="1358"/>
        <v/>
      </c>
      <c r="AT1095" t="str">
        <f t="shared" si="1358"/>
        <v/>
      </c>
      <c r="AU1095" t="str">
        <f t="shared" si="1358"/>
        <v/>
      </c>
      <c r="AV1095" t="str">
        <f t="shared" si="1358"/>
        <v/>
      </c>
      <c r="AW1095" t="str">
        <f t="shared" si="1358"/>
        <v/>
      </c>
      <c r="AX1095" t="str">
        <f t="shared" si="1358"/>
        <v/>
      </c>
      <c r="AY1095" t="str">
        <f t="shared" si="1358"/>
        <v/>
      </c>
      <c r="AZ1095" t="str">
        <f t="shared" si="1358"/>
        <v/>
      </c>
      <c r="BA1095" t="str">
        <f t="shared" si="1358"/>
        <v/>
      </c>
      <c r="BB1095" t="str">
        <f t="shared" si="1358"/>
        <v/>
      </c>
      <c r="BC1095" t="str">
        <f t="shared" si="1358"/>
        <v/>
      </c>
      <c r="BD1095" t="str">
        <f t="shared" si="1358"/>
        <v/>
      </c>
      <c r="BE1095" t="str">
        <f t="shared" si="1358"/>
        <v/>
      </c>
      <c r="BF1095" t="str">
        <f t="shared" si="1358"/>
        <v/>
      </c>
      <c r="BG1095" t="str">
        <f t="shared" si="1358"/>
        <v/>
      </c>
      <c r="BH1095" t="str">
        <f t="shared" si="1358"/>
        <v/>
      </c>
      <c r="BI1095" t="str">
        <f t="shared" si="1358"/>
        <v/>
      </c>
      <c r="BJ1095" t="str">
        <f t="shared" si="1358"/>
        <v/>
      </c>
      <c r="BK1095">
        <f t="shared" si="1358"/>
        <v>8</v>
      </c>
    </row>
    <row r="1096" spans="4:63">
      <c r="D1096" t="str">
        <f t="shared" si="1356"/>
        <v/>
      </c>
      <c r="E1096" t="str">
        <f t="shared" si="1359"/>
        <v/>
      </c>
      <c r="F1096" t="str">
        <f t="shared" si="1359"/>
        <v/>
      </c>
      <c r="G1096" t="str">
        <f t="shared" si="1359"/>
        <v/>
      </c>
      <c r="H1096" t="str">
        <f t="shared" si="1359"/>
        <v/>
      </c>
      <c r="I1096" t="str">
        <f t="shared" si="1359"/>
        <v/>
      </c>
      <c r="J1096" t="str">
        <f t="shared" si="1359"/>
        <v/>
      </c>
      <c r="K1096" t="str">
        <f t="shared" si="1359"/>
        <v/>
      </c>
      <c r="L1096" t="str">
        <f t="shared" si="1359"/>
        <v/>
      </c>
      <c r="M1096" t="str">
        <f t="shared" si="1359"/>
        <v/>
      </c>
      <c r="N1096" t="str">
        <f t="shared" si="1359"/>
        <v/>
      </c>
      <c r="O1096" t="str">
        <f t="shared" si="1359"/>
        <v/>
      </c>
      <c r="P1096" t="str">
        <f t="shared" si="1359"/>
        <v/>
      </c>
      <c r="Q1096" t="str">
        <f t="shared" si="1359"/>
        <v/>
      </c>
      <c r="R1096" t="str">
        <f t="shared" si="1359"/>
        <v/>
      </c>
      <c r="S1096" t="str">
        <f t="shared" si="1359"/>
        <v/>
      </c>
      <c r="T1096" t="str">
        <f t="shared" si="1359"/>
        <v/>
      </c>
      <c r="U1096" t="str">
        <f t="shared" si="1359"/>
        <v/>
      </c>
      <c r="V1096" t="str">
        <f t="shared" si="1359"/>
        <v/>
      </c>
      <c r="W1096" t="str">
        <f t="shared" si="1359"/>
        <v/>
      </c>
      <c r="X1096" t="str">
        <f t="shared" si="1359"/>
        <v/>
      </c>
      <c r="Y1096" t="str">
        <f t="shared" si="1359"/>
        <v/>
      </c>
      <c r="Z1096" t="str">
        <f t="shared" si="1359"/>
        <v/>
      </c>
      <c r="AA1096" t="str">
        <f t="shared" si="1359"/>
        <v/>
      </c>
      <c r="AB1096" t="str">
        <f t="shared" si="1359"/>
        <v/>
      </c>
      <c r="AC1096" t="str">
        <f t="shared" si="1359"/>
        <v/>
      </c>
      <c r="AD1096" t="str">
        <f t="shared" si="1359"/>
        <v/>
      </c>
      <c r="AE1096" t="str">
        <f t="shared" ref="AE1096:BK1096" si="1361">IF(AND((ROW(AD1096)-4)&lt;=AD$2+AD$3,(ROW(AD1096)-4)&gt;=AD$3+1),8,IF(ROW(AD1096)-4&gt;AD$2+AD$3,"",IF(AD1096=0,6,AD1096-1)))</f>
        <v/>
      </c>
      <c r="AF1096" t="str">
        <f t="shared" si="1358"/>
        <v/>
      </c>
      <c r="AG1096" t="str">
        <f t="shared" si="1358"/>
        <v/>
      </c>
      <c r="AH1096" t="str">
        <f t="shared" si="1358"/>
        <v/>
      </c>
      <c r="AI1096" t="str">
        <f t="shared" si="1358"/>
        <v/>
      </c>
      <c r="AJ1096" t="str">
        <f t="shared" si="1358"/>
        <v/>
      </c>
      <c r="AK1096" t="str">
        <f t="shared" si="1358"/>
        <v/>
      </c>
      <c r="AL1096" t="str">
        <f t="shared" si="1358"/>
        <v/>
      </c>
      <c r="AM1096" t="str">
        <f t="shared" si="1358"/>
        <v/>
      </c>
      <c r="AN1096" t="str">
        <f t="shared" si="1358"/>
        <v/>
      </c>
      <c r="AO1096" t="str">
        <f t="shared" si="1358"/>
        <v/>
      </c>
      <c r="AP1096" t="str">
        <f t="shared" si="1358"/>
        <v/>
      </c>
      <c r="AQ1096" t="str">
        <f t="shared" si="1358"/>
        <v/>
      </c>
      <c r="AR1096" t="str">
        <f t="shared" si="1358"/>
        <v/>
      </c>
      <c r="AS1096" t="str">
        <f t="shared" si="1358"/>
        <v/>
      </c>
      <c r="AT1096" t="str">
        <f t="shared" si="1358"/>
        <v/>
      </c>
      <c r="AU1096" t="str">
        <f t="shared" si="1358"/>
        <v/>
      </c>
      <c r="AV1096" t="str">
        <f t="shared" si="1358"/>
        <v/>
      </c>
      <c r="AW1096" t="str">
        <f t="shared" si="1358"/>
        <v/>
      </c>
      <c r="AX1096" t="str">
        <f t="shared" si="1358"/>
        <v/>
      </c>
      <c r="AY1096" t="str">
        <f t="shared" si="1358"/>
        <v/>
      </c>
      <c r="AZ1096" t="str">
        <f t="shared" si="1358"/>
        <v/>
      </c>
      <c r="BA1096" t="str">
        <f t="shared" si="1358"/>
        <v/>
      </c>
      <c r="BB1096" t="str">
        <f t="shared" si="1358"/>
        <v/>
      </c>
      <c r="BC1096" t="str">
        <f t="shared" si="1358"/>
        <v/>
      </c>
      <c r="BD1096" t="str">
        <f t="shared" si="1358"/>
        <v/>
      </c>
      <c r="BE1096" t="str">
        <f t="shared" si="1358"/>
        <v/>
      </c>
      <c r="BF1096" t="str">
        <f t="shared" si="1358"/>
        <v/>
      </c>
      <c r="BG1096" t="str">
        <f t="shared" si="1358"/>
        <v/>
      </c>
      <c r="BH1096" t="str">
        <f t="shared" si="1358"/>
        <v/>
      </c>
      <c r="BI1096" t="str">
        <f t="shared" si="1358"/>
        <v/>
      </c>
      <c r="BJ1096" t="str">
        <f t="shared" si="1358"/>
        <v/>
      </c>
      <c r="BK1096">
        <f t="shared" si="1358"/>
        <v>8</v>
      </c>
    </row>
    <row r="1097" spans="4:63">
      <c r="D1097" t="str">
        <f t="shared" si="1356"/>
        <v/>
      </c>
      <c r="E1097" t="str">
        <f t="shared" si="1359"/>
        <v/>
      </c>
      <c r="F1097" t="str">
        <f t="shared" si="1359"/>
        <v/>
      </c>
      <c r="G1097" t="str">
        <f t="shared" si="1359"/>
        <v/>
      </c>
      <c r="H1097" t="str">
        <f t="shared" si="1359"/>
        <v/>
      </c>
      <c r="I1097" t="str">
        <f t="shared" si="1359"/>
        <v/>
      </c>
      <c r="J1097" t="str">
        <f t="shared" si="1359"/>
        <v/>
      </c>
      <c r="K1097" t="str">
        <f t="shared" si="1359"/>
        <v/>
      </c>
      <c r="L1097" t="str">
        <f t="shared" si="1359"/>
        <v/>
      </c>
      <c r="M1097" t="str">
        <f t="shared" si="1359"/>
        <v/>
      </c>
      <c r="N1097" t="str">
        <f t="shared" si="1359"/>
        <v/>
      </c>
      <c r="O1097" t="str">
        <f t="shared" si="1359"/>
        <v/>
      </c>
      <c r="P1097" t="str">
        <f t="shared" si="1359"/>
        <v/>
      </c>
      <c r="Q1097" t="str">
        <f t="shared" si="1359"/>
        <v/>
      </c>
      <c r="R1097" t="str">
        <f t="shared" si="1359"/>
        <v/>
      </c>
      <c r="S1097" t="str">
        <f t="shared" si="1359"/>
        <v/>
      </c>
      <c r="T1097" t="str">
        <f t="shared" si="1359"/>
        <v/>
      </c>
      <c r="U1097" t="str">
        <f t="shared" si="1359"/>
        <v/>
      </c>
      <c r="V1097" t="str">
        <f t="shared" si="1359"/>
        <v/>
      </c>
      <c r="W1097" t="str">
        <f t="shared" si="1359"/>
        <v/>
      </c>
      <c r="X1097" t="str">
        <f t="shared" si="1359"/>
        <v/>
      </c>
      <c r="Y1097" t="str">
        <f t="shared" si="1359"/>
        <v/>
      </c>
      <c r="Z1097" t="str">
        <f t="shared" si="1359"/>
        <v/>
      </c>
      <c r="AA1097" t="str">
        <f t="shared" si="1359"/>
        <v/>
      </c>
      <c r="AB1097" t="str">
        <f t="shared" si="1359"/>
        <v/>
      </c>
      <c r="AC1097" t="str">
        <f t="shared" si="1359"/>
        <v/>
      </c>
      <c r="AD1097" t="str">
        <f t="shared" si="1359"/>
        <v/>
      </c>
      <c r="AE1097" t="str">
        <f t="shared" ref="AE1097:BK1097" si="1362">IF(AND((ROW(AD1097)-4)&lt;=AD$2+AD$3,(ROW(AD1097)-4)&gt;=AD$3+1),8,IF(ROW(AD1097)-4&gt;AD$2+AD$3,"",IF(AD1097=0,6,AD1097-1)))</f>
        <v/>
      </c>
      <c r="AF1097" t="str">
        <f t="shared" si="1358"/>
        <v/>
      </c>
      <c r="AG1097" t="str">
        <f t="shared" si="1358"/>
        <v/>
      </c>
      <c r="AH1097" t="str">
        <f t="shared" si="1358"/>
        <v/>
      </c>
      <c r="AI1097" t="str">
        <f t="shared" si="1358"/>
        <v/>
      </c>
      <c r="AJ1097" t="str">
        <f t="shared" si="1358"/>
        <v/>
      </c>
      <c r="AK1097" t="str">
        <f t="shared" si="1358"/>
        <v/>
      </c>
      <c r="AL1097" t="str">
        <f t="shared" si="1358"/>
        <v/>
      </c>
      <c r="AM1097" t="str">
        <f t="shared" si="1358"/>
        <v/>
      </c>
      <c r="AN1097" t="str">
        <f t="shared" si="1358"/>
        <v/>
      </c>
      <c r="AO1097" t="str">
        <f t="shared" si="1358"/>
        <v/>
      </c>
      <c r="AP1097" t="str">
        <f t="shared" si="1358"/>
        <v/>
      </c>
      <c r="AQ1097" t="str">
        <f t="shared" si="1358"/>
        <v/>
      </c>
      <c r="AR1097" t="str">
        <f t="shared" si="1358"/>
        <v/>
      </c>
      <c r="AS1097" t="str">
        <f t="shared" si="1358"/>
        <v/>
      </c>
      <c r="AT1097" t="str">
        <f t="shared" si="1358"/>
        <v/>
      </c>
      <c r="AU1097" t="str">
        <f t="shared" si="1358"/>
        <v/>
      </c>
      <c r="AV1097" t="str">
        <f t="shared" si="1358"/>
        <v/>
      </c>
      <c r="AW1097" t="str">
        <f t="shared" si="1358"/>
        <v/>
      </c>
      <c r="AX1097" t="str">
        <f t="shared" si="1358"/>
        <v/>
      </c>
      <c r="AY1097" t="str">
        <f t="shared" si="1358"/>
        <v/>
      </c>
      <c r="AZ1097" t="str">
        <f t="shared" si="1358"/>
        <v/>
      </c>
      <c r="BA1097" t="str">
        <f t="shared" si="1358"/>
        <v/>
      </c>
      <c r="BB1097" t="str">
        <f t="shared" si="1358"/>
        <v/>
      </c>
      <c r="BC1097" t="str">
        <f t="shared" si="1358"/>
        <v/>
      </c>
      <c r="BD1097" t="str">
        <f t="shared" si="1358"/>
        <v/>
      </c>
      <c r="BE1097" t="str">
        <f t="shared" si="1358"/>
        <v/>
      </c>
      <c r="BF1097" t="str">
        <f t="shared" si="1358"/>
        <v/>
      </c>
      <c r="BG1097" t="str">
        <f t="shared" si="1358"/>
        <v/>
      </c>
      <c r="BH1097" t="str">
        <f t="shared" si="1358"/>
        <v/>
      </c>
      <c r="BI1097" t="str">
        <f t="shared" si="1358"/>
        <v/>
      </c>
      <c r="BJ1097" t="str">
        <f t="shared" si="1358"/>
        <v/>
      </c>
      <c r="BK1097">
        <f t="shared" si="1358"/>
        <v>8</v>
      </c>
    </row>
    <row r="1098" spans="4:63">
      <c r="D1098" t="str">
        <f t="shared" si="1356"/>
        <v/>
      </c>
      <c r="E1098" t="str">
        <f t="shared" si="1359"/>
        <v/>
      </c>
      <c r="F1098" t="str">
        <f t="shared" si="1359"/>
        <v/>
      </c>
      <c r="G1098" t="str">
        <f t="shared" si="1359"/>
        <v/>
      </c>
      <c r="H1098" t="str">
        <f t="shared" si="1359"/>
        <v/>
      </c>
      <c r="I1098" t="str">
        <f t="shared" si="1359"/>
        <v/>
      </c>
      <c r="J1098" t="str">
        <f t="shared" si="1359"/>
        <v/>
      </c>
      <c r="K1098" t="str">
        <f t="shared" si="1359"/>
        <v/>
      </c>
      <c r="L1098" t="str">
        <f t="shared" si="1359"/>
        <v/>
      </c>
      <c r="M1098" t="str">
        <f t="shared" si="1359"/>
        <v/>
      </c>
      <c r="N1098" t="str">
        <f t="shared" si="1359"/>
        <v/>
      </c>
      <c r="O1098" t="str">
        <f t="shared" si="1359"/>
        <v/>
      </c>
      <c r="P1098" t="str">
        <f t="shared" si="1359"/>
        <v/>
      </c>
      <c r="Q1098" t="str">
        <f t="shared" si="1359"/>
        <v/>
      </c>
      <c r="R1098" t="str">
        <f t="shared" si="1359"/>
        <v/>
      </c>
      <c r="S1098" t="str">
        <f t="shared" si="1359"/>
        <v/>
      </c>
      <c r="T1098" t="str">
        <f t="shared" si="1359"/>
        <v/>
      </c>
      <c r="U1098" t="str">
        <f t="shared" si="1359"/>
        <v/>
      </c>
      <c r="V1098" t="str">
        <f t="shared" si="1359"/>
        <v/>
      </c>
      <c r="W1098" t="str">
        <f t="shared" si="1359"/>
        <v/>
      </c>
      <c r="X1098" t="str">
        <f t="shared" si="1359"/>
        <v/>
      </c>
      <c r="Y1098" t="str">
        <f t="shared" si="1359"/>
        <v/>
      </c>
      <c r="Z1098" t="str">
        <f t="shared" si="1359"/>
        <v/>
      </c>
      <c r="AA1098" t="str">
        <f t="shared" si="1359"/>
        <v/>
      </c>
      <c r="AB1098" t="str">
        <f t="shared" si="1359"/>
        <v/>
      </c>
      <c r="AC1098" t="str">
        <f t="shared" si="1359"/>
        <v/>
      </c>
      <c r="AD1098" t="str">
        <f t="shared" si="1359"/>
        <v/>
      </c>
      <c r="AE1098" t="str">
        <f t="shared" ref="AE1098:BK1098" si="1363">IF(AND((ROW(AD1098)-4)&lt;=AD$2+AD$3,(ROW(AD1098)-4)&gt;=AD$3+1),8,IF(ROW(AD1098)-4&gt;AD$2+AD$3,"",IF(AD1098=0,6,AD1098-1)))</f>
        <v/>
      </c>
      <c r="AF1098" t="str">
        <f t="shared" si="1358"/>
        <v/>
      </c>
      <c r="AG1098" t="str">
        <f t="shared" si="1358"/>
        <v/>
      </c>
      <c r="AH1098" t="str">
        <f t="shared" si="1358"/>
        <v/>
      </c>
      <c r="AI1098" t="str">
        <f t="shared" si="1358"/>
        <v/>
      </c>
      <c r="AJ1098" t="str">
        <f t="shared" si="1358"/>
        <v/>
      </c>
      <c r="AK1098" t="str">
        <f t="shared" si="1358"/>
        <v/>
      </c>
      <c r="AL1098" t="str">
        <f t="shared" si="1358"/>
        <v/>
      </c>
      <c r="AM1098" t="str">
        <f t="shared" si="1358"/>
        <v/>
      </c>
      <c r="AN1098" t="str">
        <f t="shared" si="1358"/>
        <v/>
      </c>
      <c r="AO1098" t="str">
        <f t="shared" si="1358"/>
        <v/>
      </c>
      <c r="AP1098" t="str">
        <f t="shared" si="1358"/>
        <v/>
      </c>
      <c r="AQ1098" t="str">
        <f t="shared" si="1358"/>
        <v/>
      </c>
      <c r="AR1098" t="str">
        <f t="shared" si="1358"/>
        <v/>
      </c>
      <c r="AS1098" t="str">
        <f t="shared" si="1358"/>
        <v/>
      </c>
      <c r="AT1098" t="str">
        <f t="shared" si="1358"/>
        <v/>
      </c>
      <c r="AU1098" t="str">
        <f t="shared" si="1358"/>
        <v/>
      </c>
      <c r="AV1098" t="str">
        <f t="shared" si="1358"/>
        <v/>
      </c>
      <c r="AW1098" t="str">
        <f t="shared" si="1358"/>
        <v/>
      </c>
      <c r="AX1098" t="str">
        <f t="shared" si="1358"/>
        <v/>
      </c>
      <c r="AY1098" t="str">
        <f t="shared" si="1358"/>
        <v/>
      </c>
      <c r="AZ1098" t="str">
        <f t="shared" si="1358"/>
        <v/>
      </c>
      <c r="BA1098" t="str">
        <f t="shared" si="1358"/>
        <v/>
      </c>
      <c r="BB1098" t="str">
        <f t="shared" si="1358"/>
        <v/>
      </c>
      <c r="BC1098" t="str">
        <f t="shared" si="1358"/>
        <v/>
      </c>
      <c r="BD1098" t="str">
        <f t="shared" si="1358"/>
        <v/>
      </c>
      <c r="BE1098" t="str">
        <f t="shared" si="1358"/>
        <v/>
      </c>
      <c r="BF1098" t="str">
        <f t="shared" si="1358"/>
        <v/>
      </c>
      <c r="BG1098" t="str">
        <f t="shared" si="1358"/>
        <v/>
      </c>
      <c r="BH1098" t="str">
        <f t="shared" si="1358"/>
        <v/>
      </c>
      <c r="BI1098" t="str">
        <f t="shared" si="1358"/>
        <v/>
      </c>
      <c r="BJ1098" t="str">
        <f t="shared" si="1358"/>
        <v/>
      </c>
      <c r="BK1098">
        <f t="shared" si="1358"/>
        <v>8</v>
      </c>
    </row>
    <row r="1099" spans="4:63">
      <c r="D1099" t="str">
        <f t="shared" si="1356"/>
        <v/>
      </c>
      <c r="E1099" t="str">
        <f t="shared" si="1359"/>
        <v/>
      </c>
      <c r="F1099" t="str">
        <f t="shared" si="1359"/>
        <v/>
      </c>
      <c r="G1099" t="str">
        <f t="shared" si="1359"/>
        <v/>
      </c>
      <c r="H1099" t="str">
        <f t="shared" si="1359"/>
        <v/>
      </c>
      <c r="I1099" t="str">
        <f t="shared" si="1359"/>
        <v/>
      </c>
      <c r="J1099" t="str">
        <f t="shared" si="1359"/>
        <v/>
      </c>
      <c r="K1099" t="str">
        <f t="shared" si="1359"/>
        <v/>
      </c>
      <c r="L1099" t="str">
        <f t="shared" si="1359"/>
        <v/>
      </c>
      <c r="M1099" t="str">
        <f t="shared" si="1359"/>
        <v/>
      </c>
      <c r="N1099" t="str">
        <f t="shared" si="1359"/>
        <v/>
      </c>
      <c r="O1099" t="str">
        <f t="shared" si="1359"/>
        <v/>
      </c>
      <c r="P1099" t="str">
        <f t="shared" si="1359"/>
        <v/>
      </c>
      <c r="Q1099" t="str">
        <f t="shared" si="1359"/>
        <v/>
      </c>
      <c r="R1099" t="str">
        <f t="shared" si="1359"/>
        <v/>
      </c>
      <c r="S1099" t="str">
        <f t="shared" si="1359"/>
        <v/>
      </c>
      <c r="T1099" t="str">
        <f t="shared" si="1359"/>
        <v/>
      </c>
      <c r="U1099" t="str">
        <f t="shared" si="1359"/>
        <v/>
      </c>
      <c r="V1099" t="str">
        <f t="shared" si="1359"/>
        <v/>
      </c>
      <c r="W1099" t="str">
        <f t="shared" si="1359"/>
        <v/>
      </c>
      <c r="X1099" t="str">
        <f t="shared" si="1359"/>
        <v/>
      </c>
      <c r="Y1099" t="str">
        <f t="shared" si="1359"/>
        <v/>
      </c>
      <c r="Z1099" t="str">
        <f t="shared" si="1359"/>
        <v/>
      </c>
      <c r="AA1099" t="str">
        <f t="shared" si="1359"/>
        <v/>
      </c>
      <c r="AB1099" t="str">
        <f t="shared" si="1359"/>
        <v/>
      </c>
      <c r="AC1099" t="str">
        <f t="shared" si="1359"/>
        <v/>
      </c>
      <c r="AD1099" t="str">
        <f t="shared" si="1359"/>
        <v/>
      </c>
      <c r="AE1099" t="str">
        <f t="shared" ref="AE1099:BK1099" si="1364">IF(AND((ROW(AD1099)-4)&lt;=AD$2+AD$3,(ROW(AD1099)-4)&gt;=AD$3+1),8,IF(ROW(AD1099)-4&gt;AD$2+AD$3,"",IF(AD1099=0,6,AD1099-1)))</f>
        <v/>
      </c>
      <c r="AF1099" t="str">
        <f t="shared" si="1358"/>
        <v/>
      </c>
      <c r="AG1099" t="str">
        <f t="shared" si="1358"/>
        <v/>
      </c>
      <c r="AH1099" t="str">
        <f t="shared" si="1358"/>
        <v/>
      </c>
      <c r="AI1099" t="str">
        <f t="shared" si="1358"/>
        <v/>
      </c>
      <c r="AJ1099" t="str">
        <f t="shared" si="1358"/>
        <v/>
      </c>
      <c r="AK1099" t="str">
        <f t="shared" si="1358"/>
        <v/>
      </c>
      <c r="AL1099" t="str">
        <f t="shared" si="1358"/>
        <v/>
      </c>
      <c r="AM1099" t="str">
        <f t="shared" si="1358"/>
        <v/>
      </c>
      <c r="AN1099" t="str">
        <f t="shared" si="1358"/>
        <v/>
      </c>
      <c r="AO1099" t="str">
        <f t="shared" si="1358"/>
        <v/>
      </c>
      <c r="AP1099" t="str">
        <f t="shared" si="1358"/>
        <v/>
      </c>
      <c r="AQ1099" t="str">
        <f t="shared" si="1358"/>
        <v/>
      </c>
      <c r="AR1099" t="str">
        <f t="shared" si="1358"/>
        <v/>
      </c>
      <c r="AS1099" t="str">
        <f t="shared" si="1358"/>
        <v/>
      </c>
      <c r="AT1099" t="str">
        <f t="shared" si="1358"/>
        <v/>
      </c>
      <c r="AU1099" t="str">
        <f t="shared" si="1358"/>
        <v/>
      </c>
      <c r="AV1099" t="str">
        <f t="shared" si="1358"/>
        <v/>
      </c>
      <c r="AW1099" t="str">
        <f t="shared" si="1358"/>
        <v/>
      </c>
      <c r="AX1099" t="str">
        <f t="shared" si="1358"/>
        <v/>
      </c>
      <c r="AY1099" t="str">
        <f t="shared" si="1358"/>
        <v/>
      </c>
      <c r="AZ1099" t="str">
        <f t="shared" si="1358"/>
        <v/>
      </c>
      <c r="BA1099" t="str">
        <f t="shared" si="1358"/>
        <v/>
      </c>
      <c r="BB1099" t="str">
        <f t="shared" si="1358"/>
        <v/>
      </c>
      <c r="BC1099" t="str">
        <f t="shared" si="1358"/>
        <v/>
      </c>
      <c r="BD1099" t="str">
        <f t="shared" si="1358"/>
        <v/>
      </c>
      <c r="BE1099" t="str">
        <f t="shared" si="1358"/>
        <v/>
      </c>
      <c r="BF1099" t="str">
        <f t="shared" si="1358"/>
        <v/>
      </c>
      <c r="BG1099" t="str">
        <f t="shared" si="1358"/>
        <v/>
      </c>
      <c r="BH1099" t="str">
        <f t="shared" si="1358"/>
        <v/>
      </c>
      <c r="BI1099" t="str">
        <f t="shared" si="1358"/>
        <v/>
      </c>
      <c r="BJ1099" t="str">
        <f t="shared" si="1358"/>
        <v/>
      </c>
      <c r="BK1099">
        <f t="shared" si="1358"/>
        <v>8</v>
      </c>
    </row>
    <row r="1100" spans="4:63">
      <c r="D1100" t="str">
        <f t="shared" si="1356"/>
        <v/>
      </c>
      <c r="E1100" t="str">
        <f t="shared" si="1359"/>
        <v/>
      </c>
      <c r="F1100" t="str">
        <f t="shared" si="1359"/>
        <v/>
      </c>
      <c r="G1100" t="str">
        <f t="shared" si="1359"/>
        <v/>
      </c>
      <c r="H1100" t="str">
        <f t="shared" si="1359"/>
        <v/>
      </c>
      <c r="I1100" t="str">
        <f t="shared" si="1359"/>
        <v/>
      </c>
      <c r="J1100" t="str">
        <f t="shared" si="1359"/>
        <v/>
      </c>
      <c r="K1100" t="str">
        <f t="shared" si="1359"/>
        <v/>
      </c>
      <c r="L1100" t="str">
        <f t="shared" si="1359"/>
        <v/>
      </c>
      <c r="M1100" t="str">
        <f t="shared" si="1359"/>
        <v/>
      </c>
      <c r="N1100" t="str">
        <f t="shared" si="1359"/>
        <v/>
      </c>
      <c r="O1100" t="str">
        <f t="shared" si="1359"/>
        <v/>
      </c>
      <c r="P1100" t="str">
        <f t="shared" si="1359"/>
        <v/>
      </c>
      <c r="Q1100" t="str">
        <f t="shared" si="1359"/>
        <v/>
      </c>
      <c r="R1100" t="str">
        <f t="shared" si="1359"/>
        <v/>
      </c>
      <c r="S1100" t="str">
        <f t="shared" si="1359"/>
        <v/>
      </c>
      <c r="T1100" t="str">
        <f t="shared" si="1359"/>
        <v/>
      </c>
      <c r="U1100" t="str">
        <f t="shared" si="1359"/>
        <v/>
      </c>
      <c r="V1100" t="str">
        <f t="shared" si="1359"/>
        <v/>
      </c>
      <c r="W1100" t="str">
        <f t="shared" si="1359"/>
        <v/>
      </c>
      <c r="X1100" t="str">
        <f t="shared" si="1359"/>
        <v/>
      </c>
      <c r="Y1100" t="str">
        <f t="shared" si="1359"/>
        <v/>
      </c>
      <c r="Z1100" t="str">
        <f t="shared" si="1359"/>
        <v/>
      </c>
      <c r="AA1100" t="str">
        <f t="shared" si="1359"/>
        <v/>
      </c>
      <c r="AB1100" t="str">
        <f t="shared" si="1359"/>
        <v/>
      </c>
      <c r="AC1100" t="str">
        <f t="shared" si="1359"/>
        <v/>
      </c>
      <c r="AD1100" t="str">
        <f t="shared" si="1359"/>
        <v/>
      </c>
      <c r="AE1100" t="str">
        <f t="shared" ref="AE1100:BK1100" si="1365">IF(AND((ROW(AD1100)-4)&lt;=AD$2+AD$3,(ROW(AD1100)-4)&gt;=AD$3+1),8,IF(ROW(AD1100)-4&gt;AD$2+AD$3,"",IF(AD1100=0,6,AD1100-1)))</f>
        <v/>
      </c>
      <c r="AF1100" t="str">
        <f t="shared" si="1358"/>
        <v/>
      </c>
      <c r="AG1100" t="str">
        <f t="shared" si="1358"/>
        <v/>
      </c>
      <c r="AH1100" t="str">
        <f t="shared" si="1358"/>
        <v/>
      </c>
      <c r="AI1100" t="str">
        <f t="shared" si="1358"/>
        <v/>
      </c>
      <c r="AJ1100" t="str">
        <f t="shared" si="1358"/>
        <v/>
      </c>
      <c r="AK1100" t="str">
        <f t="shared" si="1358"/>
        <v/>
      </c>
      <c r="AL1100" t="str">
        <f t="shared" si="1358"/>
        <v/>
      </c>
      <c r="AM1100" t="str">
        <f t="shared" si="1358"/>
        <v/>
      </c>
      <c r="AN1100" t="str">
        <f t="shared" si="1358"/>
        <v/>
      </c>
      <c r="AO1100" t="str">
        <f t="shared" si="1358"/>
        <v/>
      </c>
      <c r="AP1100" t="str">
        <f t="shared" si="1358"/>
        <v/>
      </c>
      <c r="AQ1100" t="str">
        <f t="shared" si="1358"/>
        <v/>
      </c>
      <c r="AR1100" t="str">
        <f t="shared" si="1358"/>
        <v/>
      </c>
      <c r="AS1100" t="str">
        <f t="shared" si="1358"/>
        <v/>
      </c>
      <c r="AT1100" t="str">
        <f t="shared" si="1358"/>
        <v/>
      </c>
      <c r="AU1100" t="str">
        <f t="shared" si="1358"/>
        <v/>
      </c>
      <c r="AV1100" t="str">
        <f t="shared" si="1358"/>
        <v/>
      </c>
      <c r="AW1100" t="str">
        <f t="shared" si="1358"/>
        <v/>
      </c>
      <c r="AX1100" t="str">
        <f t="shared" si="1358"/>
        <v/>
      </c>
      <c r="AY1100" t="str">
        <f t="shared" si="1358"/>
        <v/>
      </c>
      <c r="AZ1100" t="str">
        <f t="shared" si="1358"/>
        <v/>
      </c>
      <c r="BA1100" t="str">
        <f t="shared" si="1358"/>
        <v/>
      </c>
      <c r="BB1100" t="str">
        <f t="shared" si="1358"/>
        <v/>
      </c>
      <c r="BC1100" t="str">
        <f t="shared" si="1358"/>
        <v/>
      </c>
      <c r="BD1100" t="str">
        <f t="shared" si="1358"/>
        <v/>
      </c>
      <c r="BE1100" t="str">
        <f t="shared" si="1358"/>
        <v/>
      </c>
      <c r="BF1100" t="str">
        <f t="shared" si="1358"/>
        <v/>
      </c>
      <c r="BG1100" t="str">
        <f t="shared" si="1358"/>
        <v/>
      </c>
      <c r="BH1100" t="str">
        <f t="shared" si="1358"/>
        <v/>
      </c>
      <c r="BI1100" t="str">
        <f t="shared" si="1358"/>
        <v/>
      </c>
      <c r="BJ1100" t="str">
        <f t="shared" si="1358"/>
        <v/>
      </c>
      <c r="BK1100">
        <f t="shared" si="1358"/>
        <v>8</v>
      </c>
    </row>
    <row r="1101" spans="4:63">
      <c r="D1101" t="str">
        <f t="shared" si="1356"/>
        <v/>
      </c>
      <c r="E1101" t="str">
        <f t="shared" si="1359"/>
        <v/>
      </c>
      <c r="F1101" t="str">
        <f t="shared" si="1359"/>
        <v/>
      </c>
      <c r="G1101" t="str">
        <f t="shared" si="1359"/>
        <v/>
      </c>
      <c r="H1101" t="str">
        <f t="shared" si="1359"/>
        <v/>
      </c>
      <c r="I1101" t="str">
        <f t="shared" si="1359"/>
        <v/>
      </c>
      <c r="J1101" t="str">
        <f t="shared" si="1359"/>
        <v/>
      </c>
      <c r="K1101" t="str">
        <f t="shared" si="1359"/>
        <v/>
      </c>
      <c r="L1101" t="str">
        <f t="shared" si="1359"/>
        <v/>
      </c>
      <c r="M1101" t="str">
        <f t="shared" si="1359"/>
        <v/>
      </c>
      <c r="N1101" t="str">
        <f t="shared" si="1359"/>
        <v/>
      </c>
      <c r="O1101" t="str">
        <f t="shared" si="1359"/>
        <v/>
      </c>
      <c r="P1101" t="str">
        <f t="shared" si="1359"/>
        <v/>
      </c>
      <c r="Q1101" t="str">
        <f t="shared" si="1359"/>
        <v/>
      </c>
      <c r="R1101" t="str">
        <f t="shared" si="1359"/>
        <v/>
      </c>
      <c r="S1101" t="str">
        <f t="shared" si="1359"/>
        <v/>
      </c>
      <c r="T1101" t="str">
        <f t="shared" si="1359"/>
        <v/>
      </c>
      <c r="U1101" t="str">
        <f t="shared" si="1359"/>
        <v/>
      </c>
      <c r="V1101" t="str">
        <f t="shared" si="1359"/>
        <v/>
      </c>
      <c r="W1101" t="str">
        <f t="shared" si="1359"/>
        <v/>
      </c>
      <c r="X1101" t="str">
        <f t="shared" si="1359"/>
        <v/>
      </c>
      <c r="Y1101" t="str">
        <f t="shared" si="1359"/>
        <v/>
      </c>
      <c r="Z1101" t="str">
        <f t="shared" si="1359"/>
        <v/>
      </c>
      <c r="AA1101" t="str">
        <f t="shared" si="1359"/>
        <v/>
      </c>
      <c r="AB1101" t="str">
        <f t="shared" si="1359"/>
        <v/>
      </c>
      <c r="AC1101" t="str">
        <f t="shared" si="1359"/>
        <v/>
      </c>
      <c r="AD1101" t="str">
        <f t="shared" si="1359"/>
        <v/>
      </c>
      <c r="AE1101" t="str">
        <f t="shared" ref="AE1101:BK1101" si="1366">IF(AND((ROW(AD1101)-4)&lt;=AD$2+AD$3,(ROW(AD1101)-4)&gt;=AD$3+1),8,IF(ROW(AD1101)-4&gt;AD$2+AD$3,"",IF(AD1101=0,6,AD1101-1)))</f>
        <v/>
      </c>
      <c r="AF1101" t="str">
        <f t="shared" si="1358"/>
        <v/>
      </c>
      <c r="AG1101" t="str">
        <f t="shared" si="1358"/>
        <v/>
      </c>
      <c r="AH1101" t="str">
        <f t="shared" si="1358"/>
        <v/>
      </c>
      <c r="AI1101" t="str">
        <f t="shared" si="1358"/>
        <v/>
      </c>
      <c r="AJ1101" t="str">
        <f t="shared" si="1358"/>
        <v/>
      </c>
      <c r="AK1101" t="str">
        <f t="shared" si="1358"/>
        <v/>
      </c>
      <c r="AL1101" t="str">
        <f t="shared" si="1358"/>
        <v/>
      </c>
      <c r="AM1101" t="str">
        <f t="shared" si="1358"/>
        <v/>
      </c>
      <c r="AN1101" t="str">
        <f t="shared" si="1358"/>
        <v/>
      </c>
      <c r="AO1101" t="str">
        <f t="shared" si="1358"/>
        <v/>
      </c>
      <c r="AP1101" t="str">
        <f t="shared" si="1358"/>
        <v/>
      </c>
      <c r="AQ1101" t="str">
        <f t="shared" si="1358"/>
        <v/>
      </c>
      <c r="AR1101" t="str">
        <f t="shared" si="1358"/>
        <v/>
      </c>
      <c r="AS1101" t="str">
        <f t="shared" si="1358"/>
        <v/>
      </c>
      <c r="AT1101" t="str">
        <f t="shared" si="1358"/>
        <v/>
      </c>
      <c r="AU1101" t="str">
        <f t="shared" si="1358"/>
        <v/>
      </c>
      <c r="AV1101" t="str">
        <f t="shared" si="1358"/>
        <v/>
      </c>
      <c r="AW1101" t="str">
        <f t="shared" si="1358"/>
        <v/>
      </c>
      <c r="AX1101" t="str">
        <f t="shared" si="1358"/>
        <v/>
      </c>
      <c r="AY1101" t="str">
        <f t="shared" si="1358"/>
        <v/>
      </c>
      <c r="AZ1101" t="str">
        <f t="shared" si="1358"/>
        <v/>
      </c>
      <c r="BA1101" t="str">
        <f t="shared" si="1358"/>
        <v/>
      </c>
      <c r="BB1101" t="str">
        <f t="shared" si="1358"/>
        <v/>
      </c>
      <c r="BC1101" t="str">
        <f t="shared" si="1358"/>
        <v/>
      </c>
      <c r="BD1101" t="str">
        <f t="shared" si="1358"/>
        <v/>
      </c>
      <c r="BE1101" t="str">
        <f t="shared" si="1358"/>
        <v/>
      </c>
      <c r="BF1101" t="str">
        <f t="shared" si="1358"/>
        <v/>
      </c>
      <c r="BG1101" t="str">
        <f t="shared" si="1358"/>
        <v/>
      </c>
      <c r="BH1101" t="str">
        <f t="shared" si="1358"/>
        <v/>
      </c>
      <c r="BI1101" t="str">
        <f t="shared" si="1358"/>
        <v/>
      </c>
      <c r="BJ1101" t="str">
        <f t="shared" si="1358"/>
        <v/>
      </c>
      <c r="BK1101">
        <f t="shared" si="1358"/>
        <v>8</v>
      </c>
    </row>
    <row r="1102" spans="4:63">
      <c r="D1102" t="str">
        <f t="shared" si="1356"/>
        <v/>
      </c>
      <c r="E1102" t="str">
        <f t="shared" si="1359"/>
        <v/>
      </c>
      <c r="F1102" t="str">
        <f t="shared" si="1359"/>
        <v/>
      </c>
      <c r="G1102" t="str">
        <f t="shared" si="1359"/>
        <v/>
      </c>
      <c r="H1102" t="str">
        <f t="shared" si="1359"/>
        <v/>
      </c>
      <c r="I1102" t="str">
        <f t="shared" si="1359"/>
        <v/>
      </c>
      <c r="J1102" t="str">
        <f t="shared" si="1359"/>
        <v/>
      </c>
      <c r="K1102" t="str">
        <f t="shared" si="1359"/>
        <v/>
      </c>
      <c r="L1102" t="str">
        <f t="shared" si="1359"/>
        <v/>
      </c>
      <c r="M1102" t="str">
        <f t="shared" si="1359"/>
        <v/>
      </c>
      <c r="N1102" t="str">
        <f t="shared" si="1359"/>
        <v/>
      </c>
      <c r="O1102" t="str">
        <f t="shared" si="1359"/>
        <v/>
      </c>
      <c r="P1102" t="str">
        <f t="shared" si="1359"/>
        <v/>
      </c>
      <c r="Q1102" t="str">
        <f t="shared" si="1359"/>
        <v/>
      </c>
      <c r="R1102" t="str">
        <f t="shared" si="1359"/>
        <v/>
      </c>
      <c r="S1102" t="str">
        <f t="shared" si="1359"/>
        <v/>
      </c>
      <c r="T1102" t="str">
        <f t="shared" si="1359"/>
        <v/>
      </c>
      <c r="U1102" t="str">
        <f t="shared" si="1359"/>
        <v/>
      </c>
      <c r="V1102" t="str">
        <f t="shared" si="1359"/>
        <v/>
      </c>
      <c r="W1102" t="str">
        <f t="shared" si="1359"/>
        <v/>
      </c>
      <c r="X1102" t="str">
        <f t="shared" si="1359"/>
        <v/>
      </c>
      <c r="Y1102" t="str">
        <f t="shared" si="1359"/>
        <v/>
      </c>
      <c r="Z1102" t="str">
        <f t="shared" si="1359"/>
        <v/>
      </c>
      <c r="AA1102" t="str">
        <f t="shared" si="1359"/>
        <v/>
      </c>
      <c r="AB1102" t="str">
        <f t="shared" si="1359"/>
        <v/>
      </c>
      <c r="AC1102" t="str">
        <f t="shared" si="1359"/>
        <v/>
      </c>
      <c r="AD1102" t="str">
        <f t="shared" si="1359"/>
        <v/>
      </c>
      <c r="AE1102" t="str">
        <f t="shared" ref="AE1102:BK1102" si="1367">IF(AND((ROW(AD1102)-4)&lt;=AD$2+AD$3,(ROW(AD1102)-4)&gt;=AD$3+1),8,IF(ROW(AD1102)-4&gt;AD$2+AD$3,"",IF(AD1102=0,6,AD1102-1)))</f>
        <v/>
      </c>
      <c r="AF1102" t="str">
        <f t="shared" si="1358"/>
        <v/>
      </c>
      <c r="AG1102" t="str">
        <f t="shared" si="1358"/>
        <v/>
      </c>
      <c r="AH1102" t="str">
        <f t="shared" si="1358"/>
        <v/>
      </c>
      <c r="AI1102" t="str">
        <f t="shared" si="1358"/>
        <v/>
      </c>
      <c r="AJ1102" t="str">
        <f t="shared" si="1358"/>
        <v/>
      </c>
      <c r="AK1102" t="str">
        <f t="shared" si="1358"/>
        <v/>
      </c>
      <c r="AL1102" t="str">
        <f t="shared" si="1358"/>
        <v/>
      </c>
      <c r="AM1102" t="str">
        <f t="shared" si="1358"/>
        <v/>
      </c>
      <c r="AN1102" t="str">
        <f t="shared" si="1358"/>
        <v/>
      </c>
      <c r="AO1102" t="str">
        <f t="shared" si="1358"/>
        <v/>
      </c>
      <c r="AP1102" t="str">
        <f t="shared" si="1358"/>
        <v/>
      </c>
      <c r="AQ1102" t="str">
        <f t="shared" si="1358"/>
        <v/>
      </c>
      <c r="AR1102" t="str">
        <f t="shared" si="1358"/>
        <v/>
      </c>
      <c r="AS1102" t="str">
        <f t="shared" si="1358"/>
        <v/>
      </c>
      <c r="AT1102" t="str">
        <f t="shared" si="1358"/>
        <v/>
      </c>
      <c r="AU1102" t="str">
        <f t="shared" si="1358"/>
        <v/>
      </c>
      <c r="AV1102" t="str">
        <f t="shared" si="1358"/>
        <v/>
      </c>
      <c r="AW1102" t="str">
        <f t="shared" si="1358"/>
        <v/>
      </c>
      <c r="AX1102" t="str">
        <f t="shared" si="1358"/>
        <v/>
      </c>
      <c r="AY1102" t="str">
        <f t="shared" si="1358"/>
        <v/>
      </c>
      <c r="AZ1102" t="str">
        <f t="shared" si="1358"/>
        <v/>
      </c>
      <c r="BA1102" t="str">
        <f t="shared" si="1358"/>
        <v/>
      </c>
      <c r="BB1102" t="str">
        <f t="shared" ref="AF1102:BK1110" si="1368">IF(AND((ROW(BA1102)-4)&lt;=BA$2+BA$3,(ROW(BA1102)-4)&gt;=BA$3+1),8,IF(ROW(BA1102)-4&gt;BA$2+BA$3,"",IF(BA1102=0,6,BA1102-1)))</f>
        <v/>
      </c>
      <c r="BC1102" t="str">
        <f t="shared" si="1368"/>
        <v/>
      </c>
      <c r="BD1102" t="str">
        <f t="shared" si="1368"/>
        <v/>
      </c>
      <c r="BE1102" t="str">
        <f t="shared" si="1368"/>
        <v/>
      </c>
      <c r="BF1102" t="str">
        <f t="shared" si="1368"/>
        <v/>
      </c>
      <c r="BG1102" t="str">
        <f t="shared" si="1368"/>
        <v/>
      </c>
      <c r="BH1102" t="str">
        <f t="shared" si="1368"/>
        <v/>
      </c>
      <c r="BI1102" t="str">
        <f t="shared" si="1368"/>
        <v/>
      </c>
      <c r="BJ1102" t="str">
        <f t="shared" si="1368"/>
        <v/>
      </c>
      <c r="BK1102">
        <f t="shared" si="1368"/>
        <v>8</v>
      </c>
    </row>
    <row r="1103" spans="4:63">
      <c r="D1103" t="str">
        <f t="shared" si="1356"/>
        <v/>
      </c>
      <c r="E1103" t="str">
        <f t="shared" si="1359"/>
        <v/>
      </c>
      <c r="F1103" t="str">
        <f t="shared" si="1359"/>
        <v/>
      </c>
      <c r="G1103" t="str">
        <f t="shared" si="1359"/>
        <v/>
      </c>
      <c r="H1103" t="str">
        <f t="shared" si="1359"/>
        <v/>
      </c>
      <c r="I1103" t="str">
        <f t="shared" si="1359"/>
        <v/>
      </c>
      <c r="J1103" t="str">
        <f t="shared" si="1359"/>
        <v/>
      </c>
      <c r="K1103" t="str">
        <f t="shared" si="1359"/>
        <v/>
      </c>
      <c r="L1103" t="str">
        <f t="shared" si="1359"/>
        <v/>
      </c>
      <c r="M1103" t="str">
        <f t="shared" si="1359"/>
        <v/>
      </c>
      <c r="N1103" t="str">
        <f t="shared" si="1359"/>
        <v/>
      </c>
      <c r="O1103" t="str">
        <f t="shared" si="1359"/>
        <v/>
      </c>
      <c r="P1103" t="str">
        <f t="shared" si="1359"/>
        <v/>
      </c>
      <c r="Q1103" t="str">
        <f t="shared" si="1359"/>
        <v/>
      </c>
      <c r="R1103" t="str">
        <f t="shared" si="1359"/>
        <v/>
      </c>
      <c r="S1103" t="str">
        <f t="shared" si="1359"/>
        <v/>
      </c>
      <c r="T1103" t="str">
        <f t="shared" si="1359"/>
        <v/>
      </c>
      <c r="U1103" t="str">
        <f t="shared" si="1359"/>
        <v/>
      </c>
      <c r="V1103" t="str">
        <f t="shared" si="1359"/>
        <v/>
      </c>
      <c r="W1103" t="str">
        <f t="shared" si="1359"/>
        <v/>
      </c>
      <c r="X1103" t="str">
        <f t="shared" si="1359"/>
        <v/>
      </c>
      <c r="Y1103" t="str">
        <f t="shared" si="1359"/>
        <v/>
      </c>
      <c r="Z1103" t="str">
        <f t="shared" si="1359"/>
        <v/>
      </c>
      <c r="AA1103" t="str">
        <f t="shared" si="1359"/>
        <v/>
      </c>
      <c r="AB1103" t="str">
        <f t="shared" si="1359"/>
        <v/>
      </c>
      <c r="AC1103" t="str">
        <f t="shared" si="1359"/>
        <v/>
      </c>
      <c r="AD1103" t="str">
        <f t="shared" si="1359"/>
        <v/>
      </c>
      <c r="AE1103" t="str">
        <f t="shared" ref="AE1103:BK1103" si="1369">IF(AND((ROW(AD1103)-4)&lt;=AD$2+AD$3,(ROW(AD1103)-4)&gt;=AD$3+1),8,IF(ROW(AD1103)-4&gt;AD$2+AD$3,"",IF(AD1103=0,6,AD1103-1)))</f>
        <v/>
      </c>
      <c r="AF1103" t="str">
        <f t="shared" si="1368"/>
        <v/>
      </c>
      <c r="AG1103" t="str">
        <f t="shared" si="1368"/>
        <v/>
      </c>
      <c r="AH1103" t="str">
        <f t="shared" si="1368"/>
        <v/>
      </c>
      <c r="AI1103" t="str">
        <f t="shared" si="1368"/>
        <v/>
      </c>
      <c r="AJ1103" t="str">
        <f t="shared" si="1368"/>
        <v/>
      </c>
      <c r="AK1103" t="str">
        <f t="shared" si="1368"/>
        <v/>
      </c>
      <c r="AL1103" t="str">
        <f t="shared" si="1368"/>
        <v/>
      </c>
      <c r="AM1103" t="str">
        <f t="shared" si="1368"/>
        <v/>
      </c>
      <c r="AN1103" t="str">
        <f t="shared" si="1368"/>
        <v/>
      </c>
      <c r="AO1103" t="str">
        <f t="shared" si="1368"/>
        <v/>
      </c>
      <c r="AP1103" t="str">
        <f t="shared" si="1368"/>
        <v/>
      </c>
      <c r="AQ1103" t="str">
        <f t="shared" si="1368"/>
        <v/>
      </c>
      <c r="AR1103" t="str">
        <f t="shared" si="1368"/>
        <v/>
      </c>
      <c r="AS1103" t="str">
        <f t="shared" si="1368"/>
        <v/>
      </c>
      <c r="AT1103" t="str">
        <f t="shared" si="1368"/>
        <v/>
      </c>
      <c r="AU1103" t="str">
        <f t="shared" si="1368"/>
        <v/>
      </c>
      <c r="AV1103" t="str">
        <f t="shared" si="1368"/>
        <v/>
      </c>
      <c r="AW1103" t="str">
        <f t="shared" si="1368"/>
        <v/>
      </c>
      <c r="AX1103" t="str">
        <f t="shared" si="1368"/>
        <v/>
      </c>
      <c r="AY1103" t="str">
        <f t="shared" si="1368"/>
        <v/>
      </c>
      <c r="AZ1103" t="str">
        <f t="shared" si="1368"/>
        <v/>
      </c>
      <c r="BA1103" t="str">
        <f t="shared" si="1368"/>
        <v/>
      </c>
      <c r="BB1103" t="str">
        <f t="shared" si="1368"/>
        <v/>
      </c>
      <c r="BC1103" t="str">
        <f t="shared" si="1368"/>
        <v/>
      </c>
      <c r="BD1103" t="str">
        <f t="shared" si="1368"/>
        <v/>
      </c>
      <c r="BE1103" t="str">
        <f t="shared" si="1368"/>
        <v/>
      </c>
      <c r="BF1103" t="str">
        <f t="shared" si="1368"/>
        <v/>
      </c>
      <c r="BG1103" t="str">
        <f t="shared" si="1368"/>
        <v/>
      </c>
      <c r="BH1103" t="str">
        <f t="shared" si="1368"/>
        <v/>
      </c>
      <c r="BI1103" t="str">
        <f t="shared" si="1368"/>
        <v/>
      </c>
      <c r="BJ1103" t="str">
        <f t="shared" si="1368"/>
        <v/>
      </c>
      <c r="BK1103">
        <f t="shared" si="1368"/>
        <v>8</v>
      </c>
    </row>
    <row r="1104" spans="4:63">
      <c r="D1104" t="str">
        <f t="shared" si="1356"/>
        <v/>
      </c>
      <c r="E1104" t="str">
        <f t="shared" si="1359"/>
        <v/>
      </c>
      <c r="F1104" t="str">
        <f t="shared" si="1359"/>
        <v/>
      </c>
      <c r="G1104" t="str">
        <f t="shared" si="1359"/>
        <v/>
      </c>
      <c r="H1104" t="str">
        <f t="shared" si="1359"/>
        <v/>
      </c>
      <c r="I1104" t="str">
        <f t="shared" si="1359"/>
        <v/>
      </c>
      <c r="J1104" t="str">
        <f t="shared" si="1359"/>
        <v/>
      </c>
      <c r="K1104" t="str">
        <f t="shared" si="1359"/>
        <v/>
      </c>
      <c r="L1104" t="str">
        <f t="shared" si="1359"/>
        <v/>
      </c>
      <c r="M1104" t="str">
        <f t="shared" si="1359"/>
        <v/>
      </c>
      <c r="N1104" t="str">
        <f t="shared" si="1359"/>
        <v/>
      </c>
      <c r="O1104" t="str">
        <f t="shared" si="1359"/>
        <v/>
      </c>
      <c r="P1104" t="str">
        <f t="shared" si="1359"/>
        <v/>
      </c>
      <c r="Q1104" t="str">
        <f t="shared" si="1359"/>
        <v/>
      </c>
      <c r="R1104" t="str">
        <f t="shared" si="1359"/>
        <v/>
      </c>
      <c r="S1104" t="str">
        <f t="shared" si="1359"/>
        <v/>
      </c>
      <c r="T1104" t="str">
        <f t="shared" si="1359"/>
        <v/>
      </c>
      <c r="U1104" t="str">
        <f t="shared" si="1359"/>
        <v/>
      </c>
      <c r="V1104" t="str">
        <f t="shared" si="1359"/>
        <v/>
      </c>
      <c r="W1104" t="str">
        <f t="shared" si="1359"/>
        <v/>
      </c>
      <c r="X1104" t="str">
        <f t="shared" si="1359"/>
        <v/>
      </c>
      <c r="Y1104" t="str">
        <f t="shared" si="1359"/>
        <v/>
      </c>
      <c r="Z1104" t="str">
        <f t="shared" si="1359"/>
        <v/>
      </c>
      <c r="AA1104" t="str">
        <f t="shared" si="1359"/>
        <v/>
      </c>
      <c r="AB1104" t="str">
        <f t="shared" si="1359"/>
        <v/>
      </c>
      <c r="AC1104" t="str">
        <f t="shared" si="1359"/>
        <v/>
      </c>
      <c r="AD1104" t="str">
        <f t="shared" si="1359"/>
        <v/>
      </c>
      <c r="AE1104" t="str">
        <f t="shared" ref="AE1104:BK1104" si="1370">IF(AND((ROW(AD1104)-4)&lt;=AD$2+AD$3,(ROW(AD1104)-4)&gt;=AD$3+1),8,IF(ROW(AD1104)-4&gt;AD$2+AD$3,"",IF(AD1104=0,6,AD1104-1)))</f>
        <v/>
      </c>
      <c r="AF1104" t="str">
        <f t="shared" si="1368"/>
        <v/>
      </c>
      <c r="AG1104" t="str">
        <f t="shared" si="1368"/>
        <v/>
      </c>
      <c r="AH1104" t="str">
        <f t="shared" si="1368"/>
        <v/>
      </c>
      <c r="AI1104" t="str">
        <f t="shared" si="1368"/>
        <v/>
      </c>
      <c r="AJ1104" t="str">
        <f t="shared" si="1368"/>
        <v/>
      </c>
      <c r="AK1104" t="str">
        <f t="shared" si="1368"/>
        <v/>
      </c>
      <c r="AL1104" t="str">
        <f t="shared" si="1368"/>
        <v/>
      </c>
      <c r="AM1104" t="str">
        <f t="shared" si="1368"/>
        <v/>
      </c>
      <c r="AN1104" t="str">
        <f t="shared" si="1368"/>
        <v/>
      </c>
      <c r="AO1104" t="str">
        <f t="shared" si="1368"/>
        <v/>
      </c>
      <c r="AP1104" t="str">
        <f t="shared" si="1368"/>
        <v/>
      </c>
      <c r="AQ1104" t="str">
        <f t="shared" si="1368"/>
        <v/>
      </c>
      <c r="AR1104" t="str">
        <f t="shared" si="1368"/>
        <v/>
      </c>
      <c r="AS1104" t="str">
        <f t="shared" si="1368"/>
        <v/>
      </c>
      <c r="AT1104" t="str">
        <f t="shared" si="1368"/>
        <v/>
      </c>
      <c r="AU1104" t="str">
        <f t="shared" si="1368"/>
        <v/>
      </c>
      <c r="AV1104" t="str">
        <f t="shared" si="1368"/>
        <v/>
      </c>
      <c r="AW1104" t="str">
        <f t="shared" si="1368"/>
        <v/>
      </c>
      <c r="AX1104" t="str">
        <f t="shared" si="1368"/>
        <v/>
      </c>
      <c r="AY1104" t="str">
        <f t="shared" si="1368"/>
        <v/>
      </c>
      <c r="AZ1104" t="str">
        <f t="shared" si="1368"/>
        <v/>
      </c>
      <c r="BA1104" t="str">
        <f t="shared" si="1368"/>
        <v/>
      </c>
      <c r="BB1104" t="str">
        <f t="shared" si="1368"/>
        <v/>
      </c>
      <c r="BC1104" t="str">
        <f t="shared" si="1368"/>
        <v/>
      </c>
      <c r="BD1104" t="str">
        <f t="shared" si="1368"/>
        <v/>
      </c>
      <c r="BE1104" t="str">
        <f t="shared" si="1368"/>
        <v/>
      </c>
      <c r="BF1104" t="str">
        <f t="shared" si="1368"/>
        <v/>
      </c>
      <c r="BG1104" t="str">
        <f t="shared" si="1368"/>
        <v/>
      </c>
      <c r="BH1104" t="str">
        <f t="shared" si="1368"/>
        <v/>
      </c>
      <c r="BI1104" t="str">
        <f t="shared" si="1368"/>
        <v/>
      </c>
      <c r="BJ1104" t="str">
        <f t="shared" si="1368"/>
        <v/>
      </c>
      <c r="BK1104">
        <f t="shared" si="1368"/>
        <v>8</v>
      </c>
    </row>
    <row r="1105" spans="4:63">
      <c r="D1105" t="str">
        <f t="shared" si="1356"/>
        <v/>
      </c>
      <c r="E1105" t="str">
        <f t="shared" si="1359"/>
        <v/>
      </c>
      <c r="F1105" t="str">
        <f t="shared" si="1359"/>
        <v/>
      </c>
      <c r="G1105" t="str">
        <f t="shared" si="1359"/>
        <v/>
      </c>
      <c r="H1105" t="str">
        <f t="shared" si="1359"/>
        <v/>
      </c>
      <c r="I1105" t="str">
        <f t="shared" si="1359"/>
        <v/>
      </c>
      <c r="J1105" t="str">
        <f t="shared" si="1359"/>
        <v/>
      </c>
      <c r="K1105" t="str">
        <f t="shared" si="1359"/>
        <v/>
      </c>
      <c r="L1105" t="str">
        <f t="shared" si="1359"/>
        <v/>
      </c>
      <c r="M1105" t="str">
        <f t="shared" si="1359"/>
        <v/>
      </c>
      <c r="N1105" t="str">
        <f t="shared" si="1359"/>
        <v/>
      </c>
      <c r="O1105" t="str">
        <f t="shared" si="1359"/>
        <v/>
      </c>
      <c r="P1105" t="str">
        <f t="shared" si="1359"/>
        <v/>
      </c>
      <c r="Q1105" t="str">
        <f t="shared" ref="E1105:AD1115" si="1371">IF(AND((ROW(P1105)-4)&lt;=P$2+P$3,(ROW(P1105)-4)&gt;=P$3+1),8,IF(ROW(P1105)-4&gt;P$2+P$3,"",IF(P1105=0,6,P1105-1)))</f>
        <v/>
      </c>
      <c r="R1105" t="str">
        <f t="shared" si="1371"/>
        <v/>
      </c>
      <c r="S1105" t="str">
        <f t="shared" si="1371"/>
        <v/>
      </c>
      <c r="T1105" t="str">
        <f t="shared" si="1371"/>
        <v/>
      </c>
      <c r="U1105" t="str">
        <f t="shared" si="1371"/>
        <v/>
      </c>
      <c r="V1105" t="str">
        <f t="shared" si="1371"/>
        <v/>
      </c>
      <c r="W1105" t="str">
        <f t="shared" si="1371"/>
        <v/>
      </c>
      <c r="X1105" t="str">
        <f t="shared" si="1371"/>
        <v/>
      </c>
      <c r="Y1105" t="str">
        <f t="shared" si="1371"/>
        <v/>
      </c>
      <c r="Z1105" t="str">
        <f t="shared" si="1371"/>
        <v/>
      </c>
      <c r="AA1105" t="str">
        <f t="shared" si="1371"/>
        <v/>
      </c>
      <c r="AB1105" t="str">
        <f t="shared" si="1371"/>
        <v/>
      </c>
      <c r="AC1105" t="str">
        <f t="shared" si="1371"/>
        <v/>
      </c>
      <c r="AD1105" t="str">
        <f t="shared" si="1371"/>
        <v/>
      </c>
      <c r="AE1105" t="str">
        <f t="shared" ref="AE1105:BK1105" si="1372">IF(AND((ROW(AD1105)-4)&lt;=AD$2+AD$3,(ROW(AD1105)-4)&gt;=AD$3+1),8,IF(ROW(AD1105)-4&gt;AD$2+AD$3,"",IF(AD1105=0,6,AD1105-1)))</f>
        <v/>
      </c>
      <c r="AF1105" t="str">
        <f t="shared" si="1368"/>
        <v/>
      </c>
      <c r="AG1105" t="str">
        <f t="shared" si="1368"/>
        <v/>
      </c>
      <c r="AH1105" t="str">
        <f t="shared" si="1368"/>
        <v/>
      </c>
      <c r="AI1105" t="str">
        <f t="shared" si="1368"/>
        <v/>
      </c>
      <c r="AJ1105" t="str">
        <f t="shared" si="1368"/>
        <v/>
      </c>
      <c r="AK1105" t="str">
        <f t="shared" si="1368"/>
        <v/>
      </c>
      <c r="AL1105" t="str">
        <f t="shared" si="1368"/>
        <v/>
      </c>
      <c r="AM1105" t="str">
        <f t="shared" si="1368"/>
        <v/>
      </c>
      <c r="AN1105" t="str">
        <f t="shared" si="1368"/>
        <v/>
      </c>
      <c r="AO1105" t="str">
        <f t="shared" si="1368"/>
        <v/>
      </c>
      <c r="AP1105" t="str">
        <f t="shared" si="1368"/>
        <v/>
      </c>
      <c r="AQ1105" t="str">
        <f t="shared" si="1368"/>
        <v/>
      </c>
      <c r="AR1105" t="str">
        <f t="shared" si="1368"/>
        <v/>
      </c>
      <c r="AS1105" t="str">
        <f t="shared" si="1368"/>
        <v/>
      </c>
      <c r="AT1105" t="str">
        <f t="shared" si="1368"/>
        <v/>
      </c>
      <c r="AU1105" t="str">
        <f t="shared" si="1368"/>
        <v/>
      </c>
      <c r="AV1105" t="str">
        <f t="shared" si="1368"/>
        <v/>
      </c>
      <c r="AW1105" t="str">
        <f t="shared" si="1368"/>
        <v/>
      </c>
      <c r="AX1105" t="str">
        <f t="shared" si="1368"/>
        <v/>
      </c>
      <c r="AY1105" t="str">
        <f t="shared" si="1368"/>
        <v/>
      </c>
      <c r="AZ1105" t="str">
        <f t="shared" si="1368"/>
        <v/>
      </c>
      <c r="BA1105" t="str">
        <f t="shared" si="1368"/>
        <v/>
      </c>
      <c r="BB1105" t="str">
        <f t="shared" si="1368"/>
        <v/>
      </c>
      <c r="BC1105" t="str">
        <f t="shared" si="1368"/>
        <v/>
      </c>
      <c r="BD1105" t="str">
        <f t="shared" si="1368"/>
        <v/>
      </c>
      <c r="BE1105" t="str">
        <f t="shared" si="1368"/>
        <v/>
      </c>
      <c r="BF1105" t="str">
        <f t="shared" si="1368"/>
        <v/>
      </c>
      <c r="BG1105" t="str">
        <f t="shared" si="1368"/>
        <v/>
      </c>
      <c r="BH1105" t="str">
        <f t="shared" si="1368"/>
        <v/>
      </c>
      <c r="BI1105" t="str">
        <f t="shared" si="1368"/>
        <v/>
      </c>
      <c r="BJ1105" t="str">
        <f t="shared" si="1368"/>
        <v/>
      </c>
      <c r="BK1105">
        <f t="shared" si="1368"/>
        <v>8</v>
      </c>
    </row>
    <row r="1106" spans="4:63">
      <c r="D1106" t="str">
        <f t="shared" si="1356"/>
        <v/>
      </c>
      <c r="E1106" t="str">
        <f t="shared" si="1371"/>
        <v/>
      </c>
      <c r="F1106" t="str">
        <f t="shared" si="1371"/>
        <v/>
      </c>
      <c r="G1106" t="str">
        <f t="shared" si="1371"/>
        <v/>
      </c>
      <c r="H1106" t="str">
        <f t="shared" si="1371"/>
        <v/>
      </c>
      <c r="I1106" t="str">
        <f t="shared" si="1371"/>
        <v/>
      </c>
      <c r="J1106" t="str">
        <f t="shared" si="1371"/>
        <v/>
      </c>
      <c r="K1106" t="str">
        <f t="shared" si="1371"/>
        <v/>
      </c>
      <c r="L1106" t="str">
        <f t="shared" si="1371"/>
        <v/>
      </c>
      <c r="M1106" t="str">
        <f t="shared" si="1371"/>
        <v/>
      </c>
      <c r="N1106" t="str">
        <f t="shared" si="1371"/>
        <v/>
      </c>
      <c r="O1106" t="str">
        <f t="shared" si="1371"/>
        <v/>
      </c>
      <c r="P1106" t="str">
        <f t="shared" si="1371"/>
        <v/>
      </c>
      <c r="Q1106" t="str">
        <f t="shared" si="1371"/>
        <v/>
      </c>
      <c r="R1106" t="str">
        <f t="shared" si="1371"/>
        <v/>
      </c>
      <c r="S1106" t="str">
        <f t="shared" si="1371"/>
        <v/>
      </c>
      <c r="T1106" t="str">
        <f t="shared" si="1371"/>
        <v/>
      </c>
      <c r="U1106" t="str">
        <f t="shared" si="1371"/>
        <v/>
      </c>
      <c r="V1106" t="str">
        <f t="shared" si="1371"/>
        <v/>
      </c>
      <c r="W1106" t="str">
        <f t="shared" si="1371"/>
        <v/>
      </c>
      <c r="X1106" t="str">
        <f t="shared" si="1371"/>
        <v/>
      </c>
      <c r="Y1106" t="str">
        <f t="shared" si="1371"/>
        <v/>
      </c>
      <c r="Z1106" t="str">
        <f t="shared" si="1371"/>
        <v/>
      </c>
      <c r="AA1106" t="str">
        <f t="shared" si="1371"/>
        <v/>
      </c>
      <c r="AB1106" t="str">
        <f t="shared" si="1371"/>
        <v/>
      </c>
      <c r="AC1106" t="str">
        <f t="shared" si="1371"/>
        <v/>
      </c>
      <c r="AD1106" t="str">
        <f t="shared" si="1371"/>
        <v/>
      </c>
      <c r="AE1106" t="str">
        <f t="shared" ref="AE1106:BK1106" si="1373">IF(AND((ROW(AD1106)-4)&lt;=AD$2+AD$3,(ROW(AD1106)-4)&gt;=AD$3+1),8,IF(ROW(AD1106)-4&gt;AD$2+AD$3,"",IF(AD1106=0,6,AD1106-1)))</f>
        <v/>
      </c>
      <c r="AF1106" t="str">
        <f t="shared" si="1368"/>
        <v/>
      </c>
      <c r="AG1106" t="str">
        <f t="shared" si="1368"/>
        <v/>
      </c>
      <c r="AH1106" t="str">
        <f t="shared" si="1368"/>
        <v/>
      </c>
      <c r="AI1106" t="str">
        <f t="shared" si="1368"/>
        <v/>
      </c>
      <c r="AJ1106" t="str">
        <f t="shared" si="1368"/>
        <v/>
      </c>
      <c r="AK1106" t="str">
        <f t="shared" si="1368"/>
        <v/>
      </c>
      <c r="AL1106" t="str">
        <f t="shared" si="1368"/>
        <v/>
      </c>
      <c r="AM1106" t="str">
        <f t="shared" si="1368"/>
        <v/>
      </c>
      <c r="AN1106" t="str">
        <f t="shared" si="1368"/>
        <v/>
      </c>
      <c r="AO1106" t="str">
        <f t="shared" si="1368"/>
        <v/>
      </c>
      <c r="AP1106" t="str">
        <f t="shared" si="1368"/>
        <v/>
      </c>
      <c r="AQ1106" t="str">
        <f t="shared" si="1368"/>
        <v/>
      </c>
      <c r="AR1106" t="str">
        <f t="shared" si="1368"/>
        <v/>
      </c>
      <c r="AS1106" t="str">
        <f t="shared" si="1368"/>
        <v/>
      </c>
      <c r="AT1106" t="str">
        <f t="shared" si="1368"/>
        <v/>
      </c>
      <c r="AU1106" t="str">
        <f t="shared" si="1368"/>
        <v/>
      </c>
      <c r="AV1106" t="str">
        <f t="shared" si="1368"/>
        <v/>
      </c>
      <c r="AW1106" t="str">
        <f t="shared" si="1368"/>
        <v/>
      </c>
      <c r="AX1106" t="str">
        <f t="shared" si="1368"/>
        <v/>
      </c>
      <c r="AY1106" t="str">
        <f t="shared" si="1368"/>
        <v/>
      </c>
      <c r="AZ1106" t="str">
        <f t="shared" si="1368"/>
        <v/>
      </c>
      <c r="BA1106" t="str">
        <f t="shared" si="1368"/>
        <v/>
      </c>
      <c r="BB1106" t="str">
        <f t="shared" si="1368"/>
        <v/>
      </c>
      <c r="BC1106" t="str">
        <f t="shared" si="1368"/>
        <v/>
      </c>
      <c r="BD1106" t="str">
        <f t="shared" si="1368"/>
        <v/>
      </c>
      <c r="BE1106" t="str">
        <f t="shared" si="1368"/>
        <v/>
      </c>
      <c r="BF1106" t="str">
        <f t="shared" si="1368"/>
        <v/>
      </c>
      <c r="BG1106" t="str">
        <f t="shared" si="1368"/>
        <v/>
      </c>
      <c r="BH1106" t="str">
        <f t="shared" si="1368"/>
        <v/>
      </c>
      <c r="BI1106" t="str">
        <f t="shared" si="1368"/>
        <v/>
      </c>
      <c r="BJ1106" t="str">
        <f t="shared" si="1368"/>
        <v/>
      </c>
      <c r="BK1106">
        <f t="shared" si="1368"/>
        <v>8</v>
      </c>
    </row>
    <row r="1107" spans="4:63">
      <c r="D1107" t="str">
        <f t="shared" si="1356"/>
        <v/>
      </c>
      <c r="E1107" t="str">
        <f t="shared" si="1371"/>
        <v/>
      </c>
      <c r="F1107" t="str">
        <f t="shared" si="1371"/>
        <v/>
      </c>
      <c r="G1107" t="str">
        <f t="shared" si="1371"/>
        <v/>
      </c>
      <c r="H1107" t="str">
        <f t="shared" si="1371"/>
        <v/>
      </c>
      <c r="I1107" t="str">
        <f t="shared" si="1371"/>
        <v/>
      </c>
      <c r="J1107" t="str">
        <f t="shared" si="1371"/>
        <v/>
      </c>
      <c r="K1107" t="str">
        <f t="shared" si="1371"/>
        <v/>
      </c>
      <c r="L1107" t="str">
        <f t="shared" si="1371"/>
        <v/>
      </c>
      <c r="M1107" t="str">
        <f t="shared" si="1371"/>
        <v/>
      </c>
      <c r="N1107" t="str">
        <f t="shared" si="1371"/>
        <v/>
      </c>
      <c r="O1107" t="str">
        <f t="shared" si="1371"/>
        <v/>
      </c>
      <c r="P1107" t="str">
        <f t="shared" si="1371"/>
        <v/>
      </c>
      <c r="Q1107" t="str">
        <f t="shared" si="1371"/>
        <v/>
      </c>
      <c r="R1107" t="str">
        <f t="shared" si="1371"/>
        <v/>
      </c>
      <c r="S1107" t="str">
        <f t="shared" si="1371"/>
        <v/>
      </c>
      <c r="T1107" t="str">
        <f t="shared" si="1371"/>
        <v/>
      </c>
      <c r="U1107" t="str">
        <f t="shared" si="1371"/>
        <v/>
      </c>
      <c r="V1107" t="str">
        <f t="shared" si="1371"/>
        <v/>
      </c>
      <c r="W1107" t="str">
        <f t="shared" si="1371"/>
        <v/>
      </c>
      <c r="X1107" t="str">
        <f t="shared" si="1371"/>
        <v/>
      </c>
      <c r="Y1107" t="str">
        <f t="shared" si="1371"/>
        <v/>
      </c>
      <c r="Z1107" t="str">
        <f t="shared" si="1371"/>
        <v/>
      </c>
      <c r="AA1107" t="str">
        <f t="shared" si="1371"/>
        <v/>
      </c>
      <c r="AB1107" t="str">
        <f t="shared" si="1371"/>
        <v/>
      </c>
      <c r="AC1107" t="str">
        <f t="shared" si="1371"/>
        <v/>
      </c>
      <c r="AD1107" t="str">
        <f t="shared" si="1371"/>
        <v/>
      </c>
      <c r="AE1107" t="str">
        <f t="shared" ref="AE1107:BK1107" si="1374">IF(AND((ROW(AD1107)-4)&lt;=AD$2+AD$3,(ROW(AD1107)-4)&gt;=AD$3+1),8,IF(ROW(AD1107)-4&gt;AD$2+AD$3,"",IF(AD1107=0,6,AD1107-1)))</f>
        <v/>
      </c>
      <c r="AF1107" t="str">
        <f t="shared" si="1368"/>
        <v/>
      </c>
      <c r="AG1107" t="str">
        <f t="shared" si="1368"/>
        <v/>
      </c>
      <c r="AH1107" t="str">
        <f t="shared" si="1368"/>
        <v/>
      </c>
      <c r="AI1107" t="str">
        <f t="shared" si="1368"/>
        <v/>
      </c>
      <c r="AJ1107" t="str">
        <f t="shared" si="1368"/>
        <v/>
      </c>
      <c r="AK1107" t="str">
        <f t="shared" si="1368"/>
        <v/>
      </c>
      <c r="AL1107" t="str">
        <f t="shared" si="1368"/>
        <v/>
      </c>
      <c r="AM1107" t="str">
        <f t="shared" si="1368"/>
        <v/>
      </c>
      <c r="AN1107" t="str">
        <f t="shared" si="1368"/>
        <v/>
      </c>
      <c r="AO1107" t="str">
        <f t="shared" si="1368"/>
        <v/>
      </c>
      <c r="AP1107" t="str">
        <f t="shared" si="1368"/>
        <v/>
      </c>
      <c r="AQ1107" t="str">
        <f t="shared" si="1368"/>
        <v/>
      </c>
      <c r="AR1107" t="str">
        <f t="shared" si="1368"/>
        <v/>
      </c>
      <c r="AS1107" t="str">
        <f t="shared" si="1368"/>
        <v/>
      </c>
      <c r="AT1107" t="str">
        <f t="shared" si="1368"/>
        <v/>
      </c>
      <c r="AU1107" t="str">
        <f t="shared" si="1368"/>
        <v/>
      </c>
      <c r="AV1107" t="str">
        <f t="shared" si="1368"/>
        <v/>
      </c>
      <c r="AW1107" t="str">
        <f t="shared" si="1368"/>
        <v/>
      </c>
      <c r="AX1107" t="str">
        <f t="shared" si="1368"/>
        <v/>
      </c>
      <c r="AY1107" t="str">
        <f t="shared" si="1368"/>
        <v/>
      </c>
      <c r="AZ1107" t="str">
        <f t="shared" si="1368"/>
        <v/>
      </c>
      <c r="BA1107" t="str">
        <f t="shared" si="1368"/>
        <v/>
      </c>
      <c r="BB1107" t="str">
        <f t="shared" si="1368"/>
        <v/>
      </c>
      <c r="BC1107" t="str">
        <f t="shared" si="1368"/>
        <v/>
      </c>
      <c r="BD1107" t="str">
        <f t="shared" si="1368"/>
        <v/>
      </c>
      <c r="BE1107" t="str">
        <f t="shared" si="1368"/>
        <v/>
      </c>
      <c r="BF1107" t="str">
        <f t="shared" si="1368"/>
        <v/>
      </c>
      <c r="BG1107" t="str">
        <f t="shared" si="1368"/>
        <v/>
      </c>
      <c r="BH1107" t="str">
        <f t="shared" si="1368"/>
        <v/>
      </c>
      <c r="BI1107" t="str">
        <f t="shared" si="1368"/>
        <v/>
      </c>
      <c r="BJ1107" t="str">
        <f t="shared" si="1368"/>
        <v/>
      </c>
      <c r="BK1107">
        <f t="shared" si="1368"/>
        <v>8</v>
      </c>
    </row>
    <row r="1108" spans="4:63">
      <c r="D1108" t="str">
        <f t="shared" si="1356"/>
        <v/>
      </c>
      <c r="E1108" t="str">
        <f t="shared" si="1371"/>
        <v/>
      </c>
      <c r="F1108" t="str">
        <f t="shared" si="1371"/>
        <v/>
      </c>
      <c r="G1108" t="str">
        <f t="shared" si="1371"/>
        <v/>
      </c>
      <c r="H1108" t="str">
        <f t="shared" si="1371"/>
        <v/>
      </c>
      <c r="I1108" t="str">
        <f t="shared" si="1371"/>
        <v/>
      </c>
      <c r="J1108" t="str">
        <f t="shared" si="1371"/>
        <v/>
      </c>
      <c r="K1108" t="str">
        <f t="shared" si="1371"/>
        <v/>
      </c>
      <c r="L1108" t="str">
        <f t="shared" si="1371"/>
        <v/>
      </c>
      <c r="M1108" t="str">
        <f t="shared" si="1371"/>
        <v/>
      </c>
      <c r="N1108" t="str">
        <f t="shared" si="1371"/>
        <v/>
      </c>
      <c r="O1108" t="str">
        <f t="shared" si="1371"/>
        <v/>
      </c>
      <c r="P1108" t="str">
        <f t="shared" si="1371"/>
        <v/>
      </c>
      <c r="Q1108" t="str">
        <f t="shared" si="1371"/>
        <v/>
      </c>
      <c r="R1108" t="str">
        <f t="shared" si="1371"/>
        <v/>
      </c>
      <c r="S1108" t="str">
        <f t="shared" si="1371"/>
        <v/>
      </c>
      <c r="T1108" t="str">
        <f t="shared" si="1371"/>
        <v/>
      </c>
      <c r="U1108" t="str">
        <f t="shared" si="1371"/>
        <v/>
      </c>
      <c r="V1108" t="str">
        <f t="shared" si="1371"/>
        <v/>
      </c>
      <c r="W1108" t="str">
        <f t="shared" si="1371"/>
        <v/>
      </c>
      <c r="X1108" t="str">
        <f t="shared" si="1371"/>
        <v/>
      </c>
      <c r="Y1108" t="str">
        <f t="shared" si="1371"/>
        <v/>
      </c>
      <c r="Z1108" t="str">
        <f t="shared" si="1371"/>
        <v/>
      </c>
      <c r="AA1108" t="str">
        <f t="shared" si="1371"/>
        <v/>
      </c>
      <c r="AB1108" t="str">
        <f t="shared" si="1371"/>
        <v/>
      </c>
      <c r="AC1108" t="str">
        <f t="shared" si="1371"/>
        <v/>
      </c>
      <c r="AD1108" t="str">
        <f t="shared" si="1371"/>
        <v/>
      </c>
      <c r="AE1108" t="str">
        <f t="shared" ref="AE1108:BK1108" si="1375">IF(AND((ROW(AD1108)-4)&lt;=AD$2+AD$3,(ROW(AD1108)-4)&gt;=AD$3+1),8,IF(ROW(AD1108)-4&gt;AD$2+AD$3,"",IF(AD1108=0,6,AD1108-1)))</f>
        <v/>
      </c>
      <c r="AF1108" t="str">
        <f t="shared" si="1368"/>
        <v/>
      </c>
      <c r="AG1108" t="str">
        <f t="shared" si="1368"/>
        <v/>
      </c>
      <c r="AH1108" t="str">
        <f t="shared" si="1368"/>
        <v/>
      </c>
      <c r="AI1108" t="str">
        <f t="shared" si="1368"/>
        <v/>
      </c>
      <c r="AJ1108" t="str">
        <f t="shared" si="1368"/>
        <v/>
      </c>
      <c r="AK1108" t="str">
        <f t="shared" si="1368"/>
        <v/>
      </c>
      <c r="AL1108" t="str">
        <f t="shared" si="1368"/>
        <v/>
      </c>
      <c r="AM1108" t="str">
        <f t="shared" si="1368"/>
        <v/>
      </c>
      <c r="AN1108" t="str">
        <f t="shared" si="1368"/>
        <v/>
      </c>
      <c r="AO1108" t="str">
        <f t="shared" si="1368"/>
        <v/>
      </c>
      <c r="AP1108" t="str">
        <f t="shared" si="1368"/>
        <v/>
      </c>
      <c r="AQ1108" t="str">
        <f t="shared" si="1368"/>
        <v/>
      </c>
      <c r="AR1108" t="str">
        <f t="shared" si="1368"/>
        <v/>
      </c>
      <c r="AS1108" t="str">
        <f t="shared" si="1368"/>
        <v/>
      </c>
      <c r="AT1108" t="str">
        <f t="shared" si="1368"/>
        <v/>
      </c>
      <c r="AU1108" t="str">
        <f t="shared" si="1368"/>
        <v/>
      </c>
      <c r="AV1108" t="str">
        <f t="shared" si="1368"/>
        <v/>
      </c>
      <c r="AW1108" t="str">
        <f t="shared" si="1368"/>
        <v/>
      </c>
      <c r="AX1108" t="str">
        <f t="shared" si="1368"/>
        <v/>
      </c>
      <c r="AY1108" t="str">
        <f t="shared" si="1368"/>
        <v/>
      </c>
      <c r="AZ1108" t="str">
        <f t="shared" si="1368"/>
        <v/>
      </c>
      <c r="BA1108" t="str">
        <f t="shared" si="1368"/>
        <v/>
      </c>
      <c r="BB1108" t="str">
        <f t="shared" si="1368"/>
        <v/>
      </c>
      <c r="BC1108" t="str">
        <f t="shared" si="1368"/>
        <v/>
      </c>
      <c r="BD1108" t="str">
        <f t="shared" si="1368"/>
        <v/>
      </c>
      <c r="BE1108" t="str">
        <f t="shared" si="1368"/>
        <v/>
      </c>
      <c r="BF1108" t="str">
        <f t="shared" si="1368"/>
        <v/>
      </c>
      <c r="BG1108" t="str">
        <f t="shared" si="1368"/>
        <v/>
      </c>
      <c r="BH1108" t="str">
        <f t="shared" si="1368"/>
        <v/>
      </c>
      <c r="BI1108" t="str">
        <f t="shared" si="1368"/>
        <v/>
      </c>
      <c r="BJ1108" t="str">
        <f t="shared" si="1368"/>
        <v/>
      </c>
      <c r="BK1108">
        <f t="shared" si="1368"/>
        <v>8</v>
      </c>
    </row>
    <row r="1109" spans="4:63">
      <c r="D1109" t="str">
        <f t="shared" si="1356"/>
        <v/>
      </c>
      <c r="E1109" t="str">
        <f t="shared" si="1371"/>
        <v/>
      </c>
      <c r="F1109" t="str">
        <f t="shared" si="1371"/>
        <v/>
      </c>
      <c r="G1109" t="str">
        <f t="shared" si="1371"/>
        <v/>
      </c>
      <c r="H1109" t="str">
        <f t="shared" si="1371"/>
        <v/>
      </c>
      <c r="I1109" t="str">
        <f t="shared" si="1371"/>
        <v/>
      </c>
      <c r="J1109" t="str">
        <f t="shared" si="1371"/>
        <v/>
      </c>
      <c r="K1109" t="str">
        <f t="shared" si="1371"/>
        <v/>
      </c>
      <c r="L1109" t="str">
        <f t="shared" si="1371"/>
        <v/>
      </c>
      <c r="M1109" t="str">
        <f t="shared" si="1371"/>
        <v/>
      </c>
      <c r="N1109" t="str">
        <f t="shared" si="1371"/>
        <v/>
      </c>
      <c r="O1109" t="str">
        <f t="shared" si="1371"/>
        <v/>
      </c>
      <c r="P1109" t="str">
        <f t="shared" si="1371"/>
        <v/>
      </c>
      <c r="Q1109" t="str">
        <f t="shared" si="1371"/>
        <v/>
      </c>
      <c r="R1109" t="str">
        <f t="shared" si="1371"/>
        <v/>
      </c>
      <c r="S1109" t="str">
        <f t="shared" si="1371"/>
        <v/>
      </c>
      <c r="T1109" t="str">
        <f t="shared" si="1371"/>
        <v/>
      </c>
      <c r="U1109" t="str">
        <f t="shared" si="1371"/>
        <v/>
      </c>
      <c r="V1109" t="str">
        <f t="shared" si="1371"/>
        <v/>
      </c>
      <c r="W1109" t="str">
        <f t="shared" si="1371"/>
        <v/>
      </c>
      <c r="X1109" t="str">
        <f t="shared" si="1371"/>
        <v/>
      </c>
      <c r="Y1109" t="str">
        <f t="shared" si="1371"/>
        <v/>
      </c>
      <c r="Z1109" t="str">
        <f t="shared" si="1371"/>
        <v/>
      </c>
      <c r="AA1109" t="str">
        <f t="shared" si="1371"/>
        <v/>
      </c>
      <c r="AB1109" t="str">
        <f t="shared" si="1371"/>
        <v/>
      </c>
      <c r="AC1109" t="str">
        <f t="shared" si="1371"/>
        <v/>
      </c>
      <c r="AD1109" t="str">
        <f t="shared" si="1371"/>
        <v/>
      </c>
      <c r="AE1109" t="str">
        <f t="shared" ref="AE1109:BK1109" si="1376">IF(AND((ROW(AD1109)-4)&lt;=AD$2+AD$3,(ROW(AD1109)-4)&gt;=AD$3+1),8,IF(ROW(AD1109)-4&gt;AD$2+AD$3,"",IF(AD1109=0,6,AD1109-1)))</f>
        <v/>
      </c>
      <c r="AF1109" t="str">
        <f t="shared" si="1368"/>
        <v/>
      </c>
      <c r="AG1109" t="str">
        <f t="shared" si="1368"/>
        <v/>
      </c>
      <c r="AH1109" t="str">
        <f t="shared" si="1368"/>
        <v/>
      </c>
      <c r="AI1109" t="str">
        <f t="shared" si="1368"/>
        <v/>
      </c>
      <c r="AJ1109" t="str">
        <f t="shared" si="1368"/>
        <v/>
      </c>
      <c r="AK1109" t="str">
        <f t="shared" si="1368"/>
        <v/>
      </c>
      <c r="AL1109" t="str">
        <f t="shared" si="1368"/>
        <v/>
      </c>
      <c r="AM1109" t="str">
        <f t="shared" si="1368"/>
        <v/>
      </c>
      <c r="AN1109" t="str">
        <f t="shared" si="1368"/>
        <v/>
      </c>
      <c r="AO1109" t="str">
        <f t="shared" si="1368"/>
        <v/>
      </c>
      <c r="AP1109" t="str">
        <f t="shared" si="1368"/>
        <v/>
      </c>
      <c r="AQ1109" t="str">
        <f t="shared" si="1368"/>
        <v/>
      </c>
      <c r="AR1109" t="str">
        <f t="shared" si="1368"/>
        <v/>
      </c>
      <c r="AS1109" t="str">
        <f t="shared" si="1368"/>
        <v/>
      </c>
      <c r="AT1109" t="str">
        <f t="shared" si="1368"/>
        <v/>
      </c>
      <c r="AU1109" t="str">
        <f t="shared" si="1368"/>
        <v/>
      </c>
      <c r="AV1109" t="str">
        <f t="shared" si="1368"/>
        <v/>
      </c>
      <c r="AW1109" t="str">
        <f t="shared" si="1368"/>
        <v/>
      </c>
      <c r="AX1109" t="str">
        <f t="shared" si="1368"/>
        <v/>
      </c>
      <c r="AY1109" t="str">
        <f t="shared" si="1368"/>
        <v/>
      </c>
      <c r="AZ1109" t="str">
        <f t="shared" si="1368"/>
        <v/>
      </c>
      <c r="BA1109" t="str">
        <f t="shared" si="1368"/>
        <v/>
      </c>
      <c r="BB1109" t="str">
        <f t="shared" si="1368"/>
        <v/>
      </c>
      <c r="BC1109" t="str">
        <f t="shared" si="1368"/>
        <v/>
      </c>
      <c r="BD1109" t="str">
        <f t="shared" si="1368"/>
        <v/>
      </c>
      <c r="BE1109" t="str">
        <f t="shared" si="1368"/>
        <v/>
      </c>
      <c r="BF1109" t="str">
        <f t="shared" si="1368"/>
        <v/>
      </c>
      <c r="BG1109" t="str">
        <f t="shared" si="1368"/>
        <v/>
      </c>
      <c r="BH1109" t="str">
        <f t="shared" si="1368"/>
        <v/>
      </c>
      <c r="BI1109" t="str">
        <f t="shared" si="1368"/>
        <v/>
      </c>
      <c r="BJ1109" t="str">
        <f t="shared" si="1368"/>
        <v/>
      </c>
      <c r="BK1109">
        <f t="shared" si="1368"/>
        <v>8</v>
      </c>
    </row>
    <row r="1110" spans="4:63">
      <c r="D1110" t="str">
        <f t="shared" si="1356"/>
        <v/>
      </c>
      <c r="E1110" t="str">
        <f t="shared" si="1371"/>
        <v/>
      </c>
      <c r="F1110" t="str">
        <f t="shared" si="1371"/>
        <v/>
      </c>
      <c r="G1110" t="str">
        <f t="shared" si="1371"/>
        <v/>
      </c>
      <c r="H1110" t="str">
        <f t="shared" si="1371"/>
        <v/>
      </c>
      <c r="I1110" t="str">
        <f t="shared" si="1371"/>
        <v/>
      </c>
      <c r="J1110" t="str">
        <f t="shared" si="1371"/>
        <v/>
      </c>
      <c r="K1110" t="str">
        <f t="shared" si="1371"/>
        <v/>
      </c>
      <c r="L1110" t="str">
        <f t="shared" si="1371"/>
        <v/>
      </c>
      <c r="M1110" t="str">
        <f t="shared" si="1371"/>
        <v/>
      </c>
      <c r="N1110" t="str">
        <f t="shared" si="1371"/>
        <v/>
      </c>
      <c r="O1110" t="str">
        <f t="shared" si="1371"/>
        <v/>
      </c>
      <c r="P1110" t="str">
        <f t="shared" si="1371"/>
        <v/>
      </c>
      <c r="Q1110" t="str">
        <f t="shared" si="1371"/>
        <v/>
      </c>
      <c r="R1110" t="str">
        <f t="shared" si="1371"/>
        <v/>
      </c>
      <c r="S1110" t="str">
        <f t="shared" si="1371"/>
        <v/>
      </c>
      <c r="T1110" t="str">
        <f t="shared" si="1371"/>
        <v/>
      </c>
      <c r="U1110" t="str">
        <f t="shared" si="1371"/>
        <v/>
      </c>
      <c r="V1110" t="str">
        <f t="shared" si="1371"/>
        <v/>
      </c>
      <c r="W1110" t="str">
        <f t="shared" si="1371"/>
        <v/>
      </c>
      <c r="X1110" t="str">
        <f t="shared" si="1371"/>
        <v/>
      </c>
      <c r="Y1110" t="str">
        <f t="shared" si="1371"/>
        <v/>
      </c>
      <c r="Z1110" t="str">
        <f t="shared" si="1371"/>
        <v/>
      </c>
      <c r="AA1110" t="str">
        <f t="shared" si="1371"/>
        <v/>
      </c>
      <c r="AB1110" t="str">
        <f t="shared" si="1371"/>
        <v/>
      </c>
      <c r="AC1110" t="str">
        <f t="shared" si="1371"/>
        <v/>
      </c>
      <c r="AD1110" t="str">
        <f t="shared" si="1371"/>
        <v/>
      </c>
      <c r="AE1110" t="str">
        <f t="shared" ref="AE1110:BK1110" si="1377">IF(AND((ROW(AD1110)-4)&lt;=AD$2+AD$3,(ROW(AD1110)-4)&gt;=AD$3+1),8,IF(ROW(AD1110)-4&gt;AD$2+AD$3,"",IF(AD1110=0,6,AD1110-1)))</f>
        <v/>
      </c>
      <c r="AF1110" t="str">
        <f t="shared" si="1368"/>
        <v/>
      </c>
      <c r="AG1110" t="str">
        <f t="shared" si="1368"/>
        <v/>
      </c>
      <c r="AH1110" t="str">
        <f t="shared" si="1368"/>
        <v/>
      </c>
      <c r="AI1110" t="str">
        <f t="shared" si="1368"/>
        <v/>
      </c>
      <c r="AJ1110" t="str">
        <f t="shared" si="1368"/>
        <v/>
      </c>
      <c r="AK1110" t="str">
        <f t="shared" si="1368"/>
        <v/>
      </c>
      <c r="AL1110" t="str">
        <f t="shared" si="1368"/>
        <v/>
      </c>
      <c r="AM1110" t="str">
        <f t="shared" si="1368"/>
        <v/>
      </c>
      <c r="AN1110" t="str">
        <f t="shared" si="1368"/>
        <v/>
      </c>
      <c r="AO1110" t="str">
        <f t="shared" si="1368"/>
        <v/>
      </c>
      <c r="AP1110" t="str">
        <f t="shared" si="1368"/>
        <v/>
      </c>
      <c r="AQ1110" t="str">
        <f t="shared" si="1368"/>
        <v/>
      </c>
      <c r="AR1110" t="str">
        <f t="shared" si="1368"/>
        <v/>
      </c>
      <c r="AS1110" t="str">
        <f t="shared" si="1368"/>
        <v/>
      </c>
      <c r="AT1110" t="str">
        <f t="shared" si="1368"/>
        <v/>
      </c>
      <c r="AU1110" t="str">
        <f t="shared" si="1368"/>
        <v/>
      </c>
      <c r="AV1110" t="str">
        <f t="shared" si="1368"/>
        <v/>
      </c>
      <c r="AW1110" t="str">
        <f t="shared" si="1368"/>
        <v/>
      </c>
      <c r="AX1110" t="str">
        <f t="shared" si="1368"/>
        <v/>
      </c>
      <c r="AY1110" t="str">
        <f t="shared" si="1368"/>
        <v/>
      </c>
      <c r="AZ1110" t="str">
        <f t="shared" si="1368"/>
        <v/>
      </c>
      <c r="BA1110" t="str">
        <f t="shared" ref="AF1110:BK1118" si="1378">IF(AND((ROW(AZ1110)-4)&lt;=AZ$2+AZ$3,(ROW(AZ1110)-4)&gt;=AZ$3+1),8,IF(ROW(AZ1110)-4&gt;AZ$2+AZ$3,"",IF(AZ1110=0,6,AZ1110-1)))</f>
        <v/>
      </c>
      <c r="BB1110" t="str">
        <f t="shared" si="1378"/>
        <v/>
      </c>
      <c r="BC1110" t="str">
        <f t="shared" si="1378"/>
        <v/>
      </c>
      <c r="BD1110" t="str">
        <f t="shared" si="1378"/>
        <v/>
      </c>
      <c r="BE1110" t="str">
        <f t="shared" si="1378"/>
        <v/>
      </c>
      <c r="BF1110" t="str">
        <f t="shared" si="1378"/>
        <v/>
      </c>
      <c r="BG1110" t="str">
        <f t="shared" si="1378"/>
        <v/>
      </c>
      <c r="BH1110" t="str">
        <f t="shared" si="1378"/>
        <v/>
      </c>
      <c r="BI1110" t="str">
        <f t="shared" si="1378"/>
        <v/>
      </c>
      <c r="BJ1110" t="str">
        <f t="shared" si="1378"/>
        <v/>
      </c>
      <c r="BK1110">
        <f t="shared" si="1378"/>
        <v>8</v>
      </c>
    </row>
    <row r="1111" spans="4:63">
      <c r="D1111" t="str">
        <f t="shared" si="1356"/>
        <v/>
      </c>
      <c r="E1111" t="str">
        <f t="shared" si="1371"/>
        <v/>
      </c>
      <c r="F1111" t="str">
        <f t="shared" si="1371"/>
        <v/>
      </c>
      <c r="G1111" t="str">
        <f t="shared" si="1371"/>
        <v/>
      </c>
      <c r="H1111" t="str">
        <f t="shared" si="1371"/>
        <v/>
      </c>
      <c r="I1111" t="str">
        <f t="shared" si="1371"/>
        <v/>
      </c>
      <c r="J1111" t="str">
        <f t="shared" si="1371"/>
        <v/>
      </c>
      <c r="K1111" t="str">
        <f t="shared" si="1371"/>
        <v/>
      </c>
      <c r="L1111" t="str">
        <f t="shared" si="1371"/>
        <v/>
      </c>
      <c r="M1111" t="str">
        <f t="shared" si="1371"/>
        <v/>
      </c>
      <c r="N1111" t="str">
        <f t="shared" si="1371"/>
        <v/>
      </c>
      <c r="O1111" t="str">
        <f t="shared" si="1371"/>
        <v/>
      </c>
      <c r="P1111" t="str">
        <f t="shared" si="1371"/>
        <v/>
      </c>
      <c r="Q1111" t="str">
        <f t="shared" si="1371"/>
        <v/>
      </c>
      <c r="R1111" t="str">
        <f t="shared" si="1371"/>
        <v/>
      </c>
      <c r="S1111" t="str">
        <f t="shared" si="1371"/>
        <v/>
      </c>
      <c r="T1111" t="str">
        <f t="shared" si="1371"/>
        <v/>
      </c>
      <c r="U1111" t="str">
        <f t="shared" si="1371"/>
        <v/>
      </c>
      <c r="V1111" t="str">
        <f t="shared" si="1371"/>
        <v/>
      </c>
      <c r="W1111" t="str">
        <f t="shared" si="1371"/>
        <v/>
      </c>
      <c r="X1111" t="str">
        <f t="shared" si="1371"/>
        <v/>
      </c>
      <c r="Y1111" t="str">
        <f t="shared" si="1371"/>
        <v/>
      </c>
      <c r="Z1111" t="str">
        <f t="shared" si="1371"/>
        <v/>
      </c>
      <c r="AA1111" t="str">
        <f t="shared" si="1371"/>
        <v/>
      </c>
      <c r="AB1111" t="str">
        <f t="shared" si="1371"/>
        <v/>
      </c>
      <c r="AC1111" t="str">
        <f t="shared" si="1371"/>
        <v/>
      </c>
      <c r="AD1111" t="str">
        <f t="shared" si="1371"/>
        <v/>
      </c>
      <c r="AE1111" t="str">
        <f t="shared" ref="AE1111:BK1111" si="1379">IF(AND((ROW(AD1111)-4)&lt;=AD$2+AD$3,(ROW(AD1111)-4)&gt;=AD$3+1),8,IF(ROW(AD1111)-4&gt;AD$2+AD$3,"",IF(AD1111=0,6,AD1111-1)))</f>
        <v/>
      </c>
      <c r="AF1111" t="str">
        <f t="shared" si="1378"/>
        <v/>
      </c>
      <c r="AG1111" t="str">
        <f t="shared" si="1378"/>
        <v/>
      </c>
      <c r="AH1111" t="str">
        <f t="shared" si="1378"/>
        <v/>
      </c>
      <c r="AI1111" t="str">
        <f t="shared" si="1378"/>
        <v/>
      </c>
      <c r="AJ1111" t="str">
        <f t="shared" si="1378"/>
        <v/>
      </c>
      <c r="AK1111" t="str">
        <f t="shared" si="1378"/>
        <v/>
      </c>
      <c r="AL1111" t="str">
        <f t="shared" si="1378"/>
        <v/>
      </c>
      <c r="AM1111" t="str">
        <f t="shared" si="1378"/>
        <v/>
      </c>
      <c r="AN1111" t="str">
        <f t="shared" si="1378"/>
        <v/>
      </c>
      <c r="AO1111" t="str">
        <f t="shared" si="1378"/>
        <v/>
      </c>
      <c r="AP1111" t="str">
        <f t="shared" si="1378"/>
        <v/>
      </c>
      <c r="AQ1111" t="str">
        <f t="shared" si="1378"/>
        <v/>
      </c>
      <c r="AR1111" t="str">
        <f t="shared" si="1378"/>
        <v/>
      </c>
      <c r="AS1111" t="str">
        <f t="shared" si="1378"/>
        <v/>
      </c>
      <c r="AT1111" t="str">
        <f t="shared" si="1378"/>
        <v/>
      </c>
      <c r="AU1111" t="str">
        <f t="shared" si="1378"/>
        <v/>
      </c>
      <c r="AV1111" t="str">
        <f t="shared" si="1378"/>
        <v/>
      </c>
      <c r="AW1111" t="str">
        <f t="shared" si="1378"/>
        <v/>
      </c>
      <c r="AX1111" t="str">
        <f t="shared" si="1378"/>
        <v/>
      </c>
      <c r="AY1111" t="str">
        <f t="shared" si="1378"/>
        <v/>
      </c>
      <c r="AZ1111" t="str">
        <f t="shared" si="1378"/>
        <v/>
      </c>
      <c r="BA1111" t="str">
        <f t="shared" si="1378"/>
        <v/>
      </c>
      <c r="BB1111" t="str">
        <f t="shared" si="1378"/>
        <v/>
      </c>
      <c r="BC1111" t="str">
        <f t="shared" si="1378"/>
        <v/>
      </c>
      <c r="BD1111" t="str">
        <f t="shared" si="1378"/>
        <v/>
      </c>
      <c r="BE1111" t="str">
        <f t="shared" si="1378"/>
        <v/>
      </c>
      <c r="BF1111" t="str">
        <f t="shared" si="1378"/>
        <v/>
      </c>
      <c r="BG1111" t="str">
        <f t="shared" si="1378"/>
        <v/>
      </c>
      <c r="BH1111" t="str">
        <f t="shared" si="1378"/>
        <v/>
      </c>
      <c r="BI1111" t="str">
        <f t="shared" si="1378"/>
        <v/>
      </c>
      <c r="BJ1111" t="str">
        <f t="shared" si="1378"/>
        <v/>
      </c>
      <c r="BK1111">
        <f t="shared" si="1378"/>
        <v>8</v>
      </c>
    </row>
    <row r="1112" spans="4:63">
      <c r="D1112" t="str">
        <f t="shared" si="1356"/>
        <v/>
      </c>
      <c r="E1112" t="str">
        <f t="shared" si="1371"/>
        <v/>
      </c>
      <c r="F1112" t="str">
        <f t="shared" si="1371"/>
        <v/>
      </c>
      <c r="G1112" t="str">
        <f t="shared" si="1371"/>
        <v/>
      </c>
      <c r="H1112" t="str">
        <f t="shared" si="1371"/>
        <v/>
      </c>
      <c r="I1112" t="str">
        <f t="shared" si="1371"/>
        <v/>
      </c>
      <c r="J1112" t="str">
        <f t="shared" si="1371"/>
        <v/>
      </c>
      <c r="K1112" t="str">
        <f t="shared" si="1371"/>
        <v/>
      </c>
      <c r="L1112" t="str">
        <f t="shared" si="1371"/>
        <v/>
      </c>
      <c r="M1112" t="str">
        <f t="shared" si="1371"/>
        <v/>
      </c>
      <c r="N1112" t="str">
        <f t="shared" si="1371"/>
        <v/>
      </c>
      <c r="O1112" t="str">
        <f t="shared" si="1371"/>
        <v/>
      </c>
      <c r="P1112" t="str">
        <f t="shared" si="1371"/>
        <v/>
      </c>
      <c r="Q1112" t="str">
        <f t="shared" si="1371"/>
        <v/>
      </c>
      <c r="R1112" t="str">
        <f t="shared" si="1371"/>
        <v/>
      </c>
      <c r="S1112" t="str">
        <f t="shared" si="1371"/>
        <v/>
      </c>
      <c r="T1112" t="str">
        <f t="shared" si="1371"/>
        <v/>
      </c>
      <c r="U1112" t="str">
        <f t="shared" si="1371"/>
        <v/>
      </c>
      <c r="V1112" t="str">
        <f t="shared" si="1371"/>
        <v/>
      </c>
      <c r="W1112" t="str">
        <f t="shared" si="1371"/>
        <v/>
      </c>
      <c r="X1112" t="str">
        <f t="shared" si="1371"/>
        <v/>
      </c>
      <c r="Y1112" t="str">
        <f t="shared" si="1371"/>
        <v/>
      </c>
      <c r="Z1112" t="str">
        <f t="shared" si="1371"/>
        <v/>
      </c>
      <c r="AA1112" t="str">
        <f t="shared" si="1371"/>
        <v/>
      </c>
      <c r="AB1112" t="str">
        <f t="shared" si="1371"/>
        <v/>
      </c>
      <c r="AC1112" t="str">
        <f t="shared" si="1371"/>
        <v/>
      </c>
      <c r="AD1112" t="str">
        <f t="shared" si="1371"/>
        <v/>
      </c>
      <c r="AE1112" t="str">
        <f t="shared" ref="AE1112:BK1112" si="1380">IF(AND((ROW(AD1112)-4)&lt;=AD$2+AD$3,(ROW(AD1112)-4)&gt;=AD$3+1),8,IF(ROW(AD1112)-4&gt;AD$2+AD$3,"",IF(AD1112=0,6,AD1112-1)))</f>
        <v/>
      </c>
      <c r="AF1112" t="str">
        <f t="shared" si="1378"/>
        <v/>
      </c>
      <c r="AG1112" t="str">
        <f t="shared" si="1378"/>
        <v/>
      </c>
      <c r="AH1112" t="str">
        <f t="shared" si="1378"/>
        <v/>
      </c>
      <c r="AI1112" t="str">
        <f t="shared" si="1378"/>
        <v/>
      </c>
      <c r="AJ1112" t="str">
        <f t="shared" si="1378"/>
        <v/>
      </c>
      <c r="AK1112" t="str">
        <f t="shared" si="1378"/>
        <v/>
      </c>
      <c r="AL1112" t="str">
        <f t="shared" si="1378"/>
        <v/>
      </c>
      <c r="AM1112" t="str">
        <f t="shared" si="1378"/>
        <v/>
      </c>
      <c r="AN1112" t="str">
        <f t="shared" si="1378"/>
        <v/>
      </c>
      <c r="AO1112" t="str">
        <f t="shared" si="1378"/>
        <v/>
      </c>
      <c r="AP1112" t="str">
        <f t="shared" si="1378"/>
        <v/>
      </c>
      <c r="AQ1112" t="str">
        <f t="shared" si="1378"/>
        <v/>
      </c>
      <c r="AR1112" t="str">
        <f t="shared" si="1378"/>
        <v/>
      </c>
      <c r="AS1112" t="str">
        <f t="shared" si="1378"/>
        <v/>
      </c>
      <c r="AT1112" t="str">
        <f t="shared" si="1378"/>
        <v/>
      </c>
      <c r="AU1112" t="str">
        <f t="shared" si="1378"/>
        <v/>
      </c>
      <c r="AV1112" t="str">
        <f t="shared" si="1378"/>
        <v/>
      </c>
      <c r="AW1112" t="str">
        <f t="shared" si="1378"/>
        <v/>
      </c>
      <c r="AX1112" t="str">
        <f t="shared" si="1378"/>
        <v/>
      </c>
      <c r="AY1112" t="str">
        <f t="shared" si="1378"/>
        <v/>
      </c>
      <c r="AZ1112" t="str">
        <f t="shared" si="1378"/>
        <v/>
      </c>
      <c r="BA1112" t="str">
        <f t="shared" si="1378"/>
        <v/>
      </c>
      <c r="BB1112" t="str">
        <f t="shared" si="1378"/>
        <v/>
      </c>
      <c r="BC1112" t="str">
        <f t="shared" si="1378"/>
        <v/>
      </c>
      <c r="BD1112" t="str">
        <f t="shared" si="1378"/>
        <v/>
      </c>
      <c r="BE1112" t="str">
        <f t="shared" si="1378"/>
        <v/>
      </c>
      <c r="BF1112" t="str">
        <f t="shared" si="1378"/>
        <v/>
      </c>
      <c r="BG1112" t="str">
        <f t="shared" si="1378"/>
        <v/>
      </c>
      <c r="BH1112" t="str">
        <f t="shared" si="1378"/>
        <v/>
      </c>
      <c r="BI1112" t="str">
        <f t="shared" si="1378"/>
        <v/>
      </c>
      <c r="BJ1112" t="str">
        <f t="shared" si="1378"/>
        <v/>
      </c>
      <c r="BK1112">
        <f t="shared" si="1378"/>
        <v>8</v>
      </c>
    </row>
    <row r="1113" spans="4:63">
      <c r="D1113" t="str">
        <f t="shared" si="1356"/>
        <v/>
      </c>
      <c r="E1113" t="str">
        <f t="shared" si="1371"/>
        <v/>
      </c>
      <c r="F1113" t="str">
        <f t="shared" si="1371"/>
        <v/>
      </c>
      <c r="G1113" t="str">
        <f t="shared" si="1371"/>
        <v/>
      </c>
      <c r="H1113" t="str">
        <f t="shared" si="1371"/>
        <v/>
      </c>
      <c r="I1113" t="str">
        <f t="shared" si="1371"/>
        <v/>
      </c>
      <c r="J1113" t="str">
        <f t="shared" si="1371"/>
        <v/>
      </c>
      <c r="K1113" t="str">
        <f t="shared" si="1371"/>
        <v/>
      </c>
      <c r="L1113" t="str">
        <f t="shared" si="1371"/>
        <v/>
      </c>
      <c r="M1113" t="str">
        <f t="shared" si="1371"/>
        <v/>
      </c>
      <c r="N1113" t="str">
        <f t="shared" si="1371"/>
        <v/>
      </c>
      <c r="O1113" t="str">
        <f t="shared" si="1371"/>
        <v/>
      </c>
      <c r="P1113" t="str">
        <f t="shared" si="1371"/>
        <v/>
      </c>
      <c r="Q1113" t="str">
        <f t="shared" si="1371"/>
        <v/>
      </c>
      <c r="R1113" t="str">
        <f t="shared" si="1371"/>
        <v/>
      </c>
      <c r="S1113" t="str">
        <f t="shared" si="1371"/>
        <v/>
      </c>
      <c r="T1113" t="str">
        <f t="shared" si="1371"/>
        <v/>
      </c>
      <c r="U1113" t="str">
        <f t="shared" si="1371"/>
        <v/>
      </c>
      <c r="V1113" t="str">
        <f t="shared" si="1371"/>
        <v/>
      </c>
      <c r="W1113" t="str">
        <f t="shared" si="1371"/>
        <v/>
      </c>
      <c r="X1113" t="str">
        <f t="shared" si="1371"/>
        <v/>
      </c>
      <c r="Y1113" t="str">
        <f t="shared" si="1371"/>
        <v/>
      </c>
      <c r="Z1113" t="str">
        <f t="shared" si="1371"/>
        <v/>
      </c>
      <c r="AA1113" t="str">
        <f t="shared" si="1371"/>
        <v/>
      </c>
      <c r="AB1113" t="str">
        <f t="shared" si="1371"/>
        <v/>
      </c>
      <c r="AC1113" t="str">
        <f t="shared" si="1371"/>
        <v/>
      </c>
      <c r="AD1113" t="str">
        <f t="shared" si="1371"/>
        <v/>
      </c>
      <c r="AE1113" t="str">
        <f t="shared" ref="AE1113:BK1113" si="1381">IF(AND((ROW(AD1113)-4)&lt;=AD$2+AD$3,(ROW(AD1113)-4)&gt;=AD$3+1),8,IF(ROW(AD1113)-4&gt;AD$2+AD$3,"",IF(AD1113=0,6,AD1113-1)))</f>
        <v/>
      </c>
      <c r="AF1113" t="str">
        <f t="shared" si="1378"/>
        <v/>
      </c>
      <c r="AG1113" t="str">
        <f t="shared" si="1378"/>
        <v/>
      </c>
      <c r="AH1113" t="str">
        <f t="shared" si="1378"/>
        <v/>
      </c>
      <c r="AI1113" t="str">
        <f t="shared" si="1378"/>
        <v/>
      </c>
      <c r="AJ1113" t="str">
        <f t="shared" si="1378"/>
        <v/>
      </c>
      <c r="AK1113" t="str">
        <f t="shared" si="1378"/>
        <v/>
      </c>
      <c r="AL1113" t="str">
        <f t="shared" si="1378"/>
        <v/>
      </c>
      <c r="AM1113" t="str">
        <f t="shared" si="1378"/>
        <v/>
      </c>
      <c r="AN1113" t="str">
        <f t="shared" si="1378"/>
        <v/>
      </c>
      <c r="AO1113" t="str">
        <f t="shared" si="1378"/>
        <v/>
      </c>
      <c r="AP1113" t="str">
        <f t="shared" si="1378"/>
        <v/>
      </c>
      <c r="AQ1113" t="str">
        <f t="shared" si="1378"/>
        <v/>
      </c>
      <c r="AR1113" t="str">
        <f t="shared" si="1378"/>
        <v/>
      </c>
      <c r="AS1113" t="str">
        <f t="shared" si="1378"/>
        <v/>
      </c>
      <c r="AT1113" t="str">
        <f t="shared" si="1378"/>
        <v/>
      </c>
      <c r="AU1113" t="str">
        <f t="shared" si="1378"/>
        <v/>
      </c>
      <c r="AV1113" t="str">
        <f t="shared" si="1378"/>
        <v/>
      </c>
      <c r="AW1113" t="str">
        <f t="shared" si="1378"/>
        <v/>
      </c>
      <c r="AX1113" t="str">
        <f t="shared" si="1378"/>
        <v/>
      </c>
      <c r="AY1113" t="str">
        <f t="shared" si="1378"/>
        <v/>
      </c>
      <c r="AZ1113" t="str">
        <f t="shared" si="1378"/>
        <v/>
      </c>
      <c r="BA1113" t="str">
        <f t="shared" si="1378"/>
        <v/>
      </c>
      <c r="BB1113" t="str">
        <f t="shared" si="1378"/>
        <v/>
      </c>
      <c r="BC1113" t="str">
        <f t="shared" si="1378"/>
        <v/>
      </c>
      <c r="BD1113" t="str">
        <f t="shared" si="1378"/>
        <v/>
      </c>
      <c r="BE1113" t="str">
        <f t="shared" si="1378"/>
        <v/>
      </c>
      <c r="BF1113" t="str">
        <f t="shared" si="1378"/>
        <v/>
      </c>
      <c r="BG1113" t="str">
        <f t="shared" si="1378"/>
        <v/>
      </c>
      <c r="BH1113" t="str">
        <f t="shared" si="1378"/>
        <v/>
      </c>
      <c r="BI1113" t="str">
        <f t="shared" si="1378"/>
        <v/>
      </c>
      <c r="BJ1113" t="str">
        <f t="shared" si="1378"/>
        <v/>
      </c>
      <c r="BK1113">
        <f t="shared" si="1378"/>
        <v>8</v>
      </c>
    </row>
    <row r="1114" spans="4:63">
      <c r="D1114" t="str">
        <f t="shared" si="1356"/>
        <v/>
      </c>
      <c r="E1114" t="str">
        <f t="shared" si="1371"/>
        <v/>
      </c>
      <c r="F1114" t="str">
        <f t="shared" si="1371"/>
        <v/>
      </c>
      <c r="G1114" t="str">
        <f t="shared" si="1371"/>
        <v/>
      </c>
      <c r="H1114" t="str">
        <f t="shared" si="1371"/>
        <v/>
      </c>
      <c r="I1114" t="str">
        <f t="shared" si="1371"/>
        <v/>
      </c>
      <c r="J1114" t="str">
        <f t="shared" si="1371"/>
        <v/>
      </c>
      <c r="K1114" t="str">
        <f t="shared" si="1371"/>
        <v/>
      </c>
      <c r="L1114" t="str">
        <f t="shared" si="1371"/>
        <v/>
      </c>
      <c r="M1114" t="str">
        <f t="shared" si="1371"/>
        <v/>
      </c>
      <c r="N1114" t="str">
        <f t="shared" si="1371"/>
        <v/>
      </c>
      <c r="O1114" t="str">
        <f t="shared" si="1371"/>
        <v/>
      </c>
      <c r="P1114" t="str">
        <f t="shared" si="1371"/>
        <v/>
      </c>
      <c r="Q1114" t="str">
        <f t="shared" si="1371"/>
        <v/>
      </c>
      <c r="R1114" t="str">
        <f t="shared" si="1371"/>
        <v/>
      </c>
      <c r="S1114" t="str">
        <f t="shared" si="1371"/>
        <v/>
      </c>
      <c r="T1114" t="str">
        <f t="shared" si="1371"/>
        <v/>
      </c>
      <c r="U1114" t="str">
        <f t="shared" si="1371"/>
        <v/>
      </c>
      <c r="V1114" t="str">
        <f t="shared" si="1371"/>
        <v/>
      </c>
      <c r="W1114" t="str">
        <f t="shared" si="1371"/>
        <v/>
      </c>
      <c r="X1114" t="str">
        <f t="shared" si="1371"/>
        <v/>
      </c>
      <c r="Y1114" t="str">
        <f t="shared" si="1371"/>
        <v/>
      </c>
      <c r="Z1114" t="str">
        <f t="shared" si="1371"/>
        <v/>
      </c>
      <c r="AA1114" t="str">
        <f t="shared" si="1371"/>
        <v/>
      </c>
      <c r="AB1114" t="str">
        <f t="shared" si="1371"/>
        <v/>
      </c>
      <c r="AC1114" t="str">
        <f t="shared" si="1371"/>
        <v/>
      </c>
      <c r="AD1114" t="str">
        <f t="shared" si="1371"/>
        <v/>
      </c>
      <c r="AE1114" t="str">
        <f t="shared" ref="AE1114:BK1114" si="1382">IF(AND((ROW(AD1114)-4)&lt;=AD$2+AD$3,(ROW(AD1114)-4)&gt;=AD$3+1),8,IF(ROW(AD1114)-4&gt;AD$2+AD$3,"",IF(AD1114=0,6,AD1114-1)))</f>
        <v/>
      </c>
      <c r="AF1114" t="str">
        <f t="shared" si="1378"/>
        <v/>
      </c>
      <c r="AG1114" t="str">
        <f t="shared" si="1378"/>
        <v/>
      </c>
      <c r="AH1114" t="str">
        <f t="shared" si="1378"/>
        <v/>
      </c>
      <c r="AI1114" t="str">
        <f t="shared" si="1378"/>
        <v/>
      </c>
      <c r="AJ1114" t="str">
        <f t="shared" si="1378"/>
        <v/>
      </c>
      <c r="AK1114" t="str">
        <f t="shared" si="1378"/>
        <v/>
      </c>
      <c r="AL1114" t="str">
        <f t="shared" si="1378"/>
        <v/>
      </c>
      <c r="AM1114" t="str">
        <f t="shared" si="1378"/>
        <v/>
      </c>
      <c r="AN1114" t="str">
        <f t="shared" si="1378"/>
        <v/>
      </c>
      <c r="AO1114" t="str">
        <f t="shared" si="1378"/>
        <v/>
      </c>
      <c r="AP1114" t="str">
        <f t="shared" si="1378"/>
        <v/>
      </c>
      <c r="AQ1114" t="str">
        <f t="shared" si="1378"/>
        <v/>
      </c>
      <c r="AR1114" t="str">
        <f t="shared" si="1378"/>
        <v/>
      </c>
      <c r="AS1114" t="str">
        <f t="shared" si="1378"/>
        <v/>
      </c>
      <c r="AT1114" t="str">
        <f t="shared" si="1378"/>
        <v/>
      </c>
      <c r="AU1114" t="str">
        <f t="shared" si="1378"/>
        <v/>
      </c>
      <c r="AV1114" t="str">
        <f t="shared" si="1378"/>
        <v/>
      </c>
      <c r="AW1114" t="str">
        <f t="shared" si="1378"/>
        <v/>
      </c>
      <c r="AX1114" t="str">
        <f t="shared" si="1378"/>
        <v/>
      </c>
      <c r="AY1114" t="str">
        <f t="shared" si="1378"/>
        <v/>
      </c>
      <c r="AZ1114" t="str">
        <f t="shared" si="1378"/>
        <v/>
      </c>
      <c r="BA1114" t="str">
        <f t="shared" si="1378"/>
        <v/>
      </c>
      <c r="BB1114" t="str">
        <f t="shared" si="1378"/>
        <v/>
      </c>
      <c r="BC1114" t="str">
        <f t="shared" si="1378"/>
        <v/>
      </c>
      <c r="BD1114" t="str">
        <f t="shared" si="1378"/>
        <v/>
      </c>
      <c r="BE1114" t="str">
        <f t="shared" si="1378"/>
        <v/>
      </c>
      <c r="BF1114" t="str">
        <f t="shared" si="1378"/>
        <v/>
      </c>
      <c r="BG1114" t="str">
        <f t="shared" si="1378"/>
        <v/>
      </c>
      <c r="BH1114" t="str">
        <f t="shared" si="1378"/>
        <v/>
      </c>
      <c r="BI1114" t="str">
        <f t="shared" si="1378"/>
        <v/>
      </c>
      <c r="BJ1114" t="str">
        <f t="shared" si="1378"/>
        <v/>
      </c>
      <c r="BK1114">
        <f t="shared" si="1378"/>
        <v>8</v>
      </c>
    </row>
    <row r="1115" spans="4:63">
      <c r="D1115" t="str">
        <f t="shared" si="1356"/>
        <v/>
      </c>
      <c r="E1115" t="str">
        <f t="shared" si="1371"/>
        <v/>
      </c>
      <c r="F1115" t="str">
        <f t="shared" si="1371"/>
        <v/>
      </c>
      <c r="G1115" t="str">
        <f t="shared" si="1371"/>
        <v/>
      </c>
      <c r="H1115" t="str">
        <f t="shared" si="1371"/>
        <v/>
      </c>
      <c r="I1115" t="str">
        <f t="shared" si="1371"/>
        <v/>
      </c>
      <c r="J1115" t="str">
        <f t="shared" si="1371"/>
        <v/>
      </c>
      <c r="K1115" t="str">
        <f t="shared" si="1371"/>
        <v/>
      </c>
      <c r="L1115" t="str">
        <f t="shared" ref="E1115:AD1125" si="1383">IF(AND((ROW(K1115)-4)&lt;=K$2+K$3,(ROW(K1115)-4)&gt;=K$3+1),8,IF(ROW(K1115)-4&gt;K$2+K$3,"",IF(K1115=0,6,K1115-1)))</f>
        <v/>
      </c>
      <c r="M1115" t="str">
        <f t="shared" si="1383"/>
        <v/>
      </c>
      <c r="N1115" t="str">
        <f t="shared" si="1383"/>
        <v/>
      </c>
      <c r="O1115" t="str">
        <f t="shared" si="1383"/>
        <v/>
      </c>
      <c r="P1115" t="str">
        <f t="shared" si="1383"/>
        <v/>
      </c>
      <c r="Q1115" t="str">
        <f t="shared" si="1383"/>
        <v/>
      </c>
      <c r="R1115" t="str">
        <f t="shared" si="1383"/>
        <v/>
      </c>
      <c r="S1115" t="str">
        <f t="shared" si="1383"/>
        <v/>
      </c>
      <c r="T1115" t="str">
        <f t="shared" si="1383"/>
        <v/>
      </c>
      <c r="U1115" t="str">
        <f t="shared" si="1383"/>
        <v/>
      </c>
      <c r="V1115" t="str">
        <f t="shared" si="1383"/>
        <v/>
      </c>
      <c r="W1115" t="str">
        <f t="shared" si="1383"/>
        <v/>
      </c>
      <c r="X1115" t="str">
        <f t="shared" si="1383"/>
        <v/>
      </c>
      <c r="Y1115" t="str">
        <f t="shared" si="1383"/>
        <v/>
      </c>
      <c r="Z1115" t="str">
        <f t="shared" si="1383"/>
        <v/>
      </c>
      <c r="AA1115" t="str">
        <f t="shared" si="1383"/>
        <v/>
      </c>
      <c r="AB1115" t="str">
        <f t="shared" si="1383"/>
        <v/>
      </c>
      <c r="AC1115" t="str">
        <f t="shared" si="1383"/>
        <v/>
      </c>
      <c r="AD1115" t="str">
        <f t="shared" si="1383"/>
        <v/>
      </c>
      <c r="AE1115" t="str">
        <f t="shared" ref="AE1115:BK1115" si="1384">IF(AND((ROW(AD1115)-4)&lt;=AD$2+AD$3,(ROW(AD1115)-4)&gt;=AD$3+1),8,IF(ROW(AD1115)-4&gt;AD$2+AD$3,"",IF(AD1115=0,6,AD1115-1)))</f>
        <v/>
      </c>
      <c r="AF1115" t="str">
        <f t="shared" si="1378"/>
        <v/>
      </c>
      <c r="AG1115" t="str">
        <f t="shared" si="1378"/>
        <v/>
      </c>
      <c r="AH1115" t="str">
        <f t="shared" si="1378"/>
        <v/>
      </c>
      <c r="AI1115" t="str">
        <f t="shared" si="1378"/>
        <v/>
      </c>
      <c r="AJ1115" t="str">
        <f t="shared" si="1378"/>
        <v/>
      </c>
      <c r="AK1115" t="str">
        <f t="shared" si="1378"/>
        <v/>
      </c>
      <c r="AL1115" t="str">
        <f t="shared" si="1378"/>
        <v/>
      </c>
      <c r="AM1115" t="str">
        <f t="shared" si="1378"/>
        <v/>
      </c>
      <c r="AN1115" t="str">
        <f t="shared" si="1378"/>
        <v/>
      </c>
      <c r="AO1115" t="str">
        <f t="shared" si="1378"/>
        <v/>
      </c>
      <c r="AP1115" t="str">
        <f t="shared" si="1378"/>
        <v/>
      </c>
      <c r="AQ1115" t="str">
        <f t="shared" si="1378"/>
        <v/>
      </c>
      <c r="AR1115" t="str">
        <f t="shared" si="1378"/>
        <v/>
      </c>
      <c r="AS1115" t="str">
        <f t="shared" si="1378"/>
        <v/>
      </c>
      <c r="AT1115" t="str">
        <f t="shared" si="1378"/>
        <v/>
      </c>
      <c r="AU1115" t="str">
        <f t="shared" si="1378"/>
        <v/>
      </c>
      <c r="AV1115" t="str">
        <f t="shared" si="1378"/>
        <v/>
      </c>
      <c r="AW1115" t="str">
        <f t="shared" si="1378"/>
        <v/>
      </c>
      <c r="AX1115" t="str">
        <f t="shared" si="1378"/>
        <v/>
      </c>
      <c r="AY1115" t="str">
        <f t="shared" si="1378"/>
        <v/>
      </c>
      <c r="AZ1115" t="str">
        <f t="shared" si="1378"/>
        <v/>
      </c>
      <c r="BA1115" t="str">
        <f t="shared" si="1378"/>
        <v/>
      </c>
      <c r="BB1115" t="str">
        <f t="shared" si="1378"/>
        <v/>
      </c>
      <c r="BC1115" t="str">
        <f t="shared" si="1378"/>
        <v/>
      </c>
      <c r="BD1115" t="str">
        <f t="shared" si="1378"/>
        <v/>
      </c>
      <c r="BE1115" t="str">
        <f t="shared" si="1378"/>
        <v/>
      </c>
      <c r="BF1115" t="str">
        <f t="shared" si="1378"/>
        <v/>
      </c>
      <c r="BG1115" t="str">
        <f t="shared" si="1378"/>
        <v/>
      </c>
      <c r="BH1115" t="str">
        <f t="shared" si="1378"/>
        <v/>
      </c>
      <c r="BI1115" t="str">
        <f t="shared" si="1378"/>
        <v/>
      </c>
      <c r="BJ1115" t="str">
        <f t="shared" si="1378"/>
        <v/>
      </c>
      <c r="BK1115">
        <f t="shared" si="1378"/>
        <v>8</v>
      </c>
    </row>
    <row r="1116" spans="4:63">
      <c r="D1116" t="str">
        <f t="shared" si="1356"/>
        <v/>
      </c>
      <c r="E1116" t="str">
        <f t="shared" si="1383"/>
        <v/>
      </c>
      <c r="F1116" t="str">
        <f t="shared" si="1383"/>
        <v/>
      </c>
      <c r="G1116" t="str">
        <f t="shared" si="1383"/>
        <v/>
      </c>
      <c r="H1116" t="str">
        <f t="shared" si="1383"/>
        <v/>
      </c>
      <c r="I1116" t="str">
        <f t="shared" si="1383"/>
        <v/>
      </c>
      <c r="J1116" t="str">
        <f t="shared" si="1383"/>
        <v/>
      </c>
      <c r="K1116" t="str">
        <f t="shared" si="1383"/>
        <v/>
      </c>
      <c r="L1116" t="str">
        <f t="shared" si="1383"/>
        <v/>
      </c>
      <c r="M1116" t="str">
        <f t="shared" si="1383"/>
        <v/>
      </c>
      <c r="N1116" t="str">
        <f t="shared" si="1383"/>
        <v/>
      </c>
      <c r="O1116" t="str">
        <f t="shared" si="1383"/>
        <v/>
      </c>
      <c r="P1116" t="str">
        <f t="shared" si="1383"/>
        <v/>
      </c>
      <c r="Q1116" t="str">
        <f t="shared" si="1383"/>
        <v/>
      </c>
      <c r="R1116" t="str">
        <f t="shared" si="1383"/>
        <v/>
      </c>
      <c r="S1116" t="str">
        <f t="shared" si="1383"/>
        <v/>
      </c>
      <c r="T1116" t="str">
        <f t="shared" si="1383"/>
        <v/>
      </c>
      <c r="U1116" t="str">
        <f t="shared" si="1383"/>
        <v/>
      </c>
      <c r="V1116" t="str">
        <f t="shared" si="1383"/>
        <v/>
      </c>
      <c r="W1116" t="str">
        <f t="shared" si="1383"/>
        <v/>
      </c>
      <c r="X1116" t="str">
        <f t="shared" si="1383"/>
        <v/>
      </c>
      <c r="Y1116" t="str">
        <f t="shared" si="1383"/>
        <v/>
      </c>
      <c r="Z1116" t="str">
        <f t="shared" si="1383"/>
        <v/>
      </c>
      <c r="AA1116" t="str">
        <f t="shared" si="1383"/>
        <v/>
      </c>
      <c r="AB1116" t="str">
        <f t="shared" si="1383"/>
        <v/>
      </c>
      <c r="AC1116" t="str">
        <f t="shared" si="1383"/>
        <v/>
      </c>
      <c r="AD1116" t="str">
        <f t="shared" si="1383"/>
        <v/>
      </c>
      <c r="AE1116" t="str">
        <f t="shared" ref="AE1116:BK1116" si="1385">IF(AND((ROW(AD1116)-4)&lt;=AD$2+AD$3,(ROW(AD1116)-4)&gt;=AD$3+1),8,IF(ROW(AD1116)-4&gt;AD$2+AD$3,"",IF(AD1116=0,6,AD1116-1)))</f>
        <v/>
      </c>
      <c r="AF1116" t="str">
        <f t="shared" si="1378"/>
        <v/>
      </c>
      <c r="AG1116" t="str">
        <f t="shared" si="1378"/>
        <v/>
      </c>
      <c r="AH1116" t="str">
        <f t="shared" si="1378"/>
        <v/>
      </c>
      <c r="AI1116" t="str">
        <f t="shared" si="1378"/>
        <v/>
      </c>
      <c r="AJ1116" t="str">
        <f t="shared" si="1378"/>
        <v/>
      </c>
      <c r="AK1116" t="str">
        <f t="shared" si="1378"/>
        <v/>
      </c>
      <c r="AL1116" t="str">
        <f t="shared" si="1378"/>
        <v/>
      </c>
      <c r="AM1116" t="str">
        <f t="shared" si="1378"/>
        <v/>
      </c>
      <c r="AN1116" t="str">
        <f t="shared" si="1378"/>
        <v/>
      </c>
      <c r="AO1116" t="str">
        <f t="shared" si="1378"/>
        <v/>
      </c>
      <c r="AP1116" t="str">
        <f t="shared" si="1378"/>
        <v/>
      </c>
      <c r="AQ1116" t="str">
        <f t="shared" si="1378"/>
        <v/>
      </c>
      <c r="AR1116" t="str">
        <f t="shared" si="1378"/>
        <v/>
      </c>
      <c r="AS1116" t="str">
        <f t="shared" si="1378"/>
        <v/>
      </c>
      <c r="AT1116" t="str">
        <f t="shared" si="1378"/>
        <v/>
      </c>
      <c r="AU1116" t="str">
        <f t="shared" si="1378"/>
        <v/>
      </c>
      <c r="AV1116" t="str">
        <f t="shared" si="1378"/>
        <v/>
      </c>
      <c r="AW1116" t="str">
        <f t="shared" si="1378"/>
        <v/>
      </c>
      <c r="AX1116" t="str">
        <f t="shared" si="1378"/>
        <v/>
      </c>
      <c r="AY1116" t="str">
        <f t="shared" si="1378"/>
        <v/>
      </c>
      <c r="AZ1116" t="str">
        <f t="shared" si="1378"/>
        <v/>
      </c>
      <c r="BA1116" t="str">
        <f t="shared" si="1378"/>
        <v/>
      </c>
      <c r="BB1116" t="str">
        <f t="shared" si="1378"/>
        <v/>
      </c>
      <c r="BC1116" t="str">
        <f t="shared" si="1378"/>
        <v/>
      </c>
      <c r="BD1116" t="str">
        <f t="shared" si="1378"/>
        <v/>
      </c>
      <c r="BE1116" t="str">
        <f t="shared" si="1378"/>
        <v/>
      </c>
      <c r="BF1116" t="str">
        <f t="shared" si="1378"/>
        <v/>
      </c>
      <c r="BG1116" t="str">
        <f t="shared" si="1378"/>
        <v/>
      </c>
      <c r="BH1116" t="str">
        <f t="shared" si="1378"/>
        <v/>
      </c>
      <c r="BI1116" t="str">
        <f t="shared" si="1378"/>
        <v/>
      </c>
      <c r="BJ1116" t="str">
        <f t="shared" si="1378"/>
        <v/>
      </c>
      <c r="BK1116">
        <f t="shared" si="1378"/>
        <v>8</v>
      </c>
    </row>
    <row r="1117" spans="4:63">
      <c r="D1117" t="str">
        <f t="shared" si="1356"/>
        <v/>
      </c>
      <c r="E1117" t="str">
        <f t="shared" si="1383"/>
        <v/>
      </c>
      <c r="F1117" t="str">
        <f t="shared" si="1383"/>
        <v/>
      </c>
      <c r="G1117" t="str">
        <f t="shared" si="1383"/>
        <v/>
      </c>
      <c r="H1117" t="str">
        <f t="shared" si="1383"/>
        <v/>
      </c>
      <c r="I1117" t="str">
        <f t="shared" si="1383"/>
        <v/>
      </c>
      <c r="J1117" t="str">
        <f t="shared" si="1383"/>
        <v/>
      </c>
      <c r="K1117" t="str">
        <f t="shared" si="1383"/>
        <v/>
      </c>
      <c r="L1117" t="str">
        <f t="shared" si="1383"/>
        <v/>
      </c>
      <c r="M1117" t="str">
        <f t="shared" si="1383"/>
        <v/>
      </c>
      <c r="N1117" t="str">
        <f t="shared" si="1383"/>
        <v/>
      </c>
      <c r="O1117" t="str">
        <f t="shared" si="1383"/>
        <v/>
      </c>
      <c r="P1117" t="str">
        <f t="shared" si="1383"/>
        <v/>
      </c>
      <c r="Q1117" t="str">
        <f t="shared" si="1383"/>
        <v/>
      </c>
      <c r="R1117" t="str">
        <f t="shared" si="1383"/>
        <v/>
      </c>
      <c r="S1117" t="str">
        <f t="shared" si="1383"/>
        <v/>
      </c>
      <c r="T1117" t="str">
        <f t="shared" si="1383"/>
        <v/>
      </c>
      <c r="U1117" t="str">
        <f t="shared" si="1383"/>
        <v/>
      </c>
      <c r="V1117" t="str">
        <f t="shared" si="1383"/>
        <v/>
      </c>
      <c r="W1117" t="str">
        <f t="shared" si="1383"/>
        <v/>
      </c>
      <c r="X1117" t="str">
        <f t="shared" si="1383"/>
        <v/>
      </c>
      <c r="Y1117" t="str">
        <f t="shared" si="1383"/>
        <v/>
      </c>
      <c r="Z1117" t="str">
        <f t="shared" si="1383"/>
        <v/>
      </c>
      <c r="AA1117" t="str">
        <f t="shared" si="1383"/>
        <v/>
      </c>
      <c r="AB1117" t="str">
        <f t="shared" si="1383"/>
        <v/>
      </c>
      <c r="AC1117" t="str">
        <f t="shared" si="1383"/>
        <v/>
      </c>
      <c r="AD1117" t="str">
        <f t="shared" si="1383"/>
        <v/>
      </c>
      <c r="AE1117" t="str">
        <f t="shared" ref="AE1117:BK1117" si="1386">IF(AND((ROW(AD1117)-4)&lt;=AD$2+AD$3,(ROW(AD1117)-4)&gt;=AD$3+1),8,IF(ROW(AD1117)-4&gt;AD$2+AD$3,"",IF(AD1117=0,6,AD1117-1)))</f>
        <v/>
      </c>
      <c r="AF1117" t="str">
        <f t="shared" si="1378"/>
        <v/>
      </c>
      <c r="AG1117" t="str">
        <f t="shared" si="1378"/>
        <v/>
      </c>
      <c r="AH1117" t="str">
        <f t="shared" si="1378"/>
        <v/>
      </c>
      <c r="AI1117" t="str">
        <f t="shared" si="1378"/>
        <v/>
      </c>
      <c r="AJ1117" t="str">
        <f t="shared" si="1378"/>
        <v/>
      </c>
      <c r="AK1117" t="str">
        <f t="shared" si="1378"/>
        <v/>
      </c>
      <c r="AL1117" t="str">
        <f t="shared" si="1378"/>
        <v/>
      </c>
      <c r="AM1117" t="str">
        <f t="shared" si="1378"/>
        <v/>
      </c>
      <c r="AN1117" t="str">
        <f t="shared" si="1378"/>
        <v/>
      </c>
      <c r="AO1117" t="str">
        <f t="shared" si="1378"/>
        <v/>
      </c>
      <c r="AP1117" t="str">
        <f t="shared" si="1378"/>
        <v/>
      </c>
      <c r="AQ1117" t="str">
        <f t="shared" si="1378"/>
        <v/>
      </c>
      <c r="AR1117" t="str">
        <f t="shared" si="1378"/>
        <v/>
      </c>
      <c r="AS1117" t="str">
        <f t="shared" si="1378"/>
        <v/>
      </c>
      <c r="AT1117" t="str">
        <f t="shared" si="1378"/>
        <v/>
      </c>
      <c r="AU1117" t="str">
        <f t="shared" si="1378"/>
        <v/>
      </c>
      <c r="AV1117" t="str">
        <f t="shared" si="1378"/>
        <v/>
      </c>
      <c r="AW1117" t="str">
        <f t="shared" si="1378"/>
        <v/>
      </c>
      <c r="AX1117" t="str">
        <f t="shared" si="1378"/>
        <v/>
      </c>
      <c r="AY1117" t="str">
        <f t="shared" si="1378"/>
        <v/>
      </c>
      <c r="AZ1117" t="str">
        <f t="shared" si="1378"/>
        <v/>
      </c>
      <c r="BA1117" t="str">
        <f t="shared" si="1378"/>
        <v/>
      </c>
      <c r="BB1117" t="str">
        <f t="shared" si="1378"/>
        <v/>
      </c>
      <c r="BC1117" t="str">
        <f t="shared" si="1378"/>
        <v/>
      </c>
      <c r="BD1117" t="str">
        <f t="shared" si="1378"/>
        <v/>
      </c>
      <c r="BE1117" t="str">
        <f t="shared" si="1378"/>
        <v/>
      </c>
      <c r="BF1117" t="str">
        <f t="shared" si="1378"/>
        <v/>
      </c>
      <c r="BG1117" t="str">
        <f t="shared" si="1378"/>
        <v/>
      </c>
      <c r="BH1117" t="str">
        <f t="shared" si="1378"/>
        <v/>
      </c>
      <c r="BI1117" t="str">
        <f t="shared" si="1378"/>
        <v/>
      </c>
      <c r="BJ1117" t="str">
        <f t="shared" si="1378"/>
        <v/>
      </c>
      <c r="BK1117">
        <f t="shared" si="1378"/>
        <v>8</v>
      </c>
    </row>
    <row r="1118" spans="4:63">
      <c r="D1118" t="str">
        <f t="shared" si="1356"/>
        <v/>
      </c>
      <c r="E1118" t="str">
        <f t="shared" si="1383"/>
        <v/>
      </c>
      <c r="F1118" t="str">
        <f t="shared" si="1383"/>
        <v/>
      </c>
      <c r="G1118" t="str">
        <f t="shared" si="1383"/>
        <v/>
      </c>
      <c r="H1118" t="str">
        <f t="shared" si="1383"/>
        <v/>
      </c>
      <c r="I1118" t="str">
        <f t="shared" si="1383"/>
        <v/>
      </c>
      <c r="J1118" t="str">
        <f t="shared" si="1383"/>
        <v/>
      </c>
      <c r="K1118" t="str">
        <f t="shared" si="1383"/>
        <v/>
      </c>
      <c r="L1118" t="str">
        <f t="shared" si="1383"/>
        <v/>
      </c>
      <c r="M1118" t="str">
        <f t="shared" si="1383"/>
        <v/>
      </c>
      <c r="N1118" t="str">
        <f t="shared" si="1383"/>
        <v/>
      </c>
      <c r="O1118" t="str">
        <f t="shared" si="1383"/>
        <v/>
      </c>
      <c r="P1118" t="str">
        <f t="shared" si="1383"/>
        <v/>
      </c>
      <c r="Q1118" t="str">
        <f t="shared" si="1383"/>
        <v/>
      </c>
      <c r="R1118" t="str">
        <f t="shared" si="1383"/>
        <v/>
      </c>
      <c r="S1118" t="str">
        <f t="shared" si="1383"/>
        <v/>
      </c>
      <c r="T1118" t="str">
        <f t="shared" si="1383"/>
        <v/>
      </c>
      <c r="U1118" t="str">
        <f t="shared" si="1383"/>
        <v/>
      </c>
      <c r="V1118" t="str">
        <f t="shared" si="1383"/>
        <v/>
      </c>
      <c r="W1118" t="str">
        <f t="shared" si="1383"/>
        <v/>
      </c>
      <c r="X1118" t="str">
        <f t="shared" si="1383"/>
        <v/>
      </c>
      <c r="Y1118" t="str">
        <f t="shared" si="1383"/>
        <v/>
      </c>
      <c r="Z1118" t="str">
        <f t="shared" si="1383"/>
        <v/>
      </c>
      <c r="AA1118" t="str">
        <f t="shared" si="1383"/>
        <v/>
      </c>
      <c r="AB1118" t="str">
        <f t="shared" si="1383"/>
        <v/>
      </c>
      <c r="AC1118" t="str">
        <f t="shared" si="1383"/>
        <v/>
      </c>
      <c r="AD1118" t="str">
        <f t="shared" si="1383"/>
        <v/>
      </c>
      <c r="AE1118" t="str">
        <f t="shared" ref="AE1118:BK1118" si="1387">IF(AND((ROW(AD1118)-4)&lt;=AD$2+AD$3,(ROW(AD1118)-4)&gt;=AD$3+1),8,IF(ROW(AD1118)-4&gt;AD$2+AD$3,"",IF(AD1118=0,6,AD1118-1)))</f>
        <v/>
      </c>
      <c r="AF1118" t="str">
        <f t="shared" si="1378"/>
        <v/>
      </c>
      <c r="AG1118" t="str">
        <f t="shared" si="1378"/>
        <v/>
      </c>
      <c r="AH1118" t="str">
        <f t="shared" si="1378"/>
        <v/>
      </c>
      <c r="AI1118" t="str">
        <f t="shared" si="1378"/>
        <v/>
      </c>
      <c r="AJ1118" t="str">
        <f t="shared" si="1378"/>
        <v/>
      </c>
      <c r="AK1118" t="str">
        <f t="shared" si="1378"/>
        <v/>
      </c>
      <c r="AL1118" t="str">
        <f t="shared" si="1378"/>
        <v/>
      </c>
      <c r="AM1118" t="str">
        <f t="shared" si="1378"/>
        <v/>
      </c>
      <c r="AN1118" t="str">
        <f t="shared" si="1378"/>
        <v/>
      </c>
      <c r="AO1118" t="str">
        <f t="shared" si="1378"/>
        <v/>
      </c>
      <c r="AP1118" t="str">
        <f t="shared" si="1378"/>
        <v/>
      </c>
      <c r="AQ1118" t="str">
        <f t="shared" si="1378"/>
        <v/>
      </c>
      <c r="AR1118" t="str">
        <f t="shared" si="1378"/>
        <v/>
      </c>
      <c r="AS1118" t="str">
        <f t="shared" si="1378"/>
        <v/>
      </c>
      <c r="AT1118" t="str">
        <f t="shared" si="1378"/>
        <v/>
      </c>
      <c r="AU1118" t="str">
        <f t="shared" si="1378"/>
        <v/>
      </c>
      <c r="AV1118" t="str">
        <f t="shared" si="1378"/>
        <v/>
      </c>
      <c r="AW1118" t="str">
        <f t="shared" si="1378"/>
        <v/>
      </c>
      <c r="AX1118" t="str">
        <f t="shared" si="1378"/>
        <v/>
      </c>
      <c r="AY1118" t="str">
        <f t="shared" si="1378"/>
        <v/>
      </c>
      <c r="AZ1118" t="str">
        <f t="shared" ref="AF1118:BK1126" si="1388">IF(AND((ROW(AY1118)-4)&lt;=AY$2+AY$3,(ROW(AY1118)-4)&gt;=AY$3+1),8,IF(ROW(AY1118)-4&gt;AY$2+AY$3,"",IF(AY1118=0,6,AY1118-1)))</f>
        <v/>
      </c>
      <c r="BA1118" t="str">
        <f t="shared" si="1388"/>
        <v/>
      </c>
      <c r="BB1118" t="str">
        <f t="shared" si="1388"/>
        <v/>
      </c>
      <c r="BC1118" t="str">
        <f t="shared" si="1388"/>
        <v/>
      </c>
      <c r="BD1118" t="str">
        <f t="shared" si="1388"/>
        <v/>
      </c>
      <c r="BE1118" t="str">
        <f t="shared" si="1388"/>
        <v/>
      </c>
      <c r="BF1118" t="str">
        <f t="shared" si="1388"/>
        <v/>
      </c>
      <c r="BG1118" t="str">
        <f t="shared" si="1388"/>
        <v/>
      </c>
      <c r="BH1118" t="str">
        <f t="shared" si="1388"/>
        <v/>
      </c>
      <c r="BI1118" t="str">
        <f t="shared" si="1388"/>
        <v/>
      </c>
      <c r="BJ1118" t="str">
        <f t="shared" si="1388"/>
        <v/>
      </c>
      <c r="BK1118">
        <f t="shared" si="1388"/>
        <v>8</v>
      </c>
    </row>
    <row r="1119" spans="4:63">
      <c r="D1119" t="str">
        <f t="shared" si="1356"/>
        <v/>
      </c>
      <c r="E1119" t="str">
        <f t="shared" si="1383"/>
        <v/>
      </c>
      <c r="F1119" t="str">
        <f t="shared" si="1383"/>
        <v/>
      </c>
      <c r="G1119" t="str">
        <f t="shared" si="1383"/>
        <v/>
      </c>
      <c r="H1119" t="str">
        <f t="shared" si="1383"/>
        <v/>
      </c>
      <c r="I1119" t="str">
        <f t="shared" si="1383"/>
        <v/>
      </c>
      <c r="J1119" t="str">
        <f t="shared" si="1383"/>
        <v/>
      </c>
      <c r="K1119" t="str">
        <f t="shared" si="1383"/>
        <v/>
      </c>
      <c r="L1119" t="str">
        <f t="shared" si="1383"/>
        <v/>
      </c>
      <c r="M1119" t="str">
        <f t="shared" si="1383"/>
        <v/>
      </c>
      <c r="N1119" t="str">
        <f t="shared" si="1383"/>
        <v/>
      </c>
      <c r="O1119" t="str">
        <f t="shared" si="1383"/>
        <v/>
      </c>
      <c r="P1119" t="str">
        <f t="shared" si="1383"/>
        <v/>
      </c>
      <c r="Q1119" t="str">
        <f t="shared" si="1383"/>
        <v/>
      </c>
      <c r="R1119" t="str">
        <f t="shared" si="1383"/>
        <v/>
      </c>
      <c r="S1119" t="str">
        <f t="shared" si="1383"/>
        <v/>
      </c>
      <c r="T1119" t="str">
        <f t="shared" si="1383"/>
        <v/>
      </c>
      <c r="U1119" t="str">
        <f t="shared" si="1383"/>
        <v/>
      </c>
      <c r="V1119" t="str">
        <f t="shared" si="1383"/>
        <v/>
      </c>
      <c r="W1119" t="str">
        <f t="shared" si="1383"/>
        <v/>
      </c>
      <c r="X1119" t="str">
        <f t="shared" si="1383"/>
        <v/>
      </c>
      <c r="Y1119" t="str">
        <f t="shared" si="1383"/>
        <v/>
      </c>
      <c r="Z1119" t="str">
        <f t="shared" si="1383"/>
        <v/>
      </c>
      <c r="AA1119" t="str">
        <f t="shared" si="1383"/>
        <v/>
      </c>
      <c r="AB1119" t="str">
        <f t="shared" si="1383"/>
        <v/>
      </c>
      <c r="AC1119" t="str">
        <f t="shared" si="1383"/>
        <v/>
      </c>
      <c r="AD1119" t="str">
        <f t="shared" si="1383"/>
        <v/>
      </c>
      <c r="AE1119" t="str">
        <f t="shared" ref="AE1119:BK1119" si="1389">IF(AND((ROW(AD1119)-4)&lt;=AD$2+AD$3,(ROW(AD1119)-4)&gt;=AD$3+1),8,IF(ROW(AD1119)-4&gt;AD$2+AD$3,"",IF(AD1119=0,6,AD1119-1)))</f>
        <v/>
      </c>
      <c r="AF1119" t="str">
        <f t="shared" si="1388"/>
        <v/>
      </c>
      <c r="AG1119" t="str">
        <f t="shared" si="1388"/>
        <v/>
      </c>
      <c r="AH1119" t="str">
        <f t="shared" si="1388"/>
        <v/>
      </c>
      <c r="AI1119" t="str">
        <f t="shared" si="1388"/>
        <v/>
      </c>
      <c r="AJ1119" t="str">
        <f t="shared" si="1388"/>
        <v/>
      </c>
      <c r="AK1119" t="str">
        <f t="shared" si="1388"/>
        <v/>
      </c>
      <c r="AL1119" t="str">
        <f t="shared" si="1388"/>
        <v/>
      </c>
      <c r="AM1119" t="str">
        <f t="shared" si="1388"/>
        <v/>
      </c>
      <c r="AN1119" t="str">
        <f t="shared" si="1388"/>
        <v/>
      </c>
      <c r="AO1119" t="str">
        <f t="shared" si="1388"/>
        <v/>
      </c>
      <c r="AP1119" t="str">
        <f t="shared" si="1388"/>
        <v/>
      </c>
      <c r="AQ1119" t="str">
        <f t="shared" si="1388"/>
        <v/>
      </c>
      <c r="AR1119" t="str">
        <f t="shared" si="1388"/>
        <v/>
      </c>
      <c r="AS1119" t="str">
        <f t="shared" si="1388"/>
        <v/>
      </c>
      <c r="AT1119" t="str">
        <f t="shared" si="1388"/>
        <v/>
      </c>
      <c r="AU1119" t="str">
        <f t="shared" si="1388"/>
        <v/>
      </c>
      <c r="AV1119" t="str">
        <f t="shared" si="1388"/>
        <v/>
      </c>
      <c r="AW1119" t="str">
        <f t="shared" si="1388"/>
        <v/>
      </c>
      <c r="AX1119" t="str">
        <f t="shared" si="1388"/>
        <v/>
      </c>
      <c r="AY1119" t="str">
        <f t="shared" si="1388"/>
        <v/>
      </c>
      <c r="AZ1119" t="str">
        <f t="shared" si="1388"/>
        <v/>
      </c>
      <c r="BA1119" t="str">
        <f t="shared" si="1388"/>
        <v/>
      </c>
      <c r="BB1119" t="str">
        <f t="shared" si="1388"/>
        <v/>
      </c>
      <c r="BC1119" t="str">
        <f t="shared" si="1388"/>
        <v/>
      </c>
      <c r="BD1119" t="str">
        <f t="shared" si="1388"/>
        <v/>
      </c>
      <c r="BE1119" t="str">
        <f t="shared" si="1388"/>
        <v/>
      </c>
      <c r="BF1119" t="str">
        <f t="shared" si="1388"/>
        <v/>
      </c>
      <c r="BG1119" t="str">
        <f t="shared" si="1388"/>
        <v/>
      </c>
      <c r="BH1119" t="str">
        <f t="shared" si="1388"/>
        <v/>
      </c>
      <c r="BI1119" t="str">
        <f t="shared" si="1388"/>
        <v/>
      </c>
      <c r="BJ1119" t="str">
        <f t="shared" si="1388"/>
        <v/>
      </c>
      <c r="BK1119">
        <f t="shared" si="1388"/>
        <v>8</v>
      </c>
    </row>
    <row r="1120" spans="4:63">
      <c r="D1120" t="str">
        <f t="shared" si="1356"/>
        <v/>
      </c>
      <c r="E1120" t="str">
        <f t="shared" si="1383"/>
        <v/>
      </c>
      <c r="F1120" t="str">
        <f t="shared" si="1383"/>
        <v/>
      </c>
      <c r="G1120" t="str">
        <f t="shared" si="1383"/>
        <v/>
      </c>
      <c r="H1120" t="str">
        <f t="shared" si="1383"/>
        <v/>
      </c>
      <c r="I1120" t="str">
        <f t="shared" si="1383"/>
        <v/>
      </c>
      <c r="J1120" t="str">
        <f t="shared" si="1383"/>
        <v/>
      </c>
      <c r="K1120" t="str">
        <f t="shared" si="1383"/>
        <v/>
      </c>
      <c r="L1120" t="str">
        <f t="shared" si="1383"/>
        <v/>
      </c>
      <c r="M1120" t="str">
        <f t="shared" si="1383"/>
        <v/>
      </c>
      <c r="N1120" t="str">
        <f t="shared" si="1383"/>
        <v/>
      </c>
      <c r="O1120" t="str">
        <f t="shared" si="1383"/>
        <v/>
      </c>
      <c r="P1120" t="str">
        <f t="shared" si="1383"/>
        <v/>
      </c>
      <c r="Q1120" t="str">
        <f t="shared" si="1383"/>
        <v/>
      </c>
      <c r="R1120" t="str">
        <f t="shared" si="1383"/>
        <v/>
      </c>
      <c r="S1120" t="str">
        <f t="shared" si="1383"/>
        <v/>
      </c>
      <c r="T1120" t="str">
        <f t="shared" si="1383"/>
        <v/>
      </c>
      <c r="U1120" t="str">
        <f t="shared" si="1383"/>
        <v/>
      </c>
      <c r="V1120" t="str">
        <f t="shared" si="1383"/>
        <v/>
      </c>
      <c r="W1120" t="str">
        <f t="shared" si="1383"/>
        <v/>
      </c>
      <c r="X1120" t="str">
        <f t="shared" si="1383"/>
        <v/>
      </c>
      <c r="Y1120" t="str">
        <f t="shared" si="1383"/>
        <v/>
      </c>
      <c r="Z1120" t="str">
        <f t="shared" si="1383"/>
        <v/>
      </c>
      <c r="AA1120" t="str">
        <f t="shared" si="1383"/>
        <v/>
      </c>
      <c r="AB1120" t="str">
        <f t="shared" si="1383"/>
        <v/>
      </c>
      <c r="AC1120" t="str">
        <f t="shared" si="1383"/>
        <v/>
      </c>
      <c r="AD1120" t="str">
        <f t="shared" si="1383"/>
        <v/>
      </c>
      <c r="AE1120" t="str">
        <f t="shared" ref="AE1120:BK1120" si="1390">IF(AND((ROW(AD1120)-4)&lt;=AD$2+AD$3,(ROW(AD1120)-4)&gt;=AD$3+1),8,IF(ROW(AD1120)-4&gt;AD$2+AD$3,"",IF(AD1120=0,6,AD1120-1)))</f>
        <v/>
      </c>
      <c r="AF1120" t="str">
        <f t="shared" si="1388"/>
        <v/>
      </c>
      <c r="AG1120" t="str">
        <f t="shared" si="1388"/>
        <v/>
      </c>
      <c r="AH1120" t="str">
        <f t="shared" si="1388"/>
        <v/>
      </c>
      <c r="AI1120" t="str">
        <f t="shared" si="1388"/>
        <v/>
      </c>
      <c r="AJ1120" t="str">
        <f t="shared" si="1388"/>
        <v/>
      </c>
      <c r="AK1120" t="str">
        <f t="shared" si="1388"/>
        <v/>
      </c>
      <c r="AL1120" t="str">
        <f t="shared" si="1388"/>
        <v/>
      </c>
      <c r="AM1120" t="str">
        <f t="shared" si="1388"/>
        <v/>
      </c>
      <c r="AN1120" t="str">
        <f t="shared" si="1388"/>
        <v/>
      </c>
      <c r="AO1120" t="str">
        <f t="shared" si="1388"/>
        <v/>
      </c>
      <c r="AP1120" t="str">
        <f t="shared" si="1388"/>
        <v/>
      </c>
      <c r="AQ1120" t="str">
        <f t="shared" si="1388"/>
        <v/>
      </c>
      <c r="AR1120" t="str">
        <f t="shared" si="1388"/>
        <v/>
      </c>
      <c r="AS1120" t="str">
        <f t="shared" si="1388"/>
        <v/>
      </c>
      <c r="AT1120" t="str">
        <f t="shared" si="1388"/>
        <v/>
      </c>
      <c r="AU1120" t="str">
        <f t="shared" si="1388"/>
        <v/>
      </c>
      <c r="AV1120" t="str">
        <f t="shared" si="1388"/>
        <v/>
      </c>
      <c r="AW1120" t="str">
        <f t="shared" si="1388"/>
        <v/>
      </c>
      <c r="AX1120" t="str">
        <f t="shared" si="1388"/>
        <v/>
      </c>
      <c r="AY1120" t="str">
        <f t="shared" si="1388"/>
        <v/>
      </c>
      <c r="AZ1120" t="str">
        <f t="shared" si="1388"/>
        <v/>
      </c>
      <c r="BA1120" t="str">
        <f t="shared" si="1388"/>
        <v/>
      </c>
      <c r="BB1120" t="str">
        <f t="shared" si="1388"/>
        <v/>
      </c>
      <c r="BC1120" t="str">
        <f t="shared" si="1388"/>
        <v/>
      </c>
      <c r="BD1120" t="str">
        <f t="shared" si="1388"/>
        <v/>
      </c>
      <c r="BE1120" t="str">
        <f t="shared" si="1388"/>
        <v/>
      </c>
      <c r="BF1120" t="str">
        <f t="shared" si="1388"/>
        <v/>
      </c>
      <c r="BG1120" t="str">
        <f t="shared" si="1388"/>
        <v/>
      </c>
      <c r="BH1120" t="str">
        <f t="shared" si="1388"/>
        <v/>
      </c>
      <c r="BI1120" t="str">
        <f t="shared" si="1388"/>
        <v/>
      </c>
      <c r="BJ1120" t="str">
        <f t="shared" si="1388"/>
        <v/>
      </c>
      <c r="BK1120">
        <f t="shared" si="1388"/>
        <v>8</v>
      </c>
    </row>
    <row r="1121" spans="4:63">
      <c r="D1121" t="str">
        <f t="shared" si="1356"/>
        <v/>
      </c>
      <c r="E1121" t="str">
        <f t="shared" si="1383"/>
        <v/>
      </c>
      <c r="F1121" t="str">
        <f t="shared" si="1383"/>
        <v/>
      </c>
      <c r="G1121" t="str">
        <f t="shared" si="1383"/>
        <v/>
      </c>
      <c r="H1121" t="str">
        <f t="shared" si="1383"/>
        <v/>
      </c>
      <c r="I1121" t="str">
        <f t="shared" si="1383"/>
        <v/>
      </c>
      <c r="J1121" t="str">
        <f t="shared" si="1383"/>
        <v/>
      </c>
      <c r="K1121" t="str">
        <f t="shared" si="1383"/>
        <v/>
      </c>
      <c r="L1121" t="str">
        <f t="shared" si="1383"/>
        <v/>
      </c>
      <c r="M1121" t="str">
        <f t="shared" si="1383"/>
        <v/>
      </c>
      <c r="N1121" t="str">
        <f t="shared" si="1383"/>
        <v/>
      </c>
      <c r="O1121" t="str">
        <f t="shared" si="1383"/>
        <v/>
      </c>
      <c r="P1121" t="str">
        <f t="shared" si="1383"/>
        <v/>
      </c>
      <c r="Q1121" t="str">
        <f t="shared" si="1383"/>
        <v/>
      </c>
      <c r="R1121" t="str">
        <f t="shared" si="1383"/>
        <v/>
      </c>
      <c r="S1121" t="str">
        <f t="shared" si="1383"/>
        <v/>
      </c>
      <c r="T1121" t="str">
        <f t="shared" si="1383"/>
        <v/>
      </c>
      <c r="U1121" t="str">
        <f t="shared" si="1383"/>
        <v/>
      </c>
      <c r="V1121" t="str">
        <f t="shared" si="1383"/>
        <v/>
      </c>
      <c r="W1121" t="str">
        <f t="shared" si="1383"/>
        <v/>
      </c>
      <c r="X1121" t="str">
        <f t="shared" si="1383"/>
        <v/>
      </c>
      <c r="Y1121" t="str">
        <f t="shared" si="1383"/>
        <v/>
      </c>
      <c r="Z1121" t="str">
        <f t="shared" si="1383"/>
        <v/>
      </c>
      <c r="AA1121" t="str">
        <f t="shared" si="1383"/>
        <v/>
      </c>
      <c r="AB1121" t="str">
        <f t="shared" si="1383"/>
        <v/>
      </c>
      <c r="AC1121" t="str">
        <f t="shared" si="1383"/>
        <v/>
      </c>
      <c r="AD1121" t="str">
        <f t="shared" si="1383"/>
        <v/>
      </c>
      <c r="AE1121" t="str">
        <f t="shared" ref="AE1121:BK1121" si="1391">IF(AND((ROW(AD1121)-4)&lt;=AD$2+AD$3,(ROW(AD1121)-4)&gt;=AD$3+1),8,IF(ROW(AD1121)-4&gt;AD$2+AD$3,"",IF(AD1121=0,6,AD1121-1)))</f>
        <v/>
      </c>
      <c r="AF1121" t="str">
        <f t="shared" si="1388"/>
        <v/>
      </c>
      <c r="AG1121" t="str">
        <f t="shared" si="1388"/>
        <v/>
      </c>
      <c r="AH1121" t="str">
        <f t="shared" si="1388"/>
        <v/>
      </c>
      <c r="AI1121" t="str">
        <f t="shared" si="1388"/>
        <v/>
      </c>
      <c r="AJ1121" t="str">
        <f t="shared" si="1388"/>
        <v/>
      </c>
      <c r="AK1121" t="str">
        <f t="shared" si="1388"/>
        <v/>
      </c>
      <c r="AL1121" t="str">
        <f t="shared" si="1388"/>
        <v/>
      </c>
      <c r="AM1121" t="str">
        <f t="shared" si="1388"/>
        <v/>
      </c>
      <c r="AN1121" t="str">
        <f t="shared" si="1388"/>
        <v/>
      </c>
      <c r="AO1121" t="str">
        <f t="shared" si="1388"/>
        <v/>
      </c>
      <c r="AP1121" t="str">
        <f t="shared" si="1388"/>
        <v/>
      </c>
      <c r="AQ1121" t="str">
        <f t="shared" si="1388"/>
        <v/>
      </c>
      <c r="AR1121" t="str">
        <f t="shared" si="1388"/>
        <v/>
      </c>
      <c r="AS1121" t="str">
        <f t="shared" si="1388"/>
        <v/>
      </c>
      <c r="AT1121" t="str">
        <f t="shared" si="1388"/>
        <v/>
      </c>
      <c r="AU1121" t="str">
        <f t="shared" si="1388"/>
        <v/>
      </c>
      <c r="AV1121" t="str">
        <f t="shared" si="1388"/>
        <v/>
      </c>
      <c r="AW1121" t="str">
        <f t="shared" si="1388"/>
        <v/>
      </c>
      <c r="AX1121" t="str">
        <f t="shared" si="1388"/>
        <v/>
      </c>
      <c r="AY1121" t="str">
        <f t="shared" si="1388"/>
        <v/>
      </c>
      <c r="AZ1121" t="str">
        <f t="shared" si="1388"/>
        <v/>
      </c>
      <c r="BA1121" t="str">
        <f t="shared" si="1388"/>
        <v/>
      </c>
      <c r="BB1121" t="str">
        <f t="shared" si="1388"/>
        <v/>
      </c>
      <c r="BC1121" t="str">
        <f t="shared" si="1388"/>
        <v/>
      </c>
      <c r="BD1121" t="str">
        <f t="shared" si="1388"/>
        <v/>
      </c>
      <c r="BE1121" t="str">
        <f t="shared" si="1388"/>
        <v/>
      </c>
      <c r="BF1121" t="str">
        <f t="shared" si="1388"/>
        <v/>
      </c>
      <c r="BG1121" t="str">
        <f t="shared" si="1388"/>
        <v/>
      </c>
      <c r="BH1121" t="str">
        <f t="shared" si="1388"/>
        <v/>
      </c>
      <c r="BI1121" t="str">
        <f t="shared" si="1388"/>
        <v/>
      </c>
      <c r="BJ1121" t="str">
        <f t="shared" si="1388"/>
        <v/>
      </c>
      <c r="BK1121">
        <f t="shared" si="1388"/>
        <v>8</v>
      </c>
    </row>
    <row r="1122" spans="4:63">
      <c r="D1122" t="str">
        <f t="shared" si="1356"/>
        <v/>
      </c>
      <c r="E1122" t="str">
        <f t="shared" si="1383"/>
        <v/>
      </c>
      <c r="F1122" t="str">
        <f t="shared" si="1383"/>
        <v/>
      </c>
      <c r="G1122" t="str">
        <f t="shared" si="1383"/>
        <v/>
      </c>
      <c r="H1122" t="str">
        <f t="shared" si="1383"/>
        <v/>
      </c>
      <c r="I1122" t="str">
        <f t="shared" si="1383"/>
        <v/>
      </c>
      <c r="J1122" t="str">
        <f t="shared" si="1383"/>
        <v/>
      </c>
      <c r="K1122" t="str">
        <f t="shared" si="1383"/>
        <v/>
      </c>
      <c r="L1122" t="str">
        <f t="shared" si="1383"/>
        <v/>
      </c>
      <c r="M1122" t="str">
        <f t="shared" si="1383"/>
        <v/>
      </c>
      <c r="N1122" t="str">
        <f t="shared" si="1383"/>
        <v/>
      </c>
      <c r="O1122" t="str">
        <f t="shared" si="1383"/>
        <v/>
      </c>
      <c r="P1122" t="str">
        <f t="shared" si="1383"/>
        <v/>
      </c>
      <c r="Q1122" t="str">
        <f t="shared" si="1383"/>
        <v/>
      </c>
      <c r="R1122" t="str">
        <f t="shared" si="1383"/>
        <v/>
      </c>
      <c r="S1122" t="str">
        <f t="shared" si="1383"/>
        <v/>
      </c>
      <c r="T1122" t="str">
        <f t="shared" si="1383"/>
        <v/>
      </c>
      <c r="U1122" t="str">
        <f t="shared" si="1383"/>
        <v/>
      </c>
      <c r="V1122" t="str">
        <f t="shared" si="1383"/>
        <v/>
      </c>
      <c r="W1122" t="str">
        <f t="shared" si="1383"/>
        <v/>
      </c>
      <c r="X1122" t="str">
        <f t="shared" si="1383"/>
        <v/>
      </c>
      <c r="Y1122" t="str">
        <f t="shared" si="1383"/>
        <v/>
      </c>
      <c r="Z1122" t="str">
        <f t="shared" si="1383"/>
        <v/>
      </c>
      <c r="AA1122" t="str">
        <f t="shared" si="1383"/>
        <v/>
      </c>
      <c r="AB1122" t="str">
        <f t="shared" si="1383"/>
        <v/>
      </c>
      <c r="AC1122" t="str">
        <f t="shared" si="1383"/>
        <v/>
      </c>
      <c r="AD1122" t="str">
        <f t="shared" si="1383"/>
        <v/>
      </c>
      <c r="AE1122" t="str">
        <f t="shared" ref="AE1122:BK1122" si="1392">IF(AND((ROW(AD1122)-4)&lt;=AD$2+AD$3,(ROW(AD1122)-4)&gt;=AD$3+1),8,IF(ROW(AD1122)-4&gt;AD$2+AD$3,"",IF(AD1122=0,6,AD1122-1)))</f>
        <v/>
      </c>
      <c r="AF1122" t="str">
        <f t="shared" si="1388"/>
        <v/>
      </c>
      <c r="AG1122" t="str">
        <f t="shared" si="1388"/>
        <v/>
      </c>
      <c r="AH1122" t="str">
        <f t="shared" si="1388"/>
        <v/>
      </c>
      <c r="AI1122" t="str">
        <f t="shared" si="1388"/>
        <v/>
      </c>
      <c r="AJ1122" t="str">
        <f t="shared" si="1388"/>
        <v/>
      </c>
      <c r="AK1122" t="str">
        <f t="shared" si="1388"/>
        <v/>
      </c>
      <c r="AL1122" t="str">
        <f t="shared" si="1388"/>
        <v/>
      </c>
      <c r="AM1122" t="str">
        <f t="shared" si="1388"/>
        <v/>
      </c>
      <c r="AN1122" t="str">
        <f t="shared" si="1388"/>
        <v/>
      </c>
      <c r="AO1122" t="str">
        <f t="shared" si="1388"/>
        <v/>
      </c>
      <c r="AP1122" t="str">
        <f t="shared" si="1388"/>
        <v/>
      </c>
      <c r="AQ1122" t="str">
        <f t="shared" si="1388"/>
        <v/>
      </c>
      <c r="AR1122" t="str">
        <f t="shared" si="1388"/>
        <v/>
      </c>
      <c r="AS1122" t="str">
        <f t="shared" si="1388"/>
        <v/>
      </c>
      <c r="AT1122" t="str">
        <f t="shared" si="1388"/>
        <v/>
      </c>
      <c r="AU1122" t="str">
        <f t="shared" si="1388"/>
        <v/>
      </c>
      <c r="AV1122" t="str">
        <f t="shared" si="1388"/>
        <v/>
      </c>
      <c r="AW1122" t="str">
        <f t="shared" si="1388"/>
        <v/>
      </c>
      <c r="AX1122" t="str">
        <f t="shared" si="1388"/>
        <v/>
      </c>
      <c r="AY1122" t="str">
        <f t="shared" si="1388"/>
        <v/>
      </c>
      <c r="AZ1122" t="str">
        <f t="shared" si="1388"/>
        <v/>
      </c>
      <c r="BA1122" t="str">
        <f t="shared" si="1388"/>
        <v/>
      </c>
      <c r="BB1122" t="str">
        <f t="shared" si="1388"/>
        <v/>
      </c>
      <c r="BC1122" t="str">
        <f t="shared" si="1388"/>
        <v/>
      </c>
      <c r="BD1122" t="str">
        <f t="shared" si="1388"/>
        <v/>
      </c>
      <c r="BE1122" t="str">
        <f t="shared" si="1388"/>
        <v/>
      </c>
      <c r="BF1122" t="str">
        <f t="shared" si="1388"/>
        <v/>
      </c>
      <c r="BG1122" t="str">
        <f t="shared" si="1388"/>
        <v/>
      </c>
      <c r="BH1122" t="str">
        <f t="shared" si="1388"/>
        <v/>
      </c>
      <c r="BI1122" t="str">
        <f t="shared" si="1388"/>
        <v/>
      </c>
      <c r="BJ1122" t="str">
        <f t="shared" si="1388"/>
        <v/>
      </c>
      <c r="BK1122">
        <f t="shared" si="1388"/>
        <v>8</v>
      </c>
    </row>
    <row r="1123" spans="4:63">
      <c r="D1123" t="str">
        <f t="shared" si="1356"/>
        <v/>
      </c>
      <c r="E1123" t="str">
        <f t="shared" si="1383"/>
        <v/>
      </c>
      <c r="F1123" t="str">
        <f t="shared" si="1383"/>
        <v/>
      </c>
      <c r="G1123" t="str">
        <f t="shared" si="1383"/>
        <v/>
      </c>
      <c r="H1123" t="str">
        <f t="shared" si="1383"/>
        <v/>
      </c>
      <c r="I1123" t="str">
        <f t="shared" si="1383"/>
        <v/>
      </c>
      <c r="J1123" t="str">
        <f t="shared" si="1383"/>
        <v/>
      </c>
      <c r="K1123" t="str">
        <f t="shared" si="1383"/>
        <v/>
      </c>
      <c r="L1123" t="str">
        <f t="shared" si="1383"/>
        <v/>
      </c>
      <c r="M1123" t="str">
        <f t="shared" si="1383"/>
        <v/>
      </c>
      <c r="N1123" t="str">
        <f t="shared" si="1383"/>
        <v/>
      </c>
      <c r="O1123" t="str">
        <f t="shared" si="1383"/>
        <v/>
      </c>
      <c r="P1123" t="str">
        <f t="shared" si="1383"/>
        <v/>
      </c>
      <c r="Q1123" t="str">
        <f t="shared" si="1383"/>
        <v/>
      </c>
      <c r="R1123" t="str">
        <f t="shared" si="1383"/>
        <v/>
      </c>
      <c r="S1123" t="str">
        <f t="shared" si="1383"/>
        <v/>
      </c>
      <c r="T1123" t="str">
        <f t="shared" si="1383"/>
        <v/>
      </c>
      <c r="U1123" t="str">
        <f t="shared" si="1383"/>
        <v/>
      </c>
      <c r="V1123" t="str">
        <f t="shared" si="1383"/>
        <v/>
      </c>
      <c r="W1123" t="str">
        <f t="shared" si="1383"/>
        <v/>
      </c>
      <c r="X1123" t="str">
        <f t="shared" si="1383"/>
        <v/>
      </c>
      <c r="Y1123" t="str">
        <f t="shared" si="1383"/>
        <v/>
      </c>
      <c r="Z1123" t="str">
        <f t="shared" si="1383"/>
        <v/>
      </c>
      <c r="AA1123" t="str">
        <f t="shared" si="1383"/>
        <v/>
      </c>
      <c r="AB1123" t="str">
        <f t="shared" si="1383"/>
        <v/>
      </c>
      <c r="AC1123" t="str">
        <f t="shared" si="1383"/>
        <v/>
      </c>
      <c r="AD1123" t="str">
        <f t="shared" si="1383"/>
        <v/>
      </c>
      <c r="AE1123" t="str">
        <f t="shared" ref="AE1123:BK1123" si="1393">IF(AND((ROW(AD1123)-4)&lt;=AD$2+AD$3,(ROW(AD1123)-4)&gt;=AD$3+1),8,IF(ROW(AD1123)-4&gt;AD$2+AD$3,"",IF(AD1123=0,6,AD1123-1)))</f>
        <v/>
      </c>
      <c r="AF1123" t="str">
        <f t="shared" si="1388"/>
        <v/>
      </c>
      <c r="AG1123" t="str">
        <f t="shared" si="1388"/>
        <v/>
      </c>
      <c r="AH1123" t="str">
        <f t="shared" si="1388"/>
        <v/>
      </c>
      <c r="AI1123" t="str">
        <f t="shared" si="1388"/>
        <v/>
      </c>
      <c r="AJ1123" t="str">
        <f t="shared" si="1388"/>
        <v/>
      </c>
      <c r="AK1123" t="str">
        <f t="shared" si="1388"/>
        <v/>
      </c>
      <c r="AL1123" t="str">
        <f t="shared" si="1388"/>
        <v/>
      </c>
      <c r="AM1123" t="str">
        <f t="shared" si="1388"/>
        <v/>
      </c>
      <c r="AN1123" t="str">
        <f t="shared" si="1388"/>
        <v/>
      </c>
      <c r="AO1123" t="str">
        <f t="shared" si="1388"/>
        <v/>
      </c>
      <c r="AP1123" t="str">
        <f t="shared" si="1388"/>
        <v/>
      </c>
      <c r="AQ1123" t="str">
        <f t="shared" si="1388"/>
        <v/>
      </c>
      <c r="AR1123" t="str">
        <f t="shared" si="1388"/>
        <v/>
      </c>
      <c r="AS1123" t="str">
        <f t="shared" si="1388"/>
        <v/>
      </c>
      <c r="AT1123" t="str">
        <f t="shared" si="1388"/>
        <v/>
      </c>
      <c r="AU1123" t="str">
        <f t="shared" si="1388"/>
        <v/>
      </c>
      <c r="AV1123" t="str">
        <f t="shared" si="1388"/>
        <v/>
      </c>
      <c r="AW1123" t="str">
        <f t="shared" si="1388"/>
        <v/>
      </c>
      <c r="AX1123" t="str">
        <f t="shared" si="1388"/>
        <v/>
      </c>
      <c r="AY1123" t="str">
        <f t="shared" si="1388"/>
        <v/>
      </c>
      <c r="AZ1123" t="str">
        <f t="shared" si="1388"/>
        <v/>
      </c>
      <c r="BA1123" t="str">
        <f t="shared" si="1388"/>
        <v/>
      </c>
      <c r="BB1123" t="str">
        <f t="shared" si="1388"/>
        <v/>
      </c>
      <c r="BC1123" t="str">
        <f t="shared" si="1388"/>
        <v/>
      </c>
      <c r="BD1123" t="str">
        <f t="shared" si="1388"/>
        <v/>
      </c>
      <c r="BE1123" t="str">
        <f t="shared" si="1388"/>
        <v/>
      </c>
      <c r="BF1123" t="str">
        <f t="shared" si="1388"/>
        <v/>
      </c>
      <c r="BG1123" t="str">
        <f t="shared" si="1388"/>
        <v/>
      </c>
      <c r="BH1123" t="str">
        <f t="shared" si="1388"/>
        <v/>
      </c>
      <c r="BI1123" t="str">
        <f t="shared" si="1388"/>
        <v/>
      </c>
      <c r="BJ1123" t="str">
        <f t="shared" si="1388"/>
        <v/>
      </c>
      <c r="BK1123">
        <f t="shared" si="1388"/>
        <v>8</v>
      </c>
    </row>
    <row r="1124" spans="4:63">
      <c r="D1124" t="str">
        <f t="shared" si="1356"/>
        <v/>
      </c>
      <c r="E1124" t="str">
        <f t="shared" si="1383"/>
        <v/>
      </c>
      <c r="F1124" t="str">
        <f t="shared" si="1383"/>
        <v/>
      </c>
      <c r="G1124" t="str">
        <f t="shared" si="1383"/>
        <v/>
      </c>
      <c r="H1124" t="str">
        <f t="shared" si="1383"/>
        <v/>
      </c>
      <c r="I1124" t="str">
        <f t="shared" si="1383"/>
        <v/>
      </c>
      <c r="J1124" t="str">
        <f t="shared" si="1383"/>
        <v/>
      </c>
      <c r="K1124" t="str">
        <f t="shared" si="1383"/>
        <v/>
      </c>
      <c r="L1124" t="str">
        <f t="shared" si="1383"/>
        <v/>
      </c>
      <c r="M1124" t="str">
        <f t="shared" si="1383"/>
        <v/>
      </c>
      <c r="N1124" t="str">
        <f t="shared" si="1383"/>
        <v/>
      </c>
      <c r="O1124" t="str">
        <f t="shared" si="1383"/>
        <v/>
      </c>
      <c r="P1124" t="str">
        <f t="shared" si="1383"/>
        <v/>
      </c>
      <c r="Q1124" t="str">
        <f t="shared" si="1383"/>
        <v/>
      </c>
      <c r="R1124" t="str">
        <f t="shared" si="1383"/>
        <v/>
      </c>
      <c r="S1124" t="str">
        <f t="shared" si="1383"/>
        <v/>
      </c>
      <c r="T1124" t="str">
        <f t="shared" si="1383"/>
        <v/>
      </c>
      <c r="U1124" t="str">
        <f t="shared" si="1383"/>
        <v/>
      </c>
      <c r="V1124" t="str">
        <f t="shared" si="1383"/>
        <v/>
      </c>
      <c r="W1124" t="str">
        <f t="shared" si="1383"/>
        <v/>
      </c>
      <c r="X1124" t="str">
        <f t="shared" si="1383"/>
        <v/>
      </c>
      <c r="Y1124" t="str">
        <f t="shared" si="1383"/>
        <v/>
      </c>
      <c r="Z1124" t="str">
        <f t="shared" si="1383"/>
        <v/>
      </c>
      <c r="AA1124" t="str">
        <f t="shared" si="1383"/>
        <v/>
      </c>
      <c r="AB1124" t="str">
        <f t="shared" si="1383"/>
        <v/>
      </c>
      <c r="AC1124" t="str">
        <f t="shared" si="1383"/>
        <v/>
      </c>
      <c r="AD1124" t="str">
        <f t="shared" si="1383"/>
        <v/>
      </c>
      <c r="AE1124" t="str">
        <f t="shared" ref="AE1124:BK1124" si="1394">IF(AND((ROW(AD1124)-4)&lt;=AD$2+AD$3,(ROW(AD1124)-4)&gt;=AD$3+1),8,IF(ROW(AD1124)-4&gt;AD$2+AD$3,"",IF(AD1124=0,6,AD1124-1)))</f>
        <v/>
      </c>
      <c r="AF1124" t="str">
        <f t="shared" si="1388"/>
        <v/>
      </c>
      <c r="AG1124" t="str">
        <f t="shared" si="1388"/>
        <v/>
      </c>
      <c r="AH1124" t="str">
        <f t="shared" si="1388"/>
        <v/>
      </c>
      <c r="AI1124" t="str">
        <f t="shared" si="1388"/>
        <v/>
      </c>
      <c r="AJ1124" t="str">
        <f t="shared" si="1388"/>
        <v/>
      </c>
      <c r="AK1124" t="str">
        <f t="shared" si="1388"/>
        <v/>
      </c>
      <c r="AL1124" t="str">
        <f t="shared" si="1388"/>
        <v/>
      </c>
      <c r="AM1124" t="str">
        <f t="shared" si="1388"/>
        <v/>
      </c>
      <c r="AN1124" t="str">
        <f t="shared" si="1388"/>
        <v/>
      </c>
      <c r="AO1124" t="str">
        <f t="shared" si="1388"/>
        <v/>
      </c>
      <c r="AP1124" t="str">
        <f t="shared" si="1388"/>
        <v/>
      </c>
      <c r="AQ1124" t="str">
        <f t="shared" si="1388"/>
        <v/>
      </c>
      <c r="AR1124" t="str">
        <f t="shared" si="1388"/>
        <v/>
      </c>
      <c r="AS1124" t="str">
        <f t="shared" si="1388"/>
        <v/>
      </c>
      <c r="AT1124" t="str">
        <f t="shared" si="1388"/>
        <v/>
      </c>
      <c r="AU1124" t="str">
        <f t="shared" si="1388"/>
        <v/>
      </c>
      <c r="AV1124" t="str">
        <f t="shared" si="1388"/>
        <v/>
      </c>
      <c r="AW1124" t="str">
        <f t="shared" si="1388"/>
        <v/>
      </c>
      <c r="AX1124" t="str">
        <f t="shared" si="1388"/>
        <v/>
      </c>
      <c r="AY1124" t="str">
        <f t="shared" si="1388"/>
        <v/>
      </c>
      <c r="AZ1124" t="str">
        <f t="shared" si="1388"/>
        <v/>
      </c>
      <c r="BA1124" t="str">
        <f t="shared" si="1388"/>
        <v/>
      </c>
      <c r="BB1124" t="str">
        <f t="shared" si="1388"/>
        <v/>
      </c>
      <c r="BC1124" t="str">
        <f t="shared" si="1388"/>
        <v/>
      </c>
      <c r="BD1124" t="str">
        <f t="shared" si="1388"/>
        <v/>
      </c>
      <c r="BE1124" t="str">
        <f t="shared" si="1388"/>
        <v/>
      </c>
      <c r="BF1124" t="str">
        <f t="shared" si="1388"/>
        <v/>
      </c>
      <c r="BG1124" t="str">
        <f t="shared" si="1388"/>
        <v/>
      </c>
      <c r="BH1124" t="str">
        <f t="shared" si="1388"/>
        <v/>
      </c>
      <c r="BI1124" t="str">
        <f t="shared" si="1388"/>
        <v/>
      </c>
      <c r="BJ1124" t="str">
        <f t="shared" si="1388"/>
        <v/>
      </c>
      <c r="BK1124">
        <f t="shared" si="1388"/>
        <v>8</v>
      </c>
    </row>
    <row r="1125" spans="4:63">
      <c r="D1125" t="str">
        <f t="shared" si="1356"/>
        <v/>
      </c>
      <c r="E1125" t="str">
        <f t="shared" si="1383"/>
        <v/>
      </c>
      <c r="F1125" t="str">
        <f t="shared" si="1383"/>
        <v/>
      </c>
      <c r="G1125" t="str">
        <f t="shared" ref="E1125:AD1134" si="1395">IF(AND((ROW(F1125)-4)&lt;=F$2+F$3,(ROW(F1125)-4)&gt;=F$3+1),8,IF(ROW(F1125)-4&gt;F$2+F$3,"",IF(F1125=0,6,F1125-1)))</f>
        <v/>
      </c>
      <c r="H1125" t="str">
        <f t="shared" si="1395"/>
        <v/>
      </c>
      <c r="I1125" t="str">
        <f t="shared" si="1395"/>
        <v/>
      </c>
      <c r="J1125" t="str">
        <f t="shared" si="1395"/>
        <v/>
      </c>
      <c r="K1125" t="str">
        <f t="shared" si="1395"/>
        <v/>
      </c>
      <c r="L1125" t="str">
        <f t="shared" si="1395"/>
        <v/>
      </c>
      <c r="M1125" t="str">
        <f t="shared" si="1395"/>
        <v/>
      </c>
      <c r="N1125" t="str">
        <f t="shared" si="1395"/>
        <v/>
      </c>
      <c r="O1125" t="str">
        <f t="shared" si="1395"/>
        <v/>
      </c>
      <c r="P1125" t="str">
        <f t="shared" si="1395"/>
        <v/>
      </c>
      <c r="Q1125" t="str">
        <f t="shared" si="1395"/>
        <v/>
      </c>
      <c r="R1125" t="str">
        <f t="shared" si="1395"/>
        <v/>
      </c>
      <c r="S1125" t="str">
        <f t="shared" si="1395"/>
        <v/>
      </c>
      <c r="T1125" t="str">
        <f t="shared" si="1395"/>
        <v/>
      </c>
      <c r="U1125" t="str">
        <f t="shared" si="1395"/>
        <v/>
      </c>
      <c r="V1125" t="str">
        <f t="shared" si="1395"/>
        <v/>
      </c>
      <c r="W1125" t="str">
        <f t="shared" si="1395"/>
        <v/>
      </c>
      <c r="X1125" t="str">
        <f t="shared" si="1395"/>
        <v/>
      </c>
      <c r="Y1125" t="str">
        <f t="shared" si="1395"/>
        <v/>
      </c>
      <c r="Z1125" t="str">
        <f t="shared" si="1395"/>
        <v/>
      </c>
      <c r="AA1125" t="str">
        <f t="shared" si="1395"/>
        <v/>
      </c>
      <c r="AB1125" t="str">
        <f t="shared" si="1395"/>
        <v/>
      </c>
      <c r="AC1125" t="str">
        <f t="shared" si="1395"/>
        <v/>
      </c>
      <c r="AD1125" t="str">
        <f t="shared" si="1395"/>
        <v/>
      </c>
      <c r="AE1125" t="str">
        <f t="shared" ref="AE1125:BK1125" si="1396">IF(AND((ROW(AD1125)-4)&lt;=AD$2+AD$3,(ROW(AD1125)-4)&gt;=AD$3+1),8,IF(ROW(AD1125)-4&gt;AD$2+AD$3,"",IF(AD1125=0,6,AD1125-1)))</f>
        <v/>
      </c>
      <c r="AF1125" t="str">
        <f t="shared" si="1388"/>
        <v/>
      </c>
      <c r="AG1125" t="str">
        <f t="shared" si="1388"/>
        <v/>
      </c>
      <c r="AH1125" t="str">
        <f t="shared" si="1388"/>
        <v/>
      </c>
      <c r="AI1125" t="str">
        <f t="shared" si="1388"/>
        <v/>
      </c>
      <c r="AJ1125" t="str">
        <f t="shared" si="1388"/>
        <v/>
      </c>
      <c r="AK1125" t="str">
        <f t="shared" si="1388"/>
        <v/>
      </c>
      <c r="AL1125" t="str">
        <f t="shared" si="1388"/>
        <v/>
      </c>
      <c r="AM1125" t="str">
        <f t="shared" si="1388"/>
        <v/>
      </c>
      <c r="AN1125" t="str">
        <f t="shared" si="1388"/>
        <v/>
      </c>
      <c r="AO1125" t="str">
        <f t="shared" si="1388"/>
        <v/>
      </c>
      <c r="AP1125" t="str">
        <f t="shared" si="1388"/>
        <v/>
      </c>
      <c r="AQ1125" t="str">
        <f t="shared" si="1388"/>
        <v/>
      </c>
      <c r="AR1125" t="str">
        <f t="shared" si="1388"/>
        <v/>
      </c>
      <c r="AS1125" t="str">
        <f t="shared" si="1388"/>
        <v/>
      </c>
      <c r="AT1125" t="str">
        <f t="shared" si="1388"/>
        <v/>
      </c>
      <c r="AU1125" t="str">
        <f t="shared" si="1388"/>
        <v/>
      </c>
      <c r="AV1125" t="str">
        <f t="shared" si="1388"/>
        <v/>
      </c>
      <c r="AW1125" t="str">
        <f t="shared" si="1388"/>
        <v/>
      </c>
      <c r="AX1125" t="str">
        <f t="shared" si="1388"/>
        <v/>
      </c>
      <c r="AY1125" t="str">
        <f t="shared" si="1388"/>
        <v/>
      </c>
      <c r="AZ1125" t="str">
        <f t="shared" si="1388"/>
        <v/>
      </c>
      <c r="BA1125" t="str">
        <f t="shared" si="1388"/>
        <v/>
      </c>
      <c r="BB1125" t="str">
        <f t="shared" si="1388"/>
        <v/>
      </c>
      <c r="BC1125" t="str">
        <f t="shared" si="1388"/>
        <v/>
      </c>
      <c r="BD1125" t="str">
        <f t="shared" si="1388"/>
        <v/>
      </c>
      <c r="BE1125" t="str">
        <f t="shared" si="1388"/>
        <v/>
      </c>
      <c r="BF1125" t="str">
        <f t="shared" si="1388"/>
        <v/>
      </c>
      <c r="BG1125" t="str">
        <f t="shared" si="1388"/>
        <v/>
      </c>
      <c r="BH1125" t="str">
        <f t="shared" si="1388"/>
        <v/>
      </c>
      <c r="BI1125" t="str">
        <f t="shared" si="1388"/>
        <v/>
      </c>
      <c r="BJ1125" t="str">
        <f t="shared" si="1388"/>
        <v/>
      </c>
      <c r="BK1125">
        <f t="shared" si="1388"/>
        <v>8</v>
      </c>
    </row>
    <row r="1126" spans="4:63">
      <c r="D1126" t="str">
        <f t="shared" si="1356"/>
        <v/>
      </c>
      <c r="E1126" t="str">
        <f t="shared" si="1395"/>
        <v/>
      </c>
      <c r="F1126" t="str">
        <f t="shared" si="1395"/>
        <v/>
      </c>
      <c r="G1126" t="str">
        <f t="shared" si="1395"/>
        <v/>
      </c>
      <c r="H1126" t="str">
        <f t="shared" si="1395"/>
        <v/>
      </c>
      <c r="I1126" t="str">
        <f t="shared" si="1395"/>
        <v/>
      </c>
      <c r="J1126" t="str">
        <f t="shared" si="1395"/>
        <v/>
      </c>
      <c r="K1126" t="str">
        <f t="shared" si="1395"/>
        <v/>
      </c>
      <c r="L1126" t="str">
        <f t="shared" si="1395"/>
        <v/>
      </c>
      <c r="M1126" t="str">
        <f t="shared" si="1395"/>
        <v/>
      </c>
      <c r="N1126" t="str">
        <f t="shared" si="1395"/>
        <v/>
      </c>
      <c r="O1126" t="str">
        <f t="shared" si="1395"/>
        <v/>
      </c>
      <c r="P1126" t="str">
        <f t="shared" si="1395"/>
        <v/>
      </c>
      <c r="Q1126" t="str">
        <f t="shared" si="1395"/>
        <v/>
      </c>
      <c r="R1126" t="str">
        <f t="shared" si="1395"/>
        <v/>
      </c>
      <c r="S1126" t="str">
        <f t="shared" si="1395"/>
        <v/>
      </c>
      <c r="T1126" t="str">
        <f t="shared" si="1395"/>
        <v/>
      </c>
      <c r="U1126" t="str">
        <f t="shared" si="1395"/>
        <v/>
      </c>
      <c r="V1126" t="str">
        <f t="shared" si="1395"/>
        <v/>
      </c>
      <c r="W1126" t="str">
        <f t="shared" si="1395"/>
        <v/>
      </c>
      <c r="X1126" t="str">
        <f t="shared" si="1395"/>
        <v/>
      </c>
      <c r="Y1126" t="str">
        <f t="shared" si="1395"/>
        <v/>
      </c>
      <c r="Z1126" t="str">
        <f t="shared" si="1395"/>
        <v/>
      </c>
      <c r="AA1126" t="str">
        <f t="shared" si="1395"/>
        <v/>
      </c>
      <c r="AB1126" t="str">
        <f t="shared" si="1395"/>
        <v/>
      </c>
      <c r="AC1126" t="str">
        <f t="shared" si="1395"/>
        <v/>
      </c>
      <c r="AD1126" t="str">
        <f t="shared" si="1395"/>
        <v/>
      </c>
      <c r="AE1126" t="str">
        <f t="shared" ref="AE1126:BK1126" si="1397">IF(AND((ROW(AD1126)-4)&lt;=AD$2+AD$3,(ROW(AD1126)-4)&gt;=AD$3+1),8,IF(ROW(AD1126)-4&gt;AD$2+AD$3,"",IF(AD1126=0,6,AD1126-1)))</f>
        <v/>
      </c>
      <c r="AF1126" t="str">
        <f t="shared" si="1388"/>
        <v/>
      </c>
      <c r="AG1126" t="str">
        <f t="shared" si="1388"/>
        <v/>
      </c>
      <c r="AH1126" t="str">
        <f t="shared" si="1388"/>
        <v/>
      </c>
      <c r="AI1126" t="str">
        <f t="shared" si="1388"/>
        <v/>
      </c>
      <c r="AJ1126" t="str">
        <f t="shared" si="1388"/>
        <v/>
      </c>
      <c r="AK1126" t="str">
        <f t="shared" si="1388"/>
        <v/>
      </c>
      <c r="AL1126" t="str">
        <f t="shared" si="1388"/>
        <v/>
      </c>
      <c r="AM1126" t="str">
        <f t="shared" si="1388"/>
        <v/>
      </c>
      <c r="AN1126" t="str">
        <f t="shared" si="1388"/>
        <v/>
      </c>
      <c r="AO1126" t="str">
        <f t="shared" si="1388"/>
        <v/>
      </c>
      <c r="AP1126" t="str">
        <f t="shared" si="1388"/>
        <v/>
      </c>
      <c r="AQ1126" t="str">
        <f t="shared" si="1388"/>
        <v/>
      </c>
      <c r="AR1126" t="str">
        <f t="shared" si="1388"/>
        <v/>
      </c>
      <c r="AS1126" t="str">
        <f t="shared" si="1388"/>
        <v/>
      </c>
      <c r="AT1126" t="str">
        <f t="shared" si="1388"/>
        <v/>
      </c>
      <c r="AU1126" t="str">
        <f t="shared" si="1388"/>
        <v/>
      </c>
      <c r="AV1126" t="str">
        <f t="shared" si="1388"/>
        <v/>
      </c>
      <c r="AW1126" t="str">
        <f t="shared" si="1388"/>
        <v/>
      </c>
      <c r="AX1126" t="str">
        <f t="shared" si="1388"/>
        <v/>
      </c>
      <c r="AY1126" t="str">
        <f t="shared" ref="AF1126:BK1134" si="1398">IF(AND((ROW(AX1126)-4)&lt;=AX$2+AX$3,(ROW(AX1126)-4)&gt;=AX$3+1),8,IF(ROW(AX1126)-4&gt;AX$2+AX$3,"",IF(AX1126=0,6,AX1126-1)))</f>
        <v/>
      </c>
      <c r="AZ1126" t="str">
        <f t="shared" si="1398"/>
        <v/>
      </c>
      <c r="BA1126" t="str">
        <f t="shared" si="1398"/>
        <v/>
      </c>
      <c r="BB1126" t="str">
        <f t="shared" si="1398"/>
        <v/>
      </c>
      <c r="BC1126" t="str">
        <f t="shared" si="1398"/>
        <v/>
      </c>
      <c r="BD1126" t="str">
        <f t="shared" si="1398"/>
        <v/>
      </c>
      <c r="BE1126" t="str">
        <f t="shared" si="1398"/>
        <v/>
      </c>
      <c r="BF1126" t="str">
        <f t="shared" si="1398"/>
        <v/>
      </c>
      <c r="BG1126" t="str">
        <f t="shared" si="1398"/>
        <v/>
      </c>
      <c r="BH1126" t="str">
        <f t="shared" si="1398"/>
        <v/>
      </c>
      <c r="BI1126" t="str">
        <f t="shared" si="1398"/>
        <v/>
      </c>
      <c r="BJ1126" t="str">
        <f t="shared" si="1398"/>
        <v/>
      </c>
      <c r="BK1126">
        <f t="shared" si="1398"/>
        <v>8</v>
      </c>
    </row>
    <row r="1127" spans="4:63">
      <c r="D1127" t="str">
        <f t="shared" si="1356"/>
        <v/>
      </c>
      <c r="E1127" t="str">
        <f t="shared" si="1395"/>
        <v/>
      </c>
      <c r="F1127" t="str">
        <f t="shared" si="1395"/>
        <v/>
      </c>
      <c r="G1127" t="str">
        <f t="shared" si="1395"/>
        <v/>
      </c>
      <c r="H1127" t="str">
        <f t="shared" si="1395"/>
        <v/>
      </c>
      <c r="I1127" t="str">
        <f t="shared" si="1395"/>
        <v/>
      </c>
      <c r="J1127" t="str">
        <f t="shared" si="1395"/>
        <v/>
      </c>
      <c r="K1127" t="str">
        <f t="shared" si="1395"/>
        <v/>
      </c>
      <c r="L1127" t="str">
        <f t="shared" si="1395"/>
        <v/>
      </c>
      <c r="M1127" t="str">
        <f t="shared" si="1395"/>
        <v/>
      </c>
      <c r="N1127" t="str">
        <f t="shared" si="1395"/>
        <v/>
      </c>
      <c r="O1127" t="str">
        <f t="shared" si="1395"/>
        <v/>
      </c>
      <c r="P1127" t="str">
        <f t="shared" si="1395"/>
        <v/>
      </c>
      <c r="Q1127" t="str">
        <f t="shared" si="1395"/>
        <v/>
      </c>
      <c r="R1127" t="str">
        <f t="shared" si="1395"/>
        <v/>
      </c>
      <c r="S1127" t="str">
        <f t="shared" si="1395"/>
        <v/>
      </c>
      <c r="T1127" t="str">
        <f t="shared" si="1395"/>
        <v/>
      </c>
      <c r="U1127" t="str">
        <f t="shared" si="1395"/>
        <v/>
      </c>
      <c r="V1127" t="str">
        <f t="shared" si="1395"/>
        <v/>
      </c>
      <c r="W1127" t="str">
        <f t="shared" si="1395"/>
        <v/>
      </c>
      <c r="X1127" t="str">
        <f t="shared" si="1395"/>
        <v/>
      </c>
      <c r="Y1127" t="str">
        <f t="shared" si="1395"/>
        <v/>
      </c>
      <c r="Z1127" t="str">
        <f t="shared" si="1395"/>
        <v/>
      </c>
      <c r="AA1127" t="str">
        <f t="shared" si="1395"/>
        <v/>
      </c>
      <c r="AB1127" t="str">
        <f t="shared" si="1395"/>
        <v/>
      </c>
      <c r="AC1127" t="str">
        <f t="shared" si="1395"/>
        <v/>
      </c>
      <c r="AD1127" t="str">
        <f t="shared" si="1395"/>
        <v/>
      </c>
      <c r="AE1127" t="str">
        <f t="shared" ref="AE1127:BK1127" si="1399">IF(AND((ROW(AD1127)-4)&lt;=AD$2+AD$3,(ROW(AD1127)-4)&gt;=AD$3+1),8,IF(ROW(AD1127)-4&gt;AD$2+AD$3,"",IF(AD1127=0,6,AD1127-1)))</f>
        <v/>
      </c>
      <c r="AF1127" t="str">
        <f t="shared" si="1398"/>
        <v/>
      </c>
      <c r="AG1127" t="str">
        <f t="shared" si="1398"/>
        <v/>
      </c>
      <c r="AH1127" t="str">
        <f t="shared" si="1398"/>
        <v/>
      </c>
      <c r="AI1127" t="str">
        <f t="shared" si="1398"/>
        <v/>
      </c>
      <c r="AJ1127" t="str">
        <f t="shared" si="1398"/>
        <v/>
      </c>
      <c r="AK1127" t="str">
        <f t="shared" si="1398"/>
        <v/>
      </c>
      <c r="AL1127" t="str">
        <f t="shared" si="1398"/>
        <v/>
      </c>
      <c r="AM1127" t="str">
        <f t="shared" si="1398"/>
        <v/>
      </c>
      <c r="AN1127" t="str">
        <f t="shared" si="1398"/>
        <v/>
      </c>
      <c r="AO1127" t="str">
        <f t="shared" si="1398"/>
        <v/>
      </c>
      <c r="AP1127" t="str">
        <f t="shared" si="1398"/>
        <v/>
      </c>
      <c r="AQ1127" t="str">
        <f t="shared" si="1398"/>
        <v/>
      </c>
      <c r="AR1127" t="str">
        <f t="shared" si="1398"/>
        <v/>
      </c>
      <c r="AS1127" t="str">
        <f t="shared" si="1398"/>
        <v/>
      </c>
      <c r="AT1127" t="str">
        <f t="shared" si="1398"/>
        <v/>
      </c>
      <c r="AU1127" t="str">
        <f t="shared" si="1398"/>
        <v/>
      </c>
      <c r="AV1127" t="str">
        <f t="shared" si="1398"/>
        <v/>
      </c>
      <c r="AW1127" t="str">
        <f t="shared" si="1398"/>
        <v/>
      </c>
      <c r="AX1127" t="str">
        <f t="shared" si="1398"/>
        <v/>
      </c>
      <c r="AY1127" t="str">
        <f t="shared" si="1398"/>
        <v/>
      </c>
      <c r="AZ1127" t="str">
        <f t="shared" si="1398"/>
        <v/>
      </c>
      <c r="BA1127" t="str">
        <f t="shared" si="1398"/>
        <v/>
      </c>
      <c r="BB1127" t="str">
        <f t="shared" si="1398"/>
        <v/>
      </c>
      <c r="BC1127" t="str">
        <f t="shared" si="1398"/>
        <v/>
      </c>
      <c r="BD1127" t="str">
        <f t="shared" si="1398"/>
        <v/>
      </c>
      <c r="BE1127" t="str">
        <f t="shared" si="1398"/>
        <v/>
      </c>
      <c r="BF1127" t="str">
        <f t="shared" si="1398"/>
        <v/>
      </c>
      <c r="BG1127" t="str">
        <f t="shared" si="1398"/>
        <v/>
      </c>
      <c r="BH1127" t="str">
        <f t="shared" si="1398"/>
        <v/>
      </c>
      <c r="BI1127" t="str">
        <f t="shared" si="1398"/>
        <v/>
      </c>
      <c r="BJ1127" t="str">
        <f t="shared" si="1398"/>
        <v/>
      </c>
      <c r="BK1127">
        <f t="shared" si="1398"/>
        <v>8</v>
      </c>
    </row>
    <row r="1128" spans="4:63">
      <c r="D1128" t="str">
        <f t="shared" si="1356"/>
        <v/>
      </c>
      <c r="E1128" t="str">
        <f t="shared" si="1395"/>
        <v/>
      </c>
      <c r="F1128" t="str">
        <f t="shared" si="1395"/>
        <v/>
      </c>
      <c r="G1128" t="str">
        <f t="shared" si="1395"/>
        <v/>
      </c>
      <c r="H1128" t="str">
        <f t="shared" si="1395"/>
        <v/>
      </c>
      <c r="I1128" t="str">
        <f t="shared" si="1395"/>
        <v/>
      </c>
      <c r="J1128" t="str">
        <f t="shared" si="1395"/>
        <v/>
      </c>
      <c r="K1128" t="str">
        <f t="shared" si="1395"/>
        <v/>
      </c>
      <c r="L1128" t="str">
        <f t="shared" si="1395"/>
        <v/>
      </c>
      <c r="M1128" t="str">
        <f t="shared" si="1395"/>
        <v/>
      </c>
      <c r="N1128" t="str">
        <f t="shared" si="1395"/>
        <v/>
      </c>
      <c r="O1128" t="str">
        <f t="shared" si="1395"/>
        <v/>
      </c>
      <c r="P1128" t="str">
        <f t="shared" si="1395"/>
        <v/>
      </c>
      <c r="Q1128" t="str">
        <f t="shared" si="1395"/>
        <v/>
      </c>
      <c r="R1128" t="str">
        <f t="shared" si="1395"/>
        <v/>
      </c>
      <c r="S1128" t="str">
        <f t="shared" si="1395"/>
        <v/>
      </c>
      <c r="T1128" t="str">
        <f t="shared" si="1395"/>
        <v/>
      </c>
      <c r="U1128" t="str">
        <f t="shared" si="1395"/>
        <v/>
      </c>
      <c r="V1128" t="str">
        <f t="shared" si="1395"/>
        <v/>
      </c>
      <c r="W1128" t="str">
        <f t="shared" si="1395"/>
        <v/>
      </c>
      <c r="X1128" t="str">
        <f t="shared" si="1395"/>
        <v/>
      </c>
      <c r="Y1128" t="str">
        <f t="shared" si="1395"/>
        <v/>
      </c>
      <c r="Z1128" t="str">
        <f t="shared" si="1395"/>
        <v/>
      </c>
      <c r="AA1128" t="str">
        <f t="shared" si="1395"/>
        <v/>
      </c>
      <c r="AB1128" t="str">
        <f t="shared" si="1395"/>
        <v/>
      </c>
      <c r="AC1128" t="str">
        <f t="shared" si="1395"/>
        <v/>
      </c>
      <c r="AD1128" t="str">
        <f t="shared" si="1395"/>
        <v/>
      </c>
      <c r="AE1128" t="str">
        <f t="shared" ref="AE1128:BK1128" si="1400">IF(AND((ROW(AD1128)-4)&lt;=AD$2+AD$3,(ROW(AD1128)-4)&gt;=AD$3+1),8,IF(ROW(AD1128)-4&gt;AD$2+AD$3,"",IF(AD1128=0,6,AD1128-1)))</f>
        <v/>
      </c>
      <c r="AF1128" t="str">
        <f t="shared" si="1398"/>
        <v/>
      </c>
      <c r="AG1128" t="str">
        <f t="shared" si="1398"/>
        <v/>
      </c>
      <c r="AH1128" t="str">
        <f t="shared" si="1398"/>
        <v/>
      </c>
      <c r="AI1128" t="str">
        <f t="shared" si="1398"/>
        <v/>
      </c>
      <c r="AJ1128" t="str">
        <f t="shared" si="1398"/>
        <v/>
      </c>
      <c r="AK1128" t="str">
        <f t="shared" si="1398"/>
        <v/>
      </c>
      <c r="AL1128" t="str">
        <f t="shared" si="1398"/>
        <v/>
      </c>
      <c r="AM1128" t="str">
        <f t="shared" si="1398"/>
        <v/>
      </c>
      <c r="AN1128" t="str">
        <f t="shared" si="1398"/>
        <v/>
      </c>
      <c r="AO1128" t="str">
        <f t="shared" si="1398"/>
        <v/>
      </c>
      <c r="AP1128" t="str">
        <f t="shared" si="1398"/>
        <v/>
      </c>
      <c r="AQ1128" t="str">
        <f t="shared" si="1398"/>
        <v/>
      </c>
      <c r="AR1128" t="str">
        <f t="shared" si="1398"/>
        <v/>
      </c>
      <c r="AS1128" t="str">
        <f t="shared" si="1398"/>
        <v/>
      </c>
      <c r="AT1128" t="str">
        <f t="shared" si="1398"/>
        <v/>
      </c>
      <c r="AU1128" t="str">
        <f t="shared" si="1398"/>
        <v/>
      </c>
      <c r="AV1128" t="str">
        <f t="shared" si="1398"/>
        <v/>
      </c>
      <c r="AW1128" t="str">
        <f t="shared" si="1398"/>
        <v/>
      </c>
      <c r="AX1128" t="str">
        <f t="shared" si="1398"/>
        <v/>
      </c>
      <c r="AY1128" t="str">
        <f t="shared" si="1398"/>
        <v/>
      </c>
      <c r="AZ1128" t="str">
        <f t="shared" si="1398"/>
        <v/>
      </c>
      <c r="BA1128" t="str">
        <f t="shared" si="1398"/>
        <v/>
      </c>
      <c r="BB1128" t="str">
        <f t="shared" si="1398"/>
        <v/>
      </c>
      <c r="BC1128" t="str">
        <f t="shared" si="1398"/>
        <v/>
      </c>
      <c r="BD1128" t="str">
        <f t="shared" si="1398"/>
        <v/>
      </c>
      <c r="BE1128" t="str">
        <f t="shared" si="1398"/>
        <v/>
      </c>
      <c r="BF1128" t="str">
        <f t="shared" si="1398"/>
        <v/>
      </c>
      <c r="BG1128" t="str">
        <f t="shared" si="1398"/>
        <v/>
      </c>
      <c r="BH1128" t="str">
        <f t="shared" si="1398"/>
        <v/>
      </c>
      <c r="BI1128" t="str">
        <f t="shared" si="1398"/>
        <v/>
      </c>
      <c r="BJ1128" t="str">
        <f t="shared" si="1398"/>
        <v/>
      </c>
      <c r="BK1128">
        <f t="shared" si="1398"/>
        <v>8</v>
      </c>
    </row>
    <row r="1129" spans="4:63">
      <c r="D1129" t="str">
        <f t="shared" si="1356"/>
        <v/>
      </c>
      <c r="E1129" t="str">
        <f t="shared" si="1395"/>
        <v/>
      </c>
      <c r="F1129" t="str">
        <f t="shared" si="1395"/>
        <v/>
      </c>
      <c r="G1129" t="str">
        <f t="shared" si="1395"/>
        <v/>
      </c>
      <c r="H1129" t="str">
        <f t="shared" si="1395"/>
        <v/>
      </c>
      <c r="I1129" t="str">
        <f t="shared" si="1395"/>
        <v/>
      </c>
      <c r="J1129" t="str">
        <f t="shared" si="1395"/>
        <v/>
      </c>
      <c r="K1129" t="str">
        <f t="shared" si="1395"/>
        <v/>
      </c>
      <c r="L1129" t="str">
        <f t="shared" si="1395"/>
        <v/>
      </c>
      <c r="M1129" t="str">
        <f t="shared" si="1395"/>
        <v/>
      </c>
      <c r="N1129" t="str">
        <f t="shared" si="1395"/>
        <v/>
      </c>
      <c r="O1129" t="str">
        <f t="shared" si="1395"/>
        <v/>
      </c>
      <c r="P1129" t="str">
        <f t="shared" si="1395"/>
        <v/>
      </c>
      <c r="Q1129" t="str">
        <f t="shared" si="1395"/>
        <v/>
      </c>
      <c r="R1129" t="str">
        <f t="shared" si="1395"/>
        <v/>
      </c>
      <c r="S1129" t="str">
        <f t="shared" si="1395"/>
        <v/>
      </c>
      <c r="T1129" t="str">
        <f t="shared" si="1395"/>
        <v/>
      </c>
      <c r="U1129" t="str">
        <f t="shared" si="1395"/>
        <v/>
      </c>
      <c r="V1129" t="str">
        <f t="shared" si="1395"/>
        <v/>
      </c>
      <c r="W1129" t="str">
        <f t="shared" si="1395"/>
        <v/>
      </c>
      <c r="X1129" t="str">
        <f t="shared" si="1395"/>
        <v/>
      </c>
      <c r="Y1129" t="str">
        <f t="shared" si="1395"/>
        <v/>
      </c>
      <c r="Z1129" t="str">
        <f t="shared" si="1395"/>
        <v/>
      </c>
      <c r="AA1129" t="str">
        <f t="shared" si="1395"/>
        <v/>
      </c>
      <c r="AB1129" t="str">
        <f t="shared" si="1395"/>
        <v/>
      </c>
      <c r="AC1129" t="str">
        <f t="shared" si="1395"/>
        <v/>
      </c>
      <c r="AD1129" t="str">
        <f t="shared" si="1395"/>
        <v/>
      </c>
      <c r="AE1129" t="str">
        <f t="shared" ref="AE1129:BK1129" si="1401">IF(AND((ROW(AD1129)-4)&lt;=AD$2+AD$3,(ROW(AD1129)-4)&gt;=AD$3+1),8,IF(ROW(AD1129)-4&gt;AD$2+AD$3,"",IF(AD1129=0,6,AD1129-1)))</f>
        <v/>
      </c>
      <c r="AF1129" t="str">
        <f t="shared" si="1398"/>
        <v/>
      </c>
      <c r="AG1129" t="str">
        <f t="shared" si="1398"/>
        <v/>
      </c>
      <c r="AH1129" t="str">
        <f t="shared" si="1398"/>
        <v/>
      </c>
      <c r="AI1129" t="str">
        <f t="shared" si="1398"/>
        <v/>
      </c>
      <c r="AJ1129" t="str">
        <f t="shared" si="1398"/>
        <v/>
      </c>
      <c r="AK1129" t="str">
        <f t="shared" si="1398"/>
        <v/>
      </c>
      <c r="AL1129" t="str">
        <f t="shared" si="1398"/>
        <v/>
      </c>
      <c r="AM1129" t="str">
        <f t="shared" si="1398"/>
        <v/>
      </c>
      <c r="AN1129" t="str">
        <f t="shared" si="1398"/>
        <v/>
      </c>
      <c r="AO1129" t="str">
        <f t="shared" si="1398"/>
        <v/>
      </c>
      <c r="AP1129" t="str">
        <f t="shared" si="1398"/>
        <v/>
      </c>
      <c r="AQ1129" t="str">
        <f t="shared" si="1398"/>
        <v/>
      </c>
      <c r="AR1129" t="str">
        <f t="shared" si="1398"/>
        <v/>
      </c>
      <c r="AS1129" t="str">
        <f t="shared" si="1398"/>
        <v/>
      </c>
      <c r="AT1129" t="str">
        <f t="shared" si="1398"/>
        <v/>
      </c>
      <c r="AU1129" t="str">
        <f t="shared" si="1398"/>
        <v/>
      </c>
      <c r="AV1129" t="str">
        <f t="shared" si="1398"/>
        <v/>
      </c>
      <c r="AW1129" t="str">
        <f t="shared" si="1398"/>
        <v/>
      </c>
      <c r="AX1129" t="str">
        <f t="shared" si="1398"/>
        <v/>
      </c>
      <c r="AY1129" t="str">
        <f t="shared" si="1398"/>
        <v/>
      </c>
      <c r="AZ1129" t="str">
        <f t="shared" si="1398"/>
        <v/>
      </c>
      <c r="BA1129" t="str">
        <f t="shared" si="1398"/>
        <v/>
      </c>
      <c r="BB1129" t="str">
        <f t="shared" si="1398"/>
        <v/>
      </c>
      <c r="BC1129" t="str">
        <f t="shared" si="1398"/>
        <v/>
      </c>
      <c r="BD1129" t="str">
        <f t="shared" si="1398"/>
        <v/>
      </c>
      <c r="BE1129" t="str">
        <f t="shared" si="1398"/>
        <v/>
      </c>
      <c r="BF1129" t="str">
        <f t="shared" si="1398"/>
        <v/>
      </c>
      <c r="BG1129" t="str">
        <f t="shared" si="1398"/>
        <v/>
      </c>
      <c r="BH1129" t="str">
        <f t="shared" si="1398"/>
        <v/>
      </c>
      <c r="BI1129" t="str">
        <f t="shared" si="1398"/>
        <v/>
      </c>
      <c r="BJ1129" t="str">
        <f t="shared" si="1398"/>
        <v/>
      </c>
      <c r="BK1129">
        <f t="shared" si="1398"/>
        <v>8</v>
      </c>
    </row>
    <row r="1130" spans="4:63">
      <c r="D1130" t="str">
        <f t="shared" si="1356"/>
        <v/>
      </c>
      <c r="E1130" t="str">
        <f t="shared" si="1395"/>
        <v/>
      </c>
      <c r="F1130" t="str">
        <f t="shared" si="1395"/>
        <v/>
      </c>
      <c r="G1130" t="str">
        <f t="shared" si="1395"/>
        <v/>
      </c>
      <c r="H1130" t="str">
        <f t="shared" si="1395"/>
        <v/>
      </c>
      <c r="I1130" t="str">
        <f t="shared" si="1395"/>
        <v/>
      </c>
      <c r="J1130" t="str">
        <f t="shared" si="1395"/>
        <v/>
      </c>
      <c r="K1130" t="str">
        <f t="shared" si="1395"/>
        <v/>
      </c>
      <c r="L1130" t="str">
        <f t="shared" si="1395"/>
        <v/>
      </c>
      <c r="M1130" t="str">
        <f t="shared" si="1395"/>
        <v/>
      </c>
      <c r="N1130" t="str">
        <f t="shared" si="1395"/>
        <v/>
      </c>
      <c r="O1130" t="str">
        <f t="shared" si="1395"/>
        <v/>
      </c>
      <c r="P1130" t="str">
        <f t="shared" si="1395"/>
        <v/>
      </c>
      <c r="Q1130" t="str">
        <f t="shared" si="1395"/>
        <v/>
      </c>
      <c r="R1130" t="str">
        <f t="shared" si="1395"/>
        <v/>
      </c>
      <c r="S1130" t="str">
        <f t="shared" si="1395"/>
        <v/>
      </c>
      <c r="T1130" t="str">
        <f t="shared" si="1395"/>
        <v/>
      </c>
      <c r="U1130" t="str">
        <f t="shared" si="1395"/>
        <v/>
      </c>
      <c r="V1130" t="str">
        <f t="shared" si="1395"/>
        <v/>
      </c>
      <c r="W1130" t="str">
        <f t="shared" si="1395"/>
        <v/>
      </c>
      <c r="X1130" t="str">
        <f t="shared" si="1395"/>
        <v/>
      </c>
      <c r="Y1130" t="str">
        <f t="shared" si="1395"/>
        <v/>
      </c>
      <c r="Z1130" t="str">
        <f t="shared" si="1395"/>
        <v/>
      </c>
      <c r="AA1130" t="str">
        <f t="shared" si="1395"/>
        <v/>
      </c>
      <c r="AB1130" t="str">
        <f t="shared" si="1395"/>
        <v/>
      </c>
      <c r="AC1130" t="str">
        <f t="shared" si="1395"/>
        <v/>
      </c>
      <c r="AD1130" t="str">
        <f t="shared" si="1395"/>
        <v/>
      </c>
      <c r="AE1130" t="str">
        <f t="shared" ref="AE1130:BK1130" si="1402">IF(AND((ROW(AD1130)-4)&lt;=AD$2+AD$3,(ROW(AD1130)-4)&gt;=AD$3+1),8,IF(ROW(AD1130)-4&gt;AD$2+AD$3,"",IF(AD1130=0,6,AD1130-1)))</f>
        <v/>
      </c>
      <c r="AF1130" t="str">
        <f t="shared" si="1398"/>
        <v/>
      </c>
      <c r="AG1130" t="str">
        <f t="shared" si="1398"/>
        <v/>
      </c>
      <c r="AH1130" t="str">
        <f t="shared" si="1398"/>
        <v/>
      </c>
      <c r="AI1130" t="str">
        <f t="shared" si="1398"/>
        <v/>
      </c>
      <c r="AJ1130" t="str">
        <f t="shared" si="1398"/>
        <v/>
      </c>
      <c r="AK1130" t="str">
        <f t="shared" si="1398"/>
        <v/>
      </c>
      <c r="AL1130" t="str">
        <f t="shared" si="1398"/>
        <v/>
      </c>
      <c r="AM1130" t="str">
        <f t="shared" si="1398"/>
        <v/>
      </c>
      <c r="AN1130" t="str">
        <f t="shared" si="1398"/>
        <v/>
      </c>
      <c r="AO1130" t="str">
        <f t="shared" si="1398"/>
        <v/>
      </c>
      <c r="AP1130" t="str">
        <f t="shared" si="1398"/>
        <v/>
      </c>
      <c r="AQ1130" t="str">
        <f t="shared" si="1398"/>
        <v/>
      </c>
      <c r="AR1130" t="str">
        <f t="shared" si="1398"/>
        <v/>
      </c>
      <c r="AS1130" t="str">
        <f t="shared" si="1398"/>
        <v/>
      </c>
      <c r="AT1130" t="str">
        <f t="shared" si="1398"/>
        <v/>
      </c>
      <c r="AU1130" t="str">
        <f t="shared" si="1398"/>
        <v/>
      </c>
      <c r="AV1130" t="str">
        <f t="shared" si="1398"/>
        <v/>
      </c>
      <c r="AW1130" t="str">
        <f t="shared" si="1398"/>
        <v/>
      </c>
      <c r="AX1130" t="str">
        <f t="shared" si="1398"/>
        <v/>
      </c>
      <c r="AY1130" t="str">
        <f t="shared" si="1398"/>
        <v/>
      </c>
      <c r="AZ1130" t="str">
        <f t="shared" si="1398"/>
        <v/>
      </c>
      <c r="BA1130" t="str">
        <f t="shared" si="1398"/>
        <v/>
      </c>
      <c r="BB1130" t="str">
        <f t="shared" si="1398"/>
        <v/>
      </c>
      <c r="BC1130" t="str">
        <f t="shared" si="1398"/>
        <v/>
      </c>
      <c r="BD1130" t="str">
        <f t="shared" si="1398"/>
        <v/>
      </c>
      <c r="BE1130" t="str">
        <f t="shared" si="1398"/>
        <v/>
      </c>
      <c r="BF1130" t="str">
        <f t="shared" si="1398"/>
        <v/>
      </c>
      <c r="BG1130" t="str">
        <f t="shared" si="1398"/>
        <v/>
      </c>
      <c r="BH1130" t="str">
        <f t="shared" si="1398"/>
        <v/>
      </c>
      <c r="BI1130" t="str">
        <f t="shared" si="1398"/>
        <v/>
      </c>
      <c r="BJ1130" t="str">
        <f t="shared" si="1398"/>
        <v/>
      </c>
      <c r="BK1130">
        <f t="shared" si="1398"/>
        <v>8</v>
      </c>
    </row>
    <row r="1131" spans="4:63">
      <c r="D1131" t="str">
        <f t="shared" si="1356"/>
        <v/>
      </c>
      <c r="E1131" t="str">
        <f t="shared" si="1395"/>
        <v/>
      </c>
      <c r="F1131" t="str">
        <f t="shared" si="1395"/>
        <v/>
      </c>
      <c r="G1131" t="str">
        <f t="shared" si="1395"/>
        <v/>
      </c>
      <c r="H1131" t="str">
        <f t="shared" si="1395"/>
        <v/>
      </c>
      <c r="I1131" t="str">
        <f t="shared" si="1395"/>
        <v/>
      </c>
      <c r="J1131" t="str">
        <f t="shared" si="1395"/>
        <v/>
      </c>
      <c r="K1131" t="str">
        <f t="shared" si="1395"/>
        <v/>
      </c>
      <c r="L1131" t="str">
        <f t="shared" si="1395"/>
        <v/>
      </c>
      <c r="M1131" t="str">
        <f t="shared" si="1395"/>
        <v/>
      </c>
      <c r="N1131" t="str">
        <f t="shared" si="1395"/>
        <v/>
      </c>
      <c r="O1131" t="str">
        <f t="shared" si="1395"/>
        <v/>
      </c>
      <c r="P1131" t="str">
        <f t="shared" si="1395"/>
        <v/>
      </c>
      <c r="Q1131" t="str">
        <f t="shared" si="1395"/>
        <v/>
      </c>
      <c r="R1131" t="str">
        <f t="shared" si="1395"/>
        <v/>
      </c>
      <c r="S1131" t="str">
        <f t="shared" si="1395"/>
        <v/>
      </c>
      <c r="T1131" t="str">
        <f t="shared" si="1395"/>
        <v/>
      </c>
      <c r="U1131" t="str">
        <f t="shared" si="1395"/>
        <v/>
      </c>
      <c r="V1131" t="str">
        <f t="shared" si="1395"/>
        <v/>
      </c>
      <c r="W1131" t="str">
        <f t="shared" si="1395"/>
        <v/>
      </c>
      <c r="X1131" t="str">
        <f t="shared" si="1395"/>
        <v/>
      </c>
      <c r="Y1131" t="str">
        <f t="shared" si="1395"/>
        <v/>
      </c>
      <c r="Z1131" t="str">
        <f t="shared" si="1395"/>
        <v/>
      </c>
      <c r="AA1131" t="str">
        <f t="shared" si="1395"/>
        <v/>
      </c>
      <c r="AB1131" t="str">
        <f t="shared" si="1395"/>
        <v/>
      </c>
      <c r="AC1131" t="str">
        <f t="shared" si="1395"/>
        <v/>
      </c>
      <c r="AD1131" t="str">
        <f t="shared" si="1395"/>
        <v/>
      </c>
      <c r="AE1131" t="str">
        <f t="shared" ref="AE1131:BK1131" si="1403">IF(AND((ROW(AD1131)-4)&lt;=AD$2+AD$3,(ROW(AD1131)-4)&gt;=AD$3+1),8,IF(ROW(AD1131)-4&gt;AD$2+AD$3,"",IF(AD1131=0,6,AD1131-1)))</f>
        <v/>
      </c>
      <c r="AF1131" t="str">
        <f t="shared" si="1398"/>
        <v/>
      </c>
      <c r="AG1131" t="str">
        <f t="shared" si="1398"/>
        <v/>
      </c>
      <c r="AH1131" t="str">
        <f t="shared" si="1398"/>
        <v/>
      </c>
      <c r="AI1131" t="str">
        <f t="shared" si="1398"/>
        <v/>
      </c>
      <c r="AJ1131" t="str">
        <f t="shared" si="1398"/>
        <v/>
      </c>
      <c r="AK1131" t="str">
        <f t="shared" si="1398"/>
        <v/>
      </c>
      <c r="AL1131" t="str">
        <f t="shared" si="1398"/>
        <v/>
      </c>
      <c r="AM1131" t="str">
        <f t="shared" si="1398"/>
        <v/>
      </c>
      <c r="AN1131" t="str">
        <f t="shared" si="1398"/>
        <v/>
      </c>
      <c r="AO1131" t="str">
        <f t="shared" si="1398"/>
        <v/>
      </c>
      <c r="AP1131" t="str">
        <f t="shared" si="1398"/>
        <v/>
      </c>
      <c r="AQ1131" t="str">
        <f t="shared" si="1398"/>
        <v/>
      </c>
      <c r="AR1131" t="str">
        <f t="shared" si="1398"/>
        <v/>
      </c>
      <c r="AS1131" t="str">
        <f t="shared" si="1398"/>
        <v/>
      </c>
      <c r="AT1131" t="str">
        <f t="shared" si="1398"/>
        <v/>
      </c>
      <c r="AU1131" t="str">
        <f t="shared" si="1398"/>
        <v/>
      </c>
      <c r="AV1131" t="str">
        <f t="shared" si="1398"/>
        <v/>
      </c>
      <c r="AW1131" t="str">
        <f t="shared" si="1398"/>
        <v/>
      </c>
      <c r="AX1131" t="str">
        <f t="shared" si="1398"/>
        <v/>
      </c>
      <c r="AY1131" t="str">
        <f t="shared" si="1398"/>
        <v/>
      </c>
      <c r="AZ1131" t="str">
        <f t="shared" si="1398"/>
        <v/>
      </c>
      <c r="BA1131" t="str">
        <f t="shared" si="1398"/>
        <v/>
      </c>
      <c r="BB1131" t="str">
        <f t="shared" si="1398"/>
        <v/>
      </c>
      <c r="BC1131" t="str">
        <f t="shared" si="1398"/>
        <v/>
      </c>
      <c r="BD1131" t="str">
        <f t="shared" si="1398"/>
        <v/>
      </c>
      <c r="BE1131" t="str">
        <f t="shared" si="1398"/>
        <v/>
      </c>
      <c r="BF1131" t="str">
        <f t="shared" si="1398"/>
        <v/>
      </c>
      <c r="BG1131" t="str">
        <f t="shared" si="1398"/>
        <v/>
      </c>
      <c r="BH1131" t="str">
        <f t="shared" si="1398"/>
        <v/>
      </c>
      <c r="BI1131" t="str">
        <f t="shared" si="1398"/>
        <v/>
      </c>
      <c r="BJ1131" t="str">
        <f t="shared" si="1398"/>
        <v/>
      </c>
      <c r="BK1131">
        <f t="shared" si="1398"/>
        <v>8</v>
      </c>
    </row>
    <row r="1132" spans="4:63">
      <c r="D1132" t="str">
        <f t="shared" si="1356"/>
        <v/>
      </c>
      <c r="E1132" t="str">
        <f t="shared" si="1395"/>
        <v/>
      </c>
      <c r="F1132" t="str">
        <f t="shared" si="1395"/>
        <v/>
      </c>
      <c r="G1132" t="str">
        <f t="shared" si="1395"/>
        <v/>
      </c>
      <c r="H1132" t="str">
        <f t="shared" si="1395"/>
        <v/>
      </c>
      <c r="I1132" t="str">
        <f t="shared" si="1395"/>
        <v/>
      </c>
      <c r="J1132" t="str">
        <f t="shared" si="1395"/>
        <v/>
      </c>
      <c r="K1132" t="str">
        <f t="shared" si="1395"/>
        <v/>
      </c>
      <c r="L1132" t="str">
        <f t="shared" si="1395"/>
        <v/>
      </c>
      <c r="M1132" t="str">
        <f t="shared" si="1395"/>
        <v/>
      </c>
      <c r="N1132" t="str">
        <f t="shared" si="1395"/>
        <v/>
      </c>
      <c r="O1132" t="str">
        <f t="shared" si="1395"/>
        <v/>
      </c>
      <c r="P1132" t="str">
        <f t="shared" si="1395"/>
        <v/>
      </c>
      <c r="Q1132" t="str">
        <f t="shared" si="1395"/>
        <v/>
      </c>
      <c r="R1132" t="str">
        <f t="shared" si="1395"/>
        <v/>
      </c>
      <c r="S1132" t="str">
        <f t="shared" si="1395"/>
        <v/>
      </c>
      <c r="T1132" t="str">
        <f t="shared" si="1395"/>
        <v/>
      </c>
      <c r="U1132" t="str">
        <f t="shared" si="1395"/>
        <v/>
      </c>
      <c r="V1132" t="str">
        <f t="shared" si="1395"/>
        <v/>
      </c>
      <c r="W1132" t="str">
        <f t="shared" si="1395"/>
        <v/>
      </c>
      <c r="X1132" t="str">
        <f t="shared" si="1395"/>
        <v/>
      </c>
      <c r="Y1132" t="str">
        <f t="shared" si="1395"/>
        <v/>
      </c>
      <c r="Z1132" t="str">
        <f t="shared" si="1395"/>
        <v/>
      </c>
      <c r="AA1132" t="str">
        <f t="shared" si="1395"/>
        <v/>
      </c>
      <c r="AB1132" t="str">
        <f t="shared" si="1395"/>
        <v/>
      </c>
      <c r="AC1132" t="str">
        <f t="shared" si="1395"/>
        <v/>
      </c>
      <c r="AD1132" t="str">
        <f t="shared" si="1395"/>
        <v/>
      </c>
      <c r="AE1132" t="str">
        <f t="shared" ref="AE1132:BK1132" si="1404">IF(AND((ROW(AD1132)-4)&lt;=AD$2+AD$3,(ROW(AD1132)-4)&gt;=AD$3+1),8,IF(ROW(AD1132)-4&gt;AD$2+AD$3,"",IF(AD1132=0,6,AD1132-1)))</f>
        <v/>
      </c>
      <c r="AF1132" t="str">
        <f t="shared" si="1398"/>
        <v/>
      </c>
      <c r="AG1132" t="str">
        <f t="shared" si="1398"/>
        <v/>
      </c>
      <c r="AH1132" t="str">
        <f t="shared" si="1398"/>
        <v/>
      </c>
      <c r="AI1132" t="str">
        <f t="shared" si="1398"/>
        <v/>
      </c>
      <c r="AJ1132" t="str">
        <f t="shared" si="1398"/>
        <v/>
      </c>
      <c r="AK1132" t="str">
        <f t="shared" si="1398"/>
        <v/>
      </c>
      <c r="AL1132" t="str">
        <f t="shared" si="1398"/>
        <v/>
      </c>
      <c r="AM1132" t="str">
        <f t="shared" si="1398"/>
        <v/>
      </c>
      <c r="AN1132" t="str">
        <f t="shared" si="1398"/>
        <v/>
      </c>
      <c r="AO1132" t="str">
        <f t="shared" si="1398"/>
        <v/>
      </c>
      <c r="AP1132" t="str">
        <f t="shared" si="1398"/>
        <v/>
      </c>
      <c r="AQ1132" t="str">
        <f t="shared" si="1398"/>
        <v/>
      </c>
      <c r="AR1132" t="str">
        <f t="shared" si="1398"/>
        <v/>
      </c>
      <c r="AS1132" t="str">
        <f t="shared" si="1398"/>
        <v/>
      </c>
      <c r="AT1132" t="str">
        <f t="shared" si="1398"/>
        <v/>
      </c>
      <c r="AU1132" t="str">
        <f t="shared" si="1398"/>
        <v/>
      </c>
      <c r="AV1132" t="str">
        <f t="shared" si="1398"/>
        <v/>
      </c>
      <c r="AW1132" t="str">
        <f t="shared" si="1398"/>
        <v/>
      </c>
      <c r="AX1132" t="str">
        <f t="shared" si="1398"/>
        <v/>
      </c>
      <c r="AY1132" t="str">
        <f t="shared" si="1398"/>
        <v/>
      </c>
      <c r="AZ1132" t="str">
        <f t="shared" si="1398"/>
        <v/>
      </c>
      <c r="BA1132" t="str">
        <f t="shared" si="1398"/>
        <v/>
      </c>
      <c r="BB1132" t="str">
        <f t="shared" si="1398"/>
        <v/>
      </c>
      <c r="BC1132" t="str">
        <f t="shared" si="1398"/>
        <v/>
      </c>
      <c r="BD1132" t="str">
        <f t="shared" si="1398"/>
        <v/>
      </c>
      <c r="BE1132" t="str">
        <f t="shared" si="1398"/>
        <v/>
      </c>
      <c r="BF1132" t="str">
        <f t="shared" si="1398"/>
        <v/>
      </c>
      <c r="BG1132" t="str">
        <f t="shared" si="1398"/>
        <v/>
      </c>
      <c r="BH1132" t="str">
        <f t="shared" si="1398"/>
        <v/>
      </c>
      <c r="BI1132" t="str">
        <f t="shared" si="1398"/>
        <v/>
      </c>
      <c r="BJ1132" t="str">
        <f t="shared" si="1398"/>
        <v/>
      </c>
      <c r="BK1132">
        <f t="shared" si="1398"/>
        <v>8</v>
      </c>
    </row>
    <row r="1133" spans="4:63">
      <c r="D1133" t="str">
        <f t="shared" si="1356"/>
        <v/>
      </c>
      <c r="E1133" t="str">
        <f t="shared" si="1395"/>
        <v/>
      </c>
      <c r="F1133" t="str">
        <f t="shared" si="1395"/>
        <v/>
      </c>
      <c r="G1133" t="str">
        <f t="shared" si="1395"/>
        <v/>
      </c>
      <c r="H1133" t="str">
        <f t="shared" si="1395"/>
        <v/>
      </c>
      <c r="I1133" t="str">
        <f t="shared" si="1395"/>
        <v/>
      </c>
      <c r="J1133" t="str">
        <f t="shared" si="1395"/>
        <v/>
      </c>
      <c r="K1133" t="str">
        <f t="shared" si="1395"/>
        <v/>
      </c>
      <c r="L1133" t="str">
        <f t="shared" si="1395"/>
        <v/>
      </c>
      <c r="M1133" t="str">
        <f t="shared" si="1395"/>
        <v/>
      </c>
      <c r="N1133" t="str">
        <f t="shared" si="1395"/>
        <v/>
      </c>
      <c r="O1133" t="str">
        <f t="shared" si="1395"/>
        <v/>
      </c>
      <c r="P1133" t="str">
        <f t="shared" si="1395"/>
        <v/>
      </c>
      <c r="Q1133" t="str">
        <f t="shared" si="1395"/>
        <v/>
      </c>
      <c r="R1133" t="str">
        <f t="shared" si="1395"/>
        <v/>
      </c>
      <c r="S1133" t="str">
        <f t="shared" si="1395"/>
        <v/>
      </c>
      <c r="T1133" t="str">
        <f t="shared" si="1395"/>
        <v/>
      </c>
      <c r="U1133" t="str">
        <f t="shared" si="1395"/>
        <v/>
      </c>
      <c r="V1133" t="str">
        <f t="shared" si="1395"/>
        <v/>
      </c>
      <c r="W1133" t="str">
        <f t="shared" si="1395"/>
        <v/>
      </c>
      <c r="X1133" t="str">
        <f t="shared" si="1395"/>
        <v/>
      </c>
      <c r="Y1133" t="str">
        <f t="shared" si="1395"/>
        <v/>
      </c>
      <c r="Z1133" t="str">
        <f t="shared" si="1395"/>
        <v/>
      </c>
      <c r="AA1133" t="str">
        <f t="shared" si="1395"/>
        <v/>
      </c>
      <c r="AB1133" t="str">
        <f t="shared" si="1395"/>
        <v/>
      </c>
      <c r="AC1133" t="str">
        <f t="shared" si="1395"/>
        <v/>
      </c>
      <c r="AD1133" t="str">
        <f t="shared" si="1395"/>
        <v/>
      </c>
      <c r="AE1133" t="str">
        <f t="shared" ref="AE1133:BK1133" si="1405">IF(AND((ROW(AD1133)-4)&lt;=AD$2+AD$3,(ROW(AD1133)-4)&gt;=AD$3+1),8,IF(ROW(AD1133)-4&gt;AD$2+AD$3,"",IF(AD1133=0,6,AD1133-1)))</f>
        <v/>
      </c>
      <c r="AF1133" t="str">
        <f t="shared" si="1398"/>
        <v/>
      </c>
      <c r="AG1133" t="str">
        <f t="shared" si="1398"/>
        <v/>
      </c>
      <c r="AH1133" t="str">
        <f t="shared" si="1398"/>
        <v/>
      </c>
      <c r="AI1133" t="str">
        <f t="shared" si="1398"/>
        <v/>
      </c>
      <c r="AJ1133" t="str">
        <f t="shared" si="1398"/>
        <v/>
      </c>
      <c r="AK1133" t="str">
        <f t="shared" si="1398"/>
        <v/>
      </c>
      <c r="AL1133" t="str">
        <f t="shared" si="1398"/>
        <v/>
      </c>
      <c r="AM1133" t="str">
        <f t="shared" si="1398"/>
        <v/>
      </c>
      <c r="AN1133" t="str">
        <f t="shared" si="1398"/>
        <v/>
      </c>
      <c r="AO1133" t="str">
        <f t="shared" si="1398"/>
        <v/>
      </c>
      <c r="AP1133" t="str">
        <f t="shared" si="1398"/>
        <v/>
      </c>
      <c r="AQ1133" t="str">
        <f t="shared" si="1398"/>
        <v/>
      </c>
      <c r="AR1133" t="str">
        <f t="shared" si="1398"/>
        <v/>
      </c>
      <c r="AS1133" t="str">
        <f t="shared" si="1398"/>
        <v/>
      </c>
      <c r="AT1133" t="str">
        <f t="shared" si="1398"/>
        <v/>
      </c>
      <c r="AU1133" t="str">
        <f t="shared" si="1398"/>
        <v/>
      </c>
      <c r="AV1133" t="str">
        <f t="shared" si="1398"/>
        <v/>
      </c>
      <c r="AW1133" t="str">
        <f t="shared" si="1398"/>
        <v/>
      </c>
      <c r="AX1133" t="str">
        <f t="shared" si="1398"/>
        <v/>
      </c>
      <c r="AY1133" t="str">
        <f t="shared" si="1398"/>
        <v/>
      </c>
      <c r="AZ1133" t="str">
        <f t="shared" si="1398"/>
        <v/>
      </c>
      <c r="BA1133" t="str">
        <f t="shared" si="1398"/>
        <v/>
      </c>
      <c r="BB1133" t="str">
        <f t="shared" si="1398"/>
        <v/>
      </c>
      <c r="BC1133" t="str">
        <f t="shared" si="1398"/>
        <v/>
      </c>
      <c r="BD1133" t="str">
        <f t="shared" si="1398"/>
        <v/>
      </c>
      <c r="BE1133" t="str">
        <f t="shared" si="1398"/>
        <v/>
      </c>
      <c r="BF1133" t="str">
        <f t="shared" si="1398"/>
        <v/>
      </c>
      <c r="BG1133" t="str">
        <f t="shared" si="1398"/>
        <v/>
      </c>
      <c r="BH1133" t="str">
        <f t="shared" si="1398"/>
        <v/>
      </c>
      <c r="BI1133" t="str">
        <f t="shared" si="1398"/>
        <v/>
      </c>
      <c r="BJ1133" t="str">
        <f t="shared" si="1398"/>
        <v/>
      </c>
      <c r="BK1133">
        <f t="shared" si="1398"/>
        <v>8</v>
      </c>
    </row>
    <row r="1134" spans="4:63">
      <c r="D1134" t="str">
        <f t="shared" si="1356"/>
        <v/>
      </c>
      <c r="E1134" t="str">
        <f t="shared" si="1395"/>
        <v/>
      </c>
      <c r="F1134" t="str">
        <f t="shared" si="1395"/>
        <v/>
      </c>
      <c r="G1134" t="str">
        <f t="shared" si="1395"/>
        <v/>
      </c>
      <c r="H1134" t="str">
        <f t="shared" si="1395"/>
        <v/>
      </c>
      <c r="I1134" t="str">
        <f t="shared" si="1395"/>
        <v/>
      </c>
      <c r="J1134" t="str">
        <f t="shared" si="1395"/>
        <v/>
      </c>
      <c r="K1134" t="str">
        <f t="shared" si="1395"/>
        <v/>
      </c>
      <c r="L1134" t="str">
        <f t="shared" si="1395"/>
        <v/>
      </c>
      <c r="M1134" t="str">
        <f t="shared" si="1395"/>
        <v/>
      </c>
      <c r="N1134" t="str">
        <f t="shared" si="1395"/>
        <v/>
      </c>
      <c r="O1134" t="str">
        <f t="shared" si="1395"/>
        <v/>
      </c>
      <c r="P1134" t="str">
        <f t="shared" si="1395"/>
        <v/>
      </c>
      <c r="Q1134" t="str">
        <f t="shared" si="1395"/>
        <v/>
      </c>
      <c r="R1134" t="str">
        <f t="shared" si="1395"/>
        <v/>
      </c>
      <c r="S1134" t="str">
        <f t="shared" si="1395"/>
        <v/>
      </c>
      <c r="T1134" t="str">
        <f t="shared" si="1395"/>
        <v/>
      </c>
      <c r="U1134" t="str">
        <f t="shared" si="1395"/>
        <v/>
      </c>
      <c r="V1134" t="str">
        <f t="shared" si="1395"/>
        <v/>
      </c>
      <c r="W1134" t="str">
        <f t="shared" si="1395"/>
        <v/>
      </c>
      <c r="X1134" t="str">
        <f t="shared" si="1395"/>
        <v/>
      </c>
      <c r="Y1134" t="str">
        <f t="shared" si="1395"/>
        <v/>
      </c>
      <c r="Z1134" t="str">
        <f t="shared" si="1395"/>
        <v/>
      </c>
      <c r="AA1134" t="str">
        <f t="shared" si="1395"/>
        <v/>
      </c>
      <c r="AB1134" t="str">
        <f t="shared" ref="E1134:AD1144" si="1406">IF(AND((ROW(AA1134)-4)&lt;=AA$2+AA$3,(ROW(AA1134)-4)&gt;=AA$3+1),8,IF(ROW(AA1134)-4&gt;AA$2+AA$3,"",IF(AA1134=0,6,AA1134-1)))</f>
        <v/>
      </c>
      <c r="AC1134" t="str">
        <f t="shared" si="1406"/>
        <v/>
      </c>
      <c r="AD1134" t="str">
        <f t="shared" si="1406"/>
        <v/>
      </c>
      <c r="AE1134" t="str">
        <f t="shared" ref="AE1134:BK1134" si="1407">IF(AND((ROW(AD1134)-4)&lt;=AD$2+AD$3,(ROW(AD1134)-4)&gt;=AD$3+1),8,IF(ROW(AD1134)-4&gt;AD$2+AD$3,"",IF(AD1134=0,6,AD1134-1)))</f>
        <v/>
      </c>
      <c r="AF1134" t="str">
        <f t="shared" si="1398"/>
        <v/>
      </c>
      <c r="AG1134" t="str">
        <f t="shared" si="1398"/>
        <v/>
      </c>
      <c r="AH1134" t="str">
        <f t="shared" si="1398"/>
        <v/>
      </c>
      <c r="AI1134" t="str">
        <f t="shared" si="1398"/>
        <v/>
      </c>
      <c r="AJ1134" t="str">
        <f t="shared" si="1398"/>
        <v/>
      </c>
      <c r="AK1134" t="str">
        <f t="shared" si="1398"/>
        <v/>
      </c>
      <c r="AL1134" t="str">
        <f t="shared" si="1398"/>
        <v/>
      </c>
      <c r="AM1134" t="str">
        <f t="shared" si="1398"/>
        <v/>
      </c>
      <c r="AN1134" t="str">
        <f t="shared" si="1398"/>
        <v/>
      </c>
      <c r="AO1134" t="str">
        <f t="shared" si="1398"/>
        <v/>
      </c>
      <c r="AP1134" t="str">
        <f t="shared" si="1398"/>
        <v/>
      </c>
      <c r="AQ1134" t="str">
        <f t="shared" si="1398"/>
        <v/>
      </c>
      <c r="AR1134" t="str">
        <f t="shared" si="1398"/>
        <v/>
      </c>
      <c r="AS1134" t="str">
        <f t="shared" si="1398"/>
        <v/>
      </c>
      <c r="AT1134" t="str">
        <f t="shared" si="1398"/>
        <v/>
      </c>
      <c r="AU1134" t="str">
        <f t="shared" si="1398"/>
        <v/>
      </c>
      <c r="AV1134" t="str">
        <f t="shared" si="1398"/>
        <v/>
      </c>
      <c r="AW1134" t="str">
        <f t="shared" si="1398"/>
        <v/>
      </c>
      <c r="AX1134" t="str">
        <f t="shared" ref="AF1134:BK1142" si="1408">IF(AND((ROW(AW1134)-4)&lt;=AW$2+AW$3,(ROW(AW1134)-4)&gt;=AW$3+1),8,IF(ROW(AW1134)-4&gt;AW$2+AW$3,"",IF(AW1134=0,6,AW1134-1)))</f>
        <v/>
      </c>
      <c r="AY1134" t="str">
        <f t="shared" si="1408"/>
        <v/>
      </c>
      <c r="AZ1134" t="str">
        <f t="shared" si="1408"/>
        <v/>
      </c>
      <c r="BA1134" t="str">
        <f t="shared" si="1408"/>
        <v/>
      </c>
      <c r="BB1134" t="str">
        <f t="shared" si="1408"/>
        <v/>
      </c>
      <c r="BC1134" t="str">
        <f t="shared" si="1408"/>
        <v/>
      </c>
      <c r="BD1134" t="str">
        <f t="shared" si="1408"/>
        <v/>
      </c>
      <c r="BE1134" t="str">
        <f t="shared" si="1408"/>
        <v/>
      </c>
      <c r="BF1134" t="str">
        <f t="shared" si="1408"/>
        <v/>
      </c>
      <c r="BG1134" t="str">
        <f t="shared" si="1408"/>
        <v/>
      </c>
      <c r="BH1134" t="str">
        <f t="shared" si="1408"/>
        <v/>
      </c>
      <c r="BI1134" t="str">
        <f t="shared" si="1408"/>
        <v/>
      </c>
      <c r="BJ1134" t="str">
        <f t="shared" si="1408"/>
        <v/>
      </c>
      <c r="BK1134">
        <f t="shared" si="1408"/>
        <v>8</v>
      </c>
    </row>
    <row r="1135" spans="4:63">
      <c r="D1135" t="str">
        <f t="shared" si="1356"/>
        <v/>
      </c>
      <c r="E1135" t="str">
        <f t="shared" si="1406"/>
        <v/>
      </c>
      <c r="F1135" t="str">
        <f t="shared" si="1406"/>
        <v/>
      </c>
      <c r="G1135" t="str">
        <f t="shared" si="1406"/>
        <v/>
      </c>
      <c r="H1135" t="str">
        <f t="shared" si="1406"/>
        <v/>
      </c>
      <c r="I1135" t="str">
        <f t="shared" si="1406"/>
        <v/>
      </c>
      <c r="J1135" t="str">
        <f t="shared" si="1406"/>
        <v/>
      </c>
      <c r="K1135" t="str">
        <f t="shared" si="1406"/>
        <v/>
      </c>
      <c r="L1135" t="str">
        <f t="shared" si="1406"/>
        <v/>
      </c>
      <c r="M1135" t="str">
        <f t="shared" si="1406"/>
        <v/>
      </c>
      <c r="N1135" t="str">
        <f t="shared" si="1406"/>
        <v/>
      </c>
      <c r="O1135" t="str">
        <f t="shared" si="1406"/>
        <v/>
      </c>
      <c r="P1135" t="str">
        <f t="shared" si="1406"/>
        <v/>
      </c>
      <c r="Q1135" t="str">
        <f t="shared" si="1406"/>
        <v/>
      </c>
      <c r="R1135" t="str">
        <f t="shared" si="1406"/>
        <v/>
      </c>
      <c r="S1135" t="str">
        <f t="shared" si="1406"/>
        <v/>
      </c>
      <c r="T1135" t="str">
        <f t="shared" si="1406"/>
        <v/>
      </c>
      <c r="U1135" t="str">
        <f t="shared" si="1406"/>
        <v/>
      </c>
      <c r="V1135" t="str">
        <f t="shared" si="1406"/>
        <v/>
      </c>
      <c r="W1135" t="str">
        <f t="shared" si="1406"/>
        <v/>
      </c>
      <c r="X1135" t="str">
        <f t="shared" si="1406"/>
        <v/>
      </c>
      <c r="Y1135" t="str">
        <f t="shared" si="1406"/>
        <v/>
      </c>
      <c r="Z1135" t="str">
        <f t="shared" si="1406"/>
        <v/>
      </c>
      <c r="AA1135" t="str">
        <f t="shared" si="1406"/>
        <v/>
      </c>
      <c r="AB1135" t="str">
        <f t="shared" si="1406"/>
        <v/>
      </c>
      <c r="AC1135" t="str">
        <f t="shared" si="1406"/>
        <v/>
      </c>
      <c r="AD1135" t="str">
        <f t="shared" si="1406"/>
        <v/>
      </c>
      <c r="AE1135" t="str">
        <f t="shared" ref="AE1135:BK1135" si="1409">IF(AND((ROW(AD1135)-4)&lt;=AD$2+AD$3,(ROW(AD1135)-4)&gt;=AD$3+1),8,IF(ROW(AD1135)-4&gt;AD$2+AD$3,"",IF(AD1135=0,6,AD1135-1)))</f>
        <v/>
      </c>
      <c r="AF1135" t="str">
        <f t="shared" si="1408"/>
        <v/>
      </c>
      <c r="AG1135" t="str">
        <f t="shared" si="1408"/>
        <v/>
      </c>
      <c r="AH1135" t="str">
        <f t="shared" si="1408"/>
        <v/>
      </c>
      <c r="AI1135" t="str">
        <f t="shared" si="1408"/>
        <v/>
      </c>
      <c r="AJ1135" t="str">
        <f t="shared" si="1408"/>
        <v/>
      </c>
      <c r="AK1135" t="str">
        <f t="shared" si="1408"/>
        <v/>
      </c>
      <c r="AL1135" t="str">
        <f t="shared" si="1408"/>
        <v/>
      </c>
      <c r="AM1135" t="str">
        <f t="shared" si="1408"/>
        <v/>
      </c>
      <c r="AN1135" t="str">
        <f t="shared" si="1408"/>
        <v/>
      </c>
      <c r="AO1135" t="str">
        <f t="shared" si="1408"/>
        <v/>
      </c>
      <c r="AP1135" t="str">
        <f t="shared" si="1408"/>
        <v/>
      </c>
      <c r="AQ1135" t="str">
        <f t="shared" si="1408"/>
        <v/>
      </c>
      <c r="AR1135" t="str">
        <f t="shared" si="1408"/>
        <v/>
      </c>
      <c r="AS1135" t="str">
        <f t="shared" si="1408"/>
        <v/>
      </c>
      <c r="AT1135" t="str">
        <f t="shared" si="1408"/>
        <v/>
      </c>
      <c r="AU1135" t="str">
        <f t="shared" si="1408"/>
        <v/>
      </c>
      <c r="AV1135" t="str">
        <f t="shared" si="1408"/>
        <v/>
      </c>
      <c r="AW1135" t="str">
        <f t="shared" si="1408"/>
        <v/>
      </c>
      <c r="AX1135" t="str">
        <f t="shared" si="1408"/>
        <v/>
      </c>
      <c r="AY1135" t="str">
        <f t="shared" si="1408"/>
        <v/>
      </c>
      <c r="AZ1135" t="str">
        <f t="shared" si="1408"/>
        <v/>
      </c>
      <c r="BA1135" t="str">
        <f t="shared" si="1408"/>
        <v/>
      </c>
      <c r="BB1135" t="str">
        <f t="shared" si="1408"/>
        <v/>
      </c>
      <c r="BC1135" t="str">
        <f t="shared" si="1408"/>
        <v/>
      </c>
      <c r="BD1135" t="str">
        <f t="shared" si="1408"/>
        <v/>
      </c>
      <c r="BE1135" t="str">
        <f t="shared" si="1408"/>
        <v/>
      </c>
      <c r="BF1135" t="str">
        <f t="shared" si="1408"/>
        <v/>
      </c>
      <c r="BG1135" t="str">
        <f t="shared" si="1408"/>
        <v/>
      </c>
      <c r="BH1135" t="str">
        <f t="shared" si="1408"/>
        <v/>
      </c>
      <c r="BI1135" t="str">
        <f t="shared" si="1408"/>
        <v/>
      </c>
      <c r="BJ1135" t="str">
        <f t="shared" si="1408"/>
        <v/>
      </c>
      <c r="BK1135">
        <f t="shared" si="1408"/>
        <v>8</v>
      </c>
    </row>
    <row r="1136" spans="4:63">
      <c r="D1136" t="str">
        <f t="shared" si="1356"/>
        <v/>
      </c>
      <c r="E1136" t="str">
        <f t="shared" si="1406"/>
        <v/>
      </c>
      <c r="F1136" t="str">
        <f t="shared" si="1406"/>
        <v/>
      </c>
      <c r="G1136" t="str">
        <f t="shared" si="1406"/>
        <v/>
      </c>
      <c r="H1136" t="str">
        <f t="shared" si="1406"/>
        <v/>
      </c>
      <c r="I1136" t="str">
        <f t="shared" si="1406"/>
        <v/>
      </c>
      <c r="J1136" t="str">
        <f t="shared" si="1406"/>
        <v/>
      </c>
      <c r="K1136" t="str">
        <f t="shared" si="1406"/>
        <v/>
      </c>
      <c r="L1136" t="str">
        <f t="shared" si="1406"/>
        <v/>
      </c>
      <c r="M1136" t="str">
        <f t="shared" si="1406"/>
        <v/>
      </c>
      <c r="N1136" t="str">
        <f t="shared" si="1406"/>
        <v/>
      </c>
      <c r="O1136" t="str">
        <f t="shared" si="1406"/>
        <v/>
      </c>
      <c r="P1136" t="str">
        <f t="shared" si="1406"/>
        <v/>
      </c>
      <c r="Q1136" t="str">
        <f t="shared" si="1406"/>
        <v/>
      </c>
      <c r="R1136" t="str">
        <f t="shared" si="1406"/>
        <v/>
      </c>
      <c r="S1136" t="str">
        <f t="shared" si="1406"/>
        <v/>
      </c>
      <c r="T1136" t="str">
        <f t="shared" si="1406"/>
        <v/>
      </c>
      <c r="U1136" t="str">
        <f t="shared" si="1406"/>
        <v/>
      </c>
      <c r="V1136" t="str">
        <f t="shared" si="1406"/>
        <v/>
      </c>
      <c r="W1136" t="str">
        <f t="shared" si="1406"/>
        <v/>
      </c>
      <c r="X1136" t="str">
        <f t="shared" si="1406"/>
        <v/>
      </c>
      <c r="Y1136" t="str">
        <f t="shared" si="1406"/>
        <v/>
      </c>
      <c r="Z1136" t="str">
        <f t="shared" si="1406"/>
        <v/>
      </c>
      <c r="AA1136" t="str">
        <f t="shared" si="1406"/>
        <v/>
      </c>
      <c r="AB1136" t="str">
        <f t="shared" si="1406"/>
        <v/>
      </c>
      <c r="AC1136" t="str">
        <f t="shared" si="1406"/>
        <v/>
      </c>
      <c r="AD1136" t="str">
        <f t="shared" si="1406"/>
        <v/>
      </c>
      <c r="AE1136" t="str">
        <f t="shared" ref="AE1136:BK1136" si="1410">IF(AND((ROW(AD1136)-4)&lt;=AD$2+AD$3,(ROW(AD1136)-4)&gt;=AD$3+1),8,IF(ROW(AD1136)-4&gt;AD$2+AD$3,"",IF(AD1136=0,6,AD1136-1)))</f>
        <v/>
      </c>
      <c r="AF1136" t="str">
        <f t="shared" si="1408"/>
        <v/>
      </c>
      <c r="AG1136" t="str">
        <f t="shared" si="1408"/>
        <v/>
      </c>
      <c r="AH1136" t="str">
        <f t="shared" si="1408"/>
        <v/>
      </c>
      <c r="AI1136" t="str">
        <f t="shared" si="1408"/>
        <v/>
      </c>
      <c r="AJ1136" t="str">
        <f t="shared" si="1408"/>
        <v/>
      </c>
      <c r="AK1136" t="str">
        <f t="shared" si="1408"/>
        <v/>
      </c>
      <c r="AL1136" t="str">
        <f t="shared" si="1408"/>
        <v/>
      </c>
      <c r="AM1136" t="str">
        <f t="shared" si="1408"/>
        <v/>
      </c>
      <c r="AN1136" t="str">
        <f t="shared" si="1408"/>
        <v/>
      </c>
      <c r="AO1136" t="str">
        <f t="shared" si="1408"/>
        <v/>
      </c>
      <c r="AP1136" t="str">
        <f t="shared" si="1408"/>
        <v/>
      </c>
      <c r="AQ1136" t="str">
        <f t="shared" si="1408"/>
        <v/>
      </c>
      <c r="AR1136" t="str">
        <f t="shared" si="1408"/>
        <v/>
      </c>
      <c r="AS1136" t="str">
        <f t="shared" si="1408"/>
        <v/>
      </c>
      <c r="AT1136" t="str">
        <f t="shared" si="1408"/>
        <v/>
      </c>
      <c r="AU1136" t="str">
        <f t="shared" si="1408"/>
        <v/>
      </c>
      <c r="AV1136" t="str">
        <f t="shared" si="1408"/>
        <v/>
      </c>
      <c r="AW1136" t="str">
        <f t="shared" si="1408"/>
        <v/>
      </c>
      <c r="AX1136" t="str">
        <f t="shared" si="1408"/>
        <v/>
      </c>
      <c r="AY1136" t="str">
        <f t="shared" si="1408"/>
        <v/>
      </c>
      <c r="AZ1136" t="str">
        <f t="shared" si="1408"/>
        <v/>
      </c>
      <c r="BA1136" t="str">
        <f t="shared" si="1408"/>
        <v/>
      </c>
      <c r="BB1136" t="str">
        <f t="shared" si="1408"/>
        <v/>
      </c>
      <c r="BC1136" t="str">
        <f t="shared" si="1408"/>
        <v/>
      </c>
      <c r="BD1136" t="str">
        <f t="shared" si="1408"/>
        <v/>
      </c>
      <c r="BE1136" t="str">
        <f t="shared" si="1408"/>
        <v/>
      </c>
      <c r="BF1136" t="str">
        <f t="shared" si="1408"/>
        <v/>
      </c>
      <c r="BG1136" t="str">
        <f t="shared" si="1408"/>
        <v/>
      </c>
      <c r="BH1136" t="str">
        <f t="shared" si="1408"/>
        <v/>
      </c>
      <c r="BI1136" t="str">
        <f t="shared" si="1408"/>
        <v/>
      </c>
      <c r="BJ1136" t="str">
        <f t="shared" si="1408"/>
        <v/>
      </c>
      <c r="BK1136">
        <f t="shared" si="1408"/>
        <v>8</v>
      </c>
    </row>
    <row r="1137" spans="4:63">
      <c r="D1137" t="str">
        <f t="shared" si="1356"/>
        <v/>
      </c>
      <c r="E1137" t="str">
        <f t="shared" si="1406"/>
        <v/>
      </c>
      <c r="F1137" t="str">
        <f t="shared" si="1406"/>
        <v/>
      </c>
      <c r="G1137" t="str">
        <f t="shared" si="1406"/>
        <v/>
      </c>
      <c r="H1137" t="str">
        <f t="shared" si="1406"/>
        <v/>
      </c>
      <c r="I1137" t="str">
        <f t="shared" si="1406"/>
        <v/>
      </c>
      <c r="J1137" t="str">
        <f t="shared" si="1406"/>
        <v/>
      </c>
      <c r="K1137" t="str">
        <f t="shared" si="1406"/>
        <v/>
      </c>
      <c r="L1137" t="str">
        <f t="shared" si="1406"/>
        <v/>
      </c>
      <c r="M1137" t="str">
        <f t="shared" si="1406"/>
        <v/>
      </c>
      <c r="N1137" t="str">
        <f t="shared" si="1406"/>
        <v/>
      </c>
      <c r="O1137" t="str">
        <f t="shared" si="1406"/>
        <v/>
      </c>
      <c r="P1137" t="str">
        <f t="shared" si="1406"/>
        <v/>
      </c>
      <c r="Q1137" t="str">
        <f t="shared" si="1406"/>
        <v/>
      </c>
      <c r="R1137" t="str">
        <f t="shared" si="1406"/>
        <v/>
      </c>
      <c r="S1137" t="str">
        <f t="shared" si="1406"/>
        <v/>
      </c>
      <c r="T1137" t="str">
        <f t="shared" si="1406"/>
        <v/>
      </c>
      <c r="U1137" t="str">
        <f t="shared" si="1406"/>
        <v/>
      </c>
      <c r="V1137" t="str">
        <f t="shared" si="1406"/>
        <v/>
      </c>
      <c r="W1137" t="str">
        <f t="shared" si="1406"/>
        <v/>
      </c>
      <c r="X1137" t="str">
        <f t="shared" si="1406"/>
        <v/>
      </c>
      <c r="Y1137" t="str">
        <f t="shared" si="1406"/>
        <v/>
      </c>
      <c r="Z1137" t="str">
        <f t="shared" si="1406"/>
        <v/>
      </c>
      <c r="AA1137" t="str">
        <f t="shared" si="1406"/>
        <v/>
      </c>
      <c r="AB1137" t="str">
        <f t="shared" si="1406"/>
        <v/>
      </c>
      <c r="AC1137" t="str">
        <f t="shared" si="1406"/>
        <v/>
      </c>
      <c r="AD1137" t="str">
        <f t="shared" si="1406"/>
        <v/>
      </c>
      <c r="AE1137" t="str">
        <f t="shared" ref="AE1137:BK1137" si="1411">IF(AND((ROW(AD1137)-4)&lt;=AD$2+AD$3,(ROW(AD1137)-4)&gt;=AD$3+1),8,IF(ROW(AD1137)-4&gt;AD$2+AD$3,"",IF(AD1137=0,6,AD1137-1)))</f>
        <v/>
      </c>
      <c r="AF1137" t="str">
        <f t="shared" si="1408"/>
        <v/>
      </c>
      <c r="AG1137" t="str">
        <f t="shared" si="1408"/>
        <v/>
      </c>
      <c r="AH1137" t="str">
        <f t="shared" si="1408"/>
        <v/>
      </c>
      <c r="AI1137" t="str">
        <f t="shared" si="1408"/>
        <v/>
      </c>
      <c r="AJ1137" t="str">
        <f t="shared" si="1408"/>
        <v/>
      </c>
      <c r="AK1137" t="str">
        <f t="shared" si="1408"/>
        <v/>
      </c>
      <c r="AL1137" t="str">
        <f t="shared" si="1408"/>
        <v/>
      </c>
      <c r="AM1137" t="str">
        <f t="shared" si="1408"/>
        <v/>
      </c>
      <c r="AN1137" t="str">
        <f t="shared" si="1408"/>
        <v/>
      </c>
      <c r="AO1137" t="str">
        <f t="shared" si="1408"/>
        <v/>
      </c>
      <c r="AP1137" t="str">
        <f t="shared" si="1408"/>
        <v/>
      </c>
      <c r="AQ1137" t="str">
        <f t="shared" si="1408"/>
        <v/>
      </c>
      <c r="AR1137" t="str">
        <f t="shared" si="1408"/>
        <v/>
      </c>
      <c r="AS1137" t="str">
        <f t="shared" si="1408"/>
        <v/>
      </c>
      <c r="AT1137" t="str">
        <f t="shared" si="1408"/>
        <v/>
      </c>
      <c r="AU1137" t="str">
        <f t="shared" si="1408"/>
        <v/>
      </c>
      <c r="AV1137" t="str">
        <f t="shared" si="1408"/>
        <v/>
      </c>
      <c r="AW1137" t="str">
        <f t="shared" si="1408"/>
        <v/>
      </c>
      <c r="AX1137" t="str">
        <f t="shared" si="1408"/>
        <v/>
      </c>
      <c r="AY1137" t="str">
        <f t="shared" si="1408"/>
        <v/>
      </c>
      <c r="AZ1137" t="str">
        <f t="shared" si="1408"/>
        <v/>
      </c>
      <c r="BA1137" t="str">
        <f t="shared" si="1408"/>
        <v/>
      </c>
      <c r="BB1137" t="str">
        <f t="shared" si="1408"/>
        <v/>
      </c>
      <c r="BC1137" t="str">
        <f t="shared" si="1408"/>
        <v/>
      </c>
      <c r="BD1137" t="str">
        <f t="shared" si="1408"/>
        <v/>
      </c>
      <c r="BE1137" t="str">
        <f t="shared" si="1408"/>
        <v/>
      </c>
      <c r="BF1137" t="str">
        <f t="shared" si="1408"/>
        <v/>
      </c>
      <c r="BG1137" t="str">
        <f t="shared" si="1408"/>
        <v/>
      </c>
      <c r="BH1137" t="str">
        <f t="shared" si="1408"/>
        <v/>
      </c>
      <c r="BI1137" t="str">
        <f t="shared" si="1408"/>
        <v/>
      </c>
      <c r="BJ1137" t="str">
        <f t="shared" si="1408"/>
        <v/>
      </c>
      <c r="BK1137">
        <f t="shared" si="1408"/>
        <v>8</v>
      </c>
    </row>
    <row r="1138" spans="4:63">
      <c r="D1138" t="str">
        <f t="shared" si="1356"/>
        <v/>
      </c>
      <c r="E1138" t="str">
        <f t="shared" si="1406"/>
        <v/>
      </c>
      <c r="F1138" t="str">
        <f t="shared" si="1406"/>
        <v/>
      </c>
      <c r="G1138" t="str">
        <f t="shared" si="1406"/>
        <v/>
      </c>
      <c r="H1138" t="str">
        <f t="shared" si="1406"/>
        <v/>
      </c>
      <c r="I1138" t="str">
        <f t="shared" si="1406"/>
        <v/>
      </c>
      <c r="J1138" t="str">
        <f t="shared" si="1406"/>
        <v/>
      </c>
      <c r="K1138" t="str">
        <f t="shared" si="1406"/>
        <v/>
      </c>
      <c r="L1138" t="str">
        <f t="shared" si="1406"/>
        <v/>
      </c>
      <c r="M1138" t="str">
        <f t="shared" si="1406"/>
        <v/>
      </c>
      <c r="N1138" t="str">
        <f t="shared" si="1406"/>
        <v/>
      </c>
      <c r="O1138" t="str">
        <f t="shared" si="1406"/>
        <v/>
      </c>
      <c r="P1138" t="str">
        <f t="shared" si="1406"/>
        <v/>
      </c>
      <c r="Q1138" t="str">
        <f t="shared" si="1406"/>
        <v/>
      </c>
      <c r="R1138" t="str">
        <f t="shared" si="1406"/>
        <v/>
      </c>
      <c r="S1138" t="str">
        <f t="shared" si="1406"/>
        <v/>
      </c>
      <c r="T1138" t="str">
        <f t="shared" si="1406"/>
        <v/>
      </c>
      <c r="U1138" t="str">
        <f t="shared" si="1406"/>
        <v/>
      </c>
      <c r="V1138" t="str">
        <f t="shared" si="1406"/>
        <v/>
      </c>
      <c r="W1138" t="str">
        <f t="shared" si="1406"/>
        <v/>
      </c>
      <c r="X1138" t="str">
        <f t="shared" si="1406"/>
        <v/>
      </c>
      <c r="Y1138" t="str">
        <f t="shared" si="1406"/>
        <v/>
      </c>
      <c r="Z1138" t="str">
        <f t="shared" si="1406"/>
        <v/>
      </c>
      <c r="AA1138" t="str">
        <f t="shared" si="1406"/>
        <v/>
      </c>
      <c r="AB1138" t="str">
        <f t="shared" si="1406"/>
        <v/>
      </c>
      <c r="AC1138" t="str">
        <f t="shared" si="1406"/>
        <v/>
      </c>
      <c r="AD1138" t="str">
        <f t="shared" si="1406"/>
        <v/>
      </c>
      <c r="AE1138" t="str">
        <f t="shared" ref="AE1138:BK1138" si="1412">IF(AND((ROW(AD1138)-4)&lt;=AD$2+AD$3,(ROW(AD1138)-4)&gt;=AD$3+1),8,IF(ROW(AD1138)-4&gt;AD$2+AD$3,"",IF(AD1138=0,6,AD1138-1)))</f>
        <v/>
      </c>
      <c r="AF1138" t="str">
        <f t="shared" si="1408"/>
        <v/>
      </c>
      <c r="AG1138" t="str">
        <f t="shared" si="1408"/>
        <v/>
      </c>
      <c r="AH1138" t="str">
        <f t="shared" si="1408"/>
        <v/>
      </c>
      <c r="AI1138" t="str">
        <f t="shared" si="1408"/>
        <v/>
      </c>
      <c r="AJ1138" t="str">
        <f t="shared" si="1408"/>
        <v/>
      </c>
      <c r="AK1138" t="str">
        <f t="shared" si="1408"/>
        <v/>
      </c>
      <c r="AL1138" t="str">
        <f t="shared" si="1408"/>
        <v/>
      </c>
      <c r="AM1138" t="str">
        <f t="shared" si="1408"/>
        <v/>
      </c>
      <c r="AN1138" t="str">
        <f t="shared" si="1408"/>
        <v/>
      </c>
      <c r="AO1138" t="str">
        <f t="shared" si="1408"/>
        <v/>
      </c>
      <c r="AP1138" t="str">
        <f t="shared" si="1408"/>
        <v/>
      </c>
      <c r="AQ1138" t="str">
        <f t="shared" si="1408"/>
        <v/>
      </c>
      <c r="AR1138" t="str">
        <f t="shared" si="1408"/>
        <v/>
      </c>
      <c r="AS1138" t="str">
        <f t="shared" si="1408"/>
        <v/>
      </c>
      <c r="AT1138" t="str">
        <f t="shared" si="1408"/>
        <v/>
      </c>
      <c r="AU1138" t="str">
        <f t="shared" si="1408"/>
        <v/>
      </c>
      <c r="AV1138" t="str">
        <f t="shared" si="1408"/>
        <v/>
      </c>
      <c r="AW1138" t="str">
        <f t="shared" si="1408"/>
        <v/>
      </c>
      <c r="AX1138" t="str">
        <f t="shared" si="1408"/>
        <v/>
      </c>
      <c r="AY1138" t="str">
        <f t="shared" si="1408"/>
        <v/>
      </c>
      <c r="AZ1138" t="str">
        <f t="shared" si="1408"/>
        <v/>
      </c>
      <c r="BA1138" t="str">
        <f t="shared" si="1408"/>
        <v/>
      </c>
      <c r="BB1138" t="str">
        <f t="shared" si="1408"/>
        <v/>
      </c>
      <c r="BC1138" t="str">
        <f t="shared" si="1408"/>
        <v/>
      </c>
      <c r="BD1138" t="str">
        <f t="shared" si="1408"/>
        <v/>
      </c>
      <c r="BE1138" t="str">
        <f t="shared" si="1408"/>
        <v/>
      </c>
      <c r="BF1138" t="str">
        <f t="shared" si="1408"/>
        <v/>
      </c>
      <c r="BG1138" t="str">
        <f t="shared" si="1408"/>
        <v/>
      </c>
      <c r="BH1138" t="str">
        <f t="shared" si="1408"/>
        <v/>
      </c>
      <c r="BI1138" t="str">
        <f t="shared" si="1408"/>
        <v/>
      </c>
      <c r="BJ1138" t="str">
        <f t="shared" si="1408"/>
        <v/>
      </c>
      <c r="BK1138">
        <f t="shared" si="1408"/>
        <v>8</v>
      </c>
    </row>
    <row r="1139" spans="4:63">
      <c r="D1139" t="str">
        <f t="shared" si="1356"/>
        <v/>
      </c>
      <c r="E1139" t="str">
        <f t="shared" si="1406"/>
        <v/>
      </c>
      <c r="F1139" t="str">
        <f t="shared" si="1406"/>
        <v/>
      </c>
      <c r="G1139" t="str">
        <f t="shared" si="1406"/>
        <v/>
      </c>
      <c r="H1139" t="str">
        <f t="shared" si="1406"/>
        <v/>
      </c>
      <c r="I1139" t="str">
        <f t="shared" si="1406"/>
        <v/>
      </c>
      <c r="J1139" t="str">
        <f t="shared" si="1406"/>
        <v/>
      </c>
      <c r="K1139" t="str">
        <f t="shared" si="1406"/>
        <v/>
      </c>
      <c r="L1139" t="str">
        <f t="shared" si="1406"/>
        <v/>
      </c>
      <c r="M1139" t="str">
        <f t="shared" si="1406"/>
        <v/>
      </c>
      <c r="N1139" t="str">
        <f t="shared" si="1406"/>
        <v/>
      </c>
      <c r="O1139" t="str">
        <f t="shared" si="1406"/>
        <v/>
      </c>
      <c r="P1139" t="str">
        <f t="shared" si="1406"/>
        <v/>
      </c>
      <c r="Q1139" t="str">
        <f t="shared" si="1406"/>
        <v/>
      </c>
      <c r="R1139" t="str">
        <f t="shared" si="1406"/>
        <v/>
      </c>
      <c r="S1139" t="str">
        <f t="shared" si="1406"/>
        <v/>
      </c>
      <c r="T1139" t="str">
        <f t="shared" si="1406"/>
        <v/>
      </c>
      <c r="U1139" t="str">
        <f t="shared" si="1406"/>
        <v/>
      </c>
      <c r="V1139" t="str">
        <f t="shared" si="1406"/>
        <v/>
      </c>
      <c r="W1139" t="str">
        <f t="shared" si="1406"/>
        <v/>
      </c>
      <c r="X1139" t="str">
        <f t="shared" si="1406"/>
        <v/>
      </c>
      <c r="Y1139" t="str">
        <f t="shared" si="1406"/>
        <v/>
      </c>
      <c r="Z1139" t="str">
        <f t="shared" si="1406"/>
        <v/>
      </c>
      <c r="AA1139" t="str">
        <f t="shared" si="1406"/>
        <v/>
      </c>
      <c r="AB1139" t="str">
        <f t="shared" si="1406"/>
        <v/>
      </c>
      <c r="AC1139" t="str">
        <f t="shared" si="1406"/>
        <v/>
      </c>
      <c r="AD1139" t="str">
        <f t="shared" si="1406"/>
        <v/>
      </c>
      <c r="AE1139" t="str">
        <f t="shared" ref="AE1139:BK1139" si="1413">IF(AND((ROW(AD1139)-4)&lt;=AD$2+AD$3,(ROW(AD1139)-4)&gt;=AD$3+1),8,IF(ROW(AD1139)-4&gt;AD$2+AD$3,"",IF(AD1139=0,6,AD1139-1)))</f>
        <v/>
      </c>
      <c r="AF1139" t="str">
        <f t="shared" si="1408"/>
        <v/>
      </c>
      <c r="AG1139" t="str">
        <f t="shared" si="1408"/>
        <v/>
      </c>
      <c r="AH1139" t="str">
        <f t="shared" si="1408"/>
        <v/>
      </c>
      <c r="AI1139" t="str">
        <f t="shared" si="1408"/>
        <v/>
      </c>
      <c r="AJ1139" t="str">
        <f t="shared" si="1408"/>
        <v/>
      </c>
      <c r="AK1139" t="str">
        <f t="shared" si="1408"/>
        <v/>
      </c>
      <c r="AL1139" t="str">
        <f t="shared" si="1408"/>
        <v/>
      </c>
      <c r="AM1139" t="str">
        <f t="shared" si="1408"/>
        <v/>
      </c>
      <c r="AN1139" t="str">
        <f t="shared" si="1408"/>
        <v/>
      </c>
      <c r="AO1139" t="str">
        <f t="shared" si="1408"/>
        <v/>
      </c>
      <c r="AP1139" t="str">
        <f t="shared" si="1408"/>
        <v/>
      </c>
      <c r="AQ1139" t="str">
        <f t="shared" si="1408"/>
        <v/>
      </c>
      <c r="AR1139" t="str">
        <f t="shared" si="1408"/>
        <v/>
      </c>
      <c r="AS1139" t="str">
        <f t="shared" si="1408"/>
        <v/>
      </c>
      <c r="AT1139" t="str">
        <f t="shared" si="1408"/>
        <v/>
      </c>
      <c r="AU1139" t="str">
        <f t="shared" si="1408"/>
        <v/>
      </c>
      <c r="AV1139" t="str">
        <f t="shared" si="1408"/>
        <v/>
      </c>
      <c r="AW1139" t="str">
        <f t="shared" si="1408"/>
        <v/>
      </c>
      <c r="AX1139" t="str">
        <f t="shared" si="1408"/>
        <v/>
      </c>
      <c r="AY1139" t="str">
        <f t="shared" si="1408"/>
        <v/>
      </c>
      <c r="AZ1139" t="str">
        <f t="shared" si="1408"/>
        <v/>
      </c>
      <c r="BA1139" t="str">
        <f t="shared" si="1408"/>
        <v/>
      </c>
      <c r="BB1139" t="str">
        <f t="shared" si="1408"/>
        <v/>
      </c>
      <c r="BC1139" t="str">
        <f t="shared" si="1408"/>
        <v/>
      </c>
      <c r="BD1139" t="str">
        <f t="shared" si="1408"/>
        <v/>
      </c>
      <c r="BE1139" t="str">
        <f t="shared" si="1408"/>
        <v/>
      </c>
      <c r="BF1139" t="str">
        <f t="shared" si="1408"/>
        <v/>
      </c>
      <c r="BG1139" t="str">
        <f t="shared" si="1408"/>
        <v/>
      </c>
      <c r="BH1139" t="str">
        <f t="shared" si="1408"/>
        <v/>
      </c>
      <c r="BI1139" t="str">
        <f t="shared" si="1408"/>
        <v/>
      </c>
      <c r="BJ1139" t="str">
        <f t="shared" si="1408"/>
        <v/>
      </c>
      <c r="BK1139">
        <f t="shared" si="1408"/>
        <v>8</v>
      </c>
    </row>
    <row r="1140" spans="4:63">
      <c r="D1140" t="str">
        <f t="shared" si="1356"/>
        <v/>
      </c>
      <c r="E1140" t="str">
        <f t="shared" si="1406"/>
        <v/>
      </c>
      <c r="F1140" t="str">
        <f t="shared" si="1406"/>
        <v/>
      </c>
      <c r="G1140" t="str">
        <f t="shared" si="1406"/>
        <v/>
      </c>
      <c r="H1140" t="str">
        <f t="shared" si="1406"/>
        <v/>
      </c>
      <c r="I1140" t="str">
        <f t="shared" si="1406"/>
        <v/>
      </c>
      <c r="J1140" t="str">
        <f t="shared" si="1406"/>
        <v/>
      </c>
      <c r="K1140" t="str">
        <f t="shared" si="1406"/>
        <v/>
      </c>
      <c r="L1140" t="str">
        <f t="shared" si="1406"/>
        <v/>
      </c>
      <c r="M1140" t="str">
        <f t="shared" si="1406"/>
        <v/>
      </c>
      <c r="N1140" t="str">
        <f t="shared" si="1406"/>
        <v/>
      </c>
      <c r="O1140" t="str">
        <f t="shared" si="1406"/>
        <v/>
      </c>
      <c r="P1140" t="str">
        <f t="shared" si="1406"/>
        <v/>
      </c>
      <c r="Q1140" t="str">
        <f t="shared" si="1406"/>
        <v/>
      </c>
      <c r="R1140" t="str">
        <f t="shared" si="1406"/>
        <v/>
      </c>
      <c r="S1140" t="str">
        <f t="shared" si="1406"/>
        <v/>
      </c>
      <c r="T1140" t="str">
        <f t="shared" si="1406"/>
        <v/>
      </c>
      <c r="U1140" t="str">
        <f t="shared" si="1406"/>
        <v/>
      </c>
      <c r="V1140" t="str">
        <f t="shared" si="1406"/>
        <v/>
      </c>
      <c r="W1140" t="str">
        <f t="shared" si="1406"/>
        <v/>
      </c>
      <c r="X1140" t="str">
        <f t="shared" si="1406"/>
        <v/>
      </c>
      <c r="Y1140" t="str">
        <f t="shared" si="1406"/>
        <v/>
      </c>
      <c r="Z1140" t="str">
        <f t="shared" si="1406"/>
        <v/>
      </c>
      <c r="AA1140" t="str">
        <f t="shared" si="1406"/>
        <v/>
      </c>
      <c r="AB1140" t="str">
        <f t="shared" si="1406"/>
        <v/>
      </c>
      <c r="AC1140" t="str">
        <f t="shared" si="1406"/>
        <v/>
      </c>
      <c r="AD1140" t="str">
        <f t="shared" si="1406"/>
        <v/>
      </c>
      <c r="AE1140" t="str">
        <f t="shared" ref="AE1140:BK1140" si="1414">IF(AND((ROW(AD1140)-4)&lt;=AD$2+AD$3,(ROW(AD1140)-4)&gt;=AD$3+1),8,IF(ROW(AD1140)-4&gt;AD$2+AD$3,"",IF(AD1140=0,6,AD1140-1)))</f>
        <v/>
      </c>
      <c r="AF1140" t="str">
        <f t="shared" si="1408"/>
        <v/>
      </c>
      <c r="AG1140" t="str">
        <f t="shared" si="1408"/>
        <v/>
      </c>
      <c r="AH1140" t="str">
        <f t="shared" si="1408"/>
        <v/>
      </c>
      <c r="AI1140" t="str">
        <f t="shared" si="1408"/>
        <v/>
      </c>
      <c r="AJ1140" t="str">
        <f t="shared" si="1408"/>
        <v/>
      </c>
      <c r="AK1140" t="str">
        <f t="shared" si="1408"/>
        <v/>
      </c>
      <c r="AL1140" t="str">
        <f t="shared" si="1408"/>
        <v/>
      </c>
      <c r="AM1140" t="str">
        <f t="shared" si="1408"/>
        <v/>
      </c>
      <c r="AN1140" t="str">
        <f t="shared" si="1408"/>
        <v/>
      </c>
      <c r="AO1140" t="str">
        <f t="shared" si="1408"/>
        <v/>
      </c>
      <c r="AP1140" t="str">
        <f t="shared" si="1408"/>
        <v/>
      </c>
      <c r="AQ1140" t="str">
        <f t="shared" si="1408"/>
        <v/>
      </c>
      <c r="AR1140" t="str">
        <f t="shared" si="1408"/>
        <v/>
      </c>
      <c r="AS1140" t="str">
        <f t="shared" si="1408"/>
        <v/>
      </c>
      <c r="AT1140" t="str">
        <f t="shared" si="1408"/>
        <v/>
      </c>
      <c r="AU1140" t="str">
        <f t="shared" si="1408"/>
        <v/>
      </c>
      <c r="AV1140" t="str">
        <f t="shared" si="1408"/>
        <v/>
      </c>
      <c r="AW1140" t="str">
        <f t="shared" si="1408"/>
        <v/>
      </c>
      <c r="AX1140" t="str">
        <f t="shared" si="1408"/>
        <v/>
      </c>
      <c r="AY1140" t="str">
        <f t="shared" si="1408"/>
        <v/>
      </c>
      <c r="AZ1140" t="str">
        <f t="shared" si="1408"/>
        <v/>
      </c>
      <c r="BA1140" t="str">
        <f t="shared" si="1408"/>
        <v/>
      </c>
      <c r="BB1140" t="str">
        <f t="shared" si="1408"/>
        <v/>
      </c>
      <c r="BC1140" t="str">
        <f t="shared" si="1408"/>
        <v/>
      </c>
      <c r="BD1140" t="str">
        <f t="shared" si="1408"/>
        <v/>
      </c>
      <c r="BE1140" t="str">
        <f t="shared" si="1408"/>
        <v/>
      </c>
      <c r="BF1140" t="str">
        <f t="shared" si="1408"/>
        <v/>
      </c>
      <c r="BG1140" t="str">
        <f t="shared" si="1408"/>
        <v/>
      </c>
      <c r="BH1140" t="str">
        <f t="shared" si="1408"/>
        <v/>
      </c>
      <c r="BI1140" t="str">
        <f t="shared" si="1408"/>
        <v/>
      </c>
      <c r="BJ1140" t="str">
        <f t="shared" si="1408"/>
        <v/>
      </c>
      <c r="BK1140">
        <f t="shared" si="1408"/>
        <v>8</v>
      </c>
    </row>
    <row r="1141" spans="4:63">
      <c r="D1141" t="str">
        <f t="shared" si="1356"/>
        <v/>
      </c>
      <c r="E1141" t="str">
        <f t="shared" si="1406"/>
        <v/>
      </c>
      <c r="F1141" t="str">
        <f t="shared" si="1406"/>
        <v/>
      </c>
      <c r="G1141" t="str">
        <f t="shared" si="1406"/>
        <v/>
      </c>
      <c r="H1141" t="str">
        <f t="shared" si="1406"/>
        <v/>
      </c>
      <c r="I1141" t="str">
        <f t="shared" si="1406"/>
        <v/>
      </c>
      <c r="J1141" t="str">
        <f t="shared" si="1406"/>
        <v/>
      </c>
      <c r="K1141" t="str">
        <f t="shared" si="1406"/>
        <v/>
      </c>
      <c r="L1141" t="str">
        <f t="shared" si="1406"/>
        <v/>
      </c>
      <c r="M1141" t="str">
        <f t="shared" si="1406"/>
        <v/>
      </c>
      <c r="N1141" t="str">
        <f t="shared" si="1406"/>
        <v/>
      </c>
      <c r="O1141" t="str">
        <f t="shared" si="1406"/>
        <v/>
      </c>
      <c r="P1141" t="str">
        <f t="shared" si="1406"/>
        <v/>
      </c>
      <c r="Q1141" t="str">
        <f t="shared" si="1406"/>
        <v/>
      </c>
      <c r="R1141" t="str">
        <f t="shared" si="1406"/>
        <v/>
      </c>
      <c r="S1141" t="str">
        <f t="shared" si="1406"/>
        <v/>
      </c>
      <c r="T1141" t="str">
        <f t="shared" si="1406"/>
        <v/>
      </c>
      <c r="U1141" t="str">
        <f t="shared" si="1406"/>
        <v/>
      </c>
      <c r="V1141" t="str">
        <f t="shared" si="1406"/>
        <v/>
      </c>
      <c r="W1141" t="str">
        <f t="shared" si="1406"/>
        <v/>
      </c>
      <c r="X1141" t="str">
        <f t="shared" si="1406"/>
        <v/>
      </c>
      <c r="Y1141" t="str">
        <f t="shared" si="1406"/>
        <v/>
      </c>
      <c r="Z1141" t="str">
        <f t="shared" si="1406"/>
        <v/>
      </c>
      <c r="AA1141" t="str">
        <f t="shared" si="1406"/>
        <v/>
      </c>
      <c r="AB1141" t="str">
        <f t="shared" si="1406"/>
        <v/>
      </c>
      <c r="AC1141" t="str">
        <f t="shared" si="1406"/>
        <v/>
      </c>
      <c r="AD1141" t="str">
        <f t="shared" si="1406"/>
        <v/>
      </c>
      <c r="AE1141" t="str">
        <f t="shared" ref="AE1141:BK1141" si="1415">IF(AND((ROW(AD1141)-4)&lt;=AD$2+AD$3,(ROW(AD1141)-4)&gt;=AD$3+1),8,IF(ROW(AD1141)-4&gt;AD$2+AD$3,"",IF(AD1141=0,6,AD1141-1)))</f>
        <v/>
      </c>
      <c r="AF1141" t="str">
        <f t="shared" si="1408"/>
        <v/>
      </c>
      <c r="AG1141" t="str">
        <f t="shared" si="1408"/>
        <v/>
      </c>
      <c r="AH1141" t="str">
        <f t="shared" si="1408"/>
        <v/>
      </c>
      <c r="AI1141" t="str">
        <f t="shared" si="1408"/>
        <v/>
      </c>
      <c r="AJ1141" t="str">
        <f t="shared" si="1408"/>
        <v/>
      </c>
      <c r="AK1141" t="str">
        <f t="shared" si="1408"/>
        <v/>
      </c>
      <c r="AL1141" t="str">
        <f t="shared" si="1408"/>
        <v/>
      </c>
      <c r="AM1141" t="str">
        <f t="shared" si="1408"/>
        <v/>
      </c>
      <c r="AN1141" t="str">
        <f t="shared" si="1408"/>
        <v/>
      </c>
      <c r="AO1141" t="str">
        <f t="shared" si="1408"/>
        <v/>
      </c>
      <c r="AP1141" t="str">
        <f t="shared" si="1408"/>
        <v/>
      </c>
      <c r="AQ1141" t="str">
        <f t="shared" si="1408"/>
        <v/>
      </c>
      <c r="AR1141" t="str">
        <f t="shared" si="1408"/>
        <v/>
      </c>
      <c r="AS1141" t="str">
        <f t="shared" si="1408"/>
        <v/>
      </c>
      <c r="AT1141" t="str">
        <f t="shared" si="1408"/>
        <v/>
      </c>
      <c r="AU1141" t="str">
        <f t="shared" si="1408"/>
        <v/>
      </c>
      <c r="AV1141" t="str">
        <f t="shared" si="1408"/>
        <v/>
      </c>
      <c r="AW1141" t="str">
        <f t="shared" si="1408"/>
        <v/>
      </c>
      <c r="AX1141" t="str">
        <f t="shared" si="1408"/>
        <v/>
      </c>
      <c r="AY1141" t="str">
        <f t="shared" si="1408"/>
        <v/>
      </c>
      <c r="AZ1141" t="str">
        <f t="shared" si="1408"/>
        <v/>
      </c>
      <c r="BA1141" t="str">
        <f t="shared" si="1408"/>
        <v/>
      </c>
      <c r="BB1141" t="str">
        <f t="shared" si="1408"/>
        <v/>
      </c>
      <c r="BC1141" t="str">
        <f t="shared" si="1408"/>
        <v/>
      </c>
      <c r="BD1141" t="str">
        <f t="shared" si="1408"/>
        <v/>
      </c>
      <c r="BE1141" t="str">
        <f t="shared" si="1408"/>
        <v/>
      </c>
      <c r="BF1141" t="str">
        <f t="shared" si="1408"/>
        <v/>
      </c>
      <c r="BG1141" t="str">
        <f t="shared" si="1408"/>
        <v/>
      </c>
      <c r="BH1141" t="str">
        <f t="shared" si="1408"/>
        <v/>
      </c>
      <c r="BI1141" t="str">
        <f t="shared" si="1408"/>
        <v/>
      </c>
      <c r="BJ1141" t="str">
        <f t="shared" si="1408"/>
        <v/>
      </c>
      <c r="BK1141">
        <f t="shared" si="1408"/>
        <v>8</v>
      </c>
    </row>
    <row r="1142" spans="4:63">
      <c r="D1142" t="str">
        <f t="shared" si="1356"/>
        <v/>
      </c>
      <c r="E1142" t="str">
        <f t="shared" si="1406"/>
        <v/>
      </c>
      <c r="F1142" t="str">
        <f t="shared" si="1406"/>
        <v/>
      </c>
      <c r="G1142" t="str">
        <f t="shared" si="1406"/>
        <v/>
      </c>
      <c r="H1142" t="str">
        <f t="shared" si="1406"/>
        <v/>
      </c>
      <c r="I1142" t="str">
        <f t="shared" si="1406"/>
        <v/>
      </c>
      <c r="J1142" t="str">
        <f t="shared" si="1406"/>
        <v/>
      </c>
      <c r="K1142" t="str">
        <f t="shared" si="1406"/>
        <v/>
      </c>
      <c r="L1142" t="str">
        <f t="shared" si="1406"/>
        <v/>
      </c>
      <c r="M1142" t="str">
        <f t="shared" si="1406"/>
        <v/>
      </c>
      <c r="N1142" t="str">
        <f t="shared" si="1406"/>
        <v/>
      </c>
      <c r="O1142" t="str">
        <f t="shared" si="1406"/>
        <v/>
      </c>
      <c r="P1142" t="str">
        <f t="shared" si="1406"/>
        <v/>
      </c>
      <c r="Q1142" t="str">
        <f t="shared" si="1406"/>
        <v/>
      </c>
      <c r="R1142" t="str">
        <f t="shared" si="1406"/>
        <v/>
      </c>
      <c r="S1142" t="str">
        <f t="shared" si="1406"/>
        <v/>
      </c>
      <c r="T1142" t="str">
        <f t="shared" si="1406"/>
        <v/>
      </c>
      <c r="U1142" t="str">
        <f t="shared" si="1406"/>
        <v/>
      </c>
      <c r="V1142" t="str">
        <f t="shared" si="1406"/>
        <v/>
      </c>
      <c r="W1142" t="str">
        <f t="shared" si="1406"/>
        <v/>
      </c>
      <c r="X1142" t="str">
        <f t="shared" si="1406"/>
        <v/>
      </c>
      <c r="Y1142" t="str">
        <f t="shared" si="1406"/>
        <v/>
      </c>
      <c r="Z1142" t="str">
        <f t="shared" si="1406"/>
        <v/>
      </c>
      <c r="AA1142" t="str">
        <f t="shared" si="1406"/>
        <v/>
      </c>
      <c r="AB1142" t="str">
        <f t="shared" si="1406"/>
        <v/>
      </c>
      <c r="AC1142" t="str">
        <f t="shared" si="1406"/>
        <v/>
      </c>
      <c r="AD1142" t="str">
        <f t="shared" si="1406"/>
        <v/>
      </c>
      <c r="AE1142" t="str">
        <f t="shared" ref="AE1142:BK1142" si="1416">IF(AND((ROW(AD1142)-4)&lt;=AD$2+AD$3,(ROW(AD1142)-4)&gt;=AD$3+1),8,IF(ROW(AD1142)-4&gt;AD$2+AD$3,"",IF(AD1142=0,6,AD1142-1)))</f>
        <v/>
      </c>
      <c r="AF1142" t="str">
        <f t="shared" si="1408"/>
        <v/>
      </c>
      <c r="AG1142" t="str">
        <f t="shared" si="1408"/>
        <v/>
      </c>
      <c r="AH1142" t="str">
        <f t="shared" si="1408"/>
        <v/>
      </c>
      <c r="AI1142" t="str">
        <f t="shared" si="1408"/>
        <v/>
      </c>
      <c r="AJ1142" t="str">
        <f t="shared" si="1408"/>
        <v/>
      </c>
      <c r="AK1142" t="str">
        <f t="shared" si="1408"/>
        <v/>
      </c>
      <c r="AL1142" t="str">
        <f t="shared" si="1408"/>
        <v/>
      </c>
      <c r="AM1142" t="str">
        <f t="shared" si="1408"/>
        <v/>
      </c>
      <c r="AN1142" t="str">
        <f t="shared" si="1408"/>
        <v/>
      </c>
      <c r="AO1142" t="str">
        <f t="shared" si="1408"/>
        <v/>
      </c>
      <c r="AP1142" t="str">
        <f t="shared" si="1408"/>
        <v/>
      </c>
      <c r="AQ1142" t="str">
        <f t="shared" si="1408"/>
        <v/>
      </c>
      <c r="AR1142" t="str">
        <f t="shared" si="1408"/>
        <v/>
      </c>
      <c r="AS1142" t="str">
        <f t="shared" si="1408"/>
        <v/>
      </c>
      <c r="AT1142" t="str">
        <f t="shared" si="1408"/>
        <v/>
      </c>
      <c r="AU1142" t="str">
        <f t="shared" si="1408"/>
        <v/>
      </c>
      <c r="AV1142" t="str">
        <f t="shared" si="1408"/>
        <v/>
      </c>
      <c r="AW1142" t="str">
        <f t="shared" ref="AF1142:BK1150" si="1417">IF(AND((ROW(AV1142)-4)&lt;=AV$2+AV$3,(ROW(AV1142)-4)&gt;=AV$3+1),8,IF(ROW(AV1142)-4&gt;AV$2+AV$3,"",IF(AV1142=0,6,AV1142-1)))</f>
        <v/>
      </c>
      <c r="AX1142" t="str">
        <f t="shared" si="1417"/>
        <v/>
      </c>
      <c r="AY1142" t="str">
        <f t="shared" si="1417"/>
        <v/>
      </c>
      <c r="AZ1142" t="str">
        <f t="shared" si="1417"/>
        <v/>
      </c>
      <c r="BA1142" t="str">
        <f t="shared" si="1417"/>
        <v/>
      </c>
      <c r="BB1142" t="str">
        <f t="shared" si="1417"/>
        <v/>
      </c>
      <c r="BC1142" t="str">
        <f t="shared" si="1417"/>
        <v/>
      </c>
      <c r="BD1142" t="str">
        <f t="shared" si="1417"/>
        <v/>
      </c>
      <c r="BE1142" t="str">
        <f t="shared" si="1417"/>
        <v/>
      </c>
      <c r="BF1142" t="str">
        <f t="shared" si="1417"/>
        <v/>
      </c>
      <c r="BG1142" t="str">
        <f t="shared" si="1417"/>
        <v/>
      </c>
      <c r="BH1142" t="str">
        <f t="shared" si="1417"/>
        <v/>
      </c>
      <c r="BI1142" t="str">
        <f t="shared" si="1417"/>
        <v/>
      </c>
      <c r="BJ1142" t="str">
        <f t="shared" si="1417"/>
        <v/>
      </c>
      <c r="BK1142">
        <f t="shared" si="1417"/>
        <v>8</v>
      </c>
    </row>
    <row r="1143" spans="4:63">
      <c r="D1143" t="str">
        <f t="shared" si="1356"/>
        <v/>
      </c>
      <c r="E1143" t="str">
        <f t="shared" si="1406"/>
        <v/>
      </c>
      <c r="F1143" t="str">
        <f t="shared" si="1406"/>
        <v/>
      </c>
      <c r="G1143" t="str">
        <f t="shared" si="1406"/>
        <v/>
      </c>
      <c r="H1143" t="str">
        <f t="shared" si="1406"/>
        <v/>
      </c>
      <c r="I1143" t="str">
        <f t="shared" si="1406"/>
        <v/>
      </c>
      <c r="J1143" t="str">
        <f t="shared" si="1406"/>
        <v/>
      </c>
      <c r="K1143" t="str">
        <f t="shared" si="1406"/>
        <v/>
      </c>
      <c r="L1143" t="str">
        <f t="shared" si="1406"/>
        <v/>
      </c>
      <c r="M1143" t="str">
        <f t="shared" si="1406"/>
        <v/>
      </c>
      <c r="N1143" t="str">
        <f t="shared" si="1406"/>
        <v/>
      </c>
      <c r="O1143" t="str">
        <f t="shared" si="1406"/>
        <v/>
      </c>
      <c r="P1143" t="str">
        <f t="shared" si="1406"/>
        <v/>
      </c>
      <c r="Q1143" t="str">
        <f t="shared" si="1406"/>
        <v/>
      </c>
      <c r="R1143" t="str">
        <f t="shared" si="1406"/>
        <v/>
      </c>
      <c r="S1143" t="str">
        <f t="shared" si="1406"/>
        <v/>
      </c>
      <c r="T1143" t="str">
        <f t="shared" si="1406"/>
        <v/>
      </c>
      <c r="U1143" t="str">
        <f t="shared" si="1406"/>
        <v/>
      </c>
      <c r="V1143" t="str">
        <f t="shared" si="1406"/>
        <v/>
      </c>
      <c r="W1143" t="str">
        <f t="shared" si="1406"/>
        <v/>
      </c>
      <c r="X1143" t="str">
        <f t="shared" si="1406"/>
        <v/>
      </c>
      <c r="Y1143" t="str">
        <f t="shared" si="1406"/>
        <v/>
      </c>
      <c r="Z1143" t="str">
        <f t="shared" si="1406"/>
        <v/>
      </c>
      <c r="AA1143" t="str">
        <f t="shared" si="1406"/>
        <v/>
      </c>
      <c r="AB1143" t="str">
        <f t="shared" si="1406"/>
        <v/>
      </c>
      <c r="AC1143" t="str">
        <f t="shared" si="1406"/>
        <v/>
      </c>
      <c r="AD1143" t="str">
        <f t="shared" si="1406"/>
        <v/>
      </c>
      <c r="AE1143" t="str">
        <f t="shared" ref="AE1143:BK1143" si="1418">IF(AND((ROW(AD1143)-4)&lt;=AD$2+AD$3,(ROW(AD1143)-4)&gt;=AD$3+1),8,IF(ROW(AD1143)-4&gt;AD$2+AD$3,"",IF(AD1143=0,6,AD1143-1)))</f>
        <v/>
      </c>
      <c r="AF1143" t="str">
        <f t="shared" si="1417"/>
        <v/>
      </c>
      <c r="AG1143" t="str">
        <f t="shared" si="1417"/>
        <v/>
      </c>
      <c r="AH1143" t="str">
        <f t="shared" si="1417"/>
        <v/>
      </c>
      <c r="AI1143" t="str">
        <f t="shared" si="1417"/>
        <v/>
      </c>
      <c r="AJ1143" t="str">
        <f t="shared" si="1417"/>
        <v/>
      </c>
      <c r="AK1143" t="str">
        <f t="shared" si="1417"/>
        <v/>
      </c>
      <c r="AL1143" t="str">
        <f t="shared" si="1417"/>
        <v/>
      </c>
      <c r="AM1143" t="str">
        <f t="shared" si="1417"/>
        <v/>
      </c>
      <c r="AN1143" t="str">
        <f t="shared" si="1417"/>
        <v/>
      </c>
      <c r="AO1143" t="str">
        <f t="shared" si="1417"/>
        <v/>
      </c>
      <c r="AP1143" t="str">
        <f t="shared" si="1417"/>
        <v/>
      </c>
      <c r="AQ1143" t="str">
        <f t="shared" si="1417"/>
        <v/>
      </c>
      <c r="AR1143" t="str">
        <f t="shared" si="1417"/>
        <v/>
      </c>
      <c r="AS1143" t="str">
        <f t="shared" si="1417"/>
        <v/>
      </c>
      <c r="AT1143" t="str">
        <f t="shared" si="1417"/>
        <v/>
      </c>
      <c r="AU1143" t="str">
        <f t="shared" si="1417"/>
        <v/>
      </c>
      <c r="AV1143" t="str">
        <f t="shared" si="1417"/>
        <v/>
      </c>
      <c r="AW1143" t="str">
        <f t="shared" si="1417"/>
        <v/>
      </c>
      <c r="AX1143" t="str">
        <f t="shared" si="1417"/>
        <v/>
      </c>
      <c r="AY1143" t="str">
        <f t="shared" si="1417"/>
        <v/>
      </c>
      <c r="AZ1143" t="str">
        <f t="shared" si="1417"/>
        <v/>
      </c>
      <c r="BA1143" t="str">
        <f t="shared" si="1417"/>
        <v/>
      </c>
      <c r="BB1143" t="str">
        <f t="shared" si="1417"/>
        <v/>
      </c>
      <c r="BC1143" t="str">
        <f t="shared" si="1417"/>
        <v/>
      </c>
      <c r="BD1143" t="str">
        <f t="shared" si="1417"/>
        <v/>
      </c>
      <c r="BE1143" t="str">
        <f t="shared" si="1417"/>
        <v/>
      </c>
      <c r="BF1143" t="str">
        <f t="shared" si="1417"/>
        <v/>
      </c>
      <c r="BG1143" t="str">
        <f t="shared" si="1417"/>
        <v/>
      </c>
      <c r="BH1143" t="str">
        <f t="shared" si="1417"/>
        <v/>
      </c>
      <c r="BI1143" t="str">
        <f t="shared" si="1417"/>
        <v/>
      </c>
      <c r="BJ1143" t="str">
        <f t="shared" si="1417"/>
        <v/>
      </c>
      <c r="BK1143">
        <f t="shared" si="1417"/>
        <v>8</v>
      </c>
    </row>
    <row r="1144" spans="4:63">
      <c r="D1144" t="str">
        <f t="shared" si="1356"/>
        <v/>
      </c>
      <c r="E1144" t="str">
        <f t="shared" si="1406"/>
        <v/>
      </c>
      <c r="F1144" t="str">
        <f t="shared" si="1406"/>
        <v/>
      </c>
      <c r="G1144" t="str">
        <f t="shared" si="1406"/>
        <v/>
      </c>
      <c r="H1144" t="str">
        <f t="shared" si="1406"/>
        <v/>
      </c>
      <c r="I1144" t="str">
        <f t="shared" si="1406"/>
        <v/>
      </c>
      <c r="J1144" t="str">
        <f t="shared" si="1406"/>
        <v/>
      </c>
      <c r="K1144" t="str">
        <f t="shared" si="1406"/>
        <v/>
      </c>
      <c r="L1144" t="str">
        <f t="shared" si="1406"/>
        <v/>
      </c>
      <c r="M1144" t="str">
        <f t="shared" si="1406"/>
        <v/>
      </c>
      <c r="N1144" t="str">
        <f t="shared" si="1406"/>
        <v/>
      </c>
      <c r="O1144" t="str">
        <f t="shared" si="1406"/>
        <v/>
      </c>
      <c r="P1144" t="str">
        <f t="shared" si="1406"/>
        <v/>
      </c>
      <c r="Q1144" t="str">
        <f t="shared" si="1406"/>
        <v/>
      </c>
      <c r="R1144" t="str">
        <f t="shared" si="1406"/>
        <v/>
      </c>
      <c r="S1144" t="str">
        <f t="shared" si="1406"/>
        <v/>
      </c>
      <c r="T1144" t="str">
        <f t="shared" si="1406"/>
        <v/>
      </c>
      <c r="U1144" t="str">
        <f t="shared" si="1406"/>
        <v/>
      </c>
      <c r="V1144" t="str">
        <f t="shared" si="1406"/>
        <v/>
      </c>
      <c r="W1144" t="str">
        <f t="shared" ref="E1144:AD1154" si="1419">IF(AND((ROW(V1144)-4)&lt;=V$2+V$3,(ROW(V1144)-4)&gt;=V$3+1),8,IF(ROW(V1144)-4&gt;V$2+V$3,"",IF(V1144=0,6,V1144-1)))</f>
        <v/>
      </c>
      <c r="X1144" t="str">
        <f t="shared" si="1419"/>
        <v/>
      </c>
      <c r="Y1144" t="str">
        <f t="shared" si="1419"/>
        <v/>
      </c>
      <c r="Z1144" t="str">
        <f t="shared" si="1419"/>
        <v/>
      </c>
      <c r="AA1144" t="str">
        <f t="shared" si="1419"/>
        <v/>
      </c>
      <c r="AB1144" t="str">
        <f t="shared" si="1419"/>
        <v/>
      </c>
      <c r="AC1144" t="str">
        <f t="shared" si="1419"/>
        <v/>
      </c>
      <c r="AD1144" t="str">
        <f t="shared" si="1419"/>
        <v/>
      </c>
      <c r="AE1144" t="str">
        <f t="shared" ref="AE1144:BK1144" si="1420">IF(AND((ROW(AD1144)-4)&lt;=AD$2+AD$3,(ROW(AD1144)-4)&gt;=AD$3+1),8,IF(ROW(AD1144)-4&gt;AD$2+AD$3,"",IF(AD1144=0,6,AD1144-1)))</f>
        <v/>
      </c>
      <c r="AF1144" t="str">
        <f t="shared" si="1417"/>
        <v/>
      </c>
      <c r="AG1144" t="str">
        <f t="shared" si="1417"/>
        <v/>
      </c>
      <c r="AH1144" t="str">
        <f t="shared" si="1417"/>
        <v/>
      </c>
      <c r="AI1144" t="str">
        <f t="shared" si="1417"/>
        <v/>
      </c>
      <c r="AJ1144" t="str">
        <f t="shared" si="1417"/>
        <v/>
      </c>
      <c r="AK1144" t="str">
        <f t="shared" si="1417"/>
        <v/>
      </c>
      <c r="AL1144" t="str">
        <f t="shared" si="1417"/>
        <v/>
      </c>
      <c r="AM1144" t="str">
        <f t="shared" si="1417"/>
        <v/>
      </c>
      <c r="AN1144" t="str">
        <f t="shared" si="1417"/>
        <v/>
      </c>
      <c r="AO1144" t="str">
        <f t="shared" si="1417"/>
        <v/>
      </c>
      <c r="AP1144" t="str">
        <f t="shared" si="1417"/>
        <v/>
      </c>
      <c r="AQ1144" t="str">
        <f t="shared" si="1417"/>
        <v/>
      </c>
      <c r="AR1144" t="str">
        <f t="shared" si="1417"/>
        <v/>
      </c>
      <c r="AS1144" t="str">
        <f t="shared" si="1417"/>
        <v/>
      </c>
      <c r="AT1144" t="str">
        <f t="shared" si="1417"/>
        <v/>
      </c>
      <c r="AU1144" t="str">
        <f t="shared" si="1417"/>
        <v/>
      </c>
      <c r="AV1144" t="str">
        <f t="shared" si="1417"/>
        <v/>
      </c>
      <c r="AW1144" t="str">
        <f t="shared" si="1417"/>
        <v/>
      </c>
      <c r="AX1144" t="str">
        <f t="shared" si="1417"/>
        <v/>
      </c>
      <c r="AY1144" t="str">
        <f t="shared" si="1417"/>
        <v/>
      </c>
      <c r="AZ1144" t="str">
        <f t="shared" si="1417"/>
        <v/>
      </c>
      <c r="BA1144" t="str">
        <f t="shared" si="1417"/>
        <v/>
      </c>
      <c r="BB1144" t="str">
        <f t="shared" si="1417"/>
        <v/>
      </c>
      <c r="BC1144" t="str">
        <f t="shared" si="1417"/>
        <v/>
      </c>
      <c r="BD1144" t="str">
        <f t="shared" si="1417"/>
        <v/>
      </c>
      <c r="BE1144" t="str">
        <f t="shared" si="1417"/>
        <v/>
      </c>
      <c r="BF1144" t="str">
        <f t="shared" si="1417"/>
        <v/>
      </c>
      <c r="BG1144" t="str">
        <f t="shared" si="1417"/>
        <v/>
      </c>
      <c r="BH1144" t="str">
        <f t="shared" si="1417"/>
        <v/>
      </c>
      <c r="BI1144" t="str">
        <f t="shared" si="1417"/>
        <v/>
      </c>
      <c r="BJ1144" t="str">
        <f t="shared" si="1417"/>
        <v/>
      </c>
      <c r="BK1144">
        <f t="shared" si="1417"/>
        <v>8</v>
      </c>
    </row>
    <row r="1145" spans="4:63">
      <c r="D1145" t="str">
        <f t="shared" si="1356"/>
        <v/>
      </c>
      <c r="E1145" t="str">
        <f t="shared" si="1419"/>
        <v/>
      </c>
      <c r="F1145" t="str">
        <f t="shared" si="1419"/>
        <v/>
      </c>
      <c r="G1145" t="str">
        <f t="shared" si="1419"/>
        <v/>
      </c>
      <c r="H1145" t="str">
        <f t="shared" si="1419"/>
        <v/>
      </c>
      <c r="I1145" t="str">
        <f t="shared" si="1419"/>
        <v/>
      </c>
      <c r="J1145" t="str">
        <f t="shared" si="1419"/>
        <v/>
      </c>
      <c r="K1145" t="str">
        <f t="shared" si="1419"/>
        <v/>
      </c>
      <c r="L1145" t="str">
        <f t="shared" si="1419"/>
        <v/>
      </c>
      <c r="M1145" t="str">
        <f t="shared" si="1419"/>
        <v/>
      </c>
      <c r="N1145" t="str">
        <f t="shared" si="1419"/>
        <v/>
      </c>
      <c r="O1145" t="str">
        <f t="shared" si="1419"/>
        <v/>
      </c>
      <c r="P1145" t="str">
        <f t="shared" si="1419"/>
        <v/>
      </c>
      <c r="Q1145" t="str">
        <f t="shared" si="1419"/>
        <v/>
      </c>
      <c r="R1145" t="str">
        <f t="shared" si="1419"/>
        <v/>
      </c>
      <c r="S1145" t="str">
        <f t="shared" si="1419"/>
        <v/>
      </c>
      <c r="T1145" t="str">
        <f t="shared" si="1419"/>
        <v/>
      </c>
      <c r="U1145" t="str">
        <f t="shared" si="1419"/>
        <v/>
      </c>
      <c r="V1145" t="str">
        <f t="shared" si="1419"/>
        <v/>
      </c>
      <c r="W1145" t="str">
        <f t="shared" si="1419"/>
        <v/>
      </c>
      <c r="X1145" t="str">
        <f t="shared" si="1419"/>
        <v/>
      </c>
      <c r="Y1145" t="str">
        <f t="shared" si="1419"/>
        <v/>
      </c>
      <c r="Z1145" t="str">
        <f t="shared" si="1419"/>
        <v/>
      </c>
      <c r="AA1145" t="str">
        <f t="shared" si="1419"/>
        <v/>
      </c>
      <c r="AB1145" t="str">
        <f t="shared" si="1419"/>
        <v/>
      </c>
      <c r="AC1145" t="str">
        <f t="shared" si="1419"/>
        <v/>
      </c>
      <c r="AD1145" t="str">
        <f t="shared" si="1419"/>
        <v/>
      </c>
      <c r="AE1145" t="str">
        <f t="shared" ref="AE1145:BK1145" si="1421">IF(AND((ROW(AD1145)-4)&lt;=AD$2+AD$3,(ROW(AD1145)-4)&gt;=AD$3+1),8,IF(ROW(AD1145)-4&gt;AD$2+AD$3,"",IF(AD1145=0,6,AD1145-1)))</f>
        <v/>
      </c>
      <c r="AF1145" t="str">
        <f t="shared" si="1417"/>
        <v/>
      </c>
      <c r="AG1145" t="str">
        <f t="shared" si="1417"/>
        <v/>
      </c>
      <c r="AH1145" t="str">
        <f t="shared" si="1417"/>
        <v/>
      </c>
      <c r="AI1145" t="str">
        <f t="shared" si="1417"/>
        <v/>
      </c>
      <c r="AJ1145" t="str">
        <f t="shared" si="1417"/>
        <v/>
      </c>
      <c r="AK1145" t="str">
        <f t="shared" si="1417"/>
        <v/>
      </c>
      <c r="AL1145" t="str">
        <f t="shared" si="1417"/>
        <v/>
      </c>
      <c r="AM1145" t="str">
        <f t="shared" si="1417"/>
        <v/>
      </c>
      <c r="AN1145" t="str">
        <f t="shared" si="1417"/>
        <v/>
      </c>
      <c r="AO1145" t="str">
        <f t="shared" si="1417"/>
        <v/>
      </c>
      <c r="AP1145" t="str">
        <f t="shared" si="1417"/>
        <v/>
      </c>
      <c r="AQ1145" t="str">
        <f t="shared" si="1417"/>
        <v/>
      </c>
      <c r="AR1145" t="str">
        <f t="shared" si="1417"/>
        <v/>
      </c>
      <c r="AS1145" t="str">
        <f t="shared" si="1417"/>
        <v/>
      </c>
      <c r="AT1145" t="str">
        <f t="shared" si="1417"/>
        <v/>
      </c>
      <c r="AU1145" t="str">
        <f t="shared" si="1417"/>
        <v/>
      </c>
      <c r="AV1145" t="str">
        <f t="shared" si="1417"/>
        <v/>
      </c>
      <c r="AW1145" t="str">
        <f t="shared" si="1417"/>
        <v/>
      </c>
      <c r="AX1145" t="str">
        <f t="shared" si="1417"/>
        <v/>
      </c>
      <c r="AY1145" t="str">
        <f t="shared" si="1417"/>
        <v/>
      </c>
      <c r="AZ1145" t="str">
        <f t="shared" si="1417"/>
        <v/>
      </c>
      <c r="BA1145" t="str">
        <f t="shared" si="1417"/>
        <v/>
      </c>
      <c r="BB1145" t="str">
        <f t="shared" si="1417"/>
        <v/>
      </c>
      <c r="BC1145" t="str">
        <f t="shared" si="1417"/>
        <v/>
      </c>
      <c r="BD1145" t="str">
        <f t="shared" si="1417"/>
        <v/>
      </c>
      <c r="BE1145" t="str">
        <f t="shared" si="1417"/>
        <v/>
      </c>
      <c r="BF1145" t="str">
        <f t="shared" si="1417"/>
        <v/>
      </c>
      <c r="BG1145" t="str">
        <f t="shared" si="1417"/>
        <v/>
      </c>
      <c r="BH1145" t="str">
        <f t="shared" si="1417"/>
        <v/>
      </c>
      <c r="BI1145" t="str">
        <f t="shared" si="1417"/>
        <v/>
      </c>
      <c r="BJ1145" t="str">
        <f t="shared" si="1417"/>
        <v/>
      </c>
      <c r="BK1145">
        <f t="shared" si="1417"/>
        <v>8</v>
      </c>
    </row>
    <row r="1146" spans="4:63">
      <c r="D1146" t="str">
        <f t="shared" si="1356"/>
        <v/>
      </c>
      <c r="E1146" t="str">
        <f t="shared" si="1419"/>
        <v/>
      </c>
      <c r="F1146" t="str">
        <f t="shared" si="1419"/>
        <v/>
      </c>
      <c r="G1146" t="str">
        <f t="shared" si="1419"/>
        <v/>
      </c>
      <c r="H1146" t="str">
        <f t="shared" si="1419"/>
        <v/>
      </c>
      <c r="I1146" t="str">
        <f t="shared" si="1419"/>
        <v/>
      </c>
      <c r="J1146" t="str">
        <f t="shared" si="1419"/>
        <v/>
      </c>
      <c r="K1146" t="str">
        <f t="shared" si="1419"/>
        <v/>
      </c>
      <c r="L1146" t="str">
        <f t="shared" si="1419"/>
        <v/>
      </c>
      <c r="M1146" t="str">
        <f t="shared" si="1419"/>
        <v/>
      </c>
      <c r="N1146" t="str">
        <f t="shared" si="1419"/>
        <v/>
      </c>
      <c r="O1146" t="str">
        <f t="shared" si="1419"/>
        <v/>
      </c>
      <c r="P1146" t="str">
        <f t="shared" si="1419"/>
        <v/>
      </c>
      <c r="Q1146" t="str">
        <f t="shared" si="1419"/>
        <v/>
      </c>
      <c r="R1146" t="str">
        <f t="shared" si="1419"/>
        <v/>
      </c>
      <c r="S1146" t="str">
        <f t="shared" si="1419"/>
        <v/>
      </c>
      <c r="T1146" t="str">
        <f t="shared" si="1419"/>
        <v/>
      </c>
      <c r="U1146" t="str">
        <f t="shared" si="1419"/>
        <v/>
      </c>
      <c r="V1146" t="str">
        <f t="shared" si="1419"/>
        <v/>
      </c>
      <c r="W1146" t="str">
        <f t="shared" si="1419"/>
        <v/>
      </c>
      <c r="X1146" t="str">
        <f t="shared" si="1419"/>
        <v/>
      </c>
      <c r="Y1146" t="str">
        <f t="shared" si="1419"/>
        <v/>
      </c>
      <c r="Z1146" t="str">
        <f t="shared" si="1419"/>
        <v/>
      </c>
      <c r="AA1146" t="str">
        <f t="shared" si="1419"/>
        <v/>
      </c>
      <c r="AB1146" t="str">
        <f t="shared" si="1419"/>
        <v/>
      </c>
      <c r="AC1146" t="str">
        <f t="shared" si="1419"/>
        <v/>
      </c>
      <c r="AD1146" t="str">
        <f t="shared" si="1419"/>
        <v/>
      </c>
      <c r="AE1146" t="str">
        <f t="shared" ref="AE1146:BK1146" si="1422">IF(AND((ROW(AD1146)-4)&lt;=AD$2+AD$3,(ROW(AD1146)-4)&gt;=AD$3+1),8,IF(ROW(AD1146)-4&gt;AD$2+AD$3,"",IF(AD1146=0,6,AD1146-1)))</f>
        <v/>
      </c>
      <c r="AF1146" t="str">
        <f t="shared" si="1417"/>
        <v/>
      </c>
      <c r="AG1146" t="str">
        <f t="shared" si="1417"/>
        <v/>
      </c>
      <c r="AH1146" t="str">
        <f t="shared" si="1417"/>
        <v/>
      </c>
      <c r="AI1146" t="str">
        <f t="shared" si="1417"/>
        <v/>
      </c>
      <c r="AJ1146" t="str">
        <f t="shared" si="1417"/>
        <v/>
      </c>
      <c r="AK1146" t="str">
        <f t="shared" si="1417"/>
        <v/>
      </c>
      <c r="AL1146" t="str">
        <f t="shared" si="1417"/>
        <v/>
      </c>
      <c r="AM1146" t="str">
        <f t="shared" si="1417"/>
        <v/>
      </c>
      <c r="AN1146" t="str">
        <f t="shared" si="1417"/>
        <v/>
      </c>
      <c r="AO1146" t="str">
        <f t="shared" si="1417"/>
        <v/>
      </c>
      <c r="AP1146" t="str">
        <f t="shared" si="1417"/>
        <v/>
      </c>
      <c r="AQ1146" t="str">
        <f t="shared" si="1417"/>
        <v/>
      </c>
      <c r="AR1146" t="str">
        <f t="shared" si="1417"/>
        <v/>
      </c>
      <c r="AS1146" t="str">
        <f t="shared" si="1417"/>
        <v/>
      </c>
      <c r="AT1146" t="str">
        <f t="shared" si="1417"/>
        <v/>
      </c>
      <c r="AU1146" t="str">
        <f t="shared" si="1417"/>
        <v/>
      </c>
      <c r="AV1146" t="str">
        <f t="shared" si="1417"/>
        <v/>
      </c>
      <c r="AW1146" t="str">
        <f t="shared" si="1417"/>
        <v/>
      </c>
      <c r="AX1146" t="str">
        <f t="shared" si="1417"/>
        <v/>
      </c>
      <c r="AY1146" t="str">
        <f t="shared" si="1417"/>
        <v/>
      </c>
      <c r="AZ1146" t="str">
        <f t="shared" si="1417"/>
        <v/>
      </c>
      <c r="BA1146" t="str">
        <f t="shared" si="1417"/>
        <v/>
      </c>
      <c r="BB1146" t="str">
        <f t="shared" si="1417"/>
        <v/>
      </c>
      <c r="BC1146" t="str">
        <f t="shared" si="1417"/>
        <v/>
      </c>
      <c r="BD1146" t="str">
        <f t="shared" si="1417"/>
        <v/>
      </c>
      <c r="BE1146" t="str">
        <f t="shared" si="1417"/>
        <v/>
      </c>
      <c r="BF1146" t="str">
        <f t="shared" si="1417"/>
        <v/>
      </c>
      <c r="BG1146" t="str">
        <f t="shared" si="1417"/>
        <v/>
      </c>
      <c r="BH1146" t="str">
        <f t="shared" si="1417"/>
        <v/>
      </c>
      <c r="BI1146" t="str">
        <f t="shared" si="1417"/>
        <v/>
      </c>
      <c r="BJ1146" t="str">
        <f t="shared" si="1417"/>
        <v/>
      </c>
      <c r="BK1146">
        <f t="shared" si="1417"/>
        <v>8</v>
      </c>
    </row>
    <row r="1147" spans="4:63">
      <c r="D1147" t="str">
        <f t="shared" si="1356"/>
        <v/>
      </c>
      <c r="E1147" t="str">
        <f t="shared" si="1419"/>
        <v/>
      </c>
      <c r="F1147" t="str">
        <f t="shared" si="1419"/>
        <v/>
      </c>
      <c r="G1147" t="str">
        <f t="shared" si="1419"/>
        <v/>
      </c>
      <c r="H1147" t="str">
        <f t="shared" si="1419"/>
        <v/>
      </c>
      <c r="I1147" t="str">
        <f t="shared" si="1419"/>
        <v/>
      </c>
      <c r="J1147" t="str">
        <f t="shared" si="1419"/>
        <v/>
      </c>
      <c r="K1147" t="str">
        <f t="shared" si="1419"/>
        <v/>
      </c>
      <c r="L1147" t="str">
        <f t="shared" si="1419"/>
        <v/>
      </c>
      <c r="M1147" t="str">
        <f t="shared" si="1419"/>
        <v/>
      </c>
      <c r="N1147" t="str">
        <f t="shared" si="1419"/>
        <v/>
      </c>
      <c r="O1147" t="str">
        <f t="shared" si="1419"/>
        <v/>
      </c>
      <c r="P1147" t="str">
        <f t="shared" si="1419"/>
        <v/>
      </c>
      <c r="Q1147" t="str">
        <f t="shared" si="1419"/>
        <v/>
      </c>
      <c r="R1147" t="str">
        <f t="shared" si="1419"/>
        <v/>
      </c>
      <c r="S1147" t="str">
        <f t="shared" si="1419"/>
        <v/>
      </c>
      <c r="T1147" t="str">
        <f t="shared" si="1419"/>
        <v/>
      </c>
      <c r="U1147" t="str">
        <f t="shared" si="1419"/>
        <v/>
      </c>
      <c r="V1147" t="str">
        <f t="shared" si="1419"/>
        <v/>
      </c>
      <c r="W1147" t="str">
        <f t="shared" si="1419"/>
        <v/>
      </c>
      <c r="X1147" t="str">
        <f t="shared" si="1419"/>
        <v/>
      </c>
      <c r="Y1147" t="str">
        <f t="shared" si="1419"/>
        <v/>
      </c>
      <c r="Z1147" t="str">
        <f t="shared" si="1419"/>
        <v/>
      </c>
      <c r="AA1147" t="str">
        <f t="shared" si="1419"/>
        <v/>
      </c>
      <c r="AB1147" t="str">
        <f t="shared" si="1419"/>
        <v/>
      </c>
      <c r="AC1147" t="str">
        <f t="shared" si="1419"/>
        <v/>
      </c>
      <c r="AD1147" t="str">
        <f t="shared" si="1419"/>
        <v/>
      </c>
      <c r="AE1147" t="str">
        <f t="shared" ref="AE1147:BK1147" si="1423">IF(AND((ROW(AD1147)-4)&lt;=AD$2+AD$3,(ROW(AD1147)-4)&gt;=AD$3+1),8,IF(ROW(AD1147)-4&gt;AD$2+AD$3,"",IF(AD1147=0,6,AD1147-1)))</f>
        <v/>
      </c>
      <c r="AF1147" t="str">
        <f t="shared" si="1417"/>
        <v/>
      </c>
      <c r="AG1147" t="str">
        <f t="shared" si="1417"/>
        <v/>
      </c>
      <c r="AH1147" t="str">
        <f t="shared" si="1417"/>
        <v/>
      </c>
      <c r="AI1147" t="str">
        <f t="shared" si="1417"/>
        <v/>
      </c>
      <c r="AJ1147" t="str">
        <f t="shared" si="1417"/>
        <v/>
      </c>
      <c r="AK1147" t="str">
        <f t="shared" si="1417"/>
        <v/>
      </c>
      <c r="AL1147" t="str">
        <f t="shared" si="1417"/>
        <v/>
      </c>
      <c r="AM1147" t="str">
        <f t="shared" si="1417"/>
        <v/>
      </c>
      <c r="AN1147" t="str">
        <f t="shared" si="1417"/>
        <v/>
      </c>
      <c r="AO1147" t="str">
        <f t="shared" si="1417"/>
        <v/>
      </c>
      <c r="AP1147" t="str">
        <f t="shared" si="1417"/>
        <v/>
      </c>
      <c r="AQ1147" t="str">
        <f t="shared" si="1417"/>
        <v/>
      </c>
      <c r="AR1147" t="str">
        <f t="shared" si="1417"/>
        <v/>
      </c>
      <c r="AS1147" t="str">
        <f t="shared" si="1417"/>
        <v/>
      </c>
      <c r="AT1147" t="str">
        <f t="shared" si="1417"/>
        <v/>
      </c>
      <c r="AU1147" t="str">
        <f t="shared" si="1417"/>
        <v/>
      </c>
      <c r="AV1147" t="str">
        <f t="shared" si="1417"/>
        <v/>
      </c>
      <c r="AW1147" t="str">
        <f t="shared" si="1417"/>
        <v/>
      </c>
      <c r="AX1147" t="str">
        <f t="shared" si="1417"/>
        <v/>
      </c>
      <c r="AY1147" t="str">
        <f t="shared" si="1417"/>
        <v/>
      </c>
      <c r="AZ1147" t="str">
        <f t="shared" si="1417"/>
        <v/>
      </c>
      <c r="BA1147" t="str">
        <f t="shared" si="1417"/>
        <v/>
      </c>
      <c r="BB1147" t="str">
        <f t="shared" si="1417"/>
        <v/>
      </c>
      <c r="BC1147" t="str">
        <f t="shared" si="1417"/>
        <v/>
      </c>
      <c r="BD1147" t="str">
        <f t="shared" si="1417"/>
        <v/>
      </c>
      <c r="BE1147" t="str">
        <f t="shared" si="1417"/>
        <v/>
      </c>
      <c r="BF1147" t="str">
        <f t="shared" si="1417"/>
        <v/>
      </c>
      <c r="BG1147" t="str">
        <f t="shared" si="1417"/>
        <v/>
      </c>
      <c r="BH1147" t="str">
        <f t="shared" si="1417"/>
        <v/>
      </c>
      <c r="BI1147" t="str">
        <f t="shared" si="1417"/>
        <v/>
      </c>
      <c r="BJ1147" t="str">
        <f t="shared" si="1417"/>
        <v/>
      </c>
      <c r="BK1147" t="str">
        <f t="shared" si="1417"/>
        <v/>
      </c>
    </row>
    <row r="1148" spans="4:63">
      <c r="D1148" t="str">
        <f t="shared" si="1356"/>
        <v/>
      </c>
      <c r="E1148" t="str">
        <f t="shared" si="1419"/>
        <v/>
      </c>
      <c r="F1148" t="str">
        <f t="shared" si="1419"/>
        <v/>
      </c>
      <c r="G1148" t="str">
        <f t="shared" si="1419"/>
        <v/>
      </c>
      <c r="H1148" t="str">
        <f t="shared" si="1419"/>
        <v/>
      </c>
      <c r="I1148" t="str">
        <f t="shared" si="1419"/>
        <v/>
      </c>
      <c r="J1148" t="str">
        <f t="shared" si="1419"/>
        <v/>
      </c>
      <c r="K1148" t="str">
        <f t="shared" si="1419"/>
        <v/>
      </c>
      <c r="L1148" t="str">
        <f t="shared" si="1419"/>
        <v/>
      </c>
      <c r="M1148" t="str">
        <f t="shared" si="1419"/>
        <v/>
      </c>
      <c r="N1148" t="str">
        <f t="shared" si="1419"/>
        <v/>
      </c>
      <c r="O1148" t="str">
        <f t="shared" si="1419"/>
        <v/>
      </c>
      <c r="P1148" t="str">
        <f t="shared" si="1419"/>
        <v/>
      </c>
      <c r="Q1148" t="str">
        <f t="shared" si="1419"/>
        <v/>
      </c>
      <c r="R1148" t="str">
        <f t="shared" si="1419"/>
        <v/>
      </c>
      <c r="S1148" t="str">
        <f t="shared" si="1419"/>
        <v/>
      </c>
      <c r="T1148" t="str">
        <f t="shared" si="1419"/>
        <v/>
      </c>
      <c r="U1148" t="str">
        <f t="shared" si="1419"/>
        <v/>
      </c>
      <c r="V1148" t="str">
        <f t="shared" si="1419"/>
        <v/>
      </c>
      <c r="W1148" t="str">
        <f t="shared" si="1419"/>
        <v/>
      </c>
      <c r="X1148" t="str">
        <f t="shared" si="1419"/>
        <v/>
      </c>
      <c r="Y1148" t="str">
        <f t="shared" si="1419"/>
        <v/>
      </c>
      <c r="Z1148" t="str">
        <f t="shared" si="1419"/>
        <v/>
      </c>
      <c r="AA1148" t="str">
        <f t="shared" si="1419"/>
        <v/>
      </c>
      <c r="AB1148" t="str">
        <f t="shared" si="1419"/>
        <v/>
      </c>
      <c r="AC1148" t="str">
        <f t="shared" si="1419"/>
        <v/>
      </c>
      <c r="AD1148" t="str">
        <f t="shared" si="1419"/>
        <v/>
      </c>
      <c r="AE1148" t="str">
        <f t="shared" ref="AE1148:BK1148" si="1424">IF(AND((ROW(AD1148)-4)&lt;=AD$2+AD$3,(ROW(AD1148)-4)&gt;=AD$3+1),8,IF(ROW(AD1148)-4&gt;AD$2+AD$3,"",IF(AD1148=0,6,AD1148-1)))</f>
        <v/>
      </c>
      <c r="AF1148" t="str">
        <f t="shared" si="1417"/>
        <v/>
      </c>
      <c r="AG1148" t="str">
        <f t="shared" si="1417"/>
        <v/>
      </c>
      <c r="AH1148" t="str">
        <f t="shared" si="1417"/>
        <v/>
      </c>
      <c r="AI1148" t="str">
        <f t="shared" si="1417"/>
        <v/>
      </c>
      <c r="AJ1148" t="str">
        <f t="shared" si="1417"/>
        <v/>
      </c>
      <c r="AK1148" t="str">
        <f t="shared" si="1417"/>
        <v/>
      </c>
      <c r="AL1148" t="str">
        <f t="shared" si="1417"/>
        <v/>
      </c>
      <c r="AM1148" t="str">
        <f t="shared" si="1417"/>
        <v/>
      </c>
      <c r="AN1148" t="str">
        <f t="shared" si="1417"/>
        <v/>
      </c>
      <c r="AO1148" t="str">
        <f t="shared" si="1417"/>
        <v/>
      </c>
      <c r="AP1148" t="str">
        <f t="shared" si="1417"/>
        <v/>
      </c>
      <c r="AQ1148" t="str">
        <f t="shared" si="1417"/>
        <v/>
      </c>
      <c r="AR1148" t="str">
        <f t="shared" si="1417"/>
        <v/>
      </c>
      <c r="AS1148" t="str">
        <f t="shared" si="1417"/>
        <v/>
      </c>
      <c r="AT1148" t="str">
        <f t="shared" si="1417"/>
        <v/>
      </c>
      <c r="AU1148" t="str">
        <f t="shared" si="1417"/>
        <v/>
      </c>
      <c r="AV1148" t="str">
        <f t="shared" si="1417"/>
        <v/>
      </c>
      <c r="AW1148" t="str">
        <f t="shared" si="1417"/>
        <v/>
      </c>
      <c r="AX1148" t="str">
        <f t="shared" si="1417"/>
        <v/>
      </c>
      <c r="AY1148" t="str">
        <f t="shared" si="1417"/>
        <v/>
      </c>
      <c r="AZ1148" t="str">
        <f t="shared" si="1417"/>
        <v/>
      </c>
      <c r="BA1148" t="str">
        <f t="shared" si="1417"/>
        <v/>
      </c>
      <c r="BB1148" t="str">
        <f t="shared" si="1417"/>
        <v/>
      </c>
      <c r="BC1148" t="str">
        <f t="shared" si="1417"/>
        <v/>
      </c>
      <c r="BD1148" t="str">
        <f t="shared" si="1417"/>
        <v/>
      </c>
      <c r="BE1148" t="str">
        <f t="shared" si="1417"/>
        <v/>
      </c>
      <c r="BF1148" t="str">
        <f t="shared" si="1417"/>
        <v/>
      </c>
      <c r="BG1148" t="str">
        <f t="shared" si="1417"/>
        <v/>
      </c>
      <c r="BH1148" t="str">
        <f t="shared" si="1417"/>
        <v/>
      </c>
      <c r="BI1148" t="str">
        <f t="shared" si="1417"/>
        <v/>
      </c>
      <c r="BJ1148" t="str">
        <f t="shared" si="1417"/>
        <v/>
      </c>
      <c r="BK1148" t="str">
        <f t="shared" si="1417"/>
        <v/>
      </c>
    </row>
    <row r="1149" spans="4:63">
      <c r="D1149" t="str">
        <f t="shared" si="1356"/>
        <v/>
      </c>
      <c r="E1149" t="str">
        <f t="shared" si="1419"/>
        <v/>
      </c>
      <c r="F1149" t="str">
        <f t="shared" si="1419"/>
        <v/>
      </c>
      <c r="G1149" t="str">
        <f t="shared" si="1419"/>
        <v/>
      </c>
      <c r="H1149" t="str">
        <f t="shared" si="1419"/>
        <v/>
      </c>
      <c r="I1149" t="str">
        <f t="shared" si="1419"/>
        <v/>
      </c>
      <c r="J1149" t="str">
        <f t="shared" si="1419"/>
        <v/>
      </c>
      <c r="K1149" t="str">
        <f t="shared" si="1419"/>
        <v/>
      </c>
      <c r="L1149" t="str">
        <f t="shared" si="1419"/>
        <v/>
      </c>
      <c r="M1149" t="str">
        <f t="shared" si="1419"/>
        <v/>
      </c>
      <c r="N1149" t="str">
        <f t="shared" si="1419"/>
        <v/>
      </c>
      <c r="O1149" t="str">
        <f t="shared" si="1419"/>
        <v/>
      </c>
      <c r="P1149" t="str">
        <f t="shared" si="1419"/>
        <v/>
      </c>
      <c r="Q1149" t="str">
        <f t="shared" si="1419"/>
        <v/>
      </c>
      <c r="R1149" t="str">
        <f t="shared" si="1419"/>
        <v/>
      </c>
      <c r="S1149" t="str">
        <f t="shared" si="1419"/>
        <v/>
      </c>
      <c r="T1149" t="str">
        <f t="shared" si="1419"/>
        <v/>
      </c>
      <c r="U1149" t="str">
        <f t="shared" si="1419"/>
        <v/>
      </c>
      <c r="V1149" t="str">
        <f t="shared" si="1419"/>
        <v/>
      </c>
      <c r="W1149" t="str">
        <f t="shared" si="1419"/>
        <v/>
      </c>
      <c r="X1149" t="str">
        <f t="shared" si="1419"/>
        <v/>
      </c>
      <c r="Y1149" t="str">
        <f t="shared" si="1419"/>
        <v/>
      </c>
      <c r="Z1149" t="str">
        <f t="shared" si="1419"/>
        <v/>
      </c>
      <c r="AA1149" t="str">
        <f t="shared" si="1419"/>
        <v/>
      </c>
      <c r="AB1149" t="str">
        <f t="shared" si="1419"/>
        <v/>
      </c>
      <c r="AC1149" t="str">
        <f t="shared" si="1419"/>
        <v/>
      </c>
      <c r="AD1149" t="str">
        <f t="shared" si="1419"/>
        <v/>
      </c>
      <c r="AE1149" t="str">
        <f t="shared" ref="AE1149:BK1149" si="1425">IF(AND((ROW(AD1149)-4)&lt;=AD$2+AD$3,(ROW(AD1149)-4)&gt;=AD$3+1),8,IF(ROW(AD1149)-4&gt;AD$2+AD$3,"",IF(AD1149=0,6,AD1149-1)))</f>
        <v/>
      </c>
      <c r="AF1149" t="str">
        <f t="shared" si="1417"/>
        <v/>
      </c>
      <c r="AG1149" t="str">
        <f t="shared" si="1417"/>
        <v/>
      </c>
      <c r="AH1149" t="str">
        <f t="shared" si="1417"/>
        <v/>
      </c>
      <c r="AI1149" t="str">
        <f t="shared" si="1417"/>
        <v/>
      </c>
      <c r="AJ1149" t="str">
        <f t="shared" si="1417"/>
        <v/>
      </c>
      <c r="AK1149" t="str">
        <f t="shared" si="1417"/>
        <v/>
      </c>
      <c r="AL1149" t="str">
        <f t="shared" si="1417"/>
        <v/>
      </c>
      <c r="AM1149" t="str">
        <f t="shared" si="1417"/>
        <v/>
      </c>
      <c r="AN1149" t="str">
        <f t="shared" si="1417"/>
        <v/>
      </c>
      <c r="AO1149" t="str">
        <f t="shared" si="1417"/>
        <v/>
      </c>
      <c r="AP1149" t="str">
        <f t="shared" si="1417"/>
        <v/>
      </c>
      <c r="AQ1149" t="str">
        <f t="shared" si="1417"/>
        <v/>
      </c>
      <c r="AR1149" t="str">
        <f t="shared" si="1417"/>
        <v/>
      </c>
      <c r="AS1149" t="str">
        <f t="shared" si="1417"/>
        <v/>
      </c>
      <c r="AT1149" t="str">
        <f t="shared" si="1417"/>
        <v/>
      </c>
      <c r="AU1149" t="str">
        <f t="shared" si="1417"/>
        <v/>
      </c>
      <c r="AV1149" t="str">
        <f t="shared" si="1417"/>
        <v/>
      </c>
      <c r="AW1149" t="str">
        <f t="shared" si="1417"/>
        <v/>
      </c>
      <c r="AX1149" t="str">
        <f t="shared" si="1417"/>
        <v/>
      </c>
      <c r="AY1149" t="str">
        <f t="shared" si="1417"/>
        <v/>
      </c>
      <c r="AZ1149" t="str">
        <f t="shared" si="1417"/>
        <v/>
      </c>
      <c r="BA1149" t="str">
        <f t="shared" si="1417"/>
        <v/>
      </c>
      <c r="BB1149" t="str">
        <f t="shared" si="1417"/>
        <v/>
      </c>
      <c r="BC1149" t="str">
        <f t="shared" si="1417"/>
        <v/>
      </c>
      <c r="BD1149" t="str">
        <f t="shared" si="1417"/>
        <v/>
      </c>
      <c r="BE1149" t="str">
        <f t="shared" si="1417"/>
        <v/>
      </c>
      <c r="BF1149" t="str">
        <f t="shared" si="1417"/>
        <v/>
      </c>
      <c r="BG1149" t="str">
        <f t="shared" si="1417"/>
        <v/>
      </c>
      <c r="BH1149" t="str">
        <f t="shared" si="1417"/>
        <v/>
      </c>
      <c r="BI1149" t="str">
        <f t="shared" si="1417"/>
        <v/>
      </c>
      <c r="BJ1149" t="str">
        <f t="shared" si="1417"/>
        <v/>
      </c>
      <c r="BK1149" t="str">
        <f t="shared" si="1417"/>
        <v/>
      </c>
    </row>
    <row r="1150" spans="4:63">
      <c r="D1150" t="str">
        <f t="shared" si="1356"/>
        <v/>
      </c>
      <c r="E1150" t="str">
        <f t="shared" si="1419"/>
        <v/>
      </c>
      <c r="F1150" t="str">
        <f t="shared" si="1419"/>
        <v/>
      </c>
      <c r="G1150" t="str">
        <f t="shared" si="1419"/>
        <v/>
      </c>
      <c r="H1150" t="str">
        <f t="shared" si="1419"/>
        <v/>
      </c>
      <c r="I1150" t="str">
        <f t="shared" si="1419"/>
        <v/>
      </c>
      <c r="J1150" t="str">
        <f t="shared" si="1419"/>
        <v/>
      </c>
      <c r="K1150" t="str">
        <f t="shared" si="1419"/>
        <v/>
      </c>
      <c r="L1150" t="str">
        <f t="shared" si="1419"/>
        <v/>
      </c>
      <c r="M1150" t="str">
        <f t="shared" si="1419"/>
        <v/>
      </c>
      <c r="N1150" t="str">
        <f t="shared" si="1419"/>
        <v/>
      </c>
      <c r="O1150" t="str">
        <f t="shared" si="1419"/>
        <v/>
      </c>
      <c r="P1150" t="str">
        <f t="shared" si="1419"/>
        <v/>
      </c>
      <c r="Q1150" t="str">
        <f t="shared" si="1419"/>
        <v/>
      </c>
      <c r="R1150" t="str">
        <f t="shared" si="1419"/>
        <v/>
      </c>
      <c r="S1150" t="str">
        <f t="shared" si="1419"/>
        <v/>
      </c>
      <c r="T1150" t="str">
        <f t="shared" si="1419"/>
        <v/>
      </c>
      <c r="U1150" t="str">
        <f t="shared" si="1419"/>
        <v/>
      </c>
      <c r="V1150" t="str">
        <f t="shared" si="1419"/>
        <v/>
      </c>
      <c r="W1150" t="str">
        <f t="shared" si="1419"/>
        <v/>
      </c>
      <c r="X1150" t="str">
        <f t="shared" si="1419"/>
        <v/>
      </c>
      <c r="Y1150" t="str">
        <f t="shared" si="1419"/>
        <v/>
      </c>
      <c r="Z1150" t="str">
        <f t="shared" si="1419"/>
        <v/>
      </c>
      <c r="AA1150" t="str">
        <f t="shared" si="1419"/>
        <v/>
      </c>
      <c r="AB1150" t="str">
        <f t="shared" si="1419"/>
        <v/>
      </c>
      <c r="AC1150" t="str">
        <f t="shared" si="1419"/>
        <v/>
      </c>
      <c r="AD1150" t="str">
        <f t="shared" si="1419"/>
        <v/>
      </c>
      <c r="AE1150" t="str">
        <f t="shared" ref="AE1150:BK1150" si="1426">IF(AND((ROW(AD1150)-4)&lt;=AD$2+AD$3,(ROW(AD1150)-4)&gt;=AD$3+1),8,IF(ROW(AD1150)-4&gt;AD$2+AD$3,"",IF(AD1150=0,6,AD1150-1)))</f>
        <v/>
      </c>
      <c r="AF1150" t="str">
        <f t="shared" si="1417"/>
        <v/>
      </c>
      <c r="AG1150" t="str">
        <f t="shared" si="1417"/>
        <v/>
      </c>
      <c r="AH1150" t="str">
        <f t="shared" si="1417"/>
        <v/>
      </c>
      <c r="AI1150" t="str">
        <f t="shared" si="1417"/>
        <v/>
      </c>
      <c r="AJ1150" t="str">
        <f t="shared" si="1417"/>
        <v/>
      </c>
      <c r="AK1150" t="str">
        <f t="shared" si="1417"/>
        <v/>
      </c>
      <c r="AL1150" t="str">
        <f t="shared" si="1417"/>
        <v/>
      </c>
      <c r="AM1150" t="str">
        <f t="shared" si="1417"/>
        <v/>
      </c>
      <c r="AN1150" t="str">
        <f t="shared" si="1417"/>
        <v/>
      </c>
      <c r="AO1150" t="str">
        <f t="shared" si="1417"/>
        <v/>
      </c>
      <c r="AP1150" t="str">
        <f t="shared" si="1417"/>
        <v/>
      </c>
      <c r="AQ1150" t="str">
        <f t="shared" si="1417"/>
        <v/>
      </c>
      <c r="AR1150" t="str">
        <f t="shared" si="1417"/>
        <v/>
      </c>
      <c r="AS1150" t="str">
        <f t="shared" si="1417"/>
        <v/>
      </c>
      <c r="AT1150" t="str">
        <f t="shared" si="1417"/>
        <v/>
      </c>
      <c r="AU1150" t="str">
        <f t="shared" si="1417"/>
        <v/>
      </c>
      <c r="AV1150" t="str">
        <f t="shared" ref="AF1150:BK1158" si="1427">IF(AND((ROW(AU1150)-4)&lt;=AU$2+AU$3,(ROW(AU1150)-4)&gt;=AU$3+1),8,IF(ROW(AU1150)-4&gt;AU$2+AU$3,"",IF(AU1150=0,6,AU1150-1)))</f>
        <v/>
      </c>
      <c r="AW1150" t="str">
        <f t="shared" si="1427"/>
        <v/>
      </c>
      <c r="AX1150" t="str">
        <f t="shared" si="1427"/>
        <v/>
      </c>
      <c r="AY1150" t="str">
        <f t="shared" si="1427"/>
        <v/>
      </c>
      <c r="AZ1150" t="str">
        <f t="shared" si="1427"/>
        <v/>
      </c>
      <c r="BA1150" t="str">
        <f t="shared" si="1427"/>
        <v/>
      </c>
      <c r="BB1150" t="str">
        <f t="shared" si="1427"/>
        <v/>
      </c>
      <c r="BC1150" t="str">
        <f t="shared" si="1427"/>
        <v/>
      </c>
      <c r="BD1150" t="str">
        <f t="shared" si="1427"/>
        <v/>
      </c>
      <c r="BE1150" t="str">
        <f t="shared" si="1427"/>
        <v/>
      </c>
      <c r="BF1150" t="str">
        <f t="shared" si="1427"/>
        <v/>
      </c>
      <c r="BG1150" t="str">
        <f t="shared" si="1427"/>
        <v/>
      </c>
      <c r="BH1150" t="str">
        <f t="shared" si="1427"/>
        <v/>
      </c>
      <c r="BI1150" t="str">
        <f t="shared" si="1427"/>
        <v/>
      </c>
      <c r="BJ1150" t="str">
        <f t="shared" si="1427"/>
        <v/>
      </c>
      <c r="BK1150" t="str">
        <f t="shared" si="1427"/>
        <v/>
      </c>
    </row>
    <row r="1151" spans="4:63">
      <c r="D1151" t="str">
        <f t="shared" si="1356"/>
        <v/>
      </c>
      <c r="E1151" t="str">
        <f t="shared" si="1419"/>
        <v/>
      </c>
      <c r="F1151" t="str">
        <f t="shared" si="1419"/>
        <v/>
      </c>
      <c r="G1151" t="str">
        <f t="shared" si="1419"/>
        <v/>
      </c>
      <c r="H1151" t="str">
        <f t="shared" si="1419"/>
        <v/>
      </c>
      <c r="I1151" t="str">
        <f t="shared" si="1419"/>
        <v/>
      </c>
      <c r="J1151" t="str">
        <f t="shared" si="1419"/>
        <v/>
      </c>
      <c r="K1151" t="str">
        <f t="shared" si="1419"/>
        <v/>
      </c>
      <c r="L1151" t="str">
        <f t="shared" si="1419"/>
        <v/>
      </c>
      <c r="M1151" t="str">
        <f t="shared" si="1419"/>
        <v/>
      </c>
      <c r="N1151" t="str">
        <f t="shared" si="1419"/>
        <v/>
      </c>
      <c r="O1151" t="str">
        <f t="shared" si="1419"/>
        <v/>
      </c>
      <c r="P1151" t="str">
        <f t="shared" si="1419"/>
        <v/>
      </c>
      <c r="Q1151" t="str">
        <f t="shared" si="1419"/>
        <v/>
      </c>
      <c r="R1151" t="str">
        <f t="shared" si="1419"/>
        <v/>
      </c>
      <c r="S1151" t="str">
        <f t="shared" si="1419"/>
        <v/>
      </c>
      <c r="T1151" t="str">
        <f t="shared" si="1419"/>
        <v/>
      </c>
      <c r="U1151" t="str">
        <f t="shared" si="1419"/>
        <v/>
      </c>
      <c r="V1151" t="str">
        <f t="shared" si="1419"/>
        <v/>
      </c>
      <c r="W1151" t="str">
        <f t="shared" si="1419"/>
        <v/>
      </c>
      <c r="X1151" t="str">
        <f t="shared" si="1419"/>
        <v/>
      </c>
      <c r="Y1151" t="str">
        <f t="shared" si="1419"/>
        <v/>
      </c>
      <c r="Z1151" t="str">
        <f t="shared" si="1419"/>
        <v/>
      </c>
      <c r="AA1151" t="str">
        <f t="shared" si="1419"/>
        <v/>
      </c>
      <c r="AB1151" t="str">
        <f t="shared" si="1419"/>
        <v/>
      </c>
      <c r="AC1151" t="str">
        <f t="shared" si="1419"/>
        <v/>
      </c>
      <c r="AD1151" t="str">
        <f t="shared" si="1419"/>
        <v/>
      </c>
      <c r="AE1151" t="str">
        <f t="shared" ref="AE1151:BK1151" si="1428">IF(AND((ROW(AD1151)-4)&lt;=AD$2+AD$3,(ROW(AD1151)-4)&gt;=AD$3+1),8,IF(ROW(AD1151)-4&gt;AD$2+AD$3,"",IF(AD1151=0,6,AD1151-1)))</f>
        <v/>
      </c>
      <c r="AF1151" t="str">
        <f t="shared" si="1427"/>
        <v/>
      </c>
      <c r="AG1151" t="str">
        <f t="shared" si="1427"/>
        <v/>
      </c>
      <c r="AH1151" t="str">
        <f t="shared" si="1427"/>
        <v/>
      </c>
      <c r="AI1151" t="str">
        <f t="shared" si="1427"/>
        <v/>
      </c>
      <c r="AJ1151" t="str">
        <f t="shared" si="1427"/>
        <v/>
      </c>
      <c r="AK1151" t="str">
        <f t="shared" si="1427"/>
        <v/>
      </c>
      <c r="AL1151" t="str">
        <f t="shared" si="1427"/>
        <v/>
      </c>
      <c r="AM1151" t="str">
        <f t="shared" si="1427"/>
        <v/>
      </c>
      <c r="AN1151" t="str">
        <f t="shared" si="1427"/>
        <v/>
      </c>
      <c r="AO1151" t="str">
        <f t="shared" si="1427"/>
        <v/>
      </c>
      <c r="AP1151" t="str">
        <f t="shared" si="1427"/>
        <v/>
      </c>
      <c r="AQ1151" t="str">
        <f t="shared" si="1427"/>
        <v/>
      </c>
      <c r="AR1151" t="str">
        <f t="shared" si="1427"/>
        <v/>
      </c>
      <c r="AS1151" t="str">
        <f t="shared" si="1427"/>
        <v/>
      </c>
      <c r="AT1151" t="str">
        <f t="shared" si="1427"/>
        <v/>
      </c>
      <c r="AU1151" t="str">
        <f t="shared" si="1427"/>
        <v/>
      </c>
      <c r="AV1151" t="str">
        <f t="shared" si="1427"/>
        <v/>
      </c>
      <c r="AW1151" t="str">
        <f t="shared" si="1427"/>
        <v/>
      </c>
      <c r="AX1151" t="str">
        <f t="shared" si="1427"/>
        <v/>
      </c>
      <c r="AY1151" t="str">
        <f t="shared" si="1427"/>
        <v/>
      </c>
      <c r="AZ1151" t="str">
        <f t="shared" si="1427"/>
        <v/>
      </c>
      <c r="BA1151" t="str">
        <f t="shared" si="1427"/>
        <v/>
      </c>
      <c r="BB1151" t="str">
        <f t="shared" si="1427"/>
        <v/>
      </c>
      <c r="BC1151" t="str">
        <f t="shared" si="1427"/>
        <v/>
      </c>
      <c r="BD1151" t="str">
        <f t="shared" si="1427"/>
        <v/>
      </c>
      <c r="BE1151" t="str">
        <f t="shared" si="1427"/>
        <v/>
      </c>
      <c r="BF1151" t="str">
        <f t="shared" si="1427"/>
        <v/>
      </c>
      <c r="BG1151" t="str">
        <f t="shared" si="1427"/>
        <v/>
      </c>
      <c r="BH1151" t="str">
        <f t="shared" si="1427"/>
        <v/>
      </c>
      <c r="BI1151" t="str">
        <f t="shared" si="1427"/>
        <v/>
      </c>
      <c r="BJ1151" t="str">
        <f t="shared" si="1427"/>
        <v/>
      </c>
      <c r="BK1151" t="str">
        <f t="shared" si="1427"/>
        <v/>
      </c>
    </row>
    <row r="1152" spans="4:63">
      <c r="D1152" t="str">
        <f t="shared" si="1356"/>
        <v/>
      </c>
      <c r="E1152" t="str">
        <f t="shared" si="1419"/>
        <v/>
      </c>
      <c r="F1152" t="str">
        <f t="shared" si="1419"/>
        <v/>
      </c>
      <c r="G1152" t="str">
        <f t="shared" si="1419"/>
        <v/>
      </c>
      <c r="H1152" t="str">
        <f t="shared" si="1419"/>
        <v/>
      </c>
      <c r="I1152" t="str">
        <f t="shared" si="1419"/>
        <v/>
      </c>
      <c r="J1152" t="str">
        <f t="shared" si="1419"/>
        <v/>
      </c>
      <c r="K1152" t="str">
        <f t="shared" si="1419"/>
        <v/>
      </c>
      <c r="L1152" t="str">
        <f t="shared" si="1419"/>
        <v/>
      </c>
      <c r="M1152" t="str">
        <f t="shared" si="1419"/>
        <v/>
      </c>
      <c r="N1152" t="str">
        <f t="shared" si="1419"/>
        <v/>
      </c>
      <c r="O1152" t="str">
        <f t="shared" si="1419"/>
        <v/>
      </c>
      <c r="P1152" t="str">
        <f t="shared" si="1419"/>
        <v/>
      </c>
      <c r="Q1152" t="str">
        <f t="shared" si="1419"/>
        <v/>
      </c>
      <c r="R1152" t="str">
        <f t="shared" si="1419"/>
        <v/>
      </c>
      <c r="S1152" t="str">
        <f t="shared" si="1419"/>
        <v/>
      </c>
      <c r="T1152" t="str">
        <f t="shared" si="1419"/>
        <v/>
      </c>
      <c r="U1152" t="str">
        <f t="shared" si="1419"/>
        <v/>
      </c>
      <c r="V1152" t="str">
        <f t="shared" si="1419"/>
        <v/>
      </c>
      <c r="W1152" t="str">
        <f t="shared" si="1419"/>
        <v/>
      </c>
      <c r="X1152" t="str">
        <f t="shared" si="1419"/>
        <v/>
      </c>
      <c r="Y1152" t="str">
        <f t="shared" si="1419"/>
        <v/>
      </c>
      <c r="Z1152" t="str">
        <f t="shared" si="1419"/>
        <v/>
      </c>
      <c r="AA1152" t="str">
        <f t="shared" si="1419"/>
        <v/>
      </c>
      <c r="AB1152" t="str">
        <f t="shared" si="1419"/>
        <v/>
      </c>
      <c r="AC1152" t="str">
        <f t="shared" si="1419"/>
        <v/>
      </c>
      <c r="AD1152" t="str">
        <f t="shared" si="1419"/>
        <v/>
      </c>
      <c r="AE1152" t="str">
        <f t="shared" ref="AE1152:BK1152" si="1429">IF(AND((ROW(AD1152)-4)&lt;=AD$2+AD$3,(ROW(AD1152)-4)&gt;=AD$3+1),8,IF(ROW(AD1152)-4&gt;AD$2+AD$3,"",IF(AD1152=0,6,AD1152-1)))</f>
        <v/>
      </c>
      <c r="AF1152" t="str">
        <f t="shared" si="1427"/>
        <v/>
      </c>
      <c r="AG1152" t="str">
        <f t="shared" si="1427"/>
        <v/>
      </c>
      <c r="AH1152" t="str">
        <f t="shared" si="1427"/>
        <v/>
      </c>
      <c r="AI1152" t="str">
        <f t="shared" si="1427"/>
        <v/>
      </c>
      <c r="AJ1152" t="str">
        <f t="shared" si="1427"/>
        <v/>
      </c>
      <c r="AK1152" t="str">
        <f t="shared" si="1427"/>
        <v/>
      </c>
      <c r="AL1152" t="str">
        <f t="shared" si="1427"/>
        <v/>
      </c>
      <c r="AM1152" t="str">
        <f t="shared" si="1427"/>
        <v/>
      </c>
      <c r="AN1152" t="str">
        <f t="shared" si="1427"/>
        <v/>
      </c>
      <c r="AO1152" t="str">
        <f t="shared" si="1427"/>
        <v/>
      </c>
      <c r="AP1152" t="str">
        <f t="shared" si="1427"/>
        <v/>
      </c>
      <c r="AQ1152" t="str">
        <f t="shared" si="1427"/>
        <v/>
      </c>
      <c r="AR1152" t="str">
        <f t="shared" si="1427"/>
        <v/>
      </c>
      <c r="AS1152" t="str">
        <f t="shared" si="1427"/>
        <v/>
      </c>
      <c r="AT1152" t="str">
        <f t="shared" si="1427"/>
        <v/>
      </c>
      <c r="AU1152" t="str">
        <f t="shared" si="1427"/>
        <v/>
      </c>
      <c r="AV1152" t="str">
        <f t="shared" si="1427"/>
        <v/>
      </c>
      <c r="AW1152" t="str">
        <f t="shared" si="1427"/>
        <v/>
      </c>
      <c r="AX1152" t="str">
        <f t="shared" si="1427"/>
        <v/>
      </c>
      <c r="AY1152" t="str">
        <f t="shared" si="1427"/>
        <v/>
      </c>
      <c r="AZ1152" t="str">
        <f t="shared" si="1427"/>
        <v/>
      </c>
      <c r="BA1152" t="str">
        <f t="shared" si="1427"/>
        <v/>
      </c>
      <c r="BB1152" t="str">
        <f t="shared" si="1427"/>
        <v/>
      </c>
      <c r="BC1152" t="str">
        <f t="shared" si="1427"/>
        <v/>
      </c>
      <c r="BD1152" t="str">
        <f t="shared" si="1427"/>
        <v/>
      </c>
      <c r="BE1152" t="str">
        <f t="shared" si="1427"/>
        <v/>
      </c>
      <c r="BF1152" t="str">
        <f t="shared" si="1427"/>
        <v/>
      </c>
      <c r="BG1152" t="str">
        <f t="shared" si="1427"/>
        <v/>
      </c>
      <c r="BH1152" t="str">
        <f t="shared" si="1427"/>
        <v/>
      </c>
      <c r="BI1152" t="str">
        <f t="shared" si="1427"/>
        <v/>
      </c>
      <c r="BJ1152" t="str">
        <f t="shared" si="1427"/>
        <v/>
      </c>
      <c r="BK1152" t="str">
        <f t="shared" si="1427"/>
        <v/>
      </c>
    </row>
    <row r="1153" spans="4:63">
      <c r="D1153" t="str">
        <f t="shared" si="1356"/>
        <v/>
      </c>
      <c r="E1153" t="str">
        <f t="shared" si="1419"/>
        <v/>
      </c>
      <c r="F1153" t="str">
        <f t="shared" si="1419"/>
        <v/>
      </c>
      <c r="G1153" t="str">
        <f t="shared" si="1419"/>
        <v/>
      </c>
      <c r="H1153" t="str">
        <f t="shared" si="1419"/>
        <v/>
      </c>
      <c r="I1153" t="str">
        <f t="shared" si="1419"/>
        <v/>
      </c>
      <c r="J1153" t="str">
        <f t="shared" si="1419"/>
        <v/>
      </c>
      <c r="K1153" t="str">
        <f t="shared" si="1419"/>
        <v/>
      </c>
      <c r="L1153" t="str">
        <f t="shared" si="1419"/>
        <v/>
      </c>
      <c r="M1153" t="str">
        <f t="shared" si="1419"/>
        <v/>
      </c>
      <c r="N1153" t="str">
        <f t="shared" si="1419"/>
        <v/>
      </c>
      <c r="O1153" t="str">
        <f t="shared" si="1419"/>
        <v/>
      </c>
      <c r="P1153" t="str">
        <f t="shared" si="1419"/>
        <v/>
      </c>
      <c r="Q1153" t="str">
        <f t="shared" si="1419"/>
        <v/>
      </c>
      <c r="R1153" t="str">
        <f t="shared" si="1419"/>
        <v/>
      </c>
      <c r="S1153" t="str">
        <f t="shared" si="1419"/>
        <v/>
      </c>
      <c r="T1153" t="str">
        <f t="shared" si="1419"/>
        <v/>
      </c>
      <c r="U1153" t="str">
        <f t="shared" si="1419"/>
        <v/>
      </c>
      <c r="V1153" t="str">
        <f t="shared" si="1419"/>
        <v/>
      </c>
      <c r="W1153" t="str">
        <f t="shared" si="1419"/>
        <v/>
      </c>
      <c r="X1153" t="str">
        <f t="shared" si="1419"/>
        <v/>
      </c>
      <c r="Y1153" t="str">
        <f t="shared" si="1419"/>
        <v/>
      </c>
      <c r="Z1153" t="str">
        <f t="shared" si="1419"/>
        <v/>
      </c>
      <c r="AA1153" t="str">
        <f t="shared" si="1419"/>
        <v/>
      </c>
      <c r="AB1153" t="str">
        <f t="shared" si="1419"/>
        <v/>
      </c>
      <c r="AC1153" t="str">
        <f t="shared" si="1419"/>
        <v/>
      </c>
      <c r="AD1153" t="str">
        <f t="shared" si="1419"/>
        <v/>
      </c>
      <c r="AE1153" t="str">
        <f t="shared" ref="AE1153:BK1153" si="1430">IF(AND((ROW(AD1153)-4)&lt;=AD$2+AD$3,(ROW(AD1153)-4)&gt;=AD$3+1),8,IF(ROW(AD1153)-4&gt;AD$2+AD$3,"",IF(AD1153=0,6,AD1153-1)))</f>
        <v/>
      </c>
      <c r="AF1153" t="str">
        <f t="shared" si="1427"/>
        <v/>
      </c>
      <c r="AG1153" t="str">
        <f t="shared" si="1427"/>
        <v/>
      </c>
      <c r="AH1153" t="str">
        <f t="shared" si="1427"/>
        <v/>
      </c>
      <c r="AI1153" t="str">
        <f t="shared" si="1427"/>
        <v/>
      </c>
      <c r="AJ1153" t="str">
        <f t="shared" si="1427"/>
        <v/>
      </c>
      <c r="AK1153" t="str">
        <f t="shared" si="1427"/>
        <v/>
      </c>
      <c r="AL1153" t="str">
        <f t="shared" si="1427"/>
        <v/>
      </c>
      <c r="AM1153" t="str">
        <f t="shared" si="1427"/>
        <v/>
      </c>
      <c r="AN1153" t="str">
        <f t="shared" si="1427"/>
        <v/>
      </c>
      <c r="AO1153" t="str">
        <f t="shared" si="1427"/>
        <v/>
      </c>
      <c r="AP1153" t="str">
        <f t="shared" si="1427"/>
        <v/>
      </c>
      <c r="AQ1153" t="str">
        <f t="shared" si="1427"/>
        <v/>
      </c>
      <c r="AR1153" t="str">
        <f t="shared" si="1427"/>
        <v/>
      </c>
      <c r="AS1153" t="str">
        <f t="shared" si="1427"/>
        <v/>
      </c>
      <c r="AT1153" t="str">
        <f t="shared" si="1427"/>
        <v/>
      </c>
      <c r="AU1153" t="str">
        <f t="shared" si="1427"/>
        <v/>
      </c>
      <c r="AV1153" t="str">
        <f t="shared" si="1427"/>
        <v/>
      </c>
      <c r="AW1153" t="str">
        <f t="shared" si="1427"/>
        <v/>
      </c>
      <c r="AX1153" t="str">
        <f t="shared" si="1427"/>
        <v/>
      </c>
      <c r="AY1153" t="str">
        <f t="shared" si="1427"/>
        <v/>
      </c>
      <c r="AZ1153" t="str">
        <f t="shared" si="1427"/>
        <v/>
      </c>
      <c r="BA1153" t="str">
        <f t="shared" si="1427"/>
        <v/>
      </c>
      <c r="BB1153" t="str">
        <f t="shared" si="1427"/>
        <v/>
      </c>
      <c r="BC1153" t="str">
        <f t="shared" si="1427"/>
        <v/>
      </c>
      <c r="BD1153" t="str">
        <f t="shared" si="1427"/>
        <v/>
      </c>
      <c r="BE1153" t="str">
        <f t="shared" si="1427"/>
        <v/>
      </c>
      <c r="BF1153" t="str">
        <f t="shared" si="1427"/>
        <v/>
      </c>
      <c r="BG1153" t="str">
        <f t="shared" si="1427"/>
        <v/>
      </c>
      <c r="BH1153" t="str">
        <f t="shared" si="1427"/>
        <v/>
      </c>
      <c r="BI1153" t="str">
        <f t="shared" si="1427"/>
        <v/>
      </c>
      <c r="BJ1153" t="str">
        <f t="shared" si="1427"/>
        <v/>
      </c>
      <c r="BK1153" t="str">
        <f t="shared" si="1427"/>
        <v/>
      </c>
    </row>
    <row r="1154" spans="4:63">
      <c r="D1154" t="str">
        <f t="shared" si="1356"/>
        <v/>
      </c>
      <c r="E1154" t="str">
        <f t="shared" si="1419"/>
        <v/>
      </c>
      <c r="F1154" t="str">
        <f t="shared" si="1419"/>
        <v/>
      </c>
      <c r="G1154" t="str">
        <f t="shared" si="1419"/>
        <v/>
      </c>
      <c r="H1154" t="str">
        <f t="shared" si="1419"/>
        <v/>
      </c>
      <c r="I1154" t="str">
        <f t="shared" si="1419"/>
        <v/>
      </c>
      <c r="J1154" t="str">
        <f t="shared" si="1419"/>
        <v/>
      </c>
      <c r="K1154" t="str">
        <f t="shared" si="1419"/>
        <v/>
      </c>
      <c r="L1154" t="str">
        <f t="shared" si="1419"/>
        <v/>
      </c>
      <c r="M1154" t="str">
        <f t="shared" si="1419"/>
        <v/>
      </c>
      <c r="N1154" t="str">
        <f t="shared" si="1419"/>
        <v/>
      </c>
      <c r="O1154" t="str">
        <f t="shared" si="1419"/>
        <v/>
      </c>
      <c r="P1154" t="str">
        <f t="shared" si="1419"/>
        <v/>
      </c>
      <c r="Q1154" t="str">
        <f t="shared" si="1419"/>
        <v/>
      </c>
      <c r="R1154" t="str">
        <f t="shared" ref="E1154:AD1164" si="1431">IF(AND((ROW(Q1154)-4)&lt;=Q$2+Q$3,(ROW(Q1154)-4)&gt;=Q$3+1),8,IF(ROW(Q1154)-4&gt;Q$2+Q$3,"",IF(Q1154=0,6,Q1154-1)))</f>
        <v/>
      </c>
      <c r="S1154" t="str">
        <f t="shared" si="1431"/>
        <v/>
      </c>
      <c r="T1154" t="str">
        <f t="shared" si="1431"/>
        <v/>
      </c>
      <c r="U1154" t="str">
        <f t="shared" si="1431"/>
        <v/>
      </c>
      <c r="V1154" t="str">
        <f t="shared" si="1431"/>
        <v/>
      </c>
      <c r="W1154" t="str">
        <f t="shared" si="1431"/>
        <v/>
      </c>
      <c r="X1154" t="str">
        <f t="shared" si="1431"/>
        <v/>
      </c>
      <c r="Y1154" t="str">
        <f t="shared" si="1431"/>
        <v/>
      </c>
      <c r="Z1154" t="str">
        <f t="shared" si="1431"/>
        <v/>
      </c>
      <c r="AA1154" t="str">
        <f t="shared" si="1431"/>
        <v/>
      </c>
      <c r="AB1154" t="str">
        <f t="shared" si="1431"/>
        <v/>
      </c>
      <c r="AC1154" t="str">
        <f t="shared" si="1431"/>
        <v/>
      </c>
      <c r="AD1154" t="str">
        <f t="shared" si="1431"/>
        <v/>
      </c>
      <c r="AE1154" t="str">
        <f t="shared" ref="AE1154:BK1154" si="1432">IF(AND((ROW(AD1154)-4)&lt;=AD$2+AD$3,(ROW(AD1154)-4)&gt;=AD$3+1),8,IF(ROW(AD1154)-4&gt;AD$2+AD$3,"",IF(AD1154=0,6,AD1154-1)))</f>
        <v/>
      </c>
      <c r="AF1154" t="str">
        <f t="shared" si="1427"/>
        <v/>
      </c>
      <c r="AG1154" t="str">
        <f t="shared" si="1427"/>
        <v/>
      </c>
      <c r="AH1154" t="str">
        <f t="shared" si="1427"/>
        <v/>
      </c>
      <c r="AI1154" t="str">
        <f t="shared" si="1427"/>
        <v/>
      </c>
      <c r="AJ1154" t="str">
        <f t="shared" si="1427"/>
        <v/>
      </c>
      <c r="AK1154" t="str">
        <f t="shared" si="1427"/>
        <v/>
      </c>
      <c r="AL1154" t="str">
        <f t="shared" si="1427"/>
        <v/>
      </c>
      <c r="AM1154" t="str">
        <f t="shared" si="1427"/>
        <v/>
      </c>
      <c r="AN1154" t="str">
        <f t="shared" si="1427"/>
        <v/>
      </c>
      <c r="AO1154" t="str">
        <f t="shared" si="1427"/>
        <v/>
      </c>
      <c r="AP1154" t="str">
        <f t="shared" si="1427"/>
        <v/>
      </c>
      <c r="AQ1154" t="str">
        <f t="shared" si="1427"/>
        <v/>
      </c>
      <c r="AR1154" t="str">
        <f t="shared" si="1427"/>
        <v/>
      </c>
      <c r="AS1154" t="str">
        <f t="shared" si="1427"/>
        <v/>
      </c>
      <c r="AT1154" t="str">
        <f t="shared" si="1427"/>
        <v/>
      </c>
      <c r="AU1154" t="str">
        <f t="shared" si="1427"/>
        <v/>
      </c>
      <c r="AV1154" t="str">
        <f t="shared" si="1427"/>
        <v/>
      </c>
      <c r="AW1154" t="str">
        <f t="shared" si="1427"/>
        <v/>
      </c>
      <c r="AX1154" t="str">
        <f t="shared" si="1427"/>
        <v/>
      </c>
      <c r="AY1154" t="str">
        <f t="shared" si="1427"/>
        <v/>
      </c>
      <c r="AZ1154" t="str">
        <f t="shared" si="1427"/>
        <v/>
      </c>
      <c r="BA1154" t="str">
        <f t="shared" si="1427"/>
        <v/>
      </c>
      <c r="BB1154" t="str">
        <f t="shared" si="1427"/>
        <v/>
      </c>
      <c r="BC1154" t="str">
        <f t="shared" si="1427"/>
        <v/>
      </c>
      <c r="BD1154" t="str">
        <f t="shared" si="1427"/>
        <v/>
      </c>
      <c r="BE1154" t="str">
        <f t="shared" si="1427"/>
        <v/>
      </c>
      <c r="BF1154" t="str">
        <f t="shared" si="1427"/>
        <v/>
      </c>
      <c r="BG1154" t="str">
        <f t="shared" si="1427"/>
        <v/>
      </c>
      <c r="BH1154" t="str">
        <f t="shared" si="1427"/>
        <v/>
      </c>
      <c r="BI1154" t="str">
        <f t="shared" si="1427"/>
        <v/>
      </c>
      <c r="BJ1154" t="str">
        <f t="shared" si="1427"/>
        <v/>
      </c>
      <c r="BK1154" t="str">
        <f t="shared" si="1427"/>
        <v/>
      </c>
    </row>
    <row r="1155" spans="4:63">
      <c r="D1155" t="str">
        <f t="shared" si="1356"/>
        <v/>
      </c>
      <c r="E1155" t="str">
        <f t="shared" si="1431"/>
        <v/>
      </c>
      <c r="F1155" t="str">
        <f t="shared" si="1431"/>
        <v/>
      </c>
      <c r="G1155" t="str">
        <f t="shared" si="1431"/>
        <v/>
      </c>
      <c r="H1155" t="str">
        <f t="shared" si="1431"/>
        <v/>
      </c>
      <c r="I1155" t="str">
        <f t="shared" si="1431"/>
        <v/>
      </c>
      <c r="J1155" t="str">
        <f t="shared" si="1431"/>
        <v/>
      </c>
      <c r="K1155" t="str">
        <f t="shared" si="1431"/>
        <v/>
      </c>
      <c r="L1155" t="str">
        <f t="shared" si="1431"/>
        <v/>
      </c>
      <c r="M1155" t="str">
        <f t="shared" si="1431"/>
        <v/>
      </c>
      <c r="N1155" t="str">
        <f t="shared" si="1431"/>
        <v/>
      </c>
      <c r="O1155" t="str">
        <f t="shared" si="1431"/>
        <v/>
      </c>
      <c r="P1155" t="str">
        <f t="shared" si="1431"/>
        <v/>
      </c>
      <c r="Q1155" t="str">
        <f t="shared" si="1431"/>
        <v/>
      </c>
      <c r="R1155" t="str">
        <f t="shared" si="1431"/>
        <v/>
      </c>
      <c r="S1155" t="str">
        <f t="shared" si="1431"/>
        <v/>
      </c>
      <c r="T1155" t="str">
        <f t="shared" si="1431"/>
        <v/>
      </c>
      <c r="U1155" t="str">
        <f t="shared" si="1431"/>
        <v/>
      </c>
      <c r="V1155" t="str">
        <f t="shared" si="1431"/>
        <v/>
      </c>
      <c r="W1155" t="str">
        <f t="shared" si="1431"/>
        <v/>
      </c>
      <c r="X1155" t="str">
        <f t="shared" si="1431"/>
        <v/>
      </c>
      <c r="Y1155" t="str">
        <f t="shared" si="1431"/>
        <v/>
      </c>
      <c r="Z1155" t="str">
        <f t="shared" si="1431"/>
        <v/>
      </c>
      <c r="AA1155" t="str">
        <f t="shared" si="1431"/>
        <v/>
      </c>
      <c r="AB1155" t="str">
        <f t="shared" si="1431"/>
        <v/>
      </c>
      <c r="AC1155" t="str">
        <f t="shared" si="1431"/>
        <v/>
      </c>
      <c r="AD1155" t="str">
        <f t="shared" si="1431"/>
        <v/>
      </c>
      <c r="AE1155" t="str">
        <f t="shared" ref="AE1155:BK1155" si="1433">IF(AND((ROW(AD1155)-4)&lt;=AD$2+AD$3,(ROW(AD1155)-4)&gt;=AD$3+1),8,IF(ROW(AD1155)-4&gt;AD$2+AD$3,"",IF(AD1155=0,6,AD1155-1)))</f>
        <v/>
      </c>
      <c r="AF1155" t="str">
        <f t="shared" si="1427"/>
        <v/>
      </c>
      <c r="AG1155" t="str">
        <f t="shared" si="1427"/>
        <v/>
      </c>
      <c r="AH1155" t="str">
        <f t="shared" si="1427"/>
        <v/>
      </c>
      <c r="AI1155" t="str">
        <f t="shared" si="1427"/>
        <v/>
      </c>
      <c r="AJ1155" t="str">
        <f t="shared" si="1427"/>
        <v/>
      </c>
      <c r="AK1155" t="str">
        <f t="shared" si="1427"/>
        <v/>
      </c>
      <c r="AL1155" t="str">
        <f t="shared" si="1427"/>
        <v/>
      </c>
      <c r="AM1155" t="str">
        <f t="shared" si="1427"/>
        <v/>
      </c>
      <c r="AN1155" t="str">
        <f t="shared" si="1427"/>
        <v/>
      </c>
      <c r="AO1155" t="str">
        <f t="shared" si="1427"/>
        <v/>
      </c>
      <c r="AP1155" t="str">
        <f t="shared" si="1427"/>
        <v/>
      </c>
      <c r="AQ1155" t="str">
        <f t="shared" si="1427"/>
        <v/>
      </c>
      <c r="AR1155" t="str">
        <f t="shared" si="1427"/>
        <v/>
      </c>
      <c r="AS1155" t="str">
        <f t="shared" si="1427"/>
        <v/>
      </c>
      <c r="AT1155" t="str">
        <f t="shared" si="1427"/>
        <v/>
      </c>
      <c r="AU1155" t="str">
        <f t="shared" si="1427"/>
        <v/>
      </c>
      <c r="AV1155" t="str">
        <f t="shared" si="1427"/>
        <v/>
      </c>
      <c r="AW1155" t="str">
        <f t="shared" si="1427"/>
        <v/>
      </c>
      <c r="AX1155" t="str">
        <f t="shared" si="1427"/>
        <v/>
      </c>
      <c r="AY1155" t="str">
        <f t="shared" si="1427"/>
        <v/>
      </c>
      <c r="AZ1155" t="str">
        <f t="shared" si="1427"/>
        <v/>
      </c>
      <c r="BA1155" t="str">
        <f t="shared" si="1427"/>
        <v/>
      </c>
      <c r="BB1155" t="str">
        <f t="shared" si="1427"/>
        <v/>
      </c>
      <c r="BC1155" t="str">
        <f t="shared" si="1427"/>
        <v/>
      </c>
      <c r="BD1155" t="str">
        <f t="shared" si="1427"/>
        <v/>
      </c>
      <c r="BE1155" t="str">
        <f t="shared" si="1427"/>
        <v/>
      </c>
      <c r="BF1155" t="str">
        <f t="shared" si="1427"/>
        <v/>
      </c>
      <c r="BG1155" t="str">
        <f t="shared" si="1427"/>
        <v/>
      </c>
      <c r="BH1155" t="str">
        <f t="shared" si="1427"/>
        <v/>
      </c>
      <c r="BI1155" t="str">
        <f t="shared" si="1427"/>
        <v/>
      </c>
      <c r="BJ1155" t="str">
        <f t="shared" si="1427"/>
        <v/>
      </c>
      <c r="BK1155" t="str">
        <f t="shared" si="1427"/>
        <v/>
      </c>
    </row>
    <row r="1156" spans="4:63">
      <c r="D1156" t="str">
        <f t="shared" si="1356"/>
        <v/>
      </c>
      <c r="E1156" t="str">
        <f t="shared" si="1431"/>
        <v/>
      </c>
      <c r="F1156" t="str">
        <f t="shared" si="1431"/>
        <v/>
      </c>
      <c r="G1156" t="str">
        <f t="shared" si="1431"/>
        <v/>
      </c>
      <c r="H1156" t="str">
        <f t="shared" si="1431"/>
        <v/>
      </c>
      <c r="I1156" t="str">
        <f t="shared" si="1431"/>
        <v/>
      </c>
      <c r="J1156" t="str">
        <f t="shared" si="1431"/>
        <v/>
      </c>
      <c r="K1156" t="str">
        <f t="shared" si="1431"/>
        <v/>
      </c>
      <c r="L1156" t="str">
        <f t="shared" si="1431"/>
        <v/>
      </c>
      <c r="M1156" t="str">
        <f t="shared" si="1431"/>
        <v/>
      </c>
      <c r="N1156" t="str">
        <f t="shared" si="1431"/>
        <v/>
      </c>
      <c r="O1156" t="str">
        <f t="shared" si="1431"/>
        <v/>
      </c>
      <c r="P1156" t="str">
        <f t="shared" si="1431"/>
        <v/>
      </c>
      <c r="Q1156" t="str">
        <f t="shared" si="1431"/>
        <v/>
      </c>
      <c r="R1156" t="str">
        <f t="shared" si="1431"/>
        <v/>
      </c>
      <c r="S1156" t="str">
        <f t="shared" si="1431"/>
        <v/>
      </c>
      <c r="T1156" t="str">
        <f t="shared" si="1431"/>
        <v/>
      </c>
      <c r="U1156" t="str">
        <f t="shared" si="1431"/>
        <v/>
      </c>
      <c r="V1156" t="str">
        <f t="shared" si="1431"/>
        <v/>
      </c>
      <c r="W1156" t="str">
        <f t="shared" si="1431"/>
        <v/>
      </c>
      <c r="X1156" t="str">
        <f t="shared" si="1431"/>
        <v/>
      </c>
      <c r="Y1156" t="str">
        <f t="shared" si="1431"/>
        <v/>
      </c>
      <c r="Z1156" t="str">
        <f t="shared" si="1431"/>
        <v/>
      </c>
      <c r="AA1156" t="str">
        <f t="shared" si="1431"/>
        <v/>
      </c>
      <c r="AB1156" t="str">
        <f t="shared" si="1431"/>
        <v/>
      </c>
      <c r="AC1156" t="str">
        <f t="shared" si="1431"/>
        <v/>
      </c>
      <c r="AD1156" t="str">
        <f t="shared" si="1431"/>
        <v/>
      </c>
      <c r="AE1156" t="str">
        <f t="shared" ref="AE1156:BK1156" si="1434">IF(AND((ROW(AD1156)-4)&lt;=AD$2+AD$3,(ROW(AD1156)-4)&gt;=AD$3+1),8,IF(ROW(AD1156)-4&gt;AD$2+AD$3,"",IF(AD1156=0,6,AD1156-1)))</f>
        <v/>
      </c>
      <c r="AF1156" t="str">
        <f t="shared" si="1427"/>
        <v/>
      </c>
      <c r="AG1156" t="str">
        <f t="shared" si="1427"/>
        <v/>
      </c>
      <c r="AH1156" t="str">
        <f t="shared" si="1427"/>
        <v/>
      </c>
      <c r="AI1156" t="str">
        <f t="shared" si="1427"/>
        <v/>
      </c>
      <c r="AJ1156" t="str">
        <f t="shared" si="1427"/>
        <v/>
      </c>
      <c r="AK1156" t="str">
        <f t="shared" si="1427"/>
        <v/>
      </c>
      <c r="AL1156" t="str">
        <f t="shared" si="1427"/>
        <v/>
      </c>
      <c r="AM1156" t="str">
        <f t="shared" si="1427"/>
        <v/>
      </c>
      <c r="AN1156" t="str">
        <f t="shared" si="1427"/>
        <v/>
      </c>
      <c r="AO1156" t="str">
        <f t="shared" si="1427"/>
        <v/>
      </c>
      <c r="AP1156" t="str">
        <f t="shared" si="1427"/>
        <v/>
      </c>
      <c r="AQ1156" t="str">
        <f t="shared" si="1427"/>
        <v/>
      </c>
      <c r="AR1156" t="str">
        <f t="shared" si="1427"/>
        <v/>
      </c>
      <c r="AS1156" t="str">
        <f t="shared" si="1427"/>
        <v/>
      </c>
      <c r="AT1156" t="str">
        <f t="shared" si="1427"/>
        <v/>
      </c>
      <c r="AU1156" t="str">
        <f t="shared" si="1427"/>
        <v/>
      </c>
      <c r="AV1156" t="str">
        <f t="shared" si="1427"/>
        <v/>
      </c>
      <c r="AW1156" t="str">
        <f t="shared" si="1427"/>
        <v/>
      </c>
      <c r="AX1156" t="str">
        <f t="shared" si="1427"/>
        <v/>
      </c>
      <c r="AY1156" t="str">
        <f t="shared" si="1427"/>
        <v/>
      </c>
      <c r="AZ1156" t="str">
        <f t="shared" si="1427"/>
        <v/>
      </c>
      <c r="BA1156" t="str">
        <f t="shared" si="1427"/>
        <v/>
      </c>
      <c r="BB1156" t="str">
        <f t="shared" si="1427"/>
        <v/>
      </c>
      <c r="BC1156" t="str">
        <f t="shared" si="1427"/>
        <v/>
      </c>
      <c r="BD1156" t="str">
        <f t="shared" si="1427"/>
        <v/>
      </c>
      <c r="BE1156" t="str">
        <f t="shared" si="1427"/>
        <v/>
      </c>
      <c r="BF1156" t="str">
        <f t="shared" si="1427"/>
        <v/>
      </c>
      <c r="BG1156" t="str">
        <f t="shared" si="1427"/>
        <v/>
      </c>
      <c r="BH1156" t="str">
        <f t="shared" si="1427"/>
        <v/>
      </c>
      <c r="BI1156" t="str">
        <f t="shared" si="1427"/>
        <v/>
      </c>
      <c r="BJ1156" t="str">
        <f t="shared" si="1427"/>
        <v/>
      </c>
      <c r="BK1156" t="str">
        <f t="shared" si="1427"/>
        <v/>
      </c>
    </row>
    <row r="1157" spans="4:63">
      <c r="D1157" t="str">
        <f t="shared" si="1356"/>
        <v/>
      </c>
      <c r="E1157" t="str">
        <f t="shared" si="1431"/>
        <v/>
      </c>
      <c r="F1157" t="str">
        <f t="shared" si="1431"/>
        <v/>
      </c>
      <c r="G1157" t="str">
        <f t="shared" si="1431"/>
        <v/>
      </c>
      <c r="H1157" t="str">
        <f t="shared" si="1431"/>
        <v/>
      </c>
      <c r="I1157" t="str">
        <f t="shared" si="1431"/>
        <v/>
      </c>
      <c r="J1157" t="str">
        <f t="shared" si="1431"/>
        <v/>
      </c>
      <c r="K1157" t="str">
        <f t="shared" si="1431"/>
        <v/>
      </c>
      <c r="L1157" t="str">
        <f t="shared" si="1431"/>
        <v/>
      </c>
      <c r="M1157" t="str">
        <f t="shared" si="1431"/>
        <v/>
      </c>
      <c r="N1157" t="str">
        <f t="shared" si="1431"/>
        <v/>
      </c>
      <c r="O1157" t="str">
        <f t="shared" si="1431"/>
        <v/>
      </c>
      <c r="P1157" t="str">
        <f t="shared" si="1431"/>
        <v/>
      </c>
      <c r="Q1157" t="str">
        <f t="shared" si="1431"/>
        <v/>
      </c>
      <c r="R1157" t="str">
        <f t="shared" si="1431"/>
        <v/>
      </c>
      <c r="S1157" t="str">
        <f t="shared" si="1431"/>
        <v/>
      </c>
      <c r="T1157" t="str">
        <f t="shared" si="1431"/>
        <v/>
      </c>
      <c r="U1157" t="str">
        <f t="shared" si="1431"/>
        <v/>
      </c>
      <c r="V1157" t="str">
        <f t="shared" si="1431"/>
        <v/>
      </c>
      <c r="W1157" t="str">
        <f t="shared" si="1431"/>
        <v/>
      </c>
      <c r="X1157" t="str">
        <f t="shared" si="1431"/>
        <v/>
      </c>
      <c r="Y1157" t="str">
        <f t="shared" si="1431"/>
        <v/>
      </c>
      <c r="Z1157" t="str">
        <f t="shared" si="1431"/>
        <v/>
      </c>
      <c r="AA1157" t="str">
        <f t="shared" si="1431"/>
        <v/>
      </c>
      <c r="AB1157" t="str">
        <f t="shared" si="1431"/>
        <v/>
      </c>
      <c r="AC1157" t="str">
        <f t="shared" si="1431"/>
        <v/>
      </c>
      <c r="AD1157" t="str">
        <f t="shared" si="1431"/>
        <v/>
      </c>
      <c r="AE1157" t="str">
        <f t="shared" ref="AE1157:BK1157" si="1435">IF(AND((ROW(AD1157)-4)&lt;=AD$2+AD$3,(ROW(AD1157)-4)&gt;=AD$3+1),8,IF(ROW(AD1157)-4&gt;AD$2+AD$3,"",IF(AD1157=0,6,AD1157-1)))</f>
        <v/>
      </c>
      <c r="AF1157" t="str">
        <f t="shared" si="1427"/>
        <v/>
      </c>
      <c r="AG1157" t="str">
        <f t="shared" si="1427"/>
        <v/>
      </c>
      <c r="AH1157" t="str">
        <f t="shared" si="1427"/>
        <v/>
      </c>
      <c r="AI1157" t="str">
        <f t="shared" si="1427"/>
        <v/>
      </c>
      <c r="AJ1157" t="str">
        <f t="shared" si="1427"/>
        <v/>
      </c>
      <c r="AK1157" t="str">
        <f t="shared" si="1427"/>
        <v/>
      </c>
      <c r="AL1157" t="str">
        <f t="shared" si="1427"/>
        <v/>
      </c>
      <c r="AM1157" t="str">
        <f t="shared" si="1427"/>
        <v/>
      </c>
      <c r="AN1157" t="str">
        <f t="shared" si="1427"/>
        <v/>
      </c>
      <c r="AO1157" t="str">
        <f t="shared" si="1427"/>
        <v/>
      </c>
      <c r="AP1157" t="str">
        <f t="shared" si="1427"/>
        <v/>
      </c>
      <c r="AQ1157" t="str">
        <f t="shared" si="1427"/>
        <v/>
      </c>
      <c r="AR1157" t="str">
        <f t="shared" si="1427"/>
        <v/>
      </c>
      <c r="AS1157" t="str">
        <f t="shared" si="1427"/>
        <v/>
      </c>
      <c r="AT1157" t="str">
        <f t="shared" si="1427"/>
        <v/>
      </c>
      <c r="AU1157" t="str">
        <f t="shared" si="1427"/>
        <v/>
      </c>
      <c r="AV1157" t="str">
        <f t="shared" si="1427"/>
        <v/>
      </c>
      <c r="AW1157" t="str">
        <f t="shared" si="1427"/>
        <v/>
      </c>
      <c r="AX1157" t="str">
        <f t="shared" si="1427"/>
        <v/>
      </c>
      <c r="AY1157" t="str">
        <f t="shared" si="1427"/>
        <v/>
      </c>
      <c r="AZ1157" t="str">
        <f t="shared" si="1427"/>
        <v/>
      </c>
      <c r="BA1157" t="str">
        <f t="shared" si="1427"/>
        <v/>
      </c>
      <c r="BB1157" t="str">
        <f t="shared" si="1427"/>
        <v/>
      </c>
      <c r="BC1157" t="str">
        <f t="shared" si="1427"/>
        <v/>
      </c>
      <c r="BD1157" t="str">
        <f t="shared" si="1427"/>
        <v/>
      </c>
      <c r="BE1157" t="str">
        <f t="shared" si="1427"/>
        <v/>
      </c>
      <c r="BF1157" t="str">
        <f t="shared" si="1427"/>
        <v/>
      </c>
      <c r="BG1157" t="str">
        <f t="shared" si="1427"/>
        <v/>
      </c>
      <c r="BH1157" t="str">
        <f t="shared" si="1427"/>
        <v/>
      </c>
      <c r="BI1157" t="str">
        <f t="shared" si="1427"/>
        <v/>
      </c>
      <c r="BJ1157" t="str">
        <f t="shared" si="1427"/>
        <v/>
      </c>
      <c r="BK1157" t="str">
        <f t="shared" si="1427"/>
        <v/>
      </c>
    </row>
    <row r="1158" spans="4:63">
      <c r="D1158" t="str">
        <f t="shared" ref="D1158:S1221" si="1436">IF(AND((ROW(C1158)-4)&lt;=C$2+C$3,(ROW(C1158)-4)&gt;=C$3+1),8,IF(ROW(C1158)-4&gt;C$2+C$3,"",IF(C1158=0,6,C1158-1)))</f>
        <v/>
      </c>
      <c r="E1158" t="str">
        <f t="shared" si="1436"/>
        <v/>
      </c>
      <c r="F1158" t="str">
        <f t="shared" si="1436"/>
        <v/>
      </c>
      <c r="G1158" t="str">
        <f t="shared" si="1436"/>
        <v/>
      </c>
      <c r="H1158" t="str">
        <f t="shared" si="1436"/>
        <v/>
      </c>
      <c r="I1158" t="str">
        <f t="shared" si="1436"/>
        <v/>
      </c>
      <c r="J1158" t="str">
        <f t="shared" si="1436"/>
        <v/>
      </c>
      <c r="K1158" t="str">
        <f t="shared" si="1436"/>
        <v/>
      </c>
      <c r="L1158" t="str">
        <f t="shared" si="1436"/>
        <v/>
      </c>
      <c r="M1158" t="str">
        <f t="shared" si="1436"/>
        <v/>
      </c>
      <c r="N1158" t="str">
        <f t="shared" si="1436"/>
        <v/>
      </c>
      <c r="O1158" t="str">
        <f t="shared" si="1436"/>
        <v/>
      </c>
      <c r="P1158" t="str">
        <f t="shared" si="1436"/>
        <v/>
      </c>
      <c r="Q1158" t="str">
        <f t="shared" si="1436"/>
        <v/>
      </c>
      <c r="R1158" t="str">
        <f t="shared" si="1436"/>
        <v/>
      </c>
      <c r="S1158" t="str">
        <f t="shared" si="1436"/>
        <v/>
      </c>
      <c r="T1158" t="str">
        <f t="shared" si="1431"/>
        <v/>
      </c>
      <c r="U1158" t="str">
        <f t="shared" si="1431"/>
        <v/>
      </c>
      <c r="V1158" t="str">
        <f t="shared" si="1431"/>
        <v/>
      </c>
      <c r="W1158" t="str">
        <f t="shared" si="1431"/>
        <v/>
      </c>
      <c r="X1158" t="str">
        <f t="shared" si="1431"/>
        <v/>
      </c>
      <c r="Y1158" t="str">
        <f t="shared" si="1431"/>
        <v/>
      </c>
      <c r="Z1158" t="str">
        <f t="shared" si="1431"/>
        <v/>
      </c>
      <c r="AA1158" t="str">
        <f t="shared" si="1431"/>
        <v/>
      </c>
      <c r="AB1158" t="str">
        <f t="shared" si="1431"/>
        <v/>
      </c>
      <c r="AC1158" t="str">
        <f t="shared" si="1431"/>
        <v/>
      </c>
      <c r="AD1158" t="str">
        <f t="shared" si="1431"/>
        <v/>
      </c>
      <c r="AE1158" t="str">
        <f t="shared" ref="AE1158:BK1166" si="1437">IF(AND((ROW(AD1158)-4)&lt;=AD$2+AD$3,(ROW(AD1158)-4)&gt;=AD$3+1),8,IF(ROW(AD1158)-4&gt;AD$2+AD$3,"",IF(AD1158=0,6,AD1158-1)))</f>
        <v/>
      </c>
      <c r="AF1158" t="str">
        <f t="shared" si="1437"/>
        <v/>
      </c>
      <c r="AG1158" t="str">
        <f t="shared" si="1437"/>
        <v/>
      </c>
      <c r="AH1158" t="str">
        <f t="shared" si="1437"/>
        <v/>
      </c>
      <c r="AI1158" t="str">
        <f t="shared" si="1437"/>
        <v/>
      </c>
      <c r="AJ1158" t="str">
        <f t="shared" si="1437"/>
        <v/>
      </c>
      <c r="AK1158" t="str">
        <f t="shared" si="1437"/>
        <v/>
      </c>
      <c r="AL1158" t="str">
        <f t="shared" si="1437"/>
        <v/>
      </c>
      <c r="AM1158" t="str">
        <f t="shared" si="1437"/>
        <v/>
      </c>
      <c r="AN1158" t="str">
        <f t="shared" si="1437"/>
        <v/>
      </c>
      <c r="AO1158" t="str">
        <f t="shared" si="1437"/>
        <v/>
      </c>
      <c r="AP1158" t="str">
        <f t="shared" si="1437"/>
        <v/>
      </c>
      <c r="AQ1158" t="str">
        <f t="shared" si="1437"/>
        <v/>
      </c>
      <c r="AR1158" t="str">
        <f t="shared" si="1437"/>
        <v/>
      </c>
      <c r="AS1158" t="str">
        <f t="shared" si="1437"/>
        <v/>
      </c>
      <c r="AT1158" t="str">
        <f t="shared" si="1437"/>
        <v/>
      </c>
      <c r="AU1158" t="str">
        <f t="shared" si="1427"/>
        <v/>
      </c>
      <c r="AV1158" t="str">
        <f t="shared" si="1427"/>
        <v/>
      </c>
      <c r="AW1158" t="str">
        <f t="shared" si="1427"/>
        <v/>
      </c>
      <c r="AX1158" t="str">
        <f t="shared" si="1427"/>
        <v/>
      </c>
      <c r="AY1158" t="str">
        <f t="shared" si="1427"/>
        <v/>
      </c>
      <c r="AZ1158" t="str">
        <f t="shared" si="1427"/>
        <v/>
      </c>
      <c r="BA1158" t="str">
        <f t="shared" si="1427"/>
        <v/>
      </c>
      <c r="BB1158" t="str">
        <f t="shared" si="1427"/>
        <v/>
      </c>
      <c r="BC1158" t="str">
        <f t="shared" si="1427"/>
        <v/>
      </c>
      <c r="BD1158" t="str">
        <f t="shared" si="1427"/>
        <v/>
      </c>
      <c r="BE1158" t="str">
        <f t="shared" si="1427"/>
        <v/>
      </c>
      <c r="BF1158" t="str">
        <f t="shared" si="1427"/>
        <v/>
      </c>
      <c r="BG1158" t="str">
        <f t="shared" si="1427"/>
        <v/>
      </c>
      <c r="BH1158" t="str">
        <f t="shared" si="1427"/>
        <v/>
      </c>
      <c r="BI1158" t="str">
        <f t="shared" si="1427"/>
        <v/>
      </c>
      <c r="BJ1158" t="str">
        <f t="shared" ref="BJ1158:BK1158" si="1438">IF(AND((ROW(BI1158)-4)&lt;=BI$2+BI$3,(ROW(BI1158)-4)&gt;=BI$3+1),8,IF(ROW(BI1158)-4&gt;BI$2+BI$3,"",IF(BI1158=0,6,BI1158-1)))</f>
        <v/>
      </c>
      <c r="BK1158" t="str">
        <f t="shared" si="1438"/>
        <v/>
      </c>
    </row>
    <row r="1159" spans="4:63">
      <c r="D1159" t="str">
        <f t="shared" si="1436"/>
        <v/>
      </c>
      <c r="E1159" t="str">
        <f t="shared" si="1431"/>
        <v/>
      </c>
      <c r="F1159" t="str">
        <f t="shared" si="1431"/>
        <v/>
      </c>
      <c r="G1159" t="str">
        <f t="shared" si="1431"/>
        <v/>
      </c>
      <c r="H1159" t="str">
        <f t="shared" si="1431"/>
        <v/>
      </c>
      <c r="I1159" t="str">
        <f t="shared" si="1431"/>
        <v/>
      </c>
      <c r="J1159" t="str">
        <f t="shared" si="1431"/>
        <v/>
      </c>
      <c r="K1159" t="str">
        <f t="shared" si="1431"/>
        <v/>
      </c>
      <c r="L1159" t="str">
        <f t="shared" si="1431"/>
        <v/>
      </c>
      <c r="M1159" t="str">
        <f t="shared" si="1431"/>
        <v/>
      </c>
      <c r="N1159" t="str">
        <f t="shared" si="1431"/>
        <v/>
      </c>
      <c r="O1159" t="str">
        <f t="shared" si="1431"/>
        <v/>
      </c>
      <c r="P1159" t="str">
        <f t="shared" si="1431"/>
        <v/>
      </c>
      <c r="Q1159" t="str">
        <f t="shared" si="1431"/>
        <v/>
      </c>
      <c r="R1159" t="str">
        <f t="shared" si="1431"/>
        <v/>
      </c>
      <c r="S1159" t="str">
        <f t="shared" si="1431"/>
        <v/>
      </c>
      <c r="T1159" t="str">
        <f t="shared" si="1431"/>
        <v/>
      </c>
      <c r="U1159" t="str">
        <f t="shared" si="1431"/>
        <v/>
      </c>
      <c r="V1159" t="str">
        <f t="shared" si="1431"/>
        <v/>
      </c>
      <c r="W1159" t="str">
        <f t="shared" si="1431"/>
        <v/>
      </c>
      <c r="X1159" t="str">
        <f t="shared" si="1431"/>
        <v/>
      </c>
      <c r="Y1159" t="str">
        <f t="shared" si="1431"/>
        <v/>
      </c>
      <c r="Z1159" t="str">
        <f t="shared" si="1431"/>
        <v/>
      </c>
      <c r="AA1159" t="str">
        <f t="shared" si="1431"/>
        <v/>
      </c>
      <c r="AB1159" t="str">
        <f t="shared" si="1431"/>
        <v/>
      </c>
      <c r="AC1159" t="str">
        <f t="shared" si="1431"/>
        <v/>
      </c>
      <c r="AD1159" t="str">
        <f t="shared" si="1431"/>
        <v/>
      </c>
      <c r="AE1159" t="str">
        <f t="shared" ref="AE1159:BK1159" si="1439">IF(AND((ROW(AD1159)-4)&lt;=AD$2+AD$3,(ROW(AD1159)-4)&gt;=AD$3+1),8,IF(ROW(AD1159)-4&gt;AD$2+AD$3,"",IF(AD1159=0,6,AD1159-1)))</f>
        <v/>
      </c>
      <c r="AF1159" t="str">
        <f t="shared" si="1437"/>
        <v/>
      </c>
      <c r="AG1159" t="str">
        <f t="shared" si="1437"/>
        <v/>
      </c>
      <c r="AH1159" t="str">
        <f t="shared" si="1437"/>
        <v/>
      </c>
      <c r="AI1159" t="str">
        <f t="shared" si="1437"/>
        <v/>
      </c>
      <c r="AJ1159" t="str">
        <f t="shared" si="1437"/>
        <v/>
      </c>
      <c r="AK1159" t="str">
        <f t="shared" si="1437"/>
        <v/>
      </c>
      <c r="AL1159" t="str">
        <f t="shared" si="1437"/>
        <v/>
      </c>
      <c r="AM1159" t="str">
        <f t="shared" si="1437"/>
        <v/>
      </c>
      <c r="AN1159" t="str">
        <f t="shared" si="1437"/>
        <v/>
      </c>
      <c r="AO1159" t="str">
        <f t="shared" si="1437"/>
        <v/>
      </c>
      <c r="AP1159" t="str">
        <f t="shared" si="1437"/>
        <v/>
      </c>
      <c r="AQ1159" t="str">
        <f t="shared" si="1437"/>
        <v/>
      </c>
      <c r="AR1159" t="str">
        <f t="shared" si="1437"/>
        <v/>
      </c>
      <c r="AS1159" t="str">
        <f t="shared" si="1437"/>
        <v/>
      </c>
      <c r="AT1159" t="str">
        <f t="shared" si="1437"/>
        <v/>
      </c>
      <c r="AU1159" t="str">
        <f t="shared" si="1437"/>
        <v/>
      </c>
      <c r="AV1159" t="str">
        <f t="shared" si="1437"/>
        <v/>
      </c>
      <c r="AW1159" t="str">
        <f t="shared" si="1437"/>
        <v/>
      </c>
      <c r="AX1159" t="str">
        <f t="shared" si="1437"/>
        <v/>
      </c>
      <c r="AY1159" t="str">
        <f t="shared" si="1437"/>
        <v/>
      </c>
      <c r="AZ1159" t="str">
        <f t="shared" si="1437"/>
        <v/>
      </c>
      <c r="BA1159" t="str">
        <f t="shared" si="1437"/>
        <v/>
      </c>
      <c r="BB1159" t="str">
        <f t="shared" si="1437"/>
        <v/>
      </c>
      <c r="BC1159" t="str">
        <f t="shared" si="1437"/>
        <v/>
      </c>
      <c r="BD1159" t="str">
        <f t="shared" si="1437"/>
        <v/>
      </c>
      <c r="BE1159" t="str">
        <f t="shared" si="1437"/>
        <v/>
      </c>
      <c r="BF1159" t="str">
        <f t="shared" si="1437"/>
        <v/>
      </c>
      <c r="BG1159" t="str">
        <f t="shared" si="1437"/>
        <v/>
      </c>
      <c r="BH1159" t="str">
        <f t="shared" si="1437"/>
        <v/>
      </c>
      <c r="BI1159" t="str">
        <f t="shared" si="1437"/>
        <v/>
      </c>
      <c r="BJ1159" t="str">
        <f t="shared" si="1437"/>
        <v/>
      </c>
      <c r="BK1159" t="str">
        <f t="shared" si="1437"/>
        <v/>
      </c>
    </row>
    <row r="1160" spans="4:63">
      <c r="D1160" t="str">
        <f t="shared" si="1436"/>
        <v/>
      </c>
      <c r="E1160" t="str">
        <f t="shared" si="1431"/>
        <v/>
      </c>
      <c r="F1160" t="str">
        <f t="shared" si="1431"/>
        <v/>
      </c>
      <c r="G1160" t="str">
        <f t="shared" si="1431"/>
        <v/>
      </c>
      <c r="H1160" t="str">
        <f t="shared" si="1431"/>
        <v/>
      </c>
      <c r="I1160" t="str">
        <f t="shared" si="1431"/>
        <v/>
      </c>
      <c r="J1160" t="str">
        <f t="shared" si="1431"/>
        <v/>
      </c>
      <c r="K1160" t="str">
        <f t="shared" si="1431"/>
        <v/>
      </c>
      <c r="L1160" t="str">
        <f t="shared" si="1431"/>
        <v/>
      </c>
      <c r="M1160" t="str">
        <f t="shared" si="1431"/>
        <v/>
      </c>
      <c r="N1160" t="str">
        <f t="shared" si="1431"/>
        <v/>
      </c>
      <c r="O1160" t="str">
        <f t="shared" si="1431"/>
        <v/>
      </c>
      <c r="P1160" t="str">
        <f t="shared" si="1431"/>
        <v/>
      </c>
      <c r="Q1160" t="str">
        <f t="shared" si="1431"/>
        <v/>
      </c>
      <c r="R1160" t="str">
        <f t="shared" si="1431"/>
        <v/>
      </c>
      <c r="S1160" t="str">
        <f t="shared" si="1431"/>
        <v/>
      </c>
      <c r="T1160" t="str">
        <f t="shared" si="1431"/>
        <v/>
      </c>
      <c r="U1160" t="str">
        <f t="shared" si="1431"/>
        <v/>
      </c>
      <c r="V1160" t="str">
        <f t="shared" si="1431"/>
        <v/>
      </c>
      <c r="W1160" t="str">
        <f t="shared" si="1431"/>
        <v/>
      </c>
      <c r="X1160" t="str">
        <f t="shared" si="1431"/>
        <v/>
      </c>
      <c r="Y1160" t="str">
        <f t="shared" si="1431"/>
        <v/>
      </c>
      <c r="Z1160" t="str">
        <f t="shared" si="1431"/>
        <v/>
      </c>
      <c r="AA1160" t="str">
        <f t="shared" si="1431"/>
        <v/>
      </c>
      <c r="AB1160" t="str">
        <f t="shared" si="1431"/>
        <v/>
      </c>
      <c r="AC1160" t="str">
        <f t="shared" si="1431"/>
        <v/>
      </c>
      <c r="AD1160" t="str">
        <f t="shared" si="1431"/>
        <v/>
      </c>
      <c r="AE1160" t="str">
        <f t="shared" ref="AE1160:BK1160" si="1440">IF(AND((ROW(AD1160)-4)&lt;=AD$2+AD$3,(ROW(AD1160)-4)&gt;=AD$3+1),8,IF(ROW(AD1160)-4&gt;AD$2+AD$3,"",IF(AD1160=0,6,AD1160-1)))</f>
        <v/>
      </c>
      <c r="AF1160" t="str">
        <f t="shared" si="1437"/>
        <v/>
      </c>
      <c r="AG1160" t="str">
        <f t="shared" si="1437"/>
        <v/>
      </c>
      <c r="AH1160" t="str">
        <f t="shared" si="1437"/>
        <v/>
      </c>
      <c r="AI1160" t="str">
        <f t="shared" si="1437"/>
        <v/>
      </c>
      <c r="AJ1160" t="str">
        <f t="shared" si="1437"/>
        <v/>
      </c>
      <c r="AK1160" t="str">
        <f t="shared" si="1437"/>
        <v/>
      </c>
      <c r="AL1160" t="str">
        <f t="shared" si="1437"/>
        <v/>
      </c>
      <c r="AM1160" t="str">
        <f t="shared" si="1437"/>
        <v/>
      </c>
      <c r="AN1160" t="str">
        <f t="shared" si="1437"/>
        <v/>
      </c>
      <c r="AO1160" t="str">
        <f t="shared" si="1437"/>
        <v/>
      </c>
      <c r="AP1160" t="str">
        <f t="shared" si="1437"/>
        <v/>
      </c>
      <c r="AQ1160" t="str">
        <f t="shared" si="1437"/>
        <v/>
      </c>
      <c r="AR1160" t="str">
        <f t="shared" si="1437"/>
        <v/>
      </c>
      <c r="AS1160" t="str">
        <f t="shared" si="1437"/>
        <v/>
      </c>
      <c r="AT1160" t="str">
        <f t="shared" si="1437"/>
        <v/>
      </c>
      <c r="AU1160" t="str">
        <f t="shared" si="1437"/>
        <v/>
      </c>
      <c r="AV1160" t="str">
        <f t="shared" si="1437"/>
        <v/>
      </c>
      <c r="AW1160" t="str">
        <f t="shared" si="1437"/>
        <v/>
      </c>
      <c r="AX1160" t="str">
        <f t="shared" si="1437"/>
        <v/>
      </c>
      <c r="AY1160" t="str">
        <f t="shared" si="1437"/>
        <v/>
      </c>
      <c r="AZ1160" t="str">
        <f t="shared" si="1437"/>
        <v/>
      </c>
      <c r="BA1160" t="str">
        <f t="shared" si="1437"/>
        <v/>
      </c>
      <c r="BB1160" t="str">
        <f t="shared" si="1437"/>
        <v/>
      </c>
      <c r="BC1160" t="str">
        <f t="shared" si="1437"/>
        <v/>
      </c>
      <c r="BD1160" t="str">
        <f t="shared" si="1437"/>
        <v/>
      </c>
      <c r="BE1160" t="str">
        <f t="shared" si="1437"/>
        <v/>
      </c>
      <c r="BF1160" t="str">
        <f t="shared" si="1437"/>
        <v/>
      </c>
      <c r="BG1160" t="str">
        <f t="shared" si="1437"/>
        <v/>
      </c>
      <c r="BH1160" t="str">
        <f t="shared" si="1437"/>
        <v/>
      </c>
      <c r="BI1160" t="str">
        <f t="shared" si="1437"/>
        <v/>
      </c>
      <c r="BJ1160" t="str">
        <f t="shared" si="1437"/>
        <v/>
      </c>
      <c r="BK1160" t="str">
        <f t="shared" si="1437"/>
        <v/>
      </c>
    </row>
    <row r="1161" spans="4:63">
      <c r="D1161" t="str">
        <f t="shared" si="1436"/>
        <v/>
      </c>
      <c r="E1161" t="str">
        <f t="shared" si="1431"/>
        <v/>
      </c>
      <c r="F1161" t="str">
        <f t="shared" si="1431"/>
        <v/>
      </c>
      <c r="G1161" t="str">
        <f t="shared" si="1431"/>
        <v/>
      </c>
      <c r="H1161" t="str">
        <f t="shared" si="1431"/>
        <v/>
      </c>
      <c r="I1161" t="str">
        <f t="shared" si="1431"/>
        <v/>
      </c>
      <c r="J1161" t="str">
        <f t="shared" si="1431"/>
        <v/>
      </c>
      <c r="K1161" t="str">
        <f t="shared" si="1431"/>
        <v/>
      </c>
      <c r="L1161" t="str">
        <f t="shared" si="1431"/>
        <v/>
      </c>
      <c r="M1161" t="str">
        <f t="shared" si="1431"/>
        <v/>
      </c>
      <c r="N1161" t="str">
        <f t="shared" si="1431"/>
        <v/>
      </c>
      <c r="O1161" t="str">
        <f t="shared" si="1431"/>
        <v/>
      </c>
      <c r="P1161" t="str">
        <f t="shared" si="1431"/>
        <v/>
      </c>
      <c r="Q1161" t="str">
        <f t="shared" si="1431"/>
        <v/>
      </c>
      <c r="R1161" t="str">
        <f t="shared" si="1431"/>
        <v/>
      </c>
      <c r="S1161" t="str">
        <f t="shared" si="1431"/>
        <v/>
      </c>
      <c r="T1161" t="str">
        <f t="shared" si="1431"/>
        <v/>
      </c>
      <c r="U1161" t="str">
        <f t="shared" si="1431"/>
        <v/>
      </c>
      <c r="V1161" t="str">
        <f t="shared" si="1431"/>
        <v/>
      </c>
      <c r="W1161" t="str">
        <f t="shared" si="1431"/>
        <v/>
      </c>
      <c r="X1161" t="str">
        <f t="shared" si="1431"/>
        <v/>
      </c>
      <c r="Y1161" t="str">
        <f t="shared" si="1431"/>
        <v/>
      </c>
      <c r="Z1161" t="str">
        <f t="shared" si="1431"/>
        <v/>
      </c>
      <c r="AA1161" t="str">
        <f t="shared" si="1431"/>
        <v/>
      </c>
      <c r="AB1161" t="str">
        <f t="shared" si="1431"/>
        <v/>
      </c>
      <c r="AC1161" t="str">
        <f t="shared" si="1431"/>
        <v/>
      </c>
      <c r="AD1161" t="str">
        <f t="shared" si="1431"/>
        <v/>
      </c>
      <c r="AE1161" t="str">
        <f t="shared" ref="AE1161:BK1161" si="1441">IF(AND((ROW(AD1161)-4)&lt;=AD$2+AD$3,(ROW(AD1161)-4)&gt;=AD$3+1),8,IF(ROW(AD1161)-4&gt;AD$2+AD$3,"",IF(AD1161=0,6,AD1161-1)))</f>
        <v/>
      </c>
      <c r="AF1161" t="str">
        <f t="shared" si="1437"/>
        <v/>
      </c>
      <c r="AG1161" t="str">
        <f t="shared" si="1437"/>
        <v/>
      </c>
      <c r="AH1161" t="str">
        <f t="shared" si="1437"/>
        <v/>
      </c>
      <c r="AI1161" t="str">
        <f t="shared" si="1437"/>
        <v/>
      </c>
      <c r="AJ1161" t="str">
        <f t="shared" si="1437"/>
        <v/>
      </c>
      <c r="AK1161" t="str">
        <f t="shared" si="1437"/>
        <v/>
      </c>
      <c r="AL1161" t="str">
        <f t="shared" si="1437"/>
        <v/>
      </c>
      <c r="AM1161" t="str">
        <f t="shared" si="1437"/>
        <v/>
      </c>
      <c r="AN1161" t="str">
        <f t="shared" si="1437"/>
        <v/>
      </c>
      <c r="AO1161" t="str">
        <f t="shared" si="1437"/>
        <v/>
      </c>
      <c r="AP1161" t="str">
        <f t="shared" si="1437"/>
        <v/>
      </c>
      <c r="AQ1161" t="str">
        <f t="shared" si="1437"/>
        <v/>
      </c>
      <c r="AR1161" t="str">
        <f t="shared" si="1437"/>
        <v/>
      </c>
      <c r="AS1161" t="str">
        <f t="shared" si="1437"/>
        <v/>
      </c>
      <c r="AT1161" t="str">
        <f t="shared" si="1437"/>
        <v/>
      </c>
      <c r="AU1161" t="str">
        <f t="shared" si="1437"/>
        <v/>
      </c>
      <c r="AV1161" t="str">
        <f t="shared" si="1437"/>
        <v/>
      </c>
      <c r="AW1161" t="str">
        <f t="shared" si="1437"/>
        <v/>
      </c>
      <c r="AX1161" t="str">
        <f t="shared" si="1437"/>
        <v/>
      </c>
      <c r="AY1161" t="str">
        <f t="shared" si="1437"/>
        <v/>
      </c>
      <c r="AZ1161" t="str">
        <f t="shared" si="1437"/>
        <v/>
      </c>
      <c r="BA1161" t="str">
        <f t="shared" si="1437"/>
        <v/>
      </c>
      <c r="BB1161" t="str">
        <f t="shared" si="1437"/>
        <v/>
      </c>
      <c r="BC1161" t="str">
        <f t="shared" si="1437"/>
        <v/>
      </c>
      <c r="BD1161" t="str">
        <f t="shared" si="1437"/>
        <v/>
      </c>
      <c r="BE1161" t="str">
        <f t="shared" si="1437"/>
        <v/>
      </c>
      <c r="BF1161" t="str">
        <f t="shared" si="1437"/>
        <v/>
      </c>
      <c r="BG1161" t="str">
        <f t="shared" si="1437"/>
        <v/>
      </c>
      <c r="BH1161" t="str">
        <f t="shared" si="1437"/>
        <v/>
      </c>
      <c r="BI1161" t="str">
        <f t="shared" si="1437"/>
        <v/>
      </c>
      <c r="BJ1161" t="str">
        <f t="shared" si="1437"/>
        <v/>
      </c>
      <c r="BK1161" t="str">
        <f t="shared" si="1437"/>
        <v/>
      </c>
    </row>
    <row r="1162" spans="4:63">
      <c r="D1162" t="str">
        <f t="shared" si="1436"/>
        <v/>
      </c>
      <c r="E1162" t="str">
        <f t="shared" si="1431"/>
        <v/>
      </c>
      <c r="F1162" t="str">
        <f t="shared" si="1431"/>
        <v/>
      </c>
      <c r="G1162" t="str">
        <f t="shared" si="1431"/>
        <v/>
      </c>
      <c r="H1162" t="str">
        <f t="shared" si="1431"/>
        <v/>
      </c>
      <c r="I1162" t="str">
        <f t="shared" si="1431"/>
        <v/>
      </c>
      <c r="J1162" t="str">
        <f t="shared" si="1431"/>
        <v/>
      </c>
      <c r="K1162" t="str">
        <f t="shared" si="1431"/>
        <v/>
      </c>
      <c r="L1162" t="str">
        <f t="shared" si="1431"/>
        <v/>
      </c>
      <c r="M1162" t="str">
        <f t="shared" si="1431"/>
        <v/>
      </c>
      <c r="N1162" t="str">
        <f t="shared" si="1431"/>
        <v/>
      </c>
      <c r="O1162" t="str">
        <f t="shared" si="1431"/>
        <v/>
      </c>
      <c r="P1162" t="str">
        <f t="shared" si="1431"/>
        <v/>
      </c>
      <c r="Q1162" t="str">
        <f t="shared" si="1431"/>
        <v/>
      </c>
      <c r="R1162" t="str">
        <f t="shared" si="1431"/>
        <v/>
      </c>
      <c r="S1162" t="str">
        <f t="shared" si="1431"/>
        <v/>
      </c>
      <c r="T1162" t="str">
        <f t="shared" si="1431"/>
        <v/>
      </c>
      <c r="U1162" t="str">
        <f t="shared" si="1431"/>
        <v/>
      </c>
      <c r="V1162" t="str">
        <f t="shared" si="1431"/>
        <v/>
      </c>
      <c r="W1162" t="str">
        <f t="shared" si="1431"/>
        <v/>
      </c>
      <c r="X1162" t="str">
        <f t="shared" si="1431"/>
        <v/>
      </c>
      <c r="Y1162" t="str">
        <f t="shared" si="1431"/>
        <v/>
      </c>
      <c r="Z1162" t="str">
        <f t="shared" si="1431"/>
        <v/>
      </c>
      <c r="AA1162" t="str">
        <f t="shared" si="1431"/>
        <v/>
      </c>
      <c r="AB1162" t="str">
        <f t="shared" si="1431"/>
        <v/>
      </c>
      <c r="AC1162" t="str">
        <f t="shared" si="1431"/>
        <v/>
      </c>
      <c r="AD1162" t="str">
        <f t="shared" si="1431"/>
        <v/>
      </c>
      <c r="AE1162" t="str">
        <f t="shared" ref="AE1162:BK1162" si="1442">IF(AND((ROW(AD1162)-4)&lt;=AD$2+AD$3,(ROW(AD1162)-4)&gt;=AD$3+1),8,IF(ROW(AD1162)-4&gt;AD$2+AD$3,"",IF(AD1162=0,6,AD1162-1)))</f>
        <v/>
      </c>
      <c r="AF1162" t="str">
        <f t="shared" si="1437"/>
        <v/>
      </c>
      <c r="AG1162" t="str">
        <f t="shared" si="1437"/>
        <v/>
      </c>
      <c r="AH1162" t="str">
        <f t="shared" si="1437"/>
        <v/>
      </c>
      <c r="AI1162" t="str">
        <f t="shared" si="1437"/>
        <v/>
      </c>
      <c r="AJ1162" t="str">
        <f t="shared" si="1437"/>
        <v/>
      </c>
      <c r="AK1162" t="str">
        <f t="shared" si="1437"/>
        <v/>
      </c>
      <c r="AL1162" t="str">
        <f t="shared" si="1437"/>
        <v/>
      </c>
      <c r="AM1162" t="str">
        <f t="shared" si="1437"/>
        <v/>
      </c>
      <c r="AN1162" t="str">
        <f t="shared" si="1437"/>
        <v/>
      </c>
      <c r="AO1162" t="str">
        <f t="shared" si="1437"/>
        <v/>
      </c>
      <c r="AP1162" t="str">
        <f t="shared" si="1437"/>
        <v/>
      </c>
      <c r="AQ1162" t="str">
        <f t="shared" si="1437"/>
        <v/>
      </c>
      <c r="AR1162" t="str">
        <f t="shared" si="1437"/>
        <v/>
      </c>
      <c r="AS1162" t="str">
        <f t="shared" si="1437"/>
        <v/>
      </c>
      <c r="AT1162" t="str">
        <f t="shared" si="1437"/>
        <v/>
      </c>
      <c r="AU1162" t="str">
        <f t="shared" si="1437"/>
        <v/>
      </c>
      <c r="AV1162" t="str">
        <f t="shared" si="1437"/>
        <v/>
      </c>
      <c r="AW1162" t="str">
        <f t="shared" si="1437"/>
        <v/>
      </c>
      <c r="AX1162" t="str">
        <f t="shared" si="1437"/>
        <v/>
      </c>
      <c r="AY1162" t="str">
        <f t="shared" si="1437"/>
        <v/>
      </c>
      <c r="AZ1162" t="str">
        <f t="shared" si="1437"/>
        <v/>
      </c>
      <c r="BA1162" t="str">
        <f t="shared" si="1437"/>
        <v/>
      </c>
      <c r="BB1162" t="str">
        <f t="shared" si="1437"/>
        <v/>
      </c>
      <c r="BC1162" t="str">
        <f t="shared" si="1437"/>
        <v/>
      </c>
      <c r="BD1162" t="str">
        <f t="shared" si="1437"/>
        <v/>
      </c>
      <c r="BE1162" t="str">
        <f t="shared" si="1437"/>
        <v/>
      </c>
      <c r="BF1162" t="str">
        <f t="shared" si="1437"/>
        <v/>
      </c>
      <c r="BG1162" t="str">
        <f t="shared" si="1437"/>
        <v/>
      </c>
      <c r="BH1162" t="str">
        <f t="shared" si="1437"/>
        <v/>
      </c>
      <c r="BI1162" t="str">
        <f t="shared" si="1437"/>
        <v/>
      </c>
      <c r="BJ1162" t="str">
        <f t="shared" si="1437"/>
        <v/>
      </c>
      <c r="BK1162" t="str">
        <f t="shared" si="1437"/>
        <v/>
      </c>
    </row>
    <row r="1163" spans="4:63">
      <c r="D1163" t="str">
        <f t="shared" si="1436"/>
        <v/>
      </c>
      <c r="E1163" t="str">
        <f t="shared" si="1431"/>
        <v/>
      </c>
      <c r="F1163" t="str">
        <f t="shared" si="1431"/>
        <v/>
      </c>
      <c r="G1163" t="str">
        <f t="shared" si="1431"/>
        <v/>
      </c>
      <c r="H1163" t="str">
        <f t="shared" si="1431"/>
        <v/>
      </c>
      <c r="I1163" t="str">
        <f t="shared" si="1431"/>
        <v/>
      </c>
      <c r="J1163" t="str">
        <f t="shared" si="1431"/>
        <v/>
      </c>
      <c r="K1163" t="str">
        <f t="shared" si="1431"/>
        <v/>
      </c>
      <c r="L1163" t="str">
        <f t="shared" si="1431"/>
        <v/>
      </c>
      <c r="M1163" t="str">
        <f t="shared" si="1431"/>
        <v/>
      </c>
      <c r="N1163" t="str">
        <f t="shared" si="1431"/>
        <v/>
      </c>
      <c r="O1163" t="str">
        <f t="shared" si="1431"/>
        <v/>
      </c>
      <c r="P1163" t="str">
        <f t="shared" si="1431"/>
        <v/>
      </c>
      <c r="Q1163" t="str">
        <f t="shared" si="1431"/>
        <v/>
      </c>
      <c r="R1163" t="str">
        <f t="shared" si="1431"/>
        <v/>
      </c>
      <c r="S1163" t="str">
        <f t="shared" si="1431"/>
        <v/>
      </c>
      <c r="T1163" t="str">
        <f t="shared" si="1431"/>
        <v/>
      </c>
      <c r="U1163" t="str">
        <f t="shared" si="1431"/>
        <v/>
      </c>
      <c r="V1163" t="str">
        <f t="shared" si="1431"/>
        <v/>
      </c>
      <c r="W1163" t="str">
        <f t="shared" si="1431"/>
        <v/>
      </c>
      <c r="X1163" t="str">
        <f t="shared" si="1431"/>
        <v/>
      </c>
      <c r="Y1163" t="str">
        <f t="shared" si="1431"/>
        <v/>
      </c>
      <c r="Z1163" t="str">
        <f t="shared" si="1431"/>
        <v/>
      </c>
      <c r="AA1163" t="str">
        <f t="shared" si="1431"/>
        <v/>
      </c>
      <c r="AB1163" t="str">
        <f t="shared" si="1431"/>
        <v/>
      </c>
      <c r="AC1163" t="str">
        <f t="shared" si="1431"/>
        <v/>
      </c>
      <c r="AD1163" t="str">
        <f t="shared" si="1431"/>
        <v/>
      </c>
      <c r="AE1163" t="str">
        <f t="shared" ref="AE1163:BK1163" si="1443">IF(AND((ROW(AD1163)-4)&lt;=AD$2+AD$3,(ROW(AD1163)-4)&gt;=AD$3+1),8,IF(ROW(AD1163)-4&gt;AD$2+AD$3,"",IF(AD1163=0,6,AD1163-1)))</f>
        <v/>
      </c>
      <c r="AF1163" t="str">
        <f t="shared" si="1437"/>
        <v/>
      </c>
      <c r="AG1163" t="str">
        <f t="shared" si="1437"/>
        <v/>
      </c>
      <c r="AH1163" t="str">
        <f t="shared" si="1437"/>
        <v/>
      </c>
      <c r="AI1163" t="str">
        <f t="shared" si="1437"/>
        <v/>
      </c>
      <c r="AJ1163" t="str">
        <f t="shared" si="1437"/>
        <v/>
      </c>
      <c r="AK1163" t="str">
        <f t="shared" si="1437"/>
        <v/>
      </c>
      <c r="AL1163" t="str">
        <f t="shared" si="1437"/>
        <v/>
      </c>
      <c r="AM1163" t="str">
        <f t="shared" si="1437"/>
        <v/>
      </c>
      <c r="AN1163" t="str">
        <f t="shared" si="1437"/>
        <v/>
      </c>
      <c r="AO1163" t="str">
        <f t="shared" si="1437"/>
        <v/>
      </c>
      <c r="AP1163" t="str">
        <f t="shared" si="1437"/>
        <v/>
      </c>
      <c r="AQ1163" t="str">
        <f t="shared" si="1437"/>
        <v/>
      </c>
      <c r="AR1163" t="str">
        <f t="shared" si="1437"/>
        <v/>
      </c>
      <c r="AS1163" t="str">
        <f t="shared" si="1437"/>
        <v/>
      </c>
      <c r="AT1163" t="str">
        <f t="shared" si="1437"/>
        <v/>
      </c>
      <c r="AU1163" t="str">
        <f t="shared" si="1437"/>
        <v/>
      </c>
      <c r="AV1163" t="str">
        <f t="shared" si="1437"/>
        <v/>
      </c>
      <c r="AW1163" t="str">
        <f t="shared" si="1437"/>
        <v/>
      </c>
      <c r="AX1163" t="str">
        <f t="shared" si="1437"/>
        <v/>
      </c>
      <c r="AY1163" t="str">
        <f t="shared" si="1437"/>
        <v/>
      </c>
      <c r="AZ1163" t="str">
        <f t="shared" si="1437"/>
        <v/>
      </c>
      <c r="BA1163" t="str">
        <f t="shared" si="1437"/>
        <v/>
      </c>
      <c r="BB1163" t="str">
        <f t="shared" si="1437"/>
        <v/>
      </c>
      <c r="BC1163" t="str">
        <f t="shared" si="1437"/>
        <v/>
      </c>
      <c r="BD1163" t="str">
        <f t="shared" si="1437"/>
        <v/>
      </c>
      <c r="BE1163" t="str">
        <f t="shared" si="1437"/>
        <v/>
      </c>
      <c r="BF1163" t="str">
        <f t="shared" si="1437"/>
        <v/>
      </c>
      <c r="BG1163" t="str">
        <f t="shared" si="1437"/>
        <v/>
      </c>
      <c r="BH1163" t="str">
        <f t="shared" si="1437"/>
        <v/>
      </c>
      <c r="BI1163" t="str">
        <f t="shared" si="1437"/>
        <v/>
      </c>
      <c r="BJ1163" t="str">
        <f t="shared" si="1437"/>
        <v/>
      </c>
      <c r="BK1163" t="str">
        <f t="shared" si="1437"/>
        <v/>
      </c>
    </row>
    <row r="1164" spans="4:63">
      <c r="D1164" t="str">
        <f t="shared" si="1436"/>
        <v/>
      </c>
      <c r="E1164" t="str">
        <f t="shared" si="1431"/>
        <v/>
      </c>
      <c r="F1164" t="str">
        <f t="shared" si="1431"/>
        <v/>
      </c>
      <c r="G1164" t="str">
        <f t="shared" si="1431"/>
        <v/>
      </c>
      <c r="H1164" t="str">
        <f t="shared" si="1431"/>
        <v/>
      </c>
      <c r="I1164" t="str">
        <f t="shared" si="1431"/>
        <v/>
      </c>
      <c r="J1164" t="str">
        <f t="shared" si="1431"/>
        <v/>
      </c>
      <c r="K1164" t="str">
        <f t="shared" si="1431"/>
        <v/>
      </c>
      <c r="L1164" t="str">
        <f t="shared" si="1431"/>
        <v/>
      </c>
      <c r="M1164" t="str">
        <f t="shared" si="1431"/>
        <v/>
      </c>
      <c r="N1164" t="str">
        <f t="shared" si="1431"/>
        <v/>
      </c>
      <c r="O1164" t="str">
        <f t="shared" si="1431"/>
        <v/>
      </c>
      <c r="P1164" t="str">
        <f t="shared" si="1431"/>
        <v/>
      </c>
      <c r="Q1164" t="str">
        <f t="shared" si="1431"/>
        <v/>
      </c>
      <c r="R1164" t="str">
        <f t="shared" si="1431"/>
        <v/>
      </c>
      <c r="S1164" t="str">
        <f t="shared" si="1431"/>
        <v/>
      </c>
      <c r="T1164" t="str">
        <f t="shared" si="1431"/>
        <v/>
      </c>
      <c r="U1164" t="str">
        <f t="shared" si="1431"/>
        <v/>
      </c>
      <c r="V1164" t="str">
        <f t="shared" si="1431"/>
        <v/>
      </c>
      <c r="W1164" t="str">
        <f t="shared" si="1431"/>
        <v/>
      </c>
      <c r="X1164" t="str">
        <f t="shared" si="1431"/>
        <v/>
      </c>
      <c r="Y1164" t="str">
        <f t="shared" si="1431"/>
        <v/>
      </c>
      <c r="Z1164" t="str">
        <f t="shared" si="1431"/>
        <v/>
      </c>
      <c r="AA1164" t="str">
        <f t="shared" si="1431"/>
        <v/>
      </c>
      <c r="AB1164" t="str">
        <f t="shared" ref="E1164:AD1174" si="1444">IF(AND((ROW(AA1164)-4)&lt;=AA$2+AA$3,(ROW(AA1164)-4)&gt;=AA$3+1),8,IF(ROW(AA1164)-4&gt;AA$2+AA$3,"",IF(AA1164=0,6,AA1164-1)))</f>
        <v/>
      </c>
      <c r="AC1164" t="str">
        <f t="shared" si="1444"/>
        <v/>
      </c>
      <c r="AD1164" t="str">
        <f t="shared" si="1444"/>
        <v/>
      </c>
      <c r="AE1164" t="str">
        <f t="shared" ref="AE1164:BK1164" si="1445">IF(AND((ROW(AD1164)-4)&lt;=AD$2+AD$3,(ROW(AD1164)-4)&gt;=AD$3+1),8,IF(ROW(AD1164)-4&gt;AD$2+AD$3,"",IF(AD1164=0,6,AD1164-1)))</f>
        <v/>
      </c>
      <c r="AF1164" t="str">
        <f t="shared" si="1437"/>
        <v/>
      </c>
      <c r="AG1164" t="str">
        <f t="shared" si="1437"/>
        <v/>
      </c>
      <c r="AH1164" t="str">
        <f t="shared" si="1437"/>
        <v/>
      </c>
      <c r="AI1164" t="str">
        <f t="shared" si="1437"/>
        <v/>
      </c>
      <c r="AJ1164" t="str">
        <f t="shared" si="1437"/>
        <v/>
      </c>
      <c r="AK1164" t="str">
        <f t="shared" si="1437"/>
        <v/>
      </c>
      <c r="AL1164" t="str">
        <f t="shared" si="1437"/>
        <v/>
      </c>
      <c r="AM1164" t="str">
        <f t="shared" si="1437"/>
        <v/>
      </c>
      <c r="AN1164" t="str">
        <f t="shared" si="1437"/>
        <v/>
      </c>
      <c r="AO1164" t="str">
        <f t="shared" si="1437"/>
        <v/>
      </c>
      <c r="AP1164" t="str">
        <f t="shared" si="1437"/>
        <v/>
      </c>
      <c r="AQ1164" t="str">
        <f t="shared" si="1437"/>
        <v/>
      </c>
      <c r="AR1164" t="str">
        <f t="shared" si="1437"/>
        <v/>
      </c>
      <c r="AS1164" t="str">
        <f t="shared" si="1437"/>
        <v/>
      </c>
      <c r="AT1164" t="str">
        <f t="shared" si="1437"/>
        <v/>
      </c>
      <c r="AU1164" t="str">
        <f t="shared" si="1437"/>
        <v/>
      </c>
      <c r="AV1164" t="str">
        <f t="shared" si="1437"/>
        <v/>
      </c>
      <c r="AW1164" t="str">
        <f t="shared" si="1437"/>
        <v/>
      </c>
      <c r="AX1164" t="str">
        <f t="shared" si="1437"/>
        <v/>
      </c>
      <c r="AY1164" t="str">
        <f t="shared" si="1437"/>
        <v/>
      </c>
      <c r="AZ1164" t="str">
        <f t="shared" si="1437"/>
        <v/>
      </c>
      <c r="BA1164" t="str">
        <f t="shared" si="1437"/>
        <v/>
      </c>
      <c r="BB1164" t="str">
        <f t="shared" si="1437"/>
        <v/>
      </c>
      <c r="BC1164" t="str">
        <f t="shared" si="1437"/>
        <v/>
      </c>
      <c r="BD1164" t="str">
        <f t="shared" si="1437"/>
        <v/>
      </c>
      <c r="BE1164" t="str">
        <f t="shared" si="1437"/>
        <v/>
      </c>
      <c r="BF1164" t="str">
        <f t="shared" si="1437"/>
        <v/>
      </c>
      <c r="BG1164" t="str">
        <f t="shared" si="1437"/>
        <v/>
      </c>
      <c r="BH1164" t="str">
        <f t="shared" si="1437"/>
        <v/>
      </c>
      <c r="BI1164" t="str">
        <f t="shared" si="1437"/>
        <v/>
      </c>
      <c r="BJ1164" t="str">
        <f t="shared" si="1437"/>
        <v/>
      </c>
      <c r="BK1164" t="str">
        <f t="shared" si="1437"/>
        <v/>
      </c>
    </row>
    <row r="1165" spans="4:63">
      <c r="D1165" t="str">
        <f t="shared" si="1436"/>
        <v/>
      </c>
      <c r="E1165" t="str">
        <f t="shared" si="1444"/>
        <v/>
      </c>
      <c r="F1165" t="str">
        <f t="shared" si="1444"/>
        <v/>
      </c>
      <c r="G1165" t="str">
        <f t="shared" si="1444"/>
        <v/>
      </c>
      <c r="H1165" t="str">
        <f t="shared" si="1444"/>
        <v/>
      </c>
      <c r="I1165" t="str">
        <f t="shared" si="1444"/>
        <v/>
      </c>
      <c r="J1165" t="str">
        <f t="shared" si="1444"/>
        <v/>
      </c>
      <c r="K1165" t="str">
        <f t="shared" si="1444"/>
        <v/>
      </c>
      <c r="L1165" t="str">
        <f t="shared" si="1444"/>
        <v/>
      </c>
      <c r="M1165" t="str">
        <f t="shared" si="1444"/>
        <v/>
      </c>
      <c r="N1165" t="str">
        <f t="shared" si="1444"/>
        <v/>
      </c>
      <c r="O1165" t="str">
        <f t="shared" si="1444"/>
        <v/>
      </c>
      <c r="P1165" t="str">
        <f t="shared" si="1444"/>
        <v/>
      </c>
      <c r="Q1165" t="str">
        <f t="shared" si="1444"/>
        <v/>
      </c>
      <c r="R1165" t="str">
        <f t="shared" si="1444"/>
        <v/>
      </c>
      <c r="S1165" t="str">
        <f t="shared" si="1444"/>
        <v/>
      </c>
      <c r="T1165" t="str">
        <f t="shared" si="1444"/>
        <v/>
      </c>
      <c r="U1165" t="str">
        <f t="shared" si="1444"/>
        <v/>
      </c>
      <c r="V1165" t="str">
        <f t="shared" si="1444"/>
        <v/>
      </c>
      <c r="W1165" t="str">
        <f t="shared" si="1444"/>
        <v/>
      </c>
      <c r="X1165" t="str">
        <f t="shared" si="1444"/>
        <v/>
      </c>
      <c r="Y1165" t="str">
        <f t="shared" si="1444"/>
        <v/>
      </c>
      <c r="Z1165" t="str">
        <f t="shared" si="1444"/>
        <v/>
      </c>
      <c r="AA1165" t="str">
        <f t="shared" si="1444"/>
        <v/>
      </c>
      <c r="AB1165" t="str">
        <f t="shared" si="1444"/>
        <v/>
      </c>
      <c r="AC1165" t="str">
        <f t="shared" si="1444"/>
        <v/>
      </c>
      <c r="AD1165" t="str">
        <f t="shared" si="1444"/>
        <v/>
      </c>
      <c r="AE1165" t="str">
        <f t="shared" ref="AE1165:BK1165" si="1446">IF(AND((ROW(AD1165)-4)&lt;=AD$2+AD$3,(ROW(AD1165)-4)&gt;=AD$3+1),8,IF(ROW(AD1165)-4&gt;AD$2+AD$3,"",IF(AD1165=0,6,AD1165-1)))</f>
        <v/>
      </c>
      <c r="AF1165" t="str">
        <f t="shared" si="1437"/>
        <v/>
      </c>
      <c r="AG1165" t="str">
        <f t="shared" si="1437"/>
        <v/>
      </c>
      <c r="AH1165" t="str">
        <f t="shared" si="1437"/>
        <v/>
      </c>
      <c r="AI1165" t="str">
        <f t="shared" si="1437"/>
        <v/>
      </c>
      <c r="AJ1165" t="str">
        <f t="shared" si="1437"/>
        <v/>
      </c>
      <c r="AK1165" t="str">
        <f t="shared" si="1437"/>
        <v/>
      </c>
      <c r="AL1165" t="str">
        <f t="shared" si="1437"/>
        <v/>
      </c>
      <c r="AM1165" t="str">
        <f t="shared" si="1437"/>
        <v/>
      </c>
      <c r="AN1165" t="str">
        <f t="shared" si="1437"/>
        <v/>
      </c>
      <c r="AO1165" t="str">
        <f t="shared" si="1437"/>
        <v/>
      </c>
      <c r="AP1165" t="str">
        <f t="shared" si="1437"/>
        <v/>
      </c>
      <c r="AQ1165" t="str">
        <f t="shared" si="1437"/>
        <v/>
      </c>
      <c r="AR1165" t="str">
        <f t="shared" si="1437"/>
        <v/>
      </c>
      <c r="AS1165" t="str">
        <f t="shared" si="1437"/>
        <v/>
      </c>
      <c r="AT1165" t="str">
        <f t="shared" si="1437"/>
        <v/>
      </c>
      <c r="AU1165" t="str">
        <f t="shared" si="1437"/>
        <v/>
      </c>
      <c r="AV1165" t="str">
        <f t="shared" si="1437"/>
        <v/>
      </c>
      <c r="AW1165" t="str">
        <f t="shared" si="1437"/>
        <v/>
      </c>
      <c r="AX1165" t="str">
        <f t="shared" si="1437"/>
        <v/>
      </c>
      <c r="AY1165" t="str">
        <f t="shared" si="1437"/>
        <v/>
      </c>
      <c r="AZ1165" t="str">
        <f t="shared" si="1437"/>
        <v/>
      </c>
      <c r="BA1165" t="str">
        <f t="shared" si="1437"/>
        <v/>
      </c>
      <c r="BB1165" t="str">
        <f t="shared" si="1437"/>
        <v/>
      </c>
      <c r="BC1165" t="str">
        <f t="shared" si="1437"/>
        <v/>
      </c>
      <c r="BD1165" t="str">
        <f t="shared" si="1437"/>
        <v/>
      </c>
      <c r="BE1165" t="str">
        <f t="shared" si="1437"/>
        <v/>
      </c>
      <c r="BF1165" t="str">
        <f t="shared" si="1437"/>
        <v/>
      </c>
      <c r="BG1165" t="str">
        <f t="shared" si="1437"/>
        <v/>
      </c>
      <c r="BH1165" t="str">
        <f t="shared" si="1437"/>
        <v/>
      </c>
      <c r="BI1165" t="str">
        <f t="shared" si="1437"/>
        <v/>
      </c>
      <c r="BJ1165" t="str">
        <f t="shared" si="1437"/>
        <v/>
      </c>
      <c r="BK1165" t="str">
        <f t="shared" si="1437"/>
        <v/>
      </c>
    </row>
    <row r="1166" spans="4:63">
      <c r="D1166" t="str">
        <f t="shared" si="1436"/>
        <v/>
      </c>
      <c r="E1166" t="str">
        <f t="shared" si="1444"/>
        <v/>
      </c>
      <c r="F1166" t="str">
        <f t="shared" si="1444"/>
        <v/>
      </c>
      <c r="G1166" t="str">
        <f t="shared" si="1444"/>
        <v/>
      </c>
      <c r="H1166" t="str">
        <f t="shared" si="1444"/>
        <v/>
      </c>
      <c r="I1166" t="str">
        <f t="shared" si="1444"/>
        <v/>
      </c>
      <c r="J1166" t="str">
        <f t="shared" si="1444"/>
        <v/>
      </c>
      <c r="K1166" t="str">
        <f t="shared" si="1444"/>
        <v/>
      </c>
      <c r="L1166" t="str">
        <f t="shared" si="1444"/>
        <v/>
      </c>
      <c r="M1166" t="str">
        <f t="shared" si="1444"/>
        <v/>
      </c>
      <c r="N1166" t="str">
        <f t="shared" si="1444"/>
        <v/>
      </c>
      <c r="O1166" t="str">
        <f t="shared" si="1444"/>
        <v/>
      </c>
      <c r="P1166" t="str">
        <f t="shared" si="1444"/>
        <v/>
      </c>
      <c r="Q1166" t="str">
        <f t="shared" si="1444"/>
        <v/>
      </c>
      <c r="R1166" t="str">
        <f t="shared" si="1444"/>
        <v/>
      </c>
      <c r="S1166" t="str">
        <f t="shared" si="1444"/>
        <v/>
      </c>
      <c r="T1166" t="str">
        <f t="shared" si="1444"/>
        <v/>
      </c>
      <c r="U1166" t="str">
        <f t="shared" si="1444"/>
        <v/>
      </c>
      <c r="V1166" t="str">
        <f t="shared" si="1444"/>
        <v/>
      </c>
      <c r="W1166" t="str">
        <f t="shared" si="1444"/>
        <v/>
      </c>
      <c r="X1166" t="str">
        <f t="shared" si="1444"/>
        <v/>
      </c>
      <c r="Y1166" t="str">
        <f t="shared" si="1444"/>
        <v/>
      </c>
      <c r="Z1166" t="str">
        <f t="shared" si="1444"/>
        <v/>
      </c>
      <c r="AA1166" t="str">
        <f t="shared" si="1444"/>
        <v/>
      </c>
      <c r="AB1166" t="str">
        <f t="shared" si="1444"/>
        <v/>
      </c>
      <c r="AC1166" t="str">
        <f t="shared" si="1444"/>
        <v/>
      </c>
      <c r="AD1166" t="str">
        <f t="shared" si="1444"/>
        <v/>
      </c>
      <c r="AE1166" t="str">
        <f t="shared" ref="AE1166:BK1166" si="1447">IF(AND((ROW(AD1166)-4)&lt;=AD$2+AD$3,(ROW(AD1166)-4)&gt;=AD$3+1),8,IF(ROW(AD1166)-4&gt;AD$2+AD$3,"",IF(AD1166=0,6,AD1166-1)))</f>
        <v/>
      </c>
      <c r="AF1166" t="str">
        <f t="shared" si="1437"/>
        <v/>
      </c>
      <c r="AG1166" t="str">
        <f t="shared" si="1437"/>
        <v/>
      </c>
      <c r="AH1166" t="str">
        <f t="shared" si="1437"/>
        <v/>
      </c>
      <c r="AI1166" t="str">
        <f t="shared" si="1437"/>
        <v/>
      </c>
      <c r="AJ1166" t="str">
        <f t="shared" si="1437"/>
        <v/>
      </c>
      <c r="AK1166" t="str">
        <f t="shared" si="1437"/>
        <v/>
      </c>
      <c r="AL1166" t="str">
        <f t="shared" si="1437"/>
        <v/>
      </c>
      <c r="AM1166" t="str">
        <f t="shared" si="1437"/>
        <v/>
      </c>
      <c r="AN1166" t="str">
        <f t="shared" si="1437"/>
        <v/>
      </c>
      <c r="AO1166" t="str">
        <f t="shared" si="1437"/>
        <v/>
      </c>
      <c r="AP1166" t="str">
        <f t="shared" si="1437"/>
        <v/>
      </c>
      <c r="AQ1166" t="str">
        <f t="shared" si="1437"/>
        <v/>
      </c>
      <c r="AR1166" t="str">
        <f t="shared" si="1437"/>
        <v/>
      </c>
      <c r="AS1166" t="str">
        <f t="shared" si="1437"/>
        <v/>
      </c>
      <c r="AT1166" t="str">
        <f t="shared" si="1437"/>
        <v/>
      </c>
      <c r="AU1166" t="str">
        <f t="shared" ref="AF1166:BK1174" si="1448">IF(AND((ROW(AT1166)-4)&lt;=AT$2+AT$3,(ROW(AT1166)-4)&gt;=AT$3+1),8,IF(ROW(AT1166)-4&gt;AT$2+AT$3,"",IF(AT1166=0,6,AT1166-1)))</f>
        <v/>
      </c>
      <c r="AV1166" t="str">
        <f t="shared" si="1448"/>
        <v/>
      </c>
      <c r="AW1166" t="str">
        <f t="shared" si="1448"/>
        <v/>
      </c>
      <c r="AX1166" t="str">
        <f t="shared" si="1448"/>
        <v/>
      </c>
      <c r="AY1166" t="str">
        <f t="shared" si="1448"/>
        <v/>
      </c>
      <c r="AZ1166" t="str">
        <f t="shared" si="1448"/>
        <v/>
      </c>
      <c r="BA1166" t="str">
        <f t="shared" si="1448"/>
        <v/>
      </c>
      <c r="BB1166" t="str">
        <f t="shared" si="1448"/>
        <v/>
      </c>
      <c r="BC1166" t="str">
        <f t="shared" si="1448"/>
        <v/>
      </c>
      <c r="BD1166" t="str">
        <f t="shared" si="1448"/>
        <v/>
      </c>
      <c r="BE1166" t="str">
        <f t="shared" si="1448"/>
        <v/>
      </c>
      <c r="BF1166" t="str">
        <f t="shared" si="1448"/>
        <v/>
      </c>
      <c r="BG1166" t="str">
        <f t="shared" si="1448"/>
        <v/>
      </c>
      <c r="BH1166" t="str">
        <f t="shared" si="1448"/>
        <v/>
      </c>
      <c r="BI1166" t="str">
        <f t="shared" si="1448"/>
        <v/>
      </c>
      <c r="BJ1166" t="str">
        <f t="shared" si="1448"/>
        <v/>
      </c>
      <c r="BK1166" t="str">
        <f t="shared" si="1448"/>
        <v/>
      </c>
    </row>
    <row r="1167" spans="4:63">
      <c r="D1167" t="str">
        <f t="shared" si="1436"/>
        <v/>
      </c>
      <c r="E1167" t="str">
        <f t="shared" si="1444"/>
        <v/>
      </c>
      <c r="F1167" t="str">
        <f t="shared" si="1444"/>
        <v/>
      </c>
      <c r="G1167" t="str">
        <f t="shared" si="1444"/>
        <v/>
      </c>
      <c r="H1167" t="str">
        <f t="shared" si="1444"/>
        <v/>
      </c>
      <c r="I1167" t="str">
        <f t="shared" si="1444"/>
        <v/>
      </c>
      <c r="J1167" t="str">
        <f t="shared" si="1444"/>
        <v/>
      </c>
      <c r="K1167" t="str">
        <f t="shared" si="1444"/>
        <v/>
      </c>
      <c r="L1167" t="str">
        <f t="shared" si="1444"/>
        <v/>
      </c>
      <c r="M1167" t="str">
        <f t="shared" si="1444"/>
        <v/>
      </c>
      <c r="N1167" t="str">
        <f t="shared" si="1444"/>
        <v/>
      </c>
      <c r="O1167" t="str">
        <f t="shared" si="1444"/>
        <v/>
      </c>
      <c r="P1167" t="str">
        <f t="shared" si="1444"/>
        <v/>
      </c>
      <c r="Q1167" t="str">
        <f t="shared" si="1444"/>
        <v/>
      </c>
      <c r="R1167" t="str">
        <f t="shared" si="1444"/>
        <v/>
      </c>
      <c r="S1167" t="str">
        <f t="shared" si="1444"/>
        <v/>
      </c>
      <c r="T1167" t="str">
        <f t="shared" si="1444"/>
        <v/>
      </c>
      <c r="U1167" t="str">
        <f t="shared" si="1444"/>
        <v/>
      </c>
      <c r="V1167" t="str">
        <f t="shared" si="1444"/>
        <v/>
      </c>
      <c r="W1167" t="str">
        <f t="shared" si="1444"/>
        <v/>
      </c>
      <c r="X1167" t="str">
        <f t="shared" si="1444"/>
        <v/>
      </c>
      <c r="Y1167" t="str">
        <f t="shared" si="1444"/>
        <v/>
      </c>
      <c r="Z1167" t="str">
        <f t="shared" si="1444"/>
        <v/>
      </c>
      <c r="AA1167" t="str">
        <f t="shared" si="1444"/>
        <v/>
      </c>
      <c r="AB1167" t="str">
        <f t="shared" si="1444"/>
        <v/>
      </c>
      <c r="AC1167" t="str">
        <f t="shared" si="1444"/>
        <v/>
      </c>
      <c r="AD1167" t="str">
        <f t="shared" si="1444"/>
        <v/>
      </c>
      <c r="AE1167" t="str">
        <f t="shared" ref="AE1167:BK1167" si="1449">IF(AND((ROW(AD1167)-4)&lt;=AD$2+AD$3,(ROW(AD1167)-4)&gt;=AD$3+1),8,IF(ROW(AD1167)-4&gt;AD$2+AD$3,"",IF(AD1167=0,6,AD1167-1)))</f>
        <v/>
      </c>
      <c r="AF1167" t="str">
        <f t="shared" si="1448"/>
        <v/>
      </c>
      <c r="AG1167" t="str">
        <f t="shared" si="1448"/>
        <v/>
      </c>
      <c r="AH1167" t="str">
        <f t="shared" si="1448"/>
        <v/>
      </c>
      <c r="AI1167" t="str">
        <f t="shared" si="1448"/>
        <v/>
      </c>
      <c r="AJ1167" t="str">
        <f t="shared" si="1448"/>
        <v/>
      </c>
      <c r="AK1167" t="str">
        <f t="shared" si="1448"/>
        <v/>
      </c>
      <c r="AL1167" t="str">
        <f t="shared" si="1448"/>
        <v/>
      </c>
      <c r="AM1167" t="str">
        <f t="shared" si="1448"/>
        <v/>
      </c>
      <c r="AN1167" t="str">
        <f t="shared" si="1448"/>
        <v/>
      </c>
      <c r="AO1167" t="str">
        <f t="shared" si="1448"/>
        <v/>
      </c>
      <c r="AP1167" t="str">
        <f t="shared" si="1448"/>
        <v/>
      </c>
      <c r="AQ1167" t="str">
        <f t="shared" si="1448"/>
        <v/>
      </c>
      <c r="AR1167" t="str">
        <f t="shared" si="1448"/>
        <v/>
      </c>
      <c r="AS1167" t="str">
        <f t="shared" si="1448"/>
        <v/>
      </c>
      <c r="AT1167" t="str">
        <f t="shared" si="1448"/>
        <v/>
      </c>
      <c r="AU1167" t="str">
        <f t="shared" si="1448"/>
        <v/>
      </c>
      <c r="AV1167" t="str">
        <f t="shared" si="1448"/>
        <v/>
      </c>
      <c r="AW1167" t="str">
        <f t="shared" si="1448"/>
        <v/>
      </c>
      <c r="AX1167" t="str">
        <f t="shared" si="1448"/>
        <v/>
      </c>
      <c r="AY1167" t="str">
        <f t="shared" si="1448"/>
        <v/>
      </c>
      <c r="AZ1167" t="str">
        <f t="shared" si="1448"/>
        <v/>
      </c>
      <c r="BA1167" t="str">
        <f t="shared" si="1448"/>
        <v/>
      </c>
      <c r="BB1167" t="str">
        <f t="shared" si="1448"/>
        <v/>
      </c>
      <c r="BC1167" t="str">
        <f t="shared" si="1448"/>
        <v/>
      </c>
      <c r="BD1167" t="str">
        <f t="shared" si="1448"/>
        <v/>
      </c>
      <c r="BE1167" t="str">
        <f t="shared" si="1448"/>
        <v/>
      </c>
      <c r="BF1167" t="str">
        <f t="shared" si="1448"/>
        <v/>
      </c>
      <c r="BG1167" t="str">
        <f t="shared" si="1448"/>
        <v/>
      </c>
      <c r="BH1167" t="str">
        <f t="shared" si="1448"/>
        <v/>
      </c>
      <c r="BI1167" t="str">
        <f t="shared" si="1448"/>
        <v/>
      </c>
      <c r="BJ1167" t="str">
        <f t="shared" si="1448"/>
        <v/>
      </c>
      <c r="BK1167" t="str">
        <f t="shared" si="1448"/>
        <v/>
      </c>
    </row>
    <row r="1168" spans="4:63">
      <c r="D1168" t="str">
        <f t="shared" si="1436"/>
        <v/>
      </c>
      <c r="E1168" t="str">
        <f t="shared" si="1444"/>
        <v/>
      </c>
      <c r="F1168" t="str">
        <f t="shared" si="1444"/>
        <v/>
      </c>
      <c r="G1168" t="str">
        <f t="shared" si="1444"/>
        <v/>
      </c>
      <c r="H1168" t="str">
        <f t="shared" si="1444"/>
        <v/>
      </c>
      <c r="I1168" t="str">
        <f t="shared" si="1444"/>
        <v/>
      </c>
      <c r="J1168" t="str">
        <f t="shared" si="1444"/>
        <v/>
      </c>
      <c r="K1168" t="str">
        <f t="shared" si="1444"/>
        <v/>
      </c>
      <c r="L1168" t="str">
        <f t="shared" si="1444"/>
        <v/>
      </c>
      <c r="M1168" t="str">
        <f t="shared" si="1444"/>
        <v/>
      </c>
      <c r="N1168" t="str">
        <f t="shared" si="1444"/>
        <v/>
      </c>
      <c r="O1168" t="str">
        <f t="shared" si="1444"/>
        <v/>
      </c>
      <c r="P1168" t="str">
        <f t="shared" si="1444"/>
        <v/>
      </c>
      <c r="Q1168" t="str">
        <f t="shared" si="1444"/>
        <v/>
      </c>
      <c r="R1168" t="str">
        <f t="shared" si="1444"/>
        <v/>
      </c>
      <c r="S1168" t="str">
        <f t="shared" si="1444"/>
        <v/>
      </c>
      <c r="T1168" t="str">
        <f t="shared" si="1444"/>
        <v/>
      </c>
      <c r="U1168" t="str">
        <f t="shared" si="1444"/>
        <v/>
      </c>
      <c r="V1168" t="str">
        <f t="shared" si="1444"/>
        <v/>
      </c>
      <c r="W1168" t="str">
        <f t="shared" si="1444"/>
        <v/>
      </c>
      <c r="X1168" t="str">
        <f t="shared" si="1444"/>
        <v/>
      </c>
      <c r="Y1168" t="str">
        <f t="shared" si="1444"/>
        <v/>
      </c>
      <c r="Z1168" t="str">
        <f t="shared" si="1444"/>
        <v/>
      </c>
      <c r="AA1168" t="str">
        <f t="shared" si="1444"/>
        <v/>
      </c>
      <c r="AB1168" t="str">
        <f t="shared" si="1444"/>
        <v/>
      </c>
      <c r="AC1168" t="str">
        <f t="shared" si="1444"/>
        <v/>
      </c>
      <c r="AD1168" t="str">
        <f t="shared" si="1444"/>
        <v/>
      </c>
      <c r="AE1168" t="str">
        <f t="shared" ref="AE1168:BK1168" si="1450">IF(AND((ROW(AD1168)-4)&lt;=AD$2+AD$3,(ROW(AD1168)-4)&gt;=AD$3+1),8,IF(ROW(AD1168)-4&gt;AD$2+AD$3,"",IF(AD1168=0,6,AD1168-1)))</f>
        <v/>
      </c>
      <c r="AF1168" t="str">
        <f t="shared" si="1448"/>
        <v/>
      </c>
      <c r="AG1168" t="str">
        <f t="shared" si="1448"/>
        <v/>
      </c>
      <c r="AH1168" t="str">
        <f t="shared" si="1448"/>
        <v/>
      </c>
      <c r="AI1168" t="str">
        <f t="shared" si="1448"/>
        <v/>
      </c>
      <c r="AJ1168" t="str">
        <f t="shared" si="1448"/>
        <v/>
      </c>
      <c r="AK1168" t="str">
        <f t="shared" si="1448"/>
        <v/>
      </c>
      <c r="AL1168" t="str">
        <f t="shared" si="1448"/>
        <v/>
      </c>
      <c r="AM1168" t="str">
        <f t="shared" si="1448"/>
        <v/>
      </c>
      <c r="AN1168" t="str">
        <f t="shared" si="1448"/>
        <v/>
      </c>
      <c r="AO1168" t="str">
        <f t="shared" si="1448"/>
        <v/>
      </c>
      <c r="AP1168" t="str">
        <f t="shared" si="1448"/>
        <v/>
      </c>
      <c r="AQ1168" t="str">
        <f t="shared" si="1448"/>
        <v/>
      </c>
      <c r="AR1168" t="str">
        <f t="shared" si="1448"/>
        <v/>
      </c>
      <c r="AS1168" t="str">
        <f t="shared" si="1448"/>
        <v/>
      </c>
      <c r="AT1168" t="str">
        <f t="shared" si="1448"/>
        <v/>
      </c>
      <c r="AU1168" t="str">
        <f t="shared" si="1448"/>
        <v/>
      </c>
      <c r="AV1168" t="str">
        <f t="shared" si="1448"/>
        <v/>
      </c>
      <c r="AW1168" t="str">
        <f t="shared" si="1448"/>
        <v/>
      </c>
      <c r="AX1168" t="str">
        <f t="shared" si="1448"/>
        <v/>
      </c>
      <c r="AY1168" t="str">
        <f t="shared" si="1448"/>
        <v/>
      </c>
      <c r="AZ1168" t="str">
        <f t="shared" si="1448"/>
        <v/>
      </c>
      <c r="BA1168" t="str">
        <f t="shared" si="1448"/>
        <v/>
      </c>
      <c r="BB1168" t="str">
        <f t="shared" si="1448"/>
        <v/>
      </c>
      <c r="BC1168" t="str">
        <f t="shared" si="1448"/>
        <v/>
      </c>
      <c r="BD1168" t="str">
        <f t="shared" si="1448"/>
        <v/>
      </c>
      <c r="BE1168" t="str">
        <f t="shared" si="1448"/>
        <v/>
      </c>
      <c r="BF1168" t="str">
        <f t="shared" si="1448"/>
        <v/>
      </c>
      <c r="BG1168" t="str">
        <f t="shared" si="1448"/>
        <v/>
      </c>
      <c r="BH1168" t="str">
        <f t="shared" si="1448"/>
        <v/>
      </c>
      <c r="BI1168" t="str">
        <f t="shared" si="1448"/>
        <v/>
      </c>
      <c r="BJ1168" t="str">
        <f t="shared" si="1448"/>
        <v/>
      </c>
      <c r="BK1168" t="str">
        <f t="shared" si="1448"/>
        <v/>
      </c>
    </row>
    <row r="1169" spans="4:63">
      <c r="D1169" t="str">
        <f t="shared" si="1436"/>
        <v/>
      </c>
      <c r="E1169" t="str">
        <f t="shared" si="1444"/>
        <v/>
      </c>
      <c r="F1169" t="str">
        <f t="shared" si="1444"/>
        <v/>
      </c>
      <c r="G1169" t="str">
        <f t="shared" si="1444"/>
        <v/>
      </c>
      <c r="H1169" t="str">
        <f t="shared" si="1444"/>
        <v/>
      </c>
      <c r="I1169" t="str">
        <f t="shared" si="1444"/>
        <v/>
      </c>
      <c r="J1169" t="str">
        <f t="shared" si="1444"/>
        <v/>
      </c>
      <c r="K1169" t="str">
        <f t="shared" si="1444"/>
        <v/>
      </c>
      <c r="L1169" t="str">
        <f t="shared" si="1444"/>
        <v/>
      </c>
      <c r="M1169" t="str">
        <f t="shared" si="1444"/>
        <v/>
      </c>
      <c r="N1169" t="str">
        <f t="shared" si="1444"/>
        <v/>
      </c>
      <c r="O1169" t="str">
        <f t="shared" si="1444"/>
        <v/>
      </c>
      <c r="P1169" t="str">
        <f t="shared" si="1444"/>
        <v/>
      </c>
      <c r="Q1169" t="str">
        <f t="shared" si="1444"/>
        <v/>
      </c>
      <c r="R1169" t="str">
        <f t="shared" si="1444"/>
        <v/>
      </c>
      <c r="S1169" t="str">
        <f t="shared" si="1444"/>
        <v/>
      </c>
      <c r="T1169" t="str">
        <f t="shared" si="1444"/>
        <v/>
      </c>
      <c r="U1169" t="str">
        <f t="shared" si="1444"/>
        <v/>
      </c>
      <c r="V1169" t="str">
        <f t="shared" si="1444"/>
        <v/>
      </c>
      <c r="W1169" t="str">
        <f t="shared" si="1444"/>
        <v/>
      </c>
      <c r="X1169" t="str">
        <f t="shared" si="1444"/>
        <v/>
      </c>
      <c r="Y1169" t="str">
        <f t="shared" si="1444"/>
        <v/>
      </c>
      <c r="Z1169" t="str">
        <f t="shared" si="1444"/>
        <v/>
      </c>
      <c r="AA1169" t="str">
        <f t="shared" si="1444"/>
        <v/>
      </c>
      <c r="AB1169" t="str">
        <f t="shared" si="1444"/>
        <v/>
      </c>
      <c r="AC1169" t="str">
        <f t="shared" si="1444"/>
        <v/>
      </c>
      <c r="AD1169" t="str">
        <f t="shared" si="1444"/>
        <v/>
      </c>
      <c r="AE1169" t="str">
        <f t="shared" ref="AE1169:BK1169" si="1451">IF(AND((ROW(AD1169)-4)&lt;=AD$2+AD$3,(ROW(AD1169)-4)&gt;=AD$3+1),8,IF(ROW(AD1169)-4&gt;AD$2+AD$3,"",IF(AD1169=0,6,AD1169-1)))</f>
        <v/>
      </c>
      <c r="AF1169" t="str">
        <f t="shared" si="1448"/>
        <v/>
      </c>
      <c r="AG1169" t="str">
        <f t="shared" si="1448"/>
        <v/>
      </c>
      <c r="AH1169" t="str">
        <f t="shared" si="1448"/>
        <v/>
      </c>
      <c r="AI1169" t="str">
        <f t="shared" si="1448"/>
        <v/>
      </c>
      <c r="AJ1169" t="str">
        <f t="shared" si="1448"/>
        <v/>
      </c>
      <c r="AK1169" t="str">
        <f t="shared" si="1448"/>
        <v/>
      </c>
      <c r="AL1169" t="str">
        <f t="shared" si="1448"/>
        <v/>
      </c>
      <c r="AM1169" t="str">
        <f t="shared" si="1448"/>
        <v/>
      </c>
      <c r="AN1169" t="str">
        <f t="shared" si="1448"/>
        <v/>
      </c>
      <c r="AO1169" t="str">
        <f t="shared" si="1448"/>
        <v/>
      </c>
      <c r="AP1169" t="str">
        <f t="shared" si="1448"/>
        <v/>
      </c>
      <c r="AQ1169" t="str">
        <f t="shared" si="1448"/>
        <v/>
      </c>
      <c r="AR1169" t="str">
        <f t="shared" si="1448"/>
        <v/>
      </c>
      <c r="AS1169" t="str">
        <f t="shared" si="1448"/>
        <v/>
      </c>
      <c r="AT1169" t="str">
        <f t="shared" si="1448"/>
        <v/>
      </c>
      <c r="AU1169" t="str">
        <f t="shared" si="1448"/>
        <v/>
      </c>
      <c r="AV1169" t="str">
        <f t="shared" si="1448"/>
        <v/>
      </c>
      <c r="AW1169" t="str">
        <f t="shared" si="1448"/>
        <v/>
      </c>
      <c r="AX1169" t="str">
        <f t="shared" si="1448"/>
        <v/>
      </c>
      <c r="AY1169" t="str">
        <f t="shared" si="1448"/>
        <v/>
      </c>
      <c r="AZ1169" t="str">
        <f t="shared" si="1448"/>
        <v/>
      </c>
      <c r="BA1169" t="str">
        <f t="shared" si="1448"/>
        <v/>
      </c>
      <c r="BB1169" t="str">
        <f t="shared" si="1448"/>
        <v/>
      </c>
      <c r="BC1169" t="str">
        <f t="shared" si="1448"/>
        <v/>
      </c>
      <c r="BD1169" t="str">
        <f t="shared" si="1448"/>
        <v/>
      </c>
      <c r="BE1169" t="str">
        <f t="shared" si="1448"/>
        <v/>
      </c>
      <c r="BF1169" t="str">
        <f t="shared" si="1448"/>
        <v/>
      </c>
      <c r="BG1169" t="str">
        <f t="shared" si="1448"/>
        <v/>
      </c>
      <c r="BH1169" t="str">
        <f t="shared" si="1448"/>
        <v/>
      </c>
      <c r="BI1169" t="str">
        <f t="shared" si="1448"/>
        <v/>
      </c>
      <c r="BJ1169" t="str">
        <f t="shared" si="1448"/>
        <v/>
      </c>
      <c r="BK1169" t="str">
        <f t="shared" si="1448"/>
        <v/>
      </c>
    </row>
    <row r="1170" spans="4:63">
      <c r="D1170" t="str">
        <f t="shared" si="1436"/>
        <v/>
      </c>
      <c r="E1170" t="str">
        <f t="shared" si="1444"/>
        <v/>
      </c>
      <c r="F1170" t="str">
        <f t="shared" si="1444"/>
        <v/>
      </c>
      <c r="G1170" t="str">
        <f t="shared" si="1444"/>
        <v/>
      </c>
      <c r="H1170" t="str">
        <f t="shared" si="1444"/>
        <v/>
      </c>
      <c r="I1170" t="str">
        <f t="shared" si="1444"/>
        <v/>
      </c>
      <c r="J1170" t="str">
        <f t="shared" si="1444"/>
        <v/>
      </c>
      <c r="K1170" t="str">
        <f t="shared" si="1444"/>
        <v/>
      </c>
      <c r="L1170" t="str">
        <f t="shared" si="1444"/>
        <v/>
      </c>
      <c r="M1170" t="str">
        <f t="shared" si="1444"/>
        <v/>
      </c>
      <c r="N1170" t="str">
        <f t="shared" si="1444"/>
        <v/>
      </c>
      <c r="O1170" t="str">
        <f t="shared" si="1444"/>
        <v/>
      </c>
      <c r="P1170" t="str">
        <f t="shared" si="1444"/>
        <v/>
      </c>
      <c r="Q1170" t="str">
        <f t="shared" si="1444"/>
        <v/>
      </c>
      <c r="R1170" t="str">
        <f t="shared" si="1444"/>
        <v/>
      </c>
      <c r="S1170" t="str">
        <f t="shared" si="1444"/>
        <v/>
      </c>
      <c r="T1170" t="str">
        <f t="shared" si="1444"/>
        <v/>
      </c>
      <c r="U1170" t="str">
        <f t="shared" si="1444"/>
        <v/>
      </c>
      <c r="V1170" t="str">
        <f t="shared" si="1444"/>
        <v/>
      </c>
      <c r="W1170" t="str">
        <f t="shared" si="1444"/>
        <v/>
      </c>
      <c r="X1170" t="str">
        <f t="shared" si="1444"/>
        <v/>
      </c>
      <c r="Y1170" t="str">
        <f t="shared" si="1444"/>
        <v/>
      </c>
      <c r="Z1170" t="str">
        <f t="shared" si="1444"/>
        <v/>
      </c>
      <c r="AA1170" t="str">
        <f t="shared" si="1444"/>
        <v/>
      </c>
      <c r="AB1170" t="str">
        <f t="shared" si="1444"/>
        <v/>
      </c>
      <c r="AC1170" t="str">
        <f t="shared" si="1444"/>
        <v/>
      </c>
      <c r="AD1170" t="str">
        <f t="shared" si="1444"/>
        <v/>
      </c>
      <c r="AE1170" t="str">
        <f t="shared" ref="AE1170:BK1170" si="1452">IF(AND((ROW(AD1170)-4)&lt;=AD$2+AD$3,(ROW(AD1170)-4)&gt;=AD$3+1),8,IF(ROW(AD1170)-4&gt;AD$2+AD$3,"",IF(AD1170=0,6,AD1170-1)))</f>
        <v/>
      </c>
      <c r="AF1170" t="str">
        <f t="shared" si="1448"/>
        <v/>
      </c>
      <c r="AG1170" t="str">
        <f t="shared" si="1448"/>
        <v/>
      </c>
      <c r="AH1170" t="str">
        <f t="shared" si="1448"/>
        <v/>
      </c>
      <c r="AI1170" t="str">
        <f t="shared" si="1448"/>
        <v/>
      </c>
      <c r="AJ1170" t="str">
        <f t="shared" si="1448"/>
        <v/>
      </c>
      <c r="AK1170" t="str">
        <f t="shared" si="1448"/>
        <v/>
      </c>
      <c r="AL1170" t="str">
        <f t="shared" si="1448"/>
        <v/>
      </c>
      <c r="AM1170" t="str">
        <f t="shared" si="1448"/>
        <v/>
      </c>
      <c r="AN1170" t="str">
        <f t="shared" si="1448"/>
        <v/>
      </c>
      <c r="AO1170" t="str">
        <f t="shared" si="1448"/>
        <v/>
      </c>
      <c r="AP1170" t="str">
        <f t="shared" si="1448"/>
        <v/>
      </c>
      <c r="AQ1170" t="str">
        <f t="shared" si="1448"/>
        <v/>
      </c>
      <c r="AR1170" t="str">
        <f t="shared" si="1448"/>
        <v/>
      </c>
      <c r="AS1170" t="str">
        <f t="shared" si="1448"/>
        <v/>
      </c>
      <c r="AT1170" t="str">
        <f t="shared" si="1448"/>
        <v/>
      </c>
      <c r="AU1170" t="str">
        <f t="shared" si="1448"/>
        <v/>
      </c>
      <c r="AV1170" t="str">
        <f t="shared" si="1448"/>
        <v/>
      </c>
      <c r="AW1170" t="str">
        <f t="shared" si="1448"/>
        <v/>
      </c>
      <c r="AX1170" t="str">
        <f t="shared" si="1448"/>
        <v/>
      </c>
      <c r="AY1170" t="str">
        <f t="shared" si="1448"/>
        <v/>
      </c>
      <c r="AZ1170" t="str">
        <f t="shared" si="1448"/>
        <v/>
      </c>
      <c r="BA1170" t="str">
        <f t="shared" si="1448"/>
        <v/>
      </c>
      <c r="BB1170" t="str">
        <f t="shared" si="1448"/>
        <v/>
      </c>
      <c r="BC1170" t="str">
        <f t="shared" si="1448"/>
        <v/>
      </c>
      <c r="BD1170" t="str">
        <f t="shared" si="1448"/>
        <v/>
      </c>
      <c r="BE1170" t="str">
        <f t="shared" si="1448"/>
        <v/>
      </c>
      <c r="BF1170" t="str">
        <f t="shared" si="1448"/>
        <v/>
      </c>
      <c r="BG1170" t="str">
        <f t="shared" si="1448"/>
        <v/>
      </c>
      <c r="BH1170" t="str">
        <f t="shared" si="1448"/>
        <v/>
      </c>
      <c r="BI1170" t="str">
        <f t="shared" si="1448"/>
        <v/>
      </c>
      <c r="BJ1170" t="str">
        <f t="shared" si="1448"/>
        <v/>
      </c>
      <c r="BK1170" t="str">
        <f t="shared" si="1448"/>
        <v/>
      </c>
    </row>
    <row r="1171" spans="4:63">
      <c r="D1171" t="str">
        <f t="shared" si="1436"/>
        <v/>
      </c>
      <c r="E1171" t="str">
        <f t="shared" si="1444"/>
        <v/>
      </c>
      <c r="F1171" t="str">
        <f t="shared" si="1444"/>
        <v/>
      </c>
      <c r="G1171" t="str">
        <f t="shared" si="1444"/>
        <v/>
      </c>
      <c r="H1171" t="str">
        <f t="shared" si="1444"/>
        <v/>
      </c>
      <c r="I1171" t="str">
        <f t="shared" si="1444"/>
        <v/>
      </c>
      <c r="J1171" t="str">
        <f t="shared" si="1444"/>
        <v/>
      </c>
      <c r="K1171" t="str">
        <f t="shared" si="1444"/>
        <v/>
      </c>
      <c r="L1171" t="str">
        <f t="shared" si="1444"/>
        <v/>
      </c>
      <c r="M1171" t="str">
        <f t="shared" si="1444"/>
        <v/>
      </c>
      <c r="N1171" t="str">
        <f t="shared" si="1444"/>
        <v/>
      </c>
      <c r="O1171" t="str">
        <f t="shared" si="1444"/>
        <v/>
      </c>
      <c r="P1171" t="str">
        <f t="shared" si="1444"/>
        <v/>
      </c>
      <c r="Q1171" t="str">
        <f t="shared" si="1444"/>
        <v/>
      </c>
      <c r="R1171" t="str">
        <f t="shared" si="1444"/>
        <v/>
      </c>
      <c r="S1171" t="str">
        <f t="shared" si="1444"/>
        <v/>
      </c>
      <c r="T1171" t="str">
        <f t="shared" si="1444"/>
        <v/>
      </c>
      <c r="U1171" t="str">
        <f t="shared" si="1444"/>
        <v/>
      </c>
      <c r="V1171" t="str">
        <f t="shared" si="1444"/>
        <v/>
      </c>
      <c r="W1171" t="str">
        <f t="shared" si="1444"/>
        <v/>
      </c>
      <c r="X1171" t="str">
        <f t="shared" si="1444"/>
        <v/>
      </c>
      <c r="Y1171" t="str">
        <f t="shared" si="1444"/>
        <v/>
      </c>
      <c r="Z1171" t="str">
        <f t="shared" si="1444"/>
        <v/>
      </c>
      <c r="AA1171" t="str">
        <f t="shared" si="1444"/>
        <v/>
      </c>
      <c r="AB1171" t="str">
        <f t="shared" si="1444"/>
        <v/>
      </c>
      <c r="AC1171" t="str">
        <f t="shared" si="1444"/>
        <v/>
      </c>
      <c r="AD1171" t="str">
        <f t="shared" si="1444"/>
        <v/>
      </c>
      <c r="AE1171" t="str">
        <f t="shared" ref="AE1171:BK1171" si="1453">IF(AND((ROW(AD1171)-4)&lt;=AD$2+AD$3,(ROW(AD1171)-4)&gt;=AD$3+1),8,IF(ROW(AD1171)-4&gt;AD$2+AD$3,"",IF(AD1171=0,6,AD1171-1)))</f>
        <v/>
      </c>
      <c r="AF1171" t="str">
        <f t="shared" si="1448"/>
        <v/>
      </c>
      <c r="AG1171" t="str">
        <f t="shared" si="1448"/>
        <v/>
      </c>
      <c r="AH1171" t="str">
        <f t="shared" si="1448"/>
        <v/>
      </c>
      <c r="AI1171" t="str">
        <f t="shared" si="1448"/>
        <v/>
      </c>
      <c r="AJ1171" t="str">
        <f t="shared" si="1448"/>
        <v/>
      </c>
      <c r="AK1171" t="str">
        <f t="shared" si="1448"/>
        <v/>
      </c>
      <c r="AL1171" t="str">
        <f t="shared" si="1448"/>
        <v/>
      </c>
      <c r="AM1171" t="str">
        <f t="shared" si="1448"/>
        <v/>
      </c>
      <c r="AN1171" t="str">
        <f t="shared" si="1448"/>
        <v/>
      </c>
      <c r="AO1171" t="str">
        <f t="shared" si="1448"/>
        <v/>
      </c>
      <c r="AP1171" t="str">
        <f t="shared" si="1448"/>
        <v/>
      </c>
      <c r="AQ1171" t="str">
        <f t="shared" si="1448"/>
        <v/>
      </c>
      <c r="AR1171" t="str">
        <f t="shared" si="1448"/>
        <v/>
      </c>
      <c r="AS1171" t="str">
        <f t="shared" si="1448"/>
        <v/>
      </c>
      <c r="AT1171" t="str">
        <f t="shared" si="1448"/>
        <v/>
      </c>
      <c r="AU1171" t="str">
        <f t="shared" si="1448"/>
        <v/>
      </c>
      <c r="AV1171" t="str">
        <f t="shared" si="1448"/>
        <v/>
      </c>
      <c r="AW1171" t="str">
        <f t="shared" si="1448"/>
        <v/>
      </c>
      <c r="AX1171" t="str">
        <f t="shared" si="1448"/>
        <v/>
      </c>
      <c r="AY1171" t="str">
        <f t="shared" si="1448"/>
        <v/>
      </c>
      <c r="AZ1171" t="str">
        <f t="shared" si="1448"/>
        <v/>
      </c>
      <c r="BA1171" t="str">
        <f t="shared" si="1448"/>
        <v/>
      </c>
      <c r="BB1171" t="str">
        <f t="shared" si="1448"/>
        <v/>
      </c>
      <c r="BC1171" t="str">
        <f t="shared" si="1448"/>
        <v/>
      </c>
      <c r="BD1171" t="str">
        <f t="shared" si="1448"/>
        <v/>
      </c>
      <c r="BE1171" t="str">
        <f t="shared" si="1448"/>
        <v/>
      </c>
      <c r="BF1171" t="str">
        <f t="shared" si="1448"/>
        <v/>
      </c>
      <c r="BG1171" t="str">
        <f t="shared" si="1448"/>
        <v/>
      </c>
      <c r="BH1171" t="str">
        <f t="shared" si="1448"/>
        <v/>
      </c>
      <c r="BI1171" t="str">
        <f t="shared" si="1448"/>
        <v/>
      </c>
      <c r="BJ1171" t="str">
        <f t="shared" si="1448"/>
        <v/>
      </c>
      <c r="BK1171" t="str">
        <f t="shared" si="1448"/>
        <v/>
      </c>
    </row>
    <row r="1172" spans="4:63">
      <c r="D1172" t="str">
        <f t="shared" si="1436"/>
        <v/>
      </c>
      <c r="E1172" t="str">
        <f t="shared" si="1444"/>
        <v/>
      </c>
      <c r="F1172" t="str">
        <f t="shared" si="1444"/>
        <v/>
      </c>
      <c r="G1172" t="str">
        <f t="shared" si="1444"/>
        <v/>
      </c>
      <c r="H1172" t="str">
        <f t="shared" si="1444"/>
        <v/>
      </c>
      <c r="I1172" t="str">
        <f t="shared" si="1444"/>
        <v/>
      </c>
      <c r="J1172" t="str">
        <f t="shared" si="1444"/>
        <v/>
      </c>
      <c r="K1172" t="str">
        <f t="shared" si="1444"/>
        <v/>
      </c>
      <c r="L1172" t="str">
        <f t="shared" si="1444"/>
        <v/>
      </c>
      <c r="M1172" t="str">
        <f t="shared" si="1444"/>
        <v/>
      </c>
      <c r="N1172" t="str">
        <f t="shared" si="1444"/>
        <v/>
      </c>
      <c r="O1172" t="str">
        <f t="shared" si="1444"/>
        <v/>
      </c>
      <c r="P1172" t="str">
        <f t="shared" si="1444"/>
        <v/>
      </c>
      <c r="Q1172" t="str">
        <f t="shared" si="1444"/>
        <v/>
      </c>
      <c r="R1172" t="str">
        <f t="shared" si="1444"/>
        <v/>
      </c>
      <c r="S1172" t="str">
        <f t="shared" si="1444"/>
        <v/>
      </c>
      <c r="T1172" t="str">
        <f t="shared" si="1444"/>
        <v/>
      </c>
      <c r="U1172" t="str">
        <f t="shared" si="1444"/>
        <v/>
      </c>
      <c r="V1172" t="str">
        <f t="shared" si="1444"/>
        <v/>
      </c>
      <c r="W1172" t="str">
        <f t="shared" si="1444"/>
        <v/>
      </c>
      <c r="X1172" t="str">
        <f t="shared" si="1444"/>
        <v/>
      </c>
      <c r="Y1172" t="str">
        <f t="shared" si="1444"/>
        <v/>
      </c>
      <c r="Z1172" t="str">
        <f t="shared" si="1444"/>
        <v/>
      </c>
      <c r="AA1172" t="str">
        <f t="shared" si="1444"/>
        <v/>
      </c>
      <c r="AB1172" t="str">
        <f t="shared" si="1444"/>
        <v/>
      </c>
      <c r="AC1172" t="str">
        <f t="shared" si="1444"/>
        <v/>
      </c>
      <c r="AD1172" t="str">
        <f t="shared" si="1444"/>
        <v/>
      </c>
      <c r="AE1172" t="str">
        <f t="shared" ref="AE1172:BK1172" si="1454">IF(AND((ROW(AD1172)-4)&lt;=AD$2+AD$3,(ROW(AD1172)-4)&gt;=AD$3+1),8,IF(ROW(AD1172)-4&gt;AD$2+AD$3,"",IF(AD1172=0,6,AD1172-1)))</f>
        <v/>
      </c>
      <c r="AF1172" t="str">
        <f t="shared" si="1448"/>
        <v/>
      </c>
      <c r="AG1172" t="str">
        <f t="shared" si="1448"/>
        <v/>
      </c>
      <c r="AH1172" t="str">
        <f t="shared" si="1448"/>
        <v/>
      </c>
      <c r="AI1172" t="str">
        <f t="shared" si="1448"/>
        <v/>
      </c>
      <c r="AJ1172" t="str">
        <f t="shared" si="1448"/>
        <v/>
      </c>
      <c r="AK1172" t="str">
        <f t="shared" si="1448"/>
        <v/>
      </c>
      <c r="AL1172" t="str">
        <f t="shared" si="1448"/>
        <v/>
      </c>
      <c r="AM1172" t="str">
        <f t="shared" si="1448"/>
        <v/>
      </c>
      <c r="AN1172" t="str">
        <f t="shared" si="1448"/>
        <v/>
      </c>
      <c r="AO1172" t="str">
        <f t="shared" si="1448"/>
        <v/>
      </c>
      <c r="AP1172" t="str">
        <f t="shared" si="1448"/>
        <v/>
      </c>
      <c r="AQ1172" t="str">
        <f t="shared" si="1448"/>
        <v/>
      </c>
      <c r="AR1172" t="str">
        <f t="shared" si="1448"/>
        <v/>
      </c>
      <c r="AS1172" t="str">
        <f t="shared" si="1448"/>
        <v/>
      </c>
      <c r="AT1172" t="str">
        <f t="shared" si="1448"/>
        <v/>
      </c>
      <c r="AU1172" t="str">
        <f t="shared" si="1448"/>
        <v/>
      </c>
      <c r="AV1172" t="str">
        <f t="shared" si="1448"/>
        <v/>
      </c>
      <c r="AW1172" t="str">
        <f t="shared" si="1448"/>
        <v/>
      </c>
      <c r="AX1172" t="str">
        <f t="shared" si="1448"/>
        <v/>
      </c>
      <c r="AY1172" t="str">
        <f t="shared" si="1448"/>
        <v/>
      </c>
      <c r="AZ1172" t="str">
        <f t="shared" si="1448"/>
        <v/>
      </c>
      <c r="BA1172" t="str">
        <f t="shared" si="1448"/>
        <v/>
      </c>
      <c r="BB1172" t="str">
        <f t="shared" si="1448"/>
        <v/>
      </c>
      <c r="BC1172" t="str">
        <f t="shared" si="1448"/>
        <v/>
      </c>
      <c r="BD1172" t="str">
        <f t="shared" si="1448"/>
        <v/>
      </c>
      <c r="BE1172" t="str">
        <f t="shared" si="1448"/>
        <v/>
      </c>
      <c r="BF1172" t="str">
        <f t="shared" si="1448"/>
        <v/>
      </c>
      <c r="BG1172" t="str">
        <f t="shared" si="1448"/>
        <v/>
      </c>
      <c r="BH1172" t="str">
        <f t="shared" si="1448"/>
        <v/>
      </c>
      <c r="BI1172" t="str">
        <f t="shared" si="1448"/>
        <v/>
      </c>
      <c r="BJ1172" t="str">
        <f t="shared" si="1448"/>
        <v/>
      </c>
      <c r="BK1172" t="str">
        <f t="shared" si="1448"/>
        <v/>
      </c>
    </row>
    <row r="1173" spans="4:63">
      <c r="D1173" t="str">
        <f t="shared" si="1436"/>
        <v/>
      </c>
      <c r="E1173" t="str">
        <f t="shared" si="1444"/>
        <v/>
      </c>
      <c r="F1173" t="str">
        <f t="shared" si="1444"/>
        <v/>
      </c>
      <c r="G1173" t="str">
        <f t="shared" si="1444"/>
        <v/>
      </c>
      <c r="H1173" t="str">
        <f t="shared" si="1444"/>
        <v/>
      </c>
      <c r="I1173" t="str">
        <f t="shared" si="1444"/>
        <v/>
      </c>
      <c r="J1173" t="str">
        <f t="shared" si="1444"/>
        <v/>
      </c>
      <c r="K1173" t="str">
        <f t="shared" si="1444"/>
        <v/>
      </c>
      <c r="L1173" t="str">
        <f t="shared" si="1444"/>
        <v/>
      </c>
      <c r="M1173" t="str">
        <f t="shared" si="1444"/>
        <v/>
      </c>
      <c r="N1173" t="str">
        <f t="shared" si="1444"/>
        <v/>
      </c>
      <c r="O1173" t="str">
        <f t="shared" si="1444"/>
        <v/>
      </c>
      <c r="P1173" t="str">
        <f t="shared" si="1444"/>
        <v/>
      </c>
      <c r="Q1173" t="str">
        <f t="shared" si="1444"/>
        <v/>
      </c>
      <c r="R1173" t="str">
        <f t="shared" si="1444"/>
        <v/>
      </c>
      <c r="S1173" t="str">
        <f t="shared" si="1444"/>
        <v/>
      </c>
      <c r="T1173" t="str">
        <f t="shared" si="1444"/>
        <v/>
      </c>
      <c r="U1173" t="str">
        <f t="shared" si="1444"/>
        <v/>
      </c>
      <c r="V1173" t="str">
        <f t="shared" si="1444"/>
        <v/>
      </c>
      <c r="W1173" t="str">
        <f t="shared" si="1444"/>
        <v/>
      </c>
      <c r="X1173" t="str">
        <f t="shared" si="1444"/>
        <v/>
      </c>
      <c r="Y1173" t="str">
        <f t="shared" si="1444"/>
        <v/>
      </c>
      <c r="Z1173" t="str">
        <f t="shared" si="1444"/>
        <v/>
      </c>
      <c r="AA1173" t="str">
        <f t="shared" si="1444"/>
        <v/>
      </c>
      <c r="AB1173" t="str">
        <f t="shared" si="1444"/>
        <v/>
      </c>
      <c r="AC1173" t="str">
        <f t="shared" si="1444"/>
        <v/>
      </c>
      <c r="AD1173" t="str">
        <f t="shared" si="1444"/>
        <v/>
      </c>
      <c r="AE1173" t="str">
        <f t="shared" ref="AE1173:BK1173" si="1455">IF(AND((ROW(AD1173)-4)&lt;=AD$2+AD$3,(ROW(AD1173)-4)&gt;=AD$3+1),8,IF(ROW(AD1173)-4&gt;AD$2+AD$3,"",IF(AD1173=0,6,AD1173-1)))</f>
        <v/>
      </c>
      <c r="AF1173" t="str">
        <f t="shared" si="1448"/>
        <v/>
      </c>
      <c r="AG1173" t="str">
        <f t="shared" si="1448"/>
        <v/>
      </c>
      <c r="AH1173" t="str">
        <f t="shared" si="1448"/>
        <v/>
      </c>
      <c r="AI1173" t="str">
        <f t="shared" si="1448"/>
        <v/>
      </c>
      <c r="AJ1173" t="str">
        <f t="shared" si="1448"/>
        <v/>
      </c>
      <c r="AK1173" t="str">
        <f t="shared" si="1448"/>
        <v/>
      </c>
      <c r="AL1173" t="str">
        <f t="shared" si="1448"/>
        <v/>
      </c>
      <c r="AM1173" t="str">
        <f t="shared" si="1448"/>
        <v/>
      </c>
      <c r="AN1173" t="str">
        <f t="shared" si="1448"/>
        <v/>
      </c>
      <c r="AO1173" t="str">
        <f t="shared" si="1448"/>
        <v/>
      </c>
      <c r="AP1173" t="str">
        <f t="shared" si="1448"/>
        <v/>
      </c>
      <c r="AQ1173" t="str">
        <f t="shared" si="1448"/>
        <v/>
      </c>
      <c r="AR1173" t="str">
        <f t="shared" si="1448"/>
        <v/>
      </c>
      <c r="AS1173" t="str">
        <f t="shared" si="1448"/>
        <v/>
      </c>
      <c r="AT1173" t="str">
        <f t="shared" si="1448"/>
        <v/>
      </c>
      <c r="AU1173" t="str">
        <f t="shared" si="1448"/>
        <v/>
      </c>
      <c r="AV1173" t="str">
        <f t="shared" si="1448"/>
        <v/>
      </c>
      <c r="AW1173" t="str">
        <f t="shared" si="1448"/>
        <v/>
      </c>
      <c r="AX1173" t="str">
        <f t="shared" si="1448"/>
        <v/>
      </c>
      <c r="AY1173" t="str">
        <f t="shared" si="1448"/>
        <v/>
      </c>
      <c r="AZ1173" t="str">
        <f t="shared" si="1448"/>
        <v/>
      </c>
      <c r="BA1173" t="str">
        <f t="shared" si="1448"/>
        <v/>
      </c>
      <c r="BB1173" t="str">
        <f t="shared" si="1448"/>
        <v/>
      </c>
      <c r="BC1173" t="str">
        <f t="shared" si="1448"/>
        <v/>
      </c>
      <c r="BD1173" t="str">
        <f t="shared" si="1448"/>
        <v/>
      </c>
      <c r="BE1173" t="str">
        <f t="shared" si="1448"/>
        <v/>
      </c>
      <c r="BF1173" t="str">
        <f t="shared" si="1448"/>
        <v/>
      </c>
      <c r="BG1173" t="str">
        <f t="shared" si="1448"/>
        <v/>
      </c>
      <c r="BH1173" t="str">
        <f t="shared" si="1448"/>
        <v/>
      </c>
      <c r="BI1173" t="str">
        <f t="shared" si="1448"/>
        <v/>
      </c>
      <c r="BJ1173" t="str">
        <f t="shared" si="1448"/>
        <v/>
      </c>
      <c r="BK1173" t="str">
        <f t="shared" si="1448"/>
        <v/>
      </c>
    </row>
    <row r="1174" spans="4:63">
      <c r="D1174" t="str">
        <f t="shared" si="1436"/>
        <v/>
      </c>
      <c r="E1174" t="str">
        <f t="shared" si="1444"/>
        <v/>
      </c>
      <c r="F1174" t="str">
        <f t="shared" si="1444"/>
        <v/>
      </c>
      <c r="G1174" t="str">
        <f t="shared" si="1444"/>
        <v/>
      </c>
      <c r="H1174" t="str">
        <f t="shared" si="1444"/>
        <v/>
      </c>
      <c r="I1174" t="str">
        <f t="shared" si="1444"/>
        <v/>
      </c>
      <c r="J1174" t="str">
        <f t="shared" si="1444"/>
        <v/>
      </c>
      <c r="K1174" t="str">
        <f t="shared" si="1444"/>
        <v/>
      </c>
      <c r="L1174" t="str">
        <f t="shared" si="1444"/>
        <v/>
      </c>
      <c r="M1174" t="str">
        <f t="shared" si="1444"/>
        <v/>
      </c>
      <c r="N1174" t="str">
        <f t="shared" si="1444"/>
        <v/>
      </c>
      <c r="O1174" t="str">
        <f t="shared" si="1444"/>
        <v/>
      </c>
      <c r="P1174" t="str">
        <f t="shared" si="1444"/>
        <v/>
      </c>
      <c r="Q1174" t="str">
        <f t="shared" si="1444"/>
        <v/>
      </c>
      <c r="R1174" t="str">
        <f t="shared" si="1444"/>
        <v/>
      </c>
      <c r="S1174" t="str">
        <f t="shared" si="1444"/>
        <v/>
      </c>
      <c r="T1174" t="str">
        <f t="shared" si="1444"/>
        <v/>
      </c>
      <c r="U1174" t="str">
        <f t="shared" si="1444"/>
        <v/>
      </c>
      <c r="V1174" t="str">
        <f t="shared" si="1444"/>
        <v/>
      </c>
      <c r="W1174" t="str">
        <f t="shared" ref="E1174:AD1184" si="1456">IF(AND((ROW(V1174)-4)&lt;=V$2+V$3,(ROW(V1174)-4)&gt;=V$3+1),8,IF(ROW(V1174)-4&gt;V$2+V$3,"",IF(V1174=0,6,V1174-1)))</f>
        <v/>
      </c>
      <c r="X1174" t="str">
        <f t="shared" si="1456"/>
        <v/>
      </c>
      <c r="Y1174" t="str">
        <f t="shared" si="1456"/>
        <v/>
      </c>
      <c r="Z1174" t="str">
        <f t="shared" si="1456"/>
        <v/>
      </c>
      <c r="AA1174" t="str">
        <f t="shared" si="1456"/>
        <v/>
      </c>
      <c r="AB1174" t="str">
        <f t="shared" si="1456"/>
        <v/>
      </c>
      <c r="AC1174" t="str">
        <f t="shared" si="1456"/>
        <v/>
      </c>
      <c r="AD1174" t="str">
        <f t="shared" si="1456"/>
        <v/>
      </c>
      <c r="AE1174" t="str">
        <f t="shared" ref="AE1174:BK1174" si="1457">IF(AND((ROW(AD1174)-4)&lt;=AD$2+AD$3,(ROW(AD1174)-4)&gt;=AD$3+1),8,IF(ROW(AD1174)-4&gt;AD$2+AD$3,"",IF(AD1174=0,6,AD1174-1)))</f>
        <v/>
      </c>
      <c r="AF1174" t="str">
        <f t="shared" si="1448"/>
        <v/>
      </c>
      <c r="AG1174" t="str">
        <f t="shared" si="1448"/>
        <v/>
      </c>
      <c r="AH1174" t="str">
        <f t="shared" si="1448"/>
        <v/>
      </c>
      <c r="AI1174" t="str">
        <f t="shared" si="1448"/>
        <v/>
      </c>
      <c r="AJ1174" t="str">
        <f t="shared" si="1448"/>
        <v/>
      </c>
      <c r="AK1174" t="str">
        <f t="shared" si="1448"/>
        <v/>
      </c>
      <c r="AL1174" t="str">
        <f t="shared" si="1448"/>
        <v/>
      </c>
      <c r="AM1174" t="str">
        <f t="shared" si="1448"/>
        <v/>
      </c>
      <c r="AN1174" t="str">
        <f t="shared" si="1448"/>
        <v/>
      </c>
      <c r="AO1174" t="str">
        <f t="shared" si="1448"/>
        <v/>
      </c>
      <c r="AP1174" t="str">
        <f t="shared" si="1448"/>
        <v/>
      </c>
      <c r="AQ1174" t="str">
        <f t="shared" si="1448"/>
        <v/>
      </c>
      <c r="AR1174" t="str">
        <f t="shared" si="1448"/>
        <v/>
      </c>
      <c r="AS1174" t="str">
        <f t="shared" si="1448"/>
        <v/>
      </c>
      <c r="AT1174" t="str">
        <f t="shared" ref="AF1174:BK1182" si="1458">IF(AND((ROW(AS1174)-4)&lt;=AS$2+AS$3,(ROW(AS1174)-4)&gt;=AS$3+1),8,IF(ROW(AS1174)-4&gt;AS$2+AS$3,"",IF(AS1174=0,6,AS1174-1)))</f>
        <v/>
      </c>
      <c r="AU1174" t="str">
        <f t="shared" si="1458"/>
        <v/>
      </c>
      <c r="AV1174" t="str">
        <f t="shared" si="1458"/>
        <v/>
      </c>
      <c r="AW1174" t="str">
        <f t="shared" si="1458"/>
        <v/>
      </c>
      <c r="AX1174" t="str">
        <f t="shared" si="1458"/>
        <v/>
      </c>
      <c r="AY1174" t="str">
        <f t="shared" si="1458"/>
        <v/>
      </c>
      <c r="AZ1174" t="str">
        <f t="shared" si="1458"/>
        <v/>
      </c>
      <c r="BA1174" t="str">
        <f t="shared" si="1458"/>
        <v/>
      </c>
      <c r="BB1174" t="str">
        <f t="shared" si="1458"/>
        <v/>
      </c>
      <c r="BC1174" t="str">
        <f t="shared" si="1458"/>
        <v/>
      </c>
      <c r="BD1174" t="str">
        <f t="shared" si="1458"/>
        <v/>
      </c>
      <c r="BE1174" t="str">
        <f t="shared" si="1458"/>
        <v/>
      </c>
      <c r="BF1174" t="str">
        <f t="shared" si="1458"/>
        <v/>
      </c>
      <c r="BG1174" t="str">
        <f t="shared" si="1458"/>
        <v/>
      </c>
      <c r="BH1174" t="str">
        <f t="shared" si="1458"/>
        <v/>
      </c>
      <c r="BI1174" t="str">
        <f t="shared" si="1458"/>
        <v/>
      </c>
      <c r="BJ1174" t="str">
        <f t="shared" si="1458"/>
        <v/>
      </c>
      <c r="BK1174" t="str">
        <f t="shared" si="1458"/>
        <v/>
      </c>
    </row>
    <row r="1175" spans="4:63">
      <c r="D1175" t="str">
        <f t="shared" si="1436"/>
        <v/>
      </c>
      <c r="E1175" t="str">
        <f t="shared" si="1456"/>
        <v/>
      </c>
      <c r="F1175" t="str">
        <f t="shared" si="1456"/>
        <v/>
      </c>
      <c r="G1175" t="str">
        <f t="shared" si="1456"/>
        <v/>
      </c>
      <c r="H1175" t="str">
        <f t="shared" si="1456"/>
        <v/>
      </c>
      <c r="I1175" t="str">
        <f t="shared" si="1456"/>
        <v/>
      </c>
      <c r="J1175" t="str">
        <f t="shared" si="1456"/>
        <v/>
      </c>
      <c r="K1175" t="str">
        <f t="shared" si="1456"/>
        <v/>
      </c>
      <c r="L1175" t="str">
        <f t="shared" si="1456"/>
        <v/>
      </c>
      <c r="M1175" t="str">
        <f t="shared" si="1456"/>
        <v/>
      </c>
      <c r="N1175" t="str">
        <f t="shared" si="1456"/>
        <v/>
      </c>
      <c r="O1175" t="str">
        <f t="shared" si="1456"/>
        <v/>
      </c>
      <c r="P1175" t="str">
        <f t="shared" si="1456"/>
        <v/>
      </c>
      <c r="Q1175" t="str">
        <f t="shared" si="1456"/>
        <v/>
      </c>
      <c r="R1175" t="str">
        <f t="shared" si="1456"/>
        <v/>
      </c>
      <c r="S1175" t="str">
        <f t="shared" si="1456"/>
        <v/>
      </c>
      <c r="T1175" t="str">
        <f t="shared" si="1456"/>
        <v/>
      </c>
      <c r="U1175" t="str">
        <f t="shared" si="1456"/>
        <v/>
      </c>
      <c r="V1175" t="str">
        <f t="shared" si="1456"/>
        <v/>
      </c>
      <c r="W1175" t="str">
        <f t="shared" si="1456"/>
        <v/>
      </c>
      <c r="X1175" t="str">
        <f t="shared" si="1456"/>
        <v/>
      </c>
      <c r="Y1175" t="str">
        <f t="shared" si="1456"/>
        <v/>
      </c>
      <c r="Z1175" t="str">
        <f t="shared" si="1456"/>
        <v/>
      </c>
      <c r="AA1175" t="str">
        <f t="shared" si="1456"/>
        <v/>
      </c>
      <c r="AB1175" t="str">
        <f t="shared" si="1456"/>
        <v/>
      </c>
      <c r="AC1175" t="str">
        <f t="shared" si="1456"/>
        <v/>
      </c>
      <c r="AD1175" t="str">
        <f t="shared" si="1456"/>
        <v/>
      </c>
      <c r="AE1175" t="str">
        <f t="shared" ref="AE1175:BK1175" si="1459">IF(AND((ROW(AD1175)-4)&lt;=AD$2+AD$3,(ROW(AD1175)-4)&gt;=AD$3+1),8,IF(ROW(AD1175)-4&gt;AD$2+AD$3,"",IF(AD1175=0,6,AD1175-1)))</f>
        <v/>
      </c>
      <c r="AF1175" t="str">
        <f t="shared" si="1458"/>
        <v/>
      </c>
      <c r="AG1175" t="str">
        <f t="shared" si="1458"/>
        <v/>
      </c>
      <c r="AH1175" t="str">
        <f t="shared" si="1458"/>
        <v/>
      </c>
      <c r="AI1175" t="str">
        <f t="shared" si="1458"/>
        <v/>
      </c>
      <c r="AJ1175" t="str">
        <f t="shared" si="1458"/>
        <v/>
      </c>
      <c r="AK1175" t="str">
        <f t="shared" si="1458"/>
        <v/>
      </c>
      <c r="AL1175" t="str">
        <f t="shared" si="1458"/>
        <v/>
      </c>
      <c r="AM1175" t="str">
        <f t="shared" si="1458"/>
        <v/>
      </c>
      <c r="AN1175" t="str">
        <f t="shared" si="1458"/>
        <v/>
      </c>
      <c r="AO1175" t="str">
        <f t="shared" si="1458"/>
        <v/>
      </c>
      <c r="AP1175" t="str">
        <f t="shared" si="1458"/>
        <v/>
      </c>
      <c r="AQ1175" t="str">
        <f t="shared" si="1458"/>
        <v/>
      </c>
      <c r="AR1175" t="str">
        <f t="shared" si="1458"/>
        <v/>
      </c>
      <c r="AS1175" t="str">
        <f t="shared" si="1458"/>
        <v/>
      </c>
      <c r="AT1175" t="str">
        <f t="shared" si="1458"/>
        <v/>
      </c>
      <c r="AU1175" t="str">
        <f t="shared" si="1458"/>
        <v/>
      </c>
      <c r="AV1175" t="str">
        <f t="shared" si="1458"/>
        <v/>
      </c>
      <c r="AW1175" t="str">
        <f t="shared" si="1458"/>
        <v/>
      </c>
      <c r="AX1175" t="str">
        <f t="shared" si="1458"/>
        <v/>
      </c>
      <c r="AY1175" t="str">
        <f t="shared" si="1458"/>
        <v/>
      </c>
      <c r="AZ1175" t="str">
        <f t="shared" si="1458"/>
        <v/>
      </c>
      <c r="BA1175" t="str">
        <f t="shared" si="1458"/>
        <v/>
      </c>
      <c r="BB1175" t="str">
        <f t="shared" si="1458"/>
        <v/>
      </c>
      <c r="BC1175" t="str">
        <f t="shared" si="1458"/>
        <v/>
      </c>
      <c r="BD1175" t="str">
        <f t="shared" si="1458"/>
        <v/>
      </c>
      <c r="BE1175" t="str">
        <f t="shared" si="1458"/>
        <v/>
      </c>
      <c r="BF1175" t="str">
        <f t="shared" si="1458"/>
        <v/>
      </c>
      <c r="BG1175" t="str">
        <f t="shared" si="1458"/>
        <v/>
      </c>
      <c r="BH1175" t="str">
        <f t="shared" si="1458"/>
        <v/>
      </c>
      <c r="BI1175" t="str">
        <f t="shared" si="1458"/>
        <v/>
      </c>
      <c r="BJ1175" t="str">
        <f t="shared" si="1458"/>
        <v/>
      </c>
      <c r="BK1175" t="str">
        <f t="shared" si="1458"/>
        <v/>
      </c>
    </row>
    <row r="1176" spans="4:63">
      <c r="D1176" t="str">
        <f t="shared" si="1436"/>
        <v/>
      </c>
      <c r="E1176" t="str">
        <f t="shared" si="1456"/>
        <v/>
      </c>
      <c r="F1176" t="str">
        <f t="shared" si="1456"/>
        <v/>
      </c>
      <c r="G1176" t="str">
        <f t="shared" si="1456"/>
        <v/>
      </c>
      <c r="H1176" t="str">
        <f t="shared" si="1456"/>
        <v/>
      </c>
      <c r="I1176" t="str">
        <f t="shared" si="1456"/>
        <v/>
      </c>
      <c r="J1176" t="str">
        <f t="shared" si="1456"/>
        <v/>
      </c>
      <c r="K1176" t="str">
        <f t="shared" si="1456"/>
        <v/>
      </c>
      <c r="L1176" t="str">
        <f t="shared" si="1456"/>
        <v/>
      </c>
      <c r="M1176" t="str">
        <f t="shared" si="1456"/>
        <v/>
      </c>
      <c r="N1176" t="str">
        <f t="shared" si="1456"/>
        <v/>
      </c>
      <c r="O1176" t="str">
        <f t="shared" si="1456"/>
        <v/>
      </c>
      <c r="P1176" t="str">
        <f t="shared" si="1456"/>
        <v/>
      </c>
      <c r="Q1176" t="str">
        <f t="shared" si="1456"/>
        <v/>
      </c>
      <c r="R1176" t="str">
        <f t="shared" si="1456"/>
        <v/>
      </c>
      <c r="S1176" t="str">
        <f t="shared" si="1456"/>
        <v/>
      </c>
      <c r="T1176" t="str">
        <f t="shared" si="1456"/>
        <v/>
      </c>
      <c r="U1176" t="str">
        <f t="shared" si="1456"/>
        <v/>
      </c>
      <c r="V1176" t="str">
        <f t="shared" si="1456"/>
        <v/>
      </c>
      <c r="W1176" t="str">
        <f t="shared" si="1456"/>
        <v/>
      </c>
      <c r="X1176" t="str">
        <f t="shared" si="1456"/>
        <v/>
      </c>
      <c r="Y1176" t="str">
        <f t="shared" si="1456"/>
        <v/>
      </c>
      <c r="Z1176" t="str">
        <f t="shared" si="1456"/>
        <v/>
      </c>
      <c r="AA1176" t="str">
        <f t="shared" si="1456"/>
        <v/>
      </c>
      <c r="AB1176" t="str">
        <f t="shared" si="1456"/>
        <v/>
      </c>
      <c r="AC1176" t="str">
        <f t="shared" si="1456"/>
        <v/>
      </c>
      <c r="AD1176" t="str">
        <f t="shared" si="1456"/>
        <v/>
      </c>
      <c r="AE1176" t="str">
        <f t="shared" ref="AE1176:BK1176" si="1460">IF(AND((ROW(AD1176)-4)&lt;=AD$2+AD$3,(ROW(AD1176)-4)&gt;=AD$3+1),8,IF(ROW(AD1176)-4&gt;AD$2+AD$3,"",IF(AD1176=0,6,AD1176-1)))</f>
        <v/>
      </c>
      <c r="AF1176" t="str">
        <f t="shared" si="1458"/>
        <v/>
      </c>
      <c r="AG1176" t="str">
        <f t="shared" si="1458"/>
        <v/>
      </c>
      <c r="AH1176" t="str">
        <f t="shared" si="1458"/>
        <v/>
      </c>
      <c r="AI1176" t="str">
        <f t="shared" si="1458"/>
        <v/>
      </c>
      <c r="AJ1176" t="str">
        <f t="shared" si="1458"/>
        <v/>
      </c>
      <c r="AK1176" t="str">
        <f t="shared" si="1458"/>
        <v/>
      </c>
      <c r="AL1176" t="str">
        <f t="shared" si="1458"/>
        <v/>
      </c>
      <c r="AM1176" t="str">
        <f t="shared" si="1458"/>
        <v/>
      </c>
      <c r="AN1176" t="str">
        <f t="shared" si="1458"/>
        <v/>
      </c>
      <c r="AO1176" t="str">
        <f t="shared" si="1458"/>
        <v/>
      </c>
      <c r="AP1176" t="str">
        <f t="shared" si="1458"/>
        <v/>
      </c>
      <c r="AQ1176" t="str">
        <f t="shared" si="1458"/>
        <v/>
      </c>
      <c r="AR1176" t="str">
        <f t="shared" si="1458"/>
        <v/>
      </c>
      <c r="AS1176" t="str">
        <f t="shared" si="1458"/>
        <v/>
      </c>
      <c r="AT1176" t="str">
        <f t="shared" si="1458"/>
        <v/>
      </c>
      <c r="AU1176" t="str">
        <f t="shared" si="1458"/>
        <v/>
      </c>
      <c r="AV1176" t="str">
        <f t="shared" si="1458"/>
        <v/>
      </c>
      <c r="AW1176" t="str">
        <f t="shared" si="1458"/>
        <v/>
      </c>
      <c r="AX1176" t="str">
        <f t="shared" si="1458"/>
        <v/>
      </c>
      <c r="AY1176" t="str">
        <f t="shared" si="1458"/>
        <v/>
      </c>
      <c r="AZ1176" t="str">
        <f t="shared" si="1458"/>
        <v/>
      </c>
      <c r="BA1176" t="str">
        <f t="shared" si="1458"/>
        <v/>
      </c>
      <c r="BB1176" t="str">
        <f t="shared" si="1458"/>
        <v/>
      </c>
      <c r="BC1176" t="str">
        <f t="shared" si="1458"/>
        <v/>
      </c>
      <c r="BD1176" t="str">
        <f t="shared" si="1458"/>
        <v/>
      </c>
      <c r="BE1176" t="str">
        <f t="shared" si="1458"/>
        <v/>
      </c>
      <c r="BF1176" t="str">
        <f t="shared" si="1458"/>
        <v/>
      </c>
      <c r="BG1176" t="str">
        <f t="shared" si="1458"/>
        <v/>
      </c>
      <c r="BH1176" t="str">
        <f t="shared" si="1458"/>
        <v/>
      </c>
      <c r="BI1176" t="str">
        <f t="shared" si="1458"/>
        <v/>
      </c>
      <c r="BJ1176" t="str">
        <f t="shared" si="1458"/>
        <v/>
      </c>
      <c r="BK1176" t="str">
        <f t="shared" si="1458"/>
        <v/>
      </c>
    </row>
    <row r="1177" spans="4:63">
      <c r="D1177" t="str">
        <f t="shared" si="1436"/>
        <v/>
      </c>
      <c r="E1177" t="str">
        <f t="shared" si="1456"/>
        <v/>
      </c>
      <c r="F1177" t="str">
        <f t="shared" si="1456"/>
        <v/>
      </c>
      <c r="G1177" t="str">
        <f t="shared" si="1456"/>
        <v/>
      </c>
      <c r="H1177" t="str">
        <f t="shared" si="1456"/>
        <v/>
      </c>
      <c r="I1177" t="str">
        <f t="shared" si="1456"/>
        <v/>
      </c>
      <c r="J1177" t="str">
        <f t="shared" si="1456"/>
        <v/>
      </c>
      <c r="K1177" t="str">
        <f t="shared" si="1456"/>
        <v/>
      </c>
      <c r="L1177" t="str">
        <f t="shared" si="1456"/>
        <v/>
      </c>
      <c r="M1177" t="str">
        <f t="shared" si="1456"/>
        <v/>
      </c>
      <c r="N1177" t="str">
        <f t="shared" si="1456"/>
        <v/>
      </c>
      <c r="O1177" t="str">
        <f t="shared" si="1456"/>
        <v/>
      </c>
      <c r="P1177" t="str">
        <f t="shared" si="1456"/>
        <v/>
      </c>
      <c r="Q1177" t="str">
        <f t="shared" si="1456"/>
        <v/>
      </c>
      <c r="R1177" t="str">
        <f t="shared" si="1456"/>
        <v/>
      </c>
      <c r="S1177" t="str">
        <f t="shared" si="1456"/>
        <v/>
      </c>
      <c r="T1177" t="str">
        <f t="shared" si="1456"/>
        <v/>
      </c>
      <c r="U1177" t="str">
        <f t="shared" si="1456"/>
        <v/>
      </c>
      <c r="V1177" t="str">
        <f t="shared" si="1456"/>
        <v/>
      </c>
      <c r="W1177" t="str">
        <f t="shared" si="1456"/>
        <v/>
      </c>
      <c r="X1177" t="str">
        <f t="shared" si="1456"/>
        <v/>
      </c>
      <c r="Y1177" t="str">
        <f t="shared" si="1456"/>
        <v/>
      </c>
      <c r="Z1177" t="str">
        <f t="shared" si="1456"/>
        <v/>
      </c>
      <c r="AA1177" t="str">
        <f t="shared" si="1456"/>
        <v/>
      </c>
      <c r="AB1177" t="str">
        <f t="shared" si="1456"/>
        <v/>
      </c>
      <c r="AC1177" t="str">
        <f t="shared" si="1456"/>
        <v/>
      </c>
      <c r="AD1177" t="str">
        <f t="shared" si="1456"/>
        <v/>
      </c>
      <c r="AE1177" t="str">
        <f t="shared" ref="AE1177:BK1177" si="1461">IF(AND((ROW(AD1177)-4)&lt;=AD$2+AD$3,(ROW(AD1177)-4)&gt;=AD$3+1),8,IF(ROW(AD1177)-4&gt;AD$2+AD$3,"",IF(AD1177=0,6,AD1177-1)))</f>
        <v/>
      </c>
      <c r="AF1177" t="str">
        <f t="shared" si="1458"/>
        <v/>
      </c>
      <c r="AG1177" t="str">
        <f t="shared" si="1458"/>
        <v/>
      </c>
      <c r="AH1177" t="str">
        <f t="shared" si="1458"/>
        <v/>
      </c>
      <c r="AI1177" t="str">
        <f t="shared" si="1458"/>
        <v/>
      </c>
      <c r="AJ1177" t="str">
        <f t="shared" si="1458"/>
        <v/>
      </c>
      <c r="AK1177" t="str">
        <f t="shared" si="1458"/>
        <v/>
      </c>
      <c r="AL1177" t="str">
        <f t="shared" si="1458"/>
        <v/>
      </c>
      <c r="AM1177" t="str">
        <f t="shared" si="1458"/>
        <v/>
      </c>
      <c r="AN1177" t="str">
        <f t="shared" si="1458"/>
        <v/>
      </c>
      <c r="AO1177" t="str">
        <f t="shared" si="1458"/>
        <v/>
      </c>
      <c r="AP1177" t="str">
        <f t="shared" si="1458"/>
        <v/>
      </c>
      <c r="AQ1177" t="str">
        <f t="shared" si="1458"/>
        <v/>
      </c>
      <c r="AR1177" t="str">
        <f t="shared" si="1458"/>
        <v/>
      </c>
      <c r="AS1177" t="str">
        <f t="shared" si="1458"/>
        <v/>
      </c>
      <c r="AT1177" t="str">
        <f t="shared" si="1458"/>
        <v/>
      </c>
      <c r="AU1177" t="str">
        <f t="shared" si="1458"/>
        <v/>
      </c>
      <c r="AV1177" t="str">
        <f t="shared" si="1458"/>
        <v/>
      </c>
      <c r="AW1177" t="str">
        <f t="shared" si="1458"/>
        <v/>
      </c>
      <c r="AX1177" t="str">
        <f t="shared" si="1458"/>
        <v/>
      </c>
      <c r="AY1177" t="str">
        <f t="shared" si="1458"/>
        <v/>
      </c>
      <c r="AZ1177" t="str">
        <f t="shared" si="1458"/>
        <v/>
      </c>
      <c r="BA1177" t="str">
        <f t="shared" si="1458"/>
        <v/>
      </c>
      <c r="BB1177" t="str">
        <f t="shared" si="1458"/>
        <v/>
      </c>
      <c r="BC1177" t="str">
        <f t="shared" si="1458"/>
        <v/>
      </c>
      <c r="BD1177" t="str">
        <f t="shared" si="1458"/>
        <v/>
      </c>
      <c r="BE1177" t="str">
        <f t="shared" si="1458"/>
        <v/>
      </c>
      <c r="BF1177" t="str">
        <f t="shared" si="1458"/>
        <v/>
      </c>
      <c r="BG1177" t="str">
        <f t="shared" si="1458"/>
        <v/>
      </c>
      <c r="BH1177" t="str">
        <f t="shared" si="1458"/>
        <v/>
      </c>
      <c r="BI1177" t="str">
        <f t="shared" si="1458"/>
        <v/>
      </c>
      <c r="BJ1177" t="str">
        <f t="shared" si="1458"/>
        <v/>
      </c>
      <c r="BK1177" t="str">
        <f t="shared" si="1458"/>
        <v/>
      </c>
    </row>
    <row r="1178" spans="4:63">
      <c r="D1178" t="str">
        <f t="shared" si="1436"/>
        <v/>
      </c>
      <c r="E1178" t="str">
        <f t="shared" si="1456"/>
        <v/>
      </c>
      <c r="F1178" t="str">
        <f t="shared" si="1456"/>
        <v/>
      </c>
      <c r="G1178" t="str">
        <f t="shared" si="1456"/>
        <v/>
      </c>
      <c r="H1178" t="str">
        <f t="shared" si="1456"/>
        <v/>
      </c>
      <c r="I1178" t="str">
        <f t="shared" si="1456"/>
        <v/>
      </c>
      <c r="J1178" t="str">
        <f t="shared" si="1456"/>
        <v/>
      </c>
      <c r="K1178" t="str">
        <f t="shared" si="1456"/>
        <v/>
      </c>
      <c r="L1178" t="str">
        <f t="shared" si="1456"/>
        <v/>
      </c>
      <c r="M1178" t="str">
        <f t="shared" si="1456"/>
        <v/>
      </c>
      <c r="N1178" t="str">
        <f t="shared" si="1456"/>
        <v/>
      </c>
      <c r="O1178" t="str">
        <f t="shared" si="1456"/>
        <v/>
      </c>
      <c r="P1178" t="str">
        <f t="shared" si="1456"/>
        <v/>
      </c>
      <c r="Q1178" t="str">
        <f t="shared" si="1456"/>
        <v/>
      </c>
      <c r="R1178" t="str">
        <f t="shared" si="1456"/>
        <v/>
      </c>
      <c r="S1178" t="str">
        <f t="shared" si="1456"/>
        <v/>
      </c>
      <c r="T1178" t="str">
        <f t="shared" si="1456"/>
        <v/>
      </c>
      <c r="U1178" t="str">
        <f t="shared" si="1456"/>
        <v/>
      </c>
      <c r="V1178" t="str">
        <f t="shared" si="1456"/>
        <v/>
      </c>
      <c r="W1178" t="str">
        <f t="shared" si="1456"/>
        <v/>
      </c>
      <c r="X1178" t="str">
        <f t="shared" si="1456"/>
        <v/>
      </c>
      <c r="Y1178" t="str">
        <f t="shared" si="1456"/>
        <v/>
      </c>
      <c r="Z1178" t="str">
        <f t="shared" si="1456"/>
        <v/>
      </c>
      <c r="AA1178" t="str">
        <f t="shared" si="1456"/>
        <v/>
      </c>
      <c r="AB1178" t="str">
        <f t="shared" si="1456"/>
        <v/>
      </c>
      <c r="AC1178" t="str">
        <f t="shared" si="1456"/>
        <v/>
      </c>
      <c r="AD1178" t="str">
        <f t="shared" si="1456"/>
        <v/>
      </c>
      <c r="AE1178" t="str">
        <f t="shared" ref="AE1178:BK1178" si="1462">IF(AND((ROW(AD1178)-4)&lt;=AD$2+AD$3,(ROW(AD1178)-4)&gt;=AD$3+1),8,IF(ROW(AD1178)-4&gt;AD$2+AD$3,"",IF(AD1178=0,6,AD1178-1)))</f>
        <v/>
      </c>
      <c r="AF1178" t="str">
        <f t="shared" si="1458"/>
        <v/>
      </c>
      <c r="AG1178" t="str">
        <f t="shared" si="1458"/>
        <v/>
      </c>
      <c r="AH1178" t="str">
        <f t="shared" si="1458"/>
        <v/>
      </c>
      <c r="AI1178" t="str">
        <f t="shared" si="1458"/>
        <v/>
      </c>
      <c r="AJ1178" t="str">
        <f t="shared" si="1458"/>
        <v/>
      </c>
      <c r="AK1178" t="str">
        <f t="shared" si="1458"/>
        <v/>
      </c>
      <c r="AL1178" t="str">
        <f t="shared" si="1458"/>
        <v/>
      </c>
      <c r="AM1178" t="str">
        <f t="shared" si="1458"/>
        <v/>
      </c>
      <c r="AN1178" t="str">
        <f t="shared" si="1458"/>
        <v/>
      </c>
      <c r="AO1178" t="str">
        <f t="shared" si="1458"/>
        <v/>
      </c>
      <c r="AP1178" t="str">
        <f t="shared" si="1458"/>
        <v/>
      </c>
      <c r="AQ1178" t="str">
        <f t="shared" si="1458"/>
        <v/>
      </c>
      <c r="AR1178" t="str">
        <f t="shared" si="1458"/>
        <v/>
      </c>
      <c r="AS1178" t="str">
        <f t="shared" si="1458"/>
        <v/>
      </c>
      <c r="AT1178" t="str">
        <f t="shared" si="1458"/>
        <v/>
      </c>
      <c r="AU1178" t="str">
        <f t="shared" si="1458"/>
        <v/>
      </c>
      <c r="AV1178" t="str">
        <f t="shared" si="1458"/>
        <v/>
      </c>
      <c r="AW1178" t="str">
        <f t="shared" si="1458"/>
        <v/>
      </c>
      <c r="AX1178" t="str">
        <f t="shared" si="1458"/>
        <v/>
      </c>
      <c r="AY1178" t="str">
        <f t="shared" si="1458"/>
        <v/>
      </c>
      <c r="AZ1178" t="str">
        <f t="shared" si="1458"/>
        <v/>
      </c>
      <c r="BA1178" t="str">
        <f t="shared" si="1458"/>
        <v/>
      </c>
      <c r="BB1178" t="str">
        <f t="shared" si="1458"/>
        <v/>
      </c>
      <c r="BC1178" t="str">
        <f t="shared" si="1458"/>
        <v/>
      </c>
      <c r="BD1178" t="str">
        <f t="shared" si="1458"/>
        <v/>
      </c>
      <c r="BE1178" t="str">
        <f t="shared" si="1458"/>
        <v/>
      </c>
      <c r="BF1178" t="str">
        <f t="shared" si="1458"/>
        <v/>
      </c>
      <c r="BG1178" t="str">
        <f t="shared" si="1458"/>
        <v/>
      </c>
      <c r="BH1178" t="str">
        <f t="shared" si="1458"/>
        <v/>
      </c>
      <c r="BI1178" t="str">
        <f t="shared" si="1458"/>
        <v/>
      </c>
      <c r="BJ1178" t="str">
        <f t="shared" si="1458"/>
        <v/>
      </c>
      <c r="BK1178" t="str">
        <f t="shared" si="1458"/>
        <v/>
      </c>
    </row>
    <row r="1179" spans="4:63">
      <c r="D1179" t="str">
        <f t="shared" si="1436"/>
        <v/>
      </c>
      <c r="E1179" t="str">
        <f t="shared" si="1456"/>
        <v/>
      </c>
      <c r="F1179" t="str">
        <f t="shared" si="1456"/>
        <v/>
      </c>
      <c r="G1179" t="str">
        <f t="shared" si="1456"/>
        <v/>
      </c>
      <c r="H1179" t="str">
        <f t="shared" si="1456"/>
        <v/>
      </c>
      <c r="I1179" t="str">
        <f t="shared" si="1456"/>
        <v/>
      </c>
      <c r="J1179" t="str">
        <f t="shared" si="1456"/>
        <v/>
      </c>
      <c r="K1179" t="str">
        <f t="shared" si="1456"/>
        <v/>
      </c>
      <c r="L1179" t="str">
        <f t="shared" si="1456"/>
        <v/>
      </c>
      <c r="M1179" t="str">
        <f t="shared" si="1456"/>
        <v/>
      </c>
      <c r="N1179" t="str">
        <f t="shared" si="1456"/>
        <v/>
      </c>
      <c r="O1179" t="str">
        <f t="shared" si="1456"/>
        <v/>
      </c>
      <c r="P1179" t="str">
        <f t="shared" si="1456"/>
        <v/>
      </c>
      <c r="Q1179" t="str">
        <f t="shared" si="1456"/>
        <v/>
      </c>
      <c r="R1179" t="str">
        <f t="shared" si="1456"/>
        <v/>
      </c>
      <c r="S1179" t="str">
        <f t="shared" si="1456"/>
        <v/>
      </c>
      <c r="T1179" t="str">
        <f t="shared" si="1456"/>
        <v/>
      </c>
      <c r="U1179" t="str">
        <f t="shared" si="1456"/>
        <v/>
      </c>
      <c r="V1179" t="str">
        <f t="shared" si="1456"/>
        <v/>
      </c>
      <c r="W1179" t="str">
        <f t="shared" si="1456"/>
        <v/>
      </c>
      <c r="X1179" t="str">
        <f t="shared" si="1456"/>
        <v/>
      </c>
      <c r="Y1179" t="str">
        <f t="shared" si="1456"/>
        <v/>
      </c>
      <c r="Z1179" t="str">
        <f t="shared" si="1456"/>
        <v/>
      </c>
      <c r="AA1179" t="str">
        <f t="shared" si="1456"/>
        <v/>
      </c>
      <c r="AB1179" t="str">
        <f t="shared" si="1456"/>
        <v/>
      </c>
      <c r="AC1179" t="str">
        <f t="shared" si="1456"/>
        <v/>
      </c>
      <c r="AD1179" t="str">
        <f t="shared" si="1456"/>
        <v/>
      </c>
      <c r="AE1179" t="str">
        <f t="shared" ref="AE1179:BK1179" si="1463">IF(AND((ROW(AD1179)-4)&lt;=AD$2+AD$3,(ROW(AD1179)-4)&gt;=AD$3+1),8,IF(ROW(AD1179)-4&gt;AD$2+AD$3,"",IF(AD1179=0,6,AD1179-1)))</f>
        <v/>
      </c>
      <c r="AF1179" t="str">
        <f t="shared" si="1458"/>
        <v/>
      </c>
      <c r="AG1179" t="str">
        <f t="shared" si="1458"/>
        <v/>
      </c>
      <c r="AH1179" t="str">
        <f t="shared" si="1458"/>
        <v/>
      </c>
      <c r="AI1179" t="str">
        <f t="shared" si="1458"/>
        <v/>
      </c>
      <c r="AJ1179" t="str">
        <f t="shared" si="1458"/>
        <v/>
      </c>
      <c r="AK1179" t="str">
        <f t="shared" si="1458"/>
        <v/>
      </c>
      <c r="AL1179" t="str">
        <f t="shared" si="1458"/>
        <v/>
      </c>
      <c r="AM1179" t="str">
        <f t="shared" si="1458"/>
        <v/>
      </c>
      <c r="AN1179" t="str">
        <f t="shared" si="1458"/>
        <v/>
      </c>
      <c r="AO1179" t="str">
        <f t="shared" si="1458"/>
        <v/>
      </c>
      <c r="AP1179" t="str">
        <f t="shared" si="1458"/>
        <v/>
      </c>
      <c r="AQ1179" t="str">
        <f t="shared" si="1458"/>
        <v/>
      </c>
      <c r="AR1179" t="str">
        <f t="shared" si="1458"/>
        <v/>
      </c>
      <c r="AS1179" t="str">
        <f t="shared" si="1458"/>
        <v/>
      </c>
      <c r="AT1179" t="str">
        <f t="shared" si="1458"/>
        <v/>
      </c>
      <c r="AU1179" t="str">
        <f t="shared" si="1458"/>
        <v/>
      </c>
      <c r="AV1179" t="str">
        <f t="shared" si="1458"/>
        <v/>
      </c>
      <c r="AW1179" t="str">
        <f t="shared" si="1458"/>
        <v/>
      </c>
      <c r="AX1179" t="str">
        <f t="shared" si="1458"/>
        <v/>
      </c>
      <c r="AY1179" t="str">
        <f t="shared" si="1458"/>
        <v/>
      </c>
      <c r="AZ1179" t="str">
        <f t="shared" si="1458"/>
        <v/>
      </c>
      <c r="BA1179" t="str">
        <f t="shared" si="1458"/>
        <v/>
      </c>
      <c r="BB1179" t="str">
        <f t="shared" si="1458"/>
        <v/>
      </c>
      <c r="BC1179" t="str">
        <f t="shared" si="1458"/>
        <v/>
      </c>
      <c r="BD1179" t="str">
        <f t="shared" si="1458"/>
        <v/>
      </c>
      <c r="BE1179" t="str">
        <f t="shared" si="1458"/>
        <v/>
      </c>
      <c r="BF1179" t="str">
        <f t="shared" si="1458"/>
        <v/>
      </c>
      <c r="BG1179" t="str">
        <f t="shared" si="1458"/>
        <v/>
      </c>
      <c r="BH1179" t="str">
        <f t="shared" si="1458"/>
        <v/>
      </c>
      <c r="BI1179" t="str">
        <f t="shared" si="1458"/>
        <v/>
      </c>
      <c r="BJ1179" t="str">
        <f t="shared" si="1458"/>
        <v/>
      </c>
      <c r="BK1179" t="str">
        <f t="shared" si="1458"/>
        <v/>
      </c>
    </row>
    <row r="1180" spans="4:63">
      <c r="D1180" t="str">
        <f t="shared" si="1436"/>
        <v/>
      </c>
      <c r="E1180" t="str">
        <f t="shared" si="1456"/>
        <v/>
      </c>
      <c r="F1180" t="str">
        <f t="shared" si="1456"/>
        <v/>
      </c>
      <c r="G1180" t="str">
        <f t="shared" si="1456"/>
        <v/>
      </c>
      <c r="H1180" t="str">
        <f t="shared" si="1456"/>
        <v/>
      </c>
      <c r="I1180" t="str">
        <f t="shared" si="1456"/>
        <v/>
      </c>
      <c r="J1180" t="str">
        <f t="shared" si="1456"/>
        <v/>
      </c>
      <c r="K1180" t="str">
        <f t="shared" si="1456"/>
        <v/>
      </c>
      <c r="L1180" t="str">
        <f t="shared" si="1456"/>
        <v/>
      </c>
      <c r="M1180" t="str">
        <f t="shared" si="1456"/>
        <v/>
      </c>
      <c r="N1180" t="str">
        <f t="shared" si="1456"/>
        <v/>
      </c>
      <c r="O1180" t="str">
        <f t="shared" si="1456"/>
        <v/>
      </c>
      <c r="P1180" t="str">
        <f t="shared" si="1456"/>
        <v/>
      </c>
      <c r="Q1180" t="str">
        <f t="shared" si="1456"/>
        <v/>
      </c>
      <c r="R1180" t="str">
        <f t="shared" si="1456"/>
        <v/>
      </c>
      <c r="S1180" t="str">
        <f t="shared" si="1456"/>
        <v/>
      </c>
      <c r="T1180" t="str">
        <f t="shared" si="1456"/>
        <v/>
      </c>
      <c r="U1180" t="str">
        <f t="shared" si="1456"/>
        <v/>
      </c>
      <c r="V1180" t="str">
        <f t="shared" si="1456"/>
        <v/>
      </c>
      <c r="W1180" t="str">
        <f t="shared" si="1456"/>
        <v/>
      </c>
      <c r="X1180" t="str">
        <f t="shared" si="1456"/>
        <v/>
      </c>
      <c r="Y1180" t="str">
        <f t="shared" si="1456"/>
        <v/>
      </c>
      <c r="Z1180" t="str">
        <f t="shared" si="1456"/>
        <v/>
      </c>
      <c r="AA1180" t="str">
        <f t="shared" si="1456"/>
        <v/>
      </c>
      <c r="AB1180" t="str">
        <f t="shared" si="1456"/>
        <v/>
      </c>
      <c r="AC1180" t="str">
        <f t="shared" si="1456"/>
        <v/>
      </c>
      <c r="AD1180" t="str">
        <f t="shared" si="1456"/>
        <v/>
      </c>
      <c r="AE1180" t="str">
        <f t="shared" ref="AE1180:BK1180" si="1464">IF(AND((ROW(AD1180)-4)&lt;=AD$2+AD$3,(ROW(AD1180)-4)&gt;=AD$3+1),8,IF(ROW(AD1180)-4&gt;AD$2+AD$3,"",IF(AD1180=0,6,AD1180-1)))</f>
        <v/>
      </c>
      <c r="AF1180" t="str">
        <f t="shared" si="1458"/>
        <v/>
      </c>
      <c r="AG1180" t="str">
        <f t="shared" si="1458"/>
        <v/>
      </c>
      <c r="AH1180" t="str">
        <f t="shared" si="1458"/>
        <v/>
      </c>
      <c r="AI1180" t="str">
        <f t="shared" si="1458"/>
        <v/>
      </c>
      <c r="AJ1180" t="str">
        <f t="shared" si="1458"/>
        <v/>
      </c>
      <c r="AK1180" t="str">
        <f t="shared" si="1458"/>
        <v/>
      </c>
      <c r="AL1180" t="str">
        <f t="shared" si="1458"/>
        <v/>
      </c>
      <c r="AM1180" t="str">
        <f t="shared" si="1458"/>
        <v/>
      </c>
      <c r="AN1180" t="str">
        <f t="shared" si="1458"/>
        <v/>
      </c>
      <c r="AO1180" t="str">
        <f t="shared" si="1458"/>
        <v/>
      </c>
      <c r="AP1180" t="str">
        <f t="shared" si="1458"/>
        <v/>
      </c>
      <c r="AQ1180" t="str">
        <f t="shared" si="1458"/>
        <v/>
      </c>
      <c r="AR1180" t="str">
        <f t="shared" si="1458"/>
        <v/>
      </c>
      <c r="AS1180" t="str">
        <f t="shared" si="1458"/>
        <v/>
      </c>
      <c r="AT1180" t="str">
        <f t="shared" si="1458"/>
        <v/>
      </c>
      <c r="AU1180" t="str">
        <f t="shared" si="1458"/>
        <v/>
      </c>
      <c r="AV1180" t="str">
        <f t="shared" si="1458"/>
        <v/>
      </c>
      <c r="AW1180" t="str">
        <f t="shared" si="1458"/>
        <v/>
      </c>
      <c r="AX1180" t="str">
        <f t="shared" si="1458"/>
        <v/>
      </c>
      <c r="AY1180" t="str">
        <f t="shared" si="1458"/>
        <v/>
      </c>
      <c r="AZ1180" t="str">
        <f t="shared" si="1458"/>
        <v/>
      </c>
      <c r="BA1180" t="str">
        <f t="shared" si="1458"/>
        <v/>
      </c>
      <c r="BB1180" t="str">
        <f t="shared" si="1458"/>
        <v/>
      </c>
      <c r="BC1180" t="str">
        <f t="shared" si="1458"/>
        <v/>
      </c>
      <c r="BD1180" t="str">
        <f t="shared" si="1458"/>
        <v/>
      </c>
      <c r="BE1180" t="str">
        <f t="shared" si="1458"/>
        <v/>
      </c>
      <c r="BF1180" t="str">
        <f t="shared" si="1458"/>
        <v/>
      </c>
      <c r="BG1180" t="str">
        <f t="shared" si="1458"/>
        <v/>
      </c>
      <c r="BH1180" t="str">
        <f t="shared" si="1458"/>
        <v/>
      </c>
      <c r="BI1180" t="str">
        <f t="shared" si="1458"/>
        <v/>
      </c>
      <c r="BJ1180" t="str">
        <f t="shared" si="1458"/>
        <v/>
      </c>
      <c r="BK1180" t="str">
        <f t="shared" si="1458"/>
        <v/>
      </c>
    </row>
    <row r="1181" spans="4:63">
      <c r="D1181" t="str">
        <f t="shared" si="1436"/>
        <v/>
      </c>
      <c r="E1181" t="str">
        <f t="shared" si="1456"/>
        <v/>
      </c>
      <c r="F1181" t="str">
        <f t="shared" si="1456"/>
        <v/>
      </c>
      <c r="G1181" t="str">
        <f t="shared" si="1456"/>
        <v/>
      </c>
      <c r="H1181" t="str">
        <f t="shared" si="1456"/>
        <v/>
      </c>
      <c r="I1181" t="str">
        <f t="shared" si="1456"/>
        <v/>
      </c>
      <c r="J1181" t="str">
        <f t="shared" si="1456"/>
        <v/>
      </c>
      <c r="K1181" t="str">
        <f t="shared" si="1456"/>
        <v/>
      </c>
      <c r="L1181" t="str">
        <f t="shared" si="1456"/>
        <v/>
      </c>
      <c r="M1181" t="str">
        <f t="shared" si="1456"/>
        <v/>
      </c>
      <c r="N1181" t="str">
        <f t="shared" si="1456"/>
        <v/>
      </c>
      <c r="O1181" t="str">
        <f t="shared" si="1456"/>
        <v/>
      </c>
      <c r="P1181" t="str">
        <f t="shared" si="1456"/>
        <v/>
      </c>
      <c r="Q1181" t="str">
        <f t="shared" si="1456"/>
        <v/>
      </c>
      <c r="R1181" t="str">
        <f t="shared" si="1456"/>
        <v/>
      </c>
      <c r="S1181" t="str">
        <f t="shared" si="1456"/>
        <v/>
      </c>
      <c r="T1181" t="str">
        <f t="shared" si="1456"/>
        <v/>
      </c>
      <c r="U1181" t="str">
        <f t="shared" si="1456"/>
        <v/>
      </c>
      <c r="V1181" t="str">
        <f t="shared" si="1456"/>
        <v/>
      </c>
      <c r="W1181" t="str">
        <f t="shared" si="1456"/>
        <v/>
      </c>
      <c r="X1181" t="str">
        <f t="shared" si="1456"/>
        <v/>
      </c>
      <c r="Y1181" t="str">
        <f t="shared" si="1456"/>
        <v/>
      </c>
      <c r="Z1181" t="str">
        <f t="shared" si="1456"/>
        <v/>
      </c>
      <c r="AA1181" t="str">
        <f t="shared" si="1456"/>
        <v/>
      </c>
      <c r="AB1181" t="str">
        <f t="shared" si="1456"/>
        <v/>
      </c>
      <c r="AC1181" t="str">
        <f t="shared" si="1456"/>
        <v/>
      </c>
      <c r="AD1181" t="str">
        <f t="shared" si="1456"/>
        <v/>
      </c>
      <c r="AE1181" t="str">
        <f t="shared" ref="AE1181:BK1181" si="1465">IF(AND((ROW(AD1181)-4)&lt;=AD$2+AD$3,(ROW(AD1181)-4)&gt;=AD$3+1),8,IF(ROW(AD1181)-4&gt;AD$2+AD$3,"",IF(AD1181=0,6,AD1181-1)))</f>
        <v/>
      </c>
      <c r="AF1181" t="str">
        <f t="shared" si="1458"/>
        <v/>
      </c>
      <c r="AG1181" t="str">
        <f t="shared" si="1458"/>
        <v/>
      </c>
      <c r="AH1181" t="str">
        <f t="shared" si="1458"/>
        <v/>
      </c>
      <c r="AI1181" t="str">
        <f t="shared" si="1458"/>
        <v/>
      </c>
      <c r="AJ1181" t="str">
        <f t="shared" si="1458"/>
        <v/>
      </c>
      <c r="AK1181" t="str">
        <f t="shared" si="1458"/>
        <v/>
      </c>
      <c r="AL1181" t="str">
        <f t="shared" si="1458"/>
        <v/>
      </c>
      <c r="AM1181" t="str">
        <f t="shared" si="1458"/>
        <v/>
      </c>
      <c r="AN1181" t="str">
        <f t="shared" si="1458"/>
        <v/>
      </c>
      <c r="AO1181" t="str">
        <f t="shared" si="1458"/>
        <v/>
      </c>
      <c r="AP1181" t="str">
        <f t="shared" si="1458"/>
        <v/>
      </c>
      <c r="AQ1181" t="str">
        <f t="shared" si="1458"/>
        <v/>
      </c>
      <c r="AR1181" t="str">
        <f t="shared" si="1458"/>
        <v/>
      </c>
      <c r="AS1181" t="str">
        <f t="shared" si="1458"/>
        <v/>
      </c>
      <c r="AT1181" t="str">
        <f t="shared" si="1458"/>
        <v/>
      </c>
      <c r="AU1181" t="str">
        <f t="shared" si="1458"/>
        <v/>
      </c>
      <c r="AV1181" t="str">
        <f t="shared" si="1458"/>
        <v/>
      </c>
      <c r="AW1181" t="str">
        <f t="shared" si="1458"/>
        <v/>
      </c>
      <c r="AX1181" t="str">
        <f t="shared" si="1458"/>
        <v/>
      </c>
      <c r="AY1181" t="str">
        <f t="shared" si="1458"/>
        <v/>
      </c>
      <c r="AZ1181" t="str">
        <f t="shared" si="1458"/>
        <v/>
      </c>
      <c r="BA1181" t="str">
        <f t="shared" si="1458"/>
        <v/>
      </c>
      <c r="BB1181" t="str">
        <f t="shared" si="1458"/>
        <v/>
      </c>
      <c r="BC1181" t="str">
        <f t="shared" si="1458"/>
        <v/>
      </c>
      <c r="BD1181" t="str">
        <f t="shared" si="1458"/>
        <v/>
      </c>
      <c r="BE1181" t="str">
        <f t="shared" si="1458"/>
        <v/>
      </c>
      <c r="BF1181" t="str">
        <f t="shared" si="1458"/>
        <v/>
      </c>
      <c r="BG1181" t="str">
        <f t="shared" si="1458"/>
        <v/>
      </c>
      <c r="BH1181" t="str">
        <f t="shared" si="1458"/>
        <v/>
      </c>
      <c r="BI1181" t="str">
        <f t="shared" si="1458"/>
        <v/>
      </c>
      <c r="BJ1181" t="str">
        <f t="shared" si="1458"/>
        <v/>
      </c>
      <c r="BK1181" t="str">
        <f t="shared" si="1458"/>
        <v/>
      </c>
    </row>
    <row r="1182" spans="4:63">
      <c r="D1182" t="str">
        <f t="shared" si="1436"/>
        <v/>
      </c>
      <c r="E1182" t="str">
        <f t="shared" si="1456"/>
        <v/>
      </c>
      <c r="F1182" t="str">
        <f t="shared" si="1456"/>
        <v/>
      </c>
      <c r="G1182" t="str">
        <f t="shared" si="1456"/>
        <v/>
      </c>
      <c r="H1182" t="str">
        <f t="shared" si="1456"/>
        <v/>
      </c>
      <c r="I1182" t="str">
        <f t="shared" si="1456"/>
        <v/>
      </c>
      <c r="J1182" t="str">
        <f t="shared" si="1456"/>
        <v/>
      </c>
      <c r="K1182" t="str">
        <f t="shared" si="1456"/>
        <v/>
      </c>
      <c r="L1182" t="str">
        <f t="shared" si="1456"/>
        <v/>
      </c>
      <c r="M1182" t="str">
        <f t="shared" si="1456"/>
        <v/>
      </c>
      <c r="N1182" t="str">
        <f t="shared" si="1456"/>
        <v/>
      </c>
      <c r="O1182" t="str">
        <f t="shared" si="1456"/>
        <v/>
      </c>
      <c r="P1182" t="str">
        <f t="shared" si="1456"/>
        <v/>
      </c>
      <c r="Q1182" t="str">
        <f t="shared" si="1456"/>
        <v/>
      </c>
      <c r="R1182" t="str">
        <f t="shared" si="1456"/>
        <v/>
      </c>
      <c r="S1182" t="str">
        <f t="shared" si="1456"/>
        <v/>
      </c>
      <c r="T1182" t="str">
        <f t="shared" si="1456"/>
        <v/>
      </c>
      <c r="U1182" t="str">
        <f t="shared" si="1456"/>
        <v/>
      </c>
      <c r="V1182" t="str">
        <f t="shared" si="1456"/>
        <v/>
      </c>
      <c r="W1182" t="str">
        <f t="shared" si="1456"/>
        <v/>
      </c>
      <c r="X1182" t="str">
        <f t="shared" si="1456"/>
        <v/>
      </c>
      <c r="Y1182" t="str">
        <f t="shared" si="1456"/>
        <v/>
      </c>
      <c r="Z1182" t="str">
        <f t="shared" si="1456"/>
        <v/>
      </c>
      <c r="AA1182" t="str">
        <f t="shared" si="1456"/>
        <v/>
      </c>
      <c r="AB1182" t="str">
        <f t="shared" si="1456"/>
        <v/>
      </c>
      <c r="AC1182" t="str">
        <f t="shared" si="1456"/>
        <v/>
      </c>
      <c r="AD1182" t="str">
        <f t="shared" si="1456"/>
        <v/>
      </c>
      <c r="AE1182" t="str">
        <f t="shared" ref="AE1182:BK1182" si="1466">IF(AND((ROW(AD1182)-4)&lt;=AD$2+AD$3,(ROW(AD1182)-4)&gt;=AD$3+1),8,IF(ROW(AD1182)-4&gt;AD$2+AD$3,"",IF(AD1182=0,6,AD1182-1)))</f>
        <v/>
      </c>
      <c r="AF1182" t="str">
        <f t="shared" si="1458"/>
        <v/>
      </c>
      <c r="AG1182" t="str">
        <f t="shared" si="1458"/>
        <v/>
      </c>
      <c r="AH1182" t="str">
        <f t="shared" si="1458"/>
        <v/>
      </c>
      <c r="AI1182" t="str">
        <f t="shared" si="1458"/>
        <v/>
      </c>
      <c r="AJ1182" t="str">
        <f t="shared" si="1458"/>
        <v/>
      </c>
      <c r="AK1182" t="str">
        <f t="shared" si="1458"/>
        <v/>
      </c>
      <c r="AL1182" t="str">
        <f t="shared" si="1458"/>
        <v/>
      </c>
      <c r="AM1182" t="str">
        <f t="shared" si="1458"/>
        <v/>
      </c>
      <c r="AN1182" t="str">
        <f t="shared" si="1458"/>
        <v/>
      </c>
      <c r="AO1182" t="str">
        <f t="shared" si="1458"/>
        <v/>
      </c>
      <c r="AP1182" t="str">
        <f t="shared" si="1458"/>
        <v/>
      </c>
      <c r="AQ1182" t="str">
        <f t="shared" si="1458"/>
        <v/>
      </c>
      <c r="AR1182" t="str">
        <f t="shared" si="1458"/>
        <v/>
      </c>
      <c r="AS1182" t="str">
        <f t="shared" ref="AF1182:BK1190" si="1467">IF(AND((ROW(AR1182)-4)&lt;=AR$2+AR$3,(ROW(AR1182)-4)&gt;=AR$3+1),8,IF(ROW(AR1182)-4&gt;AR$2+AR$3,"",IF(AR1182=0,6,AR1182-1)))</f>
        <v/>
      </c>
      <c r="AT1182" t="str">
        <f t="shared" si="1467"/>
        <v/>
      </c>
      <c r="AU1182" t="str">
        <f t="shared" si="1467"/>
        <v/>
      </c>
      <c r="AV1182" t="str">
        <f t="shared" si="1467"/>
        <v/>
      </c>
      <c r="AW1182" t="str">
        <f t="shared" si="1467"/>
        <v/>
      </c>
      <c r="AX1182" t="str">
        <f t="shared" si="1467"/>
        <v/>
      </c>
      <c r="AY1182" t="str">
        <f t="shared" si="1467"/>
        <v/>
      </c>
      <c r="AZ1182" t="str">
        <f t="shared" si="1467"/>
        <v/>
      </c>
      <c r="BA1182" t="str">
        <f t="shared" si="1467"/>
        <v/>
      </c>
      <c r="BB1182" t="str">
        <f t="shared" si="1467"/>
        <v/>
      </c>
      <c r="BC1182" t="str">
        <f t="shared" si="1467"/>
        <v/>
      </c>
      <c r="BD1182" t="str">
        <f t="shared" si="1467"/>
        <v/>
      </c>
      <c r="BE1182" t="str">
        <f t="shared" si="1467"/>
        <v/>
      </c>
      <c r="BF1182" t="str">
        <f t="shared" si="1467"/>
        <v/>
      </c>
      <c r="BG1182" t="str">
        <f t="shared" si="1467"/>
        <v/>
      </c>
      <c r="BH1182" t="str">
        <f t="shared" si="1467"/>
        <v/>
      </c>
      <c r="BI1182" t="str">
        <f t="shared" si="1467"/>
        <v/>
      </c>
      <c r="BJ1182" t="str">
        <f t="shared" si="1467"/>
        <v/>
      </c>
      <c r="BK1182" t="str">
        <f t="shared" si="1467"/>
        <v/>
      </c>
    </row>
    <row r="1183" spans="4:63">
      <c r="D1183" t="str">
        <f t="shared" si="1436"/>
        <v/>
      </c>
      <c r="E1183" t="str">
        <f t="shared" si="1456"/>
        <v/>
      </c>
      <c r="F1183" t="str">
        <f t="shared" si="1456"/>
        <v/>
      </c>
      <c r="G1183" t="str">
        <f t="shared" si="1456"/>
        <v/>
      </c>
      <c r="H1183" t="str">
        <f t="shared" si="1456"/>
        <v/>
      </c>
      <c r="I1183" t="str">
        <f t="shared" si="1456"/>
        <v/>
      </c>
      <c r="J1183" t="str">
        <f t="shared" si="1456"/>
        <v/>
      </c>
      <c r="K1183" t="str">
        <f t="shared" si="1456"/>
        <v/>
      </c>
      <c r="L1183" t="str">
        <f t="shared" si="1456"/>
        <v/>
      </c>
      <c r="M1183" t="str">
        <f t="shared" si="1456"/>
        <v/>
      </c>
      <c r="N1183" t="str">
        <f t="shared" si="1456"/>
        <v/>
      </c>
      <c r="O1183" t="str">
        <f t="shared" si="1456"/>
        <v/>
      </c>
      <c r="P1183" t="str">
        <f t="shared" si="1456"/>
        <v/>
      </c>
      <c r="Q1183" t="str">
        <f t="shared" si="1456"/>
        <v/>
      </c>
      <c r="R1183" t="str">
        <f t="shared" si="1456"/>
        <v/>
      </c>
      <c r="S1183" t="str">
        <f t="shared" si="1456"/>
        <v/>
      </c>
      <c r="T1183" t="str">
        <f t="shared" si="1456"/>
        <v/>
      </c>
      <c r="U1183" t="str">
        <f t="shared" si="1456"/>
        <v/>
      </c>
      <c r="V1183" t="str">
        <f t="shared" si="1456"/>
        <v/>
      </c>
      <c r="W1183" t="str">
        <f t="shared" si="1456"/>
        <v/>
      </c>
      <c r="X1183" t="str">
        <f t="shared" si="1456"/>
        <v/>
      </c>
      <c r="Y1183" t="str">
        <f t="shared" si="1456"/>
        <v/>
      </c>
      <c r="Z1183" t="str">
        <f t="shared" si="1456"/>
        <v/>
      </c>
      <c r="AA1183" t="str">
        <f t="shared" si="1456"/>
        <v/>
      </c>
      <c r="AB1183" t="str">
        <f t="shared" si="1456"/>
        <v/>
      </c>
      <c r="AC1183" t="str">
        <f t="shared" si="1456"/>
        <v/>
      </c>
      <c r="AD1183" t="str">
        <f t="shared" si="1456"/>
        <v/>
      </c>
      <c r="AE1183" t="str">
        <f t="shared" ref="AE1183:BK1183" si="1468">IF(AND((ROW(AD1183)-4)&lt;=AD$2+AD$3,(ROW(AD1183)-4)&gt;=AD$3+1),8,IF(ROW(AD1183)-4&gt;AD$2+AD$3,"",IF(AD1183=0,6,AD1183-1)))</f>
        <v/>
      </c>
      <c r="AF1183" t="str">
        <f t="shared" si="1467"/>
        <v/>
      </c>
      <c r="AG1183" t="str">
        <f t="shared" si="1467"/>
        <v/>
      </c>
      <c r="AH1183" t="str">
        <f t="shared" si="1467"/>
        <v/>
      </c>
      <c r="AI1183" t="str">
        <f t="shared" si="1467"/>
        <v/>
      </c>
      <c r="AJ1183" t="str">
        <f t="shared" si="1467"/>
        <v/>
      </c>
      <c r="AK1183" t="str">
        <f t="shared" si="1467"/>
        <v/>
      </c>
      <c r="AL1183" t="str">
        <f t="shared" si="1467"/>
        <v/>
      </c>
      <c r="AM1183" t="str">
        <f t="shared" si="1467"/>
        <v/>
      </c>
      <c r="AN1183" t="str">
        <f t="shared" si="1467"/>
        <v/>
      </c>
      <c r="AO1183" t="str">
        <f t="shared" si="1467"/>
        <v/>
      </c>
      <c r="AP1183" t="str">
        <f t="shared" si="1467"/>
        <v/>
      </c>
      <c r="AQ1183" t="str">
        <f t="shared" si="1467"/>
        <v/>
      </c>
      <c r="AR1183" t="str">
        <f t="shared" si="1467"/>
        <v/>
      </c>
      <c r="AS1183" t="str">
        <f t="shared" si="1467"/>
        <v/>
      </c>
      <c r="AT1183" t="str">
        <f t="shared" si="1467"/>
        <v/>
      </c>
      <c r="AU1183" t="str">
        <f t="shared" si="1467"/>
        <v/>
      </c>
      <c r="AV1183" t="str">
        <f t="shared" si="1467"/>
        <v/>
      </c>
      <c r="AW1183" t="str">
        <f t="shared" si="1467"/>
        <v/>
      </c>
      <c r="AX1183" t="str">
        <f t="shared" si="1467"/>
        <v/>
      </c>
      <c r="AY1183" t="str">
        <f t="shared" si="1467"/>
        <v/>
      </c>
      <c r="AZ1183" t="str">
        <f t="shared" si="1467"/>
        <v/>
      </c>
      <c r="BA1183" t="str">
        <f t="shared" si="1467"/>
        <v/>
      </c>
      <c r="BB1183" t="str">
        <f t="shared" si="1467"/>
        <v/>
      </c>
      <c r="BC1183" t="str">
        <f t="shared" si="1467"/>
        <v/>
      </c>
      <c r="BD1183" t="str">
        <f t="shared" si="1467"/>
        <v/>
      </c>
      <c r="BE1183" t="str">
        <f t="shared" si="1467"/>
        <v/>
      </c>
      <c r="BF1183" t="str">
        <f t="shared" si="1467"/>
        <v/>
      </c>
      <c r="BG1183" t="str">
        <f t="shared" si="1467"/>
        <v/>
      </c>
      <c r="BH1183" t="str">
        <f t="shared" si="1467"/>
        <v/>
      </c>
      <c r="BI1183" t="str">
        <f t="shared" si="1467"/>
        <v/>
      </c>
      <c r="BJ1183" t="str">
        <f t="shared" si="1467"/>
        <v/>
      </c>
      <c r="BK1183" t="str">
        <f t="shared" si="1467"/>
        <v/>
      </c>
    </row>
    <row r="1184" spans="4:63">
      <c r="D1184" t="str">
        <f t="shared" si="1436"/>
        <v/>
      </c>
      <c r="E1184" t="str">
        <f t="shared" si="1456"/>
        <v/>
      </c>
      <c r="F1184" t="str">
        <f t="shared" si="1456"/>
        <v/>
      </c>
      <c r="G1184" t="str">
        <f t="shared" si="1456"/>
        <v/>
      </c>
      <c r="H1184" t="str">
        <f t="shared" si="1456"/>
        <v/>
      </c>
      <c r="I1184" t="str">
        <f t="shared" si="1456"/>
        <v/>
      </c>
      <c r="J1184" t="str">
        <f t="shared" si="1456"/>
        <v/>
      </c>
      <c r="K1184" t="str">
        <f t="shared" si="1456"/>
        <v/>
      </c>
      <c r="L1184" t="str">
        <f t="shared" si="1456"/>
        <v/>
      </c>
      <c r="M1184" t="str">
        <f t="shared" si="1456"/>
        <v/>
      </c>
      <c r="N1184" t="str">
        <f t="shared" si="1456"/>
        <v/>
      </c>
      <c r="O1184" t="str">
        <f t="shared" si="1456"/>
        <v/>
      </c>
      <c r="P1184" t="str">
        <f t="shared" si="1456"/>
        <v/>
      </c>
      <c r="Q1184" t="str">
        <f t="shared" si="1456"/>
        <v/>
      </c>
      <c r="R1184" t="str">
        <f t="shared" ref="E1184:AD1194" si="1469">IF(AND((ROW(Q1184)-4)&lt;=Q$2+Q$3,(ROW(Q1184)-4)&gt;=Q$3+1),8,IF(ROW(Q1184)-4&gt;Q$2+Q$3,"",IF(Q1184=0,6,Q1184-1)))</f>
        <v/>
      </c>
      <c r="S1184" t="str">
        <f t="shared" si="1469"/>
        <v/>
      </c>
      <c r="T1184" t="str">
        <f t="shared" si="1469"/>
        <v/>
      </c>
      <c r="U1184" t="str">
        <f t="shared" si="1469"/>
        <v/>
      </c>
      <c r="V1184" t="str">
        <f t="shared" si="1469"/>
        <v/>
      </c>
      <c r="W1184" t="str">
        <f t="shared" si="1469"/>
        <v/>
      </c>
      <c r="X1184" t="str">
        <f t="shared" si="1469"/>
        <v/>
      </c>
      <c r="Y1184" t="str">
        <f t="shared" si="1469"/>
        <v/>
      </c>
      <c r="Z1184" t="str">
        <f t="shared" si="1469"/>
        <v/>
      </c>
      <c r="AA1184" t="str">
        <f t="shared" si="1469"/>
        <v/>
      </c>
      <c r="AB1184" t="str">
        <f t="shared" si="1469"/>
        <v/>
      </c>
      <c r="AC1184" t="str">
        <f t="shared" si="1469"/>
        <v/>
      </c>
      <c r="AD1184" t="str">
        <f t="shared" si="1469"/>
        <v/>
      </c>
      <c r="AE1184" t="str">
        <f t="shared" ref="AE1184:BK1184" si="1470">IF(AND((ROW(AD1184)-4)&lt;=AD$2+AD$3,(ROW(AD1184)-4)&gt;=AD$3+1),8,IF(ROW(AD1184)-4&gt;AD$2+AD$3,"",IF(AD1184=0,6,AD1184-1)))</f>
        <v/>
      </c>
      <c r="AF1184" t="str">
        <f t="shared" si="1467"/>
        <v/>
      </c>
      <c r="AG1184" t="str">
        <f t="shared" si="1467"/>
        <v/>
      </c>
      <c r="AH1184" t="str">
        <f t="shared" si="1467"/>
        <v/>
      </c>
      <c r="AI1184" t="str">
        <f t="shared" si="1467"/>
        <v/>
      </c>
      <c r="AJ1184" t="str">
        <f t="shared" si="1467"/>
        <v/>
      </c>
      <c r="AK1184" t="str">
        <f t="shared" si="1467"/>
        <v/>
      </c>
      <c r="AL1184" t="str">
        <f t="shared" si="1467"/>
        <v/>
      </c>
      <c r="AM1184" t="str">
        <f t="shared" si="1467"/>
        <v/>
      </c>
      <c r="AN1184" t="str">
        <f t="shared" si="1467"/>
        <v/>
      </c>
      <c r="AO1184" t="str">
        <f t="shared" si="1467"/>
        <v/>
      </c>
      <c r="AP1184" t="str">
        <f t="shared" si="1467"/>
        <v/>
      </c>
      <c r="AQ1184" t="str">
        <f t="shared" si="1467"/>
        <v/>
      </c>
      <c r="AR1184" t="str">
        <f t="shared" si="1467"/>
        <v/>
      </c>
      <c r="AS1184" t="str">
        <f t="shared" si="1467"/>
        <v/>
      </c>
      <c r="AT1184" t="str">
        <f t="shared" si="1467"/>
        <v/>
      </c>
      <c r="AU1184" t="str">
        <f t="shared" si="1467"/>
        <v/>
      </c>
      <c r="AV1184" t="str">
        <f t="shared" si="1467"/>
        <v/>
      </c>
      <c r="AW1184" t="str">
        <f t="shared" si="1467"/>
        <v/>
      </c>
      <c r="AX1184" t="str">
        <f t="shared" si="1467"/>
        <v/>
      </c>
      <c r="AY1184" t="str">
        <f t="shared" si="1467"/>
        <v/>
      </c>
      <c r="AZ1184" t="str">
        <f t="shared" si="1467"/>
        <v/>
      </c>
      <c r="BA1184" t="str">
        <f t="shared" si="1467"/>
        <v/>
      </c>
      <c r="BB1184" t="str">
        <f t="shared" si="1467"/>
        <v/>
      </c>
      <c r="BC1184" t="str">
        <f t="shared" si="1467"/>
        <v/>
      </c>
      <c r="BD1184" t="str">
        <f t="shared" si="1467"/>
        <v/>
      </c>
      <c r="BE1184" t="str">
        <f t="shared" si="1467"/>
        <v/>
      </c>
      <c r="BF1184" t="str">
        <f t="shared" si="1467"/>
        <v/>
      </c>
      <c r="BG1184" t="str">
        <f t="shared" si="1467"/>
        <v/>
      </c>
      <c r="BH1184" t="str">
        <f t="shared" si="1467"/>
        <v/>
      </c>
      <c r="BI1184" t="str">
        <f t="shared" si="1467"/>
        <v/>
      </c>
      <c r="BJ1184" t="str">
        <f t="shared" si="1467"/>
        <v/>
      </c>
      <c r="BK1184" t="str">
        <f t="shared" si="1467"/>
        <v/>
      </c>
    </row>
    <row r="1185" spans="4:63">
      <c r="D1185" t="str">
        <f t="shared" si="1436"/>
        <v/>
      </c>
      <c r="E1185" t="str">
        <f t="shared" si="1469"/>
        <v/>
      </c>
      <c r="F1185" t="str">
        <f t="shared" si="1469"/>
        <v/>
      </c>
      <c r="G1185" t="str">
        <f t="shared" si="1469"/>
        <v/>
      </c>
      <c r="H1185" t="str">
        <f t="shared" si="1469"/>
        <v/>
      </c>
      <c r="I1185" t="str">
        <f t="shared" si="1469"/>
        <v/>
      </c>
      <c r="J1185" t="str">
        <f t="shared" si="1469"/>
        <v/>
      </c>
      <c r="K1185" t="str">
        <f t="shared" si="1469"/>
        <v/>
      </c>
      <c r="L1185" t="str">
        <f t="shared" si="1469"/>
        <v/>
      </c>
      <c r="M1185" t="str">
        <f t="shared" si="1469"/>
        <v/>
      </c>
      <c r="N1185" t="str">
        <f t="shared" si="1469"/>
        <v/>
      </c>
      <c r="O1185" t="str">
        <f t="shared" si="1469"/>
        <v/>
      </c>
      <c r="P1185" t="str">
        <f t="shared" si="1469"/>
        <v/>
      </c>
      <c r="Q1185" t="str">
        <f t="shared" si="1469"/>
        <v/>
      </c>
      <c r="R1185" t="str">
        <f t="shared" si="1469"/>
        <v/>
      </c>
      <c r="S1185" t="str">
        <f t="shared" si="1469"/>
        <v/>
      </c>
      <c r="T1185" t="str">
        <f t="shared" si="1469"/>
        <v/>
      </c>
      <c r="U1185" t="str">
        <f t="shared" si="1469"/>
        <v/>
      </c>
      <c r="V1185" t="str">
        <f t="shared" si="1469"/>
        <v/>
      </c>
      <c r="W1185" t="str">
        <f t="shared" si="1469"/>
        <v/>
      </c>
      <c r="X1185" t="str">
        <f t="shared" si="1469"/>
        <v/>
      </c>
      <c r="Y1185" t="str">
        <f t="shared" si="1469"/>
        <v/>
      </c>
      <c r="Z1185" t="str">
        <f t="shared" si="1469"/>
        <v/>
      </c>
      <c r="AA1185" t="str">
        <f t="shared" si="1469"/>
        <v/>
      </c>
      <c r="AB1185" t="str">
        <f t="shared" si="1469"/>
        <v/>
      </c>
      <c r="AC1185" t="str">
        <f t="shared" si="1469"/>
        <v/>
      </c>
      <c r="AD1185" t="str">
        <f t="shared" si="1469"/>
        <v/>
      </c>
      <c r="AE1185" t="str">
        <f t="shared" ref="AE1185:BK1185" si="1471">IF(AND((ROW(AD1185)-4)&lt;=AD$2+AD$3,(ROW(AD1185)-4)&gt;=AD$3+1),8,IF(ROW(AD1185)-4&gt;AD$2+AD$3,"",IF(AD1185=0,6,AD1185-1)))</f>
        <v/>
      </c>
      <c r="AF1185" t="str">
        <f t="shared" si="1467"/>
        <v/>
      </c>
      <c r="AG1185" t="str">
        <f t="shared" si="1467"/>
        <v/>
      </c>
      <c r="AH1185" t="str">
        <f t="shared" si="1467"/>
        <v/>
      </c>
      <c r="AI1185" t="str">
        <f t="shared" si="1467"/>
        <v/>
      </c>
      <c r="AJ1185" t="str">
        <f t="shared" si="1467"/>
        <v/>
      </c>
      <c r="AK1185" t="str">
        <f t="shared" si="1467"/>
        <v/>
      </c>
      <c r="AL1185" t="str">
        <f t="shared" si="1467"/>
        <v/>
      </c>
      <c r="AM1185" t="str">
        <f t="shared" si="1467"/>
        <v/>
      </c>
      <c r="AN1185" t="str">
        <f t="shared" si="1467"/>
        <v/>
      </c>
      <c r="AO1185" t="str">
        <f t="shared" si="1467"/>
        <v/>
      </c>
      <c r="AP1185" t="str">
        <f t="shared" si="1467"/>
        <v/>
      </c>
      <c r="AQ1185" t="str">
        <f t="shared" si="1467"/>
        <v/>
      </c>
      <c r="AR1185" t="str">
        <f t="shared" si="1467"/>
        <v/>
      </c>
      <c r="AS1185" t="str">
        <f t="shared" si="1467"/>
        <v/>
      </c>
      <c r="AT1185" t="str">
        <f t="shared" si="1467"/>
        <v/>
      </c>
      <c r="AU1185" t="str">
        <f t="shared" si="1467"/>
        <v/>
      </c>
      <c r="AV1185" t="str">
        <f t="shared" si="1467"/>
        <v/>
      </c>
      <c r="AW1185" t="str">
        <f t="shared" si="1467"/>
        <v/>
      </c>
      <c r="AX1185" t="str">
        <f t="shared" si="1467"/>
        <v/>
      </c>
      <c r="AY1185" t="str">
        <f t="shared" si="1467"/>
        <v/>
      </c>
      <c r="AZ1185" t="str">
        <f t="shared" si="1467"/>
        <v/>
      </c>
      <c r="BA1185" t="str">
        <f t="shared" si="1467"/>
        <v/>
      </c>
      <c r="BB1185" t="str">
        <f t="shared" si="1467"/>
        <v/>
      </c>
      <c r="BC1185" t="str">
        <f t="shared" si="1467"/>
        <v/>
      </c>
      <c r="BD1185" t="str">
        <f t="shared" si="1467"/>
        <v/>
      </c>
      <c r="BE1185" t="str">
        <f t="shared" si="1467"/>
        <v/>
      </c>
      <c r="BF1185" t="str">
        <f t="shared" si="1467"/>
        <v/>
      </c>
      <c r="BG1185" t="str">
        <f t="shared" si="1467"/>
        <v/>
      </c>
      <c r="BH1185" t="str">
        <f t="shared" si="1467"/>
        <v/>
      </c>
      <c r="BI1185" t="str">
        <f t="shared" si="1467"/>
        <v/>
      </c>
      <c r="BJ1185" t="str">
        <f t="shared" si="1467"/>
        <v/>
      </c>
      <c r="BK1185" t="str">
        <f t="shared" si="1467"/>
        <v/>
      </c>
    </row>
    <row r="1186" spans="4:63">
      <c r="D1186" t="str">
        <f t="shared" si="1436"/>
        <v/>
      </c>
      <c r="E1186" t="str">
        <f t="shared" si="1469"/>
        <v/>
      </c>
      <c r="F1186" t="str">
        <f t="shared" si="1469"/>
        <v/>
      </c>
      <c r="G1186" t="str">
        <f t="shared" si="1469"/>
        <v/>
      </c>
      <c r="H1186" t="str">
        <f t="shared" si="1469"/>
        <v/>
      </c>
      <c r="I1186" t="str">
        <f t="shared" si="1469"/>
        <v/>
      </c>
      <c r="J1186" t="str">
        <f t="shared" si="1469"/>
        <v/>
      </c>
      <c r="K1186" t="str">
        <f t="shared" si="1469"/>
        <v/>
      </c>
      <c r="L1186" t="str">
        <f t="shared" si="1469"/>
        <v/>
      </c>
      <c r="M1186" t="str">
        <f t="shared" si="1469"/>
        <v/>
      </c>
      <c r="N1186" t="str">
        <f t="shared" si="1469"/>
        <v/>
      </c>
      <c r="O1186" t="str">
        <f t="shared" si="1469"/>
        <v/>
      </c>
      <c r="P1186" t="str">
        <f t="shared" si="1469"/>
        <v/>
      </c>
      <c r="Q1186" t="str">
        <f t="shared" si="1469"/>
        <v/>
      </c>
      <c r="R1186" t="str">
        <f t="shared" si="1469"/>
        <v/>
      </c>
      <c r="S1186" t="str">
        <f t="shared" si="1469"/>
        <v/>
      </c>
      <c r="T1186" t="str">
        <f t="shared" si="1469"/>
        <v/>
      </c>
      <c r="U1186" t="str">
        <f t="shared" si="1469"/>
        <v/>
      </c>
      <c r="V1186" t="str">
        <f t="shared" si="1469"/>
        <v/>
      </c>
      <c r="W1186" t="str">
        <f t="shared" si="1469"/>
        <v/>
      </c>
      <c r="X1186" t="str">
        <f t="shared" si="1469"/>
        <v/>
      </c>
      <c r="Y1186" t="str">
        <f t="shared" si="1469"/>
        <v/>
      </c>
      <c r="Z1186" t="str">
        <f t="shared" si="1469"/>
        <v/>
      </c>
      <c r="AA1186" t="str">
        <f t="shared" si="1469"/>
        <v/>
      </c>
      <c r="AB1186" t="str">
        <f t="shared" si="1469"/>
        <v/>
      </c>
      <c r="AC1186" t="str">
        <f t="shared" si="1469"/>
        <v/>
      </c>
      <c r="AD1186" t="str">
        <f t="shared" si="1469"/>
        <v/>
      </c>
      <c r="AE1186" t="str">
        <f t="shared" ref="AE1186:BK1186" si="1472">IF(AND((ROW(AD1186)-4)&lt;=AD$2+AD$3,(ROW(AD1186)-4)&gt;=AD$3+1),8,IF(ROW(AD1186)-4&gt;AD$2+AD$3,"",IF(AD1186=0,6,AD1186-1)))</f>
        <v/>
      </c>
      <c r="AF1186" t="str">
        <f t="shared" si="1467"/>
        <v/>
      </c>
      <c r="AG1186" t="str">
        <f t="shared" si="1467"/>
        <v/>
      </c>
      <c r="AH1186" t="str">
        <f t="shared" si="1467"/>
        <v/>
      </c>
      <c r="AI1186" t="str">
        <f t="shared" si="1467"/>
        <v/>
      </c>
      <c r="AJ1186" t="str">
        <f t="shared" si="1467"/>
        <v/>
      </c>
      <c r="AK1186" t="str">
        <f t="shared" si="1467"/>
        <v/>
      </c>
      <c r="AL1186" t="str">
        <f t="shared" si="1467"/>
        <v/>
      </c>
      <c r="AM1186" t="str">
        <f t="shared" si="1467"/>
        <v/>
      </c>
      <c r="AN1186" t="str">
        <f t="shared" si="1467"/>
        <v/>
      </c>
      <c r="AO1186" t="str">
        <f t="shared" si="1467"/>
        <v/>
      </c>
      <c r="AP1186" t="str">
        <f t="shared" si="1467"/>
        <v/>
      </c>
      <c r="AQ1186" t="str">
        <f t="shared" si="1467"/>
        <v/>
      </c>
      <c r="AR1186" t="str">
        <f t="shared" si="1467"/>
        <v/>
      </c>
      <c r="AS1186" t="str">
        <f t="shared" si="1467"/>
        <v/>
      </c>
      <c r="AT1186" t="str">
        <f t="shared" si="1467"/>
        <v/>
      </c>
      <c r="AU1186" t="str">
        <f t="shared" si="1467"/>
        <v/>
      </c>
      <c r="AV1186" t="str">
        <f t="shared" si="1467"/>
        <v/>
      </c>
      <c r="AW1186" t="str">
        <f t="shared" si="1467"/>
        <v/>
      </c>
      <c r="AX1186" t="str">
        <f t="shared" si="1467"/>
        <v/>
      </c>
      <c r="AY1186" t="str">
        <f t="shared" si="1467"/>
        <v/>
      </c>
      <c r="AZ1186" t="str">
        <f t="shared" si="1467"/>
        <v/>
      </c>
      <c r="BA1186" t="str">
        <f t="shared" si="1467"/>
        <v/>
      </c>
      <c r="BB1186" t="str">
        <f t="shared" si="1467"/>
        <v/>
      </c>
      <c r="BC1186" t="str">
        <f t="shared" si="1467"/>
        <v/>
      </c>
      <c r="BD1186" t="str">
        <f t="shared" si="1467"/>
        <v/>
      </c>
      <c r="BE1186" t="str">
        <f t="shared" si="1467"/>
        <v/>
      </c>
      <c r="BF1186" t="str">
        <f t="shared" si="1467"/>
        <v/>
      </c>
      <c r="BG1186" t="str">
        <f t="shared" si="1467"/>
        <v/>
      </c>
      <c r="BH1186" t="str">
        <f t="shared" si="1467"/>
        <v/>
      </c>
      <c r="BI1186" t="str">
        <f t="shared" si="1467"/>
        <v/>
      </c>
      <c r="BJ1186" t="str">
        <f t="shared" si="1467"/>
        <v/>
      </c>
      <c r="BK1186" t="str">
        <f t="shared" si="1467"/>
        <v/>
      </c>
    </row>
    <row r="1187" spans="4:63">
      <c r="D1187" t="str">
        <f t="shared" si="1436"/>
        <v/>
      </c>
      <c r="E1187" t="str">
        <f t="shared" si="1469"/>
        <v/>
      </c>
      <c r="F1187" t="str">
        <f t="shared" si="1469"/>
        <v/>
      </c>
      <c r="G1187" t="str">
        <f t="shared" si="1469"/>
        <v/>
      </c>
      <c r="H1187" t="str">
        <f t="shared" si="1469"/>
        <v/>
      </c>
      <c r="I1187" t="str">
        <f t="shared" si="1469"/>
        <v/>
      </c>
      <c r="J1187" t="str">
        <f t="shared" si="1469"/>
        <v/>
      </c>
      <c r="K1187" t="str">
        <f t="shared" si="1469"/>
        <v/>
      </c>
      <c r="L1187" t="str">
        <f t="shared" si="1469"/>
        <v/>
      </c>
      <c r="M1187" t="str">
        <f t="shared" si="1469"/>
        <v/>
      </c>
      <c r="N1187" t="str">
        <f t="shared" si="1469"/>
        <v/>
      </c>
      <c r="O1187" t="str">
        <f t="shared" si="1469"/>
        <v/>
      </c>
      <c r="P1187" t="str">
        <f t="shared" si="1469"/>
        <v/>
      </c>
      <c r="Q1187" t="str">
        <f t="shared" si="1469"/>
        <v/>
      </c>
      <c r="R1187" t="str">
        <f t="shared" si="1469"/>
        <v/>
      </c>
      <c r="S1187" t="str">
        <f t="shared" si="1469"/>
        <v/>
      </c>
      <c r="T1187" t="str">
        <f t="shared" si="1469"/>
        <v/>
      </c>
      <c r="U1187" t="str">
        <f t="shared" si="1469"/>
        <v/>
      </c>
      <c r="V1187" t="str">
        <f t="shared" si="1469"/>
        <v/>
      </c>
      <c r="W1187" t="str">
        <f t="shared" si="1469"/>
        <v/>
      </c>
      <c r="X1187" t="str">
        <f t="shared" si="1469"/>
        <v/>
      </c>
      <c r="Y1187" t="str">
        <f t="shared" si="1469"/>
        <v/>
      </c>
      <c r="Z1187" t="str">
        <f t="shared" si="1469"/>
        <v/>
      </c>
      <c r="AA1187" t="str">
        <f t="shared" si="1469"/>
        <v/>
      </c>
      <c r="AB1187" t="str">
        <f t="shared" si="1469"/>
        <v/>
      </c>
      <c r="AC1187" t="str">
        <f t="shared" si="1469"/>
        <v/>
      </c>
      <c r="AD1187" t="str">
        <f t="shared" si="1469"/>
        <v/>
      </c>
      <c r="AE1187" t="str">
        <f t="shared" ref="AE1187:BK1187" si="1473">IF(AND((ROW(AD1187)-4)&lt;=AD$2+AD$3,(ROW(AD1187)-4)&gt;=AD$3+1),8,IF(ROW(AD1187)-4&gt;AD$2+AD$3,"",IF(AD1187=0,6,AD1187-1)))</f>
        <v/>
      </c>
      <c r="AF1187" t="str">
        <f t="shared" si="1467"/>
        <v/>
      </c>
      <c r="AG1187" t="str">
        <f t="shared" si="1467"/>
        <v/>
      </c>
      <c r="AH1187" t="str">
        <f t="shared" si="1467"/>
        <v/>
      </c>
      <c r="AI1187" t="str">
        <f t="shared" si="1467"/>
        <v/>
      </c>
      <c r="AJ1187" t="str">
        <f t="shared" si="1467"/>
        <v/>
      </c>
      <c r="AK1187" t="str">
        <f t="shared" si="1467"/>
        <v/>
      </c>
      <c r="AL1187" t="str">
        <f t="shared" si="1467"/>
        <v/>
      </c>
      <c r="AM1187" t="str">
        <f t="shared" si="1467"/>
        <v/>
      </c>
      <c r="AN1187" t="str">
        <f t="shared" si="1467"/>
        <v/>
      </c>
      <c r="AO1187" t="str">
        <f t="shared" si="1467"/>
        <v/>
      </c>
      <c r="AP1187" t="str">
        <f t="shared" si="1467"/>
        <v/>
      </c>
      <c r="AQ1187" t="str">
        <f t="shared" si="1467"/>
        <v/>
      </c>
      <c r="AR1187" t="str">
        <f t="shared" si="1467"/>
        <v/>
      </c>
      <c r="AS1187" t="str">
        <f t="shared" si="1467"/>
        <v/>
      </c>
      <c r="AT1187" t="str">
        <f t="shared" si="1467"/>
        <v/>
      </c>
      <c r="AU1187" t="str">
        <f t="shared" si="1467"/>
        <v/>
      </c>
      <c r="AV1187" t="str">
        <f t="shared" si="1467"/>
        <v/>
      </c>
      <c r="AW1187" t="str">
        <f t="shared" si="1467"/>
        <v/>
      </c>
      <c r="AX1187" t="str">
        <f t="shared" si="1467"/>
        <v/>
      </c>
      <c r="AY1187" t="str">
        <f t="shared" si="1467"/>
        <v/>
      </c>
      <c r="AZ1187" t="str">
        <f t="shared" si="1467"/>
        <v/>
      </c>
      <c r="BA1187" t="str">
        <f t="shared" si="1467"/>
        <v/>
      </c>
      <c r="BB1187" t="str">
        <f t="shared" si="1467"/>
        <v/>
      </c>
      <c r="BC1187" t="str">
        <f t="shared" si="1467"/>
        <v/>
      </c>
      <c r="BD1187" t="str">
        <f t="shared" si="1467"/>
        <v/>
      </c>
      <c r="BE1187" t="str">
        <f t="shared" si="1467"/>
        <v/>
      </c>
      <c r="BF1187" t="str">
        <f t="shared" si="1467"/>
        <v/>
      </c>
      <c r="BG1187" t="str">
        <f t="shared" si="1467"/>
        <v/>
      </c>
      <c r="BH1187" t="str">
        <f t="shared" si="1467"/>
        <v/>
      </c>
      <c r="BI1187" t="str">
        <f t="shared" si="1467"/>
        <v/>
      </c>
      <c r="BJ1187" t="str">
        <f t="shared" si="1467"/>
        <v/>
      </c>
      <c r="BK1187" t="str">
        <f t="shared" si="1467"/>
        <v/>
      </c>
    </row>
    <row r="1188" spans="4:63">
      <c r="D1188" t="str">
        <f t="shared" si="1436"/>
        <v/>
      </c>
      <c r="E1188" t="str">
        <f t="shared" si="1469"/>
        <v/>
      </c>
      <c r="F1188" t="str">
        <f t="shared" si="1469"/>
        <v/>
      </c>
      <c r="G1188" t="str">
        <f t="shared" si="1469"/>
        <v/>
      </c>
      <c r="H1188" t="str">
        <f t="shared" si="1469"/>
        <v/>
      </c>
      <c r="I1188" t="str">
        <f t="shared" si="1469"/>
        <v/>
      </c>
      <c r="J1188" t="str">
        <f t="shared" si="1469"/>
        <v/>
      </c>
      <c r="K1188" t="str">
        <f t="shared" si="1469"/>
        <v/>
      </c>
      <c r="L1188" t="str">
        <f t="shared" si="1469"/>
        <v/>
      </c>
      <c r="M1188" t="str">
        <f t="shared" si="1469"/>
        <v/>
      </c>
      <c r="N1188" t="str">
        <f t="shared" si="1469"/>
        <v/>
      </c>
      <c r="O1188" t="str">
        <f t="shared" si="1469"/>
        <v/>
      </c>
      <c r="P1188" t="str">
        <f t="shared" si="1469"/>
        <v/>
      </c>
      <c r="Q1188" t="str">
        <f t="shared" si="1469"/>
        <v/>
      </c>
      <c r="R1188" t="str">
        <f t="shared" si="1469"/>
        <v/>
      </c>
      <c r="S1188" t="str">
        <f t="shared" si="1469"/>
        <v/>
      </c>
      <c r="T1188" t="str">
        <f t="shared" si="1469"/>
        <v/>
      </c>
      <c r="U1188" t="str">
        <f t="shared" si="1469"/>
        <v/>
      </c>
      <c r="V1188" t="str">
        <f t="shared" si="1469"/>
        <v/>
      </c>
      <c r="W1188" t="str">
        <f t="shared" si="1469"/>
        <v/>
      </c>
      <c r="X1188" t="str">
        <f t="shared" si="1469"/>
        <v/>
      </c>
      <c r="Y1188" t="str">
        <f t="shared" si="1469"/>
        <v/>
      </c>
      <c r="Z1188" t="str">
        <f t="shared" si="1469"/>
        <v/>
      </c>
      <c r="AA1188" t="str">
        <f t="shared" si="1469"/>
        <v/>
      </c>
      <c r="AB1188" t="str">
        <f t="shared" si="1469"/>
        <v/>
      </c>
      <c r="AC1188" t="str">
        <f t="shared" si="1469"/>
        <v/>
      </c>
      <c r="AD1188" t="str">
        <f t="shared" si="1469"/>
        <v/>
      </c>
      <c r="AE1188" t="str">
        <f t="shared" ref="AE1188:BK1188" si="1474">IF(AND((ROW(AD1188)-4)&lt;=AD$2+AD$3,(ROW(AD1188)-4)&gt;=AD$3+1),8,IF(ROW(AD1188)-4&gt;AD$2+AD$3,"",IF(AD1188=0,6,AD1188-1)))</f>
        <v/>
      </c>
      <c r="AF1188" t="str">
        <f t="shared" si="1467"/>
        <v/>
      </c>
      <c r="AG1188" t="str">
        <f t="shared" si="1467"/>
        <v/>
      </c>
      <c r="AH1188" t="str">
        <f t="shared" si="1467"/>
        <v/>
      </c>
      <c r="AI1188" t="str">
        <f t="shared" si="1467"/>
        <v/>
      </c>
      <c r="AJ1188" t="str">
        <f t="shared" si="1467"/>
        <v/>
      </c>
      <c r="AK1188" t="str">
        <f t="shared" si="1467"/>
        <v/>
      </c>
      <c r="AL1188" t="str">
        <f t="shared" si="1467"/>
        <v/>
      </c>
      <c r="AM1188" t="str">
        <f t="shared" si="1467"/>
        <v/>
      </c>
      <c r="AN1188" t="str">
        <f t="shared" si="1467"/>
        <v/>
      </c>
      <c r="AO1188" t="str">
        <f t="shared" si="1467"/>
        <v/>
      </c>
      <c r="AP1188" t="str">
        <f t="shared" si="1467"/>
        <v/>
      </c>
      <c r="AQ1188" t="str">
        <f t="shared" si="1467"/>
        <v/>
      </c>
      <c r="AR1188" t="str">
        <f t="shared" si="1467"/>
        <v/>
      </c>
      <c r="AS1188" t="str">
        <f t="shared" si="1467"/>
        <v/>
      </c>
      <c r="AT1188" t="str">
        <f t="shared" si="1467"/>
        <v/>
      </c>
      <c r="AU1188" t="str">
        <f t="shared" si="1467"/>
        <v/>
      </c>
      <c r="AV1188" t="str">
        <f t="shared" si="1467"/>
        <v/>
      </c>
      <c r="AW1188" t="str">
        <f t="shared" si="1467"/>
        <v/>
      </c>
      <c r="AX1188" t="str">
        <f t="shared" si="1467"/>
        <v/>
      </c>
      <c r="AY1188" t="str">
        <f t="shared" si="1467"/>
        <v/>
      </c>
      <c r="AZ1188" t="str">
        <f t="shared" si="1467"/>
        <v/>
      </c>
      <c r="BA1188" t="str">
        <f t="shared" si="1467"/>
        <v/>
      </c>
      <c r="BB1188" t="str">
        <f t="shared" si="1467"/>
        <v/>
      </c>
      <c r="BC1188" t="str">
        <f t="shared" si="1467"/>
        <v/>
      </c>
      <c r="BD1188" t="str">
        <f t="shared" si="1467"/>
        <v/>
      </c>
      <c r="BE1188" t="str">
        <f t="shared" si="1467"/>
        <v/>
      </c>
      <c r="BF1188" t="str">
        <f t="shared" si="1467"/>
        <v/>
      </c>
      <c r="BG1188" t="str">
        <f t="shared" si="1467"/>
        <v/>
      </c>
      <c r="BH1188" t="str">
        <f t="shared" si="1467"/>
        <v/>
      </c>
      <c r="BI1188" t="str">
        <f t="shared" si="1467"/>
        <v/>
      </c>
      <c r="BJ1188" t="str">
        <f t="shared" si="1467"/>
        <v/>
      </c>
      <c r="BK1188" t="str">
        <f t="shared" si="1467"/>
        <v/>
      </c>
    </row>
    <row r="1189" spans="4:63">
      <c r="D1189" t="str">
        <f t="shared" si="1436"/>
        <v/>
      </c>
      <c r="E1189" t="str">
        <f t="shared" si="1469"/>
        <v/>
      </c>
      <c r="F1189" t="str">
        <f t="shared" si="1469"/>
        <v/>
      </c>
      <c r="G1189" t="str">
        <f t="shared" si="1469"/>
        <v/>
      </c>
      <c r="H1189" t="str">
        <f t="shared" si="1469"/>
        <v/>
      </c>
      <c r="I1189" t="str">
        <f t="shared" si="1469"/>
        <v/>
      </c>
      <c r="J1189" t="str">
        <f t="shared" si="1469"/>
        <v/>
      </c>
      <c r="K1189" t="str">
        <f t="shared" si="1469"/>
        <v/>
      </c>
      <c r="L1189" t="str">
        <f t="shared" si="1469"/>
        <v/>
      </c>
      <c r="M1189" t="str">
        <f t="shared" si="1469"/>
        <v/>
      </c>
      <c r="N1189" t="str">
        <f t="shared" si="1469"/>
        <v/>
      </c>
      <c r="O1189" t="str">
        <f t="shared" si="1469"/>
        <v/>
      </c>
      <c r="P1189" t="str">
        <f t="shared" si="1469"/>
        <v/>
      </c>
      <c r="Q1189" t="str">
        <f t="shared" si="1469"/>
        <v/>
      </c>
      <c r="R1189" t="str">
        <f t="shared" si="1469"/>
        <v/>
      </c>
      <c r="S1189" t="str">
        <f t="shared" si="1469"/>
        <v/>
      </c>
      <c r="T1189" t="str">
        <f t="shared" si="1469"/>
        <v/>
      </c>
      <c r="U1189" t="str">
        <f t="shared" si="1469"/>
        <v/>
      </c>
      <c r="V1189" t="str">
        <f t="shared" si="1469"/>
        <v/>
      </c>
      <c r="W1189" t="str">
        <f t="shared" si="1469"/>
        <v/>
      </c>
      <c r="X1189" t="str">
        <f t="shared" si="1469"/>
        <v/>
      </c>
      <c r="Y1189" t="str">
        <f t="shared" si="1469"/>
        <v/>
      </c>
      <c r="Z1189" t="str">
        <f t="shared" si="1469"/>
        <v/>
      </c>
      <c r="AA1189" t="str">
        <f t="shared" si="1469"/>
        <v/>
      </c>
      <c r="AB1189" t="str">
        <f t="shared" si="1469"/>
        <v/>
      </c>
      <c r="AC1189" t="str">
        <f t="shared" si="1469"/>
        <v/>
      </c>
      <c r="AD1189" t="str">
        <f t="shared" si="1469"/>
        <v/>
      </c>
      <c r="AE1189" t="str">
        <f t="shared" ref="AE1189:BK1189" si="1475">IF(AND((ROW(AD1189)-4)&lt;=AD$2+AD$3,(ROW(AD1189)-4)&gt;=AD$3+1),8,IF(ROW(AD1189)-4&gt;AD$2+AD$3,"",IF(AD1189=0,6,AD1189-1)))</f>
        <v/>
      </c>
      <c r="AF1189" t="str">
        <f t="shared" si="1467"/>
        <v/>
      </c>
      <c r="AG1189" t="str">
        <f t="shared" si="1467"/>
        <v/>
      </c>
      <c r="AH1189" t="str">
        <f t="shared" si="1467"/>
        <v/>
      </c>
      <c r="AI1189" t="str">
        <f t="shared" si="1467"/>
        <v/>
      </c>
      <c r="AJ1189" t="str">
        <f t="shared" si="1467"/>
        <v/>
      </c>
      <c r="AK1189" t="str">
        <f t="shared" si="1467"/>
        <v/>
      </c>
      <c r="AL1189" t="str">
        <f t="shared" si="1467"/>
        <v/>
      </c>
      <c r="AM1189" t="str">
        <f t="shared" si="1467"/>
        <v/>
      </c>
      <c r="AN1189" t="str">
        <f t="shared" si="1467"/>
        <v/>
      </c>
      <c r="AO1189" t="str">
        <f t="shared" si="1467"/>
        <v/>
      </c>
      <c r="AP1189" t="str">
        <f t="shared" si="1467"/>
        <v/>
      </c>
      <c r="AQ1189" t="str">
        <f t="shared" si="1467"/>
        <v/>
      </c>
      <c r="AR1189" t="str">
        <f t="shared" si="1467"/>
        <v/>
      </c>
      <c r="AS1189" t="str">
        <f t="shared" si="1467"/>
        <v/>
      </c>
      <c r="AT1189" t="str">
        <f t="shared" si="1467"/>
        <v/>
      </c>
      <c r="AU1189" t="str">
        <f t="shared" si="1467"/>
        <v/>
      </c>
      <c r="AV1189" t="str">
        <f t="shared" si="1467"/>
        <v/>
      </c>
      <c r="AW1189" t="str">
        <f t="shared" si="1467"/>
        <v/>
      </c>
      <c r="AX1189" t="str">
        <f t="shared" si="1467"/>
        <v/>
      </c>
      <c r="AY1189" t="str">
        <f t="shared" si="1467"/>
        <v/>
      </c>
      <c r="AZ1189" t="str">
        <f t="shared" si="1467"/>
        <v/>
      </c>
      <c r="BA1189" t="str">
        <f t="shared" si="1467"/>
        <v/>
      </c>
      <c r="BB1189" t="str">
        <f t="shared" si="1467"/>
        <v/>
      </c>
      <c r="BC1189" t="str">
        <f t="shared" si="1467"/>
        <v/>
      </c>
      <c r="BD1189" t="str">
        <f t="shared" si="1467"/>
        <v/>
      </c>
      <c r="BE1189" t="str">
        <f t="shared" si="1467"/>
        <v/>
      </c>
      <c r="BF1189" t="str">
        <f t="shared" si="1467"/>
        <v/>
      </c>
      <c r="BG1189" t="str">
        <f t="shared" si="1467"/>
        <v/>
      </c>
      <c r="BH1189" t="str">
        <f t="shared" si="1467"/>
        <v/>
      </c>
      <c r="BI1189" t="str">
        <f t="shared" si="1467"/>
        <v/>
      </c>
      <c r="BJ1189" t="str">
        <f t="shared" si="1467"/>
        <v/>
      </c>
      <c r="BK1189" t="str">
        <f t="shared" si="1467"/>
        <v/>
      </c>
    </row>
    <row r="1190" spans="4:63">
      <c r="D1190" t="str">
        <f t="shared" si="1436"/>
        <v/>
      </c>
      <c r="E1190" t="str">
        <f t="shared" si="1469"/>
        <v/>
      </c>
      <c r="F1190" t="str">
        <f t="shared" si="1469"/>
        <v/>
      </c>
      <c r="G1190" t="str">
        <f t="shared" si="1469"/>
        <v/>
      </c>
      <c r="H1190" t="str">
        <f t="shared" si="1469"/>
        <v/>
      </c>
      <c r="I1190" t="str">
        <f t="shared" si="1469"/>
        <v/>
      </c>
      <c r="J1190" t="str">
        <f t="shared" si="1469"/>
        <v/>
      </c>
      <c r="K1190" t="str">
        <f t="shared" si="1469"/>
        <v/>
      </c>
      <c r="L1190" t="str">
        <f t="shared" si="1469"/>
        <v/>
      </c>
      <c r="M1190" t="str">
        <f t="shared" si="1469"/>
        <v/>
      </c>
      <c r="N1190" t="str">
        <f t="shared" si="1469"/>
        <v/>
      </c>
      <c r="O1190" t="str">
        <f t="shared" si="1469"/>
        <v/>
      </c>
      <c r="P1190" t="str">
        <f t="shared" si="1469"/>
        <v/>
      </c>
      <c r="Q1190" t="str">
        <f t="shared" si="1469"/>
        <v/>
      </c>
      <c r="R1190" t="str">
        <f t="shared" si="1469"/>
        <v/>
      </c>
      <c r="S1190" t="str">
        <f t="shared" si="1469"/>
        <v/>
      </c>
      <c r="T1190" t="str">
        <f t="shared" si="1469"/>
        <v/>
      </c>
      <c r="U1190" t="str">
        <f t="shared" si="1469"/>
        <v/>
      </c>
      <c r="V1190" t="str">
        <f t="shared" si="1469"/>
        <v/>
      </c>
      <c r="W1190" t="str">
        <f t="shared" si="1469"/>
        <v/>
      </c>
      <c r="X1190" t="str">
        <f t="shared" si="1469"/>
        <v/>
      </c>
      <c r="Y1190" t="str">
        <f t="shared" si="1469"/>
        <v/>
      </c>
      <c r="Z1190" t="str">
        <f t="shared" si="1469"/>
        <v/>
      </c>
      <c r="AA1190" t="str">
        <f t="shared" si="1469"/>
        <v/>
      </c>
      <c r="AB1190" t="str">
        <f t="shared" si="1469"/>
        <v/>
      </c>
      <c r="AC1190" t="str">
        <f t="shared" si="1469"/>
        <v/>
      </c>
      <c r="AD1190" t="str">
        <f t="shared" si="1469"/>
        <v/>
      </c>
      <c r="AE1190" t="str">
        <f t="shared" ref="AE1190:BK1190" si="1476">IF(AND((ROW(AD1190)-4)&lt;=AD$2+AD$3,(ROW(AD1190)-4)&gt;=AD$3+1),8,IF(ROW(AD1190)-4&gt;AD$2+AD$3,"",IF(AD1190=0,6,AD1190-1)))</f>
        <v/>
      </c>
      <c r="AF1190" t="str">
        <f t="shared" si="1467"/>
        <v/>
      </c>
      <c r="AG1190" t="str">
        <f t="shared" si="1467"/>
        <v/>
      </c>
      <c r="AH1190" t="str">
        <f t="shared" si="1467"/>
        <v/>
      </c>
      <c r="AI1190" t="str">
        <f t="shared" si="1467"/>
        <v/>
      </c>
      <c r="AJ1190" t="str">
        <f t="shared" si="1467"/>
        <v/>
      </c>
      <c r="AK1190" t="str">
        <f t="shared" si="1467"/>
        <v/>
      </c>
      <c r="AL1190" t="str">
        <f t="shared" si="1467"/>
        <v/>
      </c>
      <c r="AM1190" t="str">
        <f t="shared" si="1467"/>
        <v/>
      </c>
      <c r="AN1190" t="str">
        <f t="shared" si="1467"/>
        <v/>
      </c>
      <c r="AO1190" t="str">
        <f t="shared" si="1467"/>
        <v/>
      </c>
      <c r="AP1190" t="str">
        <f t="shared" si="1467"/>
        <v/>
      </c>
      <c r="AQ1190" t="str">
        <f t="shared" si="1467"/>
        <v/>
      </c>
      <c r="AR1190" t="str">
        <f t="shared" ref="AF1190:BK1198" si="1477">IF(AND((ROW(AQ1190)-4)&lt;=AQ$2+AQ$3,(ROW(AQ1190)-4)&gt;=AQ$3+1),8,IF(ROW(AQ1190)-4&gt;AQ$2+AQ$3,"",IF(AQ1190=0,6,AQ1190-1)))</f>
        <v/>
      </c>
      <c r="AS1190" t="str">
        <f t="shared" si="1477"/>
        <v/>
      </c>
      <c r="AT1190" t="str">
        <f t="shared" si="1477"/>
        <v/>
      </c>
      <c r="AU1190" t="str">
        <f t="shared" si="1477"/>
        <v/>
      </c>
      <c r="AV1190" t="str">
        <f t="shared" si="1477"/>
        <v/>
      </c>
      <c r="AW1190" t="str">
        <f t="shared" si="1477"/>
        <v/>
      </c>
      <c r="AX1190" t="str">
        <f t="shared" si="1477"/>
        <v/>
      </c>
      <c r="AY1190" t="str">
        <f t="shared" si="1477"/>
        <v/>
      </c>
      <c r="AZ1190" t="str">
        <f t="shared" si="1477"/>
        <v/>
      </c>
      <c r="BA1190" t="str">
        <f t="shared" si="1477"/>
        <v/>
      </c>
      <c r="BB1190" t="str">
        <f t="shared" si="1477"/>
        <v/>
      </c>
      <c r="BC1190" t="str">
        <f t="shared" si="1477"/>
        <v/>
      </c>
      <c r="BD1190" t="str">
        <f t="shared" si="1477"/>
        <v/>
      </c>
      <c r="BE1190" t="str">
        <f t="shared" si="1477"/>
        <v/>
      </c>
      <c r="BF1190" t="str">
        <f t="shared" si="1477"/>
        <v/>
      </c>
      <c r="BG1190" t="str">
        <f t="shared" si="1477"/>
        <v/>
      </c>
      <c r="BH1190" t="str">
        <f t="shared" si="1477"/>
        <v/>
      </c>
      <c r="BI1190" t="str">
        <f t="shared" si="1477"/>
        <v/>
      </c>
      <c r="BJ1190" t="str">
        <f t="shared" si="1477"/>
        <v/>
      </c>
      <c r="BK1190" t="str">
        <f t="shared" si="1477"/>
        <v/>
      </c>
    </row>
    <row r="1191" spans="4:63">
      <c r="D1191" t="str">
        <f t="shared" si="1436"/>
        <v/>
      </c>
      <c r="E1191" t="str">
        <f t="shared" si="1469"/>
        <v/>
      </c>
      <c r="F1191" t="str">
        <f t="shared" si="1469"/>
        <v/>
      </c>
      <c r="G1191" t="str">
        <f t="shared" si="1469"/>
        <v/>
      </c>
      <c r="H1191" t="str">
        <f t="shared" si="1469"/>
        <v/>
      </c>
      <c r="I1191" t="str">
        <f t="shared" si="1469"/>
        <v/>
      </c>
      <c r="J1191" t="str">
        <f t="shared" si="1469"/>
        <v/>
      </c>
      <c r="K1191" t="str">
        <f t="shared" si="1469"/>
        <v/>
      </c>
      <c r="L1191" t="str">
        <f t="shared" si="1469"/>
        <v/>
      </c>
      <c r="M1191" t="str">
        <f t="shared" si="1469"/>
        <v/>
      </c>
      <c r="N1191" t="str">
        <f t="shared" si="1469"/>
        <v/>
      </c>
      <c r="O1191" t="str">
        <f t="shared" si="1469"/>
        <v/>
      </c>
      <c r="P1191" t="str">
        <f t="shared" si="1469"/>
        <v/>
      </c>
      <c r="Q1191" t="str">
        <f t="shared" si="1469"/>
        <v/>
      </c>
      <c r="R1191" t="str">
        <f t="shared" si="1469"/>
        <v/>
      </c>
      <c r="S1191" t="str">
        <f t="shared" si="1469"/>
        <v/>
      </c>
      <c r="T1191" t="str">
        <f t="shared" si="1469"/>
        <v/>
      </c>
      <c r="U1191" t="str">
        <f t="shared" si="1469"/>
        <v/>
      </c>
      <c r="V1191" t="str">
        <f t="shared" si="1469"/>
        <v/>
      </c>
      <c r="W1191" t="str">
        <f t="shared" si="1469"/>
        <v/>
      </c>
      <c r="X1191" t="str">
        <f t="shared" si="1469"/>
        <v/>
      </c>
      <c r="Y1191" t="str">
        <f t="shared" si="1469"/>
        <v/>
      </c>
      <c r="Z1191" t="str">
        <f t="shared" si="1469"/>
        <v/>
      </c>
      <c r="AA1191" t="str">
        <f t="shared" si="1469"/>
        <v/>
      </c>
      <c r="AB1191" t="str">
        <f t="shared" si="1469"/>
        <v/>
      </c>
      <c r="AC1191" t="str">
        <f t="shared" si="1469"/>
        <v/>
      </c>
      <c r="AD1191" t="str">
        <f t="shared" si="1469"/>
        <v/>
      </c>
      <c r="AE1191" t="str">
        <f t="shared" ref="AE1191:BK1191" si="1478">IF(AND((ROW(AD1191)-4)&lt;=AD$2+AD$3,(ROW(AD1191)-4)&gt;=AD$3+1),8,IF(ROW(AD1191)-4&gt;AD$2+AD$3,"",IF(AD1191=0,6,AD1191-1)))</f>
        <v/>
      </c>
      <c r="AF1191" t="str">
        <f t="shared" si="1477"/>
        <v/>
      </c>
      <c r="AG1191" t="str">
        <f t="shared" si="1477"/>
        <v/>
      </c>
      <c r="AH1191" t="str">
        <f t="shared" si="1477"/>
        <v/>
      </c>
      <c r="AI1191" t="str">
        <f t="shared" si="1477"/>
        <v/>
      </c>
      <c r="AJ1191" t="str">
        <f t="shared" si="1477"/>
        <v/>
      </c>
      <c r="AK1191" t="str">
        <f t="shared" si="1477"/>
        <v/>
      </c>
      <c r="AL1191" t="str">
        <f t="shared" si="1477"/>
        <v/>
      </c>
      <c r="AM1191" t="str">
        <f t="shared" si="1477"/>
        <v/>
      </c>
      <c r="AN1191" t="str">
        <f t="shared" si="1477"/>
        <v/>
      </c>
      <c r="AO1191" t="str">
        <f t="shared" si="1477"/>
        <v/>
      </c>
      <c r="AP1191" t="str">
        <f t="shared" si="1477"/>
        <v/>
      </c>
      <c r="AQ1191" t="str">
        <f t="shared" si="1477"/>
        <v/>
      </c>
      <c r="AR1191" t="str">
        <f t="shared" si="1477"/>
        <v/>
      </c>
      <c r="AS1191" t="str">
        <f t="shared" si="1477"/>
        <v/>
      </c>
      <c r="AT1191" t="str">
        <f t="shared" si="1477"/>
        <v/>
      </c>
      <c r="AU1191" t="str">
        <f t="shared" si="1477"/>
        <v/>
      </c>
      <c r="AV1191" t="str">
        <f t="shared" si="1477"/>
        <v/>
      </c>
      <c r="AW1191" t="str">
        <f t="shared" si="1477"/>
        <v/>
      </c>
      <c r="AX1191" t="str">
        <f t="shared" si="1477"/>
        <v/>
      </c>
      <c r="AY1191" t="str">
        <f t="shared" si="1477"/>
        <v/>
      </c>
      <c r="AZ1191" t="str">
        <f t="shared" si="1477"/>
        <v/>
      </c>
      <c r="BA1191" t="str">
        <f t="shared" si="1477"/>
        <v/>
      </c>
      <c r="BB1191" t="str">
        <f t="shared" si="1477"/>
        <v/>
      </c>
      <c r="BC1191" t="str">
        <f t="shared" si="1477"/>
        <v/>
      </c>
      <c r="BD1191" t="str">
        <f t="shared" si="1477"/>
        <v/>
      </c>
      <c r="BE1191" t="str">
        <f t="shared" si="1477"/>
        <v/>
      </c>
      <c r="BF1191" t="str">
        <f t="shared" si="1477"/>
        <v/>
      </c>
      <c r="BG1191" t="str">
        <f t="shared" si="1477"/>
        <v/>
      </c>
      <c r="BH1191" t="str">
        <f t="shared" si="1477"/>
        <v/>
      </c>
      <c r="BI1191" t="str">
        <f t="shared" si="1477"/>
        <v/>
      </c>
      <c r="BJ1191" t="str">
        <f t="shared" si="1477"/>
        <v/>
      </c>
      <c r="BK1191" t="str">
        <f t="shared" si="1477"/>
        <v/>
      </c>
    </row>
    <row r="1192" spans="4:63">
      <c r="D1192" t="str">
        <f t="shared" si="1436"/>
        <v/>
      </c>
      <c r="E1192" t="str">
        <f t="shared" si="1469"/>
        <v/>
      </c>
      <c r="F1192" t="str">
        <f t="shared" si="1469"/>
        <v/>
      </c>
      <c r="G1192" t="str">
        <f t="shared" si="1469"/>
        <v/>
      </c>
      <c r="H1192" t="str">
        <f t="shared" si="1469"/>
        <v/>
      </c>
      <c r="I1192" t="str">
        <f t="shared" si="1469"/>
        <v/>
      </c>
      <c r="J1192" t="str">
        <f t="shared" si="1469"/>
        <v/>
      </c>
      <c r="K1192" t="str">
        <f t="shared" si="1469"/>
        <v/>
      </c>
      <c r="L1192" t="str">
        <f t="shared" si="1469"/>
        <v/>
      </c>
      <c r="M1192" t="str">
        <f t="shared" si="1469"/>
        <v/>
      </c>
      <c r="N1192" t="str">
        <f t="shared" si="1469"/>
        <v/>
      </c>
      <c r="O1192" t="str">
        <f t="shared" si="1469"/>
        <v/>
      </c>
      <c r="P1192" t="str">
        <f t="shared" si="1469"/>
        <v/>
      </c>
      <c r="Q1192" t="str">
        <f t="shared" si="1469"/>
        <v/>
      </c>
      <c r="R1192" t="str">
        <f t="shared" si="1469"/>
        <v/>
      </c>
      <c r="S1192" t="str">
        <f t="shared" si="1469"/>
        <v/>
      </c>
      <c r="T1192" t="str">
        <f t="shared" si="1469"/>
        <v/>
      </c>
      <c r="U1192" t="str">
        <f t="shared" si="1469"/>
        <v/>
      </c>
      <c r="V1192" t="str">
        <f t="shared" si="1469"/>
        <v/>
      </c>
      <c r="W1192" t="str">
        <f t="shared" si="1469"/>
        <v/>
      </c>
      <c r="X1192" t="str">
        <f t="shared" si="1469"/>
        <v/>
      </c>
      <c r="Y1192" t="str">
        <f t="shared" si="1469"/>
        <v/>
      </c>
      <c r="Z1192" t="str">
        <f t="shared" si="1469"/>
        <v/>
      </c>
      <c r="AA1192" t="str">
        <f t="shared" si="1469"/>
        <v/>
      </c>
      <c r="AB1192" t="str">
        <f t="shared" si="1469"/>
        <v/>
      </c>
      <c r="AC1192" t="str">
        <f t="shared" si="1469"/>
        <v/>
      </c>
      <c r="AD1192" t="str">
        <f t="shared" si="1469"/>
        <v/>
      </c>
      <c r="AE1192" t="str">
        <f t="shared" ref="AE1192:BK1192" si="1479">IF(AND((ROW(AD1192)-4)&lt;=AD$2+AD$3,(ROW(AD1192)-4)&gt;=AD$3+1),8,IF(ROW(AD1192)-4&gt;AD$2+AD$3,"",IF(AD1192=0,6,AD1192-1)))</f>
        <v/>
      </c>
      <c r="AF1192" t="str">
        <f t="shared" si="1477"/>
        <v/>
      </c>
      <c r="AG1192" t="str">
        <f t="shared" si="1477"/>
        <v/>
      </c>
      <c r="AH1192" t="str">
        <f t="shared" si="1477"/>
        <v/>
      </c>
      <c r="AI1192" t="str">
        <f t="shared" si="1477"/>
        <v/>
      </c>
      <c r="AJ1192" t="str">
        <f t="shared" si="1477"/>
        <v/>
      </c>
      <c r="AK1192" t="str">
        <f t="shared" si="1477"/>
        <v/>
      </c>
      <c r="AL1192" t="str">
        <f t="shared" si="1477"/>
        <v/>
      </c>
      <c r="AM1192" t="str">
        <f t="shared" si="1477"/>
        <v/>
      </c>
      <c r="AN1192" t="str">
        <f t="shared" si="1477"/>
        <v/>
      </c>
      <c r="AO1192" t="str">
        <f t="shared" si="1477"/>
        <v/>
      </c>
      <c r="AP1192" t="str">
        <f t="shared" si="1477"/>
        <v/>
      </c>
      <c r="AQ1192" t="str">
        <f t="shared" si="1477"/>
        <v/>
      </c>
      <c r="AR1192" t="str">
        <f t="shared" si="1477"/>
        <v/>
      </c>
      <c r="AS1192" t="str">
        <f t="shared" si="1477"/>
        <v/>
      </c>
      <c r="AT1192" t="str">
        <f t="shared" si="1477"/>
        <v/>
      </c>
      <c r="AU1192" t="str">
        <f t="shared" si="1477"/>
        <v/>
      </c>
      <c r="AV1192" t="str">
        <f t="shared" si="1477"/>
        <v/>
      </c>
      <c r="AW1192" t="str">
        <f t="shared" si="1477"/>
        <v/>
      </c>
      <c r="AX1192" t="str">
        <f t="shared" si="1477"/>
        <v/>
      </c>
      <c r="AY1192" t="str">
        <f t="shared" si="1477"/>
        <v/>
      </c>
      <c r="AZ1192" t="str">
        <f t="shared" si="1477"/>
        <v/>
      </c>
      <c r="BA1192" t="str">
        <f t="shared" si="1477"/>
        <v/>
      </c>
      <c r="BB1192" t="str">
        <f t="shared" si="1477"/>
        <v/>
      </c>
      <c r="BC1192" t="str">
        <f t="shared" si="1477"/>
        <v/>
      </c>
      <c r="BD1192" t="str">
        <f t="shared" si="1477"/>
        <v/>
      </c>
      <c r="BE1192" t="str">
        <f t="shared" si="1477"/>
        <v/>
      </c>
      <c r="BF1192" t="str">
        <f t="shared" si="1477"/>
        <v/>
      </c>
      <c r="BG1192" t="str">
        <f t="shared" si="1477"/>
        <v/>
      </c>
      <c r="BH1192" t="str">
        <f t="shared" si="1477"/>
        <v/>
      </c>
      <c r="BI1192" t="str">
        <f t="shared" si="1477"/>
        <v/>
      </c>
      <c r="BJ1192" t="str">
        <f t="shared" si="1477"/>
        <v/>
      </c>
      <c r="BK1192" t="str">
        <f t="shared" si="1477"/>
        <v/>
      </c>
    </row>
    <row r="1193" spans="4:63">
      <c r="D1193" t="str">
        <f t="shared" si="1436"/>
        <v/>
      </c>
      <c r="E1193" t="str">
        <f t="shared" si="1469"/>
        <v/>
      </c>
      <c r="F1193" t="str">
        <f t="shared" si="1469"/>
        <v/>
      </c>
      <c r="G1193" t="str">
        <f t="shared" si="1469"/>
        <v/>
      </c>
      <c r="H1193" t="str">
        <f t="shared" si="1469"/>
        <v/>
      </c>
      <c r="I1193" t="str">
        <f t="shared" si="1469"/>
        <v/>
      </c>
      <c r="J1193" t="str">
        <f t="shared" si="1469"/>
        <v/>
      </c>
      <c r="K1193" t="str">
        <f t="shared" si="1469"/>
        <v/>
      </c>
      <c r="L1193" t="str">
        <f t="shared" si="1469"/>
        <v/>
      </c>
      <c r="M1193" t="str">
        <f t="shared" si="1469"/>
        <v/>
      </c>
      <c r="N1193" t="str">
        <f t="shared" si="1469"/>
        <v/>
      </c>
      <c r="O1193" t="str">
        <f t="shared" si="1469"/>
        <v/>
      </c>
      <c r="P1193" t="str">
        <f t="shared" si="1469"/>
        <v/>
      </c>
      <c r="Q1193" t="str">
        <f t="shared" si="1469"/>
        <v/>
      </c>
      <c r="R1193" t="str">
        <f t="shared" si="1469"/>
        <v/>
      </c>
      <c r="S1193" t="str">
        <f t="shared" si="1469"/>
        <v/>
      </c>
      <c r="T1193" t="str">
        <f t="shared" si="1469"/>
        <v/>
      </c>
      <c r="U1193" t="str">
        <f t="shared" si="1469"/>
        <v/>
      </c>
      <c r="V1193" t="str">
        <f t="shared" si="1469"/>
        <v/>
      </c>
      <c r="W1193" t="str">
        <f t="shared" si="1469"/>
        <v/>
      </c>
      <c r="X1193" t="str">
        <f t="shared" si="1469"/>
        <v/>
      </c>
      <c r="Y1193" t="str">
        <f t="shared" si="1469"/>
        <v/>
      </c>
      <c r="Z1193" t="str">
        <f t="shared" si="1469"/>
        <v/>
      </c>
      <c r="AA1193" t="str">
        <f t="shared" si="1469"/>
        <v/>
      </c>
      <c r="AB1193" t="str">
        <f t="shared" si="1469"/>
        <v/>
      </c>
      <c r="AC1193" t="str">
        <f t="shared" si="1469"/>
        <v/>
      </c>
      <c r="AD1193" t="str">
        <f t="shared" si="1469"/>
        <v/>
      </c>
      <c r="AE1193" t="str">
        <f t="shared" ref="AE1193:BK1193" si="1480">IF(AND((ROW(AD1193)-4)&lt;=AD$2+AD$3,(ROW(AD1193)-4)&gt;=AD$3+1),8,IF(ROW(AD1193)-4&gt;AD$2+AD$3,"",IF(AD1193=0,6,AD1193-1)))</f>
        <v/>
      </c>
      <c r="AF1193" t="str">
        <f t="shared" si="1477"/>
        <v/>
      </c>
      <c r="AG1193" t="str">
        <f t="shared" si="1477"/>
        <v/>
      </c>
      <c r="AH1193" t="str">
        <f t="shared" si="1477"/>
        <v/>
      </c>
      <c r="AI1193" t="str">
        <f t="shared" si="1477"/>
        <v/>
      </c>
      <c r="AJ1193" t="str">
        <f t="shared" si="1477"/>
        <v/>
      </c>
      <c r="AK1193" t="str">
        <f t="shared" si="1477"/>
        <v/>
      </c>
      <c r="AL1193" t="str">
        <f t="shared" si="1477"/>
        <v/>
      </c>
      <c r="AM1193" t="str">
        <f t="shared" si="1477"/>
        <v/>
      </c>
      <c r="AN1193" t="str">
        <f t="shared" si="1477"/>
        <v/>
      </c>
      <c r="AO1193" t="str">
        <f t="shared" si="1477"/>
        <v/>
      </c>
      <c r="AP1193" t="str">
        <f t="shared" si="1477"/>
        <v/>
      </c>
      <c r="AQ1193" t="str">
        <f t="shared" si="1477"/>
        <v/>
      </c>
      <c r="AR1193" t="str">
        <f t="shared" si="1477"/>
        <v/>
      </c>
      <c r="AS1193" t="str">
        <f t="shared" si="1477"/>
        <v/>
      </c>
      <c r="AT1193" t="str">
        <f t="shared" si="1477"/>
        <v/>
      </c>
      <c r="AU1193" t="str">
        <f t="shared" si="1477"/>
        <v/>
      </c>
      <c r="AV1193" t="str">
        <f t="shared" si="1477"/>
        <v/>
      </c>
      <c r="AW1193" t="str">
        <f t="shared" si="1477"/>
        <v/>
      </c>
      <c r="AX1193" t="str">
        <f t="shared" si="1477"/>
        <v/>
      </c>
      <c r="AY1193" t="str">
        <f t="shared" si="1477"/>
        <v/>
      </c>
      <c r="AZ1193" t="str">
        <f t="shared" si="1477"/>
        <v/>
      </c>
      <c r="BA1193" t="str">
        <f t="shared" si="1477"/>
        <v/>
      </c>
      <c r="BB1193" t="str">
        <f t="shared" si="1477"/>
        <v/>
      </c>
      <c r="BC1193" t="str">
        <f t="shared" si="1477"/>
        <v/>
      </c>
      <c r="BD1193" t="str">
        <f t="shared" si="1477"/>
        <v/>
      </c>
      <c r="BE1193" t="str">
        <f t="shared" si="1477"/>
        <v/>
      </c>
      <c r="BF1193" t="str">
        <f t="shared" si="1477"/>
        <v/>
      </c>
      <c r="BG1193" t="str">
        <f t="shared" si="1477"/>
        <v/>
      </c>
      <c r="BH1193" t="str">
        <f t="shared" si="1477"/>
        <v/>
      </c>
      <c r="BI1193" t="str">
        <f t="shared" si="1477"/>
        <v/>
      </c>
      <c r="BJ1193" t="str">
        <f t="shared" si="1477"/>
        <v/>
      </c>
      <c r="BK1193" t="str">
        <f t="shared" si="1477"/>
        <v/>
      </c>
    </row>
    <row r="1194" spans="4:63">
      <c r="D1194" t="str">
        <f t="shared" si="1436"/>
        <v/>
      </c>
      <c r="E1194" t="str">
        <f t="shared" si="1469"/>
        <v/>
      </c>
      <c r="F1194" t="str">
        <f t="shared" si="1469"/>
        <v/>
      </c>
      <c r="G1194" t="str">
        <f t="shared" si="1469"/>
        <v/>
      </c>
      <c r="H1194" t="str">
        <f t="shared" si="1469"/>
        <v/>
      </c>
      <c r="I1194" t="str">
        <f t="shared" si="1469"/>
        <v/>
      </c>
      <c r="J1194" t="str">
        <f t="shared" si="1469"/>
        <v/>
      </c>
      <c r="K1194" t="str">
        <f t="shared" si="1469"/>
        <v/>
      </c>
      <c r="L1194" t="str">
        <f t="shared" si="1469"/>
        <v/>
      </c>
      <c r="M1194" t="str">
        <f t="shared" ref="E1194:AD1204" si="1481">IF(AND((ROW(L1194)-4)&lt;=L$2+L$3,(ROW(L1194)-4)&gt;=L$3+1),8,IF(ROW(L1194)-4&gt;L$2+L$3,"",IF(L1194=0,6,L1194-1)))</f>
        <v/>
      </c>
      <c r="N1194" t="str">
        <f t="shared" si="1481"/>
        <v/>
      </c>
      <c r="O1194" t="str">
        <f t="shared" si="1481"/>
        <v/>
      </c>
      <c r="P1194" t="str">
        <f t="shared" si="1481"/>
        <v/>
      </c>
      <c r="Q1194" t="str">
        <f t="shared" si="1481"/>
        <v/>
      </c>
      <c r="R1194" t="str">
        <f t="shared" si="1481"/>
        <v/>
      </c>
      <c r="S1194" t="str">
        <f t="shared" si="1481"/>
        <v/>
      </c>
      <c r="T1194" t="str">
        <f t="shared" si="1481"/>
        <v/>
      </c>
      <c r="U1194" t="str">
        <f t="shared" si="1481"/>
        <v/>
      </c>
      <c r="V1194" t="str">
        <f t="shared" si="1481"/>
        <v/>
      </c>
      <c r="W1194" t="str">
        <f t="shared" si="1481"/>
        <v/>
      </c>
      <c r="X1194" t="str">
        <f t="shared" si="1481"/>
        <v/>
      </c>
      <c r="Y1194" t="str">
        <f t="shared" si="1481"/>
        <v/>
      </c>
      <c r="Z1194" t="str">
        <f t="shared" si="1481"/>
        <v/>
      </c>
      <c r="AA1194" t="str">
        <f t="shared" si="1481"/>
        <v/>
      </c>
      <c r="AB1194" t="str">
        <f t="shared" si="1481"/>
        <v/>
      </c>
      <c r="AC1194" t="str">
        <f t="shared" si="1481"/>
        <v/>
      </c>
      <c r="AD1194" t="str">
        <f t="shared" si="1481"/>
        <v/>
      </c>
      <c r="AE1194" t="str">
        <f t="shared" ref="AE1194:BK1194" si="1482">IF(AND((ROW(AD1194)-4)&lt;=AD$2+AD$3,(ROW(AD1194)-4)&gt;=AD$3+1),8,IF(ROW(AD1194)-4&gt;AD$2+AD$3,"",IF(AD1194=0,6,AD1194-1)))</f>
        <v/>
      </c>
      <c r="AF1194" t="str">
        <f t="shared" si="1477"/>
        <v/>
      </c>
      <c r="AG1194" t="str">
        <f t="shared" si="1477"/>
        <v/>
      </c>
      <c r="AH1194" t="str">
        <f t="shared" si="1477"/>
        <v/>
      </c>
      <c r="AI1194" t="str">
        <f t="shared" si="1477"/>
        <v/>
      </c>
      <c r="AJ1194" t="str">
        <f t="shared" si="1477"/>
        <v/>
      </c>
      <c r="AK1194" t="str">
        <f t="shared" si="1477"/>
        <v/>
      </c>
      <c r="AL1194" t="str">
        <f t="shared" si="1477"/>
        <v/>
      </c>
      <c r="AM1194" t="str">
        <f t="shared" si="1477"/>
        <v/>
      </c>
      <c r="AN1194" t="str">
        <f t="shared" si="1477"/>
        <v/>
      </c>
      <c r="AO1194" t="str">
        <f t="shared" si="1477"/>
        <v/>
      </c>
      <c r="AP1194" t="str">
        <f t="shared" si="1477"/>
        <v/>
      </c>
      <c r="AQ1194" t="str">
        <f t="shared" si="1477"/>
        <v/>
      </c>
      <c r="AR1194" t="str">
        <f t="shared" si="1477"/>
        <v/>
      </c>
      <c r="AS1194" t="str">
        <f t="shared" si="1477"/>
        <v/>
      </c>
      <c r="AT1194" t="str">
        <f t="shared" si="1477"/>
        <v/>
      </c>
      <c r="AU1194" t="str">
        <f t="shared" si="1477"/>
        <v/>
      </c>
      <c r="AV1194" t="str">
        <f t="shared" si="1477"/>
        <v/>
      </c>
      <c r="AW1194" t="str">
        <f t="shared" si="1477"/>
        <v/>
      </c>
      <c r="AX1194" t="str">
        <f t="shared" si="1477"/>
        <v/>
      </c>
      <c r="AY1194" t="str">
        <f t="shared" si="1477"/>
        <v/>
      </c>
      <c r="AZ1194" t="str">
        <f t="shared" si="1477"/>
        <v/>
      </c>
      <c r="BA1194" t="str">
        <f t="shared" si="1477"/>
        <v/>
      </c>
      <c r="BB1194" t="str">
        <f t="shared" si="1477"/>
        <v/>
      </c>
      <c r="BC1194" t="str">
        <f t="shared" si="1477"/>
        <v/>
      </c>
      <c r="BD1194" t="str">
        <f t="shared" si="1477"/>
        <v/>
      </c>
      <c r="BE1194" t="str">
        <f t="shared" si="1477"/>
        <v/>
      </c>
      <c r="BF1194" t="str">
        <f t="shared" si="1477"/>
        <v/>
      </c>
      <c r="BG1194" t="str">
        <f t="shared" si="1477"/>
        <v/>
      </c>
      <c r="BH1194" t="str">
        <f t="shared" si="1477"/>
        <v/>
      </c>
      <c r="BI1194" t="str">
        <f t="shared" si="1477"/>
        <v/>
      </c>
      <c r="BJ1194" t="str">
        <f t="shared" si="1477"/>
        <v/>
      </c>
      <c r="BK1194" t="str">
        <f t="shared" si="1477"/>
        <v/>
      </c>
    </row>
    <row r="1195" spans="4:63">
      <c r="D1195" t="str">
        <f t="shared" si="1436"/>
        <v/>
      </c>
      <c r="E1195" t="str">
        <f t="shared" si="1481"/>
        <v/>
      </c>
      <c r="F1195" t="str">
        <f t="shared" si="1481"/>
        <v/>
      </c>
      <c r="G1195" t="str">
        <f t="shared" si="1481"/>
        <v/>
      </c>
      <c r="H1195" t="str">
        <f t="shared" si="1481"/>
        <v/>
      </c>
      <c r="I1195" t="str">
        <f t="shared" si="1481"/>
        <v/>
      </c>
      <c r="J1195" t="str">
        <f t="shared" si="1481"/>
        <v/>
      </c>
      <c r="K1195" t="str">
        <f t="shared" si="1481"/>
        <v/>
      </c>
      <c r="L1195" t="str">
        <f t="shared" si="1481"/>
        <v/>
      </c>
      <c r="M1195" t="str">
        <f t="shared" si="1481"/>
        <v/>
      </c>
      <c r="N1195" t="str">
        <f t="shared" si="1481"/>
        <v/>
      </c>
      <c r="O1195" t="str">
        <f t="shared" si="1481"/>
        <v/>
      </c>
      <c r="P1195" t="str">
        <f t="shared" si="1481"/>
        <v/>
      </c>
      <c r="Q1195" t="str">
        <f t="shared" si="1481"/>
        <v/>
      </c>
      <c r="R1195" t="str">
        <f t="shared" si="1481"/>
        <v/>
      </c>
      <c r="S1195" t="str">
        <f t="shared" si="1481"/>
        <v/>
      </c>
      <c r="T1195" t="str">
        <f t="shared" si="1481"/>
        <v/>
      </c>
      <c r="U1195" t="str">
        <f t="shared" si="1481"/>
        <v/>
      </c>
      <c r="V1195" t="str">
        <f t="shared" si="1481"/>
        <v/>
      </c>
      <c r="W1195" t="str">
        <f t="shared" si="1481"/>
        <v/>
      </c>
      <c r="X1195" t="str">
        <f t="shared" si="1481"/>
        <v/>
      </c>
      <c r="Y1195" t="str">
        <f t="shared" si="1481"/>
        <v/>
      </c>
      <c r="Z1195" t="str">
        <f t="shared" si="1481"/>
        <v/>
      </c>
      <c r="AA1195" t="str">
        <f t="shared" si="1481"/>
        <v/>
      </c>
      <c r="AB1195" t="str">
        <f t="shared" si="1481"/>
        <v/>
      </c>
      <c r="AC1195" t="str">
        <f t="shared" si="1481"/>
        <v/>
      </c>
      <c r="AD1195" t="str">
        <f t="shared" si="1481"/>
        <v/>
      </c>
      <c r="AE1195" t="str">
        <f t="shared" ref="AE1195:BK1195" si="1483">IF(AND((ROW(AD1195)-4)&lt;=AD$2+AD$3,(ROW(AD1195)-4)&gt;=AD$3+1),8,IF(ROW(AD1195)-4&gt;AD$2+AD$3,"",IF(AD1195=0,6,AD1195-1)))</f>
        <v/>
      </c>
      <c r="AF1195" t="str">
        <f t="shared" si="1477"/>
        <v/>
      </c>
      <c r="AG1195" t="str">
        <f t="shared" si="1477"/>
        <v/>
      </c>
      <c r="AH1195" t="str">
        <f t="shared" si="1477"/>
        <v/>
      </c>
      <c r="AI1195" t="str">
        <f t="shared" si="1477"/>
        <v/>
      </c>
      <c r="AJ1195" t="str">
        <f t="shared" si="1477"/>
        <v/>
      </c>
      <c r="AK1195" t="str">
        <f t="shared" si="1477"/>
        <v/>
      </c>
      <c r="AL1195" t="str">
        <f t="shared" si="1477"/>
        <v/>
      </c>
      <c r="AM1195" t="str">
        <f t="shared" si="1477"/>
        <v/>
      </c>
      <c r="AN1195" t="str">
        <f t="shared" si="1477"/>
        <v/>
      </c>
      <c r="AO1195" t="str">
        <f t="shared" si="1477"/>
        <v/>
      </c>
      <c r="AP1195" t="str">
        <f t="shared" si="1477"/>
        <v/>
      </c>
      <c r="AQ1195" t="str">
        <f t="shared" si="1477"/>
        <v/>
      </c>
      <c r="AR1195" t="str">
        <f t="shared" si="1477"/>
        <v/>
      </c>
      <c r="AS1195" t="str">
        <f t="shared" si="1477"/>
        <v/>
      </c>
      <c r="AT1195" t="str">
        <f t="shared" si="1477"/>
        <v/>
      </c>
      <c r="AU1195" t="str">
        <f t="shared" si="1477"/>
        <v/>
      </c>
      <c r="AV1195" t="str">
        <f t="shared" si="1477"/>
        <v/>
      </c>
      <c r="AW1195" t="str">
        <f t="shared" si="1477"/>
        <v/>
      </c>
      <c r="AX1195" t="str">
        <f t="shared" si="1477"/>
        <v/>
      </c>
      <c r="AY1195" t="str">
        <f t="shared" si="1477"/>
        <v/>
      </c>
      <c r="AZ1195" t="str">
        <f t="shared" si="1477"/>
        <v/>
      </c>
      <c r="BA1195" t="str">
        <f t="shared" si="1477"/>
        <v/>
      </c>
      <c r="BB1195" t="str">
        <f t="shared" si="1477"/>
        <v/>
      </c>
      <c r="BC1195" t="str">
        <f t="shared" si="1477"/>
        <v/>
      </c>
      <c r="BD1195" t="str">
        <f t="shared" si="1477"/>
        <v/>
      </c>
      <c r="BE1195" t="str">
        <f t="shared" si="1477"/>
        <v/>
      </c>
      <c r="BF1195" t="str">
        <f t="shared" si="1477"/>
        <v/>
      </c>
      <c r="BG1195" t="str">
        <f t="shared" si="1477"/>
        <v/>
      </c>
      <c r="BH1195" t="str">
        <f t="shared" si="1477"/>
        <v/>
      </c>
      <c r="BI1195" t="str">
        <f t="shared" si="1477"/>
        <v/>
      </c>
      <c r="BJ1195" t="str">
        <f t="shared" si="1477"/>
        <v/>
      </c>
      <c r="BK1195" t="str">
        <f t="shared" si="1477"/>
        <v/>
      </c>
    </row>
    <row r="1196" spans="4:63">
      <c r="D1196" t="str">
        <f t="shared" si="1436"/>
        <v/>
      </c>
      <c r="E1196" t="str">
        <f t="shared" si="1481"/>
        <v/>
      </c>
      <c r="F1196" t="str">
        <f t="shared" si="1481"/>
        <v/>
      </c>
      <c r="G1196" t="str">
        <f t="shared" si="1481"/>
        <v/>
      </c>
      <c r="H1196" t="str">
        <f t="shared" si="1481"/>
        <v/>
      </c>
      <c r="I1196" t="str">
        <f t="shared" si="1481"/>
        <v/>
      </c>
      <c r="J1196" t="str">
        <f t="shared" si="1481"/>
        <v/>
      </c>
      <c r="K1196" t="str">
        <f t="shared" si="1481"/>
        <v/>
      </c>
      <c r="L1196" t="str">
        <f t="shared" si="1481"/>
        <v/>
      </c>
      <c r="M1196" t="str">
        <f t="shared" si="1481"/>
        <v/>
      </c>
      <c r="N1196" t="str">
        <f t="shared" si="1481"/>
        <v/>
      </c>
      <c r="O1196" t="str">
        <f t="shared" si="1481"/>
        <v/>
      </c>
      <c r="P1196" t="str">
        <f t="shared" si="1481"/>
        <v/>
      </c>
      <c r="Q1196" t="str">
        <f t="shared" si="1481"/>
        <v/>
      </c>
      <c r="R1196" t="str">
        <f t="shared" si="1481"/>
        <v/>
      </c>
      <c r="S1196" t="str">
        <f t="shared" si="1481"/>
        <v/>
      </c>
      <c r="T1196" t="str">
        <f t="shared" si="1481"/>
        <v/>
      </c>
      <c r="U1196" t="str">
        <f t="shared" si="1481"/>
        <v/>
      </c>
      <c r="V1196" t="str">
        <f t="shared" si="1481"/>
        <v/>
      </c>
      <c r="W1196" t="str">
        <f t="shared" si="1481"/>
        <v/>
      </c>
      <c r="X1196" t="str">
        <f t="shared" si="1481"/>
        <v/>
      </c>
      <c r="Y1196" t="str">
        <f t="shared" si="1481"/>
        <v/>
      </c>
      <c r="Z1196" t="str">
        <f t="shared" si="1481"/>
        <v/>
      </c>
      <c r="AA1196" t="str">
        <f t="shared" si="1481"/>
        <v/>
      </c>
      <c r="AB1196" t="str">
        <f t="shared" si="1481"/>
        <v/>
      </c>
      <c r="AC1196" t="str">
        <f t="shared" si="1481"/>
        <v/>
      </c>
      <c r="AD1196" t="str">
        <f t="shared" si="1481"/>
        <v/>
      </c>
      <c r="AE1196" t="str">
        <f t="shared" ref="AE1196:BK1196" si="1484">IF(AND((ROW(AD1196)-4)&lt;=AD$2+AD$3,(ROW(AD1196)-4)&gt;=AD$3+1),8,IF(ROW(AD1196)-4&gt;AD$2+AD$3,"",IF(AD1196=0,6,AD1196-1)))</f>
        <v/>
      </c>
      <c r="AF1196" t="str">
        <f t="shared" si="1477"/>
        <v/>
      </c>
      <c r="AG1196" t="str">
        <f t="shared" si="1477"/>
        <v/>
      </c>
      <c r="AH1196" t="str">
        <f t="shared" si="1477"/>
        <v/>
      </c>
      <c r="AI1196" t="str">
        <f t="shared" si="1477"/>
        <v/>
      </c>
      <c r="AJ1196" t="str">
        <f t="shared" si="1477"/>
        <v/>
      </c>
      <c r="AK1196" t="str">
        <f t="shared" si="1477"/>
        <v/>
      </c>
      <c r="AL1196" t="str">
        <f t="shared" si="1477"/>
        <v/>
      </c>
      <c r="AM1196" t="str">
        <f t="shared" si="1477"/>
        <v/>
      </c>
      <c r="AN1196" t="str">
        <f t="shared" si="1477"/>
        <v/>
      </c>
      <c r="AO1196" t="str">
        <f t="shared" si="1477"/>
        <v/>
      </c>
      <c r="AP1196" t="str">
        <f t="shared" si="1477"/>
        <v/>
      </c>
      <c r="AQ1196" t="str">
        <f t="shared" si="1477"/>
        <v/>
      </c>
      <c r="AR1196" t="str">
        <f t="shared" si="1477"/>
        <v/>
      </c>
      <c r="AS1196" t="str">
        <f t="shared" si="1477"/>
        <v/>
      </c>
      <c r="AT1196" t="str">
        <f t="shared" si="1477"/>
        <v/>
      </c>
      <c r="AU1196" t="str">
        <f t="shared" si="1477"/>
        <v/>
      </c>
      <c r="AV1196" t="str">
        <f t="shared" si="1477"/>
        <v/>
      </c>
      <c r="AW1196" t="str">
        <f t="shared" si="1477"/>
        <v/>
      </c>
      <c r="AX1196" t="str">
        <f t="shared" si="1477"/>
        <v/>
      </c>
      <c r="AY1196" t="str">
        <f t="shared" si="1477"/>
        <v/>
      </c>
      <c r="AZ1196" t="str">
        <f t="shared" si="1477"/>
        <v/>
      </c>
      <c r="BA1196" t="str">
        <f t="shared" si="1477"/>
        <v/>
      </c>
      <c r="BB1196" t="str">
        <f t="shared" si="1477"/>
        <v/>
      </c>
      <c r="BC1196" t="str">
        <f t="shared" si="1477"/>
        <v/>
      </c>
      <c r="BD1196" t="str">
        <f t="shared" si="1477"/>
        <v/>
      </c>
      <c r="BE1196" t="str">
        <f t="shared" si="1477"/>
        <v/>
      </c>
      <c r="BF1196" t="str">
        <f t="shared" si="1477"/>
        <v/>
      </c>
      <c r="BG1196" t="str">
        <f t="shared" si="1477"/>
        <v/>
      </c>
      <c r="BH1196" t="str">
        <f t="shared" si="1477"/>
        <v/>
      </c>
      <c r="BI1196" t="str">
        <f t="shared" si="1477"/>
        <v/>
      </c>
      <c r="BJ1196" t="str">
        <f t="shared" si="1477"/>
        <v/>
      </c>
      <c r="BK1196" t="str">
        <f t="shared" si="1477"/>
        <v/>
      </c>
    </row>
    <row r="1197" spans="4:63">
      <c r="D1197" t="str">
        <f t="shared" si="1436"/>
        <v/>
      </c>
      <c r="E1197" t="str">
        <f t="shared" si="1481"/>
        <v/>
      </c>
      <c r="F1197" t="str">
        <f t="shared" si="1481"/>
        <v/>
      </c>
      <c r="G1197" t="str">
        <f t="shared" si="1481"/>
        <v/>
      </c>
      <c r="H1197" t="str">
        <f t="shared" si="1481"/>
        <v/>
      </c>
      <c r="I1197" t="str">
        <f t="shared" si="1481"/>
        <v/>
      </c>
      <c r="J1197" t="str">
        <f t="shared" si="1481"/>
        <v/>
      </c>
      <c r="K1197" t="str">
        <f t="shared" si="1481"/>
        <v/>
      </c>
      <c r="L1197" t="str">
        <f t="shared" si="1481"/>
        <v/>
      </c>
      <c r="M1197" t="str">
        <f t="shared" si="1481"/>
        <v/>
      </c>
      <c r="N1197" t="str">
        <f t="shared" si="1481"/>
        <v/>
      </c>
      <c r="O1197" t="str">
        <f t="shared" si="1481"/>
        <v/>
      </c>
      <c r="P1197" t="str">
        <f t="shared" si="1481"/>
        <v/>
      </c>
      <c r="Q1197" t="str">
        <f t="shared" si="1481"/>
        <v/>
      </c>
      <c r="R1197" t="str">
        <f t="shared" si="1481"/>
        <v/>
      </c>
      <c r="S1197" t="str">
        <f t="shared" si="1481"/>
        <v/>
      </c>
      <c r="T1197" t="str">
        <f t="shared" si="1481"/>
        <v/>
      </c>
      <c r="U1197" t="str">
        <f t="shared" si="1481"/>
        <v/>
      </c>
      <c r="V1197" t="str">
        <f t="shared" si="1481"/>
        <v/>
      </c>
      <c r="W1197" t="str">
        <f t="shared" si="1481"/>
        <v/>
      </c>
      <c r="X1197" t="str">
        <f t="shared" si="1481"/>
        <v/>
      </c>
      <c r="Y1197" t="str">
        <f t="shared" si="1481"/>
        <v/>
      </c>
      <c r="Z1197" t="str">
        <f t="shared" si="1481"/>
        <v/>
      </c>
      <c r="AA1197" t="str">
        <f t="shared" si="1481"/>
        <v/>
      </c>
      <c r="AB1197" t="str">
        <f t="shared" si="1481"/>
        <v/>
      </c>
      <c r="AC1197" t="str">
        <f t="shared" si="1481"/>
        <v/>
      </c>
      <c r="AD1197" t="str">
        <f t="shared" si="1481"/>
        <v/>
      </c>
      <c r="AE1197" t="str">
        <f t="shared" ref="AE1197:BK1197" si="1485">IF(AND((ROW(AD1197)-4)&lt;=AD$2+AD$3,(ROW(AD1197)-4)&gt;=AD$3+1),8,IF(ROW(AD1197)-4&gt;AD$2+AD$3,"",IF(AD1197=0,6,AD1197-1)))</f>
        <v/>
      </c>
      <c r="AF1197" t="str">
        <f t="shared" si="1477"/>
        <v/>
      </c>
      <c r="AG1197" t="str">
        <f t="shared" si="1477"/>
        <v/>
      </c>
      <c r="AH1197" t="str">
        <f t="shared" si="1477"/>
        <v/>
      </c>
      <c r="AI1197" t="str">
        <f t="shared" si="1477"/>
        <v/>
      </c>
      <c r="AJ1197" t="str">
        <f t="shared" si="1477"/>
        <v/>
      </c>
      <c r="AK1197" t="str">
        <f t="shared" si="1477"/>
        <v/>
      </c>
      <c r="AL1197" t="str">
        <f t="shared" si="1477"/>
        <v/>
      </c>
      <c r="AM1197" t="str">
        <f t="shared" si="1477"/>
        <v/>
      </c>
      <c r="AN1197" t="str">
        <f t="shared" si="1477"/>
        <v/>
      </c>
      <c r="AO1197" t="str">
        <f t="shared" si="1477"/>
        <v/>
      </c>
      <c r="AP1197" t="str">
        <f t="shared" si="1477"/>
        <v/>
      </c>
      <c r="AQ1197" t="str">
        <f t="shared" si="1477"/>
        <v/>
      </c>
      <c r="AR1197" t="str">
        <f t="shared" si="1477"/>
        <v/>
      </c>
      <c r="AS1197" t="str">
        <f t="shared" si="1477"/>
        <v/>
      </c>
      <c r="AT1197" t="str">
        <f t="shared" si="1477"/>
        <v/>
      </c>
      <c r="AU1197" t="str">
        <f t="shared" si="1477"/>
        <v/>
      </c>
      <c r="AV1197" t="str">
        <f t="shared" si="1477"/>
        <v/>
      </c>
      <c r="AW1197" t="str">
        <f t="shared" si="1477"/>
        <v/>
      </c>
      <c r="AX1197" t="str">
        <f t="shared" si="1477"/>
        <v/>
      </c>
      <c r="AY1197" t="str">
        <f t="shared" si="1477"/>
        <v/>
      </c>
      <c r="AZ1197" t="str">
        <f t="shared" si="1477"/>
        <v/>
      </c>
      <c r="BA1197" t="str">
        <f t="shared" si="1477"/>
        <v/>
      </c>
      <c r="BB1197" t="str">
        <f t="shared" si="1477"/>
        <v/>
      </c>
      <c r="BC1197" t="str">
        <f t="shared" si="1477"/>
        <v/>
      </c>
      <c r="BD1197" t="str">
        <f t="shared" si="1477"/>
        <v/>
      </c>
      <c r="BE1197" t="str">
        <f t="shared" si="1477"/>
        <v/>
      </c>
      <c r="BF1197" t="str">
        <f t="shared" si="1477"/>
        <v/>
      </c>
      <c r="BG1197" t="str">
        <f t="shared" si="1477"/>
        <v/>
      </c>
      <c r="BH1197" t="str">
        <f t="shared" si="1477"/>
        <v/>
      </c>
      <c r="BI1197" t="str">
        <f t="shared" si="1477"/>
        <v/>
      </c>
      <c r="BJ1197" t="str">
        <f t="shared" si="1477"/>
        <v/>
      </c>
      <c r="BK1197" t="str">
        <f t="shared" si="1477"/>
        <v/>
      </c>
    </row>
    <row r="1198" spans="4:63">
      <c r="D1198" t="str">
        <f t="shared" si="1436"/>
        <v/>
      </c>
      <c r="E1198" t="str">
        <f t="shared" si="1481"/>
        <v/>
      </c>
      <c r="F1198" t="str">
        <f t="shared" si="1481"/>
        <v/>
      </c>
      <c r="G1198" t="str">
        <f t="shared" si="1481"/>
        <v/>
      </c>
      <c r="H1198" t="str">
        <f t="shared" si="1481"/>
        <v/>
      </c>
      <c r="I1198" t="str">
        <f t="shared" si="1481"/>
        <v/>
      </c>
      <c r="J1198" t="str">
        <f t="shared" si="1481"/>
        <v/>
      </c>
      <c r="K1198" t="str">
        <f t="shared" si="1481"/>
        <v/>
      </c>
      <c r="L1198" t="str">
        <f t="shared" si="1481"/>
        <v/>
      </c>
      <c r="M1198" t="str">
        <f t="shared" si="1481"/>
        <v/>
      </c>
      <c r="N1198" t="str">
        <f t="shared" si="1481"/>
        <v/>
      </c>
      <c r="O1198" t="str">
        <f t="shared" si="1481"/>
        <v/>
      </c>
      <c r="P1198" t="str">
        <f t="shared" si="1481"/>
        <v/>
      </c>
      <c r="Q1198" t="str">
        <f t="shared" si="1481"/>
        <v/>
      </c>
      <c r="R1198" t="str">
        <f t="shared" si="1481"/>
        <v/>
      </c>
      <c r="S1198" t="str">
        <f t="shared" si="1481"/>
        <v/>
      </c>
      <c r="T1198" t="str">
        <f t="shared" si="1481"/>
        <v/>
      </c>
      <c r="U1198" t="str">
        <f t="shared" si="1481"/>
        <v/>
      </c>
      <c r="V1198" t="str">
        <f t="shared" si="1481"/>
        <v/>
      </c>
      <c r="W1198" t="str">
        <f t="shared" si="1481"/>
        <v/>
      </c>
      <c r="X1198" t="str">
        <f t="shared" si="1481"/>
        <v/>
      </c>
      <c r="Y1198" t="str">
        <f t="shared" si="1481"/>
        <v/>
      </c>
      <c r="Z1198" t="str">
        <f t="shared" si="1481"/>
        <v/>
      </c>
      <c r="AA1198" t="str">
        <f t="shared" si="1481"/>
        <v/>
      </c>
      <c r="AB1198" t="str">
        <f t="shared" si="1481"/>
        <v/>
      </c>
      <c r="AC1198" t="str">
        <f t="shared" si="1481"/>
        <v/>
      </c>
      <c r="AD1198" t="str">
        <f t="shared" si="1481"/>
        <v/>
      </c>
      <c r="AE1198" t="str">
        <f t="shared" ref="AE1198:BK1198" si="1486">IF(AND((ROW(AD1198)-4)&lt;=AD$2+AD$3,(ROW(AD1198)-4)&gt;=AD$3+1),8,IF(ROW(AD1198)-4&gt;AD$2+AD$3,"",IF(AD1198=0,6,AD1198-1)))</f>
        <v/>
      </c>
      <c r="AF1198" t="str">
        <f t="shared" si="1477"/>
        <v/>
      </c>
      <c r="AG1198" t="str">
        <f t="shared" si="1477"/>
        <v/>
      </c>
      <c r="AH1198" t="str">
        <f t="shared" si="1477"/>
        <v/>
      </c>
      <c r="AI1198" t="str">
        <f t="shared" si="1477"/>
        <v/>
      </c>
      <c r="AJ1198" t="str">
        <f t="shared" si="1477"/>
        <v/>
      </c>
      <c r="AK1198" t="str">
        <f t="shared" si="1477"/>
        <v/>
      </c>
      <c r="AL1198" t="str">
        <f t="shared" si="1477"/>
        <v/>
      </c>
      <c r="AM1198" t="str">
        <f t="shared" si="1477"/>
        <v/>
      </c>
      <c r="AN1198" t="str">
        <f t="shared" si="1477"/>
        <v/>
      </c>
      <c r="AO1198" t="str">
        <f t="shared" si="1477"/>
        <v/>
      </c>
      <c r="AP1198" t="str">
        <f t="shared" si="1477"/>
        <v/>
      </c>
      <c r="AQ1198" t="str">
        <f t="shared" ref="AF1198:BK1206" si="1487">IF(AND((ROW(AP1198)-4)&lt;=AP$2+AP$3,(ROW(AP1198)-4)&gt;=AP$3+1),8,IF(ROW(AP1198)-4&gt;AP$2+AP$3,"",IF(AP1198=0,6,AP1198-1)))</f>
        <v/>
      </c>
      <c r="AR1198" t="str">
        <f t="shared" si="1487"/>
        <v/>
      </c>
      <c r="AS1198" t="str">
        <f t="shared" si="1487"/>
        <v/>
      </c>
      <c r="AT1198" t="str">
        <f t="shared" si="1487"/>
        <v/>
      </c>
      <c r="AU1198" t="str">
        <f t="shared" si="1487"/>
        <v/>
      </c>
      <c r="AV1198" t="str">
        <f t="shared" si="1487"/>
        <v/>
      </c>
      <c r="AW1198" t="str">
        <f t="shared" si="1487"/>
        <v/>
      </c>
      <c r="AX1198" t="str">
        <f t="shared" si="1487"/>
        <v/>
      </c>
      <c r="AY1198" t="str">
        <f t="shared" si="1487"/>
        <v/>
      </c>
      <c r="AZ1198" t="str">
        <f t="shared" si="1487"/>
        <v/>
      </c>
      <c r="BA1198" t="str">
        <f t="shared" si="1487"/>
        <v/>
      </c>
      <c r="BB1198" t="str">
        <f t="shared" si="1487"/>
        <v/>
      </c>
      <c r="BC1198" t="str">
        <f t="shared" si="1487"/>
        <v/>
      </c>
      <c r="BD1198" t="str">
        <f t="shared" si="1487"/>
        <v/>
      </c>
      <c r="BE1198" t="str">
        <f t="shared" si="1487"/>
        <v/>
      </c>
      <c r="BF1198" t="str">
        <f t="shared" si="1487"/>
        <v/>
      </c>
      <c r="BG1198" t="str">
        <f t="shared" si="1487"/>
        <v/>
      </c>
      <c r="BH1198" t="str">
        <f t="shared" si="1487"/>
        <v/>
      </c>
      <c r="BI1198" t="str">
        <f t="shared" si="1487"/>
        <v/>
      </c>
      <c r="BJ1198" t="str">
        <f t="shared" si="1487"/>
        <v/>
      </c>
      <c r="BK1198" t="str">
        <f t="shared" si="1487"/>
        <v/>
      </c>
    </row>
    <row r="1199" spans="4:63">
      <c r="D1199" t="str">
        <f t="shared" si="1436"/>
        <v/>
      </c>
      <c r="E1199" t="str">
        <f t="shared" si="1481"/>
        <v/>
      </c>
      <c r="F1199" t="str">
        <f t="shared" si="1481"/>
        <v/>
      </c>
      <c r="G1199" t="str">
        <f t="shared" si="1481"/>
        <v/>
      </c>
      <c r="H1199" t="str">
        <f t="shared" si="1481"/>
        <v/>
      </c>
      <c r="I1199" t="str">
        <f t="shared" si="1481"/>
        <v/>
      </c>
      <c r="J1199" t="str">
        <f t="shared" si="1481"/>
        <v/>
      </c>
      <c r="K1199" t="str">
        <f t="shared" si="1481"/>
        <v/>
      </c>
      <c r="L1199" t="str">
        <f t="shared" si="1481"/>
        <v/>
      </c>
      <c r="M1199" t="str">
        <f t="shared" si="1481"/>
        <v/>
      </c>
      <c r="N1199" t="str">
        <f t="shared" si="1481"/>
        <v/>
      </c>
      <c r="O1199" t="str">
        <f t="shared" si="1481"/>
        <v/>
      </c>
      <c r="P1199" t="str">
        <f t="shared" si="1481"/>
        <v/>
      </c>
      <c r="Q1199" t="str">
        <f t="shared" si="1481"/>
        <v/>
      </c>
      <c r="R1199" t="str">
        <f t="shared" si="1481"/>
        <v/>
      </c>
      <c r="S1199" t="str">
        <f t="shared" si="1481"/>
        <v/>
      </c>
      <c r="T1199" t="str">
        <f t="shared" si="1481"/>
        <v/>
      </c>
      <c r="U1199" t="str">
        <f t="shared" si="1481"/>
        <v/>
      </c>
      <c r="V1199" t="str">
        <f t="shared" si="1481"/>
        <v/>
      </c>
      <c r="W1199" t="str">
        <f t="shared" si="1481"/>
        <v/>
      </c>
      <c r="X1199" t="str">
        <f t="shared" si="1481"/>
        <v/>
      </c>
      <c r="Y1199" t="str">
        <f t="shared" si="1481"/>
        <v/>
      </c>
      <c r="Z1199" t="str">
        <f t="shared" si="1481"/>
        <v/>
      </c>
      <c r="AA1199" t="str">
        <f t="shared" si="1481"/>
        <v/>
      </c>
      <c r="AB1199" t="str">
        <f t="shared" si="1481"/>
        <v/>
      </c>
      <c r="AC1199" t="str">
        <f t="shared" si="1481"/>
        <v/>
      </c>
      <c r="AD1199" t="str">
        <f t="shared" si="1481"/>
        <v/>
      </c>
      <c r="AE1199" t="str">
        <f t="shared" ref="AE1199:BK1199" si="1488">IF(AND((ROW(AD1199)-4)&lt;=AD$2+AD$3,(ROW(AD1199)-4)&gt;=AD$3+1),8,IF(ROW(AD1199)-4&gt;AD$2+AD$3,"",IF(AD1199=0,6,AD1199-1)))</f>
        <v/>
      </c>
      <c r="AF1199" t="str">
        <f t="shared" si="1487"/>
        <v/>
      </c>
      <c r="AG1199" t="str">
        <f t="shared" si="1487"/>
        <v/>
      </c>
      <c r="AH1199" t="str">
        <f t="shared" si="1487"/>
        <v/>
      </c>
      <c r="AI1199" t="str">
        <f t="shared" si="1487"/>
        <v/>
      </c>
      <c r="AJ1199" t="str">
        <f t="shared" si="1487"/>
        <v/>
      </c>
      <c r="AK1199" t="str">
        <f t="shared" si="1487"/>
        <v/>
      </c>
      <c r="AL1199" t="str">
        <f t="shared" si="1487"/>
        <v/>
      </c>
      <c r="AM1199" t="str">
        <f t="shared" si="1487"/>
        <v/>
      </c>
      <c r="AN1199" t="str">
        <f t="shared" si="1487"/>
        <v/>
      </c>
      <c r="AO1199" t="str">
        <f t="shared" si="1487"/>
        <v/>
      </c>
      <c r="AP1199" t="str">
        <f t="shared" si="1487"/>
        <v/>
      </c>
      <c r="AQ1199" t="str">
        <f t="shared" si="1487"/>
        <v/>
      </c>
      <c r="AR1199" t="str">
        <f t="shared" si="1487"/>
        <v/>
      </c>
      <c r="AS1199" t="str">
        <f t="shared" si="1487"/>
        <v/>
      </c>
      <c r="AT1199" t="str">
        <f t="shared" si="1487"/>
        <v/>
      </c>
      <c r="AU1199" t="str">
        <f t="shared" si="1487"/>
        <v/>
      </c>
      <c r="AV1199" t="str">
        <f t="shared" si="1487"/>
        <v/>
      </c>
      <c r="AW1199" t="str">
        <f t="shared" si="1487"/>
        <v/>
      </c>
      <c r="AX1199" t="str">
        <f t="shared" si="1487"/>
        <v/>
      </c>
      <c r="AY1199" t="str">
        <f t="shared" si="1487"/>
        <v/>
      </c>
      <c r="AZ1199" t="str">
        <f t="shared" si="1487"/>
        <v/>
      </c>
      <c r="BA1199" t="str">
        <f t="shared" si="1487"/>
        <v/>
      </c>
      <c r="BB1199" t="str">
        <f t="shared" si="1487"/>
        <v/>
      </c>
      <c r="BC1199" t="str">
        <f t="shared" si="1487"/>
        <v/>
      </c>
      <c r="BD1199" t="str">
        <f t="shared" si="1487"/>
        <v/>
      </c>
      <c r="BE1199" t="str">
        <f t="shared" si="1487"/>
        <v/>
      </c>
      <c r="BF1199" t="str">
        <f t="shared" si="1487"/>
        <v/>
      </c>
      <c r="BG1199" t="str">
        <f t="shared" si="1487"/>
        <v/>
      </c>
      <c r="BH1199" t="str">
        <f t="shared" si="1487"/>
        <v/>
      </c>
      <c r="BI1199" t="str">
        <f t="shared" si="1487"/>
        <v/>
      </c>
      <c r="BJ1199" t="str">
        <f t="shared" si="1487"/>
        <v/>
      </c>
      <c r="BK1199" t="str">
        <f t="shared" si="1487"/>
        <v/>
      </c>
    </row>
    <row r="1200" spans="4:63">
      <c r="D1200" t="str">
        <f t="shared" si="1436"/>
        <v/>
      </c>
      <c r="E1200" t="str">
        <f t="shared" si="1481"/>
        <v/>
      </c>
      <c r="F1200" t="str">
        <f t="shared" si="1481"/>
        <v/>
      </c>
      <c r="G1200" t="str">
        <f t="shared" si="1481"/>
        <v/>
      </c>
      <c r="H1200" t="str">
        <f t="shared" si="1481"/>
        <v/>
      </c>
      <c r="I1200" t="str">
        <f t="shared" si="1481"/>
        <v/>
      </c>
      <c r="J1200" t="str">
        <f t="shared" si="1481"/>
        <v/>
      </c>
      <c r="K1200" t="str">
        <f t="shared" si="1481"/>
        <v/>
      </c>
      <c r="L1200" t="str">
        <f t="shared" si="1481"/>
        <v/>
      </c>
      <c r="M1200" t="str">
        <f t="shared" si="1481"/>
        <v/>
      </c>
      <c r="N1200" t="str">
        <f t="shared" si="1481"/>
        <v/>
      </c>
      <c r="O1200" t="str">
        <f t="shared" si="1481"/>
        <v/>
      </c>
      <c r="P1200" t="str">
        <f t="shared" si="1481"/>
        <v/>
      </c>
      <c r="Q1200" t="str">
        <f t="shared" si="1481"/>
        <v/>
      </c>
      <c r="R1200" t="str">
        <f t="shared" si="1481"/>
        <v/>
      </c>
      <c r="S1200" t="str">
        <f t="shared" si="1481"/>
        <v/>
      </c>
      <c r="T1200" t="str">
        <f t="shared" si="1481"/>
        <v/>
      </c>
      <c r="U1200" t="str">
        <f t="shared" si="1481"/>
        <v/>
      </c>
      <c r="V1200" t="str">
        <f t="shared" si="1481"/>
        <v/>
      </c>
      <c r="W1200" t="str">
        <f t="shared" si="1481"/>
        <v/>
      </c>
      <c r="X1200" t="str">
        <f t="shared" si="1481"/>
        <v/>
      </c>
      <c r="Y1200" t="str">
        <f t="shared" si="1481"/>
        <v/>
      </c>
      <c r="Z1200" t="str">
        <f t="shared" si="1481"/>
        <v/>
      </c>
      <c r="AA1200" t="str">
        <f t="shared" si="1481"/>
        <v/>
      </c>
      <c r="AB1200" t="str">
        <f t="shared" si="1481"/>
        <v/>
      </c>
      <c r="AC1200" t="str">
        <f t="shared" si="1481"/>
        <v/>
      </c>
      <c r="AD1200" t="str">
        <f t="shared" si="1481"/>
        <v/>
      </c>
      <c r="AE1200" t="str">
        <f t="shared" ref="AE1200:BK1200" si="1489">IF(AND((ROW(AD1200)-4)&lt;=AD$2+AD$3,(ROW(AD1200)-4)&gt;=AD$3+1),8,IF(ROW(AD1200)-4&gt;AD$2+AD$3,"",IF(AD1200=0,6,AD1200-1)))</f>
        <v/>
      </c>
      <c r="AF1200" t="str">
        <f t="shared" si="1487"/>
        <v/>
      </c>
      <c r="AG1200" t="str">
        <f t="shared" si="1487"/>
        <v/>
      </c>
      <c r="AH1200" t="str">
        <f t="shared" si="1487"/>
        <v/>
      </c>
      <c r="AI1200" t="str">
        <f t="shared" si="1487"/>
        <v/>
      </c>
      <c r="AJ1200" t="str">
        <f t="shared" si="1487"/>
        <v/>
      </c>
      <c r="AK1200" t="str">
        <f t="shared" si="1487"/>
        <v/>
      </c>
      <c r="AL1200" t="str">
        <f t="shared" si="1487"/>
        <v/>
      </c>
      <c r="AM1200" t="str">
        <f t="shared" si="1487"/>
        <v/>
      </c>
      <c r="AN1200" t="str">
        <f t="shared" si="1487"/>
        <v/>
      </c>
      <c r="AO1200" t="str">
        <f t="shared" si="1487"/>
        <v/>
      </c>
      <c r="AP1200" t="str">
        <f t="shared" si="1487"/>
        <v/>
      </c>
      <c r="AQ1200" t="str">
        <f t="shared" si="1487"/>
        <v/>
      </c>
      <c r="AR1200" t="str">
        <f t="shared" si="1487"/>
        <v/>
      </c>
      <c r="AS1200" t="str">
        <f t="shared" si="1487"/>
        <v/>
      </c>
      <c r="AT1200" t="str">
        <f t="shared" si="1487"/>
        <v/>
      </c>
      <c r="AU1200" t="str">
        <f t="shared" si="1487"/>
        <v/>
      </c>
      <c r="AV1200" t="str">
        <f t="shared" si="1487"/>
        <v/>
      </c>
      <c r="AW1200" t="str">
        <f t="shared" si="1487"/>
        <v/>
      </c>
      <c r="AX1200" t="str">
        <f t="shared" si="1487"/>
        <v/>
      </c>
      <c r="AY1200" t="str">
        <f t="shared" si="1487"/>
        <v/>
      </c>
      <c r="AZ1200" t="str">
        <f t="shared" si="1487"/>
        <v/>
      </c>
      <c r="BA1200" t="str">
        <f t="shared" si="1487"/>
        <v/>
      </c>
      <c r="BB1200" t="str">
        <f t="shared" si="1487"/>
        <v/>
      </c>
      <c r="BC1200" t="str">
        <f t="shared" si="1487"/>
        <v/>
      </c>
      <c r="BD1200" t="str">
        <f t="shared" si="1487"/>
        <v/>
      </c>
      <c r="BE1200" t="str">
        <f t="shared" si="1487"/>
        <v/>
      </c>
      <c r="BF1200" t="str">
        <f t="shared" si="1487"/>
        <v/>
      </c>
      <c r="BG1200" t="str">
        <f t="shared" si="1487"/>
        <v/>
      </c>
      <c r="BH1200" t="str">
        <f t="shared" si="1487"/>
        <v/>
      </c>
      <c r="BI1200" t="str">
        <f t="shared" si="1487"/>
        <v/>
      </c>
      <c r="BJ1200" t="str">
        <f t="shared" si="1487"/>
        <v/>
      </c>
      <c r="BK1200" t="str">
        <f t="shared" si="1487"/>
        <v/>
      </c>
    </row>
    <row r="1201" spans="4:63">
      <c r="D1201" t="str">
        <f t="shared" si="1436"/>
        <v/>
      </c>
      <c r="E1201" t="str">
        <f t="shared" si="1481"/>
        <v/>
      </c>
      <c r="F1201" t="str">
        <f t="shared" si="1481"/>
        <v/>
      </c>
      <c r="G1201" t="str">
        <f t="shared" si="1481"/>
        <v/>
      </c>
      <c r="H1201" t="str">
        <f t="shared" si="1481"/>
        <v/>
      </c>
      <c r="I1201" t="str">
        <f t="shared" si="1481"/>
        <v/>
      </c>
      <c r="J1201" t="str">
        <f t="shared" si="1481"/>
        <v/>
      </c>
      <c r="K1201" t="str">
        <f t="shared" si="1481"/>
        <v/>
      </c>
      <c r="L1201" t="str">
        <f t="shared" si="1481"/>
        <v/>
      </c>
      <c r="M1201" t="str">
        <f t="shared" si="1481"/>
        <v/>
      </c>
      <c r="N1201" t="str">
        <f t="shared" si="1481"/>
        <v/>
      </c>
      <c r="O1201" t="str">
        <f t="shared" si="1481"/>
        <v/>
      </c>
      <c r="P1201" t="str">
        <f t="shared" si="1481"/>
        <v/>
      </c>
      <c r="Q1201" t="str">
        <f t="shared" si="1481"/>
        <v/>
      </c>
      <c r="R1201" t="str">
        <f t="shared" si="1481"/>
        <v/>
      </c>
      <c r="S1201" t="str">
        <f t="shared" si="1481"/>
        <v/>
      </c>
      <c r="T1201" t="str">
        <f t="shared" si="1481"/>
        <v/>
      </c>
      <c r="U1201" t="str">
        <f t="shared" si="1481"/>
        <v/>
      </c>
      <c r="V1201" t="str">
        <f t="shared" si="1481"/>
        <v/>
      </c>
      <c r="W1201" t="str">
        <f t="shared" si="1481"/>
        <v/>
      </c>
      <c r="X1201" t="str">
        <f t="shared" si="1481"/>
        <v/>
      </c>
      <c r="Y1201" t="str">
        <f t="shared" si="1481"/>
        <v/>
      </c>
      <c r="Z1201" t="str">
        <f t="shared" si="1481"/>
        <v/>
      </c>
      <c r="AA1201" t="str">
        <f t="shared" si="1481"/>
        <v/>
      </c>
      <c r="AB1201" t="str">
        <f t="shared" si="1481"/>
        <v/>
      </c>
      <c r="AC1201" t="str">
        <f t="shared" si="1481"/>
        <v/>
      </c>
      <c r="AD1201" t="str">
        <f t="shared" si="1481"/>
        <v/>
      </c>
      <c r="AE1201" t="str">
        <f t="shared" ref="AE1201:BK1201" si="1490">IF(AND((ROW(AD1201)-4)&lt;=AD$2+AD$3,(ROW(AD1201)-4)&gt;=AD$3+1),8,IF(ROW(AD1201)-4&gt;AD$2+AD$3,"",IF(AD1201=0,6,AD1201-1)))</f>
        <v/>
      </c>
      <c r="AF1201" t="str">
        <f t="shared" si="1487"/>
        <v/>
      </c>
      <c r="AG1201" t="str">
        <f t="shared" si="1487"/>
        <v/>
      </c>
      <c r="AH1201" t="str">
        <f t="shared" si="1487"/>
        <v/>
      </c>
      <c r="AI1201" t="str">
        <f t="shared" si="1487"/>
        <v/>
      </c>
      <c r="AJ1201" t="str">
        <f t="shared" si="1487"/>
        <v/>
      </c>
      <c r="AK1201" t="str">
        <f t="shared" si="1487"/>
        <v/>
      </c>
      <c r="AL1201" t="str">
        <f t="shared" si="1487"/>
        <v/>
      </c>
      <c r="AM1201" t="str">
        <f t="shared" si="1487"/>
        <v/>
      </c>
      <c r="AN1201" t="str">
        <f t="shared" si="1487"/>
        <v/>
      </c>
      <c r="AO1201" t="str">
        <f t="shared" si="1487"/>
        <v/>
      </c>
      <c r="AP1201" t="str">
        <f t="shared" si="1487"/>
        <v/>
      </c>
      <c r="AQ1201" t="str">
        <f t="shared" si="1487"/>
        <v/>
      </c>
      <c r="AR1201" t="str">
        <f t="shared" si="1487"/>
        <v/>
      </c>
      <c r="AS1201" t="str">
        <f t="shared" si="1487"/>
        <v/>
      </c>
      <c r="AT1201" t="str">
        <f t="shared" si="1487"/>
        <v/>
      </c>
      <c r="AU1201" t="str">
        <f t="shared" si="1487"/>
        <v/>
      </c>
      <c r="AV1201" t="str">
        <f t="shared" si="1487"/>
        <v/>
      </c>
      <c r="AW1201" t="str">
        <f t="shared" si="1487"/>
        <v/>
      </c>
      <c r="AX1201" t="str">
        <f t="shared" si="1487"/>
        <v/>
      </c>
      <c r="AY1201" t="str">
        <f t="shared" si="1487"/>
        <v/>
      </c>
      <c r="AZ1201" t="str">
        <f t="shared" si="1487"/>
        <v/>
      </c>
      <c r="BA1201" t="str">
        <f t="shared" si="1487"/>
        <v/>
      </c>
      <c r="BB1201" t="str">
        <f t="shared" si="1487"/>
        <v/>
      </c>
      <c r="BC1201" t="str">
        <f t="shared" si="1487"/>
        <v/>
      </c>
      <c r="BD1201" t="str">
        <f t="shared" si="1487"/>
        <v/>
      </c>
      <c r="BE1201" t="str">
        <f t="shared" si="1487"/>
        <v/>
      </c>
      <c r="BF1201" t="str">
        <f t="shared" si="1487"/>
        <v/>
      </c>
      <c r="BG1201" t="str">
        <f t="shared" si="1487"/>
        <v/>
      </c>
      <c r="BH1201" t="str">
        <f t="shared" si="1487"/>
        <v/>
      </c>
      <c r="BI1201" t="str">
        <f t="shared" si="1487"/>
        <v/>
      </c>
      <c r="BJ1201" t="str">
        <f t="shared" si="1487"/>
        <v/>
      </c>
      <c r="BK1201" t="str">
        <f t="shared" si="1487"/>
        <v/>
      </c>
    </row>
    <row r="1202" spans="4:63">
      <c r="D1202" t="str">
        <f t="shared" si="1436"/>
        <v/>
      </c>
      <c r="E1202" t="str">
        <f t="shared" si="1481"/>
        <v/>
      </c>
      <c r="F1202" t="str">
        <f t="shared" si="1481"/>
        <v/>
      </c>
      <c r="G1202" t="str">
        <f t="shared" si="1481"/>
        <v/>
      </c>
      <c r="H1202" t="str">
        <f t="shared" si="1481"/>
        <v/>
      </c>
      <c r="I1202" t="str">
        <f t="shared" si="1481"/>
        <v/>
      </c>
      <c r="J1202" t="str">
        <f t="shared" si="1481"/>
        <v/>
      </c>
      <c r="K1202" t="str">
        <f t="shared" si="1481"/>
        <v/>
      </c>
      <c r="L1202" t="str">
        <f t="shared" si="1481"/>
        <v/>
      </c>
      <c r="M1202" t="str">
        <f t="shared" si="1481"/>
        <v/>
      </c>
      <c r="N1202" t="str">
        <f t="shared" si="1481"/>
        <v/>
      </c>
      <c r="O1202" t="str">
        <f t="shared" si="1481"/>
        <v/>
      </c>
      <c r="P1202" t="str">
        <f t="shared" si="1481"/>
        <v/>
      </c>
      <c r="Q1202" t="str">
        <f t="shared" si="1481"/>
        <v/>
      </c>
      <c r="R1202" t="str">
        <f t="shared" si="1481"/>
        <v/>
      </c>
      <c r="S1202" t="str">
        <f t="shared" si="1481"/>
        <v/>
      </c>
      <c r="T1202" t="str">
        <f t="shared" si="1481"/>
        <v/>
      </c>
      <c r="U1202" t="str">
        <f t="shared" si="1481"/>
        <v/>
      </c>
      <c r="V1202" t="str">
        <f t="shared" si="1481"/>
        <v/>
      </c>
      <c r="W1202" t="str">
        <f t="shared" si="1481"/>
        <v/>
      </c>
      <c r="X1202" t="str">
        <f t="shared" si="1481"/>
        <v/>
      </c>
      <c r="Y1202" t="str">
        <f t="shared" si="1481"/>
        <v/>
      </c>
      <c r="Z1202" t="str">
        <f t="shared" si="1481"/>
        <v/>
      </c>
      <c r="AA1202" t="str">
        <f t="shared" si="1481"/>
        <v/>
      </c>
      <c r="AB1202" t="str">
        <f t="shared" si="1481"/>
        <v/>
      </c>
      <c r="AC1202" t="str">
        <f t="shared" si="1481"/>
        <v/>
      </c>
      <c r="AD1202" t="str">
        <f t="shared" si="1481"/>
        <v/>
      </c>
      <c r="AE1202" t="str">
        <f t="shared" ref="AE1202:BK1202" si="1491">IF(AND((ROW(AD1202)-4)&lt;=AD$2+AD$3,(ROW(AD1202)-4)&gt;=AD$3+1),8,IF(ROW(AD1202)-4&gt;AD$2+AD$3,"",IF(AD1202=0,6,AD1202-1)))</f>
        <v/>
      </c>
      <c r="AF1202" t="str">
        <f t="shared" si="1487"/>
        <v/>
      </c>
      <c r="AG1202" t="str">
        <f t="shared" si="1487"/>
        <v/>
      </c>
      <c r="AH1202" t="str">
        <f t="shared" si="1487"/>
        <v/>
      </c>
      <c r="AI1202" t="str">
        <f t="shared" si="1487"/>
        <v/>
      </c>
      <c r="AJ1202" t="str">
        <f t="shared" si="1487"/>
        <v/>
      </c>
      <c r="AK1202" t="str">
        <f t="shared" si="1487"/>
        <v/>
      </c>
      <c r="AL1202" t="str">
        <f t="shared" si="1487"/>
        <v/>
      </c>
      <c r="AM1202" t="str">
        <f t="shared" si="1487"/>
        <v/>
      </c>
      <c r="AN1202" t="str">
        <f t="shared" si="1487"/>
        <v/>
      </c>
      <c r="AO1202" t="str">
        <f t="shared" si="1487"/>
        <v/>
      </c>
      <c r="AP1202" t="str">
        <f t="shared" si="1487"/>
        <v/>
      </c>
      <c r="AQ1202" t="str">
        <f t="shared" si="1487"/>
        <v/>
      </c>
      <c r="AR1202" t="str">
        <f t="shared" si="1487"/>
        <v/>
      </c>
      <c r="AS1202" t="str">
        <f t="shared" si="1487"/>
        <v/>
      </c>
      <c r="AT1202" t="str">
        <f t="shared" si="1487"/>
        <v/>
      </c>
      <c r="AU1202" t="str">
        <f t="shared" si="1487"/>
        <v/>
      </c>
      <c r="AV1202" t="str">
        <f t="shared" si="1487"/>
        <v/>
      </c>
      <c r="AW1202" t="str">
        <f t="shared" si="1487"/>
        <v/>
      </c>
      <c r="AX1202" t="str">
        <f t="shared" si="1487"/>
        <v/>
      </c>
      <c r="AY1202" t="str">
        <f t="shared" si="1487"/>
        <v/>
      </c>
      <c r="AZ1202" t="str">
        <f t="shared" si="1487"/>
        <v/>
      </c>
      <c r="BA1202" t="str">
        <f t="shared" si="1487"/>
        <v/>
      </c>
      <c r="BB1202" t="str">
        <f t="shared" si="1487"/>
        <v/>
      </c>
      <c r="BC1202" t="str">
        <f t="shared" si="1487"/>
        <v/>
      </c>
      <c r="BD1202" t="str">
        <f t="shared" si="1487"/>
        <v/>
      </c>
      <c r="BE1202" t="str">
        <f t="shared" si="1487"/>
        <v/>
      </c>
      <c r="BF1202" t="str">
        <f t="shared" si="1487"/>
        <v/>
      </c>
      <c r="BG1202" t="str">
        <f t="shared" si="1487"/>
        <v/>
      </c>
      <c r="BH1202" t="str">
        <f t="shared" si="1487"/>
        <v/>
      </c>
      <c r="BI1202" t="str">
        <f t="shared" si="1487"/>
        <v/>
      </c>
      <c r="BJ1202" t="str">
        <f t="shared" si="1487"/>
        <v/>
      </c>
      <c r="BK1202" t="str">
        <f t="shared" si="1487"/>
        <v/>
      </c>
    </row>
    <row r="1203" spans="4:63">
      <c r="D1203" t="str">
        <f t="shared" si="1436"/>
        <v/>
      </c>
      <c r="E1203" t="str">
        <f t="shared" si="1481"/>
        <v/>
      </c>
      <c r="F1203" t="str">
        <f t="shared" si="1481"/>
        <v/>
      </c>
      <c r="G1203" t="str">
        <f t="shared" si="1481"/>
        <v/>
      </c>
      <c r="H1203" t="str">
        <f t="shared" si="1481"/>
        <v/>
      </c>
      <c r="I1203" t="str">
        <f t="shared" si="1481"/>
        <v/>
      </c>
      <c r="J1203" t="str">
        <f t="shared" si="1481"/>
        <v/>
      </c>
      <c r="K1203" t="str">
        <f t="shared" si="1481"/>
        <v/>
      </c>
      <c r="L1203" t="str">
        <f t="shared" si="1481"/>
        <v/>
      </c>
      <c r="M1203" t="str">
        <f t="shared" si="1481"/>
        <v/>
      </c>
      <c r="N1203" t="str">
        <f t="shared" si="1481"/>
        <v/>
      </c>
      <c r="O1203" t="str">
        <f t="shared" si="1481"/>
        <v/>
      </c>
      <c r="P1203" t="str">
        <f t="shared" si="1481"/>
        <v/>
      </c>
      <c r="Q1203" t="str">
        <f t="shared" si="1481"/>
        <v/>
      </c>
      <c r="R1203" t="str">
        <f t="shared" si="1481"/>
        <v/>
      </c>
      <c r="S1203" t="str">
        <f t="shared" si="1481"/>
        <v/>
      </c>
      <c r="T1203" t="str">
        <f t="shared" si="1481"/>
        <v/>
      </c>
      <c r="U1203" t="str">
        <f t="shared" si="1481"/>
        <v/>
      </c>
      <c r="V1203" t="str">
        <f t="shared" si="1481"/>
        <v/>
      </c>
      <c r="W1203" t="str">
        <f t="shared" si="1481"/>
        <v/>
      </c>
      <c r="X1203" t="str">
        <f t="shared" si="1481"/>
        <v/>
      </c>
      <c r="Y1203" t="str">
        <f t="shared" si="1481"/>
        <v/>
      </c>
      <c r="Z1203" t="str">
        <f t="shared" si="1481"/>
        <v/>
      </c>
      <c r="AA1203" t="str">
        <f t="shared" si="1481"/>
        <v/>
      </c>
      <c r="AB1203" t="str">
        <f t="shared" si="1481"/>
        <v/>
      </c>
      <c r="AC1203" t="str">
        <f t="shared" si="1481"/>
        <v/>
      </c>
      <c r="AD1203" t="str">
        <f t="shared" si="1481"/>
        <v/>
      </c>
      <c r="AE1203" t="str">
        <f t="shared" ref="AE1203:BK1203" si="1492">IF(AND((ROW(AD1203)-4)&lt;=AD$2+AD$3,(ROW(AD1203)-4)&gt;=AD$3+1),8,IF(ROW(AD1203)-4&gt;AD$2+AD$3,"",IF(AD1203=0,6,AD1203-1)))</f>
        <v/>
      </c>
      <c r="AF1203" t="str">
        <f t="shared" si="1487"/>
        <v/>
      </c>
      <c r="AG1203" t="str">
        <f t="shared" si="1487"/>
        <v/>
      </c>
      <c r="AH1203" t="str">
        <f t="shared" si="1487"/>
        <v/>
      </c>
      <c r="AI1203" t="str">
        <f t="shared" si="1487"/>
        <v/>
      </c>
      <c r="AJ1203" t="str">
        <f t="shared" si="1487"/>
        <v/>
      </c>
      <c r="AK1203" t="str">
        <f t="shared" si="1487"/>
        <v/>
      </c>
      <c r="AL1203" t="str">
        <f t="shared" si="1487"/>
        <v/>
      </c>
      <c r="AM1203" t="str">
        <f t="shared" si="1487"/>
        <v/>
      </c>
      <c r="AN1203" t="str">
        <f t="shared" si="1487"/>
        <v/>
      </c>
      <c r="AO1203" t="str">
        <f t="shared" si="1487"/>
        <v/>
      </c>
      <c r="AP1203" t="str">
        <f t="shared" si="1487"/>
        <v/>
      </c>
      <c r="AQ1203" t="str">
        <f t="shared" si="1487"/>
        <v/>
      </c>
      <c r="AR1203" t="str">
        <f t="shared" si="1487"/>
        <v/>
      </c>
      <c r="AS1203" t="str">
        <f t="shared" si="1487"/>
        <v/>
      </c>
      <c r="AT1203" t="str">
        <f t="shared" si="1487"/>
        <v/>
      </c>
      <c r="AU1203" t="str">
        <f t="shared" si="1487"/>
        <v/>
      </c>
      <c r="AV1203" t="str">
        <f t="shared" si="1487"/>
        <v/>
      </c>
      <c r="AW1203" t="str">
        <f t="shared" si="1487"/>
        <v/>
      </c>
      <c r="AX1203" t="str">
        <f t="shared" si="1487"/>
        <v/>
      </c>
      <c r="AY1203" t="str">
        <f t="shared" si="1487"/>
        <v/>
      </c>
      <c r="AZ1203" t="str">
        <f t="shared" si="1487"/>
        <v/>
      </c>
      <c r="BA1203" t="str">
        <f t="shared" si="1487"/>
        <v/>
      </c>
      <c r="BB1203" t="str">
        <f t="shared" si="1487"/>
        <v/>
      </c>
      <c r="BC1203" t="str">
        <f t="shared" si="1487"/>
        <v/>
      </c>
      <c r="BD1203" t="str">
        <f t="shared" si="1487"/>
        <v/>
      </c>
      <c r="BE1203" t="str">
        <f t="shared" si="1487"/>
        <v/>
      </c>
      <c r="BF1203" t="str">
        <f t="shared" si="1487"/>
        <v/>
      </c>
      <c r="BG1203" t="str">
        <f t="shared" si="1487"/>
        <v/>
      </c>
      <c r="BH1203" t="str">
        <f t="shared" si="1487"/>
        <v/>
      </c>
      <c r="BI1203" t="str">
        <f t="shared" si="1487"/>
        <v/>
      </c>
      <c r="BJ1203" t="str">
        <f t="shared" si="1487"/>
        <v/>
      </c>
      <c r="BK1203" t="str">
        <f t="shared" si="1487"/>
        <v/>
      </c>
    </row>
    <row r="1204" spans="4:63">
      <c r="D1204" t="str">
        <f t="shared" si="1436"/>
        <v/>
      </c>
      <c r="E1204" t="str">
        <f t="shared" si="1481"/>
        <v/>
      </c>
      <c r="F1204" t="str">
        <f t="shared" si="1481"/>
        <v/>
      </c>
      <c r="G1204" t="str">
        <f t="shared" si="1481"/>
        <v/>
      </c>
      <c r="H1204" t="str">
        <f t="shared" ref="E1204:AD1213" si="1493">IF(AND((ROW(G1204)-4)&lt;=G$2+G$3,(ROW(G1204)-4)&gt;=G$3+1),8,IF(ROW(G1204)-4&gt;G$2+G$3,"",IF(G1204=0,6,G1204-1)))</f>
        <v/>
      </c>
      <c r="I1204" t="str">
        <f t="shared" si="1493"/>
        <v/>
      </c>
      <c r="J1204" t="str">
        <f t="shared" si="1493"/>
        <v/>
      </c>
      <c r="K1204" t="str">
        <f t="shared" si="1493"/>
        <v/>
      </c>
      <c r="L1204" t="str">
        <f t="shared" si="1493"/>
        <v/>
      </c>
      <c r="M1204" t="str">
        <f t="shared" si="1493"/>
        <v/>
      </c>
      <c r="N1204" t="str">
        <f t="shared" si="1493"/>
        <v/>
      </c>
      <c r="O1204" t="str">
        <f t="shared" si="1493"/>
        <v/>
      </c>
      <c r="P1204" t="str">
        <f t="shared" si="1493"/>
        <v/>
      </c>
      <c r="Q1204" t="str">
        <f t="shared" si="1493"/>
        <v/>
      </c>
      <c r="R1204" t="str">
        <f t="shared" si="1493"/>
        <v/>
      </c>
      <c r="S1204" t="str">
        <f t="shared" si="1493"/>
        <v/>
      </c>
      <c r="T1204" t="str">
        <f t="shared" si="1493"/>
        <v/>
      </c>
      <c r="U1204" t="str">
        <f t="shared" si="1493"/>
        <v/>
      </c>
      <c r="V1204" t="str">
        <f t="shared" si="1493"/>
        <v/>
      </c>
      <c r="W1204" t="str">
        <f t="shared" si="1493"/>
        <v/>
      </c>
      <c r="X1204" t="str">
        <f t="shared" si="1493"/>
        <v/>
      </c>
      <c r="Y1204" t="str">
        <f t="shared" si="1493"/>
        <v/>
      </c>
      <c r="Z1204" t="str">
        <f t="shared" si="1493"/>
        <v/>
      </c>
      <c r="AA1204" t="str">
        <f t="shared" si="1493"/>
        <v/>
      </c>
      <c r="AB1204" t="str">
        <f t="shared" si="1493"/>
        <v/>
      </c>
      <c r="AC1204" t="str">
        <f t="shared" si="1493"/>
        <v/>
      </c>
      <c r="AD1204" t="str">
        <f t="shared" si="1493"/>
        <v/>
      </c>
      <c r="AE1204" t="str">
        <f t="shared" ref="AE1204:BK1204" si="1494">IF(AND((ROW(AD1204)-4)&lt;=AD$2+AD$3,(ROW(AD1204)-4)&gt;=AD$3+1),8,IF(ROW(AD1204)-4&gt;AD$2+AD$3,"",IF(AD1204=0,6,AD1204-1)))</f>
        <v/>
      </c>
      <c r="AF1204" t="str">
        <f t="shared" si="1487"/>
        <v/>
      </c>
      <c r="AG1204" t="str">
        <f t="shared" si="1487"/>
        <v/>
      </c>
      <c r="AH1204" t="str">
        <f t="shared" si="1487"/>
        <v/>
      </c>
      <c r="AI1204" t="str">
        <f t="shared" si="1487"/>
        <v/>
      </c>
      <c r="AJ1204" t="str">
        <f t="shared" si="1487"/>
        <v/>
      </c>
      <c r="AK1204" t="str">
        <f t="shared" si="1487"/>
        <v/>
      </c>
      <c r="AL1204" t="str">
        <f t="shared" si="1487"/>
        <v/>
      </c>
      <c r="AM1204" t="str">
        <f t="shared" si="1487"/>
        <v/>
      </c>
      <c r="AN1204" t="str">
        <f t="shared" si="1487"/>
        <v/>
      </c>
      <c r="AO1204" t="str">
        <f t="shared" si="1487"/>
        <v/>
      </c>
      <c r="AP1204" t="str">
        <f t="shared" si="1487"/>
        <v/>
      </c>
      <c r="AQ1204" t="str">
        <f t="shared" si="1487"/>
        <v/>
      </c>
      <c r="AR1204" t="str">
        <f t="shared" si="1487"/>
        <v/>
      </c>
      <c r="AS1204" t="str">
        <f t="shared" si="1487"/>
        <v/>
      </c>
      <c r="AT1204" t="str">
        <f t="shared" si="1487"/>
        <v/>
      </c>
      <c r="AU1204" t="str">
        <f t="shared" si="1487"/>
        <v/>
      </c>
      <c r="AV1204" t="str">
        <f t="shared" si="1487"/>
        <v/>
      </c>
      <c r="AW1204" t="str">
        <f t="shared" si="1487"/>
        <v/>
      </c>
      <c r="AX1204" t="str">
        <f t="shared" si="1487"/>
        <v/>
      </c>
      <c r="AY1204" t="str">
        <f t="shared" si="1487"/>
        <v/>
      </c>
      <c r="AZ1204" t="str">
        <f t="shared" si="1487"/>
        <v/>
      </c>
      <c r="BA1204" t="str">
        <f t="shared" si="1487"/>
        <v/>
      </c>
      <c r="BB1204" t="str">
        <f t="shared" si="1487"/>
        <v/>
      </c>
      <c r="BC1204" t="str">
        <f t="shared" si="1487"/>
        <v/>
      </c>
      <c r="BD1204" t="str">
        <f t="shared" si="1487"/>
        <v/>
      </c>
      <c r="BE1204" t="str">
        <f t="shared" si="1487"/>
        <v/>
      </c>
      <c r="BF1204" t="str">
        <f t="shared" si="1487"/>
        <v/>
      </c>
      <c r="BG1204" t="str">
        <f t="shared" si="1487"/>
        <v/>
      </c>
      <c r="BH1204" t="str">
        <f t="shared" si="1487"/>
        <v/>
      </c>
      <c r="BI1204" t="str">
        <f t="shared" si="1487"/>
        <v/>
      </c>
      <c r="BJ1204" t="str">
        <f t="shared" si="1487"/>
        <v/>
      </c>
      <c r="BK1204" t="str">
        <f t="shared" si="1487"/>
        <v/>
      </c>
    </row>
    <row r="1205" spans="4:63">
      <c r="D1205" t="str">
        <f t="shared" si="1436"/>
        <v/>
      </c>
      <c r="E1205" t="str">
        <f t="shared" si="1493"/>
        <v/>
      </c>
      <c r="F1205" t="str">
        <f t="shared" si="1493"/>
        <v/>
      </c>
      <c r="G1205" t="str">
        <f t="shared" si="1493"/>
        <v/>
      </c>
      <c r="H1205" t="str">
        <f t="shared" si="1493"/>
        <v/>
      </c>
      <c r="I1205" t="str">
        <f t="shared" si="1493"/>
        <v/>
      </c>
      <c r="J1205" t="str">
        <f t="shared" si="1493"/>
        <v/>
      </c>
      <c r="K1205" t="str">
        <f t="shared" si="1493"/>
        <v/>
      </c>
      <c r="L1205" t="str">
        <f t="shared" si="1493"/>
        <v/>
      </c>
      <c r="M1205" t="str">
        <f t="shared" si="1493"/>
        <v/>
      </c>
      <c r="N1205" t="str">
        <f t="shared" si="1493"/>
        <v/>
      </c>
      <c r="O1205" t="str">
        <f t="shared" si="1493"/>
        <v/>
      </c>
      <c r="P1205" t="str">
        <f t="shared" si="1493"/>
        <v/>
      </c>
      <c r="Q1205" t="str">
        <f t="shared" si="1493"/>
        <v/>
      </c>
      <c r="R1205" t="str">
        <f t="shared" si="1493"/>
        <v/>
      </c>
      <c r="S1205" t="str">
        <f t="shared" si="1493"/>
        <v/>
      </c>
      <c r="T1205" t="str">
        <f t="shared" si="1493"/>
        <v/>
      </c>
      <c r="U1205" t="str">
        <f t="shared" si="1493"/>
        <v/>
      </c>
      <c r="V1205" t="str">
        <f t="shared" si="1493"/>
        <v/>
      </c>
      <c r="W1205" t="str">
        <f t="shared" si="1493"/>
        <v/>
      </c>
      <c r="X1205" t="str">
        <f t="shared" si="1493"/>
        <v/>
      </c>
      <c r="Y1205" t="str">
        <f t="shared" si="1493"/>
        <v/>
      </c>
      <c r="Z1205" t="str">
        <f t="shared" si="1493"/>
        <v/>
      </c>
      <c r="AA1205" t="str">
        <f t="shared" si="1493"/>
        <v/>
      </c>
      <c r="AB1205" t="str">
        <f t="shared" si="1493"/>
        <v/>
      </c>
      <c r="AC1205" t="str">
        <f t="shared" si="1493"/>
        <v/>
      </c>
      <c r="AD1205" t="str">
        <f t="shared" si="1493"/>
        <v/>
      </c>
      <c r="AE1205" t="str">
        <f t="shared" ref="AE1205:BK1205" si="1495">IF(AND((ROW(AD1205)-4)&lt;=AD$2+AD$3,(ROW(AD1205)-4)&gt;=AD$3+1),8,IF(ROW(AD1205)-4&gt;AD$2+AD$3,"",IF(AD1205=0,6,AD1205-1)))</f>
        <v/>
      </c>
      <c r="AF1205" t="str">
        <f t="shared" si="1487"/>
        <v/>
      </c>
      <c r="AG1205" t="str">
        <f t="shared" si="1487"/>
        <v/>
      </c>
      <c r="AH1205" t="str">
        <f t="shared" si="1487"/>
        <v/>
      </c>
      <c r="AI1205" t="str">
        <f t="shared" si="1487"/>
        <v/>
      </c>
      <c r="AJ1205" t="str">
        <f t="shared" si="1487"/>
        <v/>
      </c>
      <c r="AK1205" t="str">
        <f t="shared" si="1487"/>
        <v/>
      </c>
      <c r="AL1205" t="str">
        <f t="shared" si="1487"/>
        <v/>
      </c>
      <c r="AM1205" t="str">
        <f t="shared" si="1487"/>
        <v/>
      </c>
      <c r="AN1205" t="str">
        <f t="shared" si="1487"/>
        <v/>
      </c>
      <c r="AO1205" t="str">
        <f t="shared" si="1487"/>
        <v/>
      </c>
      <c r="AP1205" t="str">
        <f t="shared" si="1487"/>
        <v/>
      </c>
      <c r="AQ1205" t="str">
        <f t="shared" si="1487"/>
        <v/>
      </c>
      <c r="AR1205" t="str">
        <f t="shared" si="1487"/>
        <v/>
      </c>
      <c r="AS1205" t="str">
        <f t="shared" si="1487"/>
        <v/>
      </c>
      <c r="AT1205" t="str">
        <f t="shared" si="1487"/>
        <v/>
      </c>
      <c r="AU1205" t="str">
        <f t="shared" si="1487"/>
        <v/>
      </c>
      <c r="AV1205" t="str">
        <f t="shared" si="1487"/>
        <v/>
      </c>
      <c r="AW1205" t="str">
        <f t="shared" si="1487"/>
        <v/>
      </c>
      <c r="AX1205" t="str">
        <f t="shared" si="1487"/>
        <v/>
      </c>
      <c r="AY1205" t="str">
        <f t="shared" si="1487"/>
        <v/>
      </c>
      <c r="AZ1205" t="str">
        <f t="shared" si="1487"/>
        <v/>
      </c>
      <c r="BA1205" t="str">
        <f t="shared" si="1487"/>
        <v/>
      </c>
      <c r="BB1205" t="str">
        <f t="shared" si="1487"/>
        <v/>
      </c>
      <c r="BC1205" t="str">
        <f t="shared" si="1487"/>
        <v/>
      </c>
      <c r="BD1205" t="str">
        <f t="shared" si="1487"/>
        <v/>
      </c>
      <c r="BE1205" t="str">
        <f t="shared" si="1487"/>
        <v/>
      </c>
      <c r="BF1205" t="str">
        <f t="shared" si="1487"/>
        <v/>
      </c>
      <c r="BG1205" t="str">
        <f t="shared" si="1487"/>
        <v/>
      </c>
      <c r="BH1205" t="str">
        <f t="shared" si="1487"/>
        <v/>
      </c>
      <c r="BI1205" t="str">
        <f t="shared" si="1487"/>
        <v/>
      </c>
      <c r="BJ1205" t="str">
        <f t="shared" si="1487"/>
        <v/>
      </c>
      <c r="BK1205" t="str">
        <f t="shared" si="1487"/>
        <v/>
      </c>
    </row>
    <row r="1206" spans="4:63">
      <c r="D1206" t="str">
        <f t="shared" si="1436"/>
        <v/>
      </c>
      <c r="E1206" t="str">
        <f t="shared" si="1493"/>
        <v/>
      </c>
      <c r="F1206" t="str">
        <f t="shared" si="1493"/>
        <v/>
      </c>
      <c r="G1206" t="str">
        <f t="shared" si="1493"/>
        <v/>
      </c>
      <c r="H1206" t="str">
        <f t="shared" si="1493"/>
        <v/>
      </c>
      <c r="I1206" t="str">
        <f t="shared" si="1493"/>
        <v/>
      </c>
      <c r="J1206" t="str">
        <f t="shared" si="1493"/>
        <v/>
      </c>
      <c r="K1206" t="str">
        <f t="shared" si="1493"/>
        <v/>
      </c>
      <c r="L1206" t="str">
        <f t="shared" si="1493"/>
        <v/>
      </c>
      <c r="M1206" t="str">
        <f t="shared" si="1493"/>
        <v/>
      </c>
      <c r="N1206" t="str">
        <f t="shared" si="1493"/>
        <v/>
      </c>
      <c r="O1206" t="str">
        <f t="shared" si="1493"/>
        <v/>
      </c>
      <c r="P1206" t="str">
        <f t="shared" si="1493"/>
        <v/>
      </c>
      <c r="Q1206" t="str">
        <f t="shared" si="1493"/>
        <v/>
      </c>
      <c r="R1206" t="str">
        <f t="shared" si="1493"/>
        <v/>
      </c>
      <c r="S1206" t="str">
        <f t="shared" si="1493"/>
        <v/>
      </c>
      <c r="T1206" t="str">
        <f t="shared" si="1493"/>
        <v/>
      </c>
      <c r="U1206" t="str">
        <f t="shared" si="1493"/>
        <v/>
      </c>
      <c r="V1206" t="str">
        <f t="shared" si="1493"/>
        <v/>
      </c>
      <c r="W1206" t="str">
        <f t="shared" si="1493"/>
        <v/>
      </c>
      <c r="X1206" t="str">
        <f t="shared" si="1493"/>
        <v/>
      </c>
      <c r="Y1206" t="str">
        <f t="shared" si="1493"/>
        <v/>
      </c>
      <c r="Z1206" t="str">
        <f t="shared" si="1493"/>
        <v/>
      </c>
      <c r="AA1206" t="str">
        <f t="shared" si="1493"/>
        <v/>
      </c>
      <c r="AB1206" t="str">
        <f t="shared" si="1493"/>
        <v/>
      </c>
      <c r="AC1206" t="str">
        <f t="shared" si="1493"/>
        <v/>
      </c>
      <c r="AD1206" t="str">
        <f t="shared" si="1493"/>
        <v/>
      </c>
      <c r="AE1206" t="str">
        <f t="shared" ref="AE1206:BK1206" si="1496">IF(AND((ROW(AD1206)-4)&lt;=AD$2+AD$3,(ROW(AD1206)-4)&gt;=AD$3+1),8,IF(ROW(AD1206)-4&gt;AD$2+AD$3,"",IF(AD1206=0,6,AD1206-1)))</f>
        <v/>
      </c>
      <c r="AF1206" t="str">
        <f t="shared" si="1487"/>
        <v/>
      </c>
      <c r="AG1206" t="str">
        <f t="shared" si="1487"/>
        <v/>
      </c>
      <c r="AH1206" t="str">
        <f t="shared" si="1487"/>
        <v/>
      </c>
      <c r="AI1206" t="str">
        <f t="shared" si="1487"/>
        <v/>
      </c>
      <c r="AJ1206" t="str">
        <f t="shared" si="1487"/>
        <v/>
      </c>
      <c r="AK1206" t="str">
        <f t="shared" si="1487"/>
        <v/>
      </c>
      <c r="AL1206" t="str">
        <f t="shared" si="1487"/>
        <v/>
      </c>
      <c r="AM1206" t="str">
        <f t="shared" si="1487"/>
        <v/>
      </c>
      <c r="AN1206" t="str">
        <f t="shared" si="1487"/>
        <v/>
      </c>
      <c r="AO1206" t="str">
        <f t="shared" si="1487"/>
        <v/>
      </c>
      <c r="AP1206" t="str">
        <f t="shared" ref="AF1206:BK1214" si="1497">IF(AND((ROW(AO1206)-4)&lt;=AO$2+AO$3,(ROW(AO1206)-4)&gt;=AO$3+1),8,IF(ROW(AO1206)-4&gt;AO$2+AO$3,"",IF(AO1206=0,6,AO1206-1)))</f>
        <v/>
      </c>
      <c r="AQ1206" t="str">
        <f t="shared" si="1497"/>
        <v/>
      </c>
      <c r="AR1206" t="str">
        <f t="shared" si="1497"/>
        <v/>
      </c>
      <c r="AS1206" t="str">
        <f t="shared" si="1497"/>
        <v/>
      </c>
      <c r="AT1206" t="str">
        <f t="shared" si="1497"/>
        <v/>
      </c>
      <c r="AU1206" t="str">
        <f t="shared" si="1497"/>
        <v/>
      </c>
      <c r="AV1206" t="str">
        <f t="shared" si="1497"/>
        <v/>
      </c>
      <c r="AW1206" t="str">
        <f t="shared" si="1497"/>
        <v/>
      </c>
      <c r="AX1206" t="str">
        <f t="shared" si="1497"/>
        <v/>
      </c>
      <c r="AY1206" t="str">
        <f t="shared" si="1497"/>
        <v/>
      </c>
      <c r="AZ1206" t="str">
        <f t="shared" si="1497"/>
        <v/>
      </c>
      <c r="BA1206" t="str">
        <f t="shared" si="1497"/>
        <v/>
      </c>
      <c r="BB1206" t="str">
        <f t="shared" si="1497"/>
        <v/>
      </c>
      <c r="BC1206" t="str">
        <f t="shared" si="1497"/>
        <v/>
      </c>
      <c r="BD1206" t="str">
        <f t="shared" si="1497"/>
        <v/>
      </c>
      <c r="BE1206" t="str">
        <f t="shared" si="1497"/>
        <v/>
      </c>
      <c r="BF1206" t="str">
        <f t="shared" si="1497"/>
        <v/>
      </c>
      <c r="BG1206" t="str">
        <f t="shared" si="1497"/>
        <v/>
      </c>
      <c r="BH1206" t="str">
        <f t="shared" si="1497"/>
        <v/>
      </c>
      <c r="BI1206" t="str">
        <f t="shared" si="1497"/>
        <v/>
      </c>
      <c r="BJ1206" t="str">
        <f t="shared" si="1497"/>
        <v/>
      </c>
      <c r="BK1206" t="str">
        <f t="shared" si="1497"/>
        <v/>
      </c>
    </row>
    <row r="1207" spans="4:63">
      <c r="D1207" t="str">
        <f t="shared" si="1436"/>
        <v/>
      </c>
      <c r="E1207" t="str">
        <f t="shared" si="1493"/>
        <v/>
      </c>
      <c r="F1207" t="str">
        <f t="shared" si="1493"/>
        <v/>
      </c>
      <c r="G1207" t="str">
        <f t="shared" si="1493"/>
        <v/>
      </c>
      <c r="H1207" t="str">
        <f t="shared" si="1493"/>
        <v/>
      </c>
      <c r="I1207" t="str">
        <f t="shared" si="1493"/>
        <v/>
      </c>
      <c r="J1207" t="str">
        <f t="shared" si="1493"/>
        <v/>
      </c>
      <c r="K1207" t="str">
        <f t="shared" si="1493"/>
        <v/>
      </c>
      <c r="L1207" t="str">
        <f t="shared" si="1493"/>
        <v/>
      </c>
      <c r="M1207" t="str">
        <f t="shared" si="1493"/>
        <v/>
      </c>
      <c r="N1207" t="str">
        <f t="shared" si="1493"/>
        <v/>
      </c>
      <c r="O1207" t="str">
        <f t="shared" si="1493"/>
        <v/>
      </c>
      <c r="P1207" t="str">
        <f t="shared" si="1493"/>
        <v/>
      </c>
      <c r="Q1207" t="str">
        <f t="shared" si="1493"/>
        <v/>
      </c>
      <c r="R1207" t="str">
        <f t="shared" si="1493"/>
        <v/>
      </c>
      <c r="S1207" t="str">
        <f t="shared" si="1493"/>
        <v/>
      </c>
      <c r="T1207" t="str">
        <f t="shared" si="1493"/>
        <v/>
      </c>
      <c r="U1207" t="str">
        <f t="shared" si="1493"/>
        <v/>
      </c>
      <c r="V1207" t="str">
        <f t="shared" si="1493"/>
        <v/>
      </c>
      <c r="W1207" t="str">
        <f t="shared" si="1493"/>
        <v/>
      </c>
      <c r="X1207" t="str">
        <f t="shared" si="1493"/>
        <v/>
      </c>
      <c r="Y1207" t="str">
        <f t="shared" si="1493"/>
        <v/>
      </c>
      <c r="Z1207" t="str">
        <f t="shared" si="1493"/>
        <v/>
      </c>
      <c r="AA1207" t="str">
        <f t="shared" si="1493"/>
        <v/>
      </c>
      <c r="AB1207" t="str">
        <f t="shared" si="1493"/>
        <v/>
      </c>
      <c r="AC1207" t="str">
        <f t="shared" si="1493"/>
        <v/>
      </c>
      <c r="AD1207" t="str">
        <f t="shared" si="1493"/>
        <v/>
      </c>
      <c r="AE1207" t="str">
        <f t="shared" ref="AE1207:BK1207" si="1498">IF(AND((ROW(AD1207)-4)&lt;=AD$2+AD$3,(ROW(AD1207)-4)&gt;=AD$3+1),8,IF(ROW(AD1207)-4&gt;AD$2+AD$3,"",IF(AD1207=0,6,AD1207-1)))</f>
        <v/>
      </c>
      <c r="AF1207" t="str">
        <f t="shared" si="1497"/>
        <v/>
      </c>
      <c r="AG1207" t="str">
        <f t="shared" si="1497"/>
        <v/>
      </c>
      <c r="AH1207" t="str">
        <f t="shared" si="1497"/>
        <v/>
      </c>
      <c r="AI1207" t="str">
        <f t="shared" si="1497"/>
        <v/>
      </c>
      <c r="AJ1207" t="str">
        <f t="shared" si="1497"/>
        <v/>
      </c>
      <c r="AK1207" t="str">
        <f t="shared" si="1497"/>
        <v/>
      </c>
      <c r="AL1207" t="str">
        <f t="shared" si="1497"/>
        <v/>
      </c>
      <c r="AM1207" t="str">
        <f t="shared" si="1497"/>
        <v/>
      </c>
      <c r="AN1207" t="str">
        <f t="shared" si="1497"/>
        <v/>
      </c>
      <c r="AO1207" t="str">
        <f t="shared" si="1497"/>
        <v/>
      </c>
      <c r="AP1207" t="str">
        <f t="shared" si="1497"/>
        <v/>
      </c>
      <c r="AQ1207" t="str">
        <f t="shared" si="1497"/>
        <v/>
      </c>
      <c r="AR1207" t="str">
        <f t="shared" si="1497"/>
        <v/>
      </c>
      <c r="AS1207" t="str">
        <f t="shared" si="1497"/>
        <v/>
      </c>
      <c r="AT1207" t="str">
        <f t="shared" si="1497"/>
        <v/>
      </c>
      <c r="AU1207" t="str">
        <f t="shared" si="1497"/>
        <v/>
      </c>
      <c r="AV1207" t="str">
        <f t="shared" si="1497"/>
        <v/>
      </c>
      <c r="AW1207" t="str">
        <f t="shared" si="1497"/>
        <v/>
      </c>
      <c r="AX1207" t="str">
        <f t="shared" si="1497"/>
        <v/>
      </c>
      <c r="AY1207" t="str">
        <f t="shared" si="1497"/>
        <v/>
      </c>
      <c r="AZ1207" t="str">
        <f t="shared" si="1497"/>
        <v/>
      </c>
      <c r="BA1207" t="str">
        <f t="shared" si="1497"/>
        <v/>
      </c>
      <c r="BB1207" t="str">
        <f t="shared" si="1497"/>
        <v/>
      </c>
      <c r="BC1207" t="str">
        <f t="shared" si="1497"/>
        <v/>
      </c>
      <c r="BD1207" t="str">
        <f t="shared" si="1497"/>
        <v/>
      </c>
      <c r="BE1207" t="str">
        <f t="shared" si="1497"/>
        <v/>
      </c>
      <c r="BF1207" t="str">
        <f t="shared" si="1497"/>
        <v/>
      </c>
      <c r="BG1207" t="str">
        <f t="shared" si="1497"/>
        <v/>
      </c>
      <c r="BH1207" t="str">
        <f t="shared" si="1497"/>
        <v/>
      </c>
      <c r="BI1207" t="str">
        <f t="shared" si="1497"/>
        <v/>
      </c>
      <c r="BJ1207" t="str">
        <f t="shared" si="1497"/>
        <v/>
      </c>
      <c r="BK1207" t="str">
        <f t="shared" si="1497"/>
        <v/>
      </c>
    </row>
    <row r="1208" spans="4:63">
      <c r="D1208" t="str">
        <f t="shared" si="1436"/>
        <v/>
      </c>
      <c r="E1208" t="str">
        <f t="shared" si="1493"/>
        <v/>
      </c>
      <c r="F1208" t="str">
        <f t="shared" si="1493"/>
        <v/>
      </c>
      <c r="G1208" t="str">
        <f t="shared" si="1493"/>
        <v/>
      </c>
      <c r="H1208" t="str">
        <f t="shared" si="1493"/>
        <v/>
      </c>
      <c r="I1208" t="str">
        <f t="shared" si="1493"/>
        <v/>
      </c>
      <c r="J1208" t="str">
        <f t="shared" si="1493"/>
        <v/>
      </c>
      <c r="K1208" t="str">
        <f t="shared" si="1493"/>
        <v/>
      </c>
      <c r="L1208" t="str">
        <f t="shared" si="1493"/>
        <v/>
      </c>
      <c r="M1208" t="str">
        <f t="shared" si="1493"/>
        <v/>
      </c>
      <c r="N1208" t="str">
        <f t="shared" si="1493"/>
        <v/>
      </c>
      <c r="O1208" t="str">
        <f t="shared" si="1493"/>
        <v/>
      </c>
      <c r="P1208" t="str">
        <f t="shared" si="1493"/>
        <v/>
      </c>
      <c r="Q1208" t="str">
        <f t="shared" si="1493"/>
        <v/>
      </c>
      <c r="R1208" t="str">
        <f t="shared" si="1493"/>
        <v/>
      </c>
      <c r="S1208" t="str">
        <f t="shared" si="1493"/>
        <v/>
      </c>
      <c r="T1208" t="str">
        <f t="shared" si="1493"/>
        <v/>
      </c>
      <c r="U1208" t="str">
        <f t="shared" si="1493"/>
        <v/>
      </c>
      <c r="V1208" t="str">
        <f t="shared" si="1493"/>
        <v/>
      </c>
      <c r="W1208" t="str">
        <f t="shared" si="1493"/>
        <v/>
      </c>
      <c r="X1208" t="str">
        <f t="shared" si="1493"/>
        <v/>
      </c>
      <c r="Y1208" t="str">
        <f t="shared" si="1493"/>
        <v/>
      </c>
      <c r="Z1208" t="str">
        <f t="shared" si="1493"/>
        <v/>
      </c>
      <c r="AA1208" t="str">
        <f t="shared" si="1493"/>
        <v/>
      </c>
      <c r="AB1208" t="str">
        <f t="shared" si="1493"/>
        <v/>
      </c>
      <c r="AC1208" t="str">
        <f t="shared" si="1493"/>
        <v/>
      </c>
      <c r="AD1208" t="str">
        <f t="shared" si="1493"/>
        <v/>
      </c>
      <c r="AE1208" t="str">
        <f t="shared" ref="AE1208:BK1208" si="1499">IF(AND((ROW(AD1208)-4)&lt;=AD$2+AD$3,(ROW(AD1208)-4)&gt;=AD$3+1),8,IF(ROW(AD1208)-4&gt;AD$2+AD$3,"",IF(AD1208=0,6,AD1208-1)))</f>
        <v/>
      </c>
      <c r="AF1208" t="str">
        <f t="shared" si="1497"/>
        <v/>
      </c>
      <c r="AG1208" t="str">
        <f t="shared" si="1497"/>
        <v/>
      </c>
      <c r="AH1208" t="str">
        <f t="shared" si="1497"/>
        <v/>
      </c>
      <c r="AI1208" t="str">
        <f t="shared" si="1497"/>
        <v/>
      </c>
      <c r="AJ1208" t="str">
        <f t="shared" si="1497"/>
        <v/>
      </c>
      <c r="AK1208" t="str">
        <f t="shared" si="1497"/>
        <v/>
      </c>
      <c r="AL1208" t="str">
        <f t="shared" si="1497"/>
        <v/>
      </c>
      <c r="AM1208" t="str">
        <f t="shared" si="1497"/>
        <v/>
      </c>
      <c r="AN1208" t="str">
        <f t="shared" si="1497"/>
        <v/>
      </c>
      <c r="AO1208" t="str">
        <f t="shared" si="1497"/>
        <v/>
      </c>
      <c r="AP1208" t="str">
        <f t="shared" si="1497"/>
        <v/>
      </c>
      <c r="AQ1208" t="str">
        <f t="shared" si="1497"/>
        <v/>
      </c>
      <c r="AR1208" t="str">
        <f t="shared" si="1497"/>
        <v/>
      </c>
      <c r="AS1208" t="str">
        <f t="shared" si="1497"/>
        <v/>
      </c>
      <c r="AT1208" t="str">
        <f t="shared" si="1497"/>
        <v/>
      </c>
      <c r="AU1208" t="str">
        <f t="shared" si="1497"/>
        <v/>
      </c>
      <c r="AV1208" t="str">
        <f t="shared" si="1497"/>
        <v/>
      </c>
      <c r="AW1208" t="str">
        <f t="shared" si="1497"/>
        <v/>
      </c>
      <c r="AX1208" t="str">
        <f t="shared" si="1497"/>
        <v/>
      </c>
      <c r="AY1208" t="str">
        <f t="shared" si="1497"/>
        <v/>
      </c>
      <c r="AZ1208" t="str">
        <f t="shared" si="1497"/>
        <v/>
      </c>
      <c r="BA1208" t="str">
        <f t="shared" si="1497"/>
        <v/>
      </c>
      <c r="BB1208" t="str">
        <f t="shared" si="1497"/>
        <v/>
      </c>
      <c r="BC1208" t="str">
        <f t="shared" si="1497"/>
        <v/>
      </c>
      <c r="BD1208" t="str">
        <f t="shared" si="1497"/>
        <v/>
      </c>
      <c r="BE1208" t="str">
        <f t="shared" si="1497"/>
        <v/>
      </c>
      <c r="BF1208" t="str">
        <f t="shared" si="1497"/>
        <v/>
      </c>
      <c r="BG1208" t="str">
        <f t="shared" si="1497"/>
        <v/>
      </c>
      <c r="BH1208" t="str">
        <f t="shared" si="1497"/>
        <v/>
      </c>
      <c r="BI1208" t="str">
        <f t="shared" si="1497"/>
        <v/>
      </c>
      <c r="BJ1208" t="str">
        <f t="shared" si="1497"/>
        <v/>
      </c>
      <c r="BK1208" t="str">
        <f t="shared" si="1497"/>
        <v/>
      </c>
    </row>
    <row r="1209" spans="4:63">
      <c r="D1209" t="str">
        <f t="shared" si="1436"/>
        <v/>
      </c>
      <c r="E1209" t="str">
        <f t="shared" si="1493"/>
        <v/>
      </c>
      <c r="F1209" t="str">
        <f t="shared" si="1493"/>
        <v/>
      </c>
      <c r="G1209" t="str">
        <f t="shared" si="1493"/>
        <v/>
      </c>
      <c r="H1209" t="str">
        <f t="shared" si="1493"/>
        <v/>
      </c>
      <c r="I1209" t="str">
        <f t="shared" si="1493"/>
        <v/>
      </c>
      <c r="J1209" t="str">
        <f t="shared" si="1493"/>
        <v/>
      </c>
      <c r="K1209" t="str">
        <f t="shared" si="1493"/>
        <v/>
      </c>
      <c r="L1209" t="str">
        <f t="shared" si="1493"/>
        <v/>
      </c>
      <c r="M1209" t="str">
        <f t="shared" si="1493"/>
        <v/>
      </c>
      <c r="N1209" t="str">
        <f t="shared" si="1493"/>
        <v/>
      </c>
      <c r="O1209" t="str">
        <f t="shared" si="1493"/>
        <v/>
      </c>
      <c r="P1209" t="str">
        <f t="shared" si="1493"/>
        <v/>
      </c>
      <c r="Q1209" t="str">
        <f t="shared" si="1493"/>
        <v/>
      </c>
      <c r="R1209" t="str">
        <f t="shared" si="1493"/>
        <v/>
      </c>
      <c r="S1209" t="str">
        <f t="shared" si="1493"/>
        <v/>
      </c>
      <c r="T1209" t="str">
        <f t="shared" si="1493"/>
        <v/>
      </c>
      <c r="U1209" t="str">
        <f t="shared" si="1493"/>
        <v/>
      </c>
      <c r="V1209" t="str">
        <f t="shared" si="1493"/>
        <v/>
      </c>
      <c r="W1209" t="str">
        <f t="shared" si="1493"/>
        <v/>
      </c>
      <c r="X1209" t="str">
        <f t="shared" si="1493"/>
        <v/>
      </c>
      <c r="Y1209" t="str">
        <f t="shared" si="1493"/>
        <v/>
      </c>
      <c r="Z1209" t="str">
        <f t="shared" si="1493"/>
        <v/>
      </c>
      <c r="AA1209" t="str">
        <f t="shared" si="1493"/>
        <v/>
      </c>
      <c r="AB1209" t="str">
        <f t="shared" si="1493"/>
        <v/>
      </c>
      <c r="AC1209" t="str">
        <f t="shared" si="1493"/>
        <v/>
      </c>
      <c r="AD1209" t="str">
        <f t="shared" si="1493"/>
        <v/>
      </c>
      <c r="AE1209" t="str">
        <f t="shared" ref="AE1209:BK1209" si="1500">IF(AND((ROW(AD1209)-4)&lt;=AD$2+AD$3,(ROW(AD1209)-4)&gt;=AD$3+1),8,IF(ROW(AD1209)-4&gt;AD$2+AD$3,"",IF(AD1209=0,6,AD1209-1)))</f>
        <v/>
      </c>
      <c r="AF1209" t="str">
        <f t="shared" si="1497"/>
        <v/>
      </c>
      <c r="AG1209" t="str">
        <f t="shared" si="1497"/>
        <v/>
      </c>
      <c r="AH1209" t="str">
        <f t="shared" si="1497"/>
        <v/>
      </c>
      <c r="AI1209" t="str">
        <f t="shared" si="1497"/>
        <v/>
      </c>
      <c r="AJ1209" t="str">
        <f t="shared" si="1497"/>
        <v/>
      </c>
      <c r="AK1209" t="str">
        <f t="shared" si="1497"/>
        <v/>
      </c>
      <c r="AL1209" t="str">
        <f t="shared" si="1497"/>
        <v/>
      </c>
      <c r="AM1209" t="str">
        <f t="shared" si="1497"/>
        <v/>
      </c>
      <c r="AN1209" t="str">
        <f t="shared" si="1497"/>
        <v/>
      </c>
      <c r="AO1209" t="str">
        <f t="shared" si="1497"/>
        <v/>
      </c>
      <c r="AP1209" t="str">
        <f t="shared" si="1497"/>
        <v/>
      </c>
      <c r="AQ1209" t="str">
        <f t="shared" si="1497"/>
        <v/>
      </c>
      <c r="AR1209" t="str">
        <f t="shared" si="1497"/>
        <v/>
      </c>
      <c r="AS1209" t="str">
        <f t="shared" si="1497"/>
        <v/>
      </c>
      <c r="AT1209" t="str">
        <f t="shared" si="1497"/>
        <v/>
      </c>
      <c r="AU1209" t="str">
        <f t="shared" si="1497"/>
        <v/>
      </c>
      <c r="AV1209" t="str">
        <f t="shared" si="1497"/>
        <v/>
      </c>
      <c r="AW1209" t="str">
        <f t="shared" si="1497"/>
        <v/>
      </c>
      <c r="AX1209" t="str">
        <f t="shared" si="1497"/>
        <v/>
      </c>
      <c r="AY1209" t="str">
        <f t="shared" si="1497"/>
        <v/>
      </c>
      <c r="AZ1209" t="str">
        <f t="shared" si="1497"/>
        <v/>
      </c>
      <c r="BA1209" t="str">
        <f t="shared" si="1497"/>
        <v/>
      </c>
      <c r="BB1209" t="str">
        <f t="shared" si="1497"/>
        <v/>
      </c>
      <c r="BC1209" t="str">
        <f t="shared" si="1497"/>
        <v/>
      </c>
      <c r="BD1209" t="str">
        <f t="shared" si="1497"/>
        <v/>
      </c>
      <c r="BE1209" t="str">
        <f t="shared" si="1497"/>
        <v/>
      </c>
      <c r="BF1209" t="str">
        <f t="shared" si="1497"/>
        <v/>
      </c>
      <c r="BG1209" t="str">
        <f t="shared" si="1497"/>
        <v/>
      </c>
      <c r="BH1209" t="str">
        <f t="shared" si="1497"/>
        <v/>
      </c>
      <c r="BI1209" t="str">
        <f t="shared" si="1497"/>
        <v/>
      </c>
      <c r="BJ1209" t="str">
        <f t="shared" si="1497"/>
        <v/>
      </c>
      <c r="BK1209" t="str">
        <f t="shared" si="1497"/>
        <v/>
      </c>
    </row>
    <row r="1210" spans="4:63">
      <c r="D1210" t="str">
        <f t="shared" si="1436"/>
        <v/>
      </c>
      <c r="E1210" t="str">
        <f t="shared" si="1493"/>
        <v/>
      </c>
      <c r="F1210" t="str">
        <f t="shared" si="1493"/>
        <v/>
      </c>
      <c r="G1210" t="str">
        <f t="shared" si="1493"/>
        <v/>
      </c>
      <c r="H1210" t="str">
        <f t="shared" si="1493"/>
        <v/>
      </c>
      <c r="I1210" t="str">
        <f t="shared" si="1493"/>
        <v/>
      </c>
      <c r="J1210" t="str">
        <f t="shared" si="1493"/>
        <v/>
      </c>
      <c r="K1210" t="str">
        <f t="shared" si="1493"/>
        <v/>
      </c>
      <c r="L1210" t="str">
        <f t="shared" si="1493"/>
        <v/>
      </c>
      <c r="M1210" t="str">
        <f t="shared" si="1493"/>
        <v/>
      </c>
      <c r="N1210" t="str">
        <f t="shared" si="1493"/>
        <v/>
      </c>
      <c r="O1210" t="str">
        <f t="shared" si="1493"/>
        <v/>
      </c>
      <c r="P1210" t="str">
        <f t="shared" si="1493"/>
        <v/>
      </c>
      <c r="Q1210" t="str">
        <f t="shared" si="1493"/>
        <v/>
      </c>
      <c r="R1210" t="str">
        <f t="shared" si="1493"/>
        <v/>
      </c>
      <c r="S1210" t="str">
        <f t="shared" si="1493"/>
        <v/>
      </c>
      <c r="T1210" t="str">
        <f t="shared" si="1493"/>
        <v/>
      </c>
      <c r="U1210" t="str">
        <f t="shared" si="1493"/>
        <v/>
      </c>
      <c r="V1210" t="str">
        <f t="shared" si="1493"/>
        <v/>
      </c>
      <c r="W1210" t="str">
        <f t="shared" si="1493"/>
        <v/>
      </c>
      <c r="X1210" t="str">
        <f t="shared" si="1493"/>
        <v/>
      </c>
      <c r="Y1210" t="str">
        <f t="shared" si="1493"/>
        <v/>
      </c>
      <c r="Z1210" t="str">
        <f t="shared" si="1493"/>
        <v/>
      </c>
      <c r="AA1210" t="str">
        <f t="shared" si="1493"/>
        <v/>
      </c>
      <c r="AB1210" t="str">
        <f t="shared" si="1493"/>
        <v/>
      </c>
      <c r="AC1210" t="str">
        <f t="shared" si="1493"/>
        <v/>
      </c>
      <c r="AD1210" t="str">
        <f t="shared" si="1493"/>
        <v/>
      </c>
      <c r="AE1210" t="str">
        <f t="shared" ref="AE1210:BK1210" si="1501">IF(AND((ROW(AD1210)-4)&lt;=AD$2+AD$3,(ROW(AD1210)-4)&gt;=AD$3+1),8,IF(ROW(AD1210)-4&gt;AD$2+AD$3,"",IF(AD1210=0,6,AD1210-1)))</f>
        <v/>
      </c>
      <c r="AF1210" t="str">
        <f t="shared" si="1497"/>
        <v/>
      </c>
      <c r="AG1210" t="str">
        <f t="shared" si="1497"/>
        <v/>
      </c>
      <c r="AH1210" t="str">
        <f t="shared" si="1497"/>
        <v/>
      </c>
      <c r="AI1210" t="str">
        <f t="shared" si="1497"/>
        <v/>
      </c>
      <c r="AJ1210" t="str">
        <f t="shared" si="1497"/>
        <v/>
      </c>
      <c r="AK1210" t="str">
        <f t="shared" si="1497"/>
        <v/>
      </c>
      <c r="AL1210" t="str">
        <f t="shared" si="1497"/>
        <v/>
      </c>
      <c r="AM1210" t="str">
        <f t="shared" si="1497"/>
        <v/>
      </c>
      <c r="AN1210" t="str">
        <f t="shared" si="1497"/>
        <v/>
      </c>
      <c r="AO1210" t="str">
        <f t="shared" si="1497"/>
        <v/>
      </c>
      <c r="AP1210" t="str">
        <f t="shared" si="1497"/>
        <v/>
      </c>
      <c r="AQ1210" t="str">
        <f t="shared" si="1497"/>
        <v/>
      </c>
      <c r="AR1210" t="str">
        <f t="shared" si="1497"/>
        <v/>
      </c>
      <c r="AS1210" t="str">
        <f t="shared" si="1497"/>
        <v/>
      </c>
      <c r="AT1210" t="str">
        <f t="shared" si="1497"/>
        <v/>
      </c>
      <c r="AU1210" t="str">
        <f t="shared" si="1497"/>
        <v/>
      </c>
      <c r="AV1210" t="str">
        <f t="shared" si="1497"/>
        <v/>
      </c>
      <c r="AW1210" t="str">
        <f t="shared" si="1497"/>
        <v/>
      </c>
      <c r="AX1210" t="str">
        <f t="shared" si="1497"/>
        <v/>
      </c>
      <c r="AY1210" t="str">
        <f t="shared" si="1497"/>
        <v/>
      </c>
      <c r="AZ1210" t="str">
        <f t="shared" si="1497"/>
        <v/>
      </c>
      <c r="BA1210" t="str">
        <f t="shared" si="1497"/>
        <v/>
      </c>
      <c r="BB1210" t="str">
        <f t="shared" si="1497"/>
        <v/>
      </c>
      <c r="BC1210" t="str">
        <f t="shared" si="1497"/>
        <v/>
      </c>
      <c r="BD1210" t="str">
        <f t="shared" si="1497"/>
        <v/>
      </c>
      <c r="BE1210" t="str">
        <f t="shared" si="1497"/>
        <v/>
      </c>
      <c r="BF1210" t="str">
        <f t="shared" si="1497"/>
        <v/>
      </c>
      <c r="BG1210" t="str">
        <f t="shared" si="1497"/>
        <v/>
      </c>
      <c r="BH1210" t="str">
        <f t="shared" si="1497"/>
        <v/>
      </c>
      <c r="BI1210" t="str">
        <f t="shared" si="1497"/>
        <v/>
      </c>
      <c r="BJ1210" t="str">
        <f t="shared" si="1497"/>
        <v/>
      </c>
      <c r="BK1210" t="str">
        <f t="shared" si="1497"/>
        <v/>
      </c>
    </row>
    <row r="1211" spans="4:63">
      <c r="D1211" t="str">
        <f t="shared" si="1436"/>
        <v/>
      </c>
      <c r="E1211" t="str">
        <f t="shared" si="1493"/>
        <v/>
      </c>
      <c r="F1211" t="str">
        <f t="shared" si="1493"/>
        <v/>
      </c>
      <c r="G1211" t="str">
        <f t="shared" si="1493"/>
        <v/>
      </c>
      <c r="H1211" t="str">
        <f t="shared" si="1493"/>
        <v/>
      </c>
      <c r="I1211" t="str">
        <f t="shared" si="1493"/>
        <v/>
      </c>
      <c r="J1211" t="str">
        <f t="shared" si="1493"/>
        <v/>
      </c>
      <c r="K1211" t="str">
        <f t="shared" si="1493"/>
        <v/>
      </c>
      <c r="L1211" t="str">
        <f t="shared" si="1493"/>
        <v/>
      </c>
      <c r="M1211" t="str">
        <f t="shared" si="1493"/>
        <v/>
      </c>
      <c r="N1211" t="str">
        <f t="shared" si="1493"/>
        <v/>
      </c>
      <c r="O1211" t="str">
        <f t="shared" si="1493"/>
        <v/>
      </c>
      <c r="P1211" t="str">
        <f t="shared" si="1493"/>
        <v/>
      </c>
      <c r="Q1211" t="str">
        <f t="shared" si="1493"/>
        <v/>
      </c>
      <c r="R1211" t="str">
        <f t="shared" si="1493"/>
        <v/>
      </c>
      <c r="S1211" t="str">
        <f t="shared" si="1493"/>
        <v/>
      </c>
      <c r="T1211" t="str">
        <f t="shared" si="1493"/>
        <v/>
      </c>
      <c r="U1211" t="str">
        <f t="shared" si="1493"/>
        <v/>
      </c>
      <c r="V1211" t="str">
        <f t="shared" si="1493"/>
        <v/>
      </c>
      <c r="W1211" t="str">
        <f t="shared" si="1493"/>
        <v/>
      </c>
      <c r="X1211" t="str">
        <f t="shared" si="1493"/>
        <v/>
      </c>
      <c r="Y1211" t="str">
        <f t="shared" si="1493"/>
        <v/>
      </c>
      <c r="Z1211" t="str">
        <f t="shared" si="1493"/>
        <v/>
      </c>
      <c r="AA1211" t="str">
        <f t="shared" si="1493"/>
        <v/>
      </c>
      <c r="AB1211" t="str">
        <f t="shared" si="1493"/>
        <v/>
      </c>
      <c r="AC1211" t="str">
        <f t="shared" si="1493"/>
        <v/>
      </c>
      <c r="AD1211" t="str">
        <f t="shared" si="1493"/>
        <v/>
      </c>
      <c r="AE1211" t="str">
        <f t="shared" ref="AE1211:BK1211" si="1502">IF(AND((ROW(AD1211)-4)&lt;=AD$2+AD$3,(ROW(AD1211)-4)&gt;=AD$3+1),8,IF(ROW(AD1211)-4&gt;AD$2+AD$3,"",IF(AD1211=0,6,AD1211-1)))</f>
        <v/>
      </c>
      <c r="AF1211" t="str">
        <f t="shared" si="1497"/>
        <v/>
      </c>
      <c r="AG1211" t="str">
        <f t="shared" si="1497"/>
        <v/>
      </c>
      <c r="AH1211" t="str">
        <f t="shared" si="1497"/>
        <v/>
      </c>
      <c r="AI1211" t="str">
        <f t="shared" si="1497"/>
        <v/>
      </c>
      <c r="AJ1211" t="str">
        <f t="shared" si="1497"/>
        <v/>
      </c>
      <c r="AK1211" t="str">
        <f t="shared" si="1497"/>
        <v/>
      </c>
      <c r="AL1211" t="str">
        <f t="shared" si="1497"/>
        <v/>
      </c>
      <c r="AM1211" t="str">
        <f t="shared" si="1497"/>
        <v/>
      </c>
      <c r="AN1211" t="str">
        <f t="shared" si="1497"/>
        <v/>
      </c>
      <c r="AO1211" t="str">
        <f t="shared" si="1497"/>
        <v/>
      </c>
      <c r="AP1211" t="str">
        <f t="shared" si="1497"/>
        <v/>
      </c>
      <c r="AQ1211" t="str">
        <f t="shared" si="1497"/>
        <v/>
      </c>
      <c r="AR1211" t="str">
        <f t="shared" si="1497"/>
        <v/>
      </c>
      <c r="AS1211" t="str">
        <f t="shared" si="1497"/>
        <v/>
      </c>
      <c r="AT1211" t="str">
        <f t="shared" si="1497"/>
        <v/>
      </c>
      <c r="AU1211" t="str">
        <f t="shared" si="1497"/>
        <v/>
      </c>
      <c r="AV1211" t="str">
        <f t="shared" si="1497"/>
        <v/>
      </c>
      <c r="AW1211" t="str">
        <f t="shared" si="1497"/>
        <v/>
      </c>
      <c r="AX1211" t="str">
        <f t="shared" si="1497"/>
        <v/>
      </c>
      <c r="AY1211" t="str">
        <f t="shared" si="1497"/>
        <v/>
      </c>
      <c r="AZ1211" t="str">
        <f t="shared" si="1497"/>
        <v/>
      </c>
      <c r="BA1211" t="str">
        <f t="shared" si="1497"/>
        <v/>
      </c>
      <c r="BB1211" t="str">
        <f t="shared" si="1497"/>
        <v/>
      </c>
      <c r="BC1211" t="str">
        <f t="shared" si="1497"/>
        <v/>
      </c>
      <c r="BD1211" t="str">
        <f t="shared" si="1497"/>
        <v/>
      </c>
      <c r="BE1211" t="str">
        <f t="shared" si="1497"/>
        <v/>
      </c>
      <c r="BF1211" t="str">
        <f t="shared" si="1497"/>
        <v/>
      </c>
      <c r="BG1211" t="str">
        <f t="shared" si="1497"/>
        <v/>
      </c>
      <c r="BH1211" t="str">
        <f t="shared" si="1497"/>
        <v/>
      </c>
      <c r="BI1211" t="str">
        <f t="shared" si="1497"/>
        <v/>
      </c>
      <c r="BJ1211" t="str">
        <f t="shared" si="1497"/>
        <v/>
      </c>
      <c r="BK1211" t="str">
        <f t="shared" si="1497"/>
        <v/>
      </c>
    </row>
    <row r="1212" spans="4:63">
      <c r="D1212" t="str">
        <f t="shared" si="1436"/>
        <v/>
      </c>
      <c r="E1212" t="str">
        <f t="shared" si="1493"/>
        <v/>
      </c>
      <c r="F1212" t="str">
        <f t="shared" si="1493"/>
        <v/>
      </c>
      <c r="G1212" t="str">
        <f t="shared" si="1493"/>
        <v/>
      </c>
      <c r="H1212" t="str">
        <f t="shared" si="1493"/>
        <v/>
      </c>
      <c r="I1212" t="str">
        <f t="shared" si="1493"/>
        <v/>
      </c>
      <c r="J1212" t="str">
        <f t="shared" si="1493"/>
        <v/>
      </c>
      <c r="K1212" t="str">
        <f t="shared" si="1493"/>
        <v/>
      </c>
      <c r="L1212" t="str">
        <f t="shared" si="1493"/>
        <v/>
      </c>
      <c r="M1212" t="str">
        <f t="shared" si="1493"/>
        <v/>
      </c>
      <c r="N1212" t="str">
        <f t="shared" si="1493"/>
        <v/>
      </c>
      <c r="O1212" t="str">
        <f t="shared" si="1493"/>
        <v/>
      </c>
      <c r="P1212" t="str">
        <f t="shared" si="1493"/>
        <v/>
      </c>
      <c r="Q1212" t="str">
        <f t="shared" si="1493"/>
        <v/>
      </c>
      <c r="R1212" t="str">
        <f t="shared" si="1493"/>
        <v/>
      </c>
      <c r="S1212" t="str">
        <f t="shared" si="1493"/>
        <v/>
      </c>
      <c r="T1212" t="str">
        <f t="shared" si="1493"/>
        <v/>
      </c>
      <c r="U1212" t="str">
        <f t="shared" si="1493"/>
        <v/>
      </c>
      <c r="V1212" t="str">
        <f t="shared" si="1493"/>
        <v/>
      </c>
      <c r="W1212" t="str">
        <f t="shared" si="1493"/>
        <v/>
      </c>
      <c r="X1212" t="str">
        <f t="shared" si="1493"/>
        <v/>
      </c>
      <c r="Y1212" t="str">
        <f t="shared" si="1493"/>
        <v/>
      </c>
      <c r="Z1212" t="str">
        <f t="shared" si="1493"/>
        <v/>
      </c>
      <c r="AA1212" t="str">
        <f t="shared" si="1493"/>
        <v/>
      </c>
      <c r="AB1212" t="str">
        <f t="shared" si="1493"/>
        <v/>
      </c>
      <c r="AC1212" t="str">
        <f t="shared" si="1493"/>
        <v/>
      </c>
      <c r="AD1212" t="str">
        <f t="shared" si="1493"/>
        <v/>
      </c>
      <c r="AE1212" t="str">
        <f t="shared" ref="AE1212:BK1212" si="1503">IF(AND((ROW(AD1212)-4)&lt;=AD$2+AD$3,(ROW(AD1212)-4)&gt;=AD$3+1),8,IF(ROW(AD1212)-4&gt;AD$2+AD$3,"",IF(AD1212=0,6,AD1212-1)))</f>
        <v/>
      </c>
      <c r="AF1212" t="str">
        <f t="shared" si="1497"/>
        <v/>
      </c>
      <c r="AG1212" t="str">
        <f t="shared" si="1497"/>
        <v/>
      </c>
      <c r="AH1212" t="str">
        <f t="shared" si="1497"/>
        <v/>
      </c>
      <c r="AI1212" t="str">
        <f t="shared" si="1497"/>
        <v/>
      </c>
      <c r="AJ1212" t="str">
        <f t="shared" si="1497"/>
        <v/>
      </c>
      <c r="AK1212" t="str">
        <f t="shared" si="1497"/>
        <v/>
      </c>
      <c r="AL1212" t="str">
        <f t="shared" si="1497"/>
        <v/>
      </c>
      <c r="AM1212" t="str">
        <f t="shared" si="1497"/>
        <v/>
      </c>
      <c r="AN1212" t="str">
        <f t="shared" si="1497"/>
        <v/>
      </c>
      <c r="AO1212" t="str">
        <f t="shared" si="1497"/>
        <v/>
      </c>
      <c r="AP1212" t="str">
        <f t="shared" si="1497"/>
        <v/>
      </c>
      <c r="AQ1212" t="str">
        <f t="shared" si="1497"/>
        <v/>
      </c>
      <c r="AR1212" t="str">
        <f t="shared" si="1497"/>
        <v/>
      </c>
      <c r="AS1212" t="str">
        <f t="shared" si="1497"/>
        <v/>
      </c>
      <c r="AT1212" t="str">
        <f t="shared" si="1497"/>
        <v/>
      </c>
      <c r="AU1212" t="str">
        <f t="shared" si="1497"/>
        <v/>
      </c>
      <c r="AV1212" t="str">
        <f t="shared" si="1497"/>
        <v/>
      </c>
      <c r="AW1212" t="str">
        <f t="shared" si="1497"/>
        <v/>
      </c>
      <c r="AX1212" t="str">
        <f t="shared" si="1497"/>
        <v/>
      </c>
      <c r="AY1212" t="str">
        <f t="shared" si="1497"/>
        <v/>
      </c>
      <c r="AZ1212" t="str">
        <f t="shared" si="1497"/>
        <v/>
      </c>
      <c r="BA1212" t="str">
        <f t="shared" si="1497"/>
        <v/>
      </c>
      <c r="BB1212" t="str">
        <f t="shared" si="1497"/>
        <v/>
      </c>
      <c r="BC1212" t="str">
        <f t="shared" si="1497"/>
        <v/>
      </c>
      <c r="BD1212" t="str">
        <f t="shared" si="1497"/>
        <v/>
      </c>
      <c r="BE1212" t="str">
        <f t="shared" si="1497"/>
        <v/>
      </c>
      <c r="BF1212" t="str">
        <f t="shared" si="1497"/>
        <v/>
      </c>
      <c r="BG1212" t="str">
        <f t="shared" si="1497"/>
        <v/>
      </c>
      <c r="BH1212" t="str">
        <f t="shared" si="1497"/>
        <v/>
      </c>
      <c r="BI1212" t="str">
        <f t="shared" si="1497"/>
        <v/>
      </c>
      <c r="BJ1212" t="str">
        <f t="shared" si="1497"/>
        <v/>
      </c>
      <c r="BK1212" t="str">
        <f t="shared" si="1497"/>
        <v/>
      </c>
    </row>
    <row r="1213" spans="4:63">
      <c r="D1213" t="str">
        <f t="shared" si="1436"/>
        <v/>
      </c>
      <c r="E1213" t="str">
        <f t="shared" si="1493"/>
        <v/>
      </c>
      <c r="F1213" t="str">
        <f t="shared" si="1493"/>
        <v/>
      </c>
      <c r="G1213" t="str">
        <f t="shared" si="1493"/>
        <v/>
      </c>
      <c r="H1213" t="str">
        <f t="shared" si="1493"/>
        <v/>
      </c>
      <c r="I1213" t="str">
        <f t="shared" si="1493"/>
        <v/>
      </c>
      <c r="J1213" t="str">
        <f t="shared" si="1493"/>
        <v/>
      </c>
      <c r="K1213" t="str">
        <f t="shared" si="1493"/>
        <v/>
      </c>
      <c r="L1213" t="str">
        <f t="shared" si="1493"/>
        <v/>
      </c>
      <c r="M1213" t="str">
        <f t="shared" si="1493"/>
        <v/>
      </c>
      <c r="N1213" t="str">
        <f t="shared" si="1493"/>
        <v/>
      </c>
      <c r="O1213" t="str">
        <f t="shared" si="1493"/>
        <v/>
      </c>
      <c r="P1213" t="str">
        <f t="shared" si="1493"/>
        <v/>
      </c>
      <c r="Q1213" t="str">
        <f t="shared" si="1493"/>
        <v/>
      </c>
      <c r="R1213" t="str">
        <f t="shared" si="1493"/>
        <v/>
      </c>
      <c r="S1213" t="str">
        <f t="shared" si="1493"/>
        <v/>
      </c>
      <c r="T1213" t="str">
        <f t="shared" si="1493"/>
        <v/>
      </c>
      <c r="U1213" t="str">
        <f t="shared" si="1493"/>
        <v/>
      </c>
      <c r="V1213" t="str">
        <f t="shared" si="1493"/>
        <v/>
      </c>
      <c r="W1213" t="str">
        <f t="shared" si="1493"/>
        <v/>
      </c>
      <c r="X1213" t="str">
        <f t="shared" si="1493"/>
        <v/>
      </c>
      <c r="Y1213" t="str">
        <f t="shared" si="1493"/>
        <v/>
      </c>
      <c r="Z1213" t="str">
        <f t="shared" si="1493"/>
        <v/>
      </c>
      <c r="AA1213" t="str">
        <f t="shared" si="1493"/>
        <v/>
      </c>
      <c r="AB1213" t="str">
        <f t="shared" si="1493"/>
        <v/>
      </c>
      <c r="AC1213" t="str">
        <f t="shared" ref="E1213:AD1224" si="1504">IF(AND((ROW(AB1213)-4)&lt;=AB$2+AB$3,(ROW(AB1213)-4)&gt;=AB$3+1),8,IF(ROW(AB1213)-4&gt;AB$2+AB$3,"",IF(AB1213=0,6,AB1213-1)))</f>
        <v/>
      </c>
      <c r="AD1213" t="str">
        <f t="shared" si="1504"/>
        <v/>
      </c>
      <c r="AE1213" t="str">
        <f t="shared" ref="AE1213:BK1213" si="1505">IF(AND((ROW(AD1213)-4)&lt;=AD$2+AD$3,(ROW(AD1213)-4)&gt;=AD$3+1),8,IF(ROW(AD1213)-4&gt;AD$2+AD$3,"",IF(AD1213=0,6,AD1213-1)))</f>
        <v/>
      </c>
      <c r="AF1213" t="str">
        <f t="shared" si="1497"/>
        <v/>
      </c>
      <c r="AG1213" t="str">
        <f t="shared" si="1497"/>
        <v/>
      </c>
      <c r="AH1213" t="str">
        <f t="shared" si="1497"/>
        <v/>
      </c>
      <c r="AI1213" t="str">
        <f t="shared" si="1497"/>
        <v/>
      </c>
      <c r="AJ1213" t="str">
        <f t="shared" si="1497"/>
        <v/>
      </c>
      <c r="AK1213" t="str">
        <f t="shared" si="1497"/>
        <v/>
      </c>
      <c r="AL1213" t="str">
        <f t="shared" si="1497"/>
        <v/>
      </c>
      <c r="AM1213" t="str">
        <f t="shared" si="1497"/>
        <v/>
      </c>
      <c r="AN1213" t="str">
        <f t="shared" si="1497"/>
        <v/>
      </c>
      <c r="AO1213" t="str">
        <f t="shared" si="1497"/>
        <v/>
      </c>
      <c r="AP1213" t="str">
        <f t="shared" si="1497"/>
        <v/>
      </c>
      <c r="AQ1213" t="str">
        <f t="shared" si="1497"/>
        <v/>
      </c>
      <c r="AR1213" t="str">
        <f t="shared" si="1497"/>
        <v/>
      </c>
      <c r="AS1213" t="str">
        <f t="shared" si="1497"/>
        <v/>
      </c>
      <c r="AT1213" t="str">
        <f t="shared" si="1497"/>
        <v/>
      </c>
      <c r="AU1213" t="str">
        <f t="shared" si="1497"/>
        <v/>
      </c>
      <c r="AV1213" t="str">
        <f t="shared" si="1497"/>
        <v/>
      </c>
      <c r="AW1213" t="str">
        <f t="shared" si="1497"/>
        <v/>
      </c>
      <c r="AX1213" t="str">
        <f t="shared" si="1497"/>
        <v/>
      </c>
      <c r="AY1213" t="str">
        <f t="shared" si="1497"/>
        <v/>
      </c>
      <c r="AZ1213" t="str">
        <f t="shared" si="1497"/>
        <v/>
      </c>
      <c r="BA1213" t="str">
        <f t="shared" si="1497"/>
        <v/>
      </c>
      <c r="BB1213" t="str">
        <f t="shared" si="1497"/>
        <v/>
      </c>
      <c r="BC1213" t="str">
        <f t="shared" si="1497"/>
        <v/>
      </c>
      <c r="BD1213" t="str">
        <f t="shared" si="1497"/>
        <v/>
      </c>
      <c r="BE1213" t="str">
        <f t="shared" si="1497"/>
        <v/>
      </c>
      <c r="BF1213" t="str">
        <f t="shared" si="1497"/>
        <v/>
      </c>
      <c r="BG1213" t="str">
        <f t="shared" si="1497"/>
        <v/>
      </c>
      <c r="BH1213" t="str">
        <f t="shared" si="1497"/>
        <v/>
      </c>
      <c r="BI1213" t="str">
        <f t="shared" si="1497"/>
        <v/>
      </c>
      <c r="BJ1213" t="str">
        <f t="shared" si="1497"/>
        <v/>
      </c>
      <c r="BK1213" t="str">
        <f t="shared" si="1497"/>
        <v/>
      </c>
    </row>
    <row r="1214" spans="4:63">
      <c r="D1214" t="str">
        <f t="shared" si="1436"/>
        <v/>
      </c>
      <c r="E1214" t="str">
        <f t="shared" si="1504"/>
        <v/>
      </c>
      <c r="F1214" t="str">
        <f t="shared" si="1504"/>
        <v/>
      </c>
      <c r="G1214" t="str">
        <f t="shared" si="1504"/>
        <v/>
      </c>
      <c r="H1214" t="str">
        <f t="shared" si="1504"/>
        <v/>
      </c>
      <c r="I1214" t="str">
        <f t="shared" si="1504"/>
        <v/>
      </c>
      <c r="J1214" t="str">
        <f t="shared" si="1504"/>
        <v/>
      </c>
      <c r="K1214" t="str">
        <f t="shared" si="1504"/>
        <v/>
      </c>
      <c r="L1214" t="str">
        <f t="shared" si="1504"/>
        <v/>
      </c>
      <c r="M1214" t="str">
        <f t="shared" si="1504"/>
        <v/>
      </c>
      <c r="N1214" t="str">
        <f t="shared" si="1504"/>
        <v/>
      </c>
      <c r="O1214" t="str">
        <f t="shared" si="1504"/>
        <v/>
      </c>
      <c r="P1214" t="str">
        <f t="shared" si="1504"/>
        <v/>
      </c>
      <c r="Q1214" t="str">
        <f t="shared" si="1504"/>
        <v/>
      </c>
      <c r="R1214" t="str">
        <f t="shared" si="1504"/>
        <v/>
      </c>
      <c r="S1214" t="str">
        <f t="shared" si="1504"/>
        <v/>
      </c>
      <c r="T1214" t="str">
        <f t="shared" si="1504"/>
        <v/>
      </c>
      <c r="U1214" t="str">
        <f t="shared" si="1504"/>
        <v/>
      </c>
      <c r="V1214" t="str">
        <f t="shared" si="1504"/>
        <v/>
      </c>
      <c r="W1214" t="str">
        <f t="shared" si="1504"/>
        <v/>
      </c>
      <c r="X1214" t="str">
        <f t="shared" si="1504"/>
        <v/>
      </c>
      <c r="Y1214" t="str">
        <f t="shared" si="1504"/>
        <v/>
      </c>
      <c r="Z1214" t="str">
        <f t="shared" si="1504"/>
        <v/>
      </c>
      <c r="AA1214" t="str">
        <f t="shared" si="1504"/>
        <v/>
      </c>
      <c r="AB1214" t="str">
        <f t="shared" si="1504"/>
        <v/>
      </c>
      <c r="AC1214" t="str">
        <f t="shared" si="1504"/>
        <v/>
      </c>
      <c r="AD1214" t="str">
        <f t="shared" si="1504"/>
        <v/>
      </c>
      <c r="AE1214" t="str">
        <f t="shared" ref="AE1214:BK1214" si="1506">IF(AND((ROW(AD1214)-4)&lt;=AD$2+AD$3,(ROW(AD1214)-4)&gt;=AD$3+1),8,IF(ROW(AD1214)-4&gt;AD$2+AD$3,"",IF(AD1214=0,6,AD1214-1)))</f>
        <v/>
      </c>
      <c r="AF1214" t="str">
        <f t="shared" si="1497"/>
        <v/>
      </c>
      <c r="AG1214" t="str">
        <f t="shared" si="1497"/>
        <v/>
      </c>
      <c r="AH1214" t="str">
        <f t="shared" si="1497"/>
        <v/>
      </c>
      <c r="AI1214" t="str">
        <f t="shared" si="1497"/>
        <v/>
      </c>
      <c r="AJ1214" t="str">
        <f t="shared" si="1497"/>
        <v/>
      </c>
      <c r="AK1214" t="str">
        <f t="shared" si="1497"/>
        <v/>
      </c>
      <c r="AL1214" t="str">
        <f t="shared" si="1497"/>
        <v/>
      </c>
      <c r="AM1214" t="str">
        <f t="shared" si="1497"/>
        <v/>
      </c>
      <c r="AN1214" t="str">
        <f t="shared" si="1497"/>
        <v/>
      </c>
      <c r="AO1214" t="str">
        <f t="shared" ref="AF1214:BK1222" si="1507">IF(AND((ROW(AN1214)-4)&lt;=AN$2+AN$3,(ROW(AN1214)-4)&gt;=AN$3+1),8,IF(ROW(AN1214)-4&gt;AN$2+AN$3,"",IF(AN1214=0,6,AN1214-1)))</f>
        <v/>
      </c>
      <c r="AP1214" t="str">
        <f t="shared" si="1507"/>
        <v/>
      </c>
      <c r="AQ1214" t="str">
        <f t="shared" si="1507"/>
        <v/>
      </c>
      <c r="AR1214" t="str">
        <f t="shared" si="1507"/>
        <v/>
      </c>
      <c r="AS1214" t="str">
        <f t="shared" si="1507"/>
        <v/>
      </c>
      <c r="AT1214" t="str">
        <f t="shared" si="1507"/>
        <v/>
      </c>
      <c r="AU1214" t="str">
        <f t="shared" si="1507"/>
        <v/>
      </c>
      <c r="AV1214" t="str">
        <f t="shared" si="1507"/>
        <v/>
      </c>
      <c r="AW1214" t="str">
        <f t="shared" si="1507"/>
        <v/>
      </c>
      <c r="AX1214" t="str">
        <f t="shared" si="1507"/>
        <v/>
      </c>
      <c r="AY1214" t="str">
        <f t="shared" si="1507"/>
        <v/>
      </c>
      <c r="AZ1214" t="str">
        <f t="shared" si="1507"/>
        <v/>
      </c>
      <c r="BA1214" t="str">
        <f t="shared" si="1507"/>
        <v/>
      </c>
      <c r="BB1214" t="str">
        <f t="shared" si="1507"/>
        <v/>
      </c>
      <c r="BC1214" t="str">
        <f t="shared" si="1507"/>
        <v/>
      </c>
      <c r="BD1214" t="str">
        <f t="shared" si="1507"/>
        <v/>
      </c>
      <c r="BE1214" t="str">
        <f t="shared" si="1507"/>
        <v/>
      </c>
      <c r="BF1214" t="str">
        <f t="shared" si="1507"/>
        <v/>
      </c>
      <c r="BG1214" t="str">
        <f t="shared" si="1507"/>
        <v/>
      </c>
      <c r="BH1214" t="str">
        <f t="shared" si="1507"/>
        <v/>
      </c>
      <c r="BI1214" t="str">
        <f t="shared" si="1507"/>
        <v/>
      </c>
      <c r="BJ1214" t="str">
        <f t="shared" si="1507"/>
        <v/>
      </c>
      <c r="BK1214" t="str">
        <f t="shared" si="1507"/>
        <v/>
      </c>
    </row>
    <row r="1215" spans="4:63">
      <c r="D1215" t="str">
        <f t="shared" si="1436"/>
        <v/>
      </c>
      <c r="E1215" t="str">
        <f t="shared" si="1504"/>
        <v/>
      </c>
      <c r="F1215" t="str">
        <f t="shared" si="1504"/>
        <v/>
      </c>
      <c r="G1215" t="str">
        <f t="shared" si="1504"/>
        <v/>
      </c>
      <c r="H1215" t="str">
        <f t="shared" si="1504"/>
        <v/>
      </c>
      <c r="I1215" t="str">
        <f t="shared" si="1504"/>
        <v/>
      </c>
      <c r="J1215" t="str">
        <f t="shared" si="1504"/>
        <v/>
      </c>
      <c r="K1215" t="str">
        <f t="shared" si="1504"/>
        <v/>
      </c>
      <c r="L1215" t="str">
        <f t="shared" si="1504"/>
        <v/>
      </c>
      <c r="M1215" t="str">
        <f t="shared" si="1504"/>
        <v/>
      </c>
      <c r="N1215" t="str">
        <f t="shared" si="1504"/>
        <v/>
      </c>
      <c r="O1215" t="str">
        <f t="shared" si="1504"/>
        <v/>
      </c>
      <c r="P1215" t="str">
        <f t="shared" si="1504"/>
        <v/>
      </c>
      <c r="Q1215" t="str">
        <f t="shared" si="1504"/>
        <v/>
      </c>
      <c r="R1215" t="str">
        <f t="shared" si="1504"/>
        <v/>
      </c>
      <c r="S1215" t="str">
        <f t="shared" si="1504"/>
        <v/>
      </c>
      <c r="T1215" t="str">
        <f t="shared" si="1504"/>
        <v/>
      </c>
      <c r="U1215" t="str">
        <f t="shared" si="1504"/>
        <v/>
      </c>
      <c r="V1215" t="str">
        <f t="shared" si="1504"/>
        <v/>
      </c>
      <c r="W1215" t="str">
        <f t="shared" si="1504"/>
        <v/>
      </c>
      <c r="X1215" t="str">
        <f t="shared" si="1504"/>
        <v/>
      </c>
      <c r="Y1215" t="str">
        <f t="shared" si="1504"/>
        <v/>
      </c>
      <c r="Z1215" t="str">
        <f t="shared" si="1504"/>
        <v/>
      </c>
      <c r="AA1215" t="str">
        <f t="shared" si="1504"/>
        <v/>
      </c>
      <c r="AB1215" t="str">
        <f t="shared" si="1504"/>
        <v/>
      </c>
      <c r="AC1215" t="str">
        <f t="shared" si="1504"/>
        <v/>
      </c>
      <c r="AD1215" t="str">
        <f t="shared" si="1504"/>
        <v/>
      </c>
      <c r="AE1215" t="str">
        <f t="shared" ref="AE1215:BK1215" si="1508">IF(AND((ROW(AD1215)-4)&lt;=AD$2+AD$3,(ROW(AD1215)-4)&gt;=AD$3+1),8,IF(ROW(AD1215)-4&gt;AD$2+AD$3,"",IF(AD1215=0,6,AD1215-1)))</f>
        <v/>
      </c>
      <c r="AF1215" t="str">
        <f t="shared" si="1507"/>
        <v/>
      </c>
      <c r="AG1215" t="str">
        <f t="shared" si="1507"/>
        <v/>
      </c>
      <c r="AH1215" t="str">
        <f t="shared" si="1507"/>
        <v/>
      </c>
      <c r="AI1215" t="str">
        <f t="shared" si="1507"/>
        <v/>
      </c>
      <c r="AJ1215" t="str">
        <f t="shared" si="1507"/>
        <v/>
      </c>
      <c r="AK1215" t="str">
        <f t="shared" si="1507"/>
        <v/>
      </c>
      <c r="AL1215" t="str">
        <f t="shared" si="1507"/>
        <v/>
      </c>
      <c r="AM1215" t="str">
        <f t="shared" si="1507"/>
        <v/>
      </c>
      <c r="AN1215" t="str">
        <f t="shared" si="1507"/>
        <v/>
      </c>
      <c r="AO1215" t="str">
        <f t="shared" si="1507"/>
        <v/>
      </c>
      <c r="AP1215" t="str">
        <f t="shared" si="1507"/>
        <v/>
      </c>
      <c r="AQ1215" t="str">
        <f t="shared" si="1507"/>
        <v/>
      </c>
      <c r="AR1215" t="str">
        <f t="shared" si="1507"/>
        <v/>
      </c>
      <c r="AS1215" t="str">
        <f t="shared" si="1507"/>
        <v/>
      </c>
      <c r="AT1215" t="str">
        <f t="shared" si="1507"/>
        <v/>
      </c>
      <c r="AU1215" t="str">
        <f t="shared" si="1507"/>
        <v/>
      </c>
      <c r="AV1215" t="str">
        <f t="shared" si="1507"/>
        <v/>
      </c>
      <c r="AW1215" t="str">
        <f t="shared" si="1507"/>
        <v/>
      </c>
      <c r="AX1215" t="str">
        <f t="shared" si="1507"/>
        <v/>
      </c>
      <c r="AY1215" t="str">
        <f t="shared" si="1507"/>
        <v/>
      </c>
      <c r="AZ1215" t="str">
        <f t="shared" si="1507"/>
        <v/>
      </c>
      <c r="BA1215" t="str">
        <f t="shared" si="1507"/>
        <v/>
      </c>
      <c r="BB1215" t="str">
        <f t="shared" si="1507"/>
        <v/>
      </c>
      <c r="BC1215" t="str">
        <f t="shared" si="1507"/>
        <v/>
      </c>
      <c r="BD1215" t="str">
        <f t="shared" si="1507"/>
        <v/>
      </c>
      <c r="BE1215" t="str">
        <f t="shared" si="1507"/>
        <v/>
      </c>
      <c r="BF1215" t="str">
        <f t="shared" si="1507"/>
        <v/>
      </c>
      <c r="BG1215" t="str">
        <f t="shared" si="1507"/>
        <v/>
      </c>
      <c r="BH1215" t="str">
        <f t="shared" si="1507"/>
        <v/>
      </c>
      <c r="BI1215" t="str">
        <f t="shared" si="1507"/>
        <v/>
      </c>
      <c r="BJ1215" t="str">
        <f t="shared" si="1507"/>
        <v/>
      </c>
      <c r="BK1215" t="str">
        <f t="shared" si="1507"/>
        <v/>
      </c>
    </row>
    <row r="1216" spans="4:63">
      <c r="D1216" t="str">
        <f t="shared" si="1436"/>
        <v/>
      </c>
      <c r="E1216" t="str">
        <f t="shared" si="1504"/>
        <v/>
      </c>
      <c r="F1216" t="str">
        <f t="shared" si="1504"/>
        <v/>
      </c>
      <c r="G1216" t="str">
        <f t="shared" si="1504"/>
        <v/>
      </c>
      <c r="H1216" t="str">
        <f t="shared" si="1504"/>
        <v/>
      </c>
      <c r="I1216" t="str">
        <f t="shared" si="1504"/>
        <v/>
      </c>
      <c r="J1216" t="str">
        <f t="shared" si="1504"/>
        <v/>
      </c>
      <c r="K1216" t="str">
        <f t="shared" si="1504"/>
        <v/>
      </c>
      <c r="L1216" t="str">
        <f t="shared" si="1504"/>
        <v/>
      </c>
      <c r="M1216" t="str">
        <f t="shared" si="1504"/>
        <v/>
      </c>
      <c r="N1216" t="str">
        <f t="shared" si="1504"/>
        <v/>
      </c>
      <c r="O1216" t="str">
        <f t="shared" si="1504"/>
        <v/>
      </c>
      <c r="P1216" t="str">
        <f t="shared" si="1504"/>
        <v/>
      </c>
      <c r="Q1216" t="str">
        <f t="shared" si="1504"/>
        <v/>
      </c>
      <c r="R1216" t="str">
        <f t="shared" si="1504"/>
        <v/>
      </c>
      <c r="S1216" t="str">
        <f t="shared" si="1504"/>
        <v/>
      </c>
      <c r="T1216" t="str">
        <f t="shared" si="1504"/>
        <v/>
      </c>
      <c r="U1216" t="str">
        <f t="shared" si="1504"/>
        <v/>
      </c>
      <c r="V1216" t="str">
        <f t="shared" si="1504"/>
        <v/>
      </c>
      <c r="W1216" t="str">
        <f t="shared" si="1504"/>
        <v/>
      </c>
      <c r="X1216" t="str">
        <f t="shared" si="1504"/>
        <v/>
      </c>
      <c r="Y1216" t="str">
        <f t="shared" si="1504"/>
        <v/>
      </c>
      <c r="Z1216" t="str">
        <f t="shared" si="1504"/>
        <v/>
      </c>
      <c r="AA1216" t="str">
        <f t="shared" si="1504"/>
        <v/>
      </c>
      <c r="AB1216" t="str">
        <f t="shared" si="1504"/>
        <v/>
      </c>
      <c r="AC1216" t="str">
        <f t="shared" si="1504"/>
        <v/>
      </c>
      <c r="AD1216" t="str">
        <f t="shared" si="1504"/>
        <v/>
      </c>
      <c r="AE1216" t="str">
        <f t="shared" ref="AE1216:BK1216" si="1509">IF(AND((ROW(AD1216)-4)&lt;=AD$2+AD$3,(ROW(AD1216)-4)&gt;=AD$3+1),8,IF(ROW(AD1216)-4&gt;AD$2+AD$3,"",IF(AD1216=0,6,AD1216-1)))</f>
        <v/>
      </c>
      <c r="AF1216" t="str">
        <f t="shared" si="1507"/>
        <v/>
      </c>
      <c r="AG1216" t="str">
        <f t="shared" si="1507"/>
        <v/>
      </c>
      <c r="AH1216" t="str">
        <f t="shared" si="1507"/>
        <v/>
      </c>
      <c r="AI1216" t="str">
        <f t="shared" si="1507"/>
        <v/>
      </c>
      <c r="AJ1216" t="str">
        <f t="shared" si="1507"/>
        <v/>
      </c>
      <c r="AK1216" t="str">
        <f t="shared" si="1507"/>
        <v/>
      </c>
      <c r="AL1216" t="str">
        <f t="shared" si="1507"/>
        <v/>
      </c>
      <c r="AM1216" t="str">
        <f t="shared" si="1507"/>
        <v/>
      </c>
      <c r="AN1216" t="str">
        <f t="shared" si="1507"/>
        <v/>
      </c>
      <c r="AO1216" t="str">
        <f t="shared" si="1507"/>
        <v/>
      </c>
      <c r="AP1216" t="str">
        <f t="shared" si="1507"/>
        <v/>
      </c>
      <c r="AQ1216" t="str">
        <f t="shared" si="1507"/>
        <v/>
      </c>
      <c r="AR1216" t="str">
        <f t="shared" si="1507"/>
        <v/>
      </c>
      <c r="AS1216" t="str">
        <f t="shared" si="1507"/>
        <v/>
      </c>
      <c r="AT1216" t="str">
        <f t="shared" si="1507"/>
        <v/>
      </c>
      <c r="AU1216" t="str">
        <f t="shared" si="1507"/>
        <v/>
      </c>
      <c r="AV1216" t="str">
        <f t="shared" si="1507"/>
        <v/>
      </c>
      <c r="AW1216" t="str">
        <f t="shared" si="1507"/>
        <v/>
      </c>
      <c r="AX1216" t="str">
        <f t="shared" si="1507"/>
        <v/>
      </c>
      <c r="AY1216" t="str">
        <f t="shared" si="1507"/>
        <v/>
      </c>
      <c r="AZ1216" t="str">
        <f t="shared" si="1507"/>
        <v/>
      </c>
      <c r="BA1216" t="str">
        <f t="shared" si="1507"/>
        <v/>
      </c>
      <c r="BB1216" t="str">
        <f t="shared" si="1507"/>
        <v/>
      </c>
      <c r="BC1216" t="str">
        <f t="shared" si="1507"/>
        <v/>
      </c>
      <c r="BD1216" t="str">
        <f t="shared" si="1507"/>
        <v/>
      </c>
      <c r="BE1216" t="str">
        <f t="shared" si="1507"/>
        <v/>
      </c>
      <c r="BF1216" t="str">
        <f t="shared" si="1507"/>
        <v/>
      </c>
      <c r="BG1216" t="str">
        <f t="shared" si="1507"/>
        <v/>
      </c>
      <c r="BH1216" t="str">
        <f t="shared" si="1507"/>
        <v/>
      </c>
      <c r="BI1216" t="str">
        <f t="shared" si="1507"/>
        <v/>
      </c>
      <c r="BJ1216" t="str">
        <f t="shared" si="1507"/>
        <v/>
      </c>
      <c r="BK1216" t="str">
        <f t="shared" si="1507"/>
        <v/>
      </c>
    </row>
    <row r="1217" spans="4:63">
      <c r="D1217" t="str">
        <f t="shared" si="1436"/>
        <v/>
      </c>
      <c r="E1217" t="str">
        <f t="shared" si="1504"/>
        <v/>
      </c>
      <c r="F1217" t="str">
        <f t="shared" si="1504"/>
        <v/>
      </c>
      <c r="G1217" t="str">
        <f t="shared" si="1504"/>
        <v/>
      </c>
      <c r="H1217" t="str">
        <f t="shared" si="1504"/>
        <v/>
      </c>
      <c r="I1217" t="str">
        <f t="shared" si="1504"/>
        <v/>
      </c>
      <c r="J1217" t="str">
        <f t="shared" si="1504"/>
        <v/>
      </c>
      <c r="K1217" t="str">
        <f t="shared" si="1504"/>
        <v/>
      </c>
      <c r="L1217" t="str">
        <f t="shared" si="1504"/>
        <v/>
      </c>
      <c r="M1217" t="str">
        <f t="shared" si="1504"/>
        <v/>
      </c>
      <c r="N1217" t="str">
        <f t="shared" si="1504"/>
        <v/>
      </c>
      <c r="O1217" t="str">
        <f t="shared" si="1504"/>
        <v/>
      </c>
      <c r="P1217" t="str">
        <f t="shared" si="1504"/>
        <v/>
      </c>
      <c r="Q1217" t="str">
        <f t="shared" si="1504"/>
        <v/>
      </c>
      <c r="R1217" t="str">
        <f t="shared" si="1504"/>
        <v/>
      </c>
      <c r="S1217" t="str">
        <f t="shared" si="1504"/>
        <v/>
      </c>
      <c r="T1217" t="str">
        <f t="shared" si="1504"/>
        <v/>
      </c>
      <c r="U1217" t="str">
        <f t="shared" si="1504"/>
        <v/>
      </c>
      <c r="V1217" t="str">
        <f t="shared" si="1504"/>
        <v/>
      </c>
      <c r="W1217" t="str">
        <f t="shared" si="1504"/>
        <v/>
      </c>
      <c r="X1217" t="str">
        <f t="shared" si="1504"/>
        <v/>
      </c>
      <c r="Y1217" t="str">
        <f t="shared" si="1504"/>
        <v/>
      </c>
      <c r="Z1217" t="str">
        <f t="shared" si="1504"/>
        <v/>
      </c>
      <c r="AA1217" t="str">
        <f t="shared" si="1504"/>
        <v/>
      </c>
      <c r="AB1217" t="str">
        <f t="shared" si="1504"/>
        <v/>
      </c>
      <c r="AC1217" t="str">
        <f t="shared" si="1504"/>
        <v/>
      </c>
      <c r="AD1217" t="str">
        <f t="shared" si="1504"/>
        <v/>
      </c>
      <c r="AE1217" t="str">
        <f t="shared" ref="AE1217:BK1217" si="1510">IF(AND((ROW(AD1217)-4)&lt;=AD$2+AD$3,(ROW(AD1217)-4)&gt;=AD$3+1),8,IF(ROW(AD1217)-4&gt;AD$2+AD$3,"",IF(AD1217=0,6,AD1217-1)))</f>
        <v/>
      </c>
      <c r="AF1217" t="str">
        <f t="shared" si="1507"/>
        <v/>
      </c>
      <c r="AG1217" t="str">
        <f t="shared" si="1507"/>
        <v/>
      </c>
      <c r="AH1217" t="str">
        <f t="shared" si="1507"/>
        <v/>
      </c>
      <c r="AI1217" t="str">
        <f t="shared" si="1507"/>
        <v/>
      </c>
      <c r="AJ1217" t="str">
        <f t="shared" si="1507"/>
        <v/>
      </c>
      <c r="AK1217" t="str">
        <f t="shared" si="1507"/>
        <v/>
      </c>
      <c r="AL1217" t="str">
        <f t="shared" si="1507"/>
        <v/>
      </c>
      <c r="AM1217" t="str">
        <f t="shared" si="1507"/>
        <v/>
      </c>
      <c r="AN1217" t="str">
        <f t="shared" si="1507"/>
        <v/>
      </c>
      <c r="AO1217" t="str">
        <f t="shared" si="1507"/>
        <v/>
      </c>
      <c r="AP1217" t="str">
        <f t="shared" si="1507"/>
        <v/>
      </c>
      <c r="AQ1217" t="str">
        <f t="shared" si="1507"/>
        <v/>
      </c>
      <c r="AR1217" t="str">
        <f t="shared" si="1507"/>
        <v/>
      </c>
      <c r="AS1217" t="str">
        <f t="shared" si="1507"/>
        <v/>
      </c>
      <c r="AT1217" t="str">
        <f t="shared" si="1507"/>
        <v/>
      </c>
      <c r="AU1217" t="str">
        <f t="shared" si="1507"/>
        <v/>
      </c>
      <c r="AV1217" t="str">
        <f t="shared" si="1507"/>
        <v/>
      </c>
      <c r="AW1217" t="str">
        <f t="shared" si="1507"/>
        <v/>
      </c>
      <c r="AX1217" t="str">
        <f t="shared" si="1507"/>
        <v/>
      </c>
      <c r="AY1217" t="str">
        <f t="shared" si="1507"/>
        <v/>
      </c>
      <c r="AZ1217" t="str">
        <f t="shared" si="1507"/>
        <v/>
      </c>
      <c r="BA1217" t="str">
        <f t="shared" si="1507"/>
        <v/>
      </c>
      <c r="BB1217" t="str">
        <f t="shared" si="1507"/>
        <v/>
      </c>
      <c r="BC1217" t="str">
        <f t="shared" si="1507"/>
        <v/>
      </c>
      <c r="BD1217" t="str">
        <f t="shared" si="1507"/>
        <v/>
      </c>
      <c r="BE1217" t="str">
        <f t="shared" si="1507"/>
        <v/>
      </c>
      <c r="BF1217" t="str">
        <f t="shared" si="1507"/>
        <v/>
      </c>
      <c r="BG1217" t="str">
        <f t="shared" si="1507"/>
        <v/>
      </c>
      <c r="BH1217" t="str">
        <f t="shared" si="1507"/>
        <v/>
      </c>
      <c r="BI1217" t="str">
        <f t="shared" si="1507"/>
        <v/>
      </c>
      <c r="BJ1217" t="str">
        <f t="shared" si="1507"/>
        <v/>
      </c>
      <c r="BK1217" t="str">
        <f t="shared" si="1507"/>
        <v/>
      </c>
    </row>
    <row r="1218" spans="4:63">
      <c r="D1218" t="str">
        <f t="shared" si="1436"/>
        <v/>
      </c>
      <c r="E1218" t="str">
        <f t="shared" si="1504"/>
        <v/>
      </c>
      <c r="F1218" t="str">
        <f t="shared" si="1504"/>
        <v/>
      </c>
      <c r="G1218" t="str">
        <f t="shared" si="1504"/>
        <v/>
      </c>
      <c r="H1218" t="str">
        <f t="shared" si="1504"/>
        <v/>
      </c>
      <c r="I1218" t="str">
        <f t="shared" si="1504"/>
        <v/>
      </c>
      <c r="J1218" t="str">
        <f t="shared" si="1504"/>
        <v/>
      </c>
      <c r="K1218" t="str">
        <f t="shared" si="1504"/>
        <v/>
      </c>
      <c r="L1218" t="str">
        <f t="shared" si="1504"/>
        <v/>
      </c>
      <c r="M1218" t="str">
        <f t="shared" si="1504"/>
        <v/>
      </c>
      <c r="N1218" t="str">
        <f t="shared" si="1504"/>
        <v/>
      </c>
      <c r="O1218" t="str">
        <f t="shared" si="1504"/>
        <v/>
      </c>
      <c r="P1218" t="str">
        <f t="shared" si="1504"/>
        <v/>
      </c>
      <c r="Q1218" t="str">
        <f t="shared" si="1504"/>
        <v/>
      </c>
      <c r="R1218" t="str">
        <f t="shared" si="1504"/>
        <v/>
      </c>
      <c r="S1218" t="str">
        <f t="shared" si="1504"/>
        <v/>
      </c>
      <c r="T1218" t="str">
        <f t="shared" si="1504"/>
        <v/>
      </c>
      <c r="U1218" t="str">
        <f t="shared" si="1504"/>
        <v/>
      </c>
      <c r="V1218" t="str">
        <f t="shared" si="1504"/>
        <v/>
      </c>
      <c r="W1218" t="str">
        <f t="shared" si="1504"/>
        <v/>
      </c>
      <c r="X1218" t="str">
        <f t="shared" si="1504"/>
        <v/>
      </c>
      <c r="Y1218" t="str">
        <f t="shared" si="1504"/>
        <v/>
      </c>
      <c r="Z1218" t="str">
        <f t="shared" si="1504"/>
        <v/>
      </c>
      <c r="AA1218" t="str">
        <f t="shared" si="1504"/>
        <v/>
      </c>
      <c r="AB1218" t="str">
        <f t="shared" si="1504"/>
        <v/>
      </c>
      <c r="AC1218" t="str">
        <f t="shared" si="1504"/>
        <v/>
      </c>
      <c r="AD1218" t="str">
        <f t="shared" si="1504"/>
        <v/>
      </c>
      <c r="AE1218" t="str">
        <f t="shared" ref="AE1218:BK1218" si="1511">IF(AND((ROW(AD1218)-4)&lt;=AD$2+AD$3,(ROW(AD1218)-4)&gt;=AD$3+1),8,IF(ROW(AD1218)-4&gt;AD$2+AD$3,"",IF(AD1218=0,6,AD1218-1)))</f>
        <v/>
      </c>
      <c r="AF1218" t="str">
        <f t="shared" si="1507"/>
        <v/>
      </c>
      <c r="AG1218" t="str">
        <f t="shared" si="1507"/>
        <v/>
      </c>
      <c r="AH1218" t="str">
        <f t="shared" si="1507"/>
        <v/>
      </c>
      <c r="AI1218" t="str">
        <f t="shared" si="1507"/>
        <v/>
      </c>
      <c r="AJ1218" t="str">
        <f t="shared" si="1507"/>
        <v/>
      </c>
      <c r="AK1218" t="str">
        <f t="shared" si="1507"/>
        <v/>
      </c>
      <c r="AL1218" t="str">
        <f t="shared" si="1507"/>
        <v/>
      </c>
      <c r="AM1218" t="str">
        <f t="shared" si="1507"/>
        <v/>
      </c>
      <c r="AN1218" t="str">
        <f t="shared" si="1507"/>
        <v/>
      </c>
      <c r="AO1218" t="str">
        <f t="shared" si="1507"/>
        <v/>
      </c>
      <c r="AP1218" t="str">
        <f t="shared" si="1507"/>
        <v/>
      </c>
      <c r="AQ1218" t="str">
        <f t="shared" si="1507"/>
        <v/>
      </c>
      <c r="AR1218" t="str">
        <f t="shared" si="1507"/>
        <v/>
      </c>
      <c r="AS1218" t="str">
        <f t="shared" si="1507"/>
        <v/>
      </c>
      <c r="AT1218" t="str">
        <f t="shared" si="1507"/>
        <v/>
      </c>
      <c r="AU1218" t="str">
        <f t="shared" si="1507"/>
        <v/>
      </c>
      <c r="AV1218" t="str">
        <f t="shared" si="1507"/>
        <v/>
      </c>
      <c r="AW1218" t="str">
        <f t="shared" si="1507"/>
        <v/>
      </c>
      <c r="AX1218" t="str">
        <f t="shared" si="1507"/>
        <v/>
      </c>
      <c r="AY1218" t="str">
        <f t="shared" si="1507"/>
        <v/>
      </c>
      <c r="AZ1218" t="str">
        <f t="shared" si="1507"/>
        <v/>
      </c>
      <c r="BA1218" t="str">
        <f t="shared" si="1507"/>
        <v/>
      </c>
      <c r="BB1218" t="str">
        <f t="shared" si="1507"/>
        <v/>
      </c>
      <c r="BC1218" t="str">
        <f t="shared" si="1507"/>
        <v/>
      </c>
      <c r="BD1218" t="str">
        <f t="shared" si="1507"/>
        <v/>
      </c>
      <c r="BE1218" t="str">
        <f t="shared" si="1507"/>
        <v/>
      </c>
      <c r="BF1218" t="str">
        <f t="shared" si="1507"/>
        <v/>
      </c>
      <c r="BG1218" t="str">
        <f t="shared" si="1507"/>
        <v/>
      </c>
      <c r="BH1218" t="str">
        <f t="shared" si="1507"/>
        <v/>
      </c>
      <c r="BI1218" t="str">
        <f t="shared" si="1507"/>
        <v/>
      </c>
      <c r="BJ1218" t="str">
        <f t="shared" si="1507"/>
        <v/>
      </c>
      <c r="BK1218" t="str">
        <f t="shared" si="1507"/>
        <v/>
      </c>
    </row>
    <row r="1219" spans="4:63">
      <c r="D1219" t="str">
        <f t="shared" si="1436"/>
        <v/>
      </c>
      <c r="E1219" t="str">
        <f t="shared" si="1504"/>
        <v/>
      </c>
      <c r="F1219" t="str">
        <f t="shared" si="1504"/>
        <v/>
      </c>
      <c r="G1219" t="str">
        <f t="shared" si="1504"/>
        <v/>
      </c>
      <c r="H1219" t="str">
        <f t="shared" si="1504"/>
        <v/>
      </c>
      <c r="I1219" t="str">
        <f t="shared" si="1504"/>
        <v/>
      </c>
      <c r="J1219" t="str">
        <f t="shared" si="1504"/>
        <v/>
      </c>
      <c r="K1219" t="str">
        <f t="shared" si="1504"/>
        <v/>
      </c>
      <c r="L1219" t="str">
        <f t="shared" si="1504"/>
        <v/>
      </c>
      <c r="M1219" t="str">
        <f t="shared" si="1504"/>
        <v/>
      </c>
      <c r="N1219" t="str">
        <f t="shared" si="1504"/>
        <v/>
      </c>
      <c r="O1219" t="str">
        <f t="shared" si="1504"/>
        <v/>
      </c>
      <c r="P1219" t="str">
        <f t="shared" si="1504"/>
        <v/>
      </c>
      <c r="Q1219" t="str">
        <f t="shared" si="1504"/>
        <v/>
      </c>
      <c r="R1219" t="str">
        <f t="shared" si="1504"/>
        <v/>
      </c>
      <c r="S1219" t="str">
        <f t="shared" si="1504"/>
        <v/>
      </c>
      <c r="T1219" t="str">
        <f t="shared" si="1504"/>
        <v/>
      </c>
      <c r="U1219" t="str">
        <f t="shared" si="1504"/>
        <v/>
      </c>
      <c r="V1219" t="str">
        <f t="shared" si="1504"/>
        <v/>
      </c>
      <c r="W1219" t="str">
        <f t="shared" si="1504"/>
        <v/>
      </c>
      <c r="X1219" t="str">
        <f t="shared" si="1504"/>
        <v/>
      </c>
      <c r="Y1219" t="str">
        <f t="shared" si="1504"/>
        <v/>
      </c>
      <c r="Z1219" t="str">
        <f t="shared" si="1504"/>
        <v/>
      </c>
      <c r="AA1219" t="str">
        <f t="shared" si="1504"/>
        <v/>
      </c>
      <c r="AB1219" t="str">
        <f t="shared" si="1504"/>
        <v/>
      </c>
      <c r="AC1219" t="str">
        <f t="shared" si="1504"/>
        <v/>
      </c>
      <c r="AD1219" t="str">
        <f t="shared" si="1504"/>
        <v/>
      </c>
      <c r="AE1219" t="str">
        <f t="shared" ref="AE1219:BK1219" si="1512">IF(AND((ROW(AD1219)-4)&lt;=AD$2+AD$3,(ROW(AD1219)-4)&gt;=AD$3+1),8,IF(ROW(AD1219)-4&gt;AD$2+AD$3,"",IF(AD1219=0,6,AD1219-1)))</f>
        <v/>
      </c>
      <c r="AF1219" t="str">
        <f t="shared" si="1507"/>
        <v/>
      </c>
      <c r="AG1219" t="str">
        <f t="shared" si="1507"/>
        <v/>
      </c>
      <c r="AH1219" t="str">
        <f t="shared" si="1507"/>
        <v/>
      </c>
      <c r="AI1219" t="str">
        <f t="shared" si="1507"/>
        <v/>
      </c>
      <c r="AJ1219" t="str">
        <f t="shared" si="1507"/>
        <v/>
      </c>
      <c r="AK1219" t="str">
        <f t="shared" si="1507"/>
        <v/>
      </c>
      <c r="AL1219" t="str">
        <f t="shared" si="1507"/>
        <v/>
      </c>
      <c r="AM1219" t="str">
        <f t="shared" si="1507"/>
        <v/>
      </c>
      <c r="AN1219" t="str">
        <f t="shared" si="1507"/>
        <v/>
      </c>
      <c r="AO1219" t="str">
        <f t="shared" si="1507"/>
        <v/>
      </c>
      <c r="AP1219" t="str">
        <f t="shared" si="1507"/>
        <v/>
      </c>
      <c r="AQ1219" t="str">
        <f t="shared" si="1507"/>
        <v/>
      </c>
      <c r="AR1219" t="str">
        <f t="shared" si="1507"/>
        <v/>
      </c>
      <c r="AS1219" t="str">
        <f t="shared" si="1507"/>
        <v/>
      </c>
      <c r="AT1219" t="str">
        <f t="shared" si="1507"/>
        <v/>
      </c>
      <c r="AU1219" t="str">
        <f t="shared" si="1507"/>
        <v/>
      </c>
      <c r="AV1219" t="str">
        <f t="shared" si="1507"/>
        <v/>
      </c>
      <c r="AW1219" t="str">
        <f t="shared" si="1507"/>
        <v/>
      </c>
      <c r="AX1219" t="str">
        <f t="shared" si="1507"/>
        <v/>
      </c>
      <c r="AY1219" t="str">
        <f t="shared" si="1507"/>
        <v/>
      </c>
      <c r="AZ1219" t="str">
        <f t="shared" si="1507"/>
        <v/>
      </c>
      <c r="BA1219" t="str">
        <f t="shared" si="1507"/>
        <v/>
      </c>
      <c r="BB1219" t="str">
        <f t="shared" si="1507"/>
        <v/>
      </c>
      <c r="BC1219" t="str">
        <f t="shared" si="1507"/>
        <v/>
      </c>
      <c r="BD1219" t="str">
        <f t="shared" si="1507"/>
        <v/>
      </c>
      <c r="BE1219" t="str">
        <f t="shared" si="1507"/>
        <v/>
      </c>
      <c r="BF1219" t="str">
        <f t="shared" si="1507"/>
        <v/>
      </c>
      <c r="BG1219" t="str">
        <f t="shared" si="1507"/>
        <v/>
      </c>
      <c r="BH1219" t="str">
        <f t="shared" si="1507"/>
        <v/>
      </c>
      <c r="BI1219" t="str">
        <f t="shared" si="1507"/>
        <v/>
      </c>
      <c r="BJ1219" t="str">
        <f t="shared" si="1507"/>
        <v/>
      </c>
      <c r="BK1219" t="str">
        <f t="shared" si="1507"/>
        <v/>
      </c>
    </row>
    <row r="1220" spans="4:63">
      <c r="D1220" t="str">
        <f t="shared" si="1436"/>
        <v/>
      </c>
      <c r="E1220" t="str">
        <f t="shared" si="1504"/>
        <v/>
      </c>
      <c r="F1220" t="str">
        <f t="shared" si="1504"/>
        <v/>
      </c>
      <c r="G1220" t="str">
        <f t="shared" si="1504"/>
        <v/>
      </c>
      <c r="H1220" t="str">
        <f t="shared" si="1504"/>
        <v/>
      </c>
      <c r="I1220" t="str">
        <f t="shared" si="1504"/>
        <v/>
      </c>
      <c r="J1220" t="str">
        <f t="shared" si="1504"/>
        <v/>
      </c>
      <c r="K1220" t="str">
        <f t="shared" si="1504"/>
        <v/>
      </c>
      <c r="L1220" t="str">
        <f t="shared" si="1504"/>
        <v/>
      </c>
      <c r="M1220" t="str">
        <f t="shared" si="1504"/>
        <v/>
      </c>
      <c r="N1220" t="str">
        <f t="shared" si="1504"/>
        <v/>
      </c>
      <c r="O1220" t="str">
        <f t="shared" si="1504"/>
        <v/>
      </c>
      <c r="P1220" t="str">
        <f t="shared" si="1504"/>
        <v/>
      </c>
      <c r="Q1220" t="str">
        <f t="shared" si="1504"/>
        <v/>
      </c>
      <c r="R1220" t="str">
        <f t="shared" si="1504"/>
        <v/>
      </c>
      <c r="S1220" t="str">
        <f t="shared" si="1504"/>
        <v/>
      </c>
      <c r="T1220" t="str">
        <f t="shared" si="1504"/>
        <v/>
      </c>
      <c r="U1220" t="str">
        <f t="shared" si="1504"/>
        <v/>
      </c>
      <c r="V1220" t="str">
        <f t="shared" si="1504"/>
        <v/>
      </c>
      <c r="W1220" t="str">
        <f t="shared" si="1504"/>
        <v/>
      </c>
      <c r="X1220" t="str">
        <f t="shared" si="1504"/>
        <v/>
      </c>
      <c r="Y1220" t="str">
        <f t="shared" si="1504"/>
        <v/>
      </c>
      <c r="Z1220" t="str">
        <f t="shared" si="1504"/>
        <v/>
      </c>
      <c r="AA1220" t="str">
        <f t="shared" si="1504"/>
        <v/>
      </c>
      <c r="AB1220" t="str">
        <f t="shared" si="1504"/>
        <v/>
      </c>
      <c r="AC1220" t="str">
        <f t="shared" si="1504"/>
        <v/>
      </c>
      <c r="AD1220" t="str">
        <f t="shared" si="1504"/>
        <v/>
      </c>
      <c r="AE1220" t="str">
        <f t="shared" ref="AE1220:BK1220" si="1513">IF(AND((ROW(AD1220)-4)&lt;=AD$2+AD$3,(ROW(AD1220)-4)&gt;=AD$3+1),8,IF(ROW(AD1220)-4&gt;AD$2+AD$3,"",IF(AD1220=0,6,AD1220-1)))</f>
        <v/>
      </c>
      <c r="AF1220" t="str">
        <f t="shared" si="1507"/>
        <v/>
      </c>
      <c r="AG1220" t="str">
        <f t="shared" si="1507"/>
        <v/>
      </c>
      <c r="AH1220" t="str">
        <f t="shared" si="1507"/>
        <v/>
      </c>
      <c r="AI1220" t="str">
        <f t="shared" si="1507"/>
        <v/>
      </c>
      <c r="AJ1220" t="str">
        <f t="shared" si="1507"/>
        <v/>
      </c>
      <c r="AK1220" t="str">
        <f t="shared" si="1507"/>
        <v/>
      </c>
      <c r="AL1220" t="str">
        <f t="shared" si="1507"/>
        <v/>
      </c>
      <c r="AM1220" t="str">
        <f t="shared" si="1507"/>
        <v/>
      </c>
      <c r="AN1220" t="str">
        <f t="shared" si="1507"/>
        <v/>
      </c>
      <c r="AO1220" t="str">
        <f t="shared" si="1507"/>
        <v/>
      </c>
      <c r="AP1220" t="str">
        <f t="shared" si="1507"/>
        <v/>
      </c>
      <c r="AQ1220" t="str">
        <f t="shared" si="1507"/>
        <v/>
      </c>
      <c r="AR1220" t="str">
        <f t="shared" si="1507"/>
        <v/>
      </c>
      <c r="AS1220" t="str">
        <f t="shared" si="1507"/>
        <v/>
      </c>
      <c r="AT1220" t="str">
        <f t="shared" si="1507"/>
        <v/>
      </c>
      <c r="AU1220" t="str">
        <f t="shared" si="1507"/>
        <v/>
      </c>
      <c r="AV1220" t="str">
        <f t="shared" si="1507"/>
        <v/>
      </c>
      <c r="AW1220" t="str">
        <f t="shared" si="1507"/>
        <v/>
      </c>
      <c r="AX1220" t="str">
        <f t="shared" si="1507"/>
        <v/>
      </c>
      <c r="AY1220" t="str">
        <f t="shared" si="1507"/>
        <v/>
      </c>
      <c r="AZ1220" t="str">
        <f t="shared" si="1507"/>
        <v/>
      </c>
      <c r="BA1220" t="str">
        <f t="shared" si="1507"/>
        <v/>
      </c>
      <c r="BB1220" t="str">
        <f t="shared" si="1507"/>
        <v/>
      </c>
      <c r="BC1220" t="str">
        <f t="shared" si="1507"/>
        <v/>
      </c>
      <c r="BD1220" t="str">
        <f t="shared" si="1507"/>
        <v/>
      </c>
      <c r="BE1220" t="str">
        <f t="shared" si="1507"/>
        <v/>
      </c>
      <c r="BF1220" t="str">
        <f t="shared" si="1507"/>
        <v/>
      </c>
      <c r="BG1220" t="str">
        <f t="shared" si="1507"/>
        <v/>
      </c>
      <c r="BH1220" t="str">
        <f t="shared" si="1507"/>
        <v/>
      </c>
      <c r="BI1220" t="str">
        <f t="shared" si="1507"/>
        <v/>
      </c>
      <c r="BJ1220" t="str">
        <f t="shared" si="1507"/>
        <v/>
      </c>
      <c r="BK1220" t="str">
        <f t="shared" si="1507"/>
        <v/>
      </c>
    </row>
    <row r="1221" spans="4:63">
      <c r="D1221" t="str">
        <f t="shared" si="1436"/>
        <v/>
      </c>
      <c r="E1221" t="str">
        <f t="shared" si="1504"/>
        <v/>
      </c>
      <c r="F1221" t="str">
        <f t="shared" si="1504"/>
        <v/>
      </c>
      <c r="G1221" t="str">
        <f t="shared" si="1504"/>
        <v/>
      </c>
      <c r="H1221" t="str">
        <f t="shared" si="1504"/>
        <v/>
      </c>
      <c r="I1221" t="str">
        <f t="shared" si="1504"/>
        <v/>
      </c>
      <c r="J1221" t="str">
        <f t="shared" si="1504"/>
        <v/>
      </c>
      <c r="K1221" t="str">
        <f t="shared" si="1504"/>
        <v/>
      </c>
      <c r="L1221" t="str">
        <f t="shared" si="1504"/>
        <v/>
      </c>
      <c r="M1221" t="str">
        <f t="shared" si="1504"/>
        <v/>
      </c>
      <c r="N1221" t="str">
        <f t="shared" si="1504"/>
        <v/>
      </c>
      <c r="O1221" t="str">
        <f t="shared" si="1504"/>
        <v/>
      </c>
      <c r="P1221" t="str">
        <f t="shared" si="1504"/>
        <v/>
      </c>
      <c r="Q1221" t="str">
        <f t="shared" si="1504"/>
        <v/>
      </c>
      <c r="R1221" t="str">
        <f t="shared" si="1504"/>
        <v/>
      </c>
      <c r="S1221" t="str">
        <f t="shared" si="1504"/>
        <v/>
      </c>
      <c r="T1221" t="str">
        <f t="shared" si="1504"/>
        <v/>
      </c>
      <c r="U1221" t="str">
        <f t="shared" si="1504"/>
        <v/>
      </c>
      <c r="V1221" t="str">
        <f t="shared" si="1504"/>
        <v/>
      </c>
      <c r="W1221" t="str">
        <f t="shared" si="1504"/>
        <v/>
      </c>
      <c r="X1221" t="str">
        <f t="shared" si="1504"/>
        <v/>
      </c>
      <c r="Y1221" t="str">
        <f t="shared" si="1504"/>
        <v/>
      </c>
      <c r="Z1221" t="str">
        <f t="shared" si="1504"/>
        <v/>
      </c>
      <c r="AA1221" t="str">
        <f t="shared" si="1504"/>
        <v/>
      </c>
      <c r="AB1221" t="str">
        <f t="shared" si="1504"/>
        <v/>
      </c>
      <c r="AC1221" t="str">
        <f t="shared" si="1504"/>
        <v/>
      </c>
      <c r="AD1221" t="str">
        <f t="shared" si="1504"/>
        <v/>
      </c>
      <c r="AE1221" t="str">
        <f t="shared" ref="AE1221:BK1221" si="1514">IF(AND((ROW(AD1221)-4)&lt;=AD$2+AD$3,(ROW(AD1221)-4)&gt;=AD$3+1),8,IF(ROW(AD1221)-4&gt;AD$2+AD$3,"",IF(AD1221=0,6,AD1221-1)))</f>
        <v/>
      </c>
      <c r="AF1221" t="str">
        <f t="shared" si="1507"/>
        <v/>
      </c>
      <c r="AG1221" t="str">
        <f t="shared" si="1507"/>
        <v/>
      </c>
      <c r="AH1221" t="str">
        <f t="shared" si="1507"/>
        <v/>
      </c>
      <c r="AI1221" t="str">
        <f t="shared" si="1507"/>
        <v/>
      </c>
      <c r="AJ1221" t="str">
        <f t="shared" si="1507"/>
        <v/>
      </c>
      <c r="AK1221" t="str">
        <f t="shared" si="1507"/>
        <v/>
      </c>
      <c r="AL1221" t="str">
        <f t="shared" si="1507"/>
        <v/>
      </c>
      <c r="AM1221" t="str">
        <f t="shared" si="1507"/>
        <v/>
      </c>
      <c r="AN1221" t="str">
        <f t="shared" si="1507"/>
        <v/>
      </c>
      <c r="AO1221" t="str">
        <f t="shared" si="1507"/>
        <v/>
      </c>
      <c r="AP1221" t="str">
        <f t="shared" si="1507"/>
        <v/>
      </c>
      <c r="AQ1221" t="str">
        <f t="shared" si="1507"/>
        <v/>
      </c>
      <c r="AR1221" t="str">
        <f t="shared" si="1507"/>
        <v/>
      </c>
      <c r="AS1221" t="str">
        <f t="shared" si="1507"/>
        <v/>
      </c>
      <c r="AT1221" t="str">
        <f t="shared" si="1507"/>
        <v/>
      </c>
      <c r="AU1221" t="str">
        <f t="shared" si="1507"/>
        <v/>
      </c>
      <c r="AV1221" t="str">
        <f t="shared" si="1507"/>
        <v/>
      </c>
      <c r="AW1221" t="str">
        <f t="shared" si="1507"/>
        <v/>
      </c>
      <c r="AX1221" t="str">
        <f t="shared" si="1507"/>
        <v/>
      </c>
      <c r="AY1221" t="str">
        <f t="shared" si="1507"/>
        <v/>
      </c>
      <c r="AZ1221" t="str">
        <f t="shared" si="1507"/>
        <v/>
      </c>
      <c r="BA1221" t="str">
        <f t="shared" si="1507"/>
        <v/>
      </c>
      <c r="BB1221" t="str">
        <f t="shared" si="1507"/>
        <v/>
      </c>
      <c r="BC1221" t="str">
        <f t="shared" si="1507"/>
        <v/>
      </c>
      <c r="BD1221" t="str">
        <f t="shared" si="1507"/>
        <v/>
      </c>
      <c r="BE1221" t="str">
        <f t="shared" si="1507"/>
        <v/>
      </c>
      <c r="BF1221" t="str">
        <f t="shared" si="1507"/>
        <v/>
      </c>
      <c r="BG1221" t="str">
        <f t="shared" si="1507"/>
        <v/>
      </c>
      <c r="BH1221" t="str">
        <f t="shared" si="1507"/>
        <v/>
      </c>
      <c r="BI1221" t="str">
        <f t="shared" si="1507"/>
        <v/>
      </c>
      <c r="BJ1221" t="str">
        <f t="shared" si="1507"/>
        <v/>
      </c>
      <c r="BK1221" t="str">
        <f t="shared" si="1507"/>
        <v/>
      </c>
    </row>
    <row r="1222" spans="4:63">
      <c r="D1222" t="str">
        <f t="shared" ref="D1222:S1285" si="1515">IF(AND((ROW(C1222)-4)&lt;=C$2+C$3,(ROW(C1222)-4)&gt;=C$3+1),8,IF(ROW(C1222)-4&gt;C$2+C$3,"",IF(C1222=0,6,C1222-1)))</f>
        <v/>
      </c>
      <c r="E1222" t="str">
        <f t="shared" si="1515"/>
        <v/>
      </c>
      <c r="F1222" t="str">
        <f t="shared" si="1515"/>
        <v/>
      </c>
      <c r="G1222" t="str">
        <f t="shared" si="1515"/>
        <v/>
      </c>
      <c r="H1222" t="str">
        <f t="shared" si="1515"/>
        <v/>
      </c>
      <c r="I1222" t="str">
        <f t="shared" si="1515"/>
        <v/>
      </c>
      <c r="J1222" t="str">
        <f t="shared" si="1515"/>
        <v/>
      </c>
      <c r="K1222" t="str">
        <f t="shared" si="1515"/>
        <v/>
      </c>
      <c r="L1222" t="str">
        <f t="shared" si="1515"/>
        <v/>
      </c>
      <c r="M1222" t="str">
        <f t="shared" si="1515"/>
        <v/>
      </c>
      <c r="N1222" t="str">
        <f t="shared" si="1515"/>
        <v/>
      </c>
      <c r="O1222" t="str">
        <f t="shared" si="1515"/>
        <v/>
      </c>
      <c r="P1222" t="str">
        <f t="shared" si="1515"/>
        <v/>
      </c>
      <c r="Q1222" t="str">
        <f t="shared" si="1515"/>
        <v/>
      </c>
      <c r="R1222" t="str">
        <f t="shared" si="1515"/>
        <v/>
      </c>
      <c r="S1222" t="str">
        <f t="shared" si="1515"/>
        <v/>
      </c>
      <c r="T1222" t="str">
        <f t="shared" si="1504"/>
        <v/>
      </c>
      <c r="U1222" t="str">
        <f t="shared" si="1504"/>
        <v/>
      </c>
      <c r="V1222" t="str">
        <f t="shared" si="1504"/>
        <v/>
      </c>
      <c r="W1222" t="str">
        <f t="shared" si="1504"/>
        <v/>
      </c>
      <c r="X1222" t="str">
        <f t="shared" si="1504"/>
        <v/>
      </c>
      <c r="Y1222" t="str">
        <f t="shared" si="1504"/>
        <v/>
      </c>
      <c r="Z1222" t="str">
        <f t="shared" si="1504"/>
        <v/>
      </c>
      <c r="AA1222" t="str">
        <f t="shared" si="1504"/>
        <v/>
      </c>
      <c r="AB1222" t="str">
        <f t="shared" si="1504"/>
        <v/>
      </c>
      <c r="AC1222" t="str">
        <f t="shared" si="1504"/>
        <v/>
      </c>
      <c r="AD1222" t="str">
        <f t="shared" si="1504"/>
        <v/>
      </c>
      <c r="AE1222" t="str">
        <f t="shared" ref="AE1222:BK1222" si="1516">IF(AND((ROW(AD1222)-4)&lt;=AD$2+AD$3,(ROW(AD1222)-4)&gt;=AD$3+1),8,IF(ROW(AD1222)-4&gt;AD$2+AD$3,"",IF(AD1222=0,6,AD1222-1)))</f>
        <v/>
      </c>
      <c r="AF1222" t="str">
        <f t="shared" si="1516"/>
        <v/>
      </c>
      <c r="AG1222" t="str">
        <f t="shared" si="1516"/>
        <v/>
      </c>
      <c r="AH1222" t="str">
        <f t="shared" si="1516"/>
        <v/>
      </c>
      <c r="AI1222" t="str">
        <f t="shared" si="1516"/>
        <v/>
      </c>
      <c r="AJ1222" t="str">
        <f t="shared" si="1516"/>
        <v/>
      </c>
      <c r="AK1222" t="str">
        <f t="shared" si="1516"/>
        <v/>
      </c>
      <c r="AL1222" t="str">
        <f t="shared" si="1516"/>
        <v/>
      </c>
      <c r="AM1222" t="str">
        <f t="shared" si="1516"/>
        <v/>
      </c>
      <c r="AN1222" t="str">
        <f t="shared" si="1516"/>
        <v/>
      </c>
      <c r="AO1222" t="str">
        <f t="shared" si="1516"/>
        <v/>
      </c>
      <c r="AP1222" t="str">
        <f t="shared" si="1516"/>
        <v/>
      </c>
      <c r="AQ1222" t="str">
        <f t="shared" si="1516"/>
        <v/>
      </c>
      <c r="AR1222" t="str">
        <f t="shared" si="1516"/>
        <v/>
      </c>
      <c r="AS1222" t="str">
        <f t="shared" si="1516"/>
        <v/>
      </c>
      <c r="AT1222" t="str">
        <f t="shared" si="1516"/>
        <v/>
      </c>
      <c r="AU1222" t="str">
        <f t="shared" si="1507"/>
        <v/>
      </c>
      <c r="AV1222" t="str">
        <f t="shared" si="1507"/>
        <v/>
      </c>
      <c r="AW1222" t="str">
        <f t="shared" si="1507"/>
        <v/>
      </c>
      <c r="AX1222" t="str">
        <f t="shared" si="1507"/>
        <v/>
      </c>
      <c r="AY1222" t="str">
        <f t="shared" si="1507"/>
        <v/>
      </c>
      <c r="AZ1222" t="str">
        <f t="shared" si="1507"/>
        <v/>
      </c>
      <c r="BA1222" t="str">
        <f t="shared" si="1507"/>
        <v/>
      </c>
      <c r="BB1222" t="str">
        <f t="shared" si="1507"/>
        <v/>
      </c>
      <c r="BC1222" t="str">
        <f t="shared" ref="AF1222:BK1230" si="1517">IF(AND((ROW(BB1222)-4)&lt;=BB$2+BB$3,(ROW(BB1222)-4)&gt;=BB$3+1),8,IF(ROW(BB1222)-4&gt;BB$2+BB$3,"",IF(BB1222=0,6,BB1222-1)))</f>
        <v/>
      </c>
      <c r="BD1222" t="str">
        <f t="shared" si="1517"/>
        <v/>
      </c>
      <c r="BE1222" t="str">
        <f t="shared" si="1517"/>
        <v/>
      </c>
      <c r="BF1222" t="str">
        <f t="shared" si="1517"/>
        <v/>
      </c>
      <c r="BG1222" t="str">
        <f t="shared" si="1517"/>
        <v/>
      </c>
      <c r="BH1222" t="str">
        <f t="shared" si="1517"/>
        <v/>
      </c>
      <c r="BI1222" t="str">
        <f t="shared" si="1517"/>
        <v/>
      </c>
      <c r="BJ1222" t="str">
        <f t="shared" si="1517"/>
        <v/>
      </c>
      <c r="BK1222" t="str">
        <f t="shared" si="1517"/>
        <v/>
      </c>
    </row>
    <row r="1223" spans="4:63">
      <c r="D1223" t="str">
        <f t="shared" si="1515"/>
        <v/>
      </c>
      <c r="E1223" t="str">
        <f t="shared" si="1504"/>
        <v/>
      </c>
      <c r="F1223" t="str">
        <f t="shared" si="1504"/>
        <v/>
      </c>
      <c r="G1223" t="str">
        <f t="shared" si="1504"/>
        <v/>
      </c>
      <c r="H1223" t="str">
        <f t="shared" si="1504"/>
        <v/>
      </c>
      <c r="I1223" t="str">
        <f t="shared" si="1504"/>
        <v/>
      </c>
      <c r="J1223" t="str">
        <f t="shared" si="1504"/>
        <v/>
      </c>
      <c r="K1223" t="str">
        <f t="shared" si="1504"/>
        <v/>
      </c>
      <c r="L1223" t="str">
        <f t="shared" si="1504"/>
        <v/>
      </c>
      <c r="M1223" t="str">
        <f t="shared" si="1504"/>
        <v/>
      </c>
      <c r="N1223" t="str">
        <f t="shared" si="1504"/>
        <v/>
      </c>
      <c r="O1223" t="str">
        <f t="shared" si="1504"/>
        <v/>
      </c>
      <c r="P1223" t="str">
        <f t="shared" si="1504"/>
        <v/>
      </c>
      <c r="Q1223" t="str">
        <f t="shared" si="1504"/>
        <v/>
      </c>
      <c r="R1223" t="str">
        <f t="shared" si="1504"/>
        <v/>
      </c>
      <c r="S1223" t="str">
        <f t="shared" si="1504"/>
        <v/>
      </c>
      <c r="T1223" t="str">
        <f t="shared" si="1504"/>
        <v/>
      </c>
      <c r="U1223" t="str">
        <f t="shared" si="1504"/>
        <v/>
      </c>
      <c r="V1223" t="str">
        <f t="shared" si="1504"/>
        <v/>
      </c>
      <c r="W1223" t="str">
        <f t="shared" si="1504"/>
        <v/>
      </c>
      <c r="X1223" t="str">
        <f t="shared" si="1504"/>
        <v/>
      </c>
      <c r="Y1223" t="str">
        <f t="shared" si="1504"/>
        <v/>
      </c>
      <c r="Z1223" t="str">
        <f t="shared" si="1504"/>
        <v/>
      </c>
      <c r="AA1223" t="str">
        <f t="shared" si="1504"/>
        <v/>
      </c>
      <c r="AB1223" t="str">
        <f t="shared" si="1504"/>
        <v/>
      </c>
      <c r="AC1223" t="str">
        <f t="shared" si="1504"/>
        <v/>
      </c>
      <c r="AD1223" t="str">
        <f t="shared" si="1504"/>
        <v/>
      </c>
      <c r="AE1223" t="str">
        <f t="shared" ref="AE1223:BK1223" si="1518">IF(AND((ROW(AD1223)-4)&lt;=AD$2+AD$3,(ROW(AD1223)-4)&gt;=AD$3+1),8,IF(ROW(AD1223)-4&gt;AD$2+AD$3,"",IF(AD1223=0,6,AD1223-1)))</f>
        <v/>
      </c>
      <c r="AF1223" t="str">
        <f t="shared" si="1517"/>
        <v/>
      </c>
      <c r="AG1223" t="str">
        <f t="shared" si="1517"/>
        <v/>
      </c>
      <c r="AH1223" t="str">
        <f t="shared" si="1517"/>
        <v/>
      </c>
      <c r="AI1223" t="str">
        <f t="shared" si="1517"/>
        <v/>
      </c>
      <c r="AJ1223" t="str">
        <f t="shared" si="1517"/>
        <v/>
      </c>
      <c r="AK1223" t="str">
        <f t="shared" si="1517"/>
        <v/>
      </c>
      <c r="AL1223" t="str">
        <f t="shared" si="1517"/>
        <v/>
      </c>
      <c r="AM1223" t="str">
        <f t="shared" si="1517"/>
        <v/>
      </c>
      <c r="AN1223" t="str">
        <f t="shared" si="1517"/>
        <v/>
      </c>
      <c r="AO1223" t="str">
        <f t="shared" si="1517"/>
        <v/>
      </c>
      <c r="AP1223" t="str">
        <f t="shared" si="1517"/>
        <v/>
      </c>
      <c r="AQ1223" t="str">
        <f t="shared" si="1517"/>
        <v/>
      </c>
      <c r="AR1223" t="str">
        <f t="shared" si="1517"/>
        <v/>
      </c>
      <c r="AS1223" t="str">
        <f t="shared" si="1517"/>
        <v/>
      </c>
      <c r="AT1223" t="str">
        <f t="shared" si="1517"/>
        <v/>
      </c>
      <c r="AU1223" t="str">
        <f t="shared" si="1517"/>
        <v/>
      </c>
      <c r="AV1223" t="str">
        <f t="shared" si="1517"/>
        <v/>
      </c>
      <c r="AW1223" t="str">
        <f t="shared" si="1517"/>
        <v/>
      </c>
      <c r="AX1223" t="str">
        <f t="shared" si="1517"/>
        <v/>
      </c>
      <c r="AY1223" t="str">
        <f t="shared" si="1517"/>
        <v/>
      </c>
      <c r="AZ1223" t="str">
        <f t="shared" si="1517"/>
        <v/>
      </c>
      <c r="BA1223" t="str">
        <f t="shared" si="1517"/>
        <v/>
      </c>
      <c r="BB1223" t="str">
        <f t="shared" si="1517"/>
        <v/>
      </c>
      <c r="BC1223" t="str">
        <f t="shared" si="1517"/>
        <v/>
      </c>
      <c r="BD1223" t="str">
        <f t="shared" si="1517"/>
        <v/>
      </c>
      <c r="BE1223" t="str">
        <f t="shared" si="1517"/>
        <v/>
      </c>
      <c r="BF1223" t="str">
        <f t="shared" si="1517"/>
        <v/>
      </c>
      <c r="BG1223" t="str">
        <f t="shared" si="1517"/>
        <v/>
      </c>
      <c r="BH1223" t="str">
        <f t="shared" si="1517"/>
        <v/>
      </c>
      <c r="BI1223" t="str">
        <f t="shared" si="1517"/>
        <v/>
      </c>
      <c r="BJ1223" t="str">
        <f t="shared" si="1517"/>
        <v/>
      </c>
      <c r="BK1223" t="str">
        <f t="shared" si="1517"/>
        <v/>
      </c>
    </row>
    <row r="1224" spans="4:63">
      <c r="D1224" t="str">
        <f t="shared" si="1515"/>
        <v/>
      </c>
      <c r="E1224" t="str">
        <f t="shared" si="1504"/>
        <v/>
      </c>
      <c r="F1224" t="str">
        <f t="shared" si="1504"/>
        <v/>
      </c>
      <c r="G1224" t="str">
        <f t="shared" si="1504"/>
        <v/>
      </c>
      <c r="H1224" t="str">
        <f t="shared" si="1504"/>
        <v/>
      </c>
      <c r="I1224" t="str">
        <f t="shared" si="1504"/>
        <v/>
      </c>
      <c r="J1224" t="str">
        <f t="shared" si="1504"/>
        <v/>
      </c>
      <c r="K1224" t="str">
        <f t="shared" si="1504"/>
        <v/>
      </c>
      <c r="L1224" t="str">
        <f t="shared" si="1504"/>
        <v/>
      </c>
      <c r="M1224" t="str">
        <f t="shared" ref="E1224:AD1234" si="1519">IF(AND((ROW(L1224)-4)&lt;=L$2+L$3,(ROW(L1224)-4)&gt;=L$3+1),8,IF(ROW(L1224)-4&gt;L$2+L$3,"",IF(L1224=0,6,L1224-1)))</f>
        <v/>
      </c>
      <c r="N1224" t="str">
        <f t="shared" si="1519"/>
        <v/>
      </c>
      <c r="O1224" t="str">
        <f t="shared" si="1519"/>
        <v/>
      </c>
      <c r="P1224" t="str">
        <f t="shared" si="1519"/>
        <v/>
      </c>
      <c r="Q1224" t="str">
        <f t="shared" si="1519"/>
        <v/>
      </c>
      <c r="R1224" t="str">
        <f t="shared" si="1519"/>
        <v/>
      </c>
      <c r="S1224" t="str">
        <f t="shared" si="1519"/>
        <v/>
      </c>
      <c r="T1224" t="str">
        <f t="shared" si="1519"/>
        <v/>
      </c>
      <c r="U1224" t="str">
        <f t="shared" si="1519"/>
        <v/>
      </c>
      <c r="V1224" t="str">
        <f t="shared" si="1519"/>
        <v/>
      </c>
      <c r="W1224" t="str">
        <f t="shared" si="1519"/>
        <v/>
      </c>
      <c r="X1224" t="str">
        <f t="shared" si="1519"/>
        <v/>
      </c>
      <c r="Y1224" t="str">
        <f t="shared" si="1519"/>
        <v/>
      </c>
      <c r="Z1224" t="str">
        <f t="shared" si="1519"/>
        <v/>
      </c>
      <c r="AA1224" t="str">
        <f t="shared" si="1519"/>
        <v/>
      </c>
      <c r="AB1224" t="str">
        <f t="shared" si="1519"/>
        <v/>
      </c>
      <c r="AC1224" t="str">
        <f t="shared" si="1519"/>
        <v/>
      </c>
      <c r="AD1224" t="str">
        <f t="shared" si="1519"/>
        <v/>
      </c>
      <c r="AE1224" t="str">
        <f t="shared" ref="AE1224:BK1224" si="1520">IF(AND((ROW(AD1224)-4)&lt;=AD$2+AD$3,(ROW(AD1224)-4)&gt;=AD$3+1),8,IF(ROW(AD1224)-4&gt;AD$2+AD$3,"",IF(AD1224=0,6,AD1224-1)))</f>
        <v/>
      </c>
      <c r="AF1224" t="str">
        <f t="shared" si="1517"/>
        <v/>
      </c>
      <c r="AG1224" t="str">
        <f t="shared" si="1517"/>
        <v/>
      </c>
      <c r="AH1224" t="str">
        <f t="shared" si="1517"/>
        <v/>
      </c>
      <c r="AI1224" t="str">
        <f t="shared" si="1517"/>
        <v/>
      </c>
      <c r="AJ1224" t="str">
        <f t="shared" si="1517"/>
        <v/>
      </c>
      <c r="AK1224" t="str">
        <f t="shared" si="1517"/>
        <v/>
      </c>
      <c r="AL1224" t="str">
        <f t="shared" si="1517"/>
        <v/>
      </c>
      <c r="AM1224" t="str">
        <f t="shared" si="1517"/>
        <v/>
      </c>
      <c r="AN1224" t="str">
        <f t="shared" si="1517"/>
        <v/>
      </c>
      <c r="AO1224" t="str">
        <f t="shared" si="1517"/>
        <v/>
      </c>
      <c r="AP1224" t="str">
        <f t="shared" si="1517"/>
        <v/>
      </c>
      <c r="AQ1224" t="str">
        <f t="shared" si="1517"/>
        <v/>
      </c>
      <c r="AR1224" t="str">
        <f t="shared" si="1517"/>
        <v/>
      </c>
      <c r="AS1224" t="str">
        <f t="shared" si="1517"/>
        <v/>
      </c>
      <c r="AT1224" t="str">
        <f t="shared" si="1517"/>
        <v/>
      </c>
      <c r="AU1224" t="str">
        <f t="shared" si="1517"/>
        <v/>
      </c>
      <c r="AV1224" t="str">
        <f t="shared" si="1517"/>
        <v/>
      </c>
      <c r="AW1224" t="str">
        <f t="shared" si="1517"/>
        <v/>
      </c>
      <c r="AX1224" t="str">
        <f t="shared" si="1517"/>
        <v/>
      </c>
      <c r="AY1224" t="str">
        <f t="shared" si="1517"/>
        <v/>
      </c>
      <c r="AZ1224" t="str">
        <f t="shared" si="1517"/>
        <v/>
      </c>
      <c r="BA1224" t="str">
        <f t="shared" si="1517"/>
        <v/>
      </c>
      <c r="BB1224" t="str">
        <f t="shared" si="1517"/>
        <v/>
      </c>
      <c r="BC1224" t="str">
        <f t="shared" si="1517"/>
        <v/>
      </c>
      <c r="BD1224" t="str">
        <f t="shared" si="1517"/>
        <v/>
      </c>
      <c r="BE1224" t="str">
        <f t="shared" si="1517"/>
        <v/>
      </c>
      <c r="BF1224" t="str">
        <f t="shared" si="1517"/>
        <v/>
      </c>
      <c r="BG1224" t="str">
        <f t="shared" si="1517"/>
        <v/>
      </c>
      <c r="BH1224" t="str">
        <f t="shared" si="1517"/>
        <v/>
      </c>
      <c r="BI1224" t="str">
        <f t="shared" si="1517"/>
        <v/>
      </c>
      <c r="BJ1224" t="str">
        <f t="shared" si="1517"/>
        <v/>
      </c>
      <c r="BK1224" t="str">
        <f t="shared" si="1517"/>
        <v/>
      </c>
    </row>
    <row r="1225" spans="4:63">
      <c r="D1225" t="str">
        <f t="shared" si="1515"/>
        <v/>
      </c>
      <c r="E1225" t="str">
        <f t="shared" si="1519"/>
        <v/>
      </c>
      <c r="F1225" t="str">
        <f t="shared" si="1519"/>
        <v/>
      </c>
      <c r="G1225" t="str">
        <f t="shared" si="1519"/>
        <v/>
      </c>
      <c r="H1225" t="str">
        <f t="shared" si="1519"/>
        <v/>
      </c>
      <c r="I1225" t="str">
        <f t="shared" si="1519"/>
        <v/>
      </c>
      <c r="J1225" t="str">
        <f t="shared" si="1519"/>
        <v/>
      </c>
      <c r="K1225" t="str">
        <f t="shared" si="1519"/>
        <v/>
      </c>
      <c r="L1225" t="str">
        <f t="shared" si="1519"/>
        <v/>
      </c>
      <c r="M1225" t="str">
        <f t="shared" si="1519"/>
        <v/>
      </c>
      <c r="N1225" t="str">
        <f t="shared" si="1519"/>
        <v/>
      </c>
      <c r="O1225" t="str">
        <f t="shared" si="1519"/>
        <v/>
      </c>
      <c r="P1225" t="str">
        <f t="shared" si="1519"/>
        <v/>
      </c>
      <c r="Q1225" t="str">
        <f t="shared" si="1519"/>
        <v/>
      </c>
      <c r="R1225" t="str">
        <f t="shared" si="1519"/>
        <v/>
      </c>
      <c r="S1225" t="str">
        <f t="shared" si="1519"/>
        <v/>
      </c>
      <c r="T1225" t="str">
        <f t="shared" si="1519"/>
        <v/>
      </c>
      <c r="U1225" t="str">
        <f t="shared" si="1519"/>
        <v/>
      </c>
      <c r="V1225" t="str">
        <f t="shared" si="1519"/>
        <v/>
      </c>
      <c r="W1225" t="str">
        <f t="shared" si="1519"/>
        <v/>
      </c>
      <c r="X1225" t="str">
        <f t="shared" si="1519"/>
        <v/>
      </c>
      <c r="Y1225" t="str">
        <f t="shared" si="1519"/>
        <v/>
      </c>
      <c r="Z1225" t="str">
        <f t="shared" si="1519"/>
        <v/>
      </c>
      <c r="AA1225" t="str">
        <f t="shared" si="1519"/>
        <v/>
      </c>
      <c r="AB1225" t="str">
        <f t="shared" si="1519"/>
        <v/>
      </c>
      <c r="AC1225" t="str">
        <f t="shared" si="1519"/>
        <v/>
      </c>
      <c r="AD1225" t="str">
        <f t="shared" si="1519"/>
        <v/>
      </c>
      <c r="AE1225" t="str">
        <f t="shared" ref="AE1225:BK1225" si="1521">IF(AND((ROW(AD1225)-4)&lt;=AD$2+AD$3,(ROW(AD1225)-4)&gt;=AD$3+1),8,IF(ROW(AD1225)-4&gt;AD$2+AD$3,"",IF(AD1225=0,6,AD1225-1)))</f>
        <v/>
      </c>
      <c r="AF1225" t="str">
        <f t="shared" si="1517"/>
        <v/>
      </c>
      <c r="AG1225" t="str">
        <f t="shared" si="1517"/>
        <v/>
      </c>
      <c r="AH1225" t="str">
        <f t="shared" si="1517"/>
        <v/>
      </c>
      <c r="AI1225" t="str">
        <f t="shared" si="1517"/>
        <v/>
      </c>
      <c r="AJ1225" t="str">
        <f t="shared" si="1517"/>
        <v/>
      </c>
      <c r="AK1225" t="str">
        <f t="shared" si="1517"/>
        <v/>
      </c>
      <c r="AL1225" t="str">
        <f t="shared" si="1517"/>
        <v/>
      </c>
      <c r="AM1225" t="str">
        <f t="shared" si="1517"/>
        <v/>
      </c>
      <c r="AN1225" t="str">
        <f t="shared" si="1517"/>
        <v/>
      </c>
      <c r="AO1225" t="str">
        <f t="shared" si="1517"/>
        <v/>
      </c>
      <c r="AP1225" t="str">
        <f t="shared" si="1517"/>
        <v/>
      </c>
      <c r="AQ1225" t="str">
        <f t="shared" si="1517"/>
        <v/>
      </c>
      <c r="AR1225" t="str">
        <f t="shared" si="1517"/>
        <v/>
      </c>
      <c r="AS1225" t="str">
        <f t="shared" si="1517"/>
        <v/>
      </c>
      <c r="AT1225" t="str">
        <f t="shared" si="1517"/>
        <v/>
      </c>
      <c r="AU1225" t="str">
        <f t="shared" si="1517"/>
        <v/>
      </c>
      <c r="AV1225" t="str">
        <f t="shared" si="1517"/>
        <v/>
      </c>
      <c r="AW1225" t="str">
        <f t="shared" si="1517"/>
        <v/>
      </c>
      <c r="AX1225" t="str">
        <f t="shared" si="1517"/>
        <v/>
      </c>
      <c r="AY1225" t="str">
        <f t="shared" si="1517"/>
        <v/>
      </c>
      <c r="AZ1225" t="str">
        <f t="shared" si="1517"/>
        <v/>
      </c>
      <c r="BA1225" t="str">
        <f t="shared" si="1517"/>
        <v/>
      </c>
      <c r="BB1225" t="str">
        <f t="shared" si="1517"/>
        <v/>
      </c>
      <c r="BC1225" t="str">
        <f t="shared" si="1517"/>
        <v/>
      </c>
      <c r="BD1225" t="str">
        <f t="shared" si="1517"/>
        <v/>
      </c>
      <c r="BE1225" t="str">
        <f t="shared" si="1517"/>
        <v/>
      </c>
      <c r="BF1225" t="str">
        <f t="shared" si="1517"/>
        <v/>
      </c>
      <c r="BG1225" t="str">
        <f t="shared" si="1517"/>
        <v/>
      </c>
      <c r="BH1225" t="str">
        <f t="shared" si="1517"/>
        <v/>
      </c>
      <c r="BI1225" t="str">
        <f t="shared" si="1517"/>
        <v/>
      </c>
      <c r="BJ1225" t="str">
        <f t="shared" si="1517"/>
        <v/>
      </c>
      <c r="BK1225" t="str">
        <f t="shared" si="1517"/>
        <v/>
      </c>
    </row>
    <row r="1226" spans="4:63">
      <c r="D1226" t="str">
        <f t="shared" si="1515"/>
        <v/>
      </c>
      <c r="E1226" t="str">
        <f t="shared" si="1519"/>
        <v/>
      </c>
      <c r="F1226" t="str">
        <f t="shared" si="1519"/>
        <v/>
      </c>
      <c r="G1226" t="str">
        <f t="shared" si="1519"/>
        <v/>
      </c>
      <c r="H1226" t="str">
        <f t="shared" si="1519"/>
        <v/>
      </c>
      <c r="I1226" t="str">
        <f t="shared" si="1519"/>
        <v/>
      </c>
      <c r="J1226" t="str">
        <f t="shared" si="1519"/>
        <v/>
      </c>
      <c r="K1226" t="str">
        <f t="shared" si="1519"/>
        <v/>
      </c>
      <c r="L1226" t="str">
        <f t="shared" si="1519"/>
        <v/>
      </c>
      <c r="M1226" t="str">
        <f t="shared" si="1519"/>
        <v/>
      </c>
      <c r="N1226" t="str">
        <f t="shared" si="1519"/>
        <v/>
      </c>
      <c r="O1226" t="str">
        <f t="shared" si="1519"/>
        <v/>
      </c>
      <c r="P1226" t="str">
        <f t="shared" si="1519"/>
        <v/>
      </c>
      <c r="Q1226" t="str">
        <f t="shared" si="1519"/>
        <v/>
      </c>
      <c r="R1226" t="str">
        <f t="shared" si="1519"/>
        <v/>
      </c>
      <c r="S1226" t="str">
        <f t="shared" si="1519"/>
        <v/>
      </c>
      <c r="T1226" t="str">
        <f t="shared" si="1519"/>
        <v/>
      </c>
      <c r="U1226" t="str">
        <f t="shared" si="1519"/>
        <v/>
      </c>
      <c r="V1226" t="str">
        <f t="shared" si="1519"/>
        <v/>
      </c>
      <c r="W1226" t="str">
        <f t="shared" si="1519"/>
        <v/>
      </c>
      <c r="X1226" t="str">
        <f t="shared" si="1519"/>
        <v/>
      </c>
      <c r="Y1226" t="str">
        <f t="shared" si="1519"/>
        <v/>
      </c>
      <c r="Z1226" t="str">
        <f t="shared" si="1519"/>
        <v/>
      </c>
      <c r="AA1226" t="str">
        <f t="shared" si="1519"/>
        <v/>
      </c>
      <c r="AB1226" t="str">
        <f t="shared" si="1519"/>
        <v/>
      </c>
      <c r="AC1226" t="str">
        <f t="shared" si="1519"/>
        <v/>
      </c>
      <c r="AD1226" t="str">
        <f t="shared" si="1519"/>
        <v/>
      </c>
      <c r="AE1226" t="str">
        <f t="shared" ref="AE1226:BK1226" si="1522">IF(AND((ROW(AD1226)-4)&lt;=AD$2+AD$3,(ROW(AD1226)-4)&gt;=AD$3+1),8,IF(ROW(AD1226)-4&gt;AD$2+AD$3,"",IF(AD1226=0,6,AD1226-1)))</f>
        <v/>
      </c>
      <c r="AF1226" t="str">
        <f t="shared" si="1517"/>
        <v/>
      </c>
      <c r="AG1226" t="str">
        <f t="shared" si="1517"/>
        <v/>
      </c>
      <c r="AH1226" t="str">
        <f t="shared" si="1517"/>
        <v/>
      </c>
      <c r="AI1226" t="str">
        <f t="shared" si="1517"/>
        <v/>
      </c>
      <c r="AJ1226" t="str">
        <f t="shared" si="1517"/>
        <v/>
      </c>
      <c r="AK1226" t="str">
        <f t="shared" si="1517"/>
        <v/>
      </c>
      <c r="AL1226" t="str">
        <f t="shared" si="1517"/>
        <v/>
      </c>
      <c r="AM1226" t="str">
        <f t="shared" si="1517"/>
        <v/>
      </c>
      <c r="AN1226" t="str">
        <f t="shared" si="1517"/>
        <v/>
      </c>
      <c r="AO1226" t="str">
        <f t="shared" si="1517"/>
        <v/>
      </c>
      <c r="AP1226" t="str">
        <f t="shared" si="1517"/>
        <v/>
      </c>
      <c r="AQ1226" t="str">
        <f t="shared" si="1517"/>
        <v/>
      </c>
      <c r="AR1226" t="str">
        <f t="shared" si="1517"/>
        <v/>
      </c>
      <c r="AS1226" t="str">
        <f t="shared" si="1517"/>
        <v/>
      </c>
      <c r="AT1226" t="str">
        <f t="shared" si="1517"/>
        <v/>
      </c>
      <c r="AU1226" t="str">
        <f t="shared" si="1517"/>
        <v/>
      </c>
      <c r="AV1226" t="str">
        <f t="shared" si="1517"/>
        <v/>
      </c>
      <c r="AW1226" t="str">
        <f t="shared" si="1517"/>
        <v/>
      </c>
      <c r="AX1226" t="str">
        <f t="shared" si="1517"/>
        <v/>
      </c>
      <c r="AY1226" t="str">
        <f t="shared" si="1517"/>
        <v/>
      </c>
      <c r="AZ1226" t="str">
        <f t="shared" si="1517"/>
        <v/>
      </c>
      <c r="BA1226" t="str">
        <f t="shared" si="1517"/>
        <v/>
      </c>
      <c r="BB1226" t="str">
        <f t="shared" si="1517"/>
        <v/>
      </c>
      <c r="BC1226" t="str">
        <f t="shared" si="1517"/>
        <v/>
      </c>
      <c r="BD1226" t="str">
        <f t="shared" si="1517"/>
        <v/>
      </c>
      <c r="BE1226" t="str">
        <f t="shared" si="1517"/>
        <v/>
      </c>
      <c r="BF1226" t="str">
        <f t="shared" si="1517"/>
        <v/>
      </c>
      <c r="BG1226" t="str">
        <f t="shared" si="1517"/>
        <v/>
      </c>
      <c r="BH1226" t="str">
        <f t="shared" si="1517"/>
        <v/>
      </c>
      <c r="BI1226" t="str">
        <f t="shared" si="1517"/>
        <v/>
      </c>
      <c r="BJ1226" t="str">
        <f t="shared" si="1517"/>
        <v/>
      </c>
      <c r="BK1226" t="str">
        <f t="shared" si="1517"/>
        <v/>
      </c>
    </row>
    <row r="1227" spans="4:63">
      <c r="D1227" t="str">
        <f t="shared" si="1515"/>
        <v/>
      </c>
      <c r="E1227" t="str">
        <f t="shared" si="1519"/>
        <v/>
      </c>
      <c r="F1227" t="str">
        <f t="shared" si="1519"/>
        <v/>
      </c>
      <c r="G1227" t="str">
        <f t="shared" si="1519"/>
        <v/>
      </c>
      <c r="H1227" t="str">
        <f t="shared" si="1519"/>
        <v/>
      </c>
      <c r="I1227" t="str">
        <f t="shared" si="1519"/>
        <v/>
      </c>
      <c r="J1227" t="str">
        <f t="shared" si="1519"/>
        <v/>
      </c>
      <c r="K1227" t="str">
        <f t="shared" si="1519"/>
        <v/>
      </c>
      <c r="L1227" t="str">
        <f t="shared" si="1519"/>
        <v/>
      </c>
      <c r="M1227" t="str">
        <f t="shared" si="1519"/>
        <v/>
      </c>
      <c r="N1227" t="str">
        <f t="shared" si="1519"/>
        <v/>
      </c>
      <c r="O1227" t="str">
        <f t="shared" si="1519"/>
        <v/>
      </c>
      <c r="P1227" t="str">
        <f t="shared" si="1519"/>
        <v/>
      </c>
      <c r="Q1227" t="str">
        <f t="shared" si="1519"/>
        <v/>
      </c>
      <c r="R1227" t="str">
        <f t="shared" si="1519"/>
        <v/>
      </c>
      <c r="S1227" t="str">
        <f t="shared" si="1519"/>
        <v/>
      </c>
      <c r="T1227" t="str">
        <f t="shared" si="1519"/>
        <v/>
      </c>
      <c r="U1227" t="str">
        <f t="shared" si="1519"/>
        <v/>
      </c>
      <c r="V1227" t="str">
        <f t="shared" si="1519"/>
        <v/>
      </c>
      <c r="W1227" t="str">
        <f t="shared" si="1519"/>
        <v/>
      </c>
      <c r="X1227" t="str">
        <f t="shared" si="1519"/>
        <v/>
      </c>
      <c r="Y1227" t="str">
        <f t="shared" si="1519"/>
        <v/>
      </c>
      <c r="Z1227" t="str">
        <f t="shared" si="1519"/>
        <v/>
      </c>
      <c r="AA1227" t="str">
        <f t="shared" si="1519"/>
        <v/>
      </c>
      <c r="AB1227" t="str">
        <f t="shared" si="1519"/>
        <v/>
      </c>
      <c r="AC1227" t="str">
        <f t="shared" si="1519"/>
        <v/>
      </c>
      <c r="AD1227" t="str">
        <f t="shared" si="1519"/>
        <v/>
      </c>
      <c r="AE1227" t="str">
        <f t="shared" ref="AE1227:BK1227" si="1523">IF(AND((ROW(AD1227)-4)&lt;=AD$2+AD$3,(ROW(AD1227)-4)&gt;=AD$3+1),8,IF(ROW(AD1227)-4&gt;AD$2+AD$3,"",IF(AD1227=0,6,AD1227-1)))</f>
        <v/>
      </c>
      <c r="AF1227" t="str">
        <f t="shared" si="1517"/>
        <v/>
      </c>
      <c r="AG1227" t="str">
        <f t="shared" si="1517"/>
        <v/>
      </c>
      <c r="AH1227" t="str">
        <f t="shared" si="1517"/>
        <v/>
      </c>
      <c r="AI1227" t="str">
        <f t="shared" si="1517"/>
        <v/>
      </c>
      <c r="AJ1227" t="str">
        <f t="shared" si="1517"/>
        <v/>
      </c>
      <c r="AK1227" t="str">
        <f t="shared" si="1517"/>
        <v/>
      </c>
      <c r="AL1227" t="str">
        <f t="shared" si="1517"/>
        <v/>
      </c>
      <c r="AM1227" t="str">
        <f t="shared" si="1517"/>
        <v/>
      </c>
      <c r="AN1227" t="str">
        <f t="shared" si="1517"/>
        <v/>
      </c>
      <c r="AO1227" t="str">
        <f t="shared" si="1517"/>
        <v/>
      </c>
      <c r="AP1227" t="str">
        <f t="shared" si="1517"/>
        <v/>
      </c>
      <c r="AQ1227" t="str">
        <f t="shared" si="1517"/>
        <v/>
      </c>
      <c r="AR1227" t="str">
        <f t="shared" si="1517"/>
        <v/>
      </c>
      <c r="AS1227" t="str">
        <f t="shared" si="1517"/>
        <v/>
      </c>
      <c r="AT1227" t="str">
        <f t="shared" si="1517"/>
        <v/>
      </c>
      <c r="AU1227" t="str">
        <f t="shared" si="1517"/>
        <v/>
      </c>
      <c r="AV1227" t="str">
        <f t="shared" si="1517"/>
        <v/>
      </c>
      <c r="AW1227" t="str">
        <f t="shared" si="1517"/>
        <v/>
      </c>
      <c r="AX1227" t="str">
        <f t="shared" si="1517"/>
        <v/>
      </c>
      <c r="AY1227" t="str">
        <f t="shared" si="1517"/>
        <v/>
      </c>
      <c r="AZ1227" t="str">
        <f t="shared" si="1517"/>
        <v/>
      </c>
      <c r="BA1227" t="str">
        <f t="shared" si="1517"/>
        <v/>
      </c>
      <c r="BB1227" t="str">
        <f t="shared" si="1517"/>
        <v/>
      </c>
      <c r="BC1227" t="str">
        <f t="shared" si="1517"/>
        <v/>
      </c>
      <c r="BD1227" t="str">
        <f t="shared" si="1517"/>
        <v/>
      </c>
      <c r="BE1227" t="str">
        <f t="shared" si="1517"/>
        <v/>
      </c>
      <c r="BF1227" t="str">
        <f t="shared" si="1517"/>
        <v/>
      </c>
      <c r="BG1227" t="str">
        <f t="shared" si="1517"/>
        <v/>
      </c>
      <c r="BH1227" t="str">
        <f t="shared" si="1517"/>
        <v/>
      </c>
      <c r="BI1227" t="str">
        <f t="shared" si="1517"/>
        <v/>
      </c>
      <c r="BJ1227" t="str">
        <f t="shared" si="1517"/>
        <v/>
      </c>
      <c r="BK1227" t="str">
        <f t="shared" si="1517"/>
        <v/>
      </c>
    </row>
    <row r="1228" spans="4:63">
      <c r="D1228" t="str">
        <f t="shared" si="1515"/>
        <v/>
      </c>
      <c r="E1228" t="str">
        <f t="shared" si="1519"/>
        <v/>
      </c>
      <c r="F1228" t="str">
        <f t="shared" si="1519"/>
        <v/>
      </c>
      <c r="G1228" t="str">
        <f t="shared" si="1519"/>
        <v/>
      </c>
      <c r="H1228" t="str">
        <f t="shared" si="1519"/>
        <v/>
      </c>
      <c r="I1228" t="str">
        <f t="shared" si="1519"/>
        <v/>
      </c>
      <c r="J1228" t="str">
        <f t="shared" si="1519"/>
        <v/>
      </c>
      <c r="K1228" t="str">
        <f t="shared" si="1519"/>
        <v/>
      </c>
      <c r="L1228" t="str">
        <f t="shared" si="1519"/>
        <v/>
      </c>
      <c r="M1228" t="str">
        <f t="shared" si="1519"/>
        <v/>
      </c>
      <c r="N1228" t="str">
        <f t="shared" si="1519"/>
        <v/>
      </c>
      <c r="O1228" t="str">
        <f t="shared" si="1519"/>
        <v/>
      </c>
      <c r="P1228" t="str">
        <f t="shared" si="1519"/>
        <v/>
      </c>
      <c r="Q1228" t="str">
        <f t="shared" si="1519"/>
        <v/>
      </c>
      <c r="R1228" t="str">
        <f t="shared" si="1519"/>
        <v/>
      </c>
      <c r="S1228" t="str">
        <f t="shared" si="1519"/>
        <v/>
      </c>
      <c r="T1228" t="str">
        <f t="shared" si="1519"/>
        <v/>
      </c>
      <c r="U1228" t="str">
        <f t="shared" si="1519"/>
        <v/>
      </c>
      <c r="V1228" t="str">
        <f t="shared" si="1519"/>
        <v/>
      </c>
      <c r="W1228" t="str">
        <f t="shared" si="1519"/>
        <v/>
      </c>
      <c r="X1228" t="str">
        <f t="shared" si="1519"/>
        <v/>
      </c>
      <c r="Y1228" t="str">
        <f t="shared" si="1519"/>
        <v/>
      </c>
      <c r="Z1228" t="str">
        <f t="shared" si="1519"/>
        <v/>
      </c>
      <c r="AA1228" t="str">
        <f t="shared" si="1519"/>
        <v/>
      </c>
      <c r="AB1228" t="str">
        <f t="shared" si="1519"/>
        <v/>
      </c>
      <c r="AC1228" t="str">
        <f t="shared" si="1519"/>
        <v/>
      </c>
      <c r="AD1228" t="str">
        <f t="shared" si="1519"/>
        <v/>
      </c>
      <c r="AE1228" t="str">
        <f t="shared" ref="AE1228:BK1228" si="1524">IF(AND((ROW(AD1228)-4)&lt;=AD$2+AD$3,(ROW(AD1228)-4)&gt;=AD$3+1),8,IF(ROW(AD1228)-4&gt;AD$2+AD$3,"",IF(AD1228=0,6,AD1228-1)))</f>
        <v/>
      </c>
      <c r="AF1228" t="str">
        <f t="shared" si="1517"/>
        <v/>
      </c>
      <c r="AG1228" t="str">
        <f t="shared" si="1517"/>
        <v/>
      </c>
      <c r="AH1228" t="str">
        <f t="shared" si="1517"/>
        <v/>
      </c>
      <c r="AI1228" t="str">
        <f t="shared" si="1517"/>
        <v/>
      </c>
      <c r="AJ1228" t="str">
        <f t="shared" si="1517"/>
        <v/>
      </c>
      <c r="AK1228" t="str">
        <f t="shared" si="1517"/>
        <v/>
      </c>
      <c r="AL1228" t="str">
        <f t="shared" si="1517"/>
        <v/>
      </c>
      <c r="AM1228" t="str">
        <f t="shared" si="1517"/>
        <v/>
      </c>
      <c r="AN1228" t="str">
        <f t="shared" si="1517"/>
        <v/>
      </c>
      <c r="AO1228" t="str">
        <f t="shared" si="1517"/>
        <v/>
      </c>
      <c r="AP1228" t="str">
        <f t="shared" si="1517"/>
        <v/>
      </c>
      <c r="AQ1228" t="str">
        <f t="shared" si="1517"/>
        <v/>
      </c>
      <c r="AR1228" t="str">
        <f t="shared" si="1517"/>
        <v/>
      </c>
      <c r="AS1228" t="str">
        <f t="shared" si="1517"/>
        <v/>
      </c>
      <c r="AT1228" t="str">
        <f t="shared" si="1517"/>
        <v/>
      </c>
      <c r="AU1228" t="str">
        <f t="shared" si="1517"/>
        <v/>
      </c>
      <c r="AV1228" t="str">
        <f t="shared" si="1517"/>
        <v/>
      </c>
      <c r="AW1228" t="str">
        <f t="shared" si="1517"/>
        <v/>
      </c>
      <c r="AX1228" t="str">
        <f t="shared" si="1517"/>
        <v/>
      </c>
      <c r="AY1228" t="str">
        <f t="shared" si="1517"/>
        <v/>
      </c>
      <c r="AZ1228" t="str">
        <f t="shared" si="1517"/>
        <v/>
      </c>
      <c r="BA1228" t="str">
        <f t="shared" si="1517"/>
        <v/>
      </c>
      <c r="BB1228" t="str">
        <f t="shared" si="1517"/>
        <v/>
      </c>
      <c r="BC1228" t="str">
        <f t="shared" si="1517"/>
        <v/>
      </c>
      <c r="BD1228" t="str">
        <f t="shared" si="1517"/>
        <v/>
      </c>
      <c r="BE1228" t="str">
        <f t="shared" si="1517"/>
        <v/>
      </c>
      <c r="BF1228" t="str">
        <f t="shared" si="1517"/>
        <v/>
      </c>
      <c r="BG1228" t="str">
        <f t="shared" si="1517"/>
        <v/>
      </c>
      <c r="BH1228" t="str">
        <f t="shared" si="1517"/>
        <v/>
      </c>
      <c r="BI1228" t="str">
        <f t="shared" si="1517"/>
        <v/>
      </c>
      <c r="BJ1228" t="str">
        <f t="shared" si="1517"/>
        <v/>
      </c>
      <c r="BK1228" t="str">
        <f t="shared" si="1517"/>
        <v/>
      </c>
    </row>
    <row r="1229" spans="4:63">
      <c r="D1229" t="str">
        <f t="shared" si="1515"/>
        <v/>
      </c>
      <c r="E1229" t="str">
        <f t="shared" si="1519"/>
        <v/>
      </c>
      <c r="F1229" t="str">
        <f t="shared" si="1519"/>
        <v/>
      </c>
      <c r="G1229" t="str">
        <f t="shared" si="1519"/>
        <v/>
      </c>
      <c r="H1229" t="str">
        <f t="shared" si="1519"/>
        <v/>
      </c>
      <c r="I1229" t="str">
        <f t="shared" si="1519"/>
        <v/>
      </c>
      <c r="J1229" t="str">
        <f t="shared" si="1519"/>
        <v/>
      </c>
      <c r="K1229" t="str">
        <f t="shared" si="1519"/>
        <v/>
      </c>
      <c r="L1229" t="str">
        <f t="shared" si="1519"/>
        <v/>
      </c>
      <c r="M1229" t="str">
        <f t="shared" si="1519"/>
        <v/>
      </c>
      <c r="N1229" t="str">
        <f t="shared" si="1519"/>
        <v/>
      </c>
      <c r="O1229" t="str">
        <f t="shared" si="1519"/>
        <v/>
      </c>
      <c r="P1229" t="str">
        <f t="shared" si="1519"/>
        <v/>
      </c>
      <c r="Q1229" t="str">
        <f t="shared" si="1519"/>
        <v/>
      </c>
      <c r="R1229" t="str">
        <f t="shared" si="1519"/>
        <v/>
      </c>
      <c r="S1229" t="str">
        <f t="shared" si="1519"/>
        <v/>
      </c>
      <c r="T1229" t="str">
        <f t="shared" si="1519"/>
        <v/>
      </c>
      <c r="U1229" t="str">
        <f t="shared" si="1519"/>
        <v/>
      </c>
      <c r="V1229" t="str">
        <f t="shared" si="1519"/>
        <v/>
      </c>
      <c r="W1229" t="str">
        <f t="shared" si="1519"/>
        <v/>
      </c>
      <c r="X1229" t="str">
        <f t="shared" si="1519"/>
        <v/>
      </c>
      <c r="Y1229" t="str">
        <f t="shared" si="1519"/>
        <v/>
      </c>
      <c r="Z1229" t="str">
        <f t="shared" si="1519"/>
        <v/>
      </c>
      <c r="AA1229" t="str">
        <f t="shared" si="1519"/>
        <v/>
      </c>
      <c r="AB1229" t="str">
        <f t="shared" si="1519"/>
        <v/>
      </c>
      <c r="AC1229" t="str">
        <f t="shared" si="1519"/>
        <v/>
      </c>
      <c r="AD1229" t="str">
        <f t="shared" si="1519"/>
        <v/>
      </c>
      <c r="AE1229" t="str">
        <f t="shared" ref="AE1229:BK1229" si="1525">IF(AND((ROW(AD1229)-4)&lt;=AD$2+AD$3,(ROW(AD1229)-4)&gt;=AD$3+1),8,IF(ROW(AD1229)-4&gt;AD$2+AD$3,"",IF(AD1229=0,6,AD1229-1)))</f>
        <v/>
      </c>
      <c r="AF1229" t="str">
        <f t="shared" si="1517"/>
        <v/>
      </c>
      <c r="AG1229" t="str">
        <f t="shared" si="1517"/>
        <v/>
      </c>
      <c r="AH1229" t="str">
        <f t="shared" si="1517"/>
        <v/>
      </c>
      <c r="AI1229" t="str">
        <f t="shared" si="1517"/>
        <v/>
      </c>
      <c r="AJ1229" t="str">
        <f t="shared" si="1517"/>
        <v/>
      </c>
      <c r="AK1229" t="str">
        <f t="shared" si="1517"/>
        <v/>
      </c>
      <c r="AL1229" t="str">
        <f t="shared" si="1517"/>
        <v/>
      </c>
      <c r="AM1229" t="str">
        <f t="shared" si="1517"/>
        <v/>
      </c>
      <c r="AN1229" t="str">
        <f t="shared" si="1517"/>
        <v/>
      </c>
      <c r="AO1229" t="str">
        <f t="shared" si="1517"/>
        <v/>
      </c>
      <c r="AP1229" t="str">
        <f t="shared" si="1517"/>
        <v/>
      </c>
      <c r="AQ1229" t="str">
        <f t="shared" si="1517"/>
        <v/>
      </c>
      <c r="AR1229" t="str">
        <f t="shared" si="1517"/>
        <v/>
      </c>
      <c r="AS1229" t="str">
        <f t="shared" si="1517"/>
        <v/>
      </c>
      <c r="AT1229" t="str">
        <f t="shared" si="1517"/>
        <v/>
      </c>
      <c r="AU1229" t="str">
        <f t="shared" si="1517"/>
        <v/>
      </c>
      <c r="AV1229" t="str">
        <f t="shared" si="1517"/>
        <v/>
      </c>
      <c r="AW1229" t="str">
        <f t="shared" si="1517"/>
        <v/>
      </c>
      <c r="AX1229" t="str">
        <f t="shared" si="1517"/>
        <v/>
      </c>
      <c r="AY1229" t="str">
        <f t="shared" si="1517"/>
        <v/>
      </c>
      <c r="AZ1229" t="str">
        <f t="shared" si="1517"/>
        <v/>
      </c>
      <c r="BA1229" t="str">
        <f t="shared" si="1517"/>
        <v/>
      </c>
      <c r="BB1229" t="str">
        <f t="shared" si="1517"/>
        <v/>
      </c>
      <c r="BC1229" t="str">
        <f t="shared" si="1517"/>
        <v/>
      </c>
      <c r="BD1229" t="str">
        <f t="shared" si="1517"/>
        <v/>
      </c>
      <c r="BE1229" t="str">
        <f t="shared" si="1517"/>
        <v/>
      </c>
      <c r="BF1229" t="str">
        <f t="shared" si="1517"/>
        <v/>
      </c>
      <c r="BG1229" t="str">
        <f t="shared" si="1517"/>
        <v/>
      </c>
      <c r="BH1229" t="str">
        <f t="shared" si="1517"/>
        <v/>
      </c>
      <c r="BI1229" t="str">
        <f t="shared" si="1517"/>
        <v/>
      </c>
      <c r="BJ1229" t="str">
        <f t="shared" si="1517"/>
        <v/>
      </c>
      <c r="BK1229" t="str">
        <f t="shared" si="1517"/>
        <v/>
      </c>
    </row>
    <row r="1230" spans="4:63">
      <c r="D1230" t="str">
        <f t="shared" si="1515"/>
        <v/>
      </c>
      <c r="E1230" t="str">
        <f t="shared" si="1519"/>
        <v/>
      </c>
      <c r="F1230" t="str">
        <f t="shared" si="1519"/>
        <v/>
      </c>
      <c r="G1230" t="str">
        <f t="shared" si="1519"/>
        <v/>
      </c>
      <c r="H1230" t="str">
        <f t="shared" si="1519"/>
        <v/>
      </c>
      <c r="I1230" t="str">
        <f t="shared" si="1519"/>
        <v/>
      </c>
      <c r="J1230" t="str">
        <f t="shared" si="1519"/>
        <v/>
      </c>
      <c r="K1230" t="str">
        <f t="shared" si="1519"/>
        <v/>
      </c>
      <c r="L1230" t="str">
        <f t="shared" si="1519"/>
        <v/>
      </c>
      <c r="M1230" t="str">
        <f t="shared" si="1519"/>
        <v/>
      </c>
      <c r="N1230" t="str">
        <f t="shared" si="1519"/>
        <v/>
      </c>
      <c r="O1230" t="str">
        <f t="shared" si="1519"/>
        <v/>
      </c>
      <c r="P1230" t="str">
        <f t="shared" si="1519"/>
        <v/>
      </c>
      <c r="Q1230" t="str">
        <f t="shared" si="1519"/>
        <v/>
      </c>
      <c r="R1230" t="str">
        <f t="shared" si="1519"/>
        <v/>
      </c>
      <c r="S1230" t="str">
        <f t="shared" si="1519"/>
        <v/>
      </c>
      <c r="T1230" t="str">
        <f t="shared" si="1519"/>
        <v/>
      </c>
      <c r="U1230" t="str">
        <f t="shared" si="1519"/>
        <v/>
      </c>
      <c r="V1230" t="str">
        <f t="shared" si="1519"/>
        <v/>
      </c>
      <c r="W1230" t="str">
        <f t="shared" si="1519"/>
        <v/>
      </c>
      <c r="X1230" t="str">
        <f t="shared" si="1519"/>
        <v/>
      </c>
      <c r="Y1230" t="str">
        <f t="shared" si="1519"/>
        <v/>
      </c>
      <c r="Z1230" t="str">
        <f t="shared" si="1519"/>
        <v/>
      </c>
      <c r="AA1230" t="str">
        <f t="shared" si="1519"/>
        <v/>
      </c>
      <c r="AB1230" t="str">
        <f t="shared" si="1519"/>
        <v/>
      </c>
      <c r="AC1230" t="str">
        <f t="shared" si="1519"/>
        <v/>
      </c>
      <c r="AD1230" t="str">
        <f t="shared" si="1519"/>
        <v/>
      </c>
      <c r="AE1230" t="str">
        <f t="shared" ref="AE1230:BK1230" si="1526">IF(AND((ROW(AD1230)-4)&lt;=AD$2+AD$3,(ROW(AD1230)-4)&gt;=AD$3+1),8,IF(ROW(AD1230)-4&gt;AD$2+AD$3,"",IF(AD1230=0,6,AD1230-1)))</f>
        <v/>
      </c>
      <c r="AF1230" t="str">
        <f t="shared" si="1517"/>
        <v/>
      </c>
      <c r="AG1230" t="str">
        <f t="shared" si="1517"/>
        <v/>
      </c>
      <c r="AH1230" t="str">
        <f t="shared" si="1517"/>
        <v/>
      </c>
      <c r="AI1230" t="str">
        <f t="shared" si="1517"/>
        <v/>
      </c>
      <c r="AJ1230" t="str">
        <f t="shared" si="1517"/>
        <v/>
      </c>
      <c r="AK1230" t="str">
        <f t="shared" si="1517"/>
        <v/>
      </c>
      <c r="AL1230" t="str">
        <f t="shared" si="1517"/>
        <v/>
      </c>
      <c r="AM1230" t="str">
        <f t="shared" si="1517"/>
        <v/>
      </c>
      <c r="AN1230" t="str">
        <f t="shared" si="1517"/>
        <v/>
      </c>
      <c r="AO1230" t="str">
        <f t="shared" si="1517"/>
        <v/>
      </c>
      <c r="AP1230" t="str">
        <f t="shared" si="1517"/>
        <v/>
      </c>
      <c r="AQ1230" t="str">
        <f t="shared" si="1517"/>
        <v/>
      </c>
      <c r="AR1230" t="str">
        <f t="shared" si="1517"/>
        <v/>
      </c>
      <c r="AS1230" t="str">
        <f t="shared" si="1517"/>
        <v/>
      </c>
      <c r="AT1230" t="str">
        <f t="shared" si="1517"/>
        <v/>
      </c>
      <c r="AU1230" t="str">
        <f t="shared" si="1517"/>
        <v/>
      </c>
      <c r="AV1230" t="str">
        <f t="shared" si="1517"/>
        <v/>
      </c>
      <c r="AW1230" t="str">
        <f t="shared" si="1517"/>
        <v/>
      </c>
      <c r="AX1230" t="str">
        <f t="shared" si="1517"/>
        <v/>
      </c>
      <c r="AY1230" t="str">
        <f t="shared" si="1517"/>
        <v/>
      </c>
      <c r="AZ1230" t="str">
        <f t="shared" si="1517"/>
        <v/>
      </c>
      <c r="BA1230" t="str">
        <f t="shared" si="1517"/>
        <v/>
      </c>
      <c r="BB1230" t="str">
        <f t="shared" ref="AF1230:BK1238" si="1527">IF(AND((ROW(BA1230)-4)&lt;=BA$2+BA$3,(ROW(BA1230)-4)&gt;=BA$3+1),8,IF(ROW(BA1230)-4&gt;BA$2+BA$3,"",IF(BA1230=0,6,BA1230-1)))</f>
        <v/>
      </c>
      <c r="BC1230" t="str">
        <f t="shared" si="1527"/>
        <v/>
      </c>
      <c r="BD1230" t="str">
        <f t="shared" si="1527"/>
        <v/>
      </c>
      <c r="BE1230" t="str">
        <f t="shared" si="1527"/>
        <v/>
      </c>
      <c r="BF1230" t="str">
        <f t="shared" si="1527"/>
        <v/>
      </c>
      <c r="BG1230" t="str">
        <f t="shared" si="1527"/>
        <v/>
      </c>
      <c r="BH1230" t="str">
        <f t="shared" si="1527"/>
        <v/>
      </c>
      <c r="BI1230" t="str">
        <f t="shared" si="1527"/>
        <v/>
      </c>
      <c r="BJ1230" t="str">
        <f t="shared" si="1527"/>
        <v/>
      </c>
      <c r="BK1230" t="str">
        <f t="shared" si="1527"/>
        <v/>
      </c>
    </row>
    <row r="1231" spans="4:63">
      <c r="D1231" t="str">
        <f t="shared" si="1515"/>
        <v/>
      </c>
      <c r="E1231" t="str">
        <f t="shared" si="1519"/>
        <v/>
      </c>
      <c r="F1231" t="str">
        <f t="shared" si="1519"/>
        <v/>
      </c>
      <c r="G1231" t="str">
        <f t="shared" si="1519"/>
        <v/>
      </c>
      <c r="H1231" t="str">
        <f t="shared" si="1519"/>
        <v/>
      </c>
      <c r="I1231" t="str">
        <f t="shared" si="1519"/>
        <v/>
      </c>
      <c r="J1231" t="str">
        <f t="shared" si="1519"/>
        <v/>
      </c>
      <c r="K1231" t="str">
        <f t="shared" si="1519"/>
        <v/>
      </c>
      <c r="L1231" t="str">
        <f t="shared" si="1519"/>
        <v/>
      </c>
      <c r="M1231" t="str">
        <f t="shared" si="1519"/>
        <v/>
      </c>
      <c r="N1231" t="str">
        <f t="shared" si="1519"/>
        <v/>
      </c>
      <c r="O1231" t="str">
        <f t="shared" si="1519"/>
        <v/>
      </c>
      <c r="P1231" t="str">
        <f t="shared" si="1519"/>
        <v/>
      </c>
      <c r="Q1231" t="str">
        <f t="shared" si="1519"/>
        <v/>
      </c>
      <c r="R1231" t="str">
        <f t="shared" si="1519"/>
        <v/>
      </c>
      <c r="S1231" t="str">
        <f t="shared" si="1519"/>
        <v/>
      </c>
      <c r="T1231" t="str">
        <f t="shared" si="1519"/>
        <v/>
      </c>
      <c r="U1231" t="str">
        <f t="shared" si="1519"/>
        <v/>
      </c>
      <c r="V1231" t="str">
        <f t="shared" si="1519"/>
        <v/>
      </c>
      <c r="W1231" t="str">
        <f t="shared" si="1519"/>
        <v/>
      </c>
      <c r="X1231" t="str">
        <f t="shared" si="1519"/>
        <v/>
      </c>
      <c r="Y1231" t="str">
        <f t="shared" si="1519"/>
        <v/>
      </c>
      <c r="Z1231" t="str">
        <f t="shared" si="1519"/>
        <v/>
      </c>
      <c r="AA1231" t="str">
        <f t="shared" si="1519"/>
        <v/>
      </c>
      <c r="AB1231" t="str">
        <f t="shared" si="1519"/>
        <v/>
      </c>
      <c r="AC1231" t="str">
        <f t="shared" si="1519"/>
        <v/>
      </c>
      <c r="AD1231" t="str">
        <f t="shared" si="1519"/>
        <v/>
      </c>
      <c r="AE1231" t="str">
        <f t="shared" ref="AE1231:BK1231" si="1528">IF(AND((ROW(AD1231)-4)&lt;=AD$2+AD$3,(ROW(AD1231)-4)&gt;=AD$3+1),8,IF(ROW(AD1231)-4&gt;AD$2+AD$3,"",IF(AD1231=0,6,AD1231-1)))</f>
        <v/>
      </c>
      <c r="AF1231" t="str">
        <f t="shared" si="1527"/>
        <v/>
      </c>
      <c r="AG1231" t="str">
        <f t="shared" si="1527"/>
        <v/>
      </c>
      <c r="AH1231" t="str">
        <f t="shared" si="1527"/>
        <v/>
      </c>
      <c r="AI1231" t="str">
        <f t="shared" si="1527"/>
        <v/>
      </c>
      <c r="AJ1231" t="str">
        <f t="shared" si="1527"/>
        <v/>
      </c>
      <c r="AK1231" t="str">
        <f t="shared" si="1527"/>
        <v/>
      </c>
      <c r="AL1231" t="str">
        <f t="shared" si="1527"/>
        <v/>
      </c>
      <c r="AM1231" t="str">
        <f t="shared" si="1527"/>
        <v/>
      </c>
      <c r="AN1231" t="str">
        <f t="shared" si="1527"/>
        <v/>
      </c>
      <c r="AO1231" t="str">
        <f t="shared" si="1527"/>
        <v/>
      </c>
      <c r="AP1231" t="str">
        <f t="shared" si="1527"/>
        <v/>
      </c>
      <c r="AQ1231" t="str">
        <f t="shared" si="1527"/>
        <v/>
      </c>
      <c r="AR1231" t="str">
        <f t="shared" si="1527"/>
        <v/>
      </c>
      <c r="AS1231" t="str">
        <f t="shared" si="1527"/>
        <v/>
      </c>
      <c r="AT1231" t="str">
        <f t="shared" si="1527"/>
        <v/>
      </c>
      <c r="AU1231" t="str">
        <f t="shared" si="1527"/>
        <v/>
      </c>
      <c r="AV1231" t="str">
        <f t="shared" si="1527"/>
        <v/>
      </c>
      <c r="AW1231" t="str">
        <f t="shared" si="1527"/>
        <v/>
      </c>
      <c r="AX1231" t="str">
        <f t="shared" si="1527"/>
        <v/>
      </c>
      <c r="AY1231" t="str">
        <f t="shared" si="1527"/>
        <v/>
      </c>
      <c r="AZ1231" t="str">
        <f t="shared" si="1527"/>
        <v/>
      </c>
      <c r="BA1231" t="str">
        <f t="shared" si="1527"/>
        <v/>
      </c>
      <c r="BB1231" t="str">
        <f t="shared" si="1527"/>
        <v/>
      </c>
      <c r="BC1231" t="str">
        <f t="shared" si="1527"/>
        <v/>
      </c>
      <c r="BD1231" t="str">
        <f t="shared" si="1527"/>
        <v/>
      </c>
      <c r="BE1231" t="str">
        <f t="shared" si="1527"/>
        <v/>
      </c>
      <c r="BF1231" t="str">
        <f t="shared" si="1527"/>
        <v/>
      </c>
      <c r="BG1231" t="str">
        <f t="shared" si="1527"/>
        <v/>
      </c>
      <c r="BH1231" t="str">
        <f t="shared" si="1527"/>
        <v/>
      </c>
      <c r="BI1231" t="str">
        <f t="shared" si="1527"/>
        <v/>
      </c>
      <c r="BJ1231" t="str">
        <f t="shared" si="1527"/>
        <v/>
      </c>
      <c r="BK1231" t="str">
        <f t="shared" si="1527"/>
        <v/>
      </c>
    </row>
    <row r="1232" spans="4:63">
      <c r="D1232" t="str">
        <f t="shared" si="1515"/>
        <v/>
      </c>
      <c r="E1232" t="str">
        <f t="shared" si="1519"/>
        <v/>
      </c>
      <c r="F1232" t="str">
        <f t="shared" si="1519"/>
        <v/>
      </c>
      <c r="G1232" t="str">
        <f t="shared" si="1519"/>
        <v/>
      </c>
      <c r="H1232" t="str">
        <f t="shared" si="1519"/>
        <v/>
      </c>
      <c r="I1232" t="str">
        <f t="shared" si="1519"/>
        <v/>
      </c>
      <c r="J1232" t="str">
        <f t="shared" si="1519"/>
        <v/>
      </c>
      <c r="K1232" t="str">
        <f t="shared" si="1519"/>
        <v/>
      </c>
      <c r="L1232" t="str">
        <f t="shared" si="1519"/>
        <v/>
      </c>
      <c r="M1232" t="str">
        <f t="shared" si="1519"/>
        <v/>
      </c>
      <c r="N1232" t="str">
        <f t="shared" si="1519"/>
        <v/>
      </c>
      <c r="O1232" t="str">
        <f t="shared" si="1519"/>
        <v/>
      </c>
      <c r="P1232" t="str">
        <f t="shared" si="1519"/>
        <v/>
      </c>
      <c r="Q1232" t="str">
        <f t="shared" si="1519"/>
        <v/>
      </c>
      <c r="R1232" t="str">
        <f t="shared" si="1519"/>
        <v/>
      </c>
      <c r="S1232" t="str">
        <f t="shared" si="1519"/>
        <v/>
      </c>
      <c r="T1232" t="str">
        <f t="shared" si="1519"/>
        <v/>
      </c>
      <c r="U1232" t="str">
        <f t="shared" si="1519"/>
        <v/>
      </c>
      <c r="V1232" t="str">
        <f t="shared" si="1519"/>
        <v/>
      </c>
      <c r="W1232" t="str">
        <f t="shared" si="1519"/>
        <v/>
      </c>
      <c r="X1232" t="str">
        <f t="shared" si="1519"/>
        <v/>
      </c>
      <c r="Y1232" t="str">
        <f t="shared" si="1519"/>
        <v/>
      </c>
      <c r="Z1232" t="str">
        <f t="shared" si="1519"/>
        <v/>
      </c>
      <c r="AA1232" t="str">
        <f t="shared" si="1519"/>
        <v/>
      </c>
      <c r="AB1232" t="str">
        <f t="shared" si="1519"/>
        <v/>
      </c>
      <c r="AC1232" t="str">
        <f t="shared" si="1519"/>
        <v/>
      </c>
      <c r="AD1232" t="str">
        <f t="shared" si="1519"/>
        <v/>
      </c>
      <c r="AE1232" t="str">
        <f t="shared" ref="AE1232:BK1232" si="1529">IF(AND((ROW(AD1232)-4)&lt;=AD$2+AD$3,(ROW(AD1232)-4)&gt;=AD$3+1),8,IF(ROW(AD1232)-4&gt;AD$2+AD$3,"",IF(AD1232=0,6,AD1232-1)))</f>
        <v/>
      </c>
      <c r="AF1232" t="str">
        <f t="shared" si="1527"/>
        <v/>
      </c>
      <c r="AG1232" t="str">
        <f t="shared" si="1527"/>
        <v/>
      </c>
      <c r="AH1232" t="str">
        <f t="shared" si="1527"/>
        <v/>
      </c>
      <c r="AI1232" t="str">
        <f t="shared" si="1527"/>
        <v/>
      </c>
      <c r="AJ1232" t="str">
        <f t="shared" si="1527"/>
        <v/>
      </c>
      <c r="AK1232" t="str">
        <f t="shared" si="1527"/>
        <v/>
      </c>
      <c r="AL1232" t="str">
        <f t="shared" si="1527"/>
        <v/>
      </c>
      <c r="AM1232" t="str">
        <f t="shared" si="1527"/>
        <v/>
      </c>
      <c r="AN1232" t="str">
        <f t="shared" si="1527"/>
        <v/>
      </c>
      <c r="AO1232" t="str">
        <f t="shared" si="1527"/>
        <v/>
      </c>
      <c r="AP1232" t="str">
        <f t="shared" si="1527"/>
        <v/>
      </c>
      <c r="AQ1232" t="str">
        <f t="shared" si="1527"/>
        <v/>
      </c>
      <c r="AR1232" t="str">
        <f t="shared" si="1527"/>
        <v/>
      </c>
      <c r="AS1232" t="str">
        <f t="shared" si="1527"/>
        <v/>
      </c>
      <c r="AT1232" t="str">
        <f t="shared" si="1527"/>
        <v/>
      </c>
      <c r="AU1232" t="str">
        <f t="shared" si="1527"/>
        <v/>
      </c>
      <c r="AV1232" t="str">
        <f t="shared" si="1527"/>
        <v/>
      </c>
      <c r="AW1232" t="str">
        <f t="shared" si="1527"/>
        <v/>
      </c>
      <c r="AX1232" t="str">
        <f t="shared" si="1527"/>
        <v/>
      </c>
      <c r="AY1232" t="str">
        <f t="shared" si="1527"/>
        <v/>
      </c>
      <c r="AZ1232" t="str">
        <f t="shared" si="1527"/>
        <v/>
      </c>
      <c r="BA1232" t="str">
        <f t="shared" si="1527"/>
        <v/>
      </c>
      <c r="BB1232" t="str">
        <f t="shared" si="1527"/>
        <v/>
      </c>
      <c r="BC1232" t="str">
        <f t="shared" si="1527"/>
        <v/>
      </c>
      <c r="BD1232" t="str">
        <f t="shared" si="1527"/>
        <v/>
      </c>
      <c r="BE1232" t="str">
        <f t="shared" si="1527"/>
        <v/>
      </c>
      <c r="BF1232" t="str">
        <f t="shared" si="1527"/>
        <v/>
      </c>
      <c r="BG1232" t="str">
        <f t="shared" si="1527"/>
        <v/>
      </c>
      <c r="BH1232" t="str">
        <f t="shared" si="1527"/>
        <v/>
      </c>
      <c r="BI1232" t="str">
        <f t="shared" si="1527"/>
        <v/>
      </c>
      <c r="BJ1232" t="str">
        <f t="shared" si="1527"/>
        <v/>
      </c>
      <c r="BK1232" t="str">
        <f t="shared" si="1527"/>
        <v/>
      </c>
    </row>
    <row r="1233" spans="4:63">
      <c r="D1233" t="str">
        <f t="shared" si="1515"/>
        <v/>
      </c>
      <c r="E1233" t="str">
        <f t="shared" si="1519"/>
        <v/>
      </c>
      <c r="F1233" t="str">
        <f t="shared" si="1519"/>
        <v/>
      </c>
      <c r="G1233" t="str">
        <f t="shared" si="1519"/>
        <v/>
      </c>
      <c r="H1233" t="str">
        <f t="shared" si="1519"/>
        <v/>
      </c>
      <c r="I1233" t="str">
        <f t="shared" si="1519"/>
        <v/>
      </c>
      <c r="J1233" t="str">
        <f t="shared" si="1519"/>
        <v/>
      </c>
      <c r="K1233" t="str">
        <f t="shared" si="1519"/>
        <v/>
      </c>
      <c r="L1233" t="str">
        <f t="shared" si="1519"/>
        <v/>
      </c>
      <c r="M1233" t="str">
        <f t="shared" si="1519"/>
        <v/>
      </c>
      <c r="N1233" t="str">
        <f t="shared" si="1519"/>
        <v/>
      </c>
      <c r="O1233" t="str">
        <f t="shared" si="1519"/>
        <v/>
      </c>
      <c r="P1233" t="str">
        <f t="shared" si="1519"/>
        <v/>
      </c>
      <c r="Q1233" t="str">
        <f t="shared" si="1519"/>
        <v/>
      </c>
      <c r="R1233" t="str">
        <f t="shared" si="1519"/>
        <v/>
      </c>
      <c r="S1233" t="str">
        <f t="shared" si="1519"/>
        <v/>
      </c>
      <c r="T1233" t="str">
        <f t="shared" si="1519"/>
        <v/>
      </c>
      <c r="U1233" t="str">
        <f t="shared" si="1519"/>
        <v/>
      </c>
      <c r="V1233" t="str">
        <f t="shared" si="1519"/>
        <v/>
      </c>
      <c r="W1233" t="str">
        <f t="shared" si="1519"/>
        <v/>
      </c>
      <c r="X1233" t="str">
        <f t="shared" si="1519"/>
        <v/>
      </c>
      <c r="Y1233" t="str">
        <f t="shared" si="1519"/>
        <v/>
      </c>
      <c r="Z1233" t="str">
        <f t="shared" si="1519"/>
        <v/>
      </c>
      <c r="AA1233" t="str">
        <f t="shared" si="1519"/>
        <v/>
      </c>
      <c r="AB1233" t="str">
        <f t="shared" si="1519"/>
        <v/>
      </c>
      <c r="AC1233" t="str">
        <f t="shared" si="1519"/>
        <v/>
      </c>
      <c r="AD1233" t="str">
        <f t="shared" si="1519"/>
        <v/>
      </c>
      <c r="AE1233" t="str">
        <f t="shared" ref="AE1233:BK1233" si="1530">IF(AND((ROW(AD1233)-4)&lt;=AD$2+AD$3,(ROW(AD1233)-4)&gt;=AD$3+1),8,IF(ROW(AD1233)-4&gt;AD$2+AD$3,"",IF(AD1233=0,6,AD1233-1)))</f>
        <v/>
      </c>
      <c r="AF1233" t="str">
        <f t="shared" si="1527"/>
        <v/>
      </c>
      <c r="AG1233" t="str">
        <f t="shared" si="1527"/>
        <v/>
      </c>
      <c r="AH1233" t="str">
        <f t="shared" si="1527"/>
        <v/>
      </c>
      <c r="AI1233" t="str">
        <f t="shared" si="1527"/>
        <v/>
      </c>
      <c r="AJ1233" t="str">
        <f t="shared" si="1527"/>
        <v/>
      </c>
      <c r="AK1233" t="str">
        <f t="shared" si="1527"/>
        <v/>
      </c>
      <c r="AL1233" t="str">
        <f t="shared" si="1527"/>
        <v/>
      </c>
      <c r="AM1233" t="str">
        <f t="shared" si="1527"/>
        <v/>
      </c>
      <c r="AN1233" t="str">
        <f t="shared" si="1527"/>
        <v/>
      </c>
      <c r="AO1233" t="str">
        <f t="shared" si="1527"/>
        <v/>
      </c>
      <c r="AP1233" t="str">
        <f t="shared" si="1527"/>
        <v/>
      </c>
      <c r="AQ1233" t="str">
        <f t="shared" si="1527"/>
        <v/>
      </c>
      <c r="AR1233" t="str">
        <f t="shared" si="1527"/>
        <v/>
      </c>
      <c r="AS1233" t="str">
        <f t="shared" si="1527"/>
        <v/>
      </c>
      <c r="AT1233" t="str">
        <f t="shared" si="1527"/>
        <v/>
      </c>
      <c r="AU1233" t="str">
        <f t="shared" si="1527"/>
        <v/>
      </c>
      <c r="AV1233" t="str">
        <f t="shared" si="1527"/>
        <v/>
      </c>
      <c r="AW1233" t="str">
        <f t="shared" si="1527"/>
        <v/>
      </c>
      <c r="AX1233" t="str">
        <f t="shared" si="1527"/>
        <v/>
      </c>
      <c r="AY1233" t="str">
        <f t="shared" si="1527"/>
        <v/>
      </c>
      <c r="AZ1233" t="str">
        <f t="shared" si="1527"/>
        <v/>
      </c>
      <c r="BA1233" t="str">
        <f t="shared" si="1527"/>
        <v/>
      </c>
      <c r="BB1233" t="str">
        <f t="shared" si="1527"/>
        <v/>
      </c>
      <c r="BC1233" t="str">
        <f t="shared" si="1527"/>
        <v/>
      </c>
      <c r="BD1233" t="str">
        <f t="shared" si="1527"/>
        <v/>
      </c>
      <c r="BE1233" t="str">
        <f t="shared" si="1527"/>
        <v/>
      </c>
      <c r="BF1233" t="str">
        <f t="shared" si="1527"/>
        <v/>
      </c>
      <c r="BG1233" t="str">
        <f t="shared" si="1527"/>
        <v/>
      </c>
      <c r="BH1233" t="str">
        <f t="shared" si="1527"/>
        <v/>
      </c>
      <c r="BI1233" t="str">
        <f t="shared" si="1527"/>
        <v/>
      </c>
      <c r="BJ1233" t="str">
        <f t="shared" si="1527"/>
        <v/>
      </c>
      <c r="BK1233" t="str">
        <f t="shared" si="1527"/>
        <v/>
      </c>
    </row>
    <row r="1234" spans="4:63">
      <c r="D1234" t="str">
        <f t="shared" si="1515"/>
        <v/>
      </c>
      <c r="E1234" t="str">
        <f t="shared" si="1519"/>
        <v/>
      </c>
      <c r="F1234" t="str">
        <f t="shared" si="1519"/>
        <v/>
      </c>
      <c r="G1234" t="str">
        <f t="shared" si="1519"/>
        <v/>
      </c>
      <c r="H1234" t="str">
        <f t="shared" ref="E1234:AD1243" si="1531">IF(AND((ROW(G1234)-4)&lt;=G$2+G$3,(ROW(G1234)-4)&gt;=G$3+1),8,IF(ROW(G1234)-4&gt;G$2+G$3,"",IF(G1234=0,6,G1234-1)))</f>
        <v/>
      </c>
      <c r="I1234" t="str">
        <f t="shared" si="1531"/>
        <v/>
      </c>
      <c r="J1234" t="str">
        <f t="shared" si="1531"/>
        <v/>
      </c>
      <c r="K1234" t="str">
        <f t="shared" si="1531"/>
        <v/>
      </c>
      <c r="L1234" t="str">
        <f t="shared" si="1531"/>
        <v/>
      </c>
      <c r="M1234" t="str">
        <f t="shared" si="1531"/>
        <v/>
      </c>
      <c r="N1234" t="str">
        <f t="shared" si="1531"/>
        <v/>
      </c>
      <c r="O1234" t="str">
        <f t="shared" si="1531"/>
        <v/>
      </c>
      <c r="P1234" t="str">
        <f t="shared" si="1531"/>
        <v/>
      </c>
      <c r="Q1234" t="str">
        <f t="shared" si="1531"/>
        <v/>
      </c>
      <c r="R1234" t="str">
        <f t="shared" si="1531"/>
        <v/>
      </c>
      <c r="S1234" t="str">
        <f t="shared" si="1531"/>
        <v/>
      </c>
      <c r="T1234" t="str">
        <f t="shared" si="1531"/>
        <v/>
      </c>
      <c r="U1234" t="str">
        <f t="shared" si="1531"/>
        <v/>
      </c>
      <c r="V1234" t="str">
        <f t="shared" si="1531"/>
        <v/>
      </c>
      <c r="W1234" t="str">
        <f t="shared" si="1531"/>
        <v/>
      </c>
      <c r="X1234" t="str">
        <f t="shared" si="1531"/>
        <v/>
      </c>
      <c r="Y1234" t="str">
        <f t="shared" si="1531"/>
        <v/>
      </c>
      <c r="Z1234" t="str">
        <f t="shared" si="1531"/>
        <v/>
      </c>
      <c r="AA1234" t="str">
        <f t="shared" si="1531"/>
        <v/>
      </c>
      <c r="AB1234" t="str">
        <f t="shared" si="1531"/>
        <v/>
      </c>
      <c r="AC1234" t="str">
        <f t="shared" si="1531"/>
        <v/>
      </c>
      <c r="AD1234" t="str">
        <f t="shared" si="1531"/>
        <v/>
      </c>
      <c r="AE1234" t="str">
        <f t="shared" ref="AE1234:BK1234" si="1532">IF(AND((ROW(AD1234)-4)&lt;=AD$2+AD$3,(ROW(AD1234)-4)&gt;=AD$3+1),8,IF(ROW(AD1234)-4&gt;AD$2+AD$3,"",IF(AD1234=0,6,AD1234-1)))</f>
        <v/>
      </c>
      <c r="AF1234" t="str">
        <f t="shared" si="1527"/>
        <v/>
      </c>
      <c r="AG1234" t="str">
        <f t="shared" si="1527"/>
        <v/>
      </c>
      <c r="AH1234" t="str">
        <f t="shared" si="1527"/>
        <v/>
      </c>
      <c r="AI1234" t="str">
        <f t="shared" si="1527"/>
        <v/>
      </c>
      <c r="AJ1234" t="str">
        <f t="shared" si="1527"/>
        <v/>
      </c>
      <c r="AK1234" t="str">
        <f t="shared" si="1527"/>
        <v/>
      </c>
      <c r="AL1234" t="str">
        <f t="shared" si="1527"/>
        <v/>
      </c>
      <c r="AM1234" t="str">
        <f t="shared" si="1527"/>
        <v/>
      </c>
      <c r="AN1234" t="str">
        <f t="shared" si="1527"/>
        <v/>
      </c>
      <c r="AO1234" t="str">
        <f t="shared" si="1527"/>
        <v/>
      </c>
      <c r="AP1234" t="str">
        <f t="shared" si="1527"/>
        <v/>
      </c>
      <c r="AQ1234" t="str">
        <f t="shared" si="1527"/>
        <v/>
      </c>
      <c r="AR1234" t="str">
        <f t="shared" si="1527"/>
        <v/>
      </c>
      <c r="AS1234" t="str">
        <f t="shared" si="1527"/>
        <v/>
      </c>
      <c r="AT1234" t="str">
        <f t="shared" si="1527"/>
        <v/>
      </c>
      <c r="AU1234" t="str">
        <f t="shared" si="1527"/>
        <v/>
      </c>
      <c r="AV1234" t="str">
        <f t="shared" si="1527"/>
        <v/>
      </c>
      <c r="AW1234" t="str">
        <f t="shared" si="1527"/>
        <v/>
      </c>
      <c r="AX1234" t="str">
        <f t="shared" si="1527"/>
        <v/>
      </c>
      <c r="AY1234" t="str">
        <f t="shared" si="1527"/>
        <v/>
      </c>
      <c r="AZ1234" t="str">
        <f t="shared" si="1527"/>
        <v/>
      </c>
      <c r="BA1234" t="str">
        <f t="shared" si="1527"/>
        <v/>
      </c>
      <c r="BB1234" t="str">
        <f t="shared" si="1527"/>
        <v/>
      </c>
      <c r="BC1234" t="str">
        <f t="shared" si="1527"/>
        <v/>
      </c>
      <c r="BD1234" t="str">
        <f t="shared" si="1527"/>
        <v/>
      </c>
      <c r="BE1234" t="str">
        <f t="shared" si="1527"/>
        <v/>
      </c>
      <c r="BF1234" t="str">
        <f t="shared" si="1527"/>
        <v/>
      </c>
      <c r="BG1234" t="str">
        <f t="shared" si="1527"/>
        <v/>
      </c>
      <c r="BH1234" t="str">
        <f t="shared" si="1527"/>
        <v/>
      </c>
      <c r="BI1234" t="str">
        <f t="shared" si="1527"/>
        <v/>
      </c>
      <c r="BJ1234" t="str">
        <f t="shared" si="1527"/>
        <v/>
      </c>
      <c r="BK1234" t="str">
        <f t="shared" si="1527"/>
        <v/>
      </c>
    </row>
    <row r="1235" spans="4:63">
      <c r="D1235" t="str">
        <f t="shared" si="1515"/>
        <v/>
      </c>
      <c r="E1235" t="str">
        <f t="shared" si="1531"/>
        <v/>
      </c>
      <c r="F1235" t="str">
        <f t="shared" si="1531"/>
        <v/>
      </c>
      <c r="G1235" t="str">
        <f t="shared" si="1531"/>
        <v/>
      </c>
      <c r="H1235" t="str">
        <f t="shared" si="1531"/>
        <v/>
      </c>
      <c r="I1235" t="str">
        <f t="shared" si="1531"/>
        <v/>
      </c>
      <c r="J1235" t="str">
        <f t="shared" si="1531"/>
        <v/>
      </c>
      <c r="K1235" t="str">
        <f t="shared" si="1531"/>
        <v/>
      </c>
      <c r="L1235" t="str">
        <f t="shared" si="1531"/>
        <v/>
      </c>
      <c r="M1235" t="str">
        <f t="shared" si="1531"/>
        <v/>
      </c>
      <c r="N1235" t="str">
        <f t="shared" si="1531"/>
        <v/>
      </c>
      <c r="O1235" t="str">
        <f t="shared" si="1531"/>
        <v/>
      </c>
      <c r="P1235" t="str">
        <f t="shared" si="1531"/>
        <v/>
      </c>
      <c r="Q1235" t="str">
        <f t="shared" si="1531"/>
        <v/>
      </c>
      <c r="R1235" t="str">
        <f t="shared" si="1531"/>
        <v/>
      </c>
      <c r="S1235" t="str">
        <f t="shared" si="1531"/>
        <v/>
      </c>
      <c r="T1235" t="str">
        <f t="shared" si="1531"/>
        <v/>
      </c>
      <c r="U1235" t="str">
        <f t="shared" si="1531"/>
        <v/>
      </c>
      <c r="V1235" t="str">
        <f t="shared" si="1531"/>
        <v/>
      </c>
      <c r="W1235" t="str">
        <f t="shared" si="1531"/>
        <v/>
      </c>
      <c r="X1235" t="str">
        <f t="shared" si="1531"/>
        <v/>
      </c>
      <c r="Y1235" t="str">
        <f t="shared" si="1531"/>
        <v/>
      </c>
      <c r="Z1235" t="str">
        <f t="shared" si="1531"/>
        <v/>
      </c>
      <c r="AA1235" t="str">
        <f t="shared" si="1531"/>
        <v/>
      </c>
      <c r="AB1235" t="str">
        <f t="shared" si="1531"/>
        <v/>
      </c>
      <c r="AC1235" t="str">
        <f t="shared" si="1531"/>
        <v/>
      </c>
      <c r="AD1235" t="str">
        <f t="shared" si="1531"/>
        <v/>
      </c>
      <c r="AE1235" t="str">
        <f t="shared" ref="AE1235:BK1235" si="1533">IF(AND((ROW(AD1235)-4)&lt;=AD$2+AD$3,(ROW(AD1235)-4)&gt;=AD$3+1),8,IF(ROW(AD1235)-4&gt;AD$2+AD$3,"",IF(AD1235=0,6,AD1235-1)))</f>
        <v/>
      </c>
      <c r="AF1235" t="str">
        <f t="shared" si="1527"/>
        <v/>
      </c>
      <c r="AG1235" t="str">
        <f t="shared" si="1527"/>
        <v/>
      </c>
      <c r="AH1235" t="str">
        <f t="shared" si="1527"/>
        <v/>
      </c>
      <c r="AI1235" t="str">
        <f t="shared" si="1527"/>
        <v/>
      </c>
      <c r="AJ1235" t="str">
        <f t="shared" si="1527"/>
        <v/>
      </c>
      <c r="AK1235" t="str">
        <f t="shared" si="1527"/>
        <v/>
      </c>
      <c r="AL1235" t="str">
        <f t="shared" si="1527"/>
        <v/>
      </c>
      <c r="AM1235" t="str">
        <f t="shared" si="1527"/>
        <v/>
      </c>
      <c r="AN1235" t="str">
        <f t="shared" si="1527"/>
        <v/>
      </c>
      <c r="AO1235" t="str">
        <f t="shared" si="1527"/>
        <v/>
      </c>
      <c r="AP1235" t="str">
        <f t="shared" si="1527"/>
        <v/>
      </c>
      <c r="AQ1235" t="str">
        <f t="shared" si="1527"/>
        <v/>
      </c>
      <c r="AR1235" t="str">
        <f t="shared" si="1527"/>
        <v/>
      </c>
      <c r="AS1235" t="str">
        <f t="shared" si="1527"/>
        <v/>
      </c>
      <c r="AT1235" t="str">
        <f t="shared" si="1527"/>
        <v/>
      </c>
      <c r="AU1235" t="str">
        <f t="shared" si="1527"/>
        <v/>
      </c>
      <c r="AV1235" t="str">
        <f t="shared" si="1527"/>
        <v/>
      </c>
      <c r="AW1235" t="str">
        <f t="shared" si="1527"/>
        <v/>
      </c>
      <c r="AX1235" t="str">
        <f t="shared" si="1527"/>
        <v/>
      </c>
      <c r="AY1235" t="str">
        <f t="shared" si="1527"/>
        <v/>
      </c>
      <c r="AZ1235" t="str">
        <f t="shared" si="1527"/>
        <v/>
      </c>
      <c r="BA1235" t="str">
        <f t="shared" si="1527"/>
        <v/>
      </c>
      <c r="BB1235" t="str">
        <f t="shared" si="1527"/>
        <v/>
      </c>
      <c r="BC1235" t="str">
        <f t="shared" si="1527"/>
        <v/>
      </c>
      <c r="BD1235" t="str">
        <f t="shared" si="1527"/>
        <v/>
      </c>
      <c r="BE1235" t="str">
        <f t="shared" si="1527"/>
        <v/>
      </c>
      <c r="BF1235" t="str">
        <f t="shared" si="1527"/>
        <v/>
      </c>
      <c r="BG1235" t="str">
        <f t="shared" si="1527"/>
        <v/>
      </c>
      <c r="BH1235" t="str">
        <f t="shared" si="1527"/>
        <v/>
      </c>
      <c r="BI1235" t="str">
        <f t="shared" si="1527"/>
        <v/>
      </c>
      <c r="BJ1235" t="str">
        <f t="shared" si="1527"/>
        <v/>
      </c>
      <c r="BK1235" t="str">
        <f t="shared" si="1527"/>
        <v/>
      </c>
    </row>
    <row r="1236" spans="4:63">
      <c r="D1236" t="str">
        <f t="shared" si="1515"/>
        <v/>
      </c>
      <c r="E1236" t="str">
        <f t="shared" si="1531"/>
        <v/>
      </c>
      <c r="F1236" t="str">
        <f t="shared" si="1531"/>
        <v/>
      </c>
      <c r="G1236" t="str">
        <f t="shared" si="1531"/>
        <v/>
      </c>
      <c r="H1236" t="str">
        <f t="shared" si="1531"/>
        <v/>
      </c>
      <c r="I1236" t="str">
        <f t="shared" si="1531"/>
        <v/>
      </c>
      <c r="J1236" t="str">
        <f t="shared" si="1531"/>
        <v/>
      </c>
      <c r="K1236" t="str">
        <f t="shared" si="1531"/>
        <v/>
      </c>
      <c r="L1236" t="str">
        <f t="shared" si="1531"/>
        <v/>
      </c>
      <c r="M1236" t="str">
        <f t="shared" si="1531"/>
        <v/>
      </c>
      <c r="N1236" t="str">
        <f t="shared" si="1531"/>
        <v/>
      </c>
      <c r="O1236" t="str">
        <f t="shared" si="1531"/>
        <v/>
      </c>
      <c r="P1236" t="str">
        <f t="shared" si="1531"/>
        <v/>
      </c>
      <c r="Q1236" t="str">
        <f t="shared" si="1531"/>
        <v/>
      </c>
      <c r="R1236" t="str">
        <f t="shared" si="1531"/>
        <v/>
      </c>
      <c r="S1236" t="str">
        <f t="shared" si="1531"/>
        <v/>
      </c>
      <c r="T1236" t="str">
        <f t="shared" si="1531"/>
        <v/>
      </c>
      <c r="U1236" t="str">
        <f t="shared" si="1531"/>
        <v/>
      </c>
      <c r="V1236" t="str">
        <f t="shared" si="1531"/>
        <v/>
      </c>
      <c r="W1236" t="str">
        <f t="shared" si="1531"/>
        <v/>
      </c>
      <c r="X1236" t="str">
        <f t="shared" si="1531"/>
        <v/>
      </c>
      <c r="Y1236" t="str">
        <f t="shared" si="1531"/>
        <v/>
      </c>
      <c r="Z1236" t="str">
        <f t="shared" si="1531"/>
        <v/>
      </c>
      <c r="AA1236" t="str">
        <f t="shared" si="1531"/>
        <v/>
      </c>
      <c r="AB1236" t="str">
        <f t="shared" si="1531"/>
        <v/>
      </c>
      <c r="AC1236" t="str">
        <f t="shared" si="1531"/>
        <v/>
      </c>
      <c r="AD1236" t="str">
        <f t="shared" si="1531"/>
        <v/>
      </c>
      <c r="AE1236" t="str">
        <f t="shared" ref="AE1236:BK1236" si="1534">IF(AND((ROW(AD1236)-4)&lt;=AD$2+AD$3,(ROW(AD1236)-4)&gt;=AD$3+1),8,IF(ROW(AD1236)-4&gt;AD$2+AD$3,"",IF(AD1236=0,6,AD1236-1)))</f>
        <v/>
      </c>
      <c r="AF1236" t="str">
        <f t="shared" si="1527"/>
        <v/>
      </c>
      <c r="AG1236" t="str">
        <f t="shared" si="1527"/>
        <v/>
      </c>
      <c r="AH1236" t="str">
        <f t="shared" si="1527"/>
        <v/>
      </c>
      <c r="AI1236" t="str">
        <f t="shared" si="1527"/>
        <v/>
      </c>
      <c r="AJ1236" t="str">
        <f t="shared" si="1527"/>
        <v/>
      </c>
      <c r="AK1236" t="str">
        <f t="shared" si="1527"/>
        <v/>
      </c>
      <c r="AL1236" t="str">
        <f t="shared" si="1527"/>
        <v/>
      </c>
      <c r="AM1236" t="str">
        <f t="shared" si="1527"/>
        <v/>
      </c>
      <c r="AN1236" t="str">
        <f t="shared" si="1527"/>
        <v/>
      </c>
      <c r="AO1236" t="str">
        <f t="shared" si="1527"/>
        <v/>
      </c>
      <c r="AP1236" t="str">
        <f t="shared" si="1527"/>
        <v/>
      </c>
      <c r="AQ1236" t="str">
        <f t="shared" si="1527"/>
        <v/>
      </c>
      <c r="AR1236" t="str">
        <f t="shared" si="1527"/>
        <v/>
      </c>
      <c r="AS1236" t="str">
        <f t="shared" si="1527"/>
        <v/>
      </c>
      <c r="AT1236" t="str">
        <f t="shared" si="1527"/>
        <v/>
      </c>
      <c r="AU1236" t="str">
        <f t="shared" si="1527"/>
        <v/>
      </c>
      <c r="AV1236" t="str">
        <f t="shared" si="1527"/>
        <v/>
      </c>
      <c r="AW1236" t="str">
        <f t="shared" si="1527"/>
        <v/>
      </c>
      <c r="AX1236" t="str">
        <f t="shared" si="1527"/>
        <v/>
      </c>
      <c r="AY1236" t="str">
        <f t="shared" si="1527"/>
        <v/>
      </c>
      <c r="AZ1236" t="str">
        <f t="shared" si="1527"/>
        <v/>
      </c>
      <c r="BA1236" t="str">
        <f t="shared" si="1527"/>
        <v/>
      </c>
      <c r="BB1236" t="str">
        <f t="shared" si="1527"/>
        <v/>
      </c>
      <c r="BC1236" t="str">
        <f t="shared" si="1527"/>
        <v/>
      </c>
      <c r="BD1236" t="str">
        <f t="shared" si="1527"/>
        <v/>
      </c>
      <c r="BE1236" t="str">
        <f t="shared" si="1527"/>
        <v/>
      </c>
      <c r="BF1236" t="str">
        <f t="shared" si="1527"/>
        <v/>
      </c>
      <c r="BG1236" t="str">
        <f t="shared" si="1527"/>
        <v/>
      </c>
      <c r="BH1236" t="str">
        <f t="shared" si="1527"/>
        <v/>
      </c>
      <c r="BI1236" t="str">
        <f t="shared" si="1527"/>
        <v/>
      </c>
      <c r="BJ1236" t="str">
        <f t="shared" si="1527"/>
        <v/>
      </c>
      <c r="BK1236" t="str">
        <f t="shared" si="1527"/>
        <v/>
      </c>
    </row>
    <row r="1237" spans="4:63">
      <c r="D1237" t="str">
        <f t="shared" si="1515"/>
        <v/>
      </c>
      <c r="E1237" t="str">
        <f t="shared" si="1531"/>
        <v/>
      </c>
      <c r="F1237" t="str">
        <f t="shared" si="1531"/>
        <v/>
      </c>
      <c r="G1237" t="str">
        <f t="shared" si="1531"/>
        <v/>
      </c>
      <c r="H1237" t="str">
        <f t="shared" si="1531"/>
        <v/>
      </c>
      <c r="I1237" t="str">
        <f t="shared" si="1531"/>
        <v/>
      </c>
      <c r="J1237" t="str">
        <f t="shared" si="1531"/>
        <v/>
      </c>
      <c r="K1237" t="str">
        <f t="shared" si="1531"/>
        <v/>
      </c>
      <c r="L1237" t="str">
        <f t="shared" si="1531"/>
        <v/>
      </c>
      <c r="M1237" t="str">
        <f t="shared" si="1531"/>
        <v/>
      </c>
      <c r="N1237" t="str">
        <f t="shared" si="1531"/>
        <v/>
      </c>
      <c r="O1237" t="str">
        <f t="shared" si="1531"/>
        <v/>
      </c>
      <c r="P1237" t="str">
        <f t="shared" si="1531"/>
        <v/>
      </c>
      <c r="Q1237" t="str">
        <f t="shared" si="1531"/>
        <v/>
      </c>
      <c r="R1237" t="str">
        <f t="shared" si="1531"/>
        <v/>
      </c>
      <c r="S1237" t="str">
        <f t="shared" si="1531"/>
        <v/>
      </c>
      <c r="T1237" t="str">
        <f t="shared" si="1531"/>
        <v/>
      </c>
      <c r="U1237" t="str">
        <f t="shared" si="1531"/>
        <v/>
      </c>
      <c r="V1237" t="str">
        <f t="shared" si="1531"/>
        <v/>
      </c>
      <c r="W1237" t="str">
        <f t="shared" si="1531"/>
        <v/>
      </c>
      <c r="X1237" t="str">
        <f t="shared" si="1531"/>
        <v/>
      </c>
      <c r="Y1237" t="str">
        <f t="shared" si="1531"/>
        <v/>
      </c>
      <c r="Z1237" t="str">
        <f t="shared" si="1531"/>
        <v/>
      </c>
      <c r="AA1237" t="str">
        <f t="shared" si="1531"/>
        <v/>
      </c>
      <c r="AB1237" t="str">
        <f t="shared" si="1531"/>
        <v/>
      </c>
      <c r="AC1237" t="str">
        <f t="shared" si="1531"/>
        <v/>
      </c>
      <c r="AD1237" t="str">
        <f t="shared" si="1531"/>
        <v/>
      </c>
      <c r="AE1237" t="str">
        <f t="shared" ref="AE1237:BK1237" si="1535">IF(AND((ROW(AD1237)-4)&lt;=AD$2+AD$3,(ROW(AD1237)-4)&gt;=AD$3+1),8,IF(ROW(AD1237)-4&gt;AD$2+AD$3,"",IF(AD1237=0,6,AD1237-1)))</f>
        <v/>
      </c>
      <c r="AF1237" t="str">
        <f t="shared" si="1527"/>
        <v/>
      </c>
      <c r="AG1237" t="str">
        <f t="shared" si="1527"/>
        <v/>
      </c>
      <c r="AH1237" t="str">
        <f t="shared" si="1527"/>
        <v/>
      </c>
      <c r="AI1237" t="str">
        <f t="shared" si="1527"/>
        <v/>
      </c>
      <c r="AJ1237" t="str">
        <f t="shared" si="1527"/>
        <v/>
      </c>
      <c r="AK1237" t="str">
        <f t="shared" si="1527"/>
        <v/>
      </c>
      <c r="AL1237" t="str">
        <f t="shared" si="1527"/>
        <v/>
      </c>
      <c r="AM1237" t="str">
        <f t="shared" si="1527"/>
        <v/>
      </c>
      <c r="AN1237" t="str">
        <f t="shared" si="1527"/>
        <v/>
      </c>
      <c r="AO1237" t="str">
        <f t="shared" si="1527"/>
        <v/>
      </c>
      <c r="AP1237" t="str">
        <f t="shared" si="1527"/>
        <v/>
      </c>
      <c r="AQ1237" t="str">
        <f t="shared" si="1527"/>
        <v/>
      </c>
      <c r="AR1237" t="str">
        <f t="shared" si="1527"/>
        <v/>
      </c>
      <c r="AS1237" t="str">
        <f t="shared" si="1527"/>
        <v/>
      </c>
      <c r="AT1237" t="str">
        <f t="shared" si="1527"/>
        <v/>
      </c>
      <c r="AU1237" t="str">
        <f t="shared" si="1527"/>
        <v/>
      </c>
      <c r="AV1237" t="str">
        <f t="shared" si="1527"/>
        <v/>
      </c>
      <c r="AW1237" t="str">
        <f t="shared" si="1527"/>
        <v/>
      </c>
      <c r="AX1237" t="str">
        <f t="shared" si="1527"/>
        <v/>
      </c>
      <c r="AY1237" t="str">
        <f t="shared" si="1527"/>
        <v/>
      </c>
      <c r="AZ1237" t="str">
        <f t="shared" si="1527"/>
        <v/>
      </c>
      <c r="BA1237" t="str">
        <f t="shared" si="1527"/>
        <v/>
      </c>
      <c r="BB1237" t="str">
        <f t="shared" si="1527"/>
        <v/>
      </c>
      <c r="BC1237" t="str">
        <f t="shared" si="1527"/>
        <v/>
      </c>
      <c r="BD1237" t="str">
        <f t="shared" si="1527"/>
        <v/>
      </c>
      <c r="BE1237" t="str">
        <f t="shared" si="1527"/>
        <v/>
      </c>
      <c r="BF1237" t="str">
        <f t="shared" si="1527"/>
        <v/>
      </c>
      <c r="BG1237" t="str">
        <f t="shared" si="1527"/>
        <v/>
      </c>
      <c r="BH1237" t="str">
        <f t="shared" si="1527"/>
        <v/>
      </c>
      <c r="BI1237" t="str">
        <f t="shared" si="1527"/>
        <v/>
      </c>
      <c r="BJ1237" t="str">
        <f t="shared" si="1527"/>
        <v/>
      </c>
      <c r="BK1237" t="str">
        <f t="shared" si="1527"/>
        <v/>
      </c>
    </row>
    <row r="1238" spans="4:63">
      <c r="D1238" t="str">
        <f t="shared" si="1515"/>
        <v/>
      </c>
      <c r="E1238" t="str">
        <f t="shared" si="1531"/>
        <v/>
      </c>
      <c r="F1238" t="str">
        <f t="shared" si="1531"/>
        <v/>
      </c>
      <c r="G1238" t="str">
        <f t="shared" si="1531"/>
        <v/>
      </c>
      <c r="H1238" t="str">
        <f t="shared" si="1531"/>
        <v/>
      </c>
      <c r="I1238" t="str">
        <f t="shared" si="1531"/>
        <v/>
      </c>
      <c r="J1238" t="str">
        <f t="shared" si="1531"/>
        <v/>
      </c>
      <c r="K1238" t="str">
        <f t="shared" si="1531"/>
        <v/>
      </c>
      <c r="L1238" t="str">
        <f t="shared" si="1531"/>
        <v/>
      </c>
      <c r="M1238" t="str">
        <f t="shared" si="1531"/>
        <v/>
      </c>
      <c r="N1238" t="str">
        <f t="shared" si="1531"/>
        <v/>
      </c>
      <c r="O1238" t="str">
        <f t="shared" si="1531"/>
        <v/>
      </c>
      <c r="P1238" t="str">
        <f t="shared" si="1531"/>
        <v/>
      </c>
      <c r="Q1238" t="str">
        <f t="shared" si="1531"/>
        <v/>
      </c>
      <c r="R1238" t="str">
        <f t="shared" si="1531"/>
        <v/>
      </c>
      <c r="S1238" t="str">
        <f t="shared" si="1531"/>
        <v/>
      </c>
      <c r="T1238" t="str">
        <f t="shared" si="1531"/>
        <v/>
      </c>
      <c r="U1238" t="str">
        <f t="shared" si="1531"/>
        <v/>
      </c>
      <c r="V1238" t="str">
        <f t="shared" si="1531"/>
        <v/>
      </c>
      <c r="W1238" t="str">
        <f t="shared" si="1531"/>
        <v/>
      </c>
      <c r="X1238" t="str">
        <f t="shared" si="1531"/>
        <v/>
      </c>
      <c r="Y1238" t="str">
        <f t="shared" si="1531"/>
        <v/>
      </c>
      <c r="Z1238" t="str">
        <f t="shared" si="1531"/>
        <v/>
      </c>
      <c r="AA1238" t="str">
        <f t="shared" si="1531"/>
        <v/>
      </c>
      <c r="AB1238" t="str">
        <f t="shared" si="1531"/>
        <v/>
      </c>
      <c r="AC1238" t="str">
        <f t="shared" si="1531"/>
        <v/>
      </c>
      <c r="AD1238" t="str">
        <f t="shared" si="1531"/>
        <v/>
      </c>
      <c r="AE1238" t="str">
        <f t="shared" ref="AE1238:BK1238" si="1536">IF(AND((ROW(AD1238)-4)&lt;=AD$2+AD$3,(ROW(AD1238)-4)&gt;=AD$3+1),8,IF(ROW(AD1238)-4&gt;AD$2+AD$3,"",IF(AD1238=0,6,AD1238-1)))</f>
        <v/>
      </c>
      <c r="AF1238" t="str">
        <f t="shared" si="1527"/>
        <v/>
      </c>
      <c r="AG1238" t="str">
        <f t="shared" si="1527"/>
        <v/>
      </c>
      <c r="AH1238" t="str">
        <f t="shared" si="1527"/>
        <v/>
      </c>
      <c r="AI1238" t="str">
        <f t="shared" si="1527"/>
        <v/>
      </c>
      <c r="AJ1238" t="str">
        <f t="shared" si="1527"/>
        <v/>
      </c>
      <c r="AK1238" t="str">
        <f t="shared" si="1527"/>
        <v/>
      </c>
      <c r="AL1238" t="str">
        <f t="shared" si="1527"/>
        <v/>
      </c>
      <c r="AM1238" t="str">
        <f t="shared" si="1527"/>
        <v/>
      </c>
      <c r="AN1238" t="str">
        <f t="shared" si="1527"/>
        <v/>
      </c>
      <c r="AO1238" t="str">
        <f t="shared" si="1527"/>
        <v/>
      </c>
      <c r="AP1238" t="str">
        <f t="shared" si="1527"/>
        <v/>
      </c>
      <c r="AQ1238" t="str">
        <f t="shared" si="1527"/>
        <v/>
      </c>
      <c r="AR1238" t="str">
        <f t="shared" si="1527"/>
        <v/>
      </c>
      <c r="AS1238" t="str">
        <f t="shared" si="1527"/>
        <v/>
      </c>
      <c r="AT1238" t="str">
        <f t="shared" si="1527"/>
        <v/>
      </c>
      <c r="AU1238" t="str">
        <f t="shared" si="1527"/>
        <v/>
      </c>
      <c r="AV1238" t="str">
        <f t="shared" si="1527"/>
        <v/>
      </c>
      <c r="AW1238" t="str">
        <f t="shared" si="1527"/>
        <v/>
      </c>
      <c r="AX1238" t="str">
        <f t="shared" si="1527"/>
        <v/>
      </c>
      <c r="AY1238" t="str">
        <f t="shared" si="1527"/>
        <v/>
      </c>
      <c r="AZ1238" t="str">
        <f t="shared" si="1527"/>
        <v/>
      </c>
      <c r="BA1238" t="str">
        <f t="shared" ref="AF1238:BK1246" si="1537">IF(AND((ROW(AZ1238)-4)&lt;=AZ$2+AZ$3,(ROW(AZ1238)-4)&gt;=AZ$3+1),8,IF(ROW(AZ1238)-4&gt;AZ$2+AZ$3,"",IF(AZ1238=0,6,AZ1238-1)))</f>
        <v/>
      </c>
      <c r="BB1238" t="str">
        <f t="shared" si="1537"/>
        <v/>
      </c>
      <c r="BC1238" t="str">
        <f t="shared" si="1537"/>
        <v/>
      </c>
      <c r="BD1238" t="str">
        <f t="shared" si="1537"/>
        <v/>
      </c>
      <c r="BE1238" t="str">
        <f t="shared" si="1537"/>
        <v/>
      </c>
      <c r="BF1238" t="str">
        <f t="shared" si="1537"/>
        <v/>
      </c>
      <c r="BG1238" t="str">
        <f t="shared" si="1537"/>
        <v/>
      </c>
      <c r="BH1238" t="str">
        <f t="shared" si="1537"/>
        <v/>
      </c>
      <c r="BI1238" t="str">
        <f t="shared" si="1537"/>
        <v/>
      </c>
      <c r="BJ1238" t="str">
        <f t="shared" si="1537"/>
        <v/>
      </c>
      <c r="BK1238" t="str">
        <f t="shared" si="1537"/>
        <v/>
      </c>
    </row>
    <row r="1239" spans="4:63">
      <c r="D1239" t="str">
        <f t="shared" si="1515"/>
        <v/>
      </c>
      <c r="E1239" t="str">
        <f t="shared" si="1531"/>
        <v/>
      </c>
      <c r="F1239" t="str">
        <f t="shared" si="1531"/>
        <v/>
      </c>
      <c r="G1239" t="str">
        <f t="shared" si="1531"/>
        <v/>
      </c>
      <c r="H1239" t="str">
        <f t="shared" si="1531"/>
        <v/>
      </c>
      <c r="I1239" t="str">
        <f t="shared" si="1531"/>
        <v/>
      </c>
      <c r="J1239" t="str">
        <f t="shared" si="1531"/>
        <v/>
      </c>
      <c r="K1239" t="str">
        <f t="shared" si="1531"/>
        <v/>
      </c>
      <c r="L1239" t="str">
        <f t="shared" si="1531"/>
        <v/>
      </c>
      <c r="M1239" t="str">
        <f t="shared" si="1531"/>
        <v/>
      </c>
      <c r="N1239" t="str">
        <f t="shared" si="1531"/>
        <v/>
      </c>
      <c r="O1239" t="str">
        <f t="shared" si="1531"/>
        <v/>
      </c>
      <c r="P1239" t="str">
        <f t="shared" si="1531"/>
        <v/>
      </c>
      <c r="Q1239" t="str">
        <f t="shared" si="1531"/>
        <v/>
      </c>
      <c r="R1239" t="str">
        <f t="shared" si="1531"/>
        <v/>
      </c>
      <c r="S1239" t="str">
        <f t="shared" si="1531"/>
        <v/>
      </c>
      <c r="T1239" t="str">
        <f t="shared" si="1531"/>
        <v/>
      </c>
      <c r="U1239" t="str">
        <f t="shared" si="1531"/>
        <v/>
      </c>
      <c r="V1239" t="str">
        <f t="shared" si="1531"/>
        <v/>
      </c>
      <c r="W1239" t="str">
        <f t="shared" si="1531"/>
        <v/>
      </c>
      <c r="X1239" t="str">
        <f t="shared" si="1531"/>
        <v/>
      </c>
      <c r="Y1239" t="str">
        <f t="shared" si="1531"/>
        <v/>
      </c>
      <c r="Z1239" t="str">
        <f t="shared" si="1531"/>
        <v/>
      </c>
      <c r="AA1239" t="str">
        <f t="shared" si="1531"/>
        <v/>
      </c>
      <c r="AB1239" t="str">
        <f t="shared" si="1531"/>
        <v/>
      </c>
      <c r="AC1239" t="str">
        <f t="shared" si="1531"/>
        <v/>
      </c>
      <c r="AD1239" t="str">
        <f t="shared" si="1531"/>
        <v/>
      </c>
      <c r="AE1239" t="str">
        <f t="shared" ref="AE1239:BK1239" si="1538">IF(AND((ROW(AD1239)-4)&lt;=AD$2+AD$3,(ROW(AD1239)-4)&gt;=AD$3+1),8,IF(ROW(AD1239)-4&gt;AD$2+AD$3,"",IF(AD1239=0,6,AD1239-1)))</f>
        <v/>
      </c>
      <c r="AF1239" t="str">
        <f t="shared" si="1537"/>
        <v/>
      </c>
      <c r="AG1239" t="str">
        <f t="shared" si="1537"/>
        <v/>
      </c>
      <c r="AH1239" t="str">
        <f t="shared" si="1537"/>
        <v/>
      </c>
      <c r="AI1239" t="str">
        <f t="shared" si="1537"/>
        <v/>
      </c>
      <c r="AJ1239" t="str">
        <f t="shared" si="1537"/>
        <v/>
      </c>
      <c r="AK1239" t="str">
        <f t="shared" si="1537"/>
        <v/>
      </c>
      <c r="AL1239" t="str">
        <f t="shared" si="1537"/>
        <v/>
      </c>
      <c r="AM1239" t="str">
        <f t="shared" si="1537"/>
        <v/>
      </c>
      <c r="AN1239" t="str">
        <f t="shared" si="1537"/>
        <v/>
      </c>
      <c r="AO1239" t="str">
        <f t="shared" si="1537"/>
        <v/>
      </c>
      <c r="AP1239" t="str">
        <f t="shared" si="1537"/>
        <v/>
      </c>
      <c r="AQ1239" t="str">
        <f t="shared" si="1537"/>
        <v/>
      </c>
      <c r="AR1239" t="str">
        <f t="shared" si="1537"/>
        <v/>
      </c>
      <c r="AS1239" t="str">
        <f t="shared" si="1537"/>
        <v/>
      </c>
      <c r="AT1239" t="str">
        <f t="shared" si="1537"/>
        <v/>
      </c>
      <c r="AU1239" t="str">
        <f t="shared" si="1537"/>
        <v/>
      </c>
      <c r="AV1239" t="str">
        <f t="shared" si="1537"/>
        <v/>
      </c>
      <c r="AW1239" t="str">
        <f t="shared" si="1537"/>
        <v/>
      </c>
      <c r="AX1239" t="str">
        <f t="shared" si="1537"/>
        <v/>
      </c>
      <c r="AY1239" t="str">
        <f t="shared" si="1537"/>
        <v/>
      </c>
      <c r="AZ1239" t="str">
        <f t="shared" si="1537"/>
        <v/>
      </c>
      <c r="BA1239" t="str">
        <f t="shared" si="1537"/>
        <v/>
      </c>
      <c r="BB1239" t="str">
        <f t="shared" si="1537"/>
        <v/>
      </c>
      <c r="BC1239" t="str">
        <f t="shared" si="1537"/>
        <v/>
      </c>
      <c r="BD1239" t="str">
        <f t="shared" si="1537"/>
        <v/>
      </c>
      <c r="BE1239" t="str">
        <f t="shared" si="1537"/>
        <v/>
      </c>
      <c r="BF1239" t="str">
        <f t="shared" si="1537"/>
        <v/>
      </c>
      <c r="BG1239" t="str">
        <f t="shared" si="1537"/>
        <v/>
      </c>
      <c r="BH1239" t="str">
        <f t="shared" si="1537"/>
        <v/>
      </c>
      <c r="BI1239" t="str">
        <f t="shared" si="1537"/>
        <v/>
      </c>
      <c r="BJ1239" t="str">
        <f t="shared" si="1537"/>
        <v/>
      </c>
      <c r="BK1239" t="str">
        <f t="shared" si="1537"/>
        <v/>
      </c>
    </row>
    <row r="1240" spans="4:63">
      <c r="D1240" t="str">
        <f t="shared" si="1515"/>
        <v/>
      </c>
      <c r="E1240" t="str">
        <f t="shared" si="1531"/>
        <v/>
      </c>
      <c r="F1240" t="str">
        <f t="shared" si="1531"/>
        <v/>
      </c>
      <c r="G1240" t="str">
        <f t="shared" si="1531"/>
        <v/>
      </c>
      <c r="H1240" t="str">
        <f t="shared" si="1531"/>
        <v/>
      </c>
      <c r="I1240" t="str">
        <f t="shared" si="1531"/>
        <v/>
      </c>
      <c r="J1240" t="str">
        <f t="shared" si="1531"/>
        <v/>
      </c>
      <c r="K1240" t="str">
        <f t="shared" si="1531"/>
        <v/>
      </c>
      <c r="L1240" t="str">
        <f t="shared" si="1531"/>
        <v/>
      </c>
      <c r="M1240" t="str">
        <f t="shared" si="1531"/>
        <v/>
      </c>
      <c r="N1240" t="str">
        <f t="shared" si="1531"/>
        <v/>
      </c>
      <c r="O1240" t="str">
        <f t="shared" si="1531"/>
        <v/>
      </c>
      <c r="P1240" t="str">
        <f t="shared" si="1531"/>
        <v/>
      </c>
      <c r="Q1240" t="str">
        <f t="shared" si="1531"/>
        <v/>
      </c>
      <c r="R1240" t="str">
        <f t="shared" si="1531"/>
        <v/>
      </c>
      <c r="S1240" t="str">
        <f t="shared" si="1531"/>
        <v/>
      </c>
      <c r="T1240" t="str">
        <f t="shared" si="1531"/>
        <v/>
      </c>
      <c r="U1240" t="str">
        <f t="shared" si="1531"/>
        <v/>
      </c>
      <c r="V1240" t="str">
        <f t="shared" si="1531"/>
        <v/>
      </c>
      <c r="W1240" t="str">
        <f t="shared" si="1531"/>
        <v/>
      </c>
      <c r="X1240" t="str">
        <f t="shared" si="1531"/>
        <v/>
      </c>
      <c r="Y1240" t="str">
        <f t="shared" si="1531"/>
        <v/>
      </c>
      <c r="Z1240" t="str">
        <f t="shared" si="1531"/>
        <v/>
      </c>
      <c r="AA1240" t="str">
        <f t="shared" si="1531"/>
        <v/>
      </c>
      <c r="AB1240" t="str">
        <f t="shared" si="1531"/>
        <v/>
      </c>
      <c r="AC1240" t="str">
        <f t="shared" si="1531"/>
        <v/>
      </c>
      <c r="AD1240" t="str">
        <f t="shared" si="1531"/>
        <v/>
      </c>
      <c r="AE1240" t="str">
        <f t="shared" ref="AE1240:BK1240" si="1539">IF(AND((ROW(AD1240)-4)&lt;=AD$2+AD$3,(ROW(AD1240)-4)&gt;=AD$3+1),8,IF(ROW(AD1240)-4&gt;AD$2+AD$3,"",IF(AD1240=0,6,AD1240-1)))</f>
        <v/>
      </c>
      <c r="AF1240" t="str">
        <f t="shared" si="1537"/>
        <v/>
      </c>
      <c r="AG1240" t="str">
        <f t="shared" si="1537"/>
        <v/>
      </c>
      <c r="AH1240" t="str">
        <f t="shared" si="1537"/>
        <v/>
      </c>
      <c r="AI1240" t="str">
        <f t="shared" si="1537"/>
        <v/>
      </c>
      <c r="AJ1240" t="str">
        <f t="shared" si="1537"/>
        <v/>
      </c>
      <c r="AK1240" t="str">
        <f t="shared" si="1537"/>
        <v/>
      </c>
      <c r="AL1240" t="str">
        <f t="shared" si="1537"/>
        <v/>
      </c>
      <c r="AM1240" t="str">
        <f t="shared" si="1537"/>
        <v/>
      </c>
      <c r="AN1240" t="str">
        <f t="shared" si="1537"/>
        <v/>
      </c>
      <c r="AO1240" t="str">
        <f t="shared" si="1537"/>
        <v/>
      </c>
      <c r="AP1240" t="str">
        <f t="shared" si="1537"/>
        <v/>
      </c>
      <c r="AQ1240" t="str">
        <f t="shared" si="1537"/>
        <v/>
      </c>
      <c r="AR1240" t="str">
        <f t="shared" si="1537"/>
        <v/>
      </c>
      <c r="AS1240" t="str">
        <f t="shared" si="1537"/>
        <v/>
      </c>
      <c r="AT1240" t="str">
        <f t="shared" si="1537"/>
        <v/>
      </c>
      <c r="AU1240" t="str">
        <f t="shared" si="1537"/>
        <v/>
      </c>
      <c r="AV1240" t="str">
        <f t="shared" si="1537"/>
        <v/>
      </c>
      <c r="AW1240" t="str">
        <f t="shared" si="1537"/>
        <v/>
      </c>
      <c r="AX1240" t="str">
        <f t="shared" si="1537"/>
        <v/>
      </c>
      <c r="AY1240" t="str">
        <f t="shared" si="1537"/>
        <v/>
      </c>
      <c r="AZ1240" t="str">
        <f t="shared" si="1537"/>
        <v/>
      </c>
      <c r="BA1240" t="str">
        <f t="shared" si="1537"/>
        <v/>
      </c>
      <c r="BB1240" t="str">
        <f t="shared" si="1537"/>
        <v/>
      </c>
      <c r="BC1240" t="str">
        <f t="shared" si="1537"/>
        <v/>
      </c>
      <c r="BD1240" t="str">
        <f t="shared" si="1537"/>
        <v/>
      </c>
      <c r="BE1240" t="str">
        <f t="shared" si="1537"/>
        <v/>
      </c>
      <c r="BF1240" t="str">
        <f t="shared" si="1537"/>
        <v/>
      </c>
      <c r="BG1240" t="str">
        <f t="shared" si="1537"/>
        <v/>
      </c>
      <c r="BH1240" t="str">
        <f t="shared" si="1537"/>
        <v/>
      </c>
      <c r="BI1240" t="str">
        <f t="shared" si="1537"/>
        <v/>
      </c>
      <c r="BJ1240" t="str">
        <f t="shared" si="1537"/>
        <v/>
      </c>
      <c r="BK1240" t="str">
        <f t="shared" si="1537"/>
        <v/>
      </c>
    </row>
    <row r="1241" spans="4:63">
      <c r="D1241" t="str">
        <f t="shared" si="1515"/>
        <v/>
      </c>
      <c r="E1241" t="str">
        <f t="shared" si="1531"/>
        <v/>
      </c>
      <c r="F1241" t="str">
        <f t="shared" si="1531"/>
        <v/>
      </c>
      <c r="G1241" t="str">
        <f t="shared" si="1531"/>
        <v/>
      </c>
      <c r="H1241" t="str">
        <f t="shared" si="1531"/>
        <v/>
      </c>
      <c r="I1241" t="str">
        <f t="shared" si="1531"/>
        <v/>
      </c>
      <c r="J1241" t="str">
        <f t="shared" si="1531"/>
        <v/>
      </c>
      <c r="K1241" t="str">
        <f t="shared" si="1531"/>
        <v/>
      </c>
      <c r="L1241" t="str">
        <f t="shared" si="1531"/>
        <v/>
      </c>
      <c r="M1241" t="str">
        <f t="shared" si="1531"/>
        <v/>
      </c>
      <c r="N1241" t="str">
        <f t="shared" si="1531"/>
        <v/>
      </c>
      <c r="O1241" t="str">
        <f t="shared" si="1531"/>
        <v/>
      </c>
      <c r="P1241" t="str">
        <f t="shared" si="1531"/>
        <v/>
      </c>
      <c r="Q1241" t="str">
        <f t="shared" si="1531"/>
        <v/>
      </c>
      <c r="R1241" t="str">
        <f t="shared" si="1531"/>
        <v/>
      </c>
      <c r="S1241" t="str">
        <f t="shared" si="1531"/>
        <v/>
      </c>
      <c r="T1241" t="str">
        <f t="shared" si="1531"/>
        <v/>
      </c>
      <c r="U1241" t="str">
        <f t="shared" si="1531"/>
        <v/>
      </c>
      <c r="V1241" t="str">
        <f t="shared" si="1531"/>
        <v/>
      </c>
      <c r="W1241" t="str">
        <f t="shared" si="1531"/>
        <v/>
      </c>
      <c r="X1241" t="str">
        <f t="shared" si="1531"/>
        <v/>
      </c>
      <c r="Y1241" t="str">
        <f t="shared" si="1531"/>
        <v/>
      </c>
      <c r="Z1241" t="str">
        <f t="shared" si="1531"/>
        <v/>
      </c>
      <c r="AA1241" t="str">
        <f t="shared" si="1531"/>
        <v/>
      </c>
      <c r="AB1241" t="str">
        <f t="shared" si="1531"/>
        <v/>
      </c>
      <c r="AC1241" t="str">
        <f t="shared" si="1531"/>
        <v/>
      </c>
      <c r="AD1241" t="str">
        <f t="shared" si="1531"/>
        <v/>
      </c>
      <c r="AE1241" t="str">
        <f t="shared" ref="AE1241:BK1241" si="1540">IF(AND((ROW(AD1241)-4)&lt;=AD$2+AD$3,(ROW(AD1241)-4)&gt;=AD$3+1),8,IF(ROW(AD1241)-4&gt;AD$2+AD$3,"",IF(AD1241=0,6,AD1241-1)))</f>
        <v/>
      </c>
      <c r="AF1241" t="str">
        <f t="shared" si="1537"/>
        <v/>
      </c>
      <c r="AG1241" t="str">
        <f t="shared" si="1537"/>
        <v/>
      </c>
      <c r="AH1241" t="str">
        <f t="shared" si="1537"/>
        <v/>
      </c>
      <c r="AI1241" t="str">
        <f t="shared" si="1537"/>
        <v/>
      </c>
      <c r="AJ1241" t="str">
        <f t="shared" si="1537"/>
        <v/>
      </c>
      <c r="AK1241" t="str">
        <f t="shared" si="1537"/>
        <v/>
      </c>
      <c r="AL1241" t="str">
        <f t="shared" si="1537"/>
        <v/>
      </c>
      <c r="AM1241" t="str">
        <f t="shared" si="1537"/>
        <v/>
      </c>
      <c r="AN1241" t="str">
        <f t="shared" si="1537"/>
        <v/>
      </c>
      <c r="AO1241" t="str">
        <f t="shared" si="1537"/>
        <v/>
      </c>
      <c r="AP1241" t="str">
        <f t="shared" si="1537"/>
        <v/>
      </c>
      <c r="AQ1241" t="str">
        <f t="shared" si="1537"/>
        <v/>
      </c>
      <c r="AR1241" t="str">
        <f t="shared" si="1537"/>
        <v/>
      </c>
      <c r="AS1241" t="str">
        <f t="shared" si="1537"/>
        <v/>
      </c>
      <c r="AT1241" t="str">
        <f t="shared" si="1537"/>
        <v/>
      </c>
      <c r="AU1241" t="str">
        <f t="shared" si="1537"/>
        <v/>
      </c>
      <c r="AV1241" t="str">
        <f t="shared" si="1537"/>
        <v/>
      </c>
      <c r="AW1241" t="str">
        <f t="shared" si="1537"/>
        <v/>
      </c>
      <c r="AX1241" t="str">
        <f t="shared" si="1537"/>
        <v/>
      </c>
      <c r="AY1241" t="str">
        <f t="shared" si="1537"/>
        <v/>
      </c>
      <c r="AZ1241" t="str">
        <f t="shared" si="1537"/>
        <v/>
      </c>
      <c r="BA1241" t="str">
        <f t="shared" si="1537"/>
        <v/>
      </c>
      <c r="BB1241" t="str">
        <f t="shared" si="1537"/>
        <v/>
      </c>
      <c r="BC1241" t="str">
        <f t="shared" si="1537"/>
        <v/>
      </c>
      <c r="BD1241" t="str">
        <f t="shared" si="1537"/>
        <v/>
      </c>
      <c r="BE1241" t="str">
        <f t="shared" si="1537"/>
        <v/>
      </c>
      <c r="BF1241" t="str">
        <f t="shared" si="1537"/>
        <v/>
      </c>
      <c r="BG1241" t="str">
        <f t="shared" si="1537"/>
        <v/>
      </c>
      <c r="BH1241" t="str">
        <f t="shared" si="1537"/>
        <v/>
      </c>
      <c r="BI1241" t="str">
        <f t="shared" si="1537"/>
        <v/>
      </c>
      <c r="BJ1241" t="str">
        <f t="shared" si="1537"/>
        <v/>
      </c>
      <c r="BK1241" t="str">
        <f t="shared" si="1537"/>
        <v/>
      </c>
    </row>
    <row r="1242" spans="4:63">
      <c r="D1242" t="str">
        <f t="shared" si="1515"/>
        <v/>
      </c>
      <c r="E1242" t="str">
        <f t="shared" si="1531"/>
        <v/>
      </c>
      <c r="F1242" t="str">
        <f t="shared" si="1531"/>
        <v/>
      </c>
      <c r="G1242" t="str">
        <f t="shared" si="1531"/>
        <v/>
      </c>
      <c r="H1242" t="str">
        <f t="shared" si="1531"/>
        <v/>
      </c>
      <c r="I1242" t="str">
        <f t="shared" si="1531"/>
        <v/>
      </c>
      <c r="J1242" t="str">
        <f t="shared" si="1531"/>
        <v/>
      </c>
      <c r="K1242" t="str">
        <f t="shared" si="1531"/>
        <v/>
      </c>
      <c r="L1242" t="str">
        <f t="shared" si="1531"/>
        <v/>
      </c>
      <c r="M1242" t="str">
        <f t="shared" si="1531"/>
        <v/>
      </c>
      <c r="N1242" t="str">
        <f t="shared" si="1531"/>
        <v/>
      </c>
      <c r="O1242" t="str">
        <f t="shared" si="1531"/>
        <v/>
      </c>
      <c r="P1242" t="str">
        <f t="shared" si="1531"/>
        <v/>
      </c>
      <c r="Q1242" t="str">
        <f t="shared" si="1531"/>
        <v/>
      </c>
      <c r="R1242" t="str">
        <f t="shared" si="1531"/>
        <v/>
      </c>
      <c r="S1242" t="str">
        <f t="shared" si="1531"/>
        <v/>
      </c>
      <c r="T1242" t="str">
        <f t="shared" si="1531"/>
        <v/>
      </c>
      <c r="U1242" t="str">
        <f t="shared" si="1531"/>
        <v/>
      </c>
      <c r="V1242" t="str">
        <f t="shared" si="1531"/>
        <v/>
      </c>
      <c r="W1242" t="str">
        <f t="shared" si="1531"/>
        <v/>
      </c>
      <c r="X1242" t="str">
        <f t="shared" si="1531"/>
        <v/>
      </c>
      <c r="Y1242" t="str">
        <f t="shared" si="1531"/>
        <v/>
      </c>
      <c r="Z1242" t="str">
        <f t="shared" si="1531"/>
        <v/>
      </c>
      <c r="AA1242" t="str">
        <f t="shared" si="1531"/>
        <v/>
      </c>
      <c r="AB1242" t="str">
        <f t="shared" si="1531"/>
        <v/>
      </c>
      <c r="AC1242" t="str">
        <f t="shared" si="1531"/>
        <v/>
      </c>
      <c r="AD1242" t="str">
        <f t="shared" si="1531"/>
        <v/>
      </c>
      <c r="AE1242" t="str">
        <f t="shared" ref="AE1242:BK1242" si="1541">IF(AND((ROW(AD1242)-4)&lt;=AD$2+AD$3,(ROW(AD1242)-4)&gt;=AD$3+1),8,IF(ROW(AD1242)-4&gt;AD$2+AD$3,"",IF(AD1242=0,6,AD1242-1)))</f>
        <v/>
      </c>
      <c r="AF1242" t="str">
        <f t="shared" si="1537"/>
        <v/>
      </c>
      <c r="AG1242" t="str">
        <f t="shared" si="1537"/>
        <v/>
      </c>
      <c r="AH1242" t="str">
        <f t="shared" si="1537"/>
        <v/>
      </c>
      <c r="AI1242" t="str">
        <f t="shared" si="1537"/>
        <v/>
      </c>
      <c r="AJ1242" t="str">
        <f t="shared" si="1537"/>
        <v/>
      </c>
      <c r="AK1242" t="str">
        <f t="shared" si="1537"/>
        <v/>
      </c>
      <c r="AL1242" t="str">
        <f t="shared" si="1537"/>
        <v/>
      </c>
      <c r="AM1242" t="str">
        <f t="shared" si="1537"/>
        <v/>
      </c>
      <c r="AN1242" t="str">
        <f t="shared" si="1537"/>
        <v/>
      </c>
      <c r="AO1242" t="str">
        <f t="shared" si="1537"/>
        <v/>
      </c>
      <c r="AP1242" t="str">
        <f t="shared" si="1537"/>
        <v/>
      </c>
      <c r="AQ1242" t="str">
        <f t="shared" si="1537"/>
        <v/>
      </c>
      <c r="AR1242" t="str">
        <f t="shared" si="1537"/>
        <v/>
      </c>
      <c r="AS1242" t="str">
        <f t="shared" si="1537"/>
        <v/>
      </c>
      <c r="AT1242" t="str">
        <f t="shared" si="1537"/>
        <v/>
      </c>
      <c r="AU1242" t="str">
        <f t="shared" si="1537"/>
        <v/>
      </c>
      <c r="AV1242" t="str">
        <f t="shared" si="1537"/>
        <v/>
      </c>
      <c r="AW1242" t="str">
        <f t="shared" si="1537"/>
        <v/>
      </c>
      <c r="AX1242" t="str">
        <f t="shared" si="1537"/>
        <v/>
      </c>
      <c r="AY1242" t="str">
        <f t="shared" si="1537"/>
        <v/>
      </c>
      <c r="AZ1242" t="str">
        <f t="shared" si="1537"/>
        <v/>
      </c>
      <c r="BA1242" t="str">
        <f t="shared" si="1537"/>
        <v/>
      </c>
      <c r="BB1242" t="str">
        <f t="shared" si="1537"/>
        <v/>
      </c>
      <c r="BC1242" t="str">
        <f t="shared" si="1537"/>
        <v/>
      </c>
      <c r="BD1242" t="str">
        <f t="shared" si="1537"/>
        <v/>
      </c>
      <c r="BE1242" t="str">
        <f t="shared" si="1537"/>
        <v/>
      </c>
      <c r="BF1242" t="str">
        <f t="shared" si="1537"/>
        <v/>
      </c>
      <c r="BG1242" t="str">
        <f t="shared" si="1537"/>
        <v/>
      </c>
      <c r="BH1242" t="str">
        <f t="shared" si="1537"/>
        <v/>
      </c>
      <c r="BI1242" t="str">
        <f t="shared" si="1537"/>
        <v/>
      </c>
      <c r="BJ1242" t="str">
        <f t="shared" si="1537"/>
        <v/>
      </c>
      <c r="BK1242" t="str">
        <f t="shared" si="1537"/>
        <v/>
      </c>
    </row>
    <row r="1243" spans="4:63">
      <c r="D1243" t="str">
        <f t="shared" si="1515"/>
        <v/>
      </c>
      <c r="E1243" t="str">
        <f t="shared" si="1531"/>
        <v/>
      </c>
      <c r="F1243" t="str">
        <f t="shared" si="1531"/>
        <v/>
      </c>
      <c r="G1243" t="str">
        <f t="shared" si="1531"/>
        <v/>
      </c>
      <c r="H1243" t="str">
        <f t="shared" si="1531"/>
        <v/>
      </c>
      <c r="I1243" t="str">
        <f t="shared" si="1531"/>
        <v/>
      </c>
      <c r="J1243" t="str">
        <f t="shared" si="1531"/>
        <v/>
      </c>
      <c r="K1243" t="str">
        <f t="shared" si="1531"/>
        <v/>
      </c>
      <c r="L1243" t="str">
        <f t="shared" si="1531"/>
        <v/>
      </c>
      <c r="M1243" t="str">
        <f t="shared" si="1531"/>
        <v/>
      </c>
      <c r="N1243" t="str">
        <f t="shared" si="1531"/>
        <v/>
      </c>
      <c r="O1243" t="str">
        <f t="shared" si="1531"/>
        <v/>
      </c>
      <c r="P1243" t="str">
        <f t="shared" si="1531"/>
        <v/>
      </c>
      <c r="Q1243" t="str">
        <f t="shared" si="1531"/>
        <v/>
      </c>
      <c r="R1243" t="str">
        <f t="shared" si="1531"/>
        <v/>
      </c>
      <c r="S1243" t="str">
        <f t="shared" si="1531"/>
        <v/>
      </c>
      <c r="T1243" t="str">
        <f t="shared" si="1531"/>
        <v/>
      </c>
      <c r="U1243" t="str">
        <f t="shared" si="1531"/>
        <v/>
      </c>
      <c r="V1243" t="str">
        <f t="shared" si="1531"/>
        <v/>
      </c>
      <c r="W1243" t="str">
        <f t="shared" si="1531"/>
        <v/>
      </c>
      <c r="X1243" t="str">
        <f t="shared" si="1531"/>
        <v/>
      </c>
      <c r="Y1243" t="str">
        <f t="shared" si="1531"/>
        <v/>
      </c>
      <c r="Z1243" t="str">
        <f t="shared" si="1531"/>
        <v/>
      </c>
      <c r="AA1243" t="str">
        <f t="shared" si="1531"/>
        <v/>
      </c>
      <c r="AB1243" t="str">
        <f t="shared" si="1531"/>
        <v/>
      </c>
      <c r="AC1243" t="str">
        <f t="shared" ref="E1243:AD1253" si="1542">IF(AND((ROW(AB1243)-4)&lt;=AB$2+AB$3,(ROW(AB1243)-4)&gt;=AB$3+1),8,IF(ROW(AB1243)-4&gt;AB$2+AB$3,"",IF(AB1243=0,6,AB1243-1)))</f>
        <v/>
      </c>
      <c r="AD1243" t="str">
        <f t="shared" si="1542"/>
        <v/>
      </c>
      <c r="AE1243" t="str">
        <f t="shared" ref="AE1243:BK1243" si="1543">IF(AND((ROW(AD1243)-4)&lt;=AD$2+AD$3,(ROW(AD1243)-4)&gt;=AD$3+1),8,IF(ROW(AD1243)-4&gt;AD$2+AD$3,"",IF(AD1243=0,6,AD1243-1)))</f>
        <v/>
      </c>
      <c r="AF1243" t="str">
        <f t="shared" si="1537"/>
        <v/>
      </c>
      <c r="AG1243" t="str">
        <f t="shared" si="1537"/>
        <v/>
      </c>
      <c r="AH1243" t="str">
        <f t="shared" si="1537"/>
        <v/>
      </c>
      <c r="AI1243" t="str">
        <f t="shared" si="1537"/>
        <v/>
      </c>
      <c r="AJ1243" t="str">
        <f t="shared" si="1537"/>
        <v/>
      </c>
      <c r="AK1243" t="str">
        <f t="shared" si="1537"/>
        <v/>
      </c>
      <c r="AL1243" t="str">
        <f t="shared" si="1537"/>
        <v/>
      </c>
      <c r="AM1243" t="str">
        <f t="shared" si="1537"/>
        <v/>
      </c>
      <c r="AN1243" t="str">
        <f t="shared" si="1537"/>
        <v/>
      </c>
      <c r="AO1243" t="str">
        <f t="shared" si="1537"/>
        <v/>
      </c>
      <c r="AP1243" t="str">
        <f t="shared" si="1537"/>
        <v/>
      </c>
      <c r="AQ1243" t="str">
        <f t="shared" si="1537"/>
        <v/>
      </c>
      <c r="AR1243" t="str">
        <f t="shared" si="1537"/>
        <v/>
      </c>
      <c r="AS1243" t="str">
        <f t="shared" si="1537"/>
        <v/>
      </c>
      <c r="AT1243" t="str">
        <f t="shared" si="1537"/>
        <v/>
      </c>
      <c r="AU1243" t="str">
        <f t="shared" si="1537"/>
        <v/>
      </c>
      <c r="AV1243" t="str">
        <f t="shared" si="1537"/>
        <v/>
      </c>
      <c r="AW1243" t="str">
        <f t="shared" si="1537"/>
        <v/>
      </c>
      <c r="AX1243" t="str">
        <f t="shared" si="1537"/>
        <v/>
      </c>
      <c r="AY1243" t="str">
        <f t="shared" si="1537"/>
        <v/>
      </c>
      <c r="AZ1243" t="str">
        <f t="shared" si="1537"/>
        <v/>
      </c>
      <c r="BA1243" t="str">
        <f t="shared" si="1537"/>
        <v/>
      </c>
      <c r="BB1243" t="str">
        <f t="shared" si="1537"/>
        <v/>
      </c>
      <c r="BC1243" t="str">
        <f t="shared" si="1537"/>
        <v/>
      </c>
      <c r="BD1243" t="str">
        <f t="shared" si="1537"/>
        <v/>
      </c>
      <c r="BE1243" t="str">
        <f t="shared" si="1537"/>
        <v/>
      </c>
      <c r="BF1243" t="str">
        <f t="shared" si="1537"/>
        <v/>
      </c>
      <c r="BG1243" t="str">
        <f t="shared" si="1537"/>
        <v/>
      </c>
      <c r="BH1243" t="str">
        <f t="shared" si="1537"/>
        <v/>
      </c>
      <c r="BI1243" t="str">
        <f t="shared" si="1537"/>
        <v/>
      </c>
      <c r="BJ1243" t="str">
        <f t="shared" si="1537"/>
        <v/>
      </c>
      <c r="BK1243" t="str">
        <f t="shared" si="1537"/>
        <v/>
      </c>
    </row>
    <row r="1244" spans="4:63">
      <c r="D1244" t="str">
        <f t="shared" si="1515"/>
        <v/>
      </c>
      <c r="E1244" t="str">
        <f t="shared" si="1542"/>
        <v/>
      </c>
      <c r="F1244" t="str">
        <f t="shared" si="1542"/>
        <v/>
      </c>
      <c r="G1244" t="str">
        <f t="shared" si="1542"/>
        <v/>
      </c>
      <c r="H1244" t="str">
        <f t="shared" si="1542"/>
        <v/>
      </c>
      <c r="I1244" t="str">
        <f t="shared" si="1542"/>
        <v/>
      </c>
      <c r="J1244" t="str">
        <f t="shared" si="1542"/>
        <v/>
      </c>
      <c r="K1244" t="str">
        <f t="shared" si="1542"/>
        <v/>
      </c>
      <c r="L1244" t="str">
        <f t="shared" si="1542"/>
        <v/>
      </c>
      <c r="M1244" t="str">
        <f t="shared" si="1542"/>
        <v/>
      </c>
      <c r="N1244" t="str">
        <f t="shared" si="1542"/>
        <v/>
      </c>
      <c r="O1244" t="str">
        <f t="shared" si="1542"/>
        <v/>
      </c>
      <c r="P1244" t="str">
        <f t="shared" si="1542"/>
        <v/>
      </c>
      <c r="Q1244" t="str">
        <f t="shared" si="1542"/>
        <v/>
      </c>
      <c r="R1244" t="str">
        <f t="shared" si="1542"/>
        <v/>
      </c>
      <c r="S1244" t="str">
        <f t="shared" si="1542"/>
        <v/>
      </c>
      <c r="T1244" t="str">
        <f t="shared" si="1542"/>
        <v/>
      </c>
      <c r="U1244" t="str">
        <f t="shared" si="1542"/>
        <v/>
      </c>
      <c r="V1244" t="str">
        <f t="shared" si="1542"/>
        <v/>
      </c>
      <c r="W1244" t="str">
        <f t="shared" si="1542"/>
        <v/>
      </c>
      <c r="X1244" t="str">
        <f t="shared" si="1542"/>
        <v/>
      </c>
      <c r="Y1244" t="str">
        <f t="shared" si="1542"/>
        <v/>
      </c>
      <c r="Z1244" t="str">
        <f t="shared" si="1542"/>
        <v/>
      </c>
      <c r="AA1244" t="str">
        <f t="shared" si="1542"/>
        <v/>
      </c>
      <c r="AB1244" t="str">
        <f t="shared" si="1542"/>
        <v/>
      </c>
      <c r="AC1244" t="str">
        <f t="shared" si="1542"/>
        <v/>
      </c>
      <c r="AD1244" t="str">
        <f t="shared" si="1542"/>
        <v/>
      </c>
      <c r="AE1244" t="str">
        <f t="shared" ref="AE1244:BK1244" si="1544">IF(AND((ROW(AD1244)-4)&lt;=AD$2+AD$3,(ROW(AD1244)-4)&gt;=AD$3+1),8,IF(ROW(AD1244)-4&gt;AD$2+AD$3,"",IF(AD1244=0,6,AD1244-1)))</f>
        <v/>
      </c>
      <c r="AF1244" t="str">
        <f t="shared" si="1537"/>
        <v/>
      </c>
      <c r="AG1244" t="str">
        <f t="shared" si="1537"/>
        <v/>
      </c>
      <c r="AH1244" t="str">
        <f t="shared" si="1537"/>
        <v/>
      </c>
      <c r="AI1244" t="str">
        <f t="shared" si="1537"/>
        <v/>
      </c>
      <c r="AJ1244" t="str">
        <f t="shared" si="1537"/>
        <v/>
      </c>
      <c r="AK1244" t="str">
        <f t="shared" si="1537"/>
        <v/>
      </c>
      <c r="AL1244" t="str">
        <f t="shared" si="1537"/>
        <v/>
      </c>
      <c r="AM1244" t="str">
        <f t="shared" si="1537"/>
        <v/>
      </c>
      <c r="AN1244" t="str">
        <f t="shared" si="1537"/>
        <v/>
      </c>
      <c r="AO1244" t="str">
        <f t="shared" si="1537"/>
        <v/>
      </c>
      <c r="AP1244" t="str">
        <f t="shared" si="1537"/>
        <v/>
      </c>
      <c r="AQ1244" t="str">
        <f t="shared" si="1537"/>
        <v/>
      </c>
      <c r="AR1244" t="str">
        <f t="shared" si="1537"/>
        <v/>
      </c>
      <c r="AS1244" t="str">
        <f t="shared" si="1537"/>
        <v/>
      </c>
      <c r="AT1244" t="str">
        <f t="shared" si="1537"/>
        <v/>
      </c>
      <c r="AU1244" t="str">
        <f t="shared" si="1537"/>
        <v/>
      </c>
      <c r="AV1244" t="str">
        <f t="shared" si="1537"/>
        <v/>
      </c>
      <c r="AW1244" t="str">
        <f t="shared" si="1537"/>
        <v/>
      </c>
      <c r="AX1244" t="str">
        <f t="shared" si="1537"/>
        <v/>
      </c>
      <c r="AY1244" t="str">
        <f t="shared" si="1537"/>
        <v/>
      </c>
      <c r="AZ1244" t="str">
        <f t="shared" si="1537"/>
        <v/>
      </c>
      <c r="BA1244" t="str">
        <f t="shared" si="1537"/>
        <v/>
      </c>
      <c r="BB1244" t="str">
        <f t="shared" si="1537"/>
        <v/>
      </c>
      <c r="BC1244" t="str">
        <f t="shared" si="1537"/>
        <v/>
      </c>
      <c r="BD1244" t="str">
        <f t="shared" si="1537"/>
        <v/>
      </c>
      <c r="BE1244" t="str">
        <f t="shared" si="1537"/>
        <v/>
      </c>
      <c r="BF1244" t="str">
        <f t="shared" si="1537"/>
        <v/>
      </c>
      <c r="BG1244" t="str">
        <f t="shared" si="1537"/>
        <v/>
      </c>
      <c r="BH1244" t="str">
        <f t="shared" si="1537"/>
        <v/>
      </c>
      <c r="BI1244" t="str">
        <f t="shared" si="1537"/>
        <v/>
      </c>
      <c r="BJ1244" t="str">
        <f t="shared" si="1537"/>
        <v/>
      </c>
      <c r="BK1244" t="str">
        <f t="shared" si="1537"/>
        <v/>
      </c>
    </row>
    <row r="1245" spans="4:63">
      <c r="D1245" t="str">
        <f t="shared" si="1515"/>
        <v/>
      </c>
      <c r="E1245" t="str">
        <f t="shared" si="1542"/>
        <v/>
      </c>
      <c r="F1245" t="str">
        <f t="shared" si="1542"/>
        <v/>
      </c>
      <c r="G1245" t="str">
        <f t="shared" si="1542"/>
        <v/>
      </c>
      <c r="H1245" t="str">
        <f t="shared" si="1542"/>
        <v/>
      </c>
      <c r="I1245" t="str">
        <f t="shared" si="1542"/>
        <v/>
      </c>
      <c r="J1245" t="str">
        <f t="shared" si="1542"/>
        <v/>
      </c>
      <c r="K1245" t="str">
        <f t="shared" si="1542"/>
        <v/>
      </c>
      <c r="L1245" t="str">
        <f t="shared" si="1542"/>
        <v/>
      </c>
      <c r="M1245" t="str">
        <f t="shared" si="1542"/>
        <v/>
      </c>
      <c r="N1245" t="str">
        <f t="shared" si="1542"/>
        <v/>
      </c>
      <c r="O1245" t="str">
        <f t="shared" si="1542"/>
        <v/>
      </c>
      <c r="P1245" t="str">
        <f t="shared" si="1542"/>
        <v/>
      </c>
      <c r="Q1245" t="str">
        <f t="shared" si="1542"/>
        <v/>
      </c>
      <c r="R1245" t="str">
        <f t="shared" si="1542"/>
        <v/>
      </c>
      <c r="S1245" t="str">
        <f t="shared" si="1542"/>
        <v/>
      </c>
      <c r="T1245" t="str">
        <f t="shared" si="1542"/>
        <v/>
      </c>
      <c r="U1245" t="str">
        <f t="shared" si="1542"/>
        <v/>
      </c>
      <c r="V1245" t="str">
        <f t="shared" si="1542"/>
        <v/>
      </c>
      <c r="W1245" t="str">
        <f t="shared" si="1542"/>
        <v/>
      </c>
      <c r="X1245" t="str">
        <f t="shared" si="1542"/>
        <v/>
      </c>
      <c r="Y1245" t="str">
        <f t="shared" si="1542"/>
        <v/>
      </c>
      <c r="Z1245" t="str">
        <f t="shared" si="1542"/>
        <v/>
      </c>
      <c r="AA1245" t="str">
        <f t="shared" si="1542"/>
        <v/>
      </c>
      <c r="AB1245" t="str">
        <f t="shared" si="1542"/>
        <v/>
      </c>
      <c r="AC1245" t="str">
        <f t="shared" si="1542"/>
        <v/>
      </c>
      <c r="AD1245" t="str">
        <f t="shared" si="1542"/>
        <v/>
      </c>
      <c r="AE1245" t="str">
        <f t="shared" ref="AE1245:BK1245" si="1545">IF(AND((ROW(AD1245)-4)&lt;=AD$2+AD$3,(ROW(AD1245)-4)&gt;=AD$3+1),8,IF(ROW(AD1245)-4&gt;AD$2+AD$3,"",IF(AD1245=0,6,AD1245-1)))</f>
        <v/>
      </c>
      <c r="AF1245" t="str">
        <f t="shared" si="1537"/>
        <v/>
      </c>
      <c r="AG1245" t="str">
        <f t="shared" si="1537"/>
        <v/>
      </c>
      <c r="AH1245" t="str">
        <f t="shared" si="1537"/>
        <v/>
      </c>
      <c r="AI1245" t="str">
        <f t="shared" si="1537"/>
        <v/>
      </c>
      <c r="AJ1245" t="str">
        <f t="shared" si="1537"/>
        <v/>
      </c>
      <c r="AK1245" t="str">
        <f t="shared" si="1537"/>
        <v/>
      </c>
      <c r="AL1245" t="str">
        <f t="shared" si="1537"/>
        <v/>
      </c>
      <c r="AM1245" t="str">
        <f t="shared" si="1537"/>
        <v/>
      </c>
      <c r="AN1245" t="str">
        <f t="shared" si="1537"/>
        <v/>
      </c>
      <c r="AO1245" t="str">
        <f t="shared" si="1537"/>
        <v/>
      </c>
      <c r="AP1245" t="str">
        <f t="shared" si="1537"/>
        <v/>
      </c>
      <c r="AQ1245" t="str">
        <f t="shared" si="1537"/>
        <v/>
      </c>
      <c r="AR1245" t="str">
        <f t="shared" si="1537"/>
        <v/>
      </c>
      <c r="AS1245" t="str">
        <f t="shared" si="1537"/>
        <v/>
      </c>
      <c r="AT1245" t="str">
        <f t="shared" si="1537"/>
        <v/>
      </c>
      <c r="AU1245" t="str">
        <f t="shared" si="1537"/>
        <v/>
      </c>
      <c r="AV1245" t="str">
        <f t="shared" si="1537"/>
        <v/>
      </c>
      <c r="AW1245" t="str">
        <f t="shared" si="1537"/>
        <v/>
      </c>
      <c r="AX1245" t="str">
        <f t="shared" si="1537"/>
        <v/>
      </c>
      <c r="AY1245" t="str">
        <f t="shared" si="1537"/>
        <v/>
      </c>
      <c r="AZ1245" t="str">
        <f t="shared" si="1537"/>
        <v/>
      </c>
      <c r="BA1245" t="str">
        <f t="shared" si="1537"/>
        <v/>
      </c>
      <c r="BB1245" t="str">
        <f t="shared" si="1537"/>
        <v/>
      </c>
      <c r="BC1245" t="str">
        <f t="shared" si="1537"/>
        <v/>
      </c>
      <c r="BD1245" t="str">
        <f t="shared" si="1537"/>
        <v/>
      </c>
      <c r="BE1245" t="str">
        <f t="shared" si="1537"/>
        <v/>
      </c>
      <c r="BF1245" t="str">
        <f t="shared" si="1537"/>
        <v/>
      </c>
      <c r="BG1245" t="str">
        <f t="shared" si="1537"/>
        <v/>
      </c>
      <c r="BH1245" t="str">
        <f t="shared" si="1537"/>
        <v/>
      </c>
      <c r="BI1245" t="str">
        <f t="shared" si="1537"/>
        <v/>
      </c>
      <c r="BJ1245" t="str">
        <f t="shared" si="1537"/>
        <v/>
      </c>
      <c r="BK1245" t="str">
        <f t="shared" si="1537"/>
        <v/>
      </c>
    </row>
    <row r="1246" spans="4:63">
      <c r="D1246" t="str">
        <f t="shared" si="1515"/>
        <v/>
      </c>
      <c r="E1246" t="str">
        <f t="shared" si="1542"/>
        <v/>
      </c>
      <c r="F1246" t="str">
        <f t="shared" si="1542"/>
        <v/>
      </c>
      <c r="G1246" t="str">
        <f t="shared" si="1542"/>
        <v/>
      </c>
      <c r="H1246" t="str">
        <f t="shared" si="1542"/>
        <v/>
      </c>
      <c r="I1246" t="str">
        <f t="shared" si="1542"/>
        <v/>
      </c>
      <c r="J1246" t="str">
        <f t="shared" si="1542"/>
        <v/>
      </c>
      <c r="K1246" t="str">
        <f t="shared" si="1542"/>
        <v/>
      </c>
      <c r="L1246" t="str">
        <f t="shared" si="1542"/>
        <v/>
      </c>
      <c r="M1246" t="str">
        <f t="shared" si="1542"/>
        <v/>
      </c>
      <c r="N1246" t="str">
        <f t="shared" si="1542"/>
        <v/>
      </c>
      <c r="O1246" t="str">
        <f t="shared" si="1542"/>
        <v/>
      </c>
      <c r="P1246" t="str">
        <f t="shared" si="1542"/>
        <v/>
      </c>
      <c r="Q1246" t="str">
        <f t="shared" si="1542"/>
        <v/>
      </c>
      <c r="R1246" t="str">
        <f t="shared" si="1542"/>
        <v/>
      </c>
      <c r="S1246" t="str">
        <f t="shared" si="1542"/>
        <v/>
      </c>
      <c r="T1246" t="str">
        <f t="shared" si="1542"/>
        <v/>
      </c>
      <c r="U1246" t="str">
        <f t="shared" si="1542"/>
        <v/>
      </c>
      <c r="V1246" t="str">
        <f t="shared" si="1542"/>
        <v/>
      </c>
      <c r="W1246" t="str">
        <f t="shared" si="1542"/>
        <v/>
      </c>
      <c r="X1246" t="str">
        <f t="shared" si="1542"/>
        <v/>
      </c>
      <c r="Y1246" t="str">
        <f t="shared" si="1542"/>
        <v/>
      </c>
      <c r="Z1246" t="str">
        <f t="shared" si="1542"/>
        <v/>
      </c>
      <c r="AA1246" t="str">
        <f t="shared" si="1542"/>
        <v/>
      </c>
      <c r="AB1246" t="str">
        <f t="shared" si="1542"/>
        <v/>
      </c>
      <c r="AC1246" t="str">
        <f t="shared" si="1542"/>
        <v/>
      </c>
      <c r="AD1246" t="str">
        <f t="shared" si="1542"/>
        <v/>
      </c>
      <c r="AE1246" t="str">
        <f t="shared" ref="AE1246:BK1246" si="1546">IF(AND((ROW(AD1246)-4)&lt;=AD$2+AD$3,(ROW(AD1246)-4)&gt;=AD$3+1),8,IF(ROW(AD1246)-4&gt;AD$2+AD$3,"",IF(AD1246=0,6,AD1246-1)))</f>
        <v/>
      </c>
      <c r="AF1246" t="str">
        <f t="shared" si="1537"/>
        <v/>
      </c>
      <c r="AG1246" t="str">
        <f t="shared" si="1537"/>
        <v/>
      </c>
      <c r="AH1246" t="str">
        <f t="shared" si="1537"/>
        <v/>
      </c>
      <c r="AI1246" t="str">
        <f t="shared" si="1537"/>
        <v/>
      </c>
      <c r="AJ1246" t="str">
        <f t="shared" si="1537"/>
        <v/>
      </c>
      <c r="AK1246" t="str">
        <f t="shared" si="1537"/>
        <v/>
      </c>
      <c r="AL1246" t="str">
        <f t="shared" si="1537"/>
        <v/>
      </c>
      <c r="AM1246" t="str">
        <f t="shared" si="1537"/>
        <v/>
      </c>
      <c r="AN1246" t="str">
        <f t="shared" si="1537"/>
        <v/>
      </c>
      <c r="AO1246" t="str">
        <f t="shared" si="1537"/>
        <v/>
      </c>
      <c r="AP1246" t="str">
        <f t="shared" si="1537"/>
        <v/>
      </c>
      <c r="AQ1246" t="str">
        <f t="shared" si="1537"/>
        <v/>
      </c>
      <c r="AR1246" t="str">
        <f t="shared" si="1537"/>
        <v/>
      </c>
      <c r="AS1246" t="str">
        <f t="shared" si="1537"/>
        <v/>
      </c>
      <c r="AT1246" t="str">
        <f t="shared" si="1537"/>
        <v/>
      </c>
      <c r="AU1246" t="str">
        <f t="shared" si="1537"/>
        <v/>
      </c>
      <c r="AV1246" t="str">
        <f t="shared" si="1537"/>
        <v/>
      </c>
      <c r="AW1246" t="str">
        <f t="shared" si="1537"/>
        <v/>
      </c>
      <c r="AX1246" t="str">
        <f t="shared" si="1537"/>
        <v/>
      </c>
      <c r="AY1246" t="str">
        <f t="shared" si="1537"/>
        <v/>
      </c>
      <c r="AZ1246" t="str">
        <f t="shared" ref="AF1246:BK1254" si="1547">IF(AND((ROW(AY1246)-4)&lt;=AY$2+AY$3,(ROW(AY1246)-4)&gt;=AY$3+1),8,IF(ROW(AY1246)-4&gt;AY$2+AY$3,"",IF(AY1246=0,6,AY1246-1)))</f>
        <v/>
      </c>
      <c r="BA1246" t="str">
        <f t="shared" si="1547"/>
        <v/>
      </c>
      <c r="BB1246" t="str">
        <f t="shared" si="1547"/>
        <v/>
      </c>
      <c r="BC1246" t="str">
        <f t="shared" si="1547"/>
        <v/>
      </c>
      <c r="BD1246" t="str">
        <f t="shared" si="1547"/>
        <v/>
      </c>
      <c r="BE1246" t="str">
        <f t="shared" si="1547"/>
        <v/>
      </c>
      <c r="BF1246" t="str">
        <f t="shared" si="1547"/>
        <v/>
      </c>
      <c r="BG1246" t="str">
        <f t="shared" si="1547"/>
        <v/>
      </c>
      <c r="BH1246" t="str">
        <f t="shared" si="1547"/>
        <v/>
      </c>
      <c r="BI1246" t="str">
        <f t="shared" si="1547"/>
        <v/>
      </c>
      <c r="BJ1246" t="str">
        <f t="shared" si="1547"/>
        <v/>
      </c>
      <c r="BK1246" t="str">
        <f t="shared" si="1547"/>
        <v/>
      </c>
    </row>
    <row r="1247" spans="4:63">
      <c r="D1247" t="str">
        <f t="shared" si="1515"/>
        <v/>
      </c>
      <c r="E1247" t="str">
        <f t="shared" si="1542"/>
        <v/>
      </c>
      <c r="F1247" t="str">
        <f t="shared" si="1542"/>
        <v/>
      </c>
      <c r="G1247" t="str">
        <f t="shared" si="1542"/>
        <v/>
      </c>
      <c r="H1247" t="str">
        <f t="shared" si="1542"/>
        <v/>
      </c>
      <c r="I1247" t="str">
        <f t="shared" si="1542"/>
        <v/>
      </c>
      <c r="J1247" t="str">
        <f t="shared" si="1542"/>
        <v/>
      </c>
      <c r="K1247" t="str">
        <f t="shared" si="1542"/>
        <v/>
      </c>
      <c r="L1247" t="str">
        <f t="shared" si="1542"/>
        <v/>
      </c>
      <c r="M1247" t="str">
        <f t="shared" si="1542"/>
        <v/>
      </c>
      <c r="N1247" t="str">
        <f t="shared" si="1542"/>
        <v/>
      </c>
      <c r="O1247" t="str">
        <f t="shared" si="1542"/>
        <v/>
      </c>
      <c r="P1247" t="str">
        <f t="shared" si="1542"/>
        <v/>
      </c>
      <c r="Q1247" t="str">
        <f t="shared" si="1542"/>
        <v/>
      </c>
      <c r="R1247" t="str">
        <f t="shared" si="1542"/>
        <v/>
      </c>
      <c r="S1247" t="str">
        <f t="shared" si="1542"/>
        <v/>
      </c>
      <c r="T1247" t="str">
        <f t="shared" si="1542"/>
        <v/>
      </c>
      <c r="U1247" t="str">
        <f t="shared" si="1542"/>
        <v/>
      </c>
      <c r="V1247" t="str">
        <f t="shared" si="1542"/>
        <v/>
      </c>
      <c r="W1247" t="str">
        <f t="shared" si="1542"/>
        <v/>
      </c>
      <c r="X1247" t="str">
        <f t="shared" si="1542"/>
        <v/>
      </c>
      <c r="Y1247" t="str">
        <f t="shared" si="1542"/>
        <v/>
      </c>
      <c r="Z1247" t="str">
        <f t="shared" si="1542"/>
        <v/>
      </c>
      <c r="AA1247" t="str">
        <f t="shared" si="1542"/>
        <v/>
      </c>
      <c r="AB1247" t="str">
        <f t="shared" si="1542"/>
        <v/>
      </c>
      <c r="AC1247" t="str">
        <f t="shared" si="1542"/>
        <v/>
      </c>
      <c r="AD1247" t="str">
        <f t="shared" si="1542"/>
        <v/>
      </c>
      <c r="AE1247" t="str">
        <f t="shared" ref="AE1247:BK1247" si="1548">IF(AND((ROW(AD1247)-4)&lt;=AD$2+AD$3,(ROW(AD1247)-4)&gt;=AD$3+1),8,IF(ROW(AD1247)-4&gt;AD$2+AD$3,"",IF(AD1247=0,6,AD1247-1)))</f>
        <v/>
      </c>
      <c r="AF1247" t="str">
        <f t="shared" si="1547"/>
        <v/>
      </c>
      <c r="AG1247" t="str">
        <f t="shared" si="1547"/>
        <v/>
      </c>
      <c r="AH1247" t="str">
        <f t="shared" si="1547"/>
        <v/>
      </c>
      <c r="AI1247" t="str">
        <f t="shared" si="1547"/>
        <v/>
      </c>
      <c r="AJ1247" t="str">
        <f t="shared" si="1547"/>
        <v/>
      </c>
      <c r="AK1247" t="str">
        <f t="shared" si="1547"/>
        <v/>
      </c>
      <c r="AL1247" t="str">
        <f t="shared" si="1547"/>
        <v/>
      </c>
      <c r="AM1247" t="str">
        <f t="shared" si="1547"/>
        <v/>
      </c>
      <c r="AN1247" t="str">
        <f t="shared" si="1547"/>
        <v/>
      </c>
      <c r="AO1247" t="str">
        <f t="shared" si="1547"/>
        <v/>
      </c>
      <c r="AP1247" t="str">
        <f t="shared" si="1547"/>
        <v/>
      </c>
      <c r="AQ1247" t="str">
        <f t="shared" si="1547"/>
        <v/>
      </c>
      <c r="AR1247" t="str">
        <f t="shared" si="1547"/>
        <v/>
      </c>
      <c r="AS1247" t="str">
        <f t="shared" si="1547"/>
        <v/>
      </c>
      <c r="AT1247" t="str">
        <f t="shared" si="1547"/>
        <v/>
      </c>
      <c r="AU1247" t="str">
        <f t="shared" si="1547"/>
        <v/>
      </c>
      <c r="AV1247" t="str">
        <f t="shared" si="1547"/>
        <v/>
      </c>
      <c r="AW1247" t="str">
        <f t="shared" si="1547"/>
        <v/>
      </c>
      <c r="AX1247" t="str">
        <f t="shared" si="1547"/>
        <v/>
      </c>
      <c r="AY1247" t="str">
        <f t="shared" si="1547"/>
        <v/>
      </c>
      <c r="AZ1247" t="str">
        <f t="shared" si="1547"/>
        <v/>
      </c>
      <c r="BA1247" t="str">
        <f t="shared" si="1547"/>
        <v/>
      </c>
      <c r="BB1247" t="str">
        <f t="shared" si="1547"/>
        <v/>
      </c>
      <c r="BC1247" t="str">
        <f t="shared" si="1547"/>
        <v/>
      </c>
      <c r="BD1247" t="str">
        <f t="shared" si="1547"/>
        <v/>
      </c>
      <c r="BE1247" t="str">
        <f t="shared" si="1547"/>
        <v/>
      </c>
      <c r="BF1247" t="str">
        <f t="shared" si="1547"/>
        <v/>
      </c>
      <c r="BG1247" t="str">
        <f t="shared" si="1547"/>
        <v/>
      </c>
      <c r="BH1247" t="str">
        <f t="shared" si="1547"/>
        <v/>
      </c>
      <c r="BI1247" t="str">
        <f t="shared" si="1547"/>
        <v/>
      </c>
      <c r="BJ1247" t="str">
        <f t="shared" si="1547"/>
        <v/>
      </c>
      <c r="BK1247" t="str">
        <f t="shared" si="1547"/>
        <v/>
      </c>
    </row>
    <row r="1248" spans="4:63">
      <c r="D1248" t="str">
        <f t="shared" si="1515"/>
        <v/>
      </c>
      <c r="E1248" t="str">
        <f t="shared" si="1542"/>
        <v/>
      </c>
      <c r="F1248" t="str">
        <f t="shared" si="1542"/>
        <v/>
      </c>
      <c r="G1248" t="str">
        <f t="shared" si="1542"/>
        <v/>
      </c>
      <c r="H1248" t="str">
        <f t="shared" si="1542"/>
        <v/>
      </c>
      <c r="I1248" t="str">
        <f t="shared" si="1542"/>
        <v/>
      </c>
      <c r="J1248" t="str">
        <f t="shared" si="1542"/>
        <v/>
      </c>
      <c r="K1248" t="str">
        <f t="shared" si="1542"/>
        <v/>
      </c>
      <c r="L1248" t="str">
        <f t="shared" si="1542"/>
        <v/>
      </c>
      <c r="M1248" t="str">
        <f t="shared" si="1542"/>
        <v/>
      </c>
      <c r="N1248" t="str">
        <f t="shared" si="1542"/>
        <v/>
      </c>
      <c r="O1248" t="str">
        <f t="shared" si="1542"/>
        <v/>
      </c>
      <c r="P1248" t="str">
        <f t="shared" si="1542"/>
        <v/>
      </c>
      <c r="Q1248" t="str">
        <f t="shared" si="1542"/>
        <v/>
      </c>
      <c r="R1248" t="str">
        <f t="shared" si="1542"/>
        <v/>
      </c>
      <c r="S1248" t="str">
        <f t="shared" si="1542"/>
        <v/>
      </c>
      <c r="T1248" t="str">
        <f t="shared" si="1542"/>
        <v/>
      </c>
      <c r="U1248" t="str">
        <f t="shared" si="1542"/>
        <v/>
      </c>
      <c r="V1248" t="str">
        <f t="shared" si="1542"/>
        <v/>
      </c>
      <c r="W1248" t="str">
        <f t="shared" si="1542"/>
        <v/>
      </c>
      <c r="X1248" t="str">
        <f t="shared" si="1542"/>
        <v/>
      </c>
      <c r="Y1248" t="str">
        <f t="shared" si="1542"/>
        <v/>
      </c>
      <c r="Z1248" t="str">
        <f t="shared" si="1542"/>
        <v/>
      </c>
      <c r="AA1248" t="str">
        <f t="shared" si="1542"/>
        <v/>
      </c>
      <c r="AB1248" t="str">
        <f t="shared" si="1542"/>
        <v/>
      </c>
      <c r="AC1248" t="str">
        <f t="shared" si="1542"/>
        <v/>
      </c>
      <c r="AD1248" t="str">
        <f t="shared" si="1542"/>
        <v/>
      </c>
      <c r="AE1248" t="str">
        <f t="shared" ref="AE1248:BK1248" si="1549">IF(AND((ROW(AD1248)-4)&lt;=AD$2+AD$3,(ROW(AD1248)-4)&gt;=AD$3+1),8,IF(ROW(AD1248)-4&gt;AD$2+AD$3,"",IF(AD1248=0,6,AD1248-1)))</f>
        <v/>
      </c>
      <c r="AF1248" t="str">
        <f t="shared" si="1547"/>
        <v/>
      </c>
      <c r="AG1248" t="str">
        <f t="shared" si="1547"/>
        <v/>
      </c>
      <c r="AH1248" t="str">
        <f t="shared" si="1547"/>
        <v/>
      </c>
      <c r="AI1248" t="str">
        <f t="shared" si="1547"/>
        <v/>
      </c>
      <c r="AJ1248" t="str">
        <f t="shared" si="1547"/>
        <v/>
      </c>
      <c r="AK1248" t="str">
        <f t="shared" si="1547"/>
        <v/>
      </c>
      <c r="AL1248" t="str">
        <f t="shared" si="1547"/>
        <v/>
      </c>
      <c r="AM1248" t="str">
        <f t="shared" si="1547"/>
        <v/>
      </c>
      <c r="AN1248" t="str">
        <f t="shared" si="1547"/>
        <v/>
      </c>
      <c r="AO1248" t="str">
        <f t="shared" si="1547"/>
        <v/>
      </c>
      <c r="AP1248" t="str">
        <f t="shared" si="1547"/>
        <v/>
      </c>
      <c r="AQ1248" t="str">
        <f t="shared" si="1547"/>
        <v/>
      </c>
      <c r="AR1248" t="str">
        <f t="shared" si="1547"/>
        <v/>
      </c>
      <c r="AS1248" t="str">
        <f t="shared" si="1547"/>
        <v/>
      </c>
      <c r="AT1248" t="str">
        <f t="shared" si="1547"/>
        <v/>
      </c>
      <c r="AU1248" t="str">
        <f t="shared" si="1547"/>
        <v/>
      </c>
      <c r="AV1248" t="str">
        <f t="shared" si="1547"/>
        <v/>
      </c>
      <c r="AW1248" t="str">
        <f t="shared" si="1547"/>
        <v/>
      </c>
      <c r="AX1248" t="str">
        <f t="shared" si="1547"/>
        <v/>
      </c>
      <c r="AY1248" t="str">
        <f t="shared" si="1547"/>
        <v/>
      </c>
      <c r="AZ1248" t="str">
        <f t="shared" si="1547"/>
        <v/>
      </c>
      <c r="BA1248" t="str">
        <f t="shared" si="1547"/>
        <v/>
      </c>
      <c r="BB1248" t="str">
        <f t="shared" si="1547"/>
        <v/>
      </c>
      <c r="BC1248" t="str">
        <f t="shared" si="1547"/>
        <v/>
      </c>
      <c r="BD1248" t="str">
        <f t="shared" si="1547"/>
        <v/>
      </c>
      <c r="BE1248" t="str">
        <f t="shared" si="1547"/>
        <v/>
      </c>
      <c r="BF1248" t="str">
        <f t="shared" si="1547"/>
        <v/>
      </c>
      <c r="BG1248" t="str">
        <f t="shared" si="1547"/>
        <v/>
      </c>
      <c r="BH1248" t="str">
        <f t="shared" si="1547"/>
        <v/>
      </c>
      <c r="BI1248" t="str">
        <f t="shared" si="1547"/>
        <v/>
      </c>
      <c r="BJ1248" t="str">
        <f t="shared" si="1547"/>
        <v/>
      </c>
      <c r="BK1248" t="str">
        <f t="shared" si="1547"/>
        <v/>
      </c>
    </row>
    <row r="1249" spans="4:63">
      <c r="D1249" t="str">
        <f t="shared" si="1515"/>
        <v/>
      </c>
      <c r="E1249" t="str">
        <f t="shared" si="1542"/>
        <v/>
      </c>
      <c r="F1249" t="str">
        <f t="shared" si="1542"/>
        <v/>
      </c>
      <c r="G1249" t="str">
        <f t="shared" si="1542"/>
        <v/>
      </c>
      <c r="H1249" t="str">
        <f t="shared" si="1542"/>
        <v/>
      </c>
      <c r="I1249" t="str">
        <f t="shared" si="1542"/>
        <v/>
      </c>
      <c r="J1249" t="str">
        <f t="shared" si="1542"/>
        <v/>
      </c>
      <c r="K1249" t="str">
        <f t="shared" si="1542"/>
        <v/>
      </c>
      <c r="L1249" t="str">
        <f t="shared" si="1542"/>
        <v/>
      </c>
      <c r="M1249" t="str">
        <f t="shared" si="1542"/>
        <v/>
      </c>
      <c r="N1249" t="str">
        <f t="shared" si="1542"/>
        <v/>
      </c>
      <c r="O1249" t="str">
        <f t="shared" si="1542"/>
        <v/>
      </c>
      <c r="P1249" t="str">
        <f t="shared" si="1542"/>
        <v/>
      </c>
      <c r="Q1249" t="str">
        <f t="shared" si="1542"/>
        <v/>
      </c>
      <c r="R1249" t="str">
        <f t="shared" si="1542"/>
        <v/>
      </c>
      <c r="S1249" t="str">
        <f t="shared" si="1542"/>
        <v/>
      </c>
      <c r="T1249" t="str">
        <f t="shared" si="1542"/>
        <v/>
      </c>
      <c r="U1249" t="str">
        <f t="shared" si="1542"/>
        <v/>
      </c>
      <c r="V1249" t="str">
        <f t="shared" si="1542"/>
        <v/>
      </c>
      <c r="W1249" t="str">
        <f t="shared" si="1542"/>
        <v/>
      </c>
      <c r="X1249" t="str">
        <f t="shared" si="1542"/>
        <v/>
      </c>
      <c r="Y1249" t="str">
        <f t="shared" si="1542"/>
        <v/>
      </c>
      <c r="Z1249" t="str">
        <f t="shared" si="1542"/>
        <v/>
      </c>
      <c r="AA1249" t="str">
        <f t="shared" si="1542"/>
        <v/>
      </c>
      <c r="AB1249" t="str">
        <f t="shared" si="1542"/>
        <v/>
      </c>
      <c r="AC1249" t="str">
        <f t="shared" si="1542"/>
        <v/>
      </c>
      <c r="AD1249" t="str">
        <f t="shared" si="1542"/>
        <v/>
      </c>
      <c r="AE1249" t="str">
        <f t="shared" ref="AE1249:BK1249" si="1550">IF(AND((ROW(AD1249)-4)&lt;=AD$2+AD$3,(ROW(AD1249)-4)&gt;=AD$3+1),8,IF(ROW(AD1249)-4&gt;AD$2+AD$3,"",IF(AD1249=0,6,AD1249-1)))</f>
        <v/>
      </c>
      <c r="AF1249" t="str">
        <f t="shared" si="1547"/>
        <v/>
      </c>
      <c r="AG1249" t="str">
        <f t="shared" si="1547"/>
        <v/>
      </c>
      <c r="AH1249" t="str">
        <f t="shared" si="1547"/>
        <v/>
      </c>
      <c r="AI1249" t="str">
        <f t="shared" si="1547"/>
        <v/>
      </c>
      <c r="AJ1249" t="str">
        <f t="shared" si="1547"/>
        <v/>
      </c>
      <c r="AK1249" t="str">
        <f t="shared" si="1547"/>
        <v/>
      </c>
      <c r="AL1249" t="str">
        <f t="shared" si="1547"/>
        <v/>
      </c>
      <c r="AM1249" t="str">
        <f t="shared" si="1547"/>
        <v/>
      </c>
      <c r="AN1249" t="str">
        <f t="shared" si="1547"/>
        <v/>
      </c>
      <c r="AO1249" t="str">
        <f t="shared" si="1547"/>
        <v/>
      </c>
      <c r="AP1249" t="str">
        <f t="shared" si="1547"/>
        <v/>
      </c>
      <c r="AQ1249" t="str">
        <f t="shared" si="1547"/>
        <v/>
      </c>
      <c r="AR1249" t="str">
        <f t="shared" si="1547"/>
        <v/>
      </c>
      <c r="AS1249" t="str">
        <f t="shared" si="1547"/>
        <v/>
      </c>
      <c r="AT1249" t="str">
        <f t="shared" si="1547"/>
        <v/>
      </c>
      <c r="AU1249" t="str">
        <f t="shared" si="1547"/>
        <v/>
      </c>
      <c r="AV1249" t="str">
        <f t="shared" si="1547"/>
        <v/>
      </c>
      <c r="AW1249" t="str">
        <f t="shared" si="1547"/>
        <v/>
      </c>
      <c r="AX1249" t="str">
        <f t="shared" si="1547"/>
        <v/>
      </c>
      <c r="AY1249" t="str">
        <f t="shared" si="1547"/>
        <v/>
      </c>
      <c r="AZ1249" t="str">
        <f t="shared" si="1547"/>
        <v/>
      </c>
      <c r="BA1249" t="str">
        <f t="shared" si="1547"/>
        <v/>
      </c>
      <c r="BB1249" t="str">
        <f t="shared" si="1547"/>
        <v/>
      </c>
      <c r="BC1249" t="str">
        <f t="shared" si="1547"/>
        <v/>
      </c>
      <c r="BD1249" t="str">
        <f t="shared" si="1547"/>
        <v/>
      </c>
      <c r="BE1249" t="str">
        <f t="shared" si="1547"/>
        <v/>
      </c>
      <c r="BF1249" t="str">
        <f t="shared" si="1547"/>
        <v/>
      </c>
      <c r="BG1249" t="str">
        <f t="shared" si="1547"/>
        <v/>
      </c>
      <c r="BH1249" t="str">
        <f t="shared" si="1547"/>
        <v/>
      </c>
      <c r="BI1249" t="str">
        <f t="shared" si="1547"/>
        <v/>
      </c>
      <c r="BJ1249" t="str">
        <f t="shared" si="1547"/>
        <v/>
      </c>
      <c r="BK1249" t="str">
        <f t="shared" si="1547"/>
        <v/>
      </c>
    </row>
    <row r="1250" spans="4:63">
      <c r="D1250" t="str">
        <f t="shared" si="1515"/>
        <v/>
      </c>
      <c r="E1250" t="str">
        <f t="shared" si="1542"/>
        <v/>
      </c>
      <c r="F1250" t="str">
        <f t="shared" si="1542"/>
        <v/>
      </c>
      <c r="G1250" t="str">
        <f t="shared" si="1542"/>
        <v/>
      </c>
      <c r="H1250" t="str">
        <f t="shared" si="1542"/>
        <v/>
      </c>
      <c r="I1250" t="str">
        <f t="shared" si="1542"/>
        <v/>
      </c>
      <c r="J1250" t="str">
        <f t="shared" si="1542"/>
        <v/>
      </c>
      <c r="K1250" t="str">
        <f t="shared" si="1542"/>
        <v/>
      </c>
      <c r="L1250" t="str">
        <f t="shared" si="1542"/>
        <v/>
      </c>
      <c r="M1250" t="str">
        <f t="shared" si="1542"/>
        <v/>
      </c>
      <c r="N1250" t="str">
        <f t="shared" si="1542"/>
        <v/>
      </c>
      <c r="O1250" t="str">
        <f t="shared" si="1542"/>
        <v/>
      </c>
      <c r="P1250" t="str">
        <f t="shared" si="1542"/>
        <v/>
      </c>
      <c r="Q1250" t="str">
        <f t="shared" si="1542"/>
        <v/>
      </c>
      <c r="R1250" t="str">
        <f t="shared" si="1542"/>
        <v/>
      </c>
      <c r="S1250" t="str">
        <f t="shared" si="1542"/>
        <v/>
      </c>
      <c r="T1250" t="str">
        <f t="shared" si="1542"/>
        <v/>
      </c>
      <c r="U1250" t="str">
        <f t="shared" si="1542"/>
        <v/>
      </c>
      <c r="V1250" t="str">
        <f t="shared" si="1542"/>
        <v/>
      </c>
      <c r="W1250" t="str">
        <f t="shared" si="1542"/>
        <v/>
      </c>
      <c r="X1250" t="str">
        <f t="shared" si="1542"/>
        <v/>
      </c>
      <c r="Y1250" t="str">
        <f t="shared" si="1542"/>
        <v/>
      </c>
      <c r="Z1250" t="str">
        <f t="shared" si="1542"/>
        <v/>
      </c>
      <c r="AA1250" t="str">
        <f t="shared" si="1542"/>
        <v/>
      </c>
      <c r="AB1250" t="str">
        <f t="shared" si="1542"/>
        <v/>
      </c>
      <c r="AC1250" t="str">
        <f t="shared" si="1542"/>
        <v/>
      </c>
      <c r="AD1250" t="str">
        <f t="shared" si="1542"/>
        <v/>
      </c>
      <c r="AE1250" t="str">
        <f t="shared" ref="AE1250:BK1250" si="1551">IF(AND((ROW(AD1250)-4)&lt;=AD$2+AD$3,(ROW(AD1250)-4)&gt;=AD$3+1),8,IF(ROW(AD1250)-4&gt;AD$2+AD$3,"",IF(AD1250=0,6,AD1250-1)))</f>
        <v/>
      </c>
      <c r="AF1250" t="str">
        <f t="shared" si="1547"/>
        <v/>
      </c>
      <c r="AG1250" t="str">
        <f t="shared" si="1547"/>
        <v/>
      </c>
      <c r="AH1250" t="str">
        <f t="shared" si="1547"/>
        <v/>
      </c>
      <c r="AI1250" t="str">
        <f t="shared" si="1547"/>
        <v/>
      </c>
      <c r="AJ1250" t="str">
        <f t="shared" si="1547"/>
        <v/>
      </c>
      <c r="AK1250" t="str">
        <f t="shared" si="1547"/>
        <v/>
      </c>
      <c r="AL1250" t="str">
        <f t="shared" si="1547"/>
        <v/>
      </c>
      <c r="AM1250" t="str">
        <f t="shared" si="1547"/>
        <v/>
      </c>
      <c r="AN1250" t="str">
        <f t="shared" si="1547"/>
        <v/>
      </c>
      <c r="AO1250" t="str">
        <f t="shared" si="1547"/>
        <v/>
      </c>
      <c r="AP1250" t="str">
        <f t="shared" si="1547"/>
        <v/>
      </c>
      <c r="AQ1250" t="str">
        <f t="shared" si="1547"/>
        <v/>
      </c>
      <c r="AR1250" t="str">
        <f t="shared" si="1547"/>
        <v/>
      </c>
      <c r="AS1250" t="str">
        <f t="shared" si="1547"/>
        <v/>
      </c>
      <c r="AT1250" t="str">
        <f t="shared" si="1547"/>
        <v/>
      </c>
      <c r="AU1250" t="str">
        <f t="shared" si="1547"/>
        <v/>
      </c>
      <c r="AV1250" t="str">
        <f t="shared" si="1547"/>
        <v/>
      </c>
      <c r="AW1250" t="str">
        <f t="shared" si="1547"/>
        <v/>
      </c>
      <c r="AX1250" t="str">
        <f t="shared" si="1547"/>
        <v/>
      </c>
      <c r="AY1250" t="str">
        <f t="shared" si="1547"/>
        <v/>
      </c>
      <c r="AZ1250" t="str">
        <f t="shared" si="1547"/>
        <v/>
      </c>
      <c r="BA1250" t="str">
        <f t="shared" si="1547"/>
        <v/>
      </c>
      <c r="BB1250" t="str">
        <f t="shared" si="1547"/>
        <v/>
      </c>
      <c r="BC1250" t="str">
        <f t="shared" si="1547"/>
        <v/>
      </c>
      <c r="BD1250" t="str">
        <f t="shared" si="1547"/>
        <v/>
      </c>
      <c r="BE1250" t="str">
        <f t="shared" si="1547"/>
        <v/>
      </c>
      <c r="BF1250" t="str">
        <f t="shared" si="1547"/>
        <v/>
      </c>
      <c r="BG1250" t="str">
        <f t="shared" si="1547"/>
        <v/>
      </c>
      <c r="BH1250" t="str">
        <f t="shared" si="1547"/>
        <v/>
      </c>
      <c r="BI1250" t="str">
        <f t="shared" si="1547"/>
        <v/>
      </c>
      <c r="BJ1250" t="str">
        <f t="shared" si="1547"/>
        <v/>
      </c>
      <c r="BK1250" t="str">
        <f t="shared" si="1547"/>
        <v/>
      </c>
    </row>
    <row r="1251" spans="4:63">
      <c r="D1251" t="str">
        <f t="shared" si="1515"/>
        <v/>
      </c>
      <c r="E1251" t="str">
        <f t="shared" si="1542"/>
        <v/>
      </c>
      <c r="F1251" t="str">
        <f t="shared" si="1542"/>
        <v/>
      </c>
      <c r="G1251" t="str">
        <f t="shared" si="1542"/>
        <v/>
      </c>
      <c r="H1251" t="str">
        <f t="shared" si="1542"/>
        <v/>
      </c>
      <c r="I1251" t="str">
        <f t="shared" si="1542"/>
        <v/>
      </c>
      <c r="J1251" t="str">
        <f t="shared" si="1542"/>
        <v/>
      </c>
      <c r="K1251" t="str">
        <f t="shared" si="1542"/>
        <v/>
      </c>
      <c r="L1251" t="str">
        <f t="shared" si="1542"/>
        <v/>
      </c>
      <c r="M1251" t="str">
        <f t="shared" si="1542"/>
        <v/>
      </c>
      <c r="N1251" t="str">
        <f t="shared" si="1542"/>
        <v/>
      </c>
      <c r="O1251" t="str">
        <f t="shared" si="1542"/>
        <v/>
      </c>
      <c r="P1251" t="str">
        <f t="shared" si="1542"/>
        <v/>
      </c>
      <c r="Q1251" t="str">
        <f t="shared" si="1542"/>
        <v/>
      </c>
      <c r="R1251" t="str">
        <f t="shared" si="1542"/>
        <v/>
      </c>
      <c r="S1251" t="str">
        <f t="shared" si="1542"/>
        <v/>
      </c>
      <c r="T1251" t="str">
        <f t="shared" si="1542"/>
        <v/>
      </c>
      <c r="U1251" t="str">
        <f t="shared" si="1542"/>
        <v/>
      </c>
      <c r="V1251" t="str">
        <f t="shared" si="1542"/>
        <v/>
      </c>
      <c r="W1251" t="str">
        <f t="shared" si="1542"/>
        <v/>
      </c>
      <c r="X1251" t="str">
        <f t="shared" si="1542"/>
        <v/>
      </c>
      <c r="Y1251" t="str">
        <f t="shared" si="1542"/>
        <v/>
      </c>
      <c r="Z1251" t="str">
        <f t="shared" si="1542"/>
        <v/>
      </c>
      <c r="AA1251" t="str">
        <f t="shared" si="1542"/>
        <v/>
      </c>
      <c r="AB1251" t="str">
        <f t="shared" si="1542"/>
        <v/>
      </c>
      <c r="AC1251" t="str">
        <f t="shared" si="1542"/>
        <v/>
      </c>
      <c r="AD1251" t="str">
        <f t="shared" si="1542"/>
        <v/>
      </c>
      <c r="AE1251" t="str">
        <f t="shared" ref="AE1251:BK1251" si="1552">IF(AND((ROW(AD1251)-4)&lt;=AD$2+AD$3,(ROW(AD1251)-4)&gt;=AD$3+1),8,IF(ROW(AD1251)-4&gt;AD$2+AD$3,"",IF(AD1251=0,6,AD1251-1)))</f>
        <v/>
      </c>
      <c r="AF1251" t="str">
        <f t="shared" si="1547"/>
        <v/>
      </c>
      <c r="AG1251" t="str">
        <f t="shared" si="1547"/>
        <v/>
      </c>
      <c r="AH1251" t="str">
        <f t="shared" si="1547"/>
        <v/>
      </c>
      <c r="AI1251" t="str">
        <f t="shared" si="1547"/>
        <v/>
      </c>
      <c r="AJ1251" t="str">
        <f t="shared" si="1547"/>
        <v/>
      </c>
      <c r="AK1251" t="str">
        <f t="shared" si="1547"/>
        <v/>
      </c>
      <c r="AL1251" t="str">
        <f t="shared" si="1547"/>
        <v/>
      </c>
      <c r="AM1251" t="str">
        <f t="shared" si="1547"/>
        <v/>
      </c>
      <c r="AN1251" t="str">
        <f t="shared" si="1547"/>
        <v/>
      </c>
      <c r="AO1251" t="str">
        <f t="shared" si="1547"/>
        <v/>
      </c>
      <c r="AP1251" t="str">
        <f t="shared" si="1547"/>
        <v/>
      </c>
      <c r="AQ1251" t="str">
        <f t="shared" si="1547"/>
        <v/>
      </c>
      <c r="AR1251" t="str">
        <f t="shared" si="1547"/>
        <v/>
      </c>
      <c r="AS1251" t="str">
        <f t="shared" si="1547"/>
        <v/>
      </c>
      <c r="AT1251" t="str">
        <f t="shared" si="1547"/>
        <v/>
      </c>
      <c r="AU1251" t="str">
        <f t="shared" si="1547"/>
        <v/>
      </c>
      <c r="AV1251" t="str">
        <f t="shared" si="1547"/>
        <v/>
      </c>
      <c r="AW1251" t="str">
        <f t="shared" si="1547"/>
        <v/>
      </c>
      <c r="AX1251" t="str">
        <f t="shared" si="1547"/>
        <v/>
      </c>
      <c r="AY1251" t="str">
        <f t="shared" si="1547"/>
        <v/>
      </c>
      <c r="AZ1251" t="str">
        <f t="shared" si="1547"/>
        <v/>
      </c>
      <c r="BA1251" t="str">
        <f t="shared" si="1547"/>
        <v/>
      </c>
      <c r="BB1251" t="str">
        <f t="shared" si="1547"/>
        <v/>
      </c>
      <c r="BC1251" t="str">
        <f t="shared" si="1547"/>
        <v/>
      </c>
      <c r="BD1251" t="str">
        <f t="shared" si="1547"/>
        <v/>
      </c>
      <c r="BE1251" t="str">
        <f t="shared" si="1547"/>
        <v/>
      </c>
      <c r="BF1251" t="str">
        <f t="shared" si="1547"/>
        <v/>
      </c>
      <c r="BG1251" t="str">
        <f t="shared" si="1547"/>
        <v/>
      </c>
      <c r="BH1251" t="str">
        <f t="shared" si="1547"/>
        <v/>
      </c>
      <c r="BI1251" t="str">
        <f t="shared" si="1547"/>
        <v/>
      </c>
      <c r="BJ1251" t="str">
        <f t="shared" si="1547"/>
        <v/>
      </c>
      <c r="BK1251" t="str">
        <f t="shared" si="1547"/>
        <v/>
      </c>
    </row>
    <row r="1252" spans="4:63">
      <c r="D1252" t="str">
        <f t="shared" si="1515"/>
        <v/>
      </c>
      <c r="E1252" t="str">
        <f t="shared" si="1542"/>
        <v/>
      </c>
      <c r="F1252" t="str">
        <f t="shared" si="1542"/>
        <v/>
      </c>
      <c r="G1252" t="str">
        <f t="shared" si="1542"/>
        <v/>
      </c>
      <c r="H1252" t="str">
        <f t="shared" si="1542"/>
        <v/>
      </c>
      <c r="I1252" t="str">
        <f t="shared" si="1542"/>
        <v/>
      </c>
      <c r="J1252" t="str">
        <f t="shared" si="1542"/>
        <v/>
      </c>
      <c r="K1252" t="str">
        <f t="shared" si="1542"/>
        <v/>
      </c>
      <c r="L1252" t="str">
        <f t="shared" si="1542"/>
        <v/>
      </c>
      <c r="M1252" t="str">
        <f t="shared" si="1542"/>
        <v/>
      </c>
      <c r="N1252" t="str">
        <f t="shared" si="1542"/>
        <v/>
      </c>
      <c r="O1252" t="str">
        <f t="shared" si="1542"/>
        <v/>
      </c>
      <c r="P1252" t="str">
        <f t="shared" si="1542"/>
        <v/>
      </c>
      <c r="Q1252" t="str">
        <f t="shared" si="1542"/>
        <v/>
      </c>
      <c r="R1252" t="str">
        <f t="shared" si="1542"/>
        <v/>
      </c>
      <c r="S1252" t="str">
        <f t="shared" si="1542"/>
        <v/>
      </c>
      <c r="T1252" t="str">
        <f t="shared" si="1542"/>
        <v/>
      </c>
      <c r="U1252" t="str">
        <f t="shared" si="1542"/>
        <v/>
      </c>
      <c r="V1252" t="str">
        <f t="shared" si="1542"/>
        <v/>
      </c>
      <c r="W1252" t="str">
        <f t="shared" si="1542"/>
        <v/>
      </c>
      <c r="X1252" t="str">
        <f t="shared" si="1542"/>
        <v/>
      </c>
      <c r="Y1252" t="str">
        <f t="shared" si="1542"/>
        <v/>
      </c>
      <c r="Z1252" t="str">
        <f t="shared" si="1542"/>
        <v/>
      </c>
      <c r="AA1252" t="str">
        <f t="shared" si="1542"/>
        <v/>
      </c>
      <c r="AB1252" t="str">
        <f t="shared" si="1542"/>
        <v/>
      </c>
      <c r="AC1252" t="str">
        <f t="shared" si="1542"/>
        <v/>
      </c>
      <c r="AD1252" t="str">
        <f t="shared" si="1542"/>
        <v/>
      </c>
      <c r="AE1252" t="str">
        <f t="shared" ref="AE1252:BK1252" si="1553">IF(AND((ROW(AD1252)-4)&lt;=AD$2+AD$3,(ROW(AD1252)-4)&gt;=AD$3+1),8,IF(ROW(AD1252)-4&gt;AD$2+AD$3,"",IF(AD1252=0,6,AD1252-1)))</f>
        <v/>
      </c>
      <c r="AF1252" t="str">
        <f t="shared" si="1547"/>
        <v/>
      </c>
      <c r="AG1252" t="str">
        <f t="shared" si="1547"/>
        <v/>
      </c>
      <c r="AH1252" t="str">
        <f t="shared" si="1547"/>
        <v/>
      </c>
      <c r="AI1252" t="str">
        <f t="shared" si="1547"/>
        <v/>
      </c>
      <c r="AJ1252" t="str">
        <f t="shared" si="1547"/>
        <v/>
      </c>
      <c r="AK1252" t="str">
        <f t="shared" si="1547"/>
        <v/>
      </c>
      <c r="AL1252" t="str">
        <f t="shared" si="1547"/>
        <v/>
      </c>
      <c r="AM1252" t="str">
        <f t="shared" si="1547"/>
        <v/>
      </c>
      <c r="AN1252" t="str">
        <f t="shared" si="1547"/>
        <v/>
      </c>
      <c r="AO1252" t="str">
        <f t="shared" si="1547"/>
        <v/>
      </c>
      <c r="AP1252" t="str">
        <f t="shared" si="1547"/>
        <v/>
      </c>
      <c r="AQ1252" t="str">
        <f t="shared" si="1547"/>
        <v/>
      </c>
      <c r="AR1252" t="str">
        <f t="shared" si="1547"/>
        <v/>
      </c>
      <c r="AS1252" t="str">
        <f t="shared" si="1547"/>
        <v/>
      </c>
      <c r="AT1252" t="str">
        <f t="shared" si="1547"/>
        <v/>
      </c>
      <c r="AU1252" t="str">
        <f t="shared" si="1547"/>
        <v/>
      </c>
      <c r="AV1252" t="str">
        <f t="shared" si="1547"/>
        <v/>
      </c>
      <c r="AW1252" t="str">
        <f t="shared" si="1547"/>
        <v/>
      </c>
      <c r="AX1252" t="str">
        <f t="shared" si="1547"/>
        <v/>
      </c>
      <c r="AY1252" t="str">
        <f t="shared" si="1547"/>
        <v/>
      </c>
      <c r="AZ1252" t="str">
        <f t="shared" si="1547"/>
        <v/>
      </c>
      <c r="BA1252" t="str">
        <f t="shared" si="1547"/>
        <v/>
      </c>
      <c r="BB1252" t="str">
        <f t="shared" si="1547"/>
        <v/>
      </c>
      <c r="BC1252" t="str">
        <f t="shared" si="1547"/>
        <v/>
      </c>
      <c r="BD1252" t="str">
        <f t="shared" si="1547"/>
        <v/>
      </c>
      <c r="BE1252" t="str">
        <f t="shared" si="1547"/>
        <v/>
      </c>
      <c r="BF1252" t="str">
        <f t="shared" si="1547"/>
        <v/>
      </c>
      <c r="BG1252" t="str">
        <f t="shared" si="1547"/>
        <v/>
      </c>
      <c r="BH1252" t="str">
        <f t="shared" si="1547"/>
        <v/>
      </c>
      <c r="BI1252" t="str">
        <f t="shared" si="1547"/>
        <v/>
      </c>
      <c r="BJ1252" t="str">
        <f t="shared" si="1547"/>
        <v/>
      </c>
      <c r="BK1252" t="str">
        <f t="shared" si="1547"/>
        <v/>
      </c>
    </row>
    <row r="1253" spans="4:63">
      <c r="D1253" t="str">
        <f t="shared" si="1515"/>
        <v/>
      </c>
      <c r="E1253" t="str">
        <f t="shared" si="1542"/>
        <v/>
      </c>
      <c r="F1253" t="str">
        <f t="shared" si="1542"/>
        <v/>
      </c>
      <c r="G1253" t="str">
        <f t="shared" si="1542"/>
        <v/>
      </c>
      <c r="H1253" t="str">
        <f t="shared" si="1542"/>
        <v/>
      </c>
      <c r="I1253" t="str">
        <f t="shared" si="1542"/>
        <v/>
      </c>
      <c r="J1253" t="str">
        <f t="shared" si="1542"/>
        <v/>
      </c>
      <c r="K1253" t="str">
        <f t="shared" si="1542"/>
        <v/>
      </c>
      <c r="L1253" t="str">
        <f t="shared" si="1542"/>
        <v/>
      </c>
      <c r="M1253" t="str">
        <f t="shared" si="1542"/>
        <v/>
      </c>
      <c r="N1253" t="str">
        <f t="shared" si="1542"/>
        <v/>
      </c>
      <c r="O1253" t="str">
        <f t="shared" si="1542"/>
        <v/>
      </c>
      <c r="P1253" t="str">
        <f t="shared" si="1542"/>
        <v/>
      </c>
      <c r="Q1253" t="str">
        <f t="shared" si="1542"/>
        <v/>
      </c>
      <c r="R1253" t="str">
        <f t="shared" si="1542"/>
        <v/>
      </c>
      <c r="S1253" t="str">
        <f t="shared" si="1542"/>
        <v/>
      </c>
      <c r="T1253" t="str">
        <f t="shared" si="1542"/>
        <v/>
      </c>
      <c r="U1253" t="str">
        <f t="shared" si="1542"/>
        <v/>
      </c>
      <c r="V1253" t="str">
        <f t="shared" si="1542"/>
        <v/>
      </c>
      <c r="W1253" t="str">
        <f t="shared" si="1542"/>
        <v/>
      </c>
      <c r="X1253" t="str">
        <f t="shared" ref="E1253:AD1263" si="1554">IF(AND((ROW(W1253)-4)&lt;=W$2+W$3,(ROW(W1253)-4)&gt;=W$3+1),8,IF(ROW(W1253)-4&gt;W$2+W$3,"",IF(W1253=0,6,W1253-1)))</f>
        <v/>
      </c>
      <c r="Y1253" t="str">
        <f t="shared" si="1554"/>
        <v/>
      </c>
      <c r="Z1253" t="str">
        <f t="shared" si="1554"/>
        <v/>
      </c>
      <c r="AA1253" t="str">
        <f t="shared" si="1554"/>
        <v/>
      </c>
      <c r="AB1253" t="str">
        <f t="shared" si="1554"/>
        <v/>
      </c>
      <c r="AC1253" t="str">
        <f t="shared" si="1554"/>
        <v/>
      </c>
      <c r="AD1253" t="str">
        <f t="shared" si="1554"/>
        <v/>
      </c>
      <c r="AE1253" t="str">
        <f t="shared" ref="AE1253:BK1253" si="1555">IF(AND((ROW(AD1253)-4)&lt;=AD$2+AD$3,(ROW(AD1253)-4)&gt;=AD$3+1),8,IF(ROW(AD1253)-4&gt;AD$2+AD$3,"",IF(AD1253=0,6,AD1253-1)))</f>
        <v/>
      </c>
      <c r="AF1253" t="str">
        <f t="shared" si="1547"/>
        <v/>
      </c>
      <c r="AG1253" t="str">
        <f t="shared" si="1547"/>
        <v/>
      </c>
      <c r="AH1253" t="str">
        <f t="shared" si="1547"/>
        <v/>
      </c>
      <c r="AI1253" t="str">
        <f t="shared" si="1547"/>
        <v/>
      </c>
      <c r="AJ1253" t="str">
        <f t="shared" si="1547"/>
        <v/>
      </c>
      <c r="AK1253" t="str">
        <f t="shared" si="1547"/>
        <v/>
      </c>
      <c r="AL1253" t="str">
        <f t="shared" si="1547"/>
        <v/>
      </c>
      <c r="AM1253" t="str">
        <f t="shared" si="1547"/>
        <v/>
      </c>
      <c r="AN1253" t="str">
        <f t="shared" si="1547"/>
        <v/>
      </c>
      <c r="AO1253" t="str">
        <f t="shared" si="1547"/>
        <v/>
      </c>
      <c r="AP1253" t="str">
        <f t="shared" si="1547"/>
        <v/>
      </c>
      <c r="AQ1253" t="str">
        <f t="shared" si="1547"/>
        <v/>
      </c>
      <c r="AR1253" t="str">
        <f t="shared" si="1547"/>
        <v/>
      </c>
      <c r="AS1253" t="str">
        <f t="shared" si="1547"/>
        <v/>
      </c>
      <c r="AT1253" t="str">
        <f t="shared" si="1547"/>
        <v/>
      </c>
      <c r="AU1253" t="str">
        <f t="shared" si="1547"/>
        <v/>
      </c>
      <c r="AV1253" t="str">
        <f t="shared" si="1547"/>
        <v/>
      </c>
      <c r="AW1253" t="str">
        <f t="shared" si="1547"/>
        <v/>
      </c>
      <c r="AX1253" t="str">
        <f t="shared" si="1547"/>
        <v/>
      </c>
      <c r="AY1253" t="str">
        <f t="shared" si="1547"/>
        <v/>
      </c>
      <c r="AZ1253" t="str">
        <f t="shared" si="1547"/>
        <v/>
      </c>
      <c r="BA1253" t="str">
        <f t="shared" si="1547"/>
        <v/>
      </c>
      <c r="BB1253" t="str">
        <f t="shared" si="1547"/>
        <v/>
      </c>
      <c r="BC1253" t="str">
        <f t="shared" si="1547"/>
        <v/>
      </c>
      <c r="BD1253" t="str">
        <f t="shared" si="1547"/>
        <v/>
      </c>
      <c r="BE1253" t="str">
        <f t="shared" si="1547"/>
        <v/>
      </c>
      <c r="BF1253" t="str">
        <f t="shared" si="1547"/>
        <v/>
      </c>
      <c r="BG1253" t="str">
        <f t="shared" si="1547"/>
        <v/>
      </c>
      <c r="BH1253" t="str">
        <f t="shared" si="1547"/>
        <v/>
      </c>
      <c r="BI1253" t="str">
        <f t="shared" si="1547"/>
        <v/>
      </c>
      <c r="BJ1253" t="str">
        <f t="shared" si="1547"/>
        <v/>
      </c>
      <c r="BK1253" t="str">
        <f t="shared" si="1547"/>
        <v/>
      </c>
    </row>
    <row r="1254" spans="4:63">
      <c r="D1254" t="str">
        <f t="shared" si="1515"/>
        <v/>
      </c>
      <c r="E1254" t="str">
        <f t="shared" si="1554"/>
        <v/>
      </c>
      <c r="F1254" t="str">
        <f t="shared" si="1554"/>
        <v/>
      </c>
      <c r="G1254" t="str">
        <f t="shared" si="1554"/>
        <v/>
      </c>
      <c r="H1254" t="str">
        <f t="shared" si="1554"/>
        <v/>
      </c>
      <c r="I1254" t="str">
        <f t="shared" si="1554"/>
        <v/>
      </c>
      <c r="J1254" t="str">
        <f t="shared" si="1554"/>
        <v/>
      </c>
      <c r="K1254" t="str">
        <f t="shared" si="1554"/>
        <v/>
      </c>
      <c r="L1254" t="str">
        <f t="shared" si="1554"/>
        <v/>
      </c>
      <c r="M1254" t="str">
        <f t="shared" si="1554"/>
        <v/>
      </c>
      <c r="N1254" t="str">
        <f t="shared" si="1554"/>
        <v/>
      </c>
      <c r="O1254" t="str">
        <f t="shared" si="1554"/>
        <v/>
      </c>
      <c r="P1254" t="str">
        <f t="shared" si="1554"/>
        <v/>
      </c>
      <c r="Q1254" t="str">
        <f t="shared" si="1554"/>
        <v/>
      </c>
      <c r="R1254" t="str">
        <f t="shared" si="1554"/>
        <v/>
      </c>
      <c r="S1254" t="str">
        <f t="shared" si="1554"/>
        <v/>
      </c>
      <c r="T1254" t="str">
        <f t="shared" si="1554"/>
        <v/>
      </c>
      <c r="U1254" t="str">
        <f t="shared" si="1554"/>
        <v/>
      </c>
      <c r="V1254" t="str">
        <f t="shared" si="1554"/>
        <v/>
      </c>
      <c r="W1254" t="str">
        <f t="shared" si="1554"/>
        <v/>
      </c>
      <c r="X1254" t="str">
        <f t="shared" si="1554"/>
        <v/>
      </c>
      <c r="Y1254" t="str">
        <f t="shared" si="1554"/>
        <v/>
      </c>
      <c r="Z1254" t="str">
        <f t="shared" si="1554"/>
        <v/>
      </c>
      <c r="AA1254" t="str">
        <f t="shared" si="1554"/>
        <v/>
      </c>
      <c r="AB1254" t="str">
        <f t="shared" si="1554"/>
        <v/>
      </c>
      <c r="AC1254" t="str">
        <f t="shared" si="1554"/>
        <v/>
      </c>
      <c r="AD1254" t="str">
        <f t="shared" si="1554"/>
        <v/>
      </c>
      <c r="AE1254" t="str">
        <f t="shared" ref="AE1254:BK1254" si="1556">IF(AND((ROW(AD1254)-4)&lt;=AD$2+AD$3,(ROW(AD1254)-4)&gt;=AD$3+1),8,IF(ROW(AD1254)-4&gt;AD$2+AD$3,"",IF(AD1254=0,6,AD1254-1)))</f>
        <v/>
      </c>
      <c r="AF1254" t="str">
        <f t="shared" si="1547"/>
        <v/>
      </c>
      <c r="AG1254" t="str">
        <f t="shared" si="1547"/>
        <v/>
      </c>
      <c r="AH1254" t="str">
        <f t="shared" si="1547"/>
        <v/>
      </c>
      <c r="AI1254" t="str">
        <f t="shared" si="1547"/>
        <v/>
      </c>
      <c r="AJ1254" t="str">
        <f t="shared" si="1547"/>
        <v/>
      </c>
      <c r="AK1254" t="str">
        <f t="shared" si="1547"/>
        <v/>
      </c>
      <c r="AL1254" t="str">
        <f t="shared" si="1547"/>
        <v/>
      </c>
      <c r="AM1254" t="str">
        <f t="shared" si="1547"/>
        <v/>
      </c>
      <c r="AN1254" t="str">
        <f t="shared" si="1547"/>
        <v/>
      </c>
      <c r="AO1254" t="str">
        <f t="shared" si="1547"/>
        <v/>
      </c>
      <c r="AP1254" t="str">
        <f t="shared" si="1547"/>
        <v/>
      </c>
      <c r="AQ1254" t="str">
        <f t="shared" si="1547"/>
        <v/>
      </c>
      <c r="AR1254" t="str">
        <f t="shared" si="1547"/>
        <v/>
      </c>
      <c r="AS1254" t="str">
        <f t="shared" si="1547"/>
        <v/>
      </c>
      <c r="AT1254" t="str">
        <f t="shared" si="1547"/>
        <v/>
      </c>
      <c r="AU1254" t="str">
        <f t="shared" si="1547"/>
        <v/>
      </c>
      <c r="AV1254" t="str">
        <f t="shared" si="1547"/>
        <v/>
      </c>
      <c r="AW1254" t="str">
        <f t="shared" si="1547"/>
        <v/>
      </c>
      <c r="AX1254" t="str">
        <f t="shared" si="1547"/>
        <v/>
      </c>
      <c r="AY1254" t="str">
        <f t="shared" ref="AF1254:BK1262" si="1557">IF(AND((ROW(AX1254)-4)&lt;=AX$2+AX$3,(ROW(AX1254)-4)&gt;=AX$3+1),8,IF(ROW(AX1254)-4&gt;AX$2+AX$3,"",IF(AX1254=0,6,AX1254-1)))</f>
        <v/>
      </c>
      <c r="AZ1254" t="str">
        <f t="shared" si="1557"/>
        <v/>
      </c>
      <c r="BA1254" t="str">
        <f t="shared" si="1557"/>
        <v/>
      </c>
      <c r="BB1254" t="str">
        <f t="shared" si="1557"/>
        <v/>
      </c>
      <c r="BC1254" t="str">
        <f t="shared" si="1557"/>
        <v/>
      </c>
      <c r="BD1254" t="str">
        <f t="shared" si="1557"/>
        <v/>
      </c>
      <c r="BE1254" t="str">
        <f t="shared" si="1557"/>
        <v/>
      </c>
      <c r="BF1254" t="str">
        <f t="shared" si="1557"/>
        <v/>
      </c>
      <c r="BG1254" t="str">
        <f t="shared" si="1557"/>
        <v/>
      </c>
      <c r="BH1254" t="str">
        <f t="shared" si="1557"/>
        <v/>
      </c>
      <c r="BI1254" t="str">
        <f t="shared" si="1557"/>
        <v/>
      </c>
      <c r="BJ1254" t="str">
        <f t="shared" si="1557"/>
        <v/>
      </c>
      <c r="BK1254" t="str">
        <f t="shared" si="1557"/>
        <v/>
      </c>
    </row>
    <row r="1255" spans="4:63">
      <c r="D1255" t="str">
        <f t="shared" si="1515"/>
        <v/>
      </c>
      <c r="E1255" t="str">
        <f t="shared" si="1554"/>
        <v/>
      </c>
      <c r="F1255" t="str">
        <f t="shared" si="1554"/>
        <v/>
      </c>
      <c r="G1255" t="str">
        <f t="shared" si="1554"/>
        <v/>
      </c>
      <c r="H1255" t="str">
        <f t="shared" si="1554"/>
        <v/>
      </c>
      <c r="I1255" t="str">
        <f t="shared" si="1554"/>
        <v/>
      </c>
      <c r="J1255" t="str">
        <f t="shared" si="1554"/>
        <v/>
      </c>
      <c r="K1255" t="str">
        <f t="shared" si="1554"/>
        <v/>
      </c>
      <c r="L1255" t="str">
        <f t="shared" si="1554"/>
        <v/>
      </c>
      <c r="M1255" t="str">
        <f t="shared" si="1554"/>
        <v/>
      </c>
      <c r="N1255" t="str">
        <f t="shared" si="1554"/>
        <v/>
      </c>
      <c r="O1255" t="str">
        <f t="shared" si="1554"/>
        <v/>
      </c>
      <c r="P1255" t="str">
        <f t="shared" si="1554"/>
        <v/>
      </c>
      <c r="Q1255" t="str">
        <f t="shared" si="1554"/>
        <v/>
      </c>
      <c r="R1255" t="str">
        <f t="shared" si="1554"/>
        <v/>
      </c>
      <c r="S1255" t="str">
        <f t="shared" si="1554"/>
        <v/>
      </c>
      <c r="T1255" t="str">
        <f t="shared" si="1554"/>
        <v/>
      </c>
      <c r="U1255" t="str">
        <f t="shared" si="1554"/>
        <v/>
      </c>
      <c r="V1255" t="str">
        <f t="shared" si="1554"/>
        <v/>
      </c>
      <c r="W1255" t="str">
        <f t="shared" si="1554"/>
        <v/>
      </c>
      <c r="X1255" t="str">
        <f t="shared" si="1554"/>
        <v/>
      </c>
      <c r="Y1255" t="str">
        <f t="shared" si="1554"/>
        <v/>
      </c>
      <c r="Z1255" t="str">
        <f t="shared" si="1554"/>
        <v/>
      </c>
      <c r="AA1255" t="str">
        <f t="shared" si="1554"/>
        <v/>
      </c>
      <c r="AB1255" t="str">
        <f t="shared" si="1554"/>
        <v/>
      </c>
      <c r="AC1255" t="str">
        <f t="shared" si="1554"/>
        <v/>
      </c>
      <c r="AD1255" t="str">
        <f t="shared" si="1554"/>
        <v/>
      </c>
      <c r="AE1255" t="str">
        <f t="shared" ref="AE1255:BK1255" si="1558">IF(AND((ROW(AD1255)-4)&lt;=AD$2+AD$3,(ROW(AD1255)-4)&gt;=AD$3+1),8,IF(ROW(AD1255)-4&gt;AD$2+AD$3,"",IF(AD1255=0,6,AD1255-1)))</f>
        <v/>
      </c>
      <c r="AF1255" t="str">
        <f t="shared" si="1557"/>
        <v/>
      </c>
      <c r="AG1255" t="str">
        <f t="shared" si="1557"/>
        <v/>
      </c>
      <c r="AH1255" t="str">
        <f t="shared" si="1557"/>
        <v/>
      </c>
      <c r="AI1255" t="str">
        <f t="shared" si="1557"/>
        <v/>
      </c>
      <c r="AJ1255" t="str">
        <f t="shared" si="1557"/>
        <v/>
      </c>
      <c r="AK1255" t="str">
        <f t="shared" si="1557"/>
        <v/>
      </c>
      <c r="AL1255" t="str">
        <f t="shared" si="1557"/>
        <v/>
      </c>
      <c r="AM1255" t="str">
        <f t="shared" si="1557"/>
        <v/>
      </c>
      <c r="AN1255" t="str">
        <f t="shared" si="1557"/>
        <v/>
      </c>
      <c r="AO1255" t="str">
        <f t="shared" si="1557"/>
        <v/>
      </c>
      <c r="AP1255" t="str">
        <f t="shared" si="1557"/>
        <v/>
      </c>
      <c r="AQ1255" t="str">
        <f t="shared" si="1557"/>
        <v/>
      </c>
      <c r="AR1255" t="str">
        <f t="shared" si="1557"/>
        <v/>
      </c>
      <c r="AS1255" t="str">
        <f t="shared" si="1557"/>
        <v/>
      </c>
      <c r="AT1255" t="str">
        <f t="shared" si="1557"/>
        <v/>
      </c>
      <c r="AU1255" t="str">
        <f t="shared" si="1557"/>
        <v/>
      </c>
      <c r="AV1255" t="str">
        <f t="shared" si="1557"/>
        <v/>
      </c>
      <c r="AW1255" t="str">
        <f t="shared" si="1557"/>
        <v/>
      </c>
      <c r="AX1255" t="str">
        <f t="shared" si="1557"/>
        <v/>
      </c>
      <c r="AY1255" t="str">
        <f t="shared" si="1557"/>
        <v/>
      </c>
      <c r="AZ1255" t="str">
        <f t="shared" si="1557"/>
        <v/>
      </c>
      <c r="BA1255" t="str">
        <f t="shared" si="1557"/>
        <v/>
      </c>
      <c r="BB1255" t="str">
        <f t="shared" si="1557"/>
        <v/>
      </c>
      <c r="BC1255" t="str">
        <f t="shared" si="1557"/>
        <v/>
      </c>
      <c r="BD1255" t="str">
        <f t="shared" si="1557"/>
        <v/>
      </c>
      <c r="BE1255" t="str">
        <f t="shared" si="1557"/>
        <v/>
      </c>
      <c r="BF1255" t="str">
        <f t="shared" si="1557"/>
        <v/>
      </c>
      <c r="BG1255" t="str">
        <f t="shared" si="1557"/>
        <v/>
      </c>
      <c r="BH1255" t="str">
        <f t="shared" si="1557"/>
        <v/>
      </c>
      <c r="BI1255" t="str">
        <f t="shared" si="1557"/>
        <v/>
      </c>
      <c r="BJ1255" t="str">
        <f t="shared" si="1557"/>
        <v/>
      </c>
      <c r="BK1255" t="str">
        <f t="shared" si="1557"/>
        <v/>
      </c>
    </row>
    <row r="1256" spans="4:63">
      <c r="D1256" t="str">
        <f t="shared" si="1515"/>
        <v/>
      </c>
      <c r="E1256" t="str">
        <f t="shared" si="1554"/>
        <v/>
      </c>
      <c r="F1256" t="str">
        <f t="shared" si="1554"/>
        <v/>
      </c>
      <c r="G1256" t="str">
        <f t="shared" si="1554"/>
        <v/>
      </c>
      <c r="H1256" t="str">
        <f t="shared" si="1554"/>
        <v/>
      </c>
      <c r="I1256" t="str">
        <f t="shared" si="1554"/>
        <v/>
      </c>
      <c r="J1256" t="str">
        <f t="shared" si="1554"/>
        <v/>
      </c>
      <c r="K1256" t="str">
        <f t="shared" si="1554"/>
        <v/>
      </c>
      <c r="L1256" t="str">
        <f t="shared" si="1554"/>
        <v/>
      </c>
      <c r="M1256" t="str">
        <f t="shared" si="1554"/>
        <v/>
      </c>
      <c r="N1256" t="str">
        <f t="shared" si="1554"/>
        <v/>
      </c>
      <c r="O1256" t="str">
        <f t="shared" si="1554"/>
        <v/>
      </c>
      <c r="P1256" t="str">
        <f t="shared" si="1554"/>
        <v/>
      </c>
      <c r="Q1256" t="str">
        <f t="shared" si="1554"/>
        <v/>
      </c>
      <c r="R1256" t="str">
        <f t="shared" si="1554"/>
        <v/>
      </c>
      <c r="S1256" t="str">
        <f t="shared" si="1554"/>
        <v/>
      </c>
      <c r="T1256" t="str">
        <f t="shared" si="1554"/>
        <v/>
      </c>
      <c r="U1256" t="str">
        <f t="shared" si="1554"/>
        <v/>
      </c>
      <c r="V1256" t="str">
        <f t="shared" si="1554"/>
        <v/>
      </c>
      <c r="W1256" t="str">
        <f t="shared" si="1554"/>
        <v/>
      </c>
      <c r="X1256" t="str">
        <f t="shared" si="1554"/>
        <v/>
      </c>
      <c r="Y1256" t="str">
        <f t="shared" si="1554"/>
        <v/>
      </c>
      <c r="Z1256" t="str">
        <f t="shared" si="1554"/>
        <v/>
      </c>
      <c r="AA1256" t="str">
        <f t="shared" si="1554"/>
        <v/>
      </c>
      <c r="AB1256" t="str">
        <f t="shared" si="1554"/>
        <v/>
      </c>
      <c r="AC1256" t="str">
        <f t="shared" si="1554"/>
        <v/>
      </c>
      <c r="AD1256" t="str">
        <f t="shared" si="1554"/>
        <v/>
      </c>
      <c r="AE1256" t="str">
        <f t="shared" ref="AE1256:BK1256" si="1559">IF(AND((ROW(AD1256)-4)&lt;=AD$2+AD$3,(ROW(AD1256)-4)&gt;=AD$3+1),8,IF(ROW(AD1256)-4&gt;AD$2+AD$3,"",IF(AD1256=0,6,AD1256-1)))</f>
        <v/>
      </c>
      <c r="AF1256" t="str">
        <f t="shared" si="1557"/>
        <v/>
      </c>
      <c r="AG1256" t="str">
        <f t="shared" si="1557"/>
        <v/>
      </c>
      <c r="AH1256" t="str">
        <f t="shared" si="1557"/>
        <v/>
      </c>
      <c r="AI1256" t="str">
        <f t="shared" si="1557"/>
        <v/>
      </c>
      <c r="AJ1256" t="str">
        <f t="shared" si="1557"/>
        <v/>
      </c>
      <c r="AK1256" t="str">
        <f t="shared" si="1557"/>
        <v/>
      </c>
      <c r="AL1256" t="str">
        <f t="shared" si="1557"/>
        <v/>
      </c>
      <c r="AM1256" t="str">
        <f t="shared" si="1557"/>
        <v/>
      </c>
      <c r="AN1256" t="str">
        <f t="shared" si="1557"/>
        <v/>
      </c>
      <c r="AO1256" t="str">
        <f t="shared" si="1557"/>
        <v/>
      </c>
      <c r="AP1256" t="str">
        <f t="shared" si="1557"/>
        <v/>
      </c>
      <c r="AQ1256" t="str">
        <f t="shared" si="1557"/>
        <v/>
      </c>
      <c r="AR1256" t="str">
        <f t="shared" si="1557"/>
        <v/>
      </c>
      <c r="AS1256" t="str">
        <f t="shared" si="1557"/>
        <v/>
      </c>
      <c r="AT1256" t="str">
        <f t="shared" si="1557"/>
        <v/>
      </c>
      <c r="AU1256" t="str">
        <f t="shared" si="1557"/>
        <v/>
      </c>
      <c r="AV1256" t="str">
        <f t="shared" si="1557"/>
        <v/>
      </c>
      <c r="AW1256" t="str">
        <f t="shared" si="1557"/>
        <v/>
      </c>
      <c r="AX1256" t="str">
        <f t="shared" si="1557"/>
        <v/>
      </c>
      <c r="AY1256" t="str">
        <f t="shared" si="1557"/>
        <v/>
      </c>
      <c r="AZ1256" t="str">
        <f t="shared" si="1557"/>
        <v/>
      </c>
      <c r="BA1256" t="str">
        <f t="shared" si="1557"/>
        <v/>
      </c>
      <c r="BB1256" t="str">
        <f t="shared" si="1557"/>
        <v/>
      </c>
      <c r="BC1256" t="str">
        <f t="shared" si="1557"/>
        <v/>
      </c>
      <c r="BD1256" t="str">
        <f t="shared" si="1557"/>
        <v/>
      </c>
      <c r="BE1256" t="str">
        <f t="shared" si="1557"/>
        <v/>
      </c>
      <c r="BF1256" t="str">
        <f t="shared" si="1557"/>
        <v/>
      </c>
      <c r="BG1256" t="str">
        <f t="shared" si="1557"/>
        <v/>
      </c>
      <c r="BH1256" t="str">
        <f t="shared" si="1557"/>
        <v/>
      </c>
      <c r="BI1256" t="str">
        <f t="shared" si="1557"/>
        <v/>
      </c>
      <c r="BJ1256" t="str">
        <f t="shared" si="1557"/>
        <v/>
      </c>
      <c r="BK1256" t="str">
        <f t="shared" si="1557"/>
        <v/>
      </c>
    </row>
    <row r="1257" spans="4:63">
      <c r="D1257" t="str">
        <f t="shared" si="1515"/>
        <v/>
      </c>
      <c r="E1257" t="str">
        <f t="shared" si="1554"/>
        <v/>
      </c>
      <c r="F1257" t="str">
        <f t="shared" si="1554"/>
        <v/>
      </c>
      <c r="G1257" t="str">
        <f t="shared" si="1554"/>
        <v/>
      </c>
      <c r="H1257" t="str">
        <f t="shared" si="1554"/>
        <v/>
      </c>
      <c r="I1257" t="str">
        <f t="shared" si="1554"/>
        <v/>
      </c>
      <c r="J1257" t="str">
        <f t="shared" si="1554"/>
        <v/>
      </c>
      <c r="K1257" t="str">
        <f t="shared" si="1554"/>
        <v/>
      </c>
      <c r="L1257" t="str">
        <f t="shared" si="1554"/>
        <v/>
      </c>
      <c r="M1257" t="str">
        <f t="shared" si="1554"/>
        <v/>
      </c>
      <c r="N1257" t="str">
        <f t="shared" si="1554"/>
        <v/>
      </c>
      <c r="O1257" t="str">
        <f t="shared" si="1554"/>
        <v/>
      </c>
      <c r="P1257" t="str">
        <f t="shared" si="1554"/>
        <v/>
      </c>
      <c r="Q1257" t="str">
        <f t="shared" si="1554"/>
        <v/>
      </c>
      <c r="R1257" t="str">
        <f t="shared" si="1554"/>
        <v/>
      </c>
      <c r="S1257" t="str">
        <f t="shared" si="1554"/>
        <v/>
      </c>
      <c r="T1257" t="str">
        <f t="shared" si="1554"/>
        <v/>
      </c>
      <c r="U1257" t="str">
        <f t="shared" si="1554"/>
        <v/>
      </c>
      <c r="V1257" t="str">
        <f t="shared" si="1554"/>
        <v/>
      </c>
      <c r="W1257" t="str">
        <f t="shared" si="1554"/>
        <v/>
      </c>
      <c r="X1257" t="str">
        <f t="shared" si="1554"/>
        <v/>
      </c>
      <c r="Y1257" t="str">
        <f t="shared" si="1554"/>
        <v/>
      </c>
      <c r="Z1257" t="str">
        <f t="shared" si="1554"/>
        <v/>
      </c>
      <c r="AA1257" t="str">
        <f t="shared" si="1554"/>
        <v/>
      </c>
      <c r="AB1257" t="str">
        <f t="shared" si="1554"/>
        <v/>
      </c>
      <c r="AC1257" t="str">
        <f t="shared" si="1554"/>
        <v/>
      </c>
      <c r="AD1257" t="str">
        <f t="shared" si="1554"/>
        <v/>
      </c>
      <c r="AE1257" t="str">
        <f t="shared" ref="AE1257:BK1257" si="1560">IF(AND((ROW(AD1257)-4)&lt;=AD$2+AD$3,(ROW(AD1257)-4)&gt;=AD$3+1),8,IF(ROW(AD1257)-4&gt;AD$2+AD$3,"",IF(AD1257=0,6,AD1257-1)))</f>
        <v/>
      </c>
      <c r="AF1257" t="str">
        <f t="shared" si="1557"/>
        <v/>
      </c>
      <c r="AG1257" t="str">
        <f t="shared" si="1557"/>
        <v/>
      </c>
      <c r="AH1257" t="str">
        <f t="shared" si="1557"/>
        <v/>
      </c>
      <c r="AI1257" t="str">
        <f t="shared" si="1557"/>
        <v/>
      </c>
      <c r="AJ1257" t="str">
        <f t="shared" si="1557"/>
        <v/>
      </c>
      <c r="AK1257" t="str">
        <f t="shared" si="1557"/>
        <v/>
      </c>
      <c r="AL1257" t="str">
        <f t="shared" si="1557"/>
        <v/>
      </c>
      <c r="AM1257" t="str">
        <f t="shared" si="1557"/>
        <v/>
      </c>
      <c r="AN1257" t="str">
        <f t="shared" si="1557"/>
        <v/>
      </c>
      <c r="AO1257" t="str">
        <f t="shared" si="1557"/>
        <v/>
      </c>
      <c r="AP1257" t="str">
        <f t="shared" si="1557"/>
        <v/>
      </c>
      <c r="AQ1257" t="str">
        <f t="shared" si="1557"/>
        <v/>
      </c>
      <c r="AR1257" t="str">
        <f t="shared" si="1557"/>
        <v/>
      </c>
      <c r="AS1257" t="str">
        <f t="shared" si="1557"/>
        <v/>
      </c>
      <c r="AT1257" t="str">
        <f t="shared" si="1557"/>
        <v/>
      </c>
      <c r="AU1257" t="str">
        <f t="shared" si="1557"/>
        <v/>
      </c>
      <c r="AV1257" t="str">
        <f t="shared" si="1557"/>
        <v/>
      </c>
      <c r="AW1257" t="str">
        <f t="shared" si="1557"/>
        <v/>
      </c>
      <c r="AX1257" t="str">
        <f t="shared" si="1557"/>
        <v/>
      </c>
      <c r="AY1257" t="str">
        <f t="shared" si="1557"/>
        <v/>
      </c>
      <c r="AZ1257" t="str">
        <f t="shared" si="1557"/>
        <v/>
      </c>
      <c r="BA1257" t="str">
        <f t="shared" si="1557"/>
        <v/>
      </c>
      <c r="BB1257" t="str">
        <f t="shared" si="1557"/>
        <v/>
      </c>
      <c r="BC1257" t="str">
        <f t="shared" si="1557"/>
        <v/>
      </c>
      <c r="BD1257" t="str">
        <f t="shared" si="1557"/>
        <v/>
      </c>
      <c r="BE1257" t="str">
        <f t="shared" si="1557"/>
        <v/>
      </c>
      <c r="BF1257" t="str">
        <f t="shared" si="1557"/>
        <v/>
      </c>
      <c r="BG1257" t="str">
        <f t="shared" si="1557"/>
        <v/>
      </c>
      <c r="BH1257" t="str">
        <f t="shared" si="1557"/>
        <v/>
      </c>
      <c r="BI1257" t="str">
        <f t="shared" si="1557"/>
        <v/>
      </c>
      <c r="BJ1257" t="str">
        <f t="shared" si="1557"/>
        <v/>
      </c>
      <c r="BK1257" t="str">
        <f t="shared" si="1557"/>
        <v/>
      </c>
    </row>
    <row r="1258" spans="4:63">
      <c r="D1258" t="str">
        <f t="shared" si="1515"/>
        <v/>
      </c>
      <c r="E1258" t="str">
        <f t="shared" si="1554"/>
        <v/>
      </c>
      <c r="F1258" t="str">
        <f t="shared" si="1554"/>
        <v/>
      </c>
      <c r="G1258" t="str">
        <f t="shared" si="1554"/>
        <v/>
      </c>
      <c r="H1258" t="str">
        <f t="shared" si="1554"/>
        <v/>
      </c>
      <c r="I1258" t="str">
        <f t="shared" si="1554"/>
        <v/>
      </c>
      <c r="J1258" t="str">
        <f t="shared" si="1554"/>
        <v/>
      </c>
      <c r="K1258" t="str">
        <f t="shared" si="1554"/>
        <v/>
      </c>
      <c r="L1258" t="str">
        <f t="shared" si="1554"/>
        <v/>
      </c>
      <c r="M1258" t="str">
        <f t="shared" si="1554"/>
        <v/>
      </c>
      <c r="N1258" t="str">
        <f t="shared" si="1554"/>
        <v/>
      </c>
      <c r="O1258" t="str">
        <f t="shared" si="1554"/>
        <v/>
      </c>
      <c r="P1258" t="str">
        <f t="shared" si="1554"/>
        <v/>
      </c>
      <c r="Q1258" t="str">
        <f t="shared" si="1554"/>
        <v/>
      </c>
      <c r="R1258" t="str">
        <f t="shared" si="1554"/>
        <v/>
      </c>
      <c r="S1258" t="str">
        <f t="shared" si="1554"/>
        <v/>
      </c>
      <c r="T1258" t="str">
        <f t="shared" si="1554"/>
        <v/>
      </c>
      <c r="U1258" t="str">
        <f t="shared" si="1554"/>
        <v/>
      </c>
      <c r="V1258" t="str">
        <f t="shared" si="1554"/>
        <v/>
      </c>
      <c r="W1258" t="str">
        <f t="shared" si="1554"/>
        <v/>
      </c>
      <c r="X1258" t="str">
        <f t="shared" si="1554"/>
        <v/>
      </c>
      <c r="Y1258" t="str">
        <f t="shared" si="1554"/>
        <v/>
      </c>
      <c r="Z1258" t="str">
        <f t="shared" si="1554"/>
        <v/>
      </c>
      <c r="AA1258" t="str">
        <f t="shared" si="1554"/>
        <v/>
      </c>
      <c r="AB1258" t="str">
        <f t="shared" si="1554"/>
        <v/>
      </c>
      <c r="AC1258" t="str">
        <f t="shared" si="1554"/>
        <v/>
      </c>
      <c r="AD1258" t="str">
        <f t="shared" si="1554"/>
        <v/>
      </c>
      <c r="AE1258" t="str">
        <f t="shared" ref="AE1258:BK1258" si="1561">IF(AND((ROW(AD1258)-4)&lt;=AD$2+AD$3,(ROW(AD1258)-4)&gt;=AD$3+1),8,IF(ROW(AD1258)-4&gt;AD$2+AD$3,"",IF(AD1258=0,6,AD1258-1)))</f>
        <v/>
      </c>
      <c r="AF1258" t="str">
        <f t="shared" si="1557"/>
        <v/>
      </c>
      <c r="AG1258" t="str">
        <f t="shared" si="1557"/>
        <v/>
      </c>
      <c r="AH1258" t="str">
        <f t="shared" si="1557"/>
        <v/>
      </c>
      <c r="AI1258" t="str">
        <f t="shared" si="1557"/>
        <v/>
      </c>
      <c r="AJ1258" t="str">
        <f t="shared" si="1557"/>
        <v/>
      </c>
      <c r="AK1258" t="str">
        <f t="shared" si="1557"/>
        <v/>
      </c>
      <c r="AL1258" t="str">
        <f t="shared" si="1557"/>
        <v/>
      </c>
      <c r="AM1258" t="str">
        <f t="shared" si="1557"/>
        <v/>
      </c>
      <c r="AN1258" t="str">
        <f t="shared" si="1557"/>
        <v/>
      </c>
      <c r="AO1258" t="str">
        <f t="shared" si="1557"/>
        <v/>
      </c>
      <c r="AP1258" t="str">
        <f t="shared" si="1557"/>
        <v/>
      </c>
      <c r="AQ1258" t="str">
        <f t="shared" si="1557"/>
        <v/>
      </c>
      <c r="AR1258" t="str">
        <f t="shared" si="1557"/>
        <v/>
      </c>
      <c r="AS1258" t="str">
        <f t="shared" si="1557"/>
        <v/>
      </c>
      <c r="AT1258" t="str">
        <f t="shared" si="1557"/>
        <v/>
      </c>
      <c r="AU1258" t="str">
        <f t="shared" si="1557"/>
        <v/>
      </c>
      <c r="AV1258" t="str">
        <f t="shared" si="1557"/>
        <v/>
      </c>
      <c r="AW1258" t="str">
        <f t="shared" si="1557"/>
        <v/>
      </c>
      <c r="AX1258" t="str">
        <f t="shared" si="1557"/>
        <v/>
      </c>
      <c r="AY1258" t="str">
        <f t="shared" si="1557"/>
        <v/>
      </c>
      <c r="AZ1258" t="str">
        <f t="shared" si="1557"/>
        <v/>
      </c>
      <c r="BA1258" t="str">
        <f t="shared" si="1557"/>
        <v/>
      </c>
      <c r="BB1258" t="str">
        <f t="shared" si="1557"/>
        <v/>
      </c>
      <c r="BC1258" t="str">
        <f t="shared" si="1557"/>
        <v/>
      </c>
      <c r="BD1258" t="str">
        <f t="shared" si="1557"/>
        <v/>
      </c>
      <c r="BE1258" t="str">
        <f t="shared" si="1557"/>
        <v/>
      </c>
      <c r="BF1258" t="str">
        <f t="shared" si="1557"/>
        <v/>
      </c>
      <c r="BG1258" t="str">
        <f t="shared" si="1557"/>
        <v/>
      </c>
      <c r="BH1258" t="str">
        <f t="shared" si="1557"/>
        <v/>
      </c>
      <c r="BI1258" t="str">
        <f t="shared" si="1557"/>
        <v/>
      </c>
      <c r="BJ1258" t="str">
        <f t="shared" si="1557"/>
        <v/>
      </c>
      <c r="BK1258" t="str">
        <f t="shared" si="1557"/>
        <v/>
      </c>
    </row>
    <row r="1259" spans="4:63">
      <c r="D1259" t="str">
        <f t="shared" si="1515"/>
        <v/>
      </c>
      <c r="E1259" t="str">
        <f t="shared" si="1554"/>
        <v/>
      </c>
      <c r="F1259" t="str">
        <f t="shared" si="1554"/>
        <v/>
      </c>
      <c r="G1259" t="str">
        <f t="shared" si="1554"/>
        <v/>
      </c>
      <c r="H1259" t="str">
        <f t="shared" si="1554"/>
        <v/>
      </c>
      <c r="I1259" t="str">
        <f t="shared" si="1554"/>
        <v/>
      </c>
      <c r="J1259" t="str">
        <f t="shared" si="1554"/>
        <v/>
      </c>
      <c r="K1259" t="str">
        <f t="shared" si="1554"/>
        <v/>
      </c>
      <c r="L1259" t="str">
        <f t="shared" si="1554"/>
        <v/>
      </c>
      <c r="M1259" t="str">
        <f t="shared" si="1554"/>
        <v/>
      </c>
      <c r="N1259" t="str">
        <f t="shared" si="1554"/>
        <v/>
      </c>
      <c r="O1259" t="str">
        <f t="shared" si="1554"/>
        <v/>
      </c>
      <c r="P1259" t="str">
        <f t="shared" si="1554"/>
        <v/>
      </c>
      <c r="Q1259" t="str">
        <f t="shared" si="1554"/>
        <v/>
      </c>
      <c r="R1259" t="str">
        <f t="shared" si="1554"/>
        <v/>
      </c>
      <c r="S1259" t="str">
        <f t="shared" si="1554"/>
        <v/>
      </c>
      <c r="T1259" t="str">
        <f t="shared" si="1554"/>
        <v/>
      </c>
      <c r="U1259" t="str">
        <f t="shared" si="1554"/>
        <v/>
      </c>
      <c r="V1259" t="str">
        <f t="shared" si="1554"/>
        <v/>
      </c>
      <c r="W1259" t="str">
        <f t="shared" si="1554"/>
        <v/>
      </c>
      <c r="X1259" t="str">
        <f t="shared" si="1554"/>
        <v/>
      </c>
      <c r="Y1259" t="str">
        <f t="shared" si="1554"/>
        <v/>
      </c>
      <c r="Z1259" t="str">
        <f t="shared" si="1554"/>
        <v/>
      </c>
      <c r="AA1259" t="str">
        <f t="shared" si="1554"/>
        <v/>
      </c>
      <c r="AB1259" t="str">
        <f t="shared" si="1554"/>
        <v/>
      </c>
      <c r="AC1259" t="str">
        <f t="shared" si="1554"/>
        <v/>
      </c>
      <c r="AD1259" t="str">
        <f t="shared" si="1554"/>
        <v/>
      </c>
      <c r="AE1259" t="str">
        <f t="shared" ref="AE1259:BK1259" si="1562">IF(AND((ROW(AD1259)-4)&lt;=AD$2+AD$3,(ROW(AD1259)-4)&gt;=AD$3+1),8,IF(ROW(AD1259)-4&gt;AD$2+AD$3,"",IF(AD1259=0,6,AD1259-1)))</f>
        <v/>
      </c>
      <c r="AF1259" t="str">
        <f t="shared" si="1557"/>
        <v/>
      </c>
      <c r="AG1259" t="str">
        <f t="shared" si="1557"/>
        <v/>
      </c>
      <c r="AH1259" t="str">
        <f t="shared" si="1557"/>
        <v/>
      </c>
      <c r="AI1259" t="str">
        <f t="shared" si="1557"/>
        <v/>
      </c>
      <c r="AJ1259" t="str">
        <f t="shared" si="1557"/>
        <v/>
      </c>
      <c r="AK1259" t="str">
        <f t="shared" si="1557"/>
        <v/>
      </c>
      <c r="AL1259" t="str">
        <f t="shared" si="1557"/>
        <v/>
      </c>
      <c r="AM1259" t="str">
        <f t="shared" si="1557"/>
        <v/>
      </c>
      <c r="AN1259" t="str">
        <f t="shared" si="1557"/>
        <v/>
      </c>
      <c r="AO1259" t="str">
        <f t="shared" si="1557"/>
        <v/>
      </c>
      <c r="AP1259" t="str">
        <f t="shared" si="1557"/>
        <v/>
      </c>
      <c r="AQ1259" t="str">
        <f t="shared" si="1557"/>
        <v/>
      </c>
      <c r="AR1259" t="str">
        <f t="shared" si="1557"/>
        <v/>
      </c>
      <c r="AS1259" t="str">
        <f t="shared" si="1557"/>
        <v/>
      </c>
      <c r="AT1259" t="str">
        <f t="shared" si="1557"/>
        <v/>
      </c>
      <c r="AU1259" t="str">
        <f t="shared" si="1557"/>
        <v/>
      </c>
      <c r="AV1259" t="str">
        <f t="shared" si="1557"/>
        <v/>
      </c>
      <c r="AW1259" t="str">
        <f t="shared" si="1557"/>
        <v/>
      </c>
      <c r="AX1259" t="str">
        <f t="shared" si="1557"/>
        <v/>
      </c>
      <c r="AY1259" t="str">
        <f t="shared" si="1557"/>
        <v/>
      </c>
      <c r="AZ1259" t="str">
        <f t="shared" si="1557"/>
        <v/>
      </c>
      <c r="BA1259" t="str">
        <f t="shared" si="1557"/>
        <v/>
      </c>
      <c r="BB1259" t="str">
        <f t="shared" si="1557"/>
        <v/>
      </c>
      <c r="BC1259" t="str">
        <f t="shared" si="1557"/>
        <v/>
      </c>
      <c r="BD1259" t="str">
        <f t="shared" si="1557"/>
        <v/>
      </c>
      <c r="BE1259" t="str">
        <f t="shared" si="1557"/>
        <v/>
      </c>
      <c r="BF1259" t="str">
        <f t="shared" si="1557"/>
        <v/>
      </c>
      <c r="BG1259" t="str">
        <f t="shared" si="1557"/>
        <v/>
      </c>
      <c r="BH1259" t="str">
        <f t="shared" si="1557"/>
        <v/>
      </c>
      <c r="BI1259" t="str">
        <f t="shared" si="1557"/>
        <v/>
      </c>
      <c r="BJ1259" t="str">
        <f t="shared" si="1557"/>
        <v/>
      </c>
      <c r="BK1259" t="str">
        <f t="shared" si="1557"/>
        <v/>
      </c>
    </row>
    <row r="1260" spans="4:63">
      <c r="D1260" t="str">
        <f t="shared" si="1515"/>
        <v/>
      </c>
      <c r="E1260" t="str">
        <f t="shared" si="1554"/>
        <v/>
      </c>
      <c r="F1260" t="str">
        <f t="shared" si="1554"/>
        <v/>
      </c>
      <c r="G1260" t="str">
        <f t="shared" si="1554"/>
        <v/>
      </c>
      <c r="H1260" t="str">
        <f t="shared" si="1554"/>
        <v/>
      </c>
      <c r="I1260" t="str">
        <f t="shared" si="1554"/>
        <v/>
      </c>
      <c r="J1260" t="str">
        <f t="shared" si="1554"/>
        <v/>
      </c>
      <c r="K1260" t="str">
        <f t="shared" si="1554"/>
        <v/>
      </c>
      <c r="L1260" t="str">
        <f t="shared" si="1554"/>
        <v/>
      </c>
      <c r="M1260" t="str">
        <f t="shared" si="1554"/>
        <v/>
      </c>
      <c r="N1260" t="str">
        <f t="shared" si="1554"/>
        <v/>
      </c>
      <c r="O1260" t="str">
        <f t="shared" si="1554"/>
        <v/>
      </c>
      <c r="P1260" t="str">
        <f t="shared" si="1554"/>
        <v/>
      </c>
      <c r="Q1260" t="str">
        <f t="shared" si="1554"/>
        <v/>
      </c>
      <c r="R1260" t="str">
        <f t="shared" si="1554"/>
        <v/>
      </c>
      <c r="S1260" t="str">
        <f t="shared" si="1554"/>
        <v/>
      </c>
      <c r="T1260" t="str">
        <f t="shared" si="1554"/>
        <v/>
      </c>
      <c r="U1260" t="str">
        <f t="shared" si="1554"/>
        <v/>
      </c>
      <c r="V1260" t="str">
        <f t="shared" si="1554"/>
        <v/>
      </c>
      <c r="W1260" t="str">
        <f t="shared" si="1554"/>
        <v/>
      </c>
      <c r="X1260" t="str">
        <f t="shared" si="1554"/>
        <v/>
      </c>
      <c r="Y1260" t="str">
        <f t="shared" si="1554"/>
        <v/>
      </c>
      <c r="Z1260" t="str">
        <f t="shared" si="1554"/>
        <v/>
      </c>
      <c r="AA1260" t="str">
        <f t="shared" si="1554"/>
        <v/>
      </c>
      <c r="AB1260" t="str">
        <f t="shared" si="1554"/>
        <v/>
      </c>
      <c r="AC1260" t="str">
        <f t="shared" si="1554"/>
        <v/>
      </c>
      <c r="AD1260" t="str">
        <f t="shared" si="1554"/>
        <v/>
      </c>
      <c r="AE1260" t="str">
        <f t="shared" ref="AE1260:BK1260" si="1563">IF(AND((ROW(AD1260)-4)&lt;=AD$2+AD$3,(ROW(AD1260)-4)&gt;=AD$3+1),8,IF(ROW(AD1260)-4&gt;AD$2+AD$3,"",IF(AD1260=0,6,AD1260-1)))</f>
        <v/>
      </c>
      <c r="AF1260" t="str">
        <f t="shared" si="1557"/>
        <v/>
      </c>
      <c r="AG1260" t="str">
        <f t="shared" si="1557"/>
        <v/>
      </c>
      <c r="AH1260" t="str">
        <f t="shared" si="1557"/>
        <v/>
      </c>
      <c r="AI1260" t="str">
        <f t="shared" si="1557"/>
        <v/>
      </c>
      <c r="AJ1260" t="str">
        <f t="shared" si="1557"/>
        <v/>
      </c>
      <c r="AK1260" t="str">
        <f t="shared" si="1557"/>
        <v/>
      </c>
      <c r="AL1260" t="str">
        <f t="shared" si="1557"/>
        <v/>
      </c>
      <c r="AM1260" t="str">
        <f t="shared" si="1557"/>
        <v/>
      </c>
      <c r="AN1260" t="str">
        <f t="shared" si="1557"/>
        <v/>
      </c>
      <c r="AO1260" t="str">
        <f t="shared" si="1557"/>
        <v/>
      </c>
      <c r="AP1260" t="str">
        <f t="shared" si="1557"/>
        <v/>
      </c>
      <c r="AQ1260" t="str">
        <f t="shared" si="1557"/>
        <v/>
      </c>
      <c r="AR1260" t="str">
        <f t="shared" si="1557"/>
        <v/>
      </c>
      <c r="AS1260" t="str">
        <f t="shared" si="1557"/>
        <v/>
      </c>
      <c r="AT1260" t="str">
        <f t="shared" si="1557"/>
        <v/>
      </c>
      <c r="AU1260" t="str">
        <f t="shared" si="1557"/>
        <v/>
      </c>
      <c r="AV1260" t="str">
        <f t="shared" si="1557"/>
        <v/>
      </c>
      <c r="AW1260" t="str">
        <f t="shared" si="1557"/>
        <v/>
      </c>
      <c r="AX1260" t="str">
        <f t="shared" si="1557"/>
        <v/>
      </c>
      <c r="AY1260" t="str">
        <f t="shared" si="1557"/>
        <v/>
      </c>
      <c r="AZ1260" t="str">
        <f t="shared" si="1557"/>
        <v/>
      </c>
      <c r="BA1260" t="str">
        <f t="shared" si="1557"/>
        <v/>
      </c>
      <c r="BB1260" t="str">
        <f t="shared" si="1557"/>
        <v/>
      </c>
      <c r="BC1260" t="str">
        <f t="shared" si="1557"/>
        <v/>
      </c>
      <c r="BD1260" t="str">
        <f t="shared" si="1557"/>
        <v/>
      </c>
      <c r="BE1260" t="str">
        <f t="shared" si="1557"/>
        <v/>
      </c>
      <c r="BF1260" t="str">
        <f t="shared" si="1557"/>
        <v/>
      </c>
      <c r="BG1260" t="str">
        <f t="shared" si="1557"/>
        <v/>
      </c>
      <c r="BH1260" t="str">
        <f t="shared" si="1557"/>
        <v/>
      </c>
      <c r="BI1260" t="str">
        <f t="shared" si="1557"/>
        <v/>
      </c>
      <c r="BJ1260" t="str">
        <f t="shared" si="1557"/>
        <v/>
      </c>
      <c r="BK1260" t="str">
        <f t="shared" si="1557"/>
        <v/>
      </c>
    </row>
    <row r="1261" spans="4:63">
      <c r="D1261" t="str">
        <f t="shared" si="1515"/>
        <v/>
      </c>
      <c r="E1261" t="str">
        <f t="shared" si="1554"/>
        <v/>
      </c>
      <c r="F1261" t="str">
        <f t="shared" si="1554"/>
        <v/>
      </c>
      <c r="G1261" t="str">
        <f t="shared" si="1554"/>
        <v/>
      </c>
      <c r="H1261" t="str">
        <f t="shared" si="1554"/>
        <v/>
      </c>
      <c r="I1261" t="str">
        <f t="shared" si="1554"/>
        <v/>
      </c>
      <c r="J1261" t="str">
        <f t="shared" si="1554"/>
        <v/>
      </c>
      <c r="K1261" t="str">
        <f t="shared" si="1554"/>
        <v/>
      </c>
      <c r="L1261" t="str">
        <f t="shared" si="1554"/>
        <v/>
      </c>
      <c r="M1261" t="str">
        <f t="shared" si="1554"/>
        <v/>
      </c>
      <c r="N1261" t="str">
        <f t="shared" si="1554"/>
        <v/>
      </c>
      <c r="O1261" t="str">
        <f t="shared" si="1554"/>
        <v/>
      </c>
      <c r="P1261" t="str">
        <f t="shared" si="1554"/>
        <v/>
      </c>
      <c r="Q1261" t="str">
        <f t="shared" si="1554"/>
        <v/>
      </c>
      <c r="R1261" t="str">
        <f t="shared" si="1554"/>
        <v/>
      </c>
      <c r="S1261" t="str">
        <f t="shared" si="1554"/>
        <v/>
      </c>
      <c r="T1261" t="str">
        <f t="shared" si="1554"/>
        <v/>
      </c>
      <c r="U1261" t="str">
        <f t="shared" si="1554"/>
        <v/>
      </c>
      <c r="V1261" t="str">
        <f t="shared" si="1554"/>
        <v/>
      </c>
      <c r="W1261" t="str">
        <f t="shared" si="1554"/>
        <v/>
      </c>
      <c r="X1261" t="str">
        <f t="shared" si="1554"/>
        <v/>
      </c>
      <c r="Y1261" t="str">
        <f t="shared" si="1554"/>
        <v/>
      </c>
      <c r="Z1261" t="str">
        <f t="shared" si="1554"/>
        <v/>
      </c>
      <c r="AA1261" t="str">
        <f t="shared" si="1554"/>
        <v/>
      </c>
      <c r="AB1261" t="str">
        <f t="shared" si="1554"/>
        <v/>
      </c>
      <c r="AC1261" t="str">
        <f t="shared" si="1554"/>
        <v/>
      </c>
      <c r="AD1261" t="str">
        <f t="shared" si="1554"/>
        <v/>
      </c>
      <c r="AE1261" t="str">
        <f t="shared" ref="AE1261:BK1261" si="1564">IF(AND((ROW(AD1261)-4)&lt;=AD$2+AD$3,(ROW(AD1261)-4)&gt;=AD$3+1),8,IF(ROW(AD1261)-4&gt;AD$2+AD$3,"",IF(AD1261=0,6,AD1261-1)))</f>
        <v/>
      </c>
      <c r="AF1261" t="str">
        <f t="shared" si="1557"/>
        <v/>
      </c>
      <c r="AG1261" t="str">
        <f t="shared" si="1557"/>
        <v/>
      </c>
      <c r="AH1261" t="str">
        <f t="shared" si="1557"/>
        <v/>
      </c>
      <c r="AI1261" t="str">
        <f t="shared" si="1557"/>
        <v/>
      </c>
      <c r="AJ1261" t="str">
        <f t="shared" si="1557"/>
        <v/>
      </c>
      <c r="AK1261" t="str">
        <f t="shared" si="1557"/>
        <v/>
      </c>
      <c r="AL1261" t="str">
        <f t="shared" si="1557"/>
        <v/>
      </c>
      <c r="AM1261" t="str">
        <f t="shared" si="1557"/>
        <v/>
      </c>
      <c r="AN1261" t="str">
        <f t="shared" si="1557"/>
        <v/>
      </c>
      <c r="AO1261" t="str">
        <f t="shared" si="1557"/>
        <v/>
      </c>
      <c r="AP1261" t="str">
        <f t="shared" si="1557"/>
        <v/>
      </c>
      <c r="AQ1261" t="str">
        <f t="shared" si="1557"/>
        <v/>
      </c>
      <c r="AR1261" t="str">
        <f t="shared" si="1557"/>
        <v/>
      </c>
      <c r="AS1261" t="str">
        <f t="shared" si="1557"/>
        <v/>
      </c>
      <c r="AT1261" t="str">
        <f t="shared" si="1557"/>
        <v/>
      </c>
      <c r="AU1261" t="str">
        <f t="shared" si="1557"/>
        <v/>
      </c>
      <c r="AV1261" t="str">
        <f t="shared" si="1557"/>
        <v/>
      </c>
      <c r="AW1261" t="str">
        <f t="shared" si="1557"/>
        <v/>
      </c>
      <c r="AX1261" t="str">
        <f t="shared" si="1557"/>
        <v/>
      </c>
      <c r="AY1261" t="str">
        <f t="shared" si="1557"/>
        <v/>
      </c>
      <c r="AZ1261" t="str">
        <f t="shared" si="1557"/>
        <v/>
      </c>
      <c r="BA1261" t="str">
        <f t="shared" si="1557"/>
        <v/>
      </c>
      <c r="BB1261" t="str">
        <f t="shared" si="1557"/>
        <v/>
      </c>
      <c r="BC1261" t="str">
        <f t="shared" si="1557"/>
        <v/>
      </c>
      <c r="BD1261" t="str">
        <f t="shared" si="1557"/>
        <v/>
      </c>
      <c r="BE1261" t="str">
        <f t="shared" si="1557"/>
        <v/>
      </c>
      <c r="BF1261" t="str">
        <f t="shared" si="1557"/>
        <v/>
      </c>
      <c r="BG1261" t="str">
        <f t="shared" si="1557"/>
        <v/>
      </c>
      <c r="BH1261" t="str">
        <f t="shared" si="1557"/>
        <v/>
      </c>
      <c r="BI1261" t="str">
        <f t="shared" si="1557"/>
        <v/>
      </c>
      <c r="BJ1261" t="str">
        <f t="shared" si="1557"/>
        <v/>
      </c>
      <c r="BK1261" t="str">
        <f t="shared" si="1557"/>
        <v/>
      </c>
    </row>
    <row r="1262" spans="4:63">
      <c r="D1262" t="str">
        <f t="shared" si="1515"/>
        <v/>
      </c>
      <c r="E1262" t="str">
        <f t="shared" si="1554"/>
        <v/>
      </c>
      <c r="F1262" t="str">
        <f t="shared" si="1554"/>
        <v/>
      </c>
      <c r="G1262" t="str">
        <f t="shared" si="1554"/>
        <v/>
      </c>
      <c r="H1262" t="str">
        <f t="shared" si="1554"/>
        <v/>
      </c>
      <c r="I1262" t="str">
        <f t="shared" si="1554"/>
        <v/>
      </c>
      <c r="J1262" t="str">
        <f t="shared" si="1554"/>
        <v/>
      </c>
      <c r="K1262" t="str">
        <f t="shared" si="1554"/>
        <v/>
      </c>
      <c r="L1262" t="str">
        <f t="shared" si="1554"/>
        <v/>
      </c>
      <c r="M1262" t="str">
        <f t="shared" si="1554"/>
        <v/>
      </c>
      <c r="N1262" t="str">
        <f t="shared" si="1554"/>
        <v/>
      </c>
      <c r="O1262" t="str">
        <f t="shared" si="1554"/>
        <v/>
      </c>
      <c r="P1262" t="str">
        <f t="shared" si="1554"/>
        <v/>
      </c>
      <c r="Q1262" t="str">
        <f t="shared" si="1554"/>
        <v/>
      </c>
      <c r="R1262" t="str">
        <f t="shared" si="1554"/>
        <v/>
      </c>
      <c r="S1262" t="str">
        <f t="shared" si="1554"/>
        <v/>
      </c>
      <c r="T1262" t="str">
        <f t="shared" si="1554"/>
        <v/>
      </c>
      <c r="U1262" t="str">
        <f t="shared" si="1554"/>
        <v/>
      </c>
      <c r="V1262" t="str">
        <f t="shared" si="1554"/>
        <v/>
      </c>
      <c r="W1262" t="str">
        <f t="shared" si="1554"/>
        <v/>
      </c>
      <c r="X1262" t="str">
        <f t="shared" si="1554"/>
        <v/>
      </c>
      <c r="Y1262" t="str">
        <f t="shared" si="1554"/>
        <v/>
      </c>
      <c r="Z1262" t="str">
        <f t="shared" si="1554"/>
        <v/>
      </c>
      <c r="AA1262" t="str">
        <f t="shared" si="1554"/>
        <v/>
      </c>
      <c r="AB1262" t="str">
        <f t="shared" si="1554"/>
        <v/>
      </c>
      <c r="AC1262" t="str">
        <f t="shared" si="1554"/>
        <v/>
      </c>
      <c r="AD1262" t="str">
        <f t="shared" si="1554"/>
        <v/>
      </c>
      <c r="AE1262" t="str">
        <f t="shared" ref="AE1262:BK1262" si="1565">IF(AND((ROW(AD1262)-4)&lt;=AD$2+AD$3,(ROW(AD1262)-4)&gt;=AD$3+1),8,IF(ROW(AD1262)-4&gt;AD$2+AD$3,"",IF(AD1262=0,6,AD1262-1)))</f>
        <v/>
      </c>
      <c r="AF1262" t="str">
        <f t="shared" si="1557"/>
        <v/>
      </c>
      <c r="AG1262" t="str">
        <f t="shared" si="1557"/>
        <v/>
      </c>
      <c r="AH1262" t="str">
        <f t="shared" si="1557"/>
        <v/>
      </c>
      <c r="AI1262" t="str">
        <f t="shared" si="1557"/>
        <v/>
      </c>
      <c r="AJ1262" t="str">
        <f t="shared" si="1557"/>
        <v/>
      </c>
      <c r="AK1262" t="str">
        <f t="shared" si="1557"/>
        <v/>
      </c>
      <c r="AL1262" t="str">
        <f t="shared" si="1557"/>
        <v/>
      </c>
      <c r="AM1262" t="str">
        <f t="shared" si="1557"/>
        <v/>
      </c>
      <c r="AN1262" t="str">
        <f t="shared" si="1557"/>
        <v/>
      </c>
      <c r="AO1262" t="str">
        <f t="shared" si="1557"/>
        <v/>
      </c>
      <c r="AP1262" t="str">
        <f t="shared" si="1557"/>
        <v/>
      </c>
      <c r="AQ1262" t="str">
        <f t="shared" si="1557"/>
        <v/>
      </c>
      <c r="AR1262" t="str">
        <f t="shared" si="1557"/>
        <v/>
      </c>
      <c r="AS1262" t="str">
        <f t="shared" si="1557"/>
        <v/>
      </c>
      <c r="AT1262" t="str">
        <f t="shared" si="1557"/>
        <v/>
      </c>
      <c r="AU1262" t="str">
        <f t="shared" si="1557"/>
        <v/>
      </c>
      <c r="AV1262" t="str">
        <f t="shared" si="1557"/>
        <v/>
      </c>
      <c r="AW1262" t="str">
        <f t="shared" si="1557"/>
        <v/>
      </c>
      <c r="AX1262" t="str">
        <f t="shared" ref="AF1262:BK1270" si="1566">IF(AND((ROW(AW1262)-4)&lt;=AW$2+AW$3,(ROW(AW1262)-4)&gt;=AW$3+1),8,IF(ROW(AW1262)-4&gt;AW$2+AW$3,"",IF(AW1262=0,6,AW1262-1)))</f>
        <v/>
      </c>
      <c r="AY1262" t="str">
        <f t="shared" si="1566"/>
        <v/>
      </c>
      <c r="AZ1262" t="str">
        <f t="shared" si="1566"/>
        <v/>
      </c>
      <c r="BA1262" t="str">
        <f t="shared" si="1566"/>
        <v/>
      </c>
      <c r="BB1262" t="str">
        <f t="shared" si="1566"/>
        <v/>
      </c>
      <c r="BC1262" t="str">
        <f t="shared" si="1566"/>
        <v/>
      </c>
      <c r="BD1262" t="str">
        <f t="shared" si="1566"/>
        <v/>
      </c>
      <c r="BE1262" t="str">
        <f t="shared" si="1566"/>
        <v/>
      </c>
      <c r="BF1262" t="str">
        <f t="shared" si="1566"/>
        <v/>
      </c>
      <c r="BG1262" t="str">
        <f t="shared" si="1566"/>
        <v/>
      </c>
      <c r="BH1262" t="str">
        <f t="shared" si="1566"/>
        <v/>
      </c>
      <c r="BI1262" t="str">
        <f t="shared" si="1566"/>
        <v/>
      </c>
      <c r="BJ1262" t="str">
        <f t="shared" si="1566"/>
        <v/>
      </c>
      <c r="BK1262" t="str">
        <f t="shared" si="1566"/>
        <v/>
      </c>
    </row>
    <row r="1263" spans="4:63">
      <c r="D1263" t="str">
        <f t="shared" si="1515"/>
        <v/>
      </c>
      <c r="E1263" t="str">
        <f t="shared" si="1554"/>
        <v/>
      </c>
      <c r="F1263" t="str">
        <f t="shared" si="1554"/>
        <v/>
      </c>
      <c r="G1263" t="str">
        <f t="shared" si="1554"/>
        <v/>
      </c>
      <c r="H1263" t="str">
        <f t="shared" si="1554"/>
        <v/>
      </c>
      <c r="I1263" t="str">
        <f t="shared" si="1554"/>
        <v/>
      </c>
      <c r="J1263" t="str">
        <f t="shared" si="1554"/>
        <v/>
      </c>
      <c r="K1263" t="str">
        <f t="shared" si="1554"/>
        <v/>
      </c>
      <c r="L1263" t="str">
        <f t="shared" si="1554"/>
        <v/>
      </c>
      <c r="M1263" t="str">
        <f t="shared" si="1554"/>
        <v/>
      </c>
      <c r="N1263" t="str">
        <f t="shared" si="1554"/>
        <v/>
      </c>
      <c r="O1263" t="str">
        <f t="shared" si="1554"/>
        <v/>
      </c>
      <c r="P1263" t="str">
        <f t="shared" si="1554"/>
        <v/>
      </c>
      <c r="Q1263" t="str">
        <f t="shared" si="1554"/>
        <v/>
      </c>
      <c r="R1263" t="str">
        <f t="shared" si="1554"/>
        <v/>
      </c>
      <c r="S1263" t="str">
        <f t="shared" ref="E1263:AD1273" si="1567">IF(AND((ROW(R1263)-4)&lt;=R$2+R$3,(ROW(R1263)-4)&gt;=R$3+1),8,IF(ROW(R1263)-4&gt;R$2+R$3,"",IF(R1263=0,6,R1263-1)))</f>
        <v/>
      </c>
      <c r="T1263" t="str">
        <f t="shared" si="1567"/>
        <v/>
      </c>
      <c r="U1263" t="str">
        <f t="shared" si="1567"/>
        <v/>
      </c>
      <c r="V1263" t="str">
        <f t="shared" si="1567"/>
        <v/>
      </c>
      <c r="W1263" t="str">
        <f t="shared" si="1567"/>
        <v/>
      </c>
      <c r="X1263" t="str">
        <f t="shared" si="1567"/>
        <v/>
      </c>
      <c r="Y1263" t="str">
        <f t="shared" si="1567"/>
        <v/>
      </c>
      <c r="Z1263" t="str">
        <f t="shared" si="1567"/>
        <v/>
      </c>
      <c r="AA1263" t="str">
        <f t="shared" si="1567"/>
        <v/>
      </c>
      <c r="AB1263" t="str">
        <f t="shared" si="1567"/>
        <v/>
      </c>
      <c r="AC1263" t="str">
        <f t="shared" si="1567"/>
        <v/>
      </c>
      <c r="AD1263" t="str">
        <f t="shared" si="1567"/>
        <v/>
      </c>
      <c r="AE1263" t="str">
        <f t="shared" ref="AE1263:BK1263" si="1568">IF(AND((ROW(AD1263)-4)&lt;=AD$2+AD$3,(ROW(AD1263)-4)&gt;=AD$3+1),8,IF(ROW(AD1263)-4&gt;AD$2+AD$3,"",IF(AD1263=0,6,AD1263-1)))</f>
        <v/>
      </c>
      <c r="AF1263" t="str">
        <f t="shared" si="1566"/>
        <v/>
      </c>
      <c r="AG1263" t="str">
        <f t="shared" si="1566"/>
        <v/>
      </c>
      <c r="AH1263" t="str">
        <f t="shared" si="1566"/>
        <v/>
      </c>
      <c r="AI1263" t="str">
        <f t="shared" si="1566"/>
        <v/>
      </c>
      <c r="AJ1263" t="str">
        <f t="shared" si="1566"/>
        <v/>
      </c>
      <c r="AK1263" t="str">
        <f t="shared" si="1566"/>
        <v/>
      </c>
      <c r="AL1263" t="str">
        <f t="shared" si="1566"/>
        <v/>
      </c>
      <c r="AM1263" t="str">
        <f t="shared" si="1566"/>
        <v/>
      </c>
      <c r="AN1263" t="str">
        <f t="shared" si="1566"/>
        <v/>
      </c>
      <c r="AO1263" t="str">
        <f t="shared" si="1566"/>
        <v/>
      </c>
      <c r="AP1263" t="str">
        <f t="shared" si="1566"/>
        <v/>
      </c>
      <c r="AQ1263" t="str">
        <f t="shared" si="1566"/>
        <v/>
      </c>
      <c r="AR1263" t="str">
        <f t="shared" si="1566"/>
        <v/>
      </c>
      <c r="AS1263" t="str">
        <f t="shared" si="1566"/>
        <v/>
      </c>
      <c r="AT1263" t="str">
        <f t="shared" si="1566"/>
        <v/>
      </c>
      <c r="AU1263" t="str">
        <f t="shared" si="1566"/>
        <v/>
      </c>
      <c r="AV1263" t="str">
        <f t="shared" si="1566"/>
        <v/>
      </c>
      <c r="AW1263" t="str">
        <f t="shared" si="1566"/>
        <v/>
      </c>
      <c r="AX1263" t="str">
        <f t="shared" si="1566"/>
        <v/>
      </c>
      <c r="AY1263" t="str">
        <f t="shared" si="1566"/>
        <v/>
      </c>
      <c r="AZ1263" t="str">
        <f t="shared" si="1566"/>
        <v/>
      </c>
      <c r="BA1263" t="str">
        <f t="shared" si="1566"/>
        <v/>
      </c>
      <c r="BB1263" t="str">
        <f t="shared" si="1566"/>
        <v/>
      </c>
      <c r="BC1263" t="str">
        <f t="shared" si="1566"/>
        <v/>
      </c>
      <c r="BD1263" t="str">
        <f t="shared" si="1566"/>
        <v/>
      </c>
      <c r="BE1263" t="str">
        <f t="shared" si="1566"/>
        <v/>
      </c>
      <c r="BF1263" t="str">
        <f t="shared" si="1566"/>
        <v/>
      </c>
      <c r="BG1263" t="str">
        <f t="shared" si="1566"/>
        <v/>
      </c>
      <c r="BH1263" t="str">
        <f t="shared" si="1566"/>
        <v/>
      </c>
      <c r="BI1263" t="str">
        <f t="shared" si="1566"/>
        <v/>
      </c>
      <c r="BJ1263" t="str">
        <f t="shared" si="1566"/>
        <v/>
      </c>
      <c r="BK1263" t="str">
        <f t="shared" si="1566"/>
        <v/>
      </c>
    </row>
    <row r="1264" spans="4:63">
      <c r="D1264" t="str">
        <f t="shared" si="1515"/>
        <v/>
      </c>
      <c r="E1264" t="str">
        <f t="shared" si="1567"/>
        <v/>
      </c>
      <c r="F1264" t="str">
        <f t="shared" si="1567"/>
        <v/>
      </c>
      <c r="G1264" t="str">
        <f t="shared" si="1567"/>
        <v/>
      </c>
      <c r="H1264" t="str">
        <f t="shared" si="1567"/>
        <v/>
      </c>
      <c r="I1264" t="str">
        <f t="shared" si="1567"/>
        <v/>
      </c>
      <c r="J1264" t="str">
        <f t="shared" si="1567"/>
        <v/>
      </c>
      <c r="K1264" t="str">
        <f t="shared" si="1567"/>
        <v/>
      </c>
      <c r="L1264" t="str">
        <f t="shared" si="1567"/>
        <v/>
      </c>
      <c r="M1264" t="str">
        <f t="shared" si="1567"/>
        <v/>
      </c>
      <c r="N1264" t="str">
        <f t="shared" si="1567"/>
        <v/>
      </c>
      <c r="O1264" t="str">
        <f t="shared" si="1567"/>
        <v/>
      </c>
      <c r="P1264" t="str">
        <f t="shared" si="1567"/>
        <v/>
      </c>
      <c r="Q1264" t="str">
        <f t="shared" si="1567"/>
        <v/>
      </c>
      <c r="R1264" t="str">
        <f t="shared" si="1567"/>
        <v/>
      </c>
      <c r="S1264" t="str">
        <f t="shared" si="1567"/>
        <v/>
      </c>
      <c r="T1264" t="str">
        <f t="shared" si="1567"/>
        <v/>
      </c>
      <c r="U1264" t="str">
        <f t="shared" si="1567"/>
        <v/>
      </c>
      <c r="V1264" t="str">
        <f t="shared" si="1567"/>
        <v/>
      </c>
      <c r="W1264" t="str">
        <f t="shared" si="1567"/>
        <v/>
      </c>
      <c r="X1264" t="str">
        <f t="shared" si="1567"/>
        <v/>
      </c>
      <c r="Y1264" t="str">
        <f t="shared" si="1567"/>
        <v/>
      </c>
      <c r="Z1264" t="str">
        <f t="shared" si="1567"/>
        <v/>
      </c>
      <c r="AA1264" t="str">
        <f t="shared" si="1567"/>
        <v/>
      </c>
      <c r="AB1264" t="str">
        <f t="shared" si="1567"/>
        <v/>
      </c>
      <c r="AC1264" t="str">
        <f t="shared" si="1567"/>
        <v/>
      </c>
      <c r="AD1264" t="str">
        <f t="shared" si="1567"/>
        <v/>
      </c>
      <c r="AE1264" t="str">
        <f t="shared" ref="AE1264:BK1264" si="1569">IF(AND((ROW(AD1264)-4)&lt;=AD$2+AD$3,(ROW(AD1264)-4)&gt;=AD$3+1),8,IF(ROW(AD1264)-4&gt;AD$2+AD$3,"",IF(AD1264=0,6,AD1264-1)))</f>
        <v/>
      </c>
      <c r="AF1264" t="str">
        <f t="shared" si="1566"/>
        <v/>
      </c>
      <c r="AG1264" t="str">
        <f t="shared" si="1566"/>
        <v/>
      </c>
      <c r="AH1264" t="str">
        <f t="shared" si="1566"/>
        <v/>
      </c>
      <c r="AI1264" t="str">
        <f t="shared" si="1566"/>
        <v/>
      </c>
      <c r="AJ1264" t="str">
        <f t="shared" si="1566"/>
        <v/>
      </c>
      <c r="AK1264" t="str">
        <f t="shared" si="1566"/>
        <v/>
      </c>
      <c r="AL1264" t="str">
        <f t="shared" si="1566"/>
        <v/>
      </c>
      <c r="AM1264" t="str">
        <f t="shared" si="1566"/>
        <v/>
      </c>
      <c r="AN1264" t="str">
        <f t="shared" si="1566"/>
        <v/>
      </c>
      <c r="AO1264" t="str">
        <f t="shared" si="1566"/>
        <v/>
      </c>
      <c r="AP1264" t="str">
        <f t="shared" si="1566"/>
        <v/>
      </c>
      <c r="AQ1264" t="str">
        <f t="shared" si="1566"/>
        <v/>
      </c>
      <c r="AR1264" t="str">
        <f t="shared" si="1566"/>
        <v/>
      </c>
      <c r="AS1264" t="str">
        <f t="shared" si="1566"/>
        <v/>
      </c>
      <c r="AT1264" t="str">
        <f t="shared" si="1566"/>
        <v/>
      </c>
      <c r="AU1264" t="str">
        <f t="shared" si="1566"/>
        <v/>
      </c>
      <c r="AV1264" t="str">
        <f t="shared" si="1566"/>
        <v/>
      </c>
      <c r="AW1264" t="str">
        <f t="shared" si="1566"/>
        <v/>
      </c>
      <c r="AX1264" t="str">
        <f t="shared" si="1566"/>
        <v/>
      </c>
      <c r="AY1264" t="str">
        <f t="shared" si="1566"/>
        <v/>
      </c>
      <c r="AZ1264" t="str">
        <f t="shared" si="1566"/>
        <v/>
      </c>
      <c r="BA1264" t="str">
        <f t="shared" si="1566"/>
        <v/>
      </c>
      <c r="BB1264" t="str">
        <f t="shared" si="1566"/>
        <v/>
      </c>
      <c r="BC1264" t="str">
        <f t="shared" si="1566"/>
        <v/>
      </c>
      <c r="BD1264" t="str">
        <f t="shared" si="1566"/>
        <v/>
      </c>
      <c r="BE1264" t="str">
        <f t="shared" si="1566"/>
        <v/>
      </c>
      <c r="BF1264" t="str">
        <f t="shared" si="1566"/>
        <v/>
      </c>
      <c r="BG1264" t="str">
        <f t="shared" si="1566"/>
        <v/>
      </c>
      <c r="BH1264" t="str">
        <f t="shared" si="1566"/>
        <v/>
      </c>
      <c r="BI1264" t="str">
        <f t="shared" si="1566"/>
        <v/>
      </c>
      <c r="BJ1264" t="str">
        <f t="shared" si="1566"/>
        <v/>
      </c>
      <c r="BK1264" t="str">
        <f t="shared" si="1566"/>
        <v/>
      </c>
    </row>
    <row r="1265" spans="4:63">
      <c r="D1265" t="str">
        <f t="shared" si="1515"/>
        <v/>
      </c>
      <c r="E1265" t="str">
        <f t="shared" si="1567"/>
        <v/>
      </c>
      <c r="F1265" t="str">
        <f t="shared" si="1567"/>
        <v/>
      </c>
      <c r="G1265" t="str">
        <f t="shared" si="1567"/>
        <v/>
      </c>
      <c r="H1265" t="str">
        <f t="shared" si="1567"/>
        <v/>
      </c>
      <c r="I1265" t="str">
        <f t="shared" si="1567"/>
        <v/>
      </c>
      <c r="J1265" t="str">
        <f t="shared" si="1567"/>
        <v/>
      </c>
      <c r="K1265" t="str">
        <f t="shared" si="1567"/>
        <v/>
      </c>
      <c r="L1265" t="str">
        <f t="shared" si="1567"/>
        <v/>
      </c>
      <c r="M1265" t="str">
        <f t="shared" si="1567"/>
        <v/>
      </c>
      <c r="N1265" t="str">
        <f t="shared" si="1567"/>
        <v/>
      </c>
      <c r="O1265" t="str">
        <f t="shared" si="1567"/>
        <v/>
      </c>
      <c r="P1265" t="str">
        <f t="shared" si="1567"/>
        <v/>
      </c>
      <c r="Q1265" t="str">
        <f t="shared" si="1567"/>
        <v/>
      </c>
      <c r="R1265" t="str">
        <f t="shared" si="1567"/>
        <v/>
      </c>
      <c r="S1265" t="str">
        <f t="shared" si="1567"/>
        <v/>
      </c>
      <c r="T1265" t="str">
        <f t="shared" si="1567"/>
        <v/>
      </c>
      <c r="U1265" t="str">
        <f t="shared" si="1567"/>
        <v/>
      </c>
      <c r="V1265" t="str">
        <f t="shared" si="1567"/>
        <v/>
      </c>
      <c r="W1265" t="str">
        <f t="shared" si="1567"/>
        <v/>
      </c>
      <c r="X1265" t="str">
        <f t="shared" si="1567"/>
        <v/>
      </c>
      <c r="Y1265" t="str">
        <f t="shared" si="1567"/>
        <v/>
      </c>
      <c r="Z1265" t="str">
        <f t="shared" si="1567"/>
        <v/>
      </c>
      <c r="AA1265" t="str">
        <f t="shared" si="1567"/>
        <v/>
      </c>
      <c r="AB1265" t="str">
        <f t="shared" si="1567"/>
        <v/>
      </c>
      <c r="AC1265" t="str">
        <f t="shared" si="1567"/>
        <v/>
      </c>
      <c r="AD1265" t="str">
        <f t="shared" si="1567"/>
        <v/>
      </c>
      <c r="AE1265" t="str">
        <f t="shared" ref="AE1265:BK1265" si="1570">IF(AND((ROW(AD1265)-4)&lt;=AD$2+AD$3,(ROW(AD1265)-4)&gt;=AD$3+1),8,IF(ROW(AD1265)-4&gt;AD$2+AD$3,"",IF(AD1265=0,6,AD1265-1)))</f>
        <v/>
      </c>
      <c r="AF1265" t="str">
        <f t="shared" si="1566"/>
        <v/>
      </c>
      <c r="AG1265" t="str">
        <f t="shared" si="1566"/>
        <v/>
      </c>
      <c r="AH1265" t="str">
        <f t="shared" si="1566"/>
        <v/>
      </c>
      <c r="AI1265" t="str">
        <f t="shared" si="1566"/>
        <v/>
      </c>
      <c r="AJ1265" t="str">
        <f t="shared" si="1566"/>
        <v/>
      </c>
      <c r="AK1265" t="str">
        <f t="shared" si="1566"/>
        <v/>
      </c>
      <c r="AL1265" t="str">
        <f t="shared" si="1566"/>
        <v/>
      </c>
      <c r="AM1265" t="str">
        <f t="shared" si="1566"/>
        <v/>
      </c>
      <c r="AN1265" t="str">
        <f t="shared" si="1566"/>
        <v/>
      </c>
      <c r="AO1265" t="str">
        <f t="shared" si="1566"/>
        <v/>
      </c>
      <c r="AP1265" t="str">
        <f t="shared" si="1566"/>
        <v/>
      </c>
      <c r="AQ1265" t="str">
        <f t="shared" si="1566"/>
        <v/>
      </c>
      <c r="AR1265" t="str">
        <f t="shared" si="1566"/>
        <v/>
      </c>
      <c r="AS1265" t="str">
        <f t="shared" si="1566"/>
        <v/>
      </c>
      <c r="AT1265" t="str">
        <f t="shared" si="1566"/>
        <v/>
      </c>
      <c r="AU1265" t="str">
        <f t="shared" si="1566"/>
        <v/>
      </c>
      <c r="AV1265" t="str">
        <f t="shared" si="1566"/>
        <v/>
      </c>
      <c r="AW1265" t="str">
        <f t="shared" si="1566"/>
        <v/>
      </c>
      <c r="AX1265" t="str">
        <f t="shared" si="1566"/>
        <v/>
      </c>
      <c r="AY1265" t="str">
        <f t="shared" si="1566"/>
        <v/>
      </c>
      <c r="AZ1265" t="str">
        <f t="shared" si="1566"/>
        <v/>
      </c>
      <c r="BA1265" t="str">
        <f t="shared" si="1566"/>
        <v/>
      </c>
      <c r="BB1265" t="str">
        <f t="shared" si="1566"/>
        <v/>
      </c>
      <c r="BC1265" t="str">
        <f t="shared" si="1566"/>
        <v/>
      </c>
      <c r="BD1265" t="str">
        <f t="shared" si="1566"/>
        <v/>
      </c>
      <c r="BE1265" t="str">
        <f t="shared" si="1566"/>
        <v/>
      </c>
      <c r="BF1265" t="str">
        <f t="shared" si="1566"/>
        <v/>
      </c>
      <c r="BG1265" t="str">
        <f t="shared" si="1566"/>
        <v/>
      </c>
      <c r="BH1265" t="str">
        <f t="shared" si="1566"/>
        <v/>
      </c>
      <c r="BI1265" t="str">
        <f t="shared" si="1566"/>
        <v/>
      </c>
      <c r="BJ1265" t="str">
        <f t="shared" si="1566"/>
        <v/>
      </c>
      <c r="BK1265" t="str">
        <f t="shared" si="1566"/>
        <v/>
      </c>
    </row>
    <row r="1266" spans="4:63">
      <c r="D1266" t="str">
        <f t="shared" si="1515"/>
        <v/>
      </c>
      <c r="E1266" t="str">
        <f t="shared" si="1567"/>
        <v/>
      </c>
      <c r="F1266" t="str">
        <f t="shared" si="1567"/>
        <v/>
      </c>
      <c r="G1266" t="str">
        <f t="shared" si="1567"/>
        <v/>
      </c>
      <c r="H1266" t="str">
        <f t="shared" si="1567"/>
        <v/>
      </c>
      <c r="I1266" t="str">
        <f t="shared" si="1567"/>
        <v/>
      </c>
      <c r="J1266" t="str">
        <f t="shared" si="1567"/>
        <v/>
      </c>
      <c r="K1266" t="str">
        <f t="shared" si="1567"/>
        <v/>
      </c>
      <c r="L1266" t="str">
        <f t="shared" si="1567"/>
        <v/>
      </c>
      <c r="M1266" t="str">
        <f t="shared" si="1567"/>
        <v/>
      </c>
      <c r="N1266" t="str">
        <f t="shared" si="1567"/>
        <v/>
      </c>
      <c r="O1266" t="str">
        <f t="shared" si="1567"/>
        <v/>
      </c>
      <c r="P1266" t="str">
        <f t="shared" si="1567"/>
        <v/>
      </c>
      <c r="Q1266" t="str">
        <f t="shared" si="1567"/>
        <v/>
      </c>
      <c r="R1266" t="str">
        <f t="shared" si="1567"/>
        <v/>
      </c>
      <c r="S1266" t="str">
        <f t="shared" si="1567"/>
        <v/>
      </c>
      <c r="T1266" t="str">
        <f t="shared" si="1567"/>
        <v/>
      </c>
      <c r="U1266" t="str">
        <f t="shared" si="1567"/>
        <v/>
      </c>
      <c r="V1266" t="str">
        <f t="shared" si="1567"/>
        <v/>
      </c>
      <c r="W1266" t="str">
        <f t="shared" si="1567"/>
        <v/>
      </c>
      <c r="X1266" t="str">
        <f t="shared" si="1567"/>
        <v/>
      </c>
      <c r="Y1266" t="str">
        <f t="shared" si="1567"/>
        <v/>
      </c>
      <c r="Z1266" t="str">
        <f t="shared" si="1567"/>
        <v/>
      </c>
      <c r="AA1266" t="str">
        <f t="shared" si="1567"/>
        <v/>
      </c>
      <c r="AB1266" t="str">
        <f t="shared" si="1567"/>
        <v/>
      </c>
      <c r="AC1266" t="str">
        <f t="shared" si="1567"/>
        <v/>
      </c>
      <c r="AD1266" t="str">
        <f t="shared" si="1567"/>
        <v/>
      </c>
      <c r="AE1266" t="str">
        <f t="shared" ref="AE1266:BK1266" si="1571">IF(AND((ROW(AD1266)-4)&lt;=AD$2+AD$3,(ROW(AD1266)-4)&gt;=AD$3+1),8,IF(ROW(AD1266)-4&gt;AD$2+AD$3,"",IF(AD1266=0,6,AD1266-1)))</f>
        <v/>
      </c>
      <c r="AF1266" t="str">
        <f t="shared" si="1566"/>
        <v/>
      </c>
      <c r="AG1266" t="str">
        <f t="shared" si="1566"/>
        <v/>
      </c>
      <c r="AH1266" t="str">
        <f t="shared" si="1566"/>
        <v/>
      </c>
      <c r="AI1266" t="str">
        <f t="shared" si="1566"/>
        <v/>
      </c>
      <c r="AJ1266" t="str">
        <f t="shared" si="1566"/>
        <v/>
      </c>
      <c r="AK1266" t="str">
        <f t="shared" si="1566"/>
        <v/>
      </c>
      <c r="AL1266" t="str">
        <f t="shared" si="1566"/>
        <v/>
      </c>
      <c r="AM1266" t="str">
        <f t="shared" si="1566"/>
        <v/>
      </c>
      <c r="AN1266" t="str">
        <f t="shared" si="1566"/>
        <v/>
      </c>
      <c r="AO1266" t="str">
        <f t="shared" si="1566"/>
        <v/>
      </c>
      <c r="AP1266" t="str">
        <f t="shared" si="1566"/>
        <v/>
      </c>
      <c r="AQ1266" t="str">
        <f t="shared" si="1566"/>
        <v/>
      </c>
      <c r="AR1266" t="str">
        <f t="shared" si="1566"/>
        <v/>
      </c>
      <c r="AS1266" t="str">
        <f t="shared" si="1566"/>
        <v/>
      </c>
      <c r="AT1266" t="str">
        <f t="shared" si="1566"/>
        <v/>
      </c>
      <c r="AU1266" t="str">
        <f t="shared" si="1566"/>
        <v/>
      </c>
      <c r="AV1266" t="str">
        <f t="shared" si="1566"/>
        <v/>
      </c>
      <c r="AW1266" t="str">
        <f t="shared" si="1566"/>
        <v/>
      </c>
      <c r="AX1266" t="str">
        <f t="shared" si="1566"/>
        <v/>
      </c>
      <c r="AY1266" t="str">
        <f t="shared" si="1566"/>
        <v/>
      </c>
      <c r="AZ1266" t="str">
        <f t="shared" si="1566"/>
        <v/>
      </c>
      <c r="BA1266" t="str">
        <f t="shared" si="1566"/>
        <v/>
      </c>
      <c r="BB1266" t="str">
        <f t="shared" si="1566"/>
        <v/>
      </c>
      <c r="BC1266" t="str">
        <f t="shared" si="1566"/>
        <v/>
      </c>
      <c r="BD1266" t="str">
        <f t="shared" si="1566"/>
        <v/>
      </c>
      <c r="BE1266" t="str">
        <f t="shared" si="1566"/>
        <v/>
      </c>
      <c r="BF1266" t="str">
        <f t="shared" si="1566"/>
        <v/>
      </c>
      <c r="BG1266" t="str">
        <f t="shared" si="1566"/>
        <v/>
      </c>
      <c r="BH1266" t="str">
        <f t="shared" si="1566"/>
        <v/>
      </c>
      <c r="BI1266" t="str">
        <f t="shared" si="1566"/>
        <v/>
      </c>
      <c r="BJ1266" t="str">
        <f t="shared" si="1566"/>
        <v/>
      </c>
      <c r="BK1266" t="str">
        <f t="shared" si="1566"/>
        <v/>
      </c>
    </row>
    <row r="1267" spans="4:63">
      <c r="D1267" t="str">
        <f t="shared" si="1515"/>
        <v/>
      </c>
      <c r="E1267" t="str">
        <f t="shared" si="1567"/>
        <v/>
      </c>
      <c r="F1267" t="str">
        <f t="shared" si="1567"/>
        <v/>
      </c>
      <c r="G1267" t="str">
        <f t="shared" si="1567"/>
        <v/>
      </c>
      <c r="H1267" t="str">
        <f t="shared" si="1567"/>
        <v/>
      </c>
      <c r="I1267" t="str">
        <f t="shared" si="1567"/>
        <v/>
      </c>
      <c r="J1267" t="str">
        <f t="shared" si="1567"/>
        <v/>
      </c>
      <c r="K1267" t="str">
        <f t="shared" si="1567"/>
        <v/>
      </c>
      <c r="L1267" t="str">
        <f t="shared" si="1567"/>
        <v/>
      </c>
      <c r="M1267" t="str">
        <f t="shared" si="1567"/>
        <v/>
      </c>
      <c r="N1267" t="str">
        <f t="shared" si="1567"/>
        <v/>
      </c>
      <c r="O1267" t="str">
        <f t="shared" si="1567"/>
        <v/>
      </c>
      <c r="P1267" t="str">
        <f t="shared" si="1567"/>
        <v/>
      </c>
      <c r="Q1267" t="str">
        <f t="shared" si="1567"/>
        <v/>
      </c>
      <c r="R1267" t="str">
        <f t="shared" si="1567"/>
        <v/>
      </c>
      <c r="S1267" t="str">
        <f t="shared" si="1567"/>
        <v/>
      </c>
      <c r="T1267" t="str">
        <f t="shared" si="1567"/>
        <v/>
      </c>
      <c r="U1267" t="str">
        <f t="shared" si="1567"/>
        <v/>
      </c>
      <c r="V1267" t="str">
        <f t="shared" si="1567"/>
        <v/>
      </c>
      <c r="W1267" t="str">
        <f t="shared" si="1567"/>
        <v/>
      </c>
      <c r="X1267" t="str">
        <f t="shared" si="1567"/>
        <v/>
      </c>
      <c r="Y1267" t="str">
        <f t="shared" si="1567"/>
        <v/>
      </c>
      <c r="Z1267" t="str">
        <f t="shared" si="1567"/>
        <v/>
      </c>
      <c r="AA1267" t="str">
        <f t="shared" si="1567"/>
        <v/>
      </c>
      <c r="AB1267" t="str">
        <f t="shared" si="1567"/>
        <v/>
      </c>
      <c r="AC1267" t="str">
        <f t="shared" si="1567"/>
        <v/>
      </c>
      <c r="AD1267" t="str">
        <f t="shared" si="1567"/>
        <v/>
      </c>
      <c r="AE1267" t="str">
        <f t="shared" ref="AE1267:BK1267" si="1572">IF(AND((ROW(AD1267)-4)&lt;=AD$2+AD$3,(ROW(AD1267)-4)&gt;=AD$3+1),8,IF(ROW(AD1267)-4&gt;AD$2+AD$3,"",IF(AD1267=0,6,AD1267-1)))</f>
        <v/>
      </c>
      <c r="AF1267" t="str">
        <f t="shared" si="1566"/>
        <v/>
      </c>
      <c r="AG1267" t="str">
        <f t="shared" si="1566"/>
        <v/>
      </c>
      <c r="AH1267" t="str">
        <f t="shared" si="1566"/>
        <v/>
      </c>
      <c r="AI1267" t="str">
        <f t="shared" si="1566"/>
        <v/>
      </c>
      <c r="AJ1267" t="str">
        <f t="shared" si="1566"/>
        <v/>
      </c>
      <c r="AK1267" t="str">
        <f t="shared" si="1566"/>
        <v/>
      </c>
      <c r="AL1267" t="str">
        <f t="shared" si="1566"/>
        <v/>
      </c>
      <c r="AM1267" t="str">
        <f t="shared" si="1566"/>
        <v/>
      </c>
      <c r="AN1267" t="str">
        <f t="shared" si="1566"/>
        <v/>
      </c>
      <c r="AO1267" t="str">
        <f t="shared" si="1566"/>
        <v/>
      </c>
      <c r="AP1267" t="str">
        <f t="shared" si="1566"/>
        <v/>
      </c>
      <c r="AQ1267" t="str">
        <f t="shared" si="1566"/>
        <v/>
      </c>
      <c r="AR1267" t="str">
        <f t="shared" si="1566"/>
        <v/>
      </c>
      <c r="AS1267" t="str">
        <f t="shared" si="1566"/>
        <v/>
      </c>
      <c r="AT1267" t="str">
        <f t="shared" si="1566"/>
        <v/>
      </c>
      <c r="AU1267" t="str">
        <f t="shared" si="1566"/>
        <v/>
      </c>
      <c r="AV1267" t="str">
        <f t="shared" si="1566"/>
        <v/>
      </c>
      <c r="AW1267" t="str">
        <f t="shared" si="1566"/>
        <v/>
      </c>
      <c r="AX1267" t="str">
        <f t="shared" si="1566"/>
        <v/>
      </c>
      <c r="AY1267" t="str">
        <f t="shared" si="1566"/>
        <v/>
      </c>
      <c r="AZ1267" t="str">
        <f t="shared" si="1566"/>
        <v/>
      </c>
      <c r="BA1267" t="str">
        <f t="shared" si="1566"/>
        <v/>
      </c>
      <c r="BB1267" t="str">
        <f t="shared" si="1566"/>
        <v/>
      </c>
      <c r="BC1267" t="str">
        <f t="shared" si="1566"/>
        <v/>
      </c>
      <c r="BD1267" t="str">
        <f t="shared" si="1566"/>
        <v/>
      </c>
      <c r="BE1267" t="str">
        <f t="shared" si="1566"/>
        <v/>
      </c>
      <c r="BF1267" t="str">
        <f t="shared" si="1566"/>
        <v/>
      </c>
      <c r="BG1267" t="str">
        <f t="shared" si="1566"/>
        <v/>
      </c>
      <c r="BH1267" t="str">
        <f t="shared" si="1566"/>
        <v/>
      </c>
      <c r="BI1267" t="str">
        <f t="shared" si="1566"/>
        <v/>
      </c>
      <c r="BJ1267" t="str">
        <f t="shared" si="1566"/>
        <v/>
      </c>
      <c r="BK1267" t="str">
        <f t="shared" si="1566"/>
        <v/>
      </c>
    </row>
    <row r="1268" spans="4:63">
      <c r="D1268" t="str">
        <f t="shared" si="1515"/>
        <v/>
      </c>
      <c r="E1268" t="str">
        <f t="shared" si="1567"/>
        <v/>
      </c>
      <c r="F1268" t="str">
        <f t="shared" si="1567"/>
        <v/>
      </c>
      <c r="G1268" t="str">
        <f t="shared" si="1567"/>
        <v/>
      </c>
      <c r="H1268" t="str">
        <f t="shared" si="1567"/>
        <v/>
      </c>
      <c r="I1268" t="str">
        <f t="shared" si="1567"/>
        <v/>
      </c>
      <c r="J1268" t="str">
        <f t="shared" si="1567"/>
        <v/>
      </c>
      <c r="K1268" t="str">
        <f t="shared" si="1567"/>
        <v/>
      </c>
      <c r="L1268" t="str">
        <f t="shared" si="1567"/>
        <v/>
      </c>
      <c r="M1268" t="str">
        <f t="shared" si="1567"/>
        <v/>
      </c>
      <c r="N1268" t="str">
        <f t="shared" si="1567"/>
        <v/>
      </c>
      <c r="O1268" t="str">
        <f t="shared" si="1567"/>
        <v/>
      </c>
      <c r="P1268" t="str">
        <f t="shared" si="1567"/>
        <v/>
      </c>
      <c r="Q1268" t="str">
        <f t="shared" si="1567"/>
        <v/>
      </c>
      <c r="R1268" t="str">
        <f t="shared" si="1567"/>
        <v/>
      </c>
      <c r="S1268" t="str">
        <f t="shared" si="1567"/>
        <v/>
      </c>
      <c r="T1268" t="str">
        <f t="shared" si="1567"/>
        <v/>
      </c>
      <c r="U1268" t="str">
        <f t="shared" si="1567"/>
        <v/>
      </c>
      <c r="V1268" t="str">
        <f t="shared" si="1567"/>
        <v/>
      </c>
      <c r="W1268" t="str">
        <f t="shared" si="1567"/>
        <v/>
      </c>
      <c r="X1268" t="str">
        <f t="shared" si="1567"/>
        <v/>
      </c>
      <c r="Y1268" t="str">
        <f t="shared" si="1567"/>
        <v/>
      </c>
      <c r="Z1268" t="str">
        <f t="shared" si="1567"/>
        <v/>
      </c>
      <c r="AA1268" t="str">
        <f t="shared" si="1567"/>
        <v/>
      </c>
      <c r="AB1268" t="str">
        <f t="shared" si="1567"/>
        <v/>
      </c>
      <c r="AC1268" t="str">
        <f t="shared" si="1567"/>
        <v/>
      </c>
      <c r="AD1268" t="str">
        <f t="shared" si="1567"/>
        <v/>
      </c>
      <c r="AE1268" t="str">
        <f t="shared" ref="AE1268:BK1268" si="1573">IF(AND((ROW(AD1268)-4)&lt;=AD$2+AD$3,(ROW(AD1268)-4)&gt;=AD$3+1),8,IF(ROW(AD1268)-4&gt;AD$2+AD$3,"",IF(AD1268=0,6,AD1268-1)))</f>
        <v/>
      </c>
      <c r="AF1268" t="str">
        <f t="shared" si="1566"/>
        <v/>
      </c>
      <c r="AG1268" t="str">
        <f t="shared" si="1566"/>
        <v/>
      </c>
      <c r="AH1268" t="str">
        <f t="shared" si="1566"/>
        <v/>
      </c>
      <c r="AI1268" t="str">
        <f t="shared" si="1566"/>
        <v/>
      </c>
      <c r="AJ1268" t="str">
        <f t="shared" si="1566"/>
        <v/>
      </c>
      <c r="AK1268" t="str">
        <f t="shared" si="1566"/>
        <v/>
      </c>
      <c r="AL1268" t="str">
        <f t="shared" si="1566"/>
        <v/>
      </c>
      <c r="AM1268" t="str">
        <f t="shared" si="1566"/>
        <v/>
      </c>
      <c r="AN1268" t="str">
        <f t="shared" si="1566"/>
        <v/>
      </c>
      <c r="AO1268" t="str">
        <f t="shared" si="1566"/>
        <v/>
      </c>
      <c r="AP1268" t="str">
        <f t="shared" si="1566"/>
        <v/>
      </c>
      <c r="AQ1268" t="str">
        <f t="shared" si="1566"/>
        <v/>
      </c>
      <c r="AR1268" t="str">
        <f t="shared" si="1566"/>
        <v/>
      </c>
      <c r="AS1268" t="str">
        <f t="shared" si="1566"/>
        <v/>
      </c>
      <c r="AT1268" t="str">
        <f t="shared" si="1566"/>
        <v/>
      </c>
      <c r="AU1268" t="str">
        <f t="shared" si="1566"/>
        <v/>
      </c>
      <c r="AV1268" t="str">
        <f t="shared" si="1566"/>
        <v/>
      </c>
      <c r="AW1268" t="str">
        <f t="shared" si="1566"/>
        <v/>
      </c>
      <c r="AX1268" t="str">
        <f t="shared" si="1566"/>
        <v/>
      </c>
      <c r="AY1268" t="str">
        <f t="shared" si="1566"/>
        <v/>
      </c>
      <c r="AZ1268" t="str">
        <f t="shared" si="1566"/>
        <v/>
      </c>
      <c r="BA1268" t="str">
        <f t="shared" si="1566"/>
        <v/>
      </c>
      <c r="BB1268" t="str">
        <f t="shared" si="1566"/>
        <v/>
      </c>
      <c r="BC1268" t="str">
        <f t="shared" si="1566"/>
        <v/>
      </c>
      <c r="BD1268" t="str">
        <f t="shared" si="1566"/>
        <v/>
      </c>
      <c r="BE1268" t="str">
        <f t="shared" si="1566"/>
        <v/>
      </c>
      <c r="BF1268" t="str">
        <f t="shared" si="1566"/>
        <v/>
      </c>
      <c r="BG1268" t="str">
        <f t="shared" si="1566"/>
        <v/>
      </c>
      <c r="BH1268" t="str">
        <f t="shared" si="1566"/>
        <v/>
      </c>
      <c r="BI1268" t="str">
        <f t="shared" si="1566"/>
        <v/>
      </c>
      <c r="BJ1268" t="str">
        <f t="shared" si="1566"/>
        <v/>
      </c>
      <c r="BK1268" t="str">
        <f t="shared" si="1566"/>
        <v/>
      </c>
    </row>
    <row r="1269" spans="4:63">
      <c r="D1269" t="str">
        <f t="shared" si="1515"/>
        <v/>
      </c>
      <c r="E1269" t="str">
        <f t="shared" si="1567"/>
        <v/>
      </c>
      <c r="F1269" t="str">
        <f t="shared" si="1567"/>
        <v/>
      </c>
      <c r="G1269" t="str">
        <f t="shared" si="1567"/>
        <v/>
      </c>
      <c r="H1269" t="str">
        <f t="shared" si="1567"/>
        <v/>
      </c>
      <c r="I1269" t="str">
        <f t="shared" si="1567"/>
        <v/>
      </c>
      <c r="J1269" t="str">
        <f t="shared" si="1567"/>
        <v/>
      </c>
      <c r="K1269" t="str">
        <f t="shared" si="1567"/>
        <v/>
      </c>
      <c r="L1269" t="str">
        <f t="shared" si="1567"/>
        <v/>
      </c>
      <c r="M1269" t="str">
        <f t="shared" si="1567"/>
        <v/>
      </c>
      <c r="N1269" t="str">
        <f t="shared" si="1567"/>
        <v/>
      </c>
      <c r="O1269" t="str">
        <f t="shared" si="1567"/>
        <v/>
      </c>
      <c r="P1269" t="str">
        <f t="shared" si="1567"/>
        <v/>
      </c>
      <c r="Q1269" t="str">
        <f t="shared" si="1567"/>
        <v/>
      </c>
      <c r="R1269" t="str">
        <f t="shared" si="1567"/>
        <v/>
      </c>
      <c r="S1269" t="str">
        <f t="shared" si="1567"/>
        <v/>
      </c>
      <c r="T1269" t="str">
        <f t="shared" si="1567"/>
        <v/>
      </c>
      <c r="U1269" t="str">
        <f t="shared" si="1567"/>
        <v/>
      </c>
      <c r="V1269" t="str">
        <f t="shared" si="1567"/>
        <v/>
      </c>
      <c r="W1269" t="str">
        <f t="shared" si="1567"/>
        <v/>
      </c>
      <c r="X1269" t="str">
        <f t="shared" si="1567"/>
        <v/>
      </c>
      <c r="Y1269" t="str">
        <f t="shared" si="1567"/>
        <v/>
      </c>
      <c r="Z1269" t="str">
        <f t="shared" si="1567"/>
        <v/>
      </c>
      <c r="AA1269" t="str">
        <f t="shared" si="1567"/>
        <v/>
      </c>
      <c r="AB1269" t="str">
        <f t="shared" si="1567"/>
        <v/>
      </c>
      <c r="AC1269" t="str">
        <f t="shared" si="1567"/>
        <v/>
      </c>
      <c r="AD1269" t="str">
        <f t="shared" si="1567"/>
        <v/>
      </c>
      <c r="AE1269" t="str">
        <f t="shared" ref="AE1269:BK1269" si="1574">IF(AND((ROW(AD1269)-4)&lt;=AD$2+AD$3,(ROW(AD1269)-4)&gt;=AD$3+1),8,IF(ROW(AD1269)-4&gt;AD$2+AD$3,"",IF(AD1269=0,6,AD1269-1)))</f>
        <v/>
      </c>
      <c r="AF1269" t="str">
        <f t="shared" si="1566"/>
        <v/>
      </c>
      <c r="AG1269" t="str">
        <f t="shared" si="1566"/>
        <v/>
      </c>
      <c r="AH1269" t="str">
        <f t="shared" si="1566"/>
        <v/>
      </c>
      <c r="AI1269" t="str">
        <f t="shared" si="1566"/>
        <v/>
      </c>
      <c r="AJ1269" t="str">
        <f t="shared" si="1566"/>
        <v/>
      </c>
      <c r="AK1269" t="str">
        <f t="shared" si="1566"/>
        <v/>
      </c>
      <c r="AL1269" t="str">
        <f t="shared" si="1566"/>
        <v/>
      </c>
      <c r="AM1269" t="str">
        <f t="shared" si="1566"/>
        <v/>
      </c>
      <c r="AN1269" t="str">
        <f t="shared" si="1566"/>
        <v/>
      </c>
      <c r="AO1269" t="str">
        <f t="shared" si="1566"/>
        <v/>
      </c>
      <c r="AP1269" t="str">
        <f t="shared" si="1566"/>
        <v/>
      </c>
      <c r="AQ1269" t="str">
        <f t="shared" si="1566"/>
        <v/>
      </c>
      <c r="AR1269" t="str">
        <f t="shared" si="1566"/>
        <v/>
      </c>
      <c r="AS1269" t="str">
        <f t="shared" si="1566"/>
        <v/>
      </c>
      <c r="AT1269" t="str">
        <f t="shared" si="1566"/>
        <v/>
      </c>
      <c r="AU1269" t="str">
        <f t="shared" si="1566"/>
        <v/>
      </c>
      <c r="AV1269" t="str">
        <f t="shared" si="1566"/>
        <v/>
      </c>
      <c r="AW1269" t="str">
        <f t="shared" si="1566"/>
        <v/>
      </c>
      <c r="AX1269" t="str">
        <f t="shared" si="1566"/>
        <v/>
      </c>
      <c r="AY1269" t="str">
        <f t="shared" si="1566"/>
        <v/>
      </c>
      <c r="AZ1269" t="str">
        <f t="shared" si="1566"/>
        <v/>
      </c>
      <c r="BA1269" t="str">
        <f t="shared" si="1566"/>
        <v/>
      </c>
      <c r="BB1269" t="str">
        <f t="shared" si="1566"/>
        <v/>
      </c>
      <c r="BC1269" t="str">
        <f t="shared" si="1566"/>
        <v/>
      </c>
      <c r="BD1269" t="str">
        <f t="shared" si="1566"/>
        <v/>
      </c>
      <c r="BE1269" t="str">
        <f t="shared" si="1566"/>
        <v/>
      </c>
      <c r="BF1269" t="str">
        <f t="shared" si="1566"/>
        <v/>
      </c>
      <c r="BG1269" t="str">
        <f t="shared" si="1566"/>
        <v/>
      </c>
      <c r="BH1269" t="str">
        <f t="shared" si="1566"/>
        <v/>
      </c>
      <c r="BI1269" t="str">
        <f t="shared" si="1566"/>
        <v/>
      </c>
      <c r="BJ1269" t="str">
        <f t="shared" si="1566"/>
        <v/>
      </c>
      <c r="BK1269" t="str">
        <f t="shared" si="1566"/>
        <v/>
      </c>
    </row>
    <row r="1270" spans="4:63">
      <c r="D1270" t="str">
        <f t="shared" si="1515"/>
        <v/>
      </c>
      <c r="E1270" t="str">
        <f t="shared" si="1567"/>
        <v/>
      </c>
      <c r="F1270" t="str">
        <f t="shared" si="1567"/>
        <v/>
      </c>
      <c r="G1270" t="str">
        <f t="shared" si="1567"/>
        <v/>
      </c>
      <c r="H1270" t="str">
        <f t="shared" si="1567"/>
        <v/>
      </c>
      <c r="I1270" t="str">
        <f t="shared" si="1567"/>
        <v/>
      </c>
      <c r="J1270" t="str">
        <f t="shared" si="1567"/>
        <v/>
      </c>
      <c r="K1270" t="str">
        <f t="shared" si="1567"/>
        <v/>
      </c>
      <c r="L1270" t="str">
        <f t="shared" si="1567"/>
        <v/>
      </c>
      <c r="M1270" t="str">
        <f t="shared" si="1567"/>
        <v/>
      </c>
      <c r="N1270" t="str">
        <f t="shared" si="1567"/>
        <v/>
      </c>
      <c r="O1270" t="str">
        <f t="shared" si="1567"/>
        <v/>
      </c>
      <c r="P1270" t="str">
        <f t="shared" si="1567"/>
        <v/>
      </c>
      <c r="Q1270" t="str">
        <f t="shared" si="1567"/>
        <v/>
      </c>
      <c r="R1270" t="str">
        <f t="shared" si="1567"/>
        <v/>
      </c>
      <c r="S1270" t="str">
        <f t="shared" si="1567"/>
        <v/>
      </c>
      <c r="T1270" t="str">
        <f t="shared" si="1567"/>
        <v/>
      </c>
      <c r="U1270" t="str">
        <f t="shared" si="1567"/>
        <v/>
      </c>
      <c r="V1270" t="str">
        <f t="shared" si="1567"/>
        <v/>
      </c>
      <c r="W1270" t="str">
        <f t="shared" si="1567"/>
        <v/>
      </c>
      <c r="X1270" t="str">
        <f t="shared" si="1567"/>
        <v/>
      </c>
      <c r="Y1270" t="str">
        <f t="shared" si="1567"/>
        <v/>
      </c>
      <c r="Z1270" t="str">
        <f t="shared" si="1567"/>
        <v/>
      </c>
      <c r="AA1270" t="str">
        <f t="shared" si="1567"/>
        <v/>
      </c>
      <c r="AB1270" t="str">
        <f t="shared" si="1567"/>
        <v/>
      </c>
      <c r="AC1270" t="str">
        <f t="shared" si="1567"/>
        <v/>
      </c>
      <c r="AD1270" t="str">
        <f t="shared" si="1567"/>
        <v/>
      </c>
      <c r="AE1270" t="str">
        <f t="shared" ref="AE1270:BK1270" si="1575">IF(AND((ROW(AD1270)-4)&lt;=AD$2+AD$3,(ROW(AD1270)-4)&gt;=AD$3+1),8,IF(ROW(AD1270)-4&gt;AD$2+AD$3,"",IF(AD1270=0,6,AD1270-1)))</f>
        <v/>
      </c>
      <c r="AF1270" t="str">
        <f t="shared" si="1566"/>
        <v/>
      </c>
      <c r="AG1270" t="str">
        <f t="shared" si="1566"/>
        <v/>
      </c>
      <c r="AH1270" t="str">
        <f t="shared" si="1566"/>
        <v/>
      </c>
      <c r="AI1270" t="str">
        <f t="shared" si="1566"/>
        <v/>
      </c>
      <c r="AJ1270" t="str">
        <f t="shared" si="1566"/>
        <v/>
      </c>
      <c r="AK1270" t="str">
        <f t="shared" si="1566"/>
        <v/>
      </c>
      <c r="AL1270" t="str">
        <f t="shared" si="1566"/>
        <v/>
      </c>
      <c r="AM1270" t="str">
        <f t="shared" si="1566"/>
        <v/>
      </c>
      <c r="AN1270" t="str">
        <f t="shared" si="1566"/>
        <v/>
      </c>
      <c r="AO1270" t="str">
        <f t="shared" si="1566"/>
        <v/>
      </c>
      <c r="AP1270" t="str">
        <f t="shared" si="1566"/>
        <v/>
      </c>
      <c r="AQ1270" t="str">
        <f t="shared" si="1566"/>
        <v/>
      </c>
      <c r="AR1270" t="str">
        <f t="shared" si="1566"/>
        <v/>
      </c>
      <c r="AS1270" t="str">
        <f t="shared" si="1566"/>
        <v/>
      </c>
      <c r="AT1270" t="str">
        <f t="shared" si="1566"/>
        <v/>
      </c>
      <c r="AU1270" t="str">
        <f t="shared" si="1566"/>
        <v/>
      </c>
      <c r="AV1270" t="str">
        <f t="shared" si="1566"/>
        <v/>
      </c>
      <c r="AW1270" t="str">
        <f t="shared" ref="AF1270:BK1278" si="1576">IF(AND((ROW(AV1270)-4)&lt;=AV$2+AV$3,(ROW(AV1270)-4)&gt;=AV$3+1),8,IF(ROW(AV1270)-4&gt;AV$2+AV$3,"",IF(AV1270=0,6,AV1270-1)))</f>
        <v/>
      </c>
      <c r="AX1270" t="str">
        <f t="shared" si="1576"/>
        <v/>
      </c>
      <c r="AY1270" t="str">
        <f t="shared" si="1576"/>
        <v/>
      </c>
      <c r="AZ1270" t="str">
        <f t="shared" si="1576"/>
        <v/>
      </c>
      <c r="BA1270" t="str">
        <f t="shared" si="1576"/>
        <v/>
      </c>
      <c r="BB1270" t="str">
        <f t="shared" si="1576"/>
        <v/>
      </c>
      <c r="BC1270" t="str">
        <f t="shared" si="1576"/>
        <v/>
      </c>
      <c r="BD1270" t="str">
        <f t="shared" si="1576"/>
        <v/>
      </c>
      <c r="BE1270" t="str">
        <f t="shared" si="1576"/>
        <v/>
      </c>
      <c r="BF1270" t="str">
        <f t="shared" si="1576"/>
        <v/>
      </c>
      <c r="BG1270" t="str">
        <f t="shared" si="1576"/>
        <v/>
      </c>
      <c r="BH1270" t="str">
        <f t="shared" si="1576"/>
        <v/>
      </c>
      <c r="BI1270" t="str">
        <f t="shared" si="1576"/>
        <v/>
      </c>
      <c r="BJ1270" t="str">
        <f t="shared" si="1576"/>
        <v/>
      </c>
      <c r="BK1270" t="str">
        <f t="shared" si="1576"/>
        <v/>
      </c>
    </row>
    <row r="1271" spans="4:63">
      <c r="D1271" t="str">
        <f t="shared" si="1515"/>
        <v/>
      </c>
      <c r="E1271" t="str">
        <f t="shared" si="1567"/>
        <v/>
      </c>
      <c r="F1271" t="str">
        <f t="shared" si="1567"/>
        <v/>
      </c>
      <c r="G1271" t="str">
        <f t="shared" si="1567"/>
        <v/>
      </c>
      <c r="H1271" t="str">
        <f t="shared" si="1567"/>
        <v/>
      </c>
      <c r="I1271" t="str">
        <f t="shared" si="1567"/>
        <v/>
      </c>
      <c r="J1271" t="str">
        <f t="shared" si="1567"/>
        <v/>
      </c>
      <c r="K1271" t="str">
        <f t="shared" si="1567"/>
        <v/>
      </c>
      <c r="L1271" t="str">
        <f t="shared" si="1567"/>
        <v/>
      </c>
      <c r="M1271" t="str">
        <f t="shared" si="1567"/>
        <v/>
      </c>
      <c r="N1271" t="str">
        <f t="shared" si="1567"/>
        <v/>
      </c>
      <c r="O1271" t="str">
        <f t="shared" si="1567"/>
        <v/>
      </c>
      <c r="P1271" t="str">
        <f t="shared" si="1567"/>
        <v/>
      </c>
      <c r="Q1271" t="str">
        <f t="shared" si="1567"/>
        <v/>
      </c>
      <c r="R1271" t="str">
        <f t="shared" si="1567"/>
        <v/>
      </c>
      <c r="S1271" t="str">
        <f t="shared" si="1567"/>
        <v/>
      </c>
      <c r="T1271" t="str">
        <f t="shared" si="1567"/>
        <v/>
      </c>
      <c r="U1271" t="str">
        <f t="shared" si="1567"/>
        <v/>
      </c>
      <c r="V1271" t="str">
        <f t="shared" si="1567"/>
        <v/>
      </c>
      <c r="W1271" t="str">
        <f t="shared" si="1567"/>
        <v/>
      </c>
      <c r="X1271" t="str">
        <f t="shared" si="1567"/>
        <v/>
      </c>
      <c r="Y1271" t="str">
        <f t="shared" si="1567"/>
        <v/>
      </c>
      <c r="Z1271" t="str">
        <f t="shared" si="1567"/>
        <v/>
      </c>
      <c r="AA1271" t="str">
        <f t="shared" si="1567"/>
        <v/>
      </c>
      <c r="AB1271" t="str">
        <f t="shared" si="1567"/>
        <v/>
      </c>
      <c r="AC1271" t="str">
        <f t="shared" si="1567"/>
        <v/>
      </c>
      <c r="AD1271" t="str">
        <f t="shared" si="1567"/>
        <v/>
      </c>
      <c r="AE1271" t="str">
        <f t="shared" ref="AE1271:BK1271" si="1577">IF(AND((ROW(AD1271)-4)&lt;=AD$2+AD$3,(ROW(AD1271)-4)&gt;=AD$3+1),8,IF(ROW(AD1271)-4&gt;AD$2+AD$3,"",IF(AD1271=0,6,AD1271-1)))</f>
        <v/>
      </c>
      <c r="AF1271" t="str">
        <f t="shared" si="1576"/>
        <v/>
      </c>
      <c r="AG1271" t="str">
        <f t="shared" si="1576"/>
        <v/>
      </c>
      <c r="AH1271" t="str">
        <f t="shared" si="1576"/>
        <v/>
      </c>
      <c r="AI1271" t="str">
        <f t="shared" si="1576"/>
        <v/>
      </c>
      <c r="AJ1271" t="str">
        <f t="shared" si="1576"/>
        <v/>
      </c>
      <c r="AK1271" t="str">
        <f t="shared" si="1576"/>
        <v/>
      </c>
      <c r="AL1271" t="str">
        <f t="shared" si="1576"/>
        <v/>
      </c>
      <c r="AM1271" t="str">
        <f t="shared" si="1576"/>
        <v/>
      </c>
      <c r="AN1271" t="str">
        <f t="shared" si="1576"/>
        <v/>
      </c>
      <c r="AO1271" t="str">
        <f t="shared" si="1576"/>
        <v/>
      </c>
      <c r="AP1271" t="str">
        <f t="shared" si="1576"/>
        <v/>
      </c>
      <c r="AQ1271" t="str">
        <f t="shared" si="1576"/>
        <v/>
      </c>
      <c r="AR1271" t="str">
        <f t="shared" si="1576"/>
        <v/>
      </c>
      <c r="AS1271" t="str">
        <f t="shared" si="1576"/>
        <v/>
      </c>
      <c r="AT1271" t="str">
        <f t="shared" si="1576"/>
        <v/>
      </c>
      <c r="AU1271" t="str">
        <f t="shared" si="1576"/>
        <v/>
      </c>
      <c r="AV1271" t="str">
        <f t="shared" si="1576"/>
        <v/>
      </c>
      <c r="AW1271" t="str">
        <f t="shared" si="1576"/>
        <v/>
      </c>
      <c r="AX1271" t="str">
        <f t="shared" si="1576"/>
        <v/>
      </c>
      <c r="AY1271" t="str">
        <f t="shared" si="1576"/>
        <v/>
      </c>
      <c r="AZ1271" t="str">
        <f t="shared" si="1576"/>
        <v/>
      </c>
      <c r="BA1271" t="str">
        <f t="shared" si="1576"/>
        <v/>
      </c>
      <c r="BB1271" t="str">
        <f t="shared" si="1576"/>
        <v/>
      </c>
      <c r="BC1271" t="str">
        <f t="shared" si="1576"/>
        <v/>
      </c>
      <c r="BD1271" t="str">
        <f t="shared" si="1576"/>
        <v/>
      </c>
      <c r="BE1271" t="str">
        <f t="shared" si="1576"/>
        <v/>
      </c>
      <c r="BF1271" t="str">
        <f t="shared" si="1576"/>
        <v/>
      </c>
      <c r="BG1271" t="str">
        <f t="shared" si="1576"/>
        <v/>
      </c>
      <c r="BH1271" t="str">
        <f t="shared" si="1576"/>
        <v/>
      </c>
      <c r="BI1271" t="str">
        <f t="shared" si="1576"/>
        <v/>
      </c>
      <c r="BJ1271" t="str">
        <f t="shared" si="1576"/>
        <v/>
      </c>
      <c r="BK1271" t="str">
        <f t="shared" si="1576"/>
        <v/>
      </c>
    </row>
    <row r="1272" spans="4:63">
      <c r="D1272" t="str">
        <f t="shared" si="1515"/>
        <v/>
      </c>
      <c r="E1272" t="str">
        <f t="shared" si="1567"/>
        <v/>
      </c>
      <c r="F1272" t="str">
        <f t="shared" si="1567"/>
        <v/>
      </c>
      <c r="G1272" t="str">
        <f t="shared" si="1567"/>
        <v/>
      </c>
      <c r="H1272" t="str">
        <f t="shared" si="1567"/>
        <v/>
      </c>
      <c r="I1272" t="str">
        <f t="shared" si="1567"/>
        <v/>
      </c>
      <c r="J1272" t="str">
        <f t="shared" si="1567"/>
        <v/>
      </c>
      <c r="K1272" t="str">
        <f t="shared" si="1567"/>
        <v/>
      </c>
      <c r="L1272" t="str">
        <f t="shared" si="1567"/>
        <v/>
      </c>
      <c r="M1272" t="str">
        <f t="shared" si="1567"/>
        <v/>
      </c>
      <c r="N1272" t="str">
        <f t="shared" si="1567"/>
        <v/>
      </c>
      <c r="O1272" t="str">
        <f t="shared" si="1567"/>
        <v/>
      </c>
      <c r="P1272" t="str">
        <f t="shared" si="1567"/>
        <v/>
      </c>
      <c r="Q1272" t="str">
        <f t="shared" si="1567"/>
        <v/>
      </c>
      <c r="R1272" t="str">
        <f t="shared" si="1567"/>
        <v/>
      </c>
      <c r="S1272" t="str">
        <f t="shared" si="1567"/>
        <v/>
      </c>
      <c r="T1272" t="str">
        <f t="shared" si="1567"/>
        <v/>
      </c>
      <c r="U1272" t="str">
        <f t="shared" si="1567"/>
        <v/>
      </c>
      <c r="V1272" t="str">
        <f t="shared" si="1567"/>
        <v/>
      </c>
      <c r="W1272" t="str">
        <f t="shared" si="1567"/>
        <v/>
      </c>
      <c r="X1272" t="str">
        <f t="shared" si="1567"/>
        <v/>
      </c>
      <c r="Y1272" t="str">
        <f t="shared" si="1567"/>
        <v/>
      </c>
      <c r="Z1272" t="str">
        <f t="shared" si="1567"/>
        <v/>
      </c>
      <c r="AA1272" t="str">
        <f t="shared" si="1567"/>
        <v/>
      </c>
      <c r="AB1272" t="str">
        <f t="shared" si="1567"/>
        <v/>
      </c>
      <c r="AC1272" t="str">
        <f t="shared" si="1567"/>
        <v/>
      </c>
      <c r="AD1272" t="str">
        <f t="shared" si="1567"/>
        <v/>
      </c>
      <c r="AE1272" t="str">
        <f t="shared" ref="AE1272:BK1272" si="1578">IF(AND((ROW(AD1272)-4)&lt;=AD$2+AD$3,(ROW(AD1272)-4)&gt;=AD$3+1),8,IF(ROW(AD1272)-4&gt;AD$2+AD$3,"",IF(AD1272=0,6,AD1272-1)))</f>
        <v/>
      </c>
      <c r="AF1272" t="str">
        <f t="shared" si="1576"/>
        <v/>
      </c>
      <c r="AG1272" t="str">
        <f t="shared" si="1576"/>
        <v/>
      </c>
      <c r="AH1272" t="str">
        <f t="shared" si="1576"/>
        <v/>
      </c>
      <c r="AI1272" t="str">
        <f t="shared" si="1576"/>
        <v/>
      </c>
      <c r="AJ1272" t="str">
        <f t="shared" si="1576"/>
        <v/>
      </c>
      <c r="AK1272" t="str">
        <f t="shared" si="1576"/>
        <v/>
      </c>
      <c r="AL1272" t="str">
        <f t="shared" si="1576"/>
        <v/>
      </c>
      <c r="AM1272" t="str">
        <f t="shared" si="1576"/>
        <v/>
      </c>
      <c r="AN1272" t="str">
        <f t="shared" si="1576"/>
        <v/>
      </c>
      <c r="AO1272" t="str">
        <f t="shared" si="1576"/>
        <v/>
      </c>
      <c r="AP1272" t="str">
        <f t="shared" si="1576"/>
        <v/>
      </c>
      <c r="AQ1272" t="str">
        <f t="shared" si="1576"/>
        <v/>
      </c>
      <c r="AR1272" t="str">
        <f t="shared" si="1576"/>
        <v/>
      </c>
      <c r="AS1272" t="str">
        <f t="shared" si="1576"/>
        <v/>
      </c>
      <c r="AT1272" t="str">
        <f t="shared" si="1576"/>
        <v/>
      </c>
      <c r="AU1272" t="str">
        <f t="shared" si="1576"/>
        <v/>
      </c>
      <c r="AV1272" t="str">
        <f t="shared" si="1576"/>
        <v/>
      </c>
      <c r="AW1272" t="str">
        <f t="shared" si="1576"/>
        <v/>
      </c>
      <c r="AX1272" t="str">
        <f t="shared" si="1576"/>
        <v/>
      </c>
      <c r="AY1272" t="str">
        <f t="shared" si="1576"/>
        <v/>
      </c>
      <c r="AZ1272" t="str">
        <f t="shared" si="1576"/>
        <v/>
      </c>
      <c r="BA1272" t="str">
        <f t="shared" si="1576"/>
        <v/>
      </c>
      <c r="BB1272" t="str">
        <f t="shared" si="1576"/>
        <v/>
      </c>
      <c r="BC1272" t="str">
        <f t="shared" si="1576"/>
        <v/>
      </c>
      <c r="BD1272" t="str">
        <f t="shared" si="1576"/>
        <v/>
      </c>
      <c r="BE1272" t="str">
        <f t="shared" si="1576"/>
        <v/>
      </c>
      <c r="BF1272" t="str">
        <f t="shared" si="1576"/>
        <v/>
      </c>
      <c r="BG1272" t="str">
        <f t="shared" si="1576"/>
        <v/>
      </c>
      <c r="BH1272" t="str">
        <f t="shared" si="1576"/>
        <v/>
      </c>
      <c r="BI1272" t="str">
        <f t="shared" si="1576"/>
        <v/>
      </c>
      <c r="BJ1272" t="str">
        <f t="shared" si="1576"/>
        <v/>
      </c>
      <c r="BK1272" t="str">
        <f t="shared" si="1576"/>
        <v/>
      </c>
    </row>
    <row r="1273" spans="4:63">
      <c r="D1273" t="str">
        <f t="shared" si="1515"/>
        <v/>
      </c>
      <c r="E1273" t="str">
        <f t="shared" si="1567"/>
        <v/>
      </c>
      <c r="F1273" t="str">
        <f t="shared" si="1567"/>
        <v/>
      </c>
      <c r="G1273" t="str">
        <f t="shared" si="1567"/>
        <v/>
      </c>
      <c r="H1273" t="str">
        <f t="shared" si="1567"/>
        <v/>
      </c>
      <c r="I1273" t="str">
        <f t="shared" si="1567"/>
        <v/>
      </c>
      <c r="J1273" t="str">
        <f t="shared" si="1567"/>
        <v/>
      </c>
      <c r="K1273" t="str">
        <f t="shared" si="1567"/>
        <v/>
      </c>
      <c r="L1273" t="str">
        <f t="shared" si="1567"/>
        <v/>
      </c>
      <c r="M1273" t="str">
        <f t="shared" si="1567"/>
        <v/>
      </c>
      <c r="N1273" t="str">
        <f t="shared" ref="E1273:AD1283" si="1579">IF(AND((ROW(M1273)-4)&lt;=M$2+M$3,(ROW(M1273)-4)&gt;=M$3+1),8,IF(ROW(M1273)-4&gt;M$2+M$3,"",IF(M1273=0,6,M1273-1)))</f>
        <v/>
      </c>
      <c r="O1273" t="str">
        <f t="shared" si="1579"/>
        <v/>
      </c>
      <c r="P1273" t="str">
        <f t="shared" si="1579"/>
        <v/>
      </c>
      <c r="Q1273" t="str">
        <f t="shared" si="1579"/>
        <v/>
      </c>
      <c r="R1273" t="str">
        <f t="shared" si="1579"/>
        <v/>
      </c>
      <c r="S1273" t="str">
        <f t="shared" si="1579"/>
        <v/>
      </c>
      <c r="T1273" t="str">
        <f t="shared" si="1579"/>
        <v/>
      </c>
      <c r="U1273" t="str">
        <f t="shared" si="1579"/>
        <v/>
      </c>
      <c r="V1273" t="str">
        <f t="shared" si="1579"/>
        <v/>
      </c>
      <c r="W1273" t="str">
        <f t="shared" si="1579"/>
        <v/>
      </c>
      <c r="X1273" t="str">
        <f t="shared" si="1579"/>
        <v/>
      </c>
      <c r="Y1273" t="str">
        <f t="shared" si="1579"/>
        <v/>
      </c>
      <c r="Z1273" t="str">
        <f t="shared" si="1579"/>
        <v/>
      </c>
      <c r="AA1273" t="str">
        <f t="shared" si="1579"/>
        <v/>
      </c>
      <c r="AB1273" t="str">
        <f t="shared" si="1579"/>
        <v/>
      </c>
      <c r="AC1273" t="str">
        <f t="shared" si="1579"/>
        <v/>
      </c>
      <c r="AD1273" t="str">
        <f t="shared" si="1579"/>
        <v/>
      </c>
      <c r="AE1273" t="str">
        <f t="shared" ref="AE1273:BK1273" si="1580">IF(AND((ROW(AD1273)-4)&lt;=AD$2+AD$3,(ROW(AD1273)-4)&gt;=AD$3+1),8,IF(ROW(AD1273)-4&gt;AD$2+AD$3,"",IF(AD1273=0,6,AD1273-1)))</f>
        <v/>
      </c>
      <c r="AF1273" t="str">
        <f t="shared" si="1576"/>
        <v/>
      </c>
      <c r="AG1273" t="str">
        <f t="shared" si="1576"/>
        <v/>
      </c>
      <c r="AH1273" t="str">
        <f t="shared" si="1576"/>
        <v/>
      </c>
      <c r="AI1273" t="str">
        <f t="shared" si="1576"/>
        <v/>
      </c>
      <c r="AJ1273" t="str">
        <f t="shared" si="1576"/>
        <v/>
      </c>
      <c r="AK1273" t="str">
        <f t="shared" si="1576"/>
        <v/>
      </c>
      <c r="AL1273" t="str">
        <f t="shared" si="1576"/>
        <v/>
      </c>
      <c r="AM1273" t="str">
        <f t="shared" si="1576"/>
        <v/>
      </c>
      <c r="AN1273" t="str">
        <f t="shared" si="1576"/>
        <v/>
      </c>
      <c r="AO1273" t="str">
        <f t="shared" si="1576"/>
        <v/>
      </c>
      <c r="AP1273" t="str">
        <f t="shared" si="1576"/>
        <v/>
      </c>
      <c r="AQ1273" t="str">
        <f t="shared" si="1576"/>
        <v/>
      </c>
      <c r="AR1273" t="str">
        <f t="shared" si="1576"/>
        <v/>
      </c>
      <c r="AS1273" t="str">
        <f t="shared" si="1576"/>
        <v/>
      </c>
      <c r="AT1273" t="str">
        <f t="shared" si="1576"/>
        <v/>
      </c>
      <c r="AU1273" t="str">
        <f t="shared" si="1576"/>
        <v/>
      </c>
      <c r="AV1273" t="str">
        <f t="shared" si="1576"/>
        <v/>
      </c>
      <c r="AW1273" t="str">
        <f t="shared" si="1576"/>
        <v/>
      </c>
      <c r="AX1273" t="str">
        <f t="shared" si="1576"/>
        <v/>
      </c>
      <c r="AY1273" t="str">
        <f t="shared" si="1576"/>
        <v/>
      </c>
      <c r="AZ1273" t="str">
        <f t="shared" si="1576"/>
        <v/>
      </c>
      <c r="BA1273" t="str">
        <f t="shared" si="1576"/>
        <v/>
      </c>
      <c r="BB1273" t="str">
        <f t="shared" si="1576"/>
        <v/>
      </c>
      <c r="BC1273" t="str">
        <f t="shared" si="1576"/>
        <v/>
      </c>
      <c r="BD1273" t="str">
        <f t="shared" si="1576"/>
        <v/>
      </c>
      <c r="BE1273" t="str">
        <f t="shared" si="1576"/>
        <v/>
      </c>
      <c r="BF1273" t="str">
        <f t="shared" si="1576"/>
        <v/>
      </c>
      <c r="BG1273" t="str">
        <f t="shared" si="1576"/>
        <v/>
      </c>
      <c r="BH1273" t="str">
        <f t="shared" si="1576"/>
        <v/>
      </c>
      <c r="BI1273" t="str">
        <f t="shared" si="1576"/>
        <v/>
      </c>
      <c r="BJ1273" t="str">
        <f t="shared" si="1576"/>
        <v/>
      </c>
      <c r="BK1273" t="str">
        <f t="shared" si="1576"/>
        <v/>
      </c>
    </row>
    <row r="1274" spans="4:63">
      <c r="D1274" t="str">
        <f t="shared" si="1515"/>
        <v/>
      </c>
      <c r="E1274" t="str">
        <f t="shared" si="1579"/>
        <v/>
      </c>
      <c r="F1274" t="str">
        <f t="shared" si="1579"/>
        <v/>
      </c>
      <c r="G1274" t="str">
        <f t="shared" si="1579"/>
        <v/>
      </c>
      <c r="H1274" t="str">
        <f t="shared" si="1579"/>
        <v/>
      </c>
      <c r="I1274" t="str">
        <f t="shared" si="1579"/>
        <v/>
      </c>
      <c r="J1274" t="str">
        <f t="shared" si="1579"/>
        <v/>
      </c>
      <c r="K1274" t="str">
        <f t="shared" si="1579"/>
        <v/>
      </c>
      <c r="L1274" t="str">
        <f t="shared" si="1579"/>
        <v/>
      </c>
      <c r="M1274" t="str">
        <f t="shared" si="1579"/>
        <v/>
      </c>
      <c r="N1274" t="str">
        <f t="shared" si="1579"/>
        <v/>
      </c>
      <c r="O1274" t="str">
        <f t="shared" si="1579"/>
        <v/>
      </c>
      <c r="P1274" t="str">
        <f t="shared" si="1579"/>
        <v/>
      </c>
      <c r="Q1274" t="str">
        <f t="shared" si="1579"/>
        <v/>
      </c>
      <c r="R1274" t="str">
        <f t="shared" si="1579"/>
        <v/>
      </c>
      <c r="S1274" t="str">
        <f t="shared" si="1579"/>
        <v/>
      </c>
      <c r="T1274" t="str">
        <f t="shared" si="1579"/>
        <v/>
      </c>
      <c r="U1274" t="str">
        <f t="shared" si="1579"/>
        <v/>
      </c>
      <c r="V1274" t="str">
        <f t="shared" si="1579"/>
        <v/>
      </c>
      <c r="W1274" t="str">
        <f t="shared" si="1579"/>
        <v/>
      </c>
      <c r="X1274" t="str">
        <f t="shared" si="1579"/>
        <v/>
      </c>
      <c r="Y1274" t="str">
        <f t="shared" si="1579"/>
        <v/>
      </c>
      <c r="Z1274" t="str">
        <f t="shared" si="1579"/>
        <v/>
      </c>
      <c r="AA1274" t="str">
        <f t="shared" si="1579"/>
        <v/>
      </c>
      <c r="AB1274" t="str">
        <f t="shared" si="1579"/>
        <v/>
      </c>
      <c r="AC1274" t="str">
        <f t="shared" si="1579"/>
        <v/>
      </c>
      <c r="AD1274" t="str">
        <f t="shared" si="1579"/>
        <v/>
      </c>
      <c r="AE1274" t="str">
        <f t="shared" ref="AE1274:BK1274" si="1581">IF(AND((ROW(AD1274)-4)&lt;=AD$2+AD$3,(ROW(AD1274)-4)&gt;=AD$3+1),8,IF(ROW(AD1274)-4&gt;AD$2+AD$3,"",IF(AD1274=0,6,AD1274-1)))</f>
        <v/>
      </c>
      <c r="AF1274" t="str">
        <f t="shared" si="1576"/>
        <v/>
      </c>
      <c r="AG1274" t="str">
        <f t="shared" si="1576"/>
        <v/>
      </c>
      <c r="AH1274" t="str">
        <f t="shared" si="1576"/>
        <v/>
      </c>
      <c r="AI1274" t="str">
        <f t="shared" si="1576"/>
        <v/>
      </c>
      <c r="AJ1274" t="str">
        <f t="shared" si="1576"/>
        <v/>
      </c>
      <c r="AK1274" t="str">
        <f t="shared" si="1576"/>
        <v/>
      </c>
      <c r="AL1274" t="str">
        <f t="shared" si="1576"/>
        <v/>
      </c>
      <c r="AM1274" t="str">
        <f t="shared" si="1576"/>
        <v/>
      </c>
      <c r="AN1274" t="str">
        <f t="shared" si="1576"/>
        <v/>
      </c>
      <c r="AO1274" t="str">
        <f t="shared" si="1576"/>
        <v/>
      </c>
      <c r="AP1274" t="str">
        <f t="shared" si="1576"/>
        <v/>
      </c>
      <c r="AQ1274" t="str">
        <f t="shared" si="1576"/>
        <v/>
      </c>
      <c r="AR1274" t="str">
        <f t="shared" si="1576"/>
        <v/>
      </c>
      <c r="AS1274" t="str">
        <f t="shared" si="1576"/>
        <v/>
      </c>
      <c r="AT1274" t="str">
        <f t="shared" si="1576"/>
        <v/>
      </c>
      <c r="AU1274" t="str">
        <f t="shared" si="1576"/>
        <v/>
      </c>
      <c r="AV1274" t="str">
        <f t="shared" si="1576"/>
        <v/>
      </c>
      <c r="AW1274" t="str">
        <f t="shared" si="1576"/>
        <v/>
      </c>
      <c r="AX1274" t="str">
        <f t="shared" si="1576"/>
        <v/>
      </c>
      <c r="AY1274" t="str">
        <f t="shared" si="1576"/>
        <v/>
      </c>
      <c r="AZ1274" t="str">
        <f t="shared" si="1576"/>
        <v/>
      </c>
      <c r="BA1274" t="str">
        <f t="shared" si="1576"/>
        <v/>
      </c>
      <c r="BB1274" t="str">
        <f t="shared" si="1576"/>
        <v/>
      </c>
      <c r="BC1274" t="str">
        <f t="shared" si="1576"/>
        <v/>
      </c>
      <c r="BD1274" t="str">
        <f t="shared" si="1576"/>
        <v/>
      </c>
      <c r="BE1274" t="str">
        <f t="shared" si="1576"/>
        <v/>
      </c>
      <c r="BF1274" t="str">
        <f t="shared" si="1576"/>
        <v/>
      </c>
      <c r="BG1274" t="str">
        <f t="shared" si="1576"/>
        <v/>
      </c>
      <c r="BH1274" t="str">
        <f t="shared" si="1576"/>
        <v/>
      </c>
      <c r="BI1274" t="str">
        <f t="shared" si="1576"/>
        <v/>
      </c>
      <c r="BJ1274" t="str">
        <f t="shared" si="1576"/>
        <v/>
      </c>
      <c r="BK1274" t="str">
        <f t="shared" si="1576"/>
        <v/>
      </c>
    </row>
    <row r="1275" spans="4:63">
      <c r="D1275" t="str">
        <f t="shared" si="1515"/>
        <v/>
      </c>
      <c r="E1275" t="str">
        <f t="shared" si="1579"/>
        <v/>
      </c>
      <c r="F1275" t="str">
        <f t="shared" si="1579"/>
        <v/>
      </c>
      <c r="G1275" t="str">
        <f t="shared" si="1579"/>
        <v/>
      </c>
      <c r="H1275" t="str">
        <f t="shared" si="1579"/>
        <v/>
      </c>
      <c r="I1275" t="str">
        <f t="shared" si="1579"/>
        <v/>
      </c>
      <c r="J1275" t="str">
        <f t="shared" si="1579"/>
        <v/>
      </c>
      <c r="K1275" t="str">
        <f t="shared" si="1579"/>
        <v/>
      </c>
      <c r="L1275" t="str">
        <f t="shared" si="1579"/>
        <v/>
      </c>
      <c r="M1275" t="str">
        <f t="shared" si="1579"/>
        <v/>
      </c>
      <c r="N1275" t="str">
        <f t="shared" si="1579"/>
        <v/>
      </c>
      <c r="O1275" t="str">
        <f t="shared" si="1579"/>
        <v/>
      </c>
      <c r="P1275" t="str">
        <f t="shared" si="1579"/>
        <v/>
      </c>
      <c r="Q1275" t="str">
        <f t="shared" si="1579"/>
        <v/>
      </c>
      <c r="R1275" t="str">
        <f t="shared" si="1579"/>
        <v/>
      </c>
      <c r="S1275" t="str">
        <f t="shared" si="1579"/>
        <v/>
      </c>
      <c r="T1275" t="str">
        <f t="shared" si="1579"/>
        <v/>
      </c>
      <c r="U1275" t="str">
        <f t="shared" si="1579"/>
        <v/>
      </c>
      <c r="V1275" t="str">
        <f t="shared" si="1579"/>
        <v/>
      </c>
      <c r="W1275" t="str">
        <f t="shared" si="1579"/>
        <v/>
      </c>
      <c r="X1275" t="str">
        <f t="shared" si="1579"/>
        <v/>
      </c>
      <c r="Y1275" t="str">
        <f t="shared" si="1579"/>
        <v/>
      </c>
      <c r="Z1275" t="str">
        <f t="shared" si="1579"/>
        <v/>
      </c>
      <c r="AA1275" t="str">
        <f t="shared" si="1579"/>
        <v/>
      </c>
      <c r="AB1275" t="str">
        <f t="shared" si="1579"/>
        <v/>
      </c>
      <c r="AC1275" t="str">
        <f t="shared" si="1579"/>
        <v/>
      </c>
      <c r="AD1275" t="str">
        <f t="shared" si="1579"/>
        <v/>
      </c>
      <c r="AE1275" t="str">
        <f t="shared" ref="AE1275:BK1275" si="1582">IF(AND((ROW(AD1275)-4)&lt;=AD$2+AD$3,(ROW(AD1275)-4)&gt;=AD$3+1),8,IF(ROW(AD1275)-4&gt;AD$2+AD$3,"",IF(AD1275=0,6,AD1275-1)))</f>
        <v/>
      </c>
      <c r="AF1275" t="str">
        <f t="shared" si="1576"/>
        <v/>
      </c>
      <c r="AG1275" t="str">
        <f t="shared" si="1576"/>
        <v/>
      </c>
      <c r="AH1275" t="str">
        <f t="shared" si="1576"/>
        <v/>
      </c>
      <c r="AI1275" t="str">
        <f t="shared" si="1576"/>
        <v/>
      </c>
      <c r="AJ1275" t="str">
        <f t="shared" si="1576"/>
        <v/>
      </c>
      <c r="AK1275" t="str">
        <f t="shared" si="1576"/>
        <v/>
      </c>
      <c r="AL1275" t="str">
        <f t="shared" si="1576"/>
        <v/>
      </c>
      <c r="AM1275" t="str">
        <f t="shared" si="1576"/>
        <v/>
      </c>
      <c r="AN1275" t="str">
        <f t="shared" si="1576"/>
        <v/>
      </c>
      <c r="AO1275" t="str">
        <f t="shared" si="1576"/>
        <v/>
      </c>
      <c r="AP1275" t="str">
        <f t="shared" si="1576"/>
        <v/>
      </c>
      <c r="AQ1275" t="str">
        <f t="shared" si="1576"/>
        <v/>
      </c>
      <c r="AR1275" t="str">
        <f t="shared" si="1576"/>
        <v/>
      </c>
      <c r="AS1275" t="str">
        <f t="shared" si="1576"/>
        <v/>
      </c>
      <c r="AT1275" t="str">
        <f t="shared" si="1576"/>
        <v/>
      </c>
      <c r="AU1275" t="str">
        <f t="shared" si="1576"/>
        <v/>
      </c>
      <c r="AV1275" t="str">
        <f t="shared" si="1576"/>
        <v/>
      </c>
      <c r="AW1275" t="str">
        <f t="shared" si="1576"/>
        <v/>
      </c>
      <c r="AX1275" t="str">
        <f t="shared" si="1576"/>
        <v/>
      </c>
      <c r="AY1275" t="str">
        <f t="shared" si="1576"/>
        <v/>
      </c>
      <c r="AZ1275" t="str">
        <f t="shared" si="1576"/>
        <v/>
      </c>
      <c r="BA1275" t="str">
        <f t="shared" si="1576"/>
        <v/>
      </c>
      <c r="BB1275" t="str">
        <f t="shared" si="1576"/>
        <v/>
      </c>
      <c r="BC1275" t="str">
        <f t="shared" si="1576"/>
        <v/>
      </c>
      <c r="BD1275" t="str">
        <f t="shared" si="1576"/>
        <v/>
      </c>
      <c r="BE1275" t="str">
        <f t="shared" si="1576"/>
        <v/>
      </c>
      <c r="BF1275" t="str">
        <f t="shared" si="1576"/>
        <v/>
      </c>
      <c r="BG1275" t="str">
        <f t="shared" si="1576"/>
        <v/>
      </c>
      <c r="BH1275" t="str">
        <f t="shared" si="1576"/>
        <v/>
      </c>
      <c r="BI1275" t="str">
        <f t="shared" si="1576"/>
        <v/>
      </c>
      <c r="BJ1275" t="str">
        <f t="shared" si="1576"/>
        <v/>
      </c>
      <c r="BK1275" t="str">
        <f t="shared" si="1576"/>
        <v/>
      </c>
    </row>
    <row r="1276" spans="4:63">
      <c r="D1276" t="str">
        <f t="shared" si="1515"/>
        <v/>
      </c>
      <c r="E1276" t="str">
        <f t="shared" si="1579"/>
        <v/>
      </c>
      <c r="F1276" t="str">
        <f t="shared" si="1579"/>
        <v/>
      </c>
      <c r="G1276" t="str">
        <f t="shared" si="1579"/>
        <v/>
      </c>
      <c r="H1276" t="str">
        <f t="shared" si="1579"/>
        <v/>
      </c>
      <c r="I1276" t="str">
        <f t="shared" si="1579"/>
        <v/>
      </c>
      <c r="J1276" t="str">
        <f t="shared" si="1579"/>
        <v/>
      </c>
      <c r="K1276" t="str">
        <f t="shared" si="1579"/>
        <v/>
      </c>
      <c r="L1276" t="str">
        <f t="shared" si="1579"/>
        <v/>
      </c>
      <c r="M1276" t="str">
        <f t="shared" si="1579"/>
        <v/>
      </c>
      <c r="N1276" t="str">
        <f t="shared" si="1579"/>
        <v/>
      </c>
      <c r="O1276" t="str">
        <f t="shared" si="1579"/>
        <v/>
      </c>
      <c r="P1276" t="str">
        <f t="shared" si="1579"/>
        <v/>
      </c>
      <c r="Q1276" t="str">
        <f t="shared" si="1579"/>
        <v/>
      </c>
      <c r="R1276" t="str">
        <f t="shared" si="1579"/>
        <v/>
      </c>
      <c r="S1276" t="str">
        <f t="shared" si="1579"/>
        <v/>
      </c>
      <c r="T1276" t="str">
        <f t="shared" si="1579"/>
        <v/>
      </c>
      <c r="U1276" t="str">
        <f t="shared" si="1579"/>
        <v/>
      </c>
      <c r="V1276" t="str">
        <f t="shared" si="1579"/>
        <v/>
      </c>
      <c r="W1276" t="str">
        <f t="shared" si="1579"/>
        <v/>
      </c>
      <c r="X1276" t="str">
        <f t="shared" si="1579"/>
        <v/>
      </c>
      <c r="Y1276" t="str">
        <f t="shared" si="1579"/>
        <v/>
      </c>
      <c r="Z1276" t="str">
        <f t="shared" si="1579"/>
        <v/>
      </c>
      <c r="AA1276" t="str">
        <f t="shared" si="1579"/>
        <v/>
      </c>
      <c r="AB1276" t="str">
        <f t="shared" si="1579"/>
        <v/>
      </c>
      <c r="AC1276" t="str">
        <f t="shared" si="1579"/>
        <v/>
      </c>
      <c r="AD1276" t="str">
        <f t="shared" si="1579"/>
        <v/>
      </c>
      <c r="AE1276" t="str">
        <f t="shared" ref="AE1276:BK1276" si="1583">IF(AND((ROW(AD1276)-4)&lt;=AD$2+AD$3,(ROW(AD1276)-4)&gt;=AD$3+1),8,IF(ROW(AD1276)-4&gt;AD$2+AD$3,"",IF(AD1276=0,6,AD1276-1)))</f>
        <v/>
      </c>
      <c r="AF1276" t="str">
        <f t="shared" si="1576"/>
        <v/>
      </c>
      <c r="AG1276" t="str">
        <f t="shared" si="1576"/>
        <v/>
      </c>
      <c r="AH1276" t="str">
        <f t="shared" si="1576"/>
        <v/>
      </c>
      <c r="AI1276" t="str">
        <f t="shared" si="1576"/>
        <v/>
      </c>
      <c r="AJ1276" t="str">
        <f t="shared" si="1576"/>
        <v/>
      </c>
      <c r="AK1276" t="str">
        <f t="shared" si="1576"/>
        <v/>
      </c>
      <c r="AL1276" t="str">
        <f t="shared" si="1576"/>
        <v/>
      </c>
      <c r="AM1276" t="str">
        <f t="shared" si="1576"/>
        <v/>
      </c>
      <c r="AN1276" t="str">
        <f t="shared" si="1576"/>
        <v/>
      </c>
      <c r="AO1276" t="str">
        <f t="shared" si="1576"/>
        <v/>
      </c>
      <c r="AP1276" t="str">
        <f t="shared" si="1576"/>
        <v/>
      </c>
      <c r="AQ1276" t="str">
        <f t="shared" si="1576"/>
        <v/>
      </c>
      <c r="AR1276" t="str">
        <f t="shared" si="1576"/>
        <v/>
      </c>
      <c r="AS1276" t="str">
        <f t="shared" si="1576"/>
        <v/>
      </c>
      <c r="AT1276" t="str">
        <f t="shared" si="1576"/>
        <v/>
      </c>
      <c r="AU1276" t="str">
        <f t="shared" si="1576"/>
        <v/>
      </c>
      <c r="AV1276" t="str">
        <f t="shared" si="1576"/>
        <v/>
      </c>
      <c r="AW1276" t="str">
        <f t="shared" si="1576"/>
        <v/>
      </c>
      <c r="AX1276" t="str">
        <f t="shared" si="1576"/>
        <v/>
      </c>
      <c r="AY1276" t="str">
        <f t="shared" si="1576"/>
        <v/>
      </c>
      <c r="AZ1276" t="str">
        <f t="shared" si="1576"/>
        <v/>
      </c>
      <c r="BA1276" t="str">
        <f t="shared" si="1576"/>
        <v/>
      </c>
      <c r="BB1276" t="str">
        <f t="shared" si="1576"/>
        <v/>
      </c>
      <c r="BC1276" t="str">
        <f t="shared" si="1576"/>
        <v/>
      </c>
      <c r="BD1276" t="str">
        <f t="shared" si="1576"/>
        <v/>
      </c>
      <c r="BE1276" t="str">
        <f t="shared" si="1576"/>
        <v/>
      </c>
      <c r="BF1276" t="str">
        <f t="shared" si="1576"/>
        <v/>
      </c>
      <c r="BG1276" t="str">
        <f t="shared" si="1576"/>
        <v/>
      </c>
      <c r="BH1276" t="str">
        <f t="shared" si="1576"/>
        <v/>
      </c>
      <c r="BI1276" t="str">
        <f t="shared" si="1576"/>
        <v/>
      </c>
      <c r="BJ1276" t="str">
        <f t="shared" si="1576"/>
        <v/>
      </c>
      <c r="BK1276" t="str">
        <f t="shared" si="1576"/>
        <v/>
      </c>
    </row>
    <row r="1277" spans="4:63">
      <c r="D1277" t="str">
        <f t="shared" si="1515"/>
        <v/>
      </c>
      <c r="E1277" t="str">
        <f t="shared" si="1579"/>
        <v/>
      </c>
      <c r="F1277" t="str">
        <f t="shared" si="1579"/>
        <v/>
      </c>
      <c r="G1277" t="str">
        <f t="shared" si="1579"/>
        <v/>
      </c>
      <c r="H1277" t="str">
        <f t="shared" si="1579"/>
        <v/>
      </c>
      <c r="I1277" t="str">
        <f t="shared" si="1579"/>
        <v/>
      </c>
      <c r="J1277" t="str">
        <f t="shared" si="1579"/>
        <v/>
      </c>
      <c r="K1277" t="str">
        <f t="shared" si="1579"/>
        <v/>
      </c>
      <c r="L1277" t="str">
        <f t="shared" si="1579"/>
        <v/>
      </c>
      <c r="M1277" t="str">
        <f t="shared" si="1579"/>
        <v/>
      </c>
      <c r="N1277" t="str">
        <f t="shared" si="1579"/>
        <v/>
      </c>
      <c r="O1277" t="str">
        <f t="shared" si="1579"/>
        <v/>
      </c>
      <c r="P1277" t="str">
        <f t="shared" si="1579"/>
        <v/>
      </c>
      <c r="Q1277" t="str">
        <f t="shared" si="1579"/>
        <v/>
      </c>
      <c r="R1277" t="str">
        <f t="shared" si="1579"/>
        <v/>
      </c>
      <c r="S1277" t="str">
        <f t="shared" si="1579"/>
        <v/>
      </c>
      <c r="T1277" t="str">
        <f t="shared" si="1579"/>
        <v/>
      </c>
      <c r="U1277" t="str">
        <f t="shared" si="1579"/>
        <v/>
      </c>
      <c r="V1277" t="str">
        <f t="shared" si="1579"/>
        <v/>
      </c>
      <c r="W1277" t="str">
        <f t="shared" si="1579"/>
        <v/>
      </c>
      <c r="X1277" t="str">
        <f t="shared" si="1579"/>
        <v/>
      </c>
      <c r="Y1277" t="str">
        <f t="shared" si="1579"/>
        <v/>
      </c>
      <c r="Z1277" t="str">
        <f t="shared" si="1579"/>
        <v/>
      </c>
      <c r="AA1277" t="str">
        <f t="shared" si="1579"/>
        <v/>
      </c>
      <c r="AB1277" t="str">
        <f t="shared" si="1579"/>
        <v/>
      </c>
      <c r="AC1277" t="str">
        <f t="shared" si="1579"/>
        <v/>
      </c>
      <c r="AD1277" t="str">
        <f t="shared" si="1579"/>
        <v/>
      </c>
      <c r="AE1277" t="str">
        <f t="shared" ref="AE1277:BK1277" si="1584">IF(AND((ROW(AD1277)-4)&lt;=AD$2+AD$3,(ROW(AD1277)-4)&gt;=AD$3+1),8,IF(ROW(AD1277)-4&gt;AD$2+AD$3,"",IF(AD1277=0,6,AD1277-1)))</f>
        <v/>
      </c>
      <c r="AF1277" t="str">
        <f t="shared" si="1576"/>
        <v/>
      </c>
      <c r="AG1277" t="str">
        <f t="shared" si="1576"/>
        <v/>
      </c>
      <c r="AH1277" t="str">
        <f t="shared" si="1576"/>
        <v/>
      </c>
      <c r="AI1277" t="str">
        <f t="shared" si="1576"/>
        <v/>
      </c>
      <c r="AJ1277" t="str">
        <f t="shared" si="1576"/>
        <v/>
      </c>
      <c r="AK1277" t="str">
        <f t="shared" si="1576"/>
        <v/>
      </c>
      <c r="AL1277" t="str">
        <f t="shared" si="1576"/>
        <v/>
      </c>
      <c r="AM1277" t="str">
        <f t="shared" si="1576"/>
        <v/>
      </c>
      <c r="AN1277" t="str">
        <f t="shared" si="1576"/>
        <v/>
      </c>
      <c r="AO1277" t="str">
        <f t="shared" si="1576"/>
        <v/>
      </c>
      <c r="AP1277" t="str">
        <f t="shared" si="1576"/>
        <v/>
      </c>
      <c r="AQ1277" t="str">
        <f t="shared" si="1576"/>
        <v/>
      </c>
      <c r="AR1277" t="str">
        <f t="shared" si="1576"/>
        <v/>
      </c>
      <c r="AS1277" t="str">
        <f t="shared" si="1576"/>
        <v/>
      </c>
      <c r="AT1277" t="str">
        <f t="shared" si="1576"/>
        <v/>
      </c>
      <c r="AU1277" t="str">
        <f t="shared" si="1576"/>
        <v/>
      </c>
      <c r="AV1277" t="str">
        <f t="shared" si="1576"/>
        <v/>
      </c>
      <c r="AW1277" t="str">
        <f t="shared" si="1576"/>
        <v/>
      </c>
      <c r="AX1277" t="str">
        <f t="shared" si="1576"/>
        <v/>
      </c>
      <c r="AY1277" t="str">
        <f t="shared" si="1576"/>
        <v/>
      </c>
      <c r="AZ1277" t="str">
        <f t="shared" si="1576"/>
        <v/>
      </c>
      <c r="BA1277" t="str">
        <f t="shared" si="1576"/>
        <v/>
      </c>
      <c r="BB1277" t="str">
        <f t="shared" si="1576"/>
        <v/>
      </c>
      <c r="BC1277" t="str">
        <f t="shared" si="1576"/>
        <v/>
      </c>
      <c r="BD1277" t="str">
        <f t="shared" si="1576"/>
        <v/>
      </c>
      <c r="BE1277" t="str">
        <f t="shared" si="1576"/>
        <v/>
      </c>
      <c r="BF1277" t="str">
        <f t="shared" si="1576"/>
        <v/>
      </c>
      <c r="BG1277" t="str">
        <f t="shared" si="1576"/>
        <v/>
      </c>
      <c r="BH1277" t="str">
        <f t="shared" si="1576"/>
        <v/>
      </c>
      <c r="BI1277" t="str">
        <f t="shared" si="1576"/>
        <v/>
      </c>
      <c r="BJ1277" t="str">
        <f t="shared" si="1576"/>
        <v/>
      </c>
      <c r="BK1277" t="str">
        <f t="shared" si="1576"/>
        <v/>
      </c>
    </row>
    <row r="1278" spans="4:63">
      <c r="D1278" t="str">
        <f t="shared" si="1515"/>
        <v/>
      </c>
      <c r="E1278" t="str">
        <f t="shared" si="1579"/>
        <v/>
      </c>
      <c r="F1278" t="str">
        <f t="shared" si="1579"/>
        <v/>
      </c>
      <c r="G1278" t="str">
        <f t="shared" si="1579"/>
        <v/>
      </c>
      <c r="H1278" t="str">
        <f t="shared" si="1579"/>
        <v/>
      </c>
      <c r="I1278" t="str">
        <f t="shared" si="1579"/>
        <v/>
      </c>
      <c r="J1278" t="str">
        <f t="shared" si="1579"/>
        <v/>
      </c>
      <c r="K1278" t="str">
        <f t="shared" si="1579"/>
        <v/>
      </c>
      <c r="L1278" t="str">
        <f t="shared" si="1579"/>
        <v/>
      </c>
      <c r="M1278" t="str">
        <f t="shared" si="1579"/>
        <v/>
      </c>
      <c r="N1278" t="str">
        <f t="shared" si="1579"/>
        <v/>
      </c>
      <c r="O1278" t="str">
        <f t="shared" si="1579"/>
        <v/>
      </c>
      <c r="P1278" t="str">
        <f t="shared" si="1579"/>
        <v/>
      </c>
      <c r="Q1278" t="str">
        <f t="shared" si="1579"/>
        <v/>
      </c>
      <c r="R1278" t="str">
        <f t="shared" si="1579"/>
        <v/>
      </c>
      <c r="S1278" t="str">
        <f t="shared" si="1579"/>
        <v/>
      </c>
      <c r="T1278" t="str">
        <f t="shared" si="1579"/>
        <v/>
      </c>
      <c r="U1278" t="str">
        <f t="shared" si="1579"/>
        <v/>
      </c>
      <c r="V1278" t="str">
        <f t="shared" si="1579"/>
        <v/>
      </c>
      <c r="W1278" t="str">
        <f t="shared" si="1579"/>
        <v/>
      </c>
      <c r="X1278" t="str">
        <f t="shared" si="1579"/>
        <v/>
      </c>
      <c r="Y1278" t="str">
        <f t="shared" si="1579"/>
        <v/>
      </c>
      <c r="Z1278" t="str">
        <f t="shared" si="1579"/>
        <v/>
      </c>
      <c r="AA1278" t="str">
        <f t="shared" si="1579"/>
        <v/>
      </c>
      <c r="AB1278" t="str">
        <f t="shared" si="1579"/>
        <v/>
      </c>
      <c r="AC1278" t="str">
        <f t="shared" si="1579"/>
        <v/>
      </c>
      <c r="AD1278" t="str">
        <f t="shared" si="1579"/>
        <v/>
      </c>
      <c r="AE1278" t="str">
        <f t="shared" ref="AE1278:BK1278" si="1585">IF(AND((ROW(AD1278)-4)&lt;=AD$2+AD$3,(ROW(AD1278)-4)&gt;=AD$3+1),8,IF(ROW(AD1278)-4&gt;AD$2+AD$3,"",IF(AD1278=0,6,AD1278-1)))</f>
        <v/>
      </c>
      <c r="AF1278" t="str">
        <f t="shared" si="1576"/>
        <v/>
      </c>
      <c r="AG1278" t="str">
        <f t="shared" si="1576"/>
        <v/>
      </c>
      <c r="AH1278" t="str">
        <f t="shared" si="1576"/>
        <v/>
      </c>
      <c r="AI1278" t="str">
        <f t="shared" si="1576"/>
        <v/>
      </c>
      <c r="AJ1278" t="str">
        <f t="shared" si="1576"/>
        <v/>
      </c>
      <c r="AK1278" t="str">
        <f t="shared" si="1576"/>
        <v/>
      </c>
      <c r="AL1278" t="str">
        <f t="shared" si="1576"/>
        <v/>
      </c>
      <c r="AM1278" t="str">
        <f t="shared" si="1576"/>
        <v/>
      </c>
      <c r="AN1278" t="str">
        <f t="shared" si="1576"/>
        <v/>
      </c>
      <c r="AO1278" t="str">
        <f t="shared" si="1576"/>
        <v/>
      </c>
      <c r="AP1278" t="str">
        <f t="shared" si="1576"/>
        <v/>
      </c>
      <c r="AQ1278" t="str">
        <f t="shared" si="1576"/>
        <v/>
      </c>
      <c r="AR1278" t="str">
        <f t="shared" si="1576"/>
        <v/>
      </c>
      <c r="AS1278" t="str">
        <f t="shared" si="1576"/>
        <v/>
      </c>
      <c r="AT1278" t="str">
        <f t="shared" si="1576"/>
        <v/>
      </c>
      <c r="AU1278" t="str">
        <f t="shared" si="1576"/>
        <v/>
      </c>
      <c r="AV1278" t="str">
        <f t="shared" ref="AF1278:BK1286" si="1586">IF(AND((ROW(AU1278)-4)&lt;=AU$2+AU$3,(ROW(AU1278)-4)&gt;=AU$3+1),8,IF(ROW(AU1278)-4&gt;AU$2+AU$3,"",IF(AU1278=0,6,AU1278-1)))</f>
        <v/>
      </c>
      <c r="AW1278" t="str">
        <f t="shared" si="1586"/>
        <v/>
      </c>
      <c r="AX1278" t="str">
        <f t="shared" si="1586"/>
        <v/>
      </c>
      <c r="AY1278" t="str">
        <f t="shared" si="1586"/>
        <v/>
      </c>
      <c r="AZ1278" t="str">
        <f t="shared" si="1586"/>
        <v/>
      </c>
      <c r="BA1278" t="str">
        <f t="shared" si="1586"/>
        <v/>
      </c>
      <c r="BB1278" t="str">
        <f t="shared" si="1586"/>
        <v/>
      </c>
      <c r="BC1278" t="str">
        <f t="shared" si="1586"/>
        <v/>
      </c>
      <c r="BD1278" t="str">
        <f t="shared" si="1586"/>
        <v/>
      </c>
      <c r="BE1278" t="str">
        <f t="shared" si="1586"/>
        <v/>
      </c>
      <c r="BF1278" t="str">
        <f t="shared" si="1586"/>
        <v/>
      </c>
      <c r="BG1278" t="str">
        <f t="shared" si="1586"/>
        <v/>
      </c>
      <c r="BH1278" t="str">
        <f t="shared" si="1586"/>
        <v/>
      </c>
      <c r="BI1278" t="str">
        <f t="shared" si="1586"/>
        <v/>
      </c>
      <c r="BJ1278" t="str">
        <f t="shared" si="1586"/>
        <v/>
      </c>
      <c r="BK1278" t="str">
        <f t="shared" si="1586"/>
        <v/>
      </c>
    </row>
    <row r="1279" spans="4:63">
      <c r="D1279" t="str">
        <f t="shared" si="1515"/>
        <v/>
      </c>
      <c r="E1279" t="str">
        <f t="shared" si="1579"/>
        <v/>
      </c>
      <c r="F1279" t="str">
        <f t="shared" si="1579"/>
        <v/>
      </c>
      <c r="G1279" t="str">
        <f t="shared" si="1579"/>
        <v/>
      </c>
      <c r="H1279" t="str">
        <f t="shared" si="1579"/>
        <v/>
      </c>
      <c r="I1279" t="str">
        <f t="shared" si="1579"/>
        <v/>
      </c>
      <c r="J1279" t="str">
        <f t="shared" si="1579"/>
        <v/>
      </c>
      <c r="K1279" t="str">
        <f t="shared" si="1579"/>
        <v/>
      </c>
      <c r="L1279" t="str">
        <f t="shared" si="1579"/>
        <v/>
      </c>
      <c r="M1279" t="str">
        <f t="shared" si="1579"/>
        <v/>
      </c>
      <c r="N1279" t="str">
        <f t="shared" si="1579"/>
        <v/>
      </c>
      <c r="O1279" t="str">
        <f t="shared" si="1579"/>
        <v/>
      </c>
      <c r="P1279" t="str">
        <f t="shared" si="1579"/>
        <v/>
      </c>
      <c r="Q1279" t="str">
        <f t="shared" si="1579"/>
        <v/>
      </c>
      <c r="R1279" t="str">
        <f t="shared" si="1579"/>
        <v/>
      </c>
      <c r="S1279" t="str">
        <f t="shared" si="1579"/>
        <v/>
      </c>
      <c r="T1279" t="str">
        <f t="shared" si="1579"/>
        <v/>
      </c>
      <c r="U1279" t="str">
        <f t="shared" si="1579"/>
        <v/>
      </c>
      <c r="V1279" t="str">
        <f t="shared" si="1579"/>
        <v/>
      </c>
      <c r="W1279" t="str">
        <f t="shared" si="1579"/>
        <v/>
      </c>
      <c r="X1279" t="str">
        <f t="shared" si="1579"/>
        <v/>
      </c>
      <c r="Y1279" t="str">
        <f t="shared" si="1579"/>
        <v/>
      </c>
      <c r="Z1279" t="str">
        <f t="shared" si="1579"/>
        <v/>
      </c>
      <c r="AA1279" t="str">
        <f t="shared" si="1579"/>
        <v/>
      </c>
      <c r="AB1279" t="str">
        <f t="shared" si="1579"/>
        <v/>
      </c>
      <c r="AC1279" t="str">
        <f t="shared" si="1579"/>
        <v/>
      </c>
      <c r="AD1279" t="str">
        <f t="shared" si="1579"/>
        <v/>
      </c>
      <c r="AE1279" t="str">
        <f t="shared" ref="AE1279:BK1279" si="1587">IF(AND((ROW(AD1279)-4)&lt;=AD$2+AD$3,(ROW(AD1279)-4)&gt;=AD$3+1),8,IF(ROW(AD1279)-4&gt;AD$2+AD$3,"",IF(AD1279=0,6,AD1279-1)))</f>
        <v/>
      </c>
      <c r="AF1279" t="str">
        <f t="shared" si="1586"/>
        <v/>
      </c>
      <c r="AG1279" t="str">
        <f t="shared" si="1586"/>
        <v/>
      </c>
      <c r="AH1279" t="str">
        <f t="shared" si="1586"/>
        <v/>
      </c>
      <c r="AI1279" t="str">
        <f t="shared" si="1586"/>
        <v/>
      </c>
      <c r="AJ1279" t="str">
        <f t="shared" si="1586"/>
        <v/>
      </c>
      <c r="AK1279" t="str">
        <f t="shared" si="1586"/>
        <v/>
      </c>
      <c r="AL1279" t="str">
        <f t="shared" si="1586"/>
        <v/>
      </c>
      <c r="AM1279" t="str">
        <f t="shared" si="1586"/>
        <v/>
      </c>
      <c r="AN1279" t="str">
        <f t="shared" si="1586"/>
        <v/>
      </c>
      <c r="AO1279" t="str">
        <f t="shared" si="1586"/>
        <v/>
      </c>
      <c r="AP1279" t="str">
        <f t="shared" si="1586"/>
        <v/>
      </c>
      <c r="AQ1279" t="str">
        <f t="shared" si="1586"/>
        <v/>
      </c>
      <c r="AR1279" t="str">
        <f t="shared" si="1586"/>
        <v/>
      </c>
      <c r="AS1279" t="str">
        <f t="shared" si="1586"/>
        <v/>
      </c>
      <c r="AT1279" t="str">
        <f t="shared" si="1586"/>
        <v/>
      </c>
      <c r="AU1279" t="str">
        <f t="shared" si="1586"/>
        <v/>
      </c>
      <c r="AV1279" t="str">
        <f t="shared" si="1586"/>
        <v/>
      </c>
      <c r="AW1279" t="str">
        <f t="shared" si="1586"/>
        <v/>
      </c>
      <c r="AX1279" t="str">
        <f t="shared" si="1586"/>
        <v/>
      </c>
      <c r="AY1279" t="str">
        <f t="shared" si="1586"/>
        <v/>
      </c>
      <c r="AZ1279" t="str">
        <f t="shared" si="1586"/>
        <v/>
      </c>
      <c r="BA1279" t="str">
        <f t="shared" si="1586"/>
        <v/>
      </c>
      <c r="BB1279" t="str">
        <f t="shared" si="1586"/>
        <v/>
      </c>
      <c r="BC1279" t="str">
        <f t="shared" si="1586"/>
        <v/>
      </c>
      <c r="BD1279" t="str">
        <f t="shared" si="1586"/>
        <v/>
      </c>
      <c r="BE1279" t="str">
        <f t="shared" si="1586"/>
        <v/>
      </c>
      <c r="BF1279" t="str">
        <f t="shared" si="1586"/>
        <v/>
      </c>
      <c r="BG1279" t="str">
        <f t="shared" si="1586"/>
        <v/>
      </c>
      <c r="BH1279" t="str">
        <f t="shared" si="1586"/>
        <v/>
      </c>
      <c r="BI1279" t="str">
        <f t="shared" si="1586"/>
        <v/>
      </c>
      <c r="BJ1279" t="str">
        <f t="shared" si="1586"/>
        <v/>
      </c>
      <c r="BK1279" t="str">
        <f t="shared" si="1586"/>
        <v/>
      </c>
    </row>
    <row r="1280" spans="4:63">
      <c r="D1280" t="str">
        <f t="shared" si="1515"/>
        <v/>
      </c>
      <c r="E1280" t="str">
        <f t="shared" si="1579"/>
        <v/>
      </c>
      <c r="F1280" t="str">
        <f t="shared" si="1579"/>
        <v/>
      </c>
      <c r="G1280" t="str">
        <f t="shared" si="1579"/>
        <v/>
      </c>
      <c r="H1280" t="str">
        <f t="shared" si="1579"/>
        <v/>
      </c>
      <c r="I1280" t="str">
        <f t="shared" si="1579"/>
        <v/>
      </c>
      <c r="J1280" t="str">
        <f t="shared" si="1579"/>
        <v/>
      </c>
      <c r="K1280" t="str">
        <f t="shared" si="1579"/>
        <v/>
      </c>
      <c r="L1280" t="str">
        <f t="shared" si="1579"/>
        <v/>
      </c>
      <c r="M1280" t="str">
        <f t="shared" si="1579"/>
        <v/>
      </c>
      <c r="N1280" t="str">
        <f t="shared" si="1579"/>
        <v/>
      </c>
      <c r="O1280" t="str">
        <f t="shared" si="1579"/>
        <v/>
      </c>
      <c r="P1280" t="str">
        <f t="shared" si="1579"/>
        <v/>
      </c>
      <c r="Q1280" t="str">
        <f t="shared" si="1579"/>
        <v/>
      </c>
      <c r="R1280" t="str">
        <f t="shared" si="1579"/>
        <v/>
      </c>
      <c r="S1280" t="str">
        <f t="shared" si="1579"/>
        <v/>
      </c>
      <c r="T1280" t="str">
        <f t="shared" si="1579"/>
        <v/>
      </c>
      <c r="U1280" t="str">
        <f t="shared" si="1579"/>
        <v/>
      </c>
      <c r="V1280" t="str">
        <f t="shared" si="1579"/>
        <v/>
      </c>
      <c r="W1280" t="str">
        <f t="shared" si="1579"/>
        <v/>
      </c>
      <c r="X1280" t="str">
        <f t="shared" si="1579"/>
        <v/>
      </c>
      <c r="Y1280" t="str">
        <f t="shared" si="1579"/>
        <v/>
      </c>
      <c r="Z1280" t="str">
        <f t="shared" si="1579"/>
        <v/>
      </c>
      <c r="AA1280" t="str">
        <f t="shared" si="1579"/>
        <v/>
      </c>
      <c r="AB1280" t="str">
        <f t="shared" si="1579"/>
        <v/>
      </c>
      <c r="AC1280" t="str">
        <f t="shared" si="1579"/>
        <v/>
      </c>
      <c r="AD1280" t="str">
        <f t="shared" si="1579"/>
        <v/>
      </c>
      <c r="AE1280" t="str">
        <f t="shared" ref="AE1280:BK1280" si="1588">IF(AND((ROW(AD1280)-4)&lt;=AD$2+AD$3,(ROW(AD1280)-4)&gt;=AD$3+1),8,IF(ROW(AD1280)-4&gt;AD$2+AD$3,"",IF(AD1280=0,6,AD1280-1)))</f>
        <v/>
      </c>
      <c r="AF1280" t="str">
        <f t="shared" si="1586"/>
        <v/>
      </c>
      <c r="AG1280" t="str">
        <f t="shared" si="1586"/>
        <v/>
      </c>
      <c r="AH1280" t="str">
        <f t="shared" si="1586"/>
        <v/>
      </c>
      <c r="AI1280" t="str">
        <f t="shared" si="1586"/>
        <v/>
      </c>
      <c r="AJ1280" t="str">
        <f t="shared" si="1586"/>
        <v/>
      </c>
      <c r="AK1280" t="str">
        <f t="shared" si="1586"/>
        <v/>
      </c>
      <c r="AL1280" t="str">
        <f t="shared" si="1586"/>
        <v/>
      </c>
      <c r="AM1280" t="str">
        <f t="shared" si="1586"/>
        <v/>
      </c>
      <c r="AN1280" t="str">
        <f t="shared" si="1586"/>
        <v/>
      </c>
      <c r="AO1280" t="str">
        <f t="shared" si="1586"/>
        <v/>
      </c>
      <c r="AP1280" t="str">
        <f t="shared" si="1586"/>
        <v/>
      </c>
      <c r="AQ1280" t="str">
        <f t="shared" si="1586"/>
        <v/>
      </c>
      <c r="AR1280" t="str">
        <f t="shared" si="1586"/>
        <v/>
      </c>
      <c r="AS1280" t="str">
        <f t="shared" si="1586"/>
        <v/>
      </c>
      <c r="AT1280" t="str">
        <f t="shared" si="1586"/>
        <v/>
      </c>
      <c r="AU1280" t="str">
        <f t="shared" si="1586"/>
        <v/>
      </c>
      <c r="AV1280" t="str">
        <f t="shared" si="1586"/>
        <v/>
      </c>
      <c r="AW1280" t="str">
        <f t="shared" si="1586"/>
        <v/>
      </c>
      <c r="AX1280" t="str">
        <f t="shared" si="1586"/>
        <v/>
      </c>
      <c r="AY1280" t="str">
        <f t="shared" si="1586"/>
        <v/>
      </c>
      <c r="AZ1280" t="str">
        <f t="shared" si="1586"/>
        <v/>
      </c>
      <c r="BA1280" t="str">
        <f t="shared" si="1586"/>
        <v/>
      </c>
      <c r="BB1280" t="str">
        <f t="shared" si="1586"/>
        <v/>
      </c>
      <c r="BC1280" t="str">
        <f t="shared" si="1586"/>
        <v/>
      </c>
      <c r="BD1280" t="str">
        <f t="shared" si="1586"/>
        <v/>
      </c>
      <c r="BE1280" t="str">
        <f t="shared" si="1586"/>
        <v/>
      </c>
      <c r="BF1280" t="str">
        <f t="shared" si="1586"/>
        <v/>
      </c>
      <c r="BG1280" t="str">
        <f t="shared" si="1586"/>
        <v/>
      </c>
      <c r="BH1280" t="str">
        <f t="shared" si="1586"/>
        <v/>
      </c>
      <c r="BI1280" t="str">
        <f t="shared" si="1586"/>
        <v/>
      </c>
      <c r="BJ1280" t="str">
        <f t="shared" si="1586"/>
        <v/>
      </c>
      <c r="BK1280" t="str">
        <f t="shared" si="1586"/>
        <v/>
      </c>
    </row>
    <row r="1281" spans="4:63">
      <c r="D1281" t="str">
        <f t="shared" si="1515"/>
        <v/>
      </c>
      <c r="E1281" t="str">
        <f t="shared" si="1579"/>
        <v/>
      </c>
      <c r="F1281" t="str">
        <f t="shared" si="1579"/>
        <v/>
      </c>
      <c r="G1281" t="str">
        <f t="shared" si="1579"/>
        <v/>
      </c>
      <c r="H1281" t="str">
        <f t="shared" si="1579"/>
        <v/>
      </c>
      <c r="I1281" t="str">
        <f t="shared" si="1579"/>
        <v/>
      </c>
      <c r="J1281" t="str">
        <f t="shared" si="1579"/>
        <v/>
      </c>
      <c r="K1281" t="str">
        <f t="shared" si="1579"/>
        <v/>
      </c>
      <c r="L1281" t="str">
        <f t="shared" si="1579"/>
        <v/>
      </c>
      <c r="M1281" t="str">
        <f t="shared" si="1579"/>
        <v/>
      </c>
      <c r="N1281" t="str">
        <f t="shared" si="1579"/>
        <v/>
      </c>
      <c r="O1281" t="str">
        <f t="shared" si="1579"/>
        <v/>
      </c>
      <c r="P1281" t="str">
        <f t="shared" si="1579"/>
        <v/>
      </c>
      <c r="Q1281" t="str">
        <f t="shared" si="1579"/>
        <v/>
      </c>
      <c r="R1281" t="str">
        <f t="shared" si="1579"/>
        <v/>
      </c>
      <c r="S1281" t="str">
        <f t="shared" si="1579"/>
        <v/>
      </c>
      <c r="T1281" t="str">
        <f t="shared" si="1579"/>
        <v/>
      </c>
      <c r="U1281" t="str">
        <f t="shared" si="1579"/>
        <v/>
      </c>
      <c r="V1281" t="str">
        <f t="shared" si="1579"/>
        <v/>
      </c>
      <c r="W1281" t="str">
        <f t="shared" si="1579"/>
        <v/>
      </c>
      <c r="X1281" t="str">
        <f t="shared" si="1579"/>
        <v/>
      </c>
      <c r="Y1281" t="str">
        <f t="shared" si="1579"/>
        <v/>
      </c>
      <c r="Z1281" t="str">
        <f t="shared" si="1579"/>
        <v/>
      </c>
      <c r="AA1281" t="str">
        <f t="shared" si="1579"/>
        <v/>
      </c>
      <c r="AB1281" t="str">
        <f t="shared" si="1579"/>
        <v/>
      </c>
      <c r="AC1281" t="str">
        <f t="shared" si="1579"/>
        <v/>
      </c>
      <c r="AD1281" t="str">
        <f t="shared" si="1579"/>
        <v/>
      </c>
      <c r="AE1281" t="str">
        <f t="shared" ref="AE1281:BK1281" si="1589">IF(AND((ROW(AD1281)-4)&lt;=AD$2+AD$3,(ROW(AD1281)-4)&gt;=AD$3+1),8,IF(ROW(AD1281)-4&gt;AD$2+AD$3,"",IF(AD1281=0,6,AD1281-1)))</f>
        <v/>
      </c>
      <c r="AF1281" t="str">
        <f t="shared" si="1586"/>
        <v/>
      </c>
      <c r="AG1281" t="str">
        <f t="shared" si="1586"/>
        <v/>
      </c>
      <c r="AH1281" t="str">
        <f t="shared" si="1586"/>
        <v/>
      </c>
      <c r="AI1281" t="str">
        <f t="shared" si="1586"/>
        <v/>
      </c>
      <c r="AJ1281" t="str">
        <f t="shared" si="1586"/>
        <v/>
      </c>
      <c r="AK1281" t="str">
        <f t="shared" si="1586"/>
        <v/>
      </c>
      <c r="AL1281" t="str">
        <f t="shared" si="1586"/>
        <v/>
      </c>
      <c r="AM1281" t="str">
        <f t="shared" si="1586"/>
        <v/>
      </c>
      <c r="AN1281" t="str">
        <f t="shared" si="1586"/>
        <v/>
      </c>
      <c r="AO1281" t="str">
        <f t="shared" si="1586"/>
        <v/>
      </c>
      <c r="AP1281" t="str">
        <f t="shared" si="1586"/>
        <v/>
      </c>
      <c r="AQ1281" t="str">
        <f t="shared" si="1586"/>
        <v/>
      </c>
      <c r="AR1281" t="str">
        <f t="shared" si="1586"/>
        <v/>
      </c>
      <c r="AS1281" t="str">
        <f t="shared" si="1586"/>
        <v/>
      </c>
      <c r="AT1281" t="str">
        <f t="shared" si="1586"/>
        <v/>
      </c>
      <c r="AU1281" t="str">
        <f t="shared" si="1586"/>
        <v/>
      </c>
      <c r="AV1281" t="str">
        <f t="shared" si="1586"/>
        <v/>
      </c>
      <c r="AW1281" t="str">
        <f t="shared" si="1586"/>
        <v/>
      </c>
      <c r="AX1281" t="str">
        <f t="shared" si="1586"/>
        <v/>
      </c>
      <c r="AY1281" t="str">
        <f t="shared" si="1586"/>
        <v/>
      </c>
      <c r="AZ1281" t="str">
        <f t="shared" si="1586"/>
        <v/>
      </c>
      <c r="BA1281" t="str">
        <f t="shared" si="1586"/>
        <v/>
      </c>
      <c r="BB1281" t="str">
        <f t="shared" si="1586"/>
        <v/>
      </c>
      <c r="BC1281" t="str">
        <f t="shared" si="1586"/>
        <v/>
      </c>
      <c r="BD1281" t="str">
        <f t="shared" si="1586"/>
        <v/>
      </c>
      <c r="BE1281" t="str">
        <f t="shared" si="1586"/>
        <v/>
      </c>
      <c r="BF1281" t="str">
        <f t="shared" si="1586"/>
        <v/>
      </c>
      <c r="BG1281" t="str">
        <f t="shared" si="1586"/>
        <v/>
      </c>
      <c r="BH1281" t="str">
        <f t="shared" si="1586"/>
        <v/>
      </c>
      <c r="BI1281" t="str">
        <f t="shared" si="1586"/>
        <v/>
      </c>
      <c r="BJ1281" t="str">
        <f t="shared" si="1586"/>
        <v/>
      </c>
      <c r="BK1281" t="str">
        <f t="shared" si="1586"/>
        <v/>
      </c>
    </row>
    <row r="1282" spans="4:63">
      <c r="D1282" t="str">
        <f t="shared" si="1515"/>
        <v/>
      </c>
      <c r="E1282" t="str">
        <f t="shared" si="1579"/>
        <v/>
      </c>
      <c r="F1282" t="str">
        <f t="shared" si="1579"/>
        <v/>
      </c>
      <c r="G1282" t="str">
        <f t="shared" si="1579"/>
        <v/>
      </c>
      <c r="H1282" t="str">
        <f t="shared" si="1579"/>
        <v/>
      </c>
      <c r="I1282" t="str">
        <f t="shared" si="1579"/>
        <v/>
      </c>
      <c r="J1282" t="str">
        <f t="shared" si="1579"/>
        <v/>
      </c>
      <c r="K1282" t="str">
        <f t="shared" si="1579"/>
        <v/>
      </c>
      <c r="L1282" t="str">
        <f t="shared" si="1579"/>
        <v/>
      </c>
      <c r="M1282" t="str">
        <f t="shared" si="1579"/>
        <v/>
      </c>
      <c r="N1282" t="str">
        <f t="shared" si="1579"/>
        <v/>
      </c>
      <c r="O1282" t="str">
        <f t="shared" si="1579"/>
        <v/>
      </c>
      <c r="P1282" t="str">
        <f t="shared" si="1579"/>
        <v/>
      </c>
      <c r="Q1282" t="str">
        <f t="shared" si="1579"/>
        <v/>
      </c>
      <c r="R1282" t="str">
        <f t="shared" si="1579"/>
        <v/>
      </c>
      <c r="S1282" t="str">
        <f t="shared" si="1579"/>
        <v/>
      </c>
      <c r="T1282" t="str">
        <f t="shared" si="1579"/>
        <v/>
      </c>
      <c r="U1282" t="str">
        <f t="shared" si="1579"/>
        <v/>
      </c>
      <c r="V1282" t="str">
        <f t="shared" si="1579"/>
        <v/>
      </c>
      <c r="W1282" t="str">
        <f t="shared" si="1579"/>
        <v/>
      </c>
      <c r="X1282" t="str">
        <f t="shared" si="1579"/>
        <v/>
      </c>
      <c r="Y1282" t="str">
        <f t="shared" si="1579"/>
        <v/>
      </c>
      <c r="Z1282" t="str">
        <f t="shared" si="1579"/>
        <v/>
      </c>
      <c r="AA1282" t="str">
        <f t="shared" si="1579"/>
        <v/>
      </c>
      <c r="AB1282" t="str">
        <f t="shared" si="1579"/>
        <v/>
      </c>
      <c r="AC1282" t="str">
        <f t="shared" si="1579"/>
        <v/>
      </c>
      <c r="AD1282" t="str">
        <f t="shared" si="1579"/>
        <v/>
      </c>
      <c r="AE1282" t="str">
        <f t="shared" ref="AE1282:BK1282" si="1590">IF(AND((ROW(AD1282)-4)&lt;=AD$2+AD$3,(ROW(AD1282)-4)&gt;=AD$3+1),8,IF(ROW(AD1282)-4&gt;AD$2+AD$3,"",IF(AD1282=0,6,AD1282-1)))</f>
        <v/>
      </c>
      <c r="AF1282" t="str">
        <f t="shared" si="1586"/>
        <v/>
      </c>
      <c r="AG1282" t="str">
        <f t="shared" si="1586"/>
        <v/>
      </c>
      <c r="AH1282" t="str">
        <f t="shared" si="1586"/>
        <v/>
      </c>
      <c r="AI1282" t="str">
        <f t="shared" si="1586"/>
        <v/>
      </c>
      <c r="AJ1282" t="str">
        <f t="shared" si="1586"/>
        <v/>
      </c>
      <c r="AK1282" t="str">
        <f t="shared" si="1586"/>
        <v/>
      </c>
      <c r="AL1282" t="str">
        <f t="shared" si="1586"/>
        <v/>
      </c>
      <c r="AM1282" t="str">
        <f t="shared" si="1586"/>
        <v/>
      </c>
      <c r="AN1282" t="str">
        <f t="shared" si="1586"/>
        <v/>
      </c>
      <c r="AO1282" t="str">
        <f t="shared" si="1586"/>
        <v/>
      </c>
      <c r="AP1282" t="str">
        <f t="shared" si="1586"/>
        <v/>
      </c>
      <c r="AQ1282" t="str">
        <f t="shared" si="1586"/>
        <v/>
      </c>
      <c r="AR1282" t="str">
        <f t="shared" si="1586"/>
        <v/>
      </c>
      <c r="AS1282" t="str">
        <f t="shared" si="1586"/>
        <v/>
      </c>
      <c r="AT1282" t="str">
        <f t="shared" si="1586"/>
        <v/>
      </c>
      <c r="AU1282" t="str">
        <f t="shared" si="1586"/>
        <v/>
      </c>
      <c r="AV1282" t="str">
        <f t="shared" si="1586"/>
        <v/>
      </c>
      <c r="AW1282" t="str">
        <f t="shared" si="1586"/>
        <v/>
      </c>
      <c r="AX1282" t="str">
        <f t="shared" si="1586"/>
        <v/>
      </c>
      <c r="AY1282" t="str">
        <f t="shared" si="1586"/>
        <v/>
      </c>
      <c r="AZ1282" t="str">
        <f t="shared" si="1586"/>
        <v/>
      </c>
      <c r="BA1282" t="str">
        <f t="shared" si="1586"/>
        <v/>
      </c>
      <c r="BB1282" t="str">
        <f t="shared" si="1586"/>
        <v/>
      </c>
      <c r="BC1282" t="str">
        <f t="shared" si="1586"/>
        <v/>
      </c>
      <c r="BD1282" t="str">
        <f t="shared" si="1586"/>
        <v/>
      </c>
      <c r="BE1282" t="str">
        <f t="shared" si="1586"/>
        <v/>
      </c>
      <c r="BF1282" t="str">
        <f t="shared" si="1586"/>
        <v/>
      </c>
      <c r="BG1282" t="str">
        <f t="shared" si="1586"/>
        <v/>
      </c>
      <c r="BH1282" t="str">
        <f t="shared" si="1586"/>
        <v/>
      </c>
      <c r="BI1282" t="str">
        <f t="shared" si="1586"/>
        <v/>
      </c>
      <c r="BJ1282" t="str">
        <f t="shared" si="1586"/>
        <v/>
      </c>
      <c r="BK1282" t="str">
        <f t="shared" si="1586"/>
        <v/>
      </c>
    </row>
    <row r="1283" spans="4:63">
      <c r="D1283" t="str">
        <f t="shared" si="1515"/>
        <v/>
      </c>
      <c r="E1283" t="str">
        <f t="shared" si="1579"/>
        <v/>
      </c>
      <c r="F1283" t="str">
        <f t="shared" si="1579"/>
        <v/>
      </c>
      <c r="G1283" t="str">
        <f t="shared" si="1579"/>
        <v/>
      </c>
      <c r="H1283" t="str">
        <f t="shared" si="1579"/>
        <v/>
      </c>
      <c r="I1283" t="str">
        <f t="shared" ref="E1283:AD1293" si="1591">IF(AND((ROW(H1283)-4)&lt;=H$2+H$3,(ROW(H1283)-4)&gt;=H$3+1),8,IF(ROW(H1283)-4&gt;H$2+H$3,"",IF(H1283=0,6,H1283-1)))</f>
        <v/>
      </c>
      <c r="J1283" t="str">
        <f t="shared" si="1591"/>
        <v/>
      </c>
      <c r="K1283" t="str">
        <f t="shared" si="1591"/>
        <v/>
      </c>
      <c r="L1283" t="str">
        <f t="shared" si="1591"/>
        <v/>
      </c>
      <c r="M1283" t="str">
        <f t="shared" si="1591"/>
        <v/>
      </c>
      <c r="N1283" t="str">
        <f t="shared" si="1591"/>
        <v/>
      </c>
      <c r="O1283" t="str">
        <f t="shared" si="1591"/>
        <v/>
      </c>
      <c r="P1283" t="str">
        <f t="shared" si="1591"/>
        <v/>
      </c>
      <c r="Q1283" t="str">
        <f t="shared" si="1591"/>
        <v/>
      </c>
      <c r="R1283" t="str">
        <f t="shared" si="1591"/>
        <v/>
      </c>
      <c r="S1283" t="str">
        <f t="shared" si="1591"/>
        <v/>
      </c>
      <c r="T1283" t="str">
        <f t="shared" si="1591"/>
        <v/>
      </c>
      <c r="U1283" t="str">
        <f t="shared" si="1591"/>
        <v/>
      </c>
      <c r="V1283" t="str">
        <f t="shared" si="1591"/>
        <v/>
      </c>
      <c r="W1283" t="str">
        <f t="shared" si="1591"/>
        <v/>
      </c>
      <c r="X1283" t="str">
        <f t="shared" si="1591"/>
        <v/>
      </c>
      <c r="Y1283" t="str">
        <f t="shared" si="1591"/>
        <v/>
      </c>
      <c r="Z1283" t="str">
        <f t="shared" si="1591"/>
        <v/>
      </c>
      <c r="AA1283" t="str">
        <f t="shared" si="1591"/>
        <v/>
      </c>
      <c r="AB1283" t="str">
        <f t="shared" si="1591"/>
        <v/>
      </c>
      <c r="AC1283" t="str">
        <f t="shared" si="1591"/>
        <v/>
      </c>
      <c r="AD1283" t="str">
        <f t="shared" si="1591"/>
        <v/>
      </c>
      <c r="AE1283" t="str">
        <f t="shared" ref="AE1283:BK1283" si="1592">IF(AND((ROW(AD1283)-4)&lt;=AD$2+AD$3,(ROW(AD1283)-4)&gt;=AD$3+1),8,IF(ROW(AD1283)-4&gt;AD$2+AD$3,"",IF(AD1283=0,6,AD1283-1)))</f>
        <v/>
      </c>
      <c r="AF1283" t="str">
        <f t="shared" si="1586"/>
        <v/>
      </c>
      <c r="AG1283" t="str">
        <f t="shared" si="1586"/>
        <v/>
      </c>
      <c r="AH1283" t="str">
        <f t="shared" si="1586"/>
        <v/>
      </c>
      <c r="AI1283" t="str">
        <f t="shared" si="1586"/>
        <v/>
      </c>
      <c r="AJ1283" t="str">
        <f t="shared" si="1586"/>
        <v/>
      </c>
      <c r="AK1283" t="str">
        <f t="shared" si="1586"/>
        <v/>
      </c>
      <c r="AL1283" t="str">
        <f t="shared" si="1586"/>
        <v/>
      </c>
      <c r="AM1283" t="str">
        <f t="shared" si="1586"/>
        <v/>
      </c>
      <c r="AN1283" t="str">
        <f t="shared" si="1586"/>
        <v/>
      </c>
      <c r="AO1283" t="str">
        <f t="shared" si="1586"/>
        <v/>
      </c>
      <c r="AP1283" t="str">
        <f t="shared" si="1586"/>
        <v/>
      </c>
      <c r="AQ1283" t="str">
        <f t="shared" si="1586"/>
        <v/>
      </c>
      <c r="AR1283" t="str">
        <f t="shared" si="1586"/>
        <v/>
      </c>
      <c r="AS1283" t="str">
        <f t="shared" si="1586"/>
        <v/>
      </c>
      <c r="AT1283" t="str">
        <f t="shared" si="1586"/>
        <v/>
      </c>
      <c r="AU1283" t="str">
        <f t="shared" si="1586"/>
        <v/>
      </c>
      <c r="AV1283" t="str">
        <f t="shared" si="1586"/>
        <v/>
      </c>
      <c r="AW1283" t="str">
        <f t="shared" si="1586"/>
        <v/>
      </c>
      <c r="AX1283" t="str">
        <f t="shared" si="1586"/>
        <v/>
      </c>
      <c r="AY1283" t="str">
        <f t="shared" si="1586"/>
        <v/>
      </c>
      <c r="AZ1283" t="str">
        <f t="shared" si="1586"/>
        <v/>
      </c>
      <c r="BA1283" t="str">
        <f t="shared" si="1586"/>
        <v/>
      </c>
      <c r="BB1283" t="str">
        <f t="shared" si="1586"/>
        <v/>
      </c>
      <c r="BC1283" t="str">
        <f t="shared" si="1586"/>
        <v/>
      </c>
      <c r="BD1283" t="str">
        <f t="shared" si="1586"/>
        <v/>
      </c>
      <c r="BE1283" t="str">
        <f t="shared" si="1586"/>
        <v/>
      </c>
      <c r="BF1283" t="str">
        <f t="shared" si="1586"/>
        <v/>
      </c>
      <c r="BG1283" t="str">
        <f t="shared" si="1586"/>
        <v/>
      </c>
      <c r="BH1283" t="str">
        <f t="shared" si="1586"/>
        <v/>
      </c>
      <c r="BI1283" t="str">
        <f t="shared" si="1586"/>
        <v/>
      </c>
      <c r="BJ1283" t="str">
        <f t="shared" si="1586"/>
        <v/>
      </c>
      <c r="BK1283" t="str">
        <f t="shared" si="1586"/>
        <v/>
      </c>
    </row>
    <row r="1284" spans="4:63">
      <c r="D1284" t="str">
        <f t="shared" si="1515"/>
        <v/>
      </c>
      <c r="E1284" t="str">
        <f t="shared" si="1591"/>
        <v/>
      </c>
      <c r="F1284" t="str">
        <f t="shared" si="1591"/>
        <v/>
      </c>
      <c r="G1284" t="str">
        <f t="shared" si="1591"/>
        <v/>
      </c>
      <c r="H1284" t="str">
        <f t="shared" si="1591"/>
        <v/>
      </c>
      <c r="I1284" t="str">
        <f t="shared" si="1591"/>
        <v/>
      </c>
      <c r="J1284" t="str">
        <f t="shared" si="1591"/>
        <v/>
      </c>
      <c r="K1284" t="str">
        <f t="shared" si="1591"/>
        <v/>
      </c>
      <c r="L1284" t="str">
        <f t="shared" si="1591"/>
        <v/>
      </c>
      <c r="M1284" t="str">
        <f t="shared" si="1591"/>
        <v/>
      </c>
      <c r="N1284" t="str">
        <f t="shared" si="1591"/>
        <v/>
      </c>
      <c r="O1284" t="str">
        <f t="shared" si="1591"/>
        <v/>
      </c>
      <c r="P1284" t="str">
        <f t="shared" si="1591"/>
        <v/>
      </c>
      <c r="Q1284" t="str">
        <f t="shared" si="1591"/>
        <v/>
      </c>
      <c r="R1284" t="str">
        <f t="shared" si="1591"/>
        <v/>
      </c>
      <c r="S1284" t="str">
        <f t="shared" si="1591"/>
        <v/>
      </c>
      <c r="T1284" t="str">
        <f t="shared" si="1591"/>
        <v/>
      </c>
      <c r="U1284" t="str">
        <f t="shared" si="1591"/>
        <v/>
      </c>
      <c r="V1284" t="str">
        <f t="shared" si="1591"/>
        <v/>
      </c>
      <c r="W1284" t="str">
        <f t="shared" si="1591"/>
        <v/>
      </c>
      <c r="X1284" t="str">
        <f t="shared" si="1591"/>
        <v/>
      </c>
      <c r="Y1284" t="str">
        <f t="shared" si="1591"/>
        <v/>
      </c>
      <c r="Z1284" t="str">
        <f t="shared" si="1591"/>
        <v/>
      </c>
      <c r="AA1284" t="str">
        <f t="shared" si="1591"/>
        <v/>
      </c>
      <c r="AB1284" t="str">
        <f t="shared" si="1591"/>
        <v/>
      </c>
      <c r="AC1284" t="str">
        <f t="shared" si="1591"/>
        <v/>
      </c>
      <c r="AD1284" t="str">
        <f t="shared" si="1591"/>
        <v/>
      </c>
      <c r="AE1284" t="str">
        <f t="shared" ref="AE1284:BK1284" si="1593">IF(AND((ROW(AD1284)-4)&lt;=AD$2+AD$3,(ROW(AD1284)-4)&gt;=AD$3+1),8,IF(ROW(AD1284)-4&gt;AD$2+AD$3,"",IF(AD1284=0,6,AD1284-1)))</f>
        <v/>
      </c>
      <c r="AF1284" t="str">
        <f t="shared" si="1586"/>
        <v/>
      </c>
      <c r="AG1284" t="str">
        <f t="shared" si="1586"/>
        <v/>
      </c>
      <c r="AH1284" t="str">
        <f t="shared" si="1586"/>
        <v/>
      </c>
      <c r="AI1284" t="str">
        <f t="shared" si="1586"/>
        <v/>
      </c>
      <c r="AJ1284" t="str">
        <f t="shared" si="1586"/>
        <v/>
      </c>
      <c r="AK1284" t="str">
        <f t="shared" si="1586"/>
        <v/>
      </c>
      <c r="AL1284" t="str">
        <f t="shared" si="1586"/>
        <v/>
      </c>
      <c r="AM1284" t="str">
        <f t="shared" si="1586"/>
        <v/>
      </c>
      <c r="AN1284" t="str">
        <f t="shared" si="1586"/>
        <v/>
      </c>
      <c r="AO1284" t="str">
        <f t="shared" si="1586"/>
        <v/>
      </c>
      <c r="AP1284" t="str">
        <f t="shared" si="1586"/>
        <v/>
      </c>
      <c r="AQ1284" t="str">
        <f t="shared" si="1586"/>
        <v/>
      </c>
      <c r="AR1284" t="str">
        <f t="shared" si="1586"/>
        <v/>
      </c>
      <c r="AS1284" t="str">
        <f t="shared" si="1586"/>
        <v/>
      </c>
      <c r="AT1284" t="str">
        <f t="shared" si="1586"/>
        <v/>
      </c>
      <c r="AU1284" t="str">
        <f t="shared" si="1586"/>
        <v/>
      </c>
      <c r="AV1284" t="str">
        <f t="shared" si="1586"/>
        <v/>
      </c>
      <c r="AW1284" t="str">
        <f t="shared" si="1586"/>
        <v/>
      </c>
      <c r="AX1284" t="str">
        <f t="shared" si="1586"/>
        <v/>
      </c>
      <c r="AY1284" t="str">
        <f t="shared" si="1586"/>
        <v/>
      </c>
      <c r="AZ1284" t="str">
        <f t="shared" si="1586"/>
        <v/>
      </c>
      <c r="BA1284" t="str">
        <f t="shared" si="1586"/>
        <v/>
      </c>
      <c r="BB1284" t="str">
        <f t="shared" si="1586"/>
        <v/>
      </c>
      <c r="BC1284" t="str">
        <f t="shared" si="1586"/>
        <v/>
      </c>
      <c r="BD1284" t="str">
        <f t="shared" si="1586"/>
        <v/>
      </c>
      <c r="BE1284" t="str">
        <f t="shared" si="1586"/>
        <v/>
      </c>
      <c r="BF1284" t="str">
        <f t="shared" si="1586"/>
        <v/>
      </c>
      <c r="BG1284" t="str">
        <f t="shared" si="1586"/>
        <v/>
      </c>
      <c r="BH1284" t="str">
        <f t="shared" si="1586"/>
        <v/>
      </c>
      <c r="BI1284" t="str">
        <f t="shared" si="1586"/>
        <v/>
      </c>
      <c r="BJ1284" t="str">
        <f t="shared" si="1586"/>
        <v/>
      </c>
      <c r="BK1284" t="str">
        <f t="shared" si="1586"/>
        <v/>
      </c>
    </row>
    <row r="1285" spans="4:63">
      <c r="D1285" t="str">
        <f t="shared" si="1515"/>
        <v/>
      </c>
      <c r="E1285" t="str">
        <f t="shared" si="1591"/>
        <v/>
      </c>
      <c r="F1285" t="str">
        <f t="shared" si="1591"/>
        <v/>
      </c>
      <c r="G1285" t="str">
        <f t="shared" si="1591"/>
        <v/>
      </c>
      <c r="H1285" t="str">
        <f t="shared" si="1591"/>
        <v/>
      </c>
      <c r="I1285" t="str">
        <f t="shared" si="1591"/>
        <v/>
      </c>
      <c r="J1285" t="str">
        <f t="shared" si="1591"/>
        <v/>
      </c>
      <c r="K1285" t="str">
        <f t="shared" si="1591"/>
        <v/>
      </c>
      <c r="L1285" t="str">
        <f t="shared" si="1591"/>
        <v/>
      </c>
      <c r="M1285" t="str">
        <f t="shared" si="1591"/>
        <v/>
      </c>
      <c r="N1285" t="str">
        <f t="shared" si="1591"/>
        <v/>
      </c>
      <c r="O1285" t="str">
        <f t="shared" si="1591"/>
        <v/>
      </c>
      <c r="P1285" t="str">
        <f t="shared" si="1591"/>
        <v/>
      </c>
      <c r="Q1285" t="str">
        <f t="shared" si="1591"/>
        <v/>
      </c>
      <c r="R1285" t="str">
        <f t="shared" si="1591"/>
        <v/>
      </c>
      <c r="S1285" t="str">
        <f t="shared" si="1591"/>
        <v/>
      </c>
      <c r="T1285" t="str">
        <f t="shared" si="1591"/>
        <v/>
      </c>
      <c r="U1285" t="str">
        <f t="shared" si="1591"/>
        <v/>
      </c>
      <c r="V1285" t="str">
        <f t="shared" si="1591"/>
        <v/>
      </c>
      <c r="W1285" t="str">
        <f t="shared" si="1591"/>
        <v/>
      </c>
      <c r="X1285" t="str">
        <f t="shared" si="1591"/>
        <v/>
      </c>
      <c r="Y1285" t="str">
        <f t="shared" si="1591"/>
        <v/>
      </c>
      <c r="Z1285" t="str">
        <f t="shared" si="1591"/>
        <v/>
      </c>
      <c r="AA1285" t="str">
        <f t="shared" si="1591"/>
        <v/>
      </c>
      <c r="AB1285" t="str">
        <f t="shared" si="1591"/>
        <v/>
      </c>
      <c r="AC1285" t="str">
        <f t="shared" si="1591"/>
        <v/>
      </c>
      <c r="AD1285" t="str">
        <f t="shared" si="1591"/>
        <v/>
      </c>
      <c r="AE1285" t="str">
        <f t="shared" ref="AE1285:BK1285" si="1594">IF(AND((ROW(AD1285)-4)&lt;=AD$2+AD$3,(ROW(AD1285)-4)&gt;=AD$3+1),8,IF(ROW(AD1285)-4&gt;AD$2+AD$3,"",IF(AD1285=0,6,AD1285-1)))</f>
        <v/>
      </c>
      <c r="AF1285" t="str">
        <f t="shared" si="1586"/>
        <v/>
      </c>
      <c r="AG1285" t="str">
        <f t="shared" si="1586"/>
        <v/>
      </c>
      <c r="AH1285" t="str">
        <f t="shared" si="1586"/>
        <v/>
      </c>
      <c r="AI1285" t="str">
        <f t="shared" si="1586"/>
        <v/>
      </c>
      <c r="AJ1285" t="str">
        <f t="shared" si="1586"/>
        <v/>
      </c>
      <c r="AK1285" t="str">
        <f t="shared" si="1586"/>
        <v/>
      </c>
      <c r="AL1285" t="str">
        <f t="shared" si="1586"/>
        <v/>
      </c>
      <c r="AM1285" t="str">
        <f t="shared" si="1586"/>
        <v/>
      </c>
      <c r="AN1285" t="str">
        <f t="shared" si="1586"/>
        <v/>
      </c>
      <c r="AO1285" t="str">
        <f t="shared" si="1586"/>
        <v/>
      </c>
      <c r="AP1285" t="str">
        <f t="shared" si="1586"/>
        <v/>
      </c>
      <c r="AQ1285" t="str">
        <f t="shared" si="1586"/>
        <v/>
      </c>
      <c r="AR1285" t="str">
        <f t="shared" si="1586"/>
        <v/>
      </c>
      <c r="AS1285" t="str">
        <f t="shared" si="1586"/>
        <v/>
      </c>
      <c r="AT1285" t="str">
        <f t="shared" si="1586"/>
        <v/>
      </c>
      <c r="AU1285" t="str">
        <f t="shared" si="1586"/>
        <v/>
      </c>
      <c r="AV1285" t="str">
        <f t="shared" si="1586"/>
        <v/>
      </c>
      <c r="AW1285" t="str">
        <f t="shared" si="1586"/>
        <v/>
      </c>
      <c r="AX1285" t="str">
        <f t="shared" si="1586"/>
        <v/>
      </c>
      <c r="AY1285" t="str">
        <f t="shared" si="1586"/>
        <v/>
      </c>
      <c r="AZ1285" t="str">
        <f t="shared" si="1586"/>
        <v/>
      </c>
      <c r="BA1285" t="str">
        <f t="shared" si="1586"/>
        <v/>
      </c>
      <c r="BB1285" t="str">
        <f t="shared" si="1586"/>
        <v/>
      </c>
      <c r="BC1285" t="str">
        <f t="shared" si="1586"/>
        <v/>
      </c>
      <c r="BD1285" t="str">
        <f t="shared" si="1586"/>
        <v/>
      </c>
      <c r="BE1285" t="str">
        <f t="shared" si="1586"/>
        <v/>
      </c>
      <c r="BF1285" t="str">
        <f t="shared" si="1586"/>
        <v/>
      </c>
      <c r="BG1285" t="str">
        <f t="shared" si="1586"/>
        <v/>
      </c>
      <c r="BH1285" t="str">
        <f t="shared" si="1586"/>
        <v/>
      </c>
      <c r="BI1285" t="str">
        <f t="shared" si="1586"/>
        <v/>
      </c>
      <c r="BJ1285" t="str">
        <f t="shared" si="1586"/>
        <v/>
      </c>
      <c r="BK1285" t="str">
        <f t="shared" si="1586"/>
        <v/>
      </c>
    </row>
    <row r="1286" spans="4:63">
      <c r="D1286" t="str">
        <f t="shared" ref="D1286:S1349" si="1595">IF(AND((ROW(C1286)-4)&lt;=C$2+C$3,(ROW(C1286)-4)&gt;=C$3+1),8,IF(ROW(C1286)-4&gt;C$2+C$3,"",IF(C1286=0,6,C1286-1)))</f>
        <v/>
      </c>
      <c r="E1286" t="str">
        <f t="shared" si="1595"/>
        <v/>
      </c>
      <c r="F1286" t="str">
        <f t="shared" si="1595"/>
        <v/>
      </c>
      <c r="G1286" t="str">
        <f t="shared" si="1595"/>
        <v/>
      </c>
      <c r="H1286" t="str">
        <f t="shared" si="1595"/>
        <v/>
      </c>
      <c r="I1286" t="str">
        <f t="shared" si="1595"/>
        <v/>
      </c>
      <c r="J1286" t="str">
        <f t="shared" si="1595"/>
        <v/>
      </c>
      <c r="K1286" t="str">
        <f t="shared" si="1595"/>
        <v/>
      </c>
      <c r="L1286" t="str">
        <f t="shared" si="1595"/>
        <v/>
      </c>
      <c r="M1286" t="str">
        <f t="shared" si="1595"/>
        <v/>
      </c>
      <c r="N1286" t="str">
        <f t="shared" si="1595"/>
        <v/>
      </c>
      <c r="O1286" t="str">
        <f t="shared" si="1595"/>
        <v/>
      </c>
      <c r="P1286" t="str">
        <f t="shared" si="1595"/>
        <v/>
      </c>
      <c r="Q1286" t="str">
        <f t="shared" si="1595"/>
        <v/>
      </c>
      <c r="R1286" t="str">
        <f t="shared" si="1595"/>
        <v/>
      </c>
      <c r="S1286" t="str">
        <f t="shared" si="1595"/>
        <v/>
      </c>
      <c r="T1286" t="str">
        <f t="shared" si="1591"/>
        <v/>
      </c>
      <c r="U1286" t="str">
        <f t="shared" si="1591"/>
        <v/>
      </c>
      <c r="V1286" t="str">
        <f t="shared" si="1591"/>
        <v/>
      </c>
      <c r="W1286" t="str">
        <f t="shared" si="1591"/>
        <v/>
      </c>
      <c r="X1286" t="str">
        <f t="shared" si="1591"/>
        <v/>
      </c>
      <c r="Y1286" t="str">
        <f t="shared" si="1591"/>
        <v/>
      </c>
      <c r="Z1286" t="str">
        <f t="shared" si="1591"/>
        <v/>
      </c>
      <c r="AA1286" t="str">
        <f t="shared" si="1591"/>
        <v/>
      </c>
      <c r="AB1286" t="str">
        <f t="shared" si="1591"/>
        <v/>
      </c>
      <c r="AC1286" t="str">
        <f t="shared" si="1591"/>
        <v/>
      </c>
      <c r="AD1286" t="str">
        <f t="shared" si="1591"/>
        <v/>
      </c>
      <c r="AE1286" t="str">
        <f t="shared" ref="AE1286:BK1294" si="1596">IF(AND((ROW(AD1286)-4)&lt;=AD$2+AD$3,(ROW(AD1286)-4)&gt;=AD$3+1),8,IF(ROW(AD1286)-4&gt;AD$2+AD$3,"",IF(AD1286=0,6,AD1286-1)))</f>
        <v/>
      </c>
      <c r="AF1286" t="str">
        <f t="shared" si="1596"/>
        <v/>
      </c>
      <c r="AG1286" t="str">
        <f t="shared" si="1596"/>
        <v/>
      </c>
      <c r="AH1286" t="str">
        <f t="shared" si="1596"/>
        <v/>
      </c>
      <c r="AI1286" t="str">
        <f t="shared" si="1596"/>
        <v/>
      </c>
      <c r="AJ1286" t="str">
        <f t="shared" si="1596"/>
        <v/>
      </c>
      <c r="AK1286" t="str">
        <f t="shared" si="1596"/>
        <v/>
      </c>
      <c r="AL1286" t="str">
        <f t="shared" si="1596"/>
        <v/>
      </c>
      <c r="AM1286" t="str">
        <f t="shared" si="1596"/>
        <v/>
      </c>
      <c r="AN1286" t="str">
        <f t="shared" si="1596"/>
        <v/>
      </c>
      <c r="AO1286" t="str">
        <f t="shared" si="1596"/>
        <v/>
      </c>
      <c r="AP1286" t="str">
        <f t="shared" si="1596"/>
        <v/>
      </c>
      <c r="AQ1286" t="str">
        <f t="shared" si="1596"/>
        <v/>
      </c>
      <c r="AR1286" t="str">
        <f t="shared" si="1596"/>
        <v/>
      </c>
      <c r="AS1286" t="str">
        <f t="shared" si="1596"/>
        <v/>
      </c>
      <c r="AT1286" t="str">
        <f t="shared" si="1596"/>
        <v/>
      </c>
      <c r="AU1286" t="str">
        <f t="shared" si="1586"/>
        <v/>
      </c>
      <c r="AV1286" t="str">
        <f t="shared" si="1586"/>
        <v/>
      </c>
      <c r="AW1286" t="str">
        <f t="shared" si="1586"/>
        <v/>
      </c>
      <c r="AX1286" t="str">
        <f t="shared" si="1586"/>
        <v/>
      </c>
      <c r="AY1286" t="str">
        <f t="shared" si="1586"/>
        <v/>
      </c>
      <c r="AZ1286" t="str">
        <f t="shared" si="1586"/>
        <v/>
      </c>
      <c r="BA1286" t="str">
        <f t="shared" si="1586"/>
        <v/>
      </c>
      <c r="BB1286" t="str">
        <f t="shared" si="1586"/>
        <v/>
      </c>
      <c r="BC1286" t="str">
        <f t="shared" si="1586"/>
        <v/>
      </c>
      <c r="BD1286" t="str">
        <f t="shared" si="1586"/>
        <v/>
      </c>
      <c r="BE1286" t="str">
        <f t="shared" si="1586"/>
        <v/>
      </c>
      <c r="BF1286" t="str">
        <f t="shared" si="1586"/>
        <v/>
      </c>
      <c r="BG1286" t="str">
        <f t="shared" si="1586"/>
        <v/>
      </c>
      <c r="BH1286" t="str">
        <f t="shared" si="1586"/>
        <v/>
      </c>
      <c r="BI1286" t="str">
        <f t="shared" si="1586"/>
        <v/>
      </c>
      <c r="BJ1286" t="str">
        <f t="shared" ref="BJ1286:BK1286" si="1597">IF(AND((ROW(BI1286)-4)&lt;=BI$2+BI$3,(ROW(BI1286)-4)&gt;=BI$3+1),8,IF(ROW(BI1286)-4&gt;BI$2+BI$3,"",IF(BI1286=0,6,BI1286-1)))</f>
        <v/>
      </c>
      <c r="BK1286" t="str">
        <f t="shared" si="1597"/>
        <v/>
      </c>
    </row>
    <row r="1287" spans="4:63">
      <c r="D1287" t="str">
        <f t="shared" si="1595"/>
        <v/>
      </c>
      <c r="E1287" t="str">
        <f t="shared" si="1591"/>
        <v/>
      </c>
      <c r="F1287" t="str">
        <f t="shared" si="1591"/>
        <v/>
      </c>
      <c r="G1287" t="str">
        <f t="shared" si="1591"/>
        <v/>
      </c>
      <c r="H1287" t="str">
        <f t="shared" si="1591"/>
        <v/>
      </c>
      <c r="I1287" t="str">
        <f t="shared" si="1591"/>
        <v/>
      </c>
      <c r="J1287" t="str">
        <f t="shared" si="1591"/>
        <v/>
      </c>
      <c r="K1287" t="str">
        <f t="shared" si="1591"/>
        <v/>
      </c>
      <c r="L1287" t="str">
        <f t="shared" si="1591"/>
        <v/>
      </c>
      <c r="M1287" t="str">
        <f t="shared" si="1591"/>
        <v/>
      </c>
      <c r="N1287" t="str">
        <f t="shared" si="1591"/>
        <v/>
      </c>
      <c r="O1287" t="str">
        <f t="shared" si="1591"/>
        <v/>
      </c>
      <c r="P1287" t="str">
        <f t="shared" si="1591"/>
        <v/>
      </c>
      <c r="Q1287" t="str">
        <f t="shared" si="1591"/>
        <v/>
      </c>
      <c r="R1287" t="str">
        <f t="shared" si="1591"/>
        <v/>
      </c>
      <c r="S1287" t="str">
        <f t="shared" si="1591"/>
        <v/>
      </c>
      <c r="T1287" t="str">
        <f t="shared" si="1591"/>
        <v/>
      </c>
      <c r="U1287" t="str">
        <f t="shared" si="1591"/>
        <v/>
      </c>
      <c r="V1287" t="str">
        <f t="shared" si="1591"/>
        <v/>
      </c>
      <c r="W1287" t="str">
        <f t="shared" si="1591"/>
        <v/>
      </c>
      <c r="X1287" t="str">
        <f t="shared" si="1591"/>
        <v/>
      </c>
      <c r="Y1287" t="str">
        <f t="shared" si="1591"/>
        <v/>
      </c>
      <c r="Z1287" t="str">
        <f t="shared" si="1591"/>
        <v/>
      </c>
      <c r="AA1287" t="str">
        <f t="shared" si="1591"/>
        <v/>
      </c>
      <c r="AB1287" t="str">
        <f t="shared" si="1591"/>
        <v/>
      </c>
      <c r="AC1287" t="str">
        <f t="shared" si="1591"/>
        <v/>
      </c>
      <c r="AD1287" t="str">
        <f t="shared" si="1591"/>
        <v/>
      </c>
      <c r="AE1287" t="str">
        <f t="shared" ref="AE1287:BK1287" si="1598">IF(AND((ROW(AD1287)-4)&lt;=AD$2+AD$3,(ROW(AD1287)-4)&gt;=AD$3+1),8,IF(ROW(AD1287)-4&gt;AD$2+AD$3,"",IF(AD1287=0,6,AD1287-1)))</f>
        <v/>
      </c>
      <c r="AF1287" t="str">
        <f t="shared" si="1596"/>
        <v/>
      </c>
      <c r="AG1287" t="str">
        <f t="shared" si="1596"/>
        <v/>
      </c>
      <c r="AH1287" t="str">
        <f t="shared" si="1596"/>
        <v/>
      </c>
      <c r="AI1287" t="str">
        <f t="shared" si="1596"/>
        <v/>
      </c>
      <c r="AJ1287" t="str">
        <f t="shared" si="1596"/>
        <v/>
      </c>
      <c r="AK1287" t="str">
        <f t="shared" si="1596"/>
        <v/>
      </c>
      <c r="AL1287" t="str">
        <f t="shared" si="1596"/>
        <v/>
      </c>
      <c r="AM1287" t="str">
        <f t="shared" si="1596"/>
        <v/>
      </c>
      <c r="AN1287" t="str">
        <f t="shared" si="1596"/>
        <v/>
      </c>
      <c r="AO1287" t="str">
        <f t="shared" si="1596"/>
        <v/>
      </c>
      <c r="AP1287" t="str">
        <f t="shared" si="1596"/>
        <v/>
      </c>
      <c r="AQ1287" t="str">
        <f t="shared" si="1596"/>
        <v/>
      </c>
      <c r="AR1287" t="str">
        <f t="shared" si="1596"/>
        <v/>
      </c>
      <c r="AS1287" t="str">
        <f t="shared" si="1596"/>
        <v/>
      </c>
      <c r="AT1287" t="str">
        <f t="shared" si="1596"/>
        <v/>
      </c>
      <c r="AU1287" t="str">
        <f t="shared" si="1596"/>
        <v/>
      </c>
      <c r="AV1287" t="str">
        <f t="shared" si="1596"/>
        <v/>
      </c>
      <c r="AW1287" t="str">
        <f t="shared" si="1596"/>
        <v/>
      </c>
      <c r="AX1287" t="str">
        <f t="shared" si="1596"/>
        <v/>
      </c>
      <c r="AY1287" t="str">
        <f t="shared" si="1596"/>
        <v/>
      </c>
      <c r="AZ1287" t="str">
        <f t="shared" si="1596"/>
        <v/>
      </c>
      <c r="BA1287" t="str">
        <f t="shared" si="1596"/>
        <v/>
      </c>
      <c r="BB1287" t="str">
        <f t="shared" si="1596"/>
        <v/>
      </c>
      <c r="BC1287" t="str">
        <f t="shared" si="1596"/>
        <v/>
      </c>
      <c r="BD1287" t="str">
        <f t="shared" si="1596"/>
        <v/>
      </c>
      <c r="BE1287" t="str">
        <f t="shared" si="1596"/>
        <v/>
      </c>
      <c r="BF1287" t="str">
        <f t="shared" si="1596"/>
        <v/>
      </c>
      <c r="BG1287" t="str">
        <f t="shared" si="1596"/>
        <v/>
      </c>
      <c r="BH1287" t="str">
        <f t="shared" si="1596"/>
        <v/>
      </c>
      <c r="BI1287" t="str">
        <f t="shared" si="1596"/>
        <v/>
      </c>
      <c r="BJ1287" t="str">
        <f t="shared" si="1596"/>
        <v/>
      </c>
      <c r="BK1287" t="str">
        <f t="shared" si="1596"/>
        <v/>
      </c>
    </row>
    <row r="1288" spans="4:63">
      <c r="D1288" t="str">
        <f t="shared" si="1595"/>
        <v/>
      </c>
      <c r="E1288" t="str">
        <f t="shared" si="1591"/>
        <v/>
      </c>
      <c r="F1288" t="str">
        <f t="shared" si="1591"/>
        <v/>
      </c>
      <c r="G1288" t="str">
        <f t="shared" si="1591"/>
        <v/>
      </c>
      <c r="H1288" t="str">
        <f t="shared" si="1591"/>
        <v/>
      </c>
      <c r="I1288" t="str">
        <f t="shared" si="1591"/>
        <v/>
      </c>
      <c r="J1288" t="str">
        <f t="shared" si="1591"/>
        <v/>
      </c>
      <c r="K1288" t="str">
        <f t="shared" si="1591"/>
        <v/>
      </c>
      <c r="L1288" t="str">
        <f t="shared" si="1591"/>
        <v/>
      </c>
      <c r="M1288" t="str">
        <f t="shared" si="1591"/>
        <v/>
      </c>
      <c r="N1288" t="str">
        <f t="shared" si="1591"/>
        <v/>
      </c>
      <c r="O1288" t="str">
        <f t="shared" si="1591"/>
        <v/>
      </c>
      <c r="P1288" t="str">
        <f t="shared" si="1591"/>
        <v/>
      </c>
      <c r="Q1288" t="str">
        <f t="shared" si="1591"/>
        <v/>
      </c>
      <c r="R1288" t="str">
        <f t="shared" si="1591"/>
        <v/>
      </c>
      <c r="S1288" t="str">
        <f t="shared" si="1591"/>
        <v/>
      </c>
      <c r="T1288" t="str">
        <f t="shared" si="1591"/>
        <v/>
      </c>
      <c r="U1288" t="str">
        <f t="shared" si="1591"/>
        <v/>
      </c>
      <c r="V1288" t="str">
        <f t="shared" si="1591"/>
        <v/>
      </c>
      <c r="W1288" t="str">
        <f t="shared" si="1591"/>
        <v/>
      </c>
      <c r="X1288" t="str">
        <f t="shared" si="1591"/>
        <v/>
      </c>
      <c r="Y1288" t="str">
        <f t="shared" si="1591"/>
        <v/>
      </c>
      <c r="Z1288" t="str">
        <f t="shared" si="1591"/>
        <v/>
      </c>
      <c r="AA1288" t="str">
        <f t="shared" si="1591"/>
        <v/>
      </c>
      <c r="AB1288" t="str">
        <f t="shared" si="1591"/>
        <v/>
      </c>
      <c r="AC1288" t="str">
        <f t="shared" si="1591"/>
        <v/>
      </c>
      <c r="AD1288" t="str">
        <f t="shared" si="1591"/>
        <v/>
      </c>
      <c r="AE1288" t="str">
        <f t="shared" ref="AE1288:BK1288" si="1599">IF(AND((ROW(AD1288)-4)&lt;=AD$2+AD$3,(ROW(AD1288)-4)&gt;=AD$3+1),8,IF(ROW(AD1288)-4&gt;AD$2+AD$3,"",IF(AD1288=0,6,AD1288-1)))</f>
        <v/>
      </c>
      <c r="AF1288" t="str">
        <f t="shared" si="1596"/>
        <v/>
      </c>
      <c r="AG1288" t="str">
        <f t="shared" si="1596"/>
        <v/>
      </c>
      <c r="AH1288" t="str">
        <f t="shared" si="1596"/>
        <v/>
      </c>
      <c r="AI1288" t="str">
        <f t="shared" si="1596"/>
        <v/>
      </c>
      <c r="AJ1288" t="str">
        <f t="shared" si="1596"/>
        <v/>
      </c>
      <c r="AK1288" t="str">
        <f t="shared" si="1596"/>
        <v/>
      </c>
      <c r="AL1288" t="str">
        <f t="shared" si="1596"/>
        <v/>
      </c>
      <c r="AM1288" t="str">
        <f t="shared" si="1596"/>
        <v/>
      </c>
      <c r="AN1288" t="str">
        <f t="shared" si="1596"/>
        <v/>
      </c>
      <c r="AO1288" t="str">
        <f t="shared" si="1596"/>
        <v/>
      </c>
      <c r="AP1288" t="str">
        <f t="shared" si="1596"/>
        <v/>
      </c>
      <c r="AQ1288" t="str">
        <f t="shared" si="1596"/>
        <v/>
      </c>
      <c r="AR1288" t="str">
        <f t="shared" si="1596"/>
        <v/>
      </c>
      <c r="AS1288" t="str">
        <f t="shared" si="1596"/>
        <v/>
      </c>
      <c r="AT1288" t="str">
        <f t="shared" si="1596"/>
        <v/>
      </c>
      <c r="AU1288" t="str">
        <f t="shared" si="1596"/>
        <v/>
      </c>
      <c r="AV1288" t="str">
        <f t="shared" si="1596"/>
        <v/>
      </c>
      <c r="AW1288" t="str">
        <f t="shared" si="1596"/>
        <v/>
      </c>
      <c r="AX1288" t="str">
        <f t="shared" si="1596"/>
        <v/>
      </c>
      <c r="AY1288" t="str">
        <f t="shared" si="1596"/>
        <v/>
      </c>
      <c r="AZ1288" t="str">
        <f t="shared" si="1596"/>
        <v/>
      </c>
      <c r="BA1288" t="str">
        <f t="shared" si="1596"/>
        <v/>
      </c>
      <c r="BB1288" t="str">
        <f t="shared" si="1596"/>
        <v/>
      </c>
      <c r="BC1288" t="str">
        <f t="shared" si="1596"/>
        <v/>
      </c>
      <c r="BD1288" t="str">
        <f t="shared" si="1596"/>
        <v/>
      </c>
      <c r="BE1288" t="str">
        <f t="shared" si="1596"/>
        <v/>
      </c>
      <c r="BF1288" t="str">
        <f t="shared" si="1596"/>
        <v/>
      </c>
      <c r="BG1288" t="str">
        <f t="shared" si="1596"/>
        <v/>
      </c>
      <c r="BH1288" t="str">
        <f t="shared" si="1596"/>
        <v/>
      </c>
      <c r="BI1288" t="str">
        <f t="shared" si="1596"/>
        <v/>
      </c>
      <c r="BJ1288" t="str">
        <f t="shared" si="1596"/>
        <v/>
      </c>
      <c r="BK1288" t="str">
        <f t="shared" si="1596"/>
        <v/>
      </c>
    </row>
    <row r="1289" spans="4:63">
      <c r="D1289" t="str">
        <f t="shared" si="1595"/>
        <v/>
      </c>
      <c r="E1289" t="str">
        <f t="shared" si="1591"/>
        <v/>
      </c>
      <c r="F1289" t="str">
        <f t="shared" si="1591"/>
        <v/>
      </c>
      <c r="G1289" t="str">
        <f t="shared" si="1591"/>
        <v/>
      </c>
      <c r="H1289" t="str">
        <f t="shared" si="1591"/>
        <v/>
      </c>
      <c r="I1289" t="str">
        <f t="shared" si="1591"/>
        <v/>
      </c>
      <c r="J1289" t="str">
        <f t="shared" si="1591"/>
        <v/>
      </c>
      <c r="K1289" t="str">
        <f t="shared" si="1591"/>
        <v/>
      </c>
      <c r="L1289" t="str">
        <f t="shared" si="1591"/>
        <v/>
      </c>
      <c r="M1289" t="str">
        <f t="shared" si="1591"/>
        <v/>
      </c>
      <c r="N1289" t="str">
        <f t="shared" si="1591"/>
        <v/>
      </c>
      <c r="O1289" t="str">
        <f t="shared" si="1591"/>
        <v/>
      </c>
      <c r="P1289" t="str">
        <f t="shared" si="1591"/>
        <v/>
      </c>
      <c r="Q1289" t="str">
        <f t="shared" si="1591"/>
        <v/>
      </c>
      <c r="R1289" t="str">
        <f t="shared" si="1591"/>
        <v/>
      </c>
      <c r="S1289" t="str">
        <f t="shared" si="1591"/>
        <v/>
      </c>
      <c r="T1289" t="str">
        <f t="shared" si="1591"/>
        <v/>
      </c>
      <c r="U1289" t="str">
        <f t="shared" si="1591"/>
        <v/>
      </c>
      <c r="V1289" t="str">
        <f t="shared" si="1591"/>
        <v/>
      </c>
      <c r="W1289" t="str">
        <f t="shared" si="1591"/>
        <v/>
      </c>
      <c r="X1289" t="str">
        <f t="shared" si="1591"/>
        <v/>
      </c>
      <c r="Y1289" t="str">
        <f t="shared" si="1591"/>
        <v/>
      </c>
      <c r="Z1289" t="str">
        <f t="shared" si="1591"/>
        <v/>
      </c>
      <c r="AA1289" t="str">
        <f t="shared" si="1591"/>
        <v/>
      </c>
      <c r="AB1289" t="str">
        <f t="shared" si="1591"/>
        <v/>
      </c>
      <c r="AC1289" t="str">
        <f t="shared" si="1591"/>
        <v/>
      </c>
      <c r="AD1289" t="str">
        <f t="shared" si="1591"/>
        <v/>
      </c>
      <c r="AE1289" t="str">
        <f t="shared" ref="AE1289:BK1289" si="1600">IF(AND((ROW(AD1289)-4)&lt;=AD$2+AD$3,(ROW(AD1289)-4)&gt;=AD$3+1),8,IF(ROW(AD1289)-4&gt;AD$2+AD$3,"",IF(AD1289=0,6,AD1289-1)))</f>
        <v/>
      </c>
      <c r="AF1289" t="str">
        <f t="shared" si="1596"/>
        <v/>
      </c>
      <c r="AG1289" t="str">
        <f t="shared" si="1596"/>
        <v/>
      </c>
      <c r="AH1289" t="str">
        <f t="shared" si="1596"/>
        <v/>
      </c>
      <c r="AI1289" t="str">
        <f t="shared" si="1596"/>
        <v/>
      </c>
      <c r="AJ1289" t="str">
        <f t="shared" si="1596"/>
        <v/>
      </c>
      <c r="AK1289" t="str">
        <f t="shared" si="1596"/>
        <v/>
      </c>
      <c r="AL1289" t="str">
        <f t="shared" si="1596"/>
        <v/>
      </c>
      <c r="AM1289" t="str">
        <f t="shared" si="1596"/>
        <v/>
      </c>
      <c r="AN1289" t="str">
        <f t="shared" si="1596"/>
        <v/>
      </c>
      <c r="AO1289" t="str">
        <f t="shared" si="1596"/>
        <v/>
      </c>
      <c r="AP1289" t="str">
        <f t="shared" si="1596"/>
        <v/>
      </c>
      <c r="AQ1289" t="str">
        <f t="shared" si="1596"/>
        <v/>
      </c>
      <c r="AR1289" t="str">
        <f t="shared" si="1596"/>
        <v/>
      </c>
      <c r="AS1289" t="str">
        <f t="shared" si="1596"/>
        <v/>
      </c>
      <c r="AT1289" t="str">
        <f t="shared" si="1596"/>
        <v/>
      </c>
      <c r="AU1289" t="str">
        <f t="shared" si="1596"/>
        <v/>
      </c>
      <c r="AV1289" t="str">
        <f t="shared" si="1596"/>
        <v/>
      </c>
      <c r="AW1289" t="str">
        <f t="shared" si="1596"/>
        <v/>
      </c>
      <c r="AX1289" t="str">
        <f t="shared" si="1596"/>
        <v/>
      </c>
      <c r="AY1289" t="str">
        <f t="shared" si="1596"/>
        <v/>
      </c>
      <c r="AZ1289" t="str">
        <f t="shared" si="1596"/>
        <v/>
      </c>
      <c r="BA1289" t="str">
        <f t="shared" si="1596"/>
        <v/>
      </c>
      <c r="BB1289" t="str">
        <f t="shared" si="1596"/>
        <v/>
      </c>
      <c r="BC1289" t="str">
        <f t="shared" si="1596"/>
        <v/>
      </c>
      <c r="BD1289" t="str">
        <f t="shared" si="1596"/>
        <v/>
      </c>
      <c r="BE1289" t="str">
        <f t="shared" si="1596"/>
        <v/>
      </c>
      <c r="BF1289" t="str">
        <f t="shared" si="1596"/>
        <v/>
      </c>
      <c r="BG1289" t="str">
        <f t="shared" si="1596"/>
        <v/>
      </c>
      <c r="BH1289" t="str">
        <f t="shared" si="1596"/>
        <v/>
      </c>
      <c r="BI1289" t="str">
        <f t="shared" si="1596"/>
        <v/>
      </c>
      <c r="BJ1289" t="str">
        <f t="shared" si="1596"/>
        <v/>
      </c>
      <c r="BK1289" t="str">
        <f t="shared" si="1596"/>
        <v/>
      </c>
    </row>
    <row r="1290" spans="4:63">
      <c r="D1290" t="str">
        <f t="shared" si="1595"/>
        <v/>
      </c>
      <c r="E1290" t="str">
        <f t="shared" si="1591"/>
        <v/>
      </c>
      <c r="F1290" t="str">
        <f t="shared" si="1591"/>
        <v/>
      </c>
      <c r="G1290" t="str">
        <f t="shared" si="1591"/>
        <v/>
      </c>
      <c r="H1290" t="str">
        <f t="shared" si="1591"/>
        <v/>
      </c>
      <c r="I1290" t="str">
        <f t="shared" si="1591"/>
        <v/>
      </c>
      <c r="J1290" t="str">
        <f t="shared" si="1591"/>
        <v/>
      </c>
      <c r="K1290" t="str">
        <f t="shared" si="1591"/>
        <v/>
      </c>
      <c r="L1290" t="str">
        <f t="shared" si="1591"/>
        <v/>
      </c>
      <c r="M1290" t="str">
        <f t="shared" si="1591"/>
        <v/>
      </c>
      <c r="N1290" t="str">
        <f t="shared" si="1591"/>
        <v/>
      </c>
      <c r="O1290" t="str">
        <f t="shared" si="1591"/>
        <v/>
      </c>
      <c r="P1290" t="str">
        <f t="shared" si="1591"/>
        <v/>
      </c>
      <c r="Q1290" t="str">
        <f t="shared" si="1591"/>
        <v/>
      </c>
      <c r="R1290" t="str">
        <f t="shared" si="1591"/>
        <v/>
      </c>
      <c r="S1290" t="str">
        <f t="shared" si="1591"/>
        <v/>
      </c>
      <c r="T1290" t="str">
        <f t="shared" si="1591"/>
        <v/>
      </c>
      <c r="U1290" t="str">
        <f t="shared" si="1591"/>
        <v/>
      </c>
      <c r="V1290" t="str">
        <f t="shared" si="1591"/>
        <v/>
      </c>
      <c r="W1290" t="str">
        <f t="shared" si="1591"/>
        <v/>
      </c>
      <c r="X1290" t="str">
        <f t="shared" si="1591"/>
        <v/>
      </c>
      <c r="Y1290" t="str">
        <f t="shared" si="1591"/>
        <v/>
      </c>
      <c r="Z1290" t="str">
        <f t="shared" si="1591"/>
        <v/>
      </c>
      <c r="AA1290" t="str">
        <f t="shared" si="1591"/>
        <v/>
      </c>
      <c r="AB1290" t="str">
        <f t="shared" si="1591"/>
        <v/>
      </c>
      <c r="AC1290" t="str">
        <f t="shared" si="1591"/>
        <v/>
      </c>
      <c r="AD1290" t="str">
        <f t="shared" si="1591"/>
        <v/>
      </c>
      <c r="AE1290" t="str">
        <f t="shared" ref="AE1290:BK1290" si="1601">IF(AND((ROW(AD1290)-4)&lt;=AD$2+AD$3,(ROW(AD1290)-4)&gt;=AD$3+1),8,IF(ROW(AD1290)-4&gt;AD$2+AD$3,"",IF(AD1290=0,6,AD1290-1)))</f>
        <v/>
      </c>
      <c r="AF1290" t="str">
        <f t="shared" si="1596"/>
        <v/>
      </c>
      <c r="AG1290" t="str">
        <f t="shared" si="1596"/>
        <v/>
      </c>
      <c r="AH1290" t="str">
        <f t="shared" si="1596"/>
        <v/>
      </c>
      <c r="AI1290" t="str">
        <f t="shared" si="1596"/>
        <v/>
      </c>
      <c r="AJ1290" t="str">
        <f t="shared" si="1596"/>
        <v/>
      </c>
      <c r="AK1290" t="str">
        <f t="shared" si="1596"/>
        <v/>
      </c>
      <c r="AL1290" t="str">
        <f t="shared" si="1596"/>
        <v/>
      </c>
      <c r="AM1290" t="str">
        <f t="shared" si="1596"/>
        <v/>
      </c>
      <c r="AN1290" t="str">
        <f t="shared" si="1596"/>
        <v/>
      </c>
      <c r="AO1290" t="str">
        <f t="shared" si="1596"/>
        <v/>
      </c>
      <c r="AP1290" t="str">
        <f t="shared" si="1596"/>
        <v/>
      </c>
      <c r="AQ1290" t="str">
        <f t="shared" si="1596"/>
        <v/>
      </c>
      <c r="AR1290" t="str">
        <f t="shared" si="1596"/>
        <v/>
      </c>
      <c r="AS1290" t="str">
        <f t="shared" si="1596"/>
        <v/>
      </c>
      <c r="AT1290" t="str">
        <f t="shared" si="1596"/>
        <v/>
      </c>
      <c r="AU1290" t="str">
        <f t="shared" si="1596"/>
        <v/>
      </c>
      <c r="AV1290" t="str">
        <f t="shared" si="1596"/>
        <v/>
      </c>
      <c r="AW1290" t="str">
        <f t="shared" si="1596"/>
        <v/>
      </c>
      <c r="AX1290" t="str">
        <f t="shared" si="1596"/>
        <v/>
      </c>
      <c r="AY1290" t="str">
        <f t="shared" si="1596"/>
        <v/>
      </c>
      <c r="AZ1290" t="str">
        <f t="shared" si="1596"/>
        <v/>
      </c>
      <c r="BA1290" t="str">
        <f t="shared" si="1596"/>
        <v/>
      </c>
      <c r="BB1290" t="str">
        <f t="shared" si="1596"/>
        <v/>
      </c>
      <c r="BC1290" t="str">
        <f t="shared" si="1596"/>
        <v/>
      </c>
      <c r="BD1290" t="str">
        <f t="shared" si="1596"/>
        <v/>
      </c>
      <c r="BE1290" t="str">
        <f t="shared" si="1596"/>
        <v/>
      </c>
      <c r="BF1290" t="str">
        <f t="shared" si="1596"/>
        <v/>
      </c>
      <c r="BG1290" t="str">
        <f t="shared" si="1596"/>
        <v/>
      </c>
      <c r="BH1290" t="str">
        <f t="shared" si="1596"/>
        <v/>
      </c>
      <c r="BI1290" t="str">
        <f t="shared" si="1596"/>
        <v/>
      </c>
      <c r="BJ1290" t="str">
        <f t="shared" si="1596"/>
        <v/>
      </c>
      <c r="BK1290" t="str">
        <f t="shared" si="1596"/>
        <v/>
      </c>
    </row>
    <row r="1291" spans="4:63">
      <c r="D1291" t="str">
        <f t="shared" si="1595"/>
        <v/>
      </c>
      <c r="E1291" t="str">
        <f t="shared" si="1591"/>
        <v/>
      </c>
      <c r="F1291" t="str">
        <f t="shared" si="1591"/>
        <v/>
      </c>
      <c r="G1291" t="str">
        <f t="shared" si="1591"/>
        <v/>
      </c>
      <c r="H1291" t="str">
        <f t="shared" si="1591"/>
        <v/>
      </c>
      <c r="I1291" t="str">
        <f t="shared" si="1591"/>
        <v/>
      </c>
      <c r="J1291" t="str">
        <f t="shared" si="1591"/>
        <v/>
      </c>
      <c r="K1291" t="str">
        <f t="shared" si="1591"/>
        <v/>
      </c>
      <c r="L1291" t="str">
        <f t="shared" si="1591"/>
        <v/>
      </c>
      <c r="M1291" t="str">
        <f t="shared" si="1591"/>
        <v/>
      </c>
      <c r="N1291" t="str">
        <f t="shared" si="1591"/>
        <v/>
      </c>
      <c r="O1291" t="str">
        <f t="shared" si="1591"/>
        <v/>
      </c>
      <c r="P1291" t="str">
        <f t="shared" si="1591"/>
        <v/>
      </c>
      <c r="Q1291" t="str">
        <f t="shared" si="1591"/>
        <v/>
      </c>
      <c r="R1291" t="str">
        <f t="shared" si="1591"/>
        <v/>
      </c>
      <c r="S1291" t="str">
        <f t="shared" si="1591"/>
        <v/>
      </c>
      <c r="T1291" t="str">
        <f t="shared" si="1591"/>
        <v/>
      </c>
      <c r="U1291" t="str">
        <f t="shared" si="1591"/>
        <v/>
      </c>
      <c r="V1291" t="str">
        <f t="shared" si="1591"/>
        <v/>
      </c>
      <c r="W1291" t="str">
        <f t="shared" si="1591"/>
        <v/>
      </c>
      <c r="X1291" t="str">
        <f t="shared" si="1591"/>
        <v/>
      </c>
      <c r="Y1291" t="str">
        <f t="shared" si="1591"/>
        <v/>
      </c>
      <c r="Z1291" t="str">
        <f t="shared" si="1591"/>
        <v/>
      </c>
      <c r="AA1291" t="str">
        <f t="shared" si="1591"/>
        <v/>
      </c>
      <c r="AB1291" t="str">
        <f t="shared" si="1591"/>
        <v/>
      </c>
      <c r="AC1291" t="str">
        <f t="shared" si="1591"/>
        <v/>
      </c>
      <c r="AD1291" t="str">
        <f t="shared" si="1591"/>
        <v/>
      </c>
      <c r="AE1291" t="str">
        <f t="shared" ref="AE1291:BK1291" si="1602">IF(AND((ROW(AD1291)-4)&lt;=AD$2+AD$3,(ROW(AD1291)-4)&gt;=AD$3+1),8,IF(ROW(AD1291)-4&gt;AD$2+AD$3,"",IF(AD1291=0,6,AD1291-1)))</f>
        <v/>
      </c>
      <c r="AF1291" t="str">
        <f t="shared" si="1596"/>
        <v/>
      </c>
      <c r="AG1291" t="str">
        <f t="shared" si="1596"/>
        <v/>
      </c>
      <c r="AH1291" t="str">
        <f t="shared" si="1596"/>
        <v/>
      </c>
      <c r="AI1291" t="str">
        <f t="shared" si="1596"/>
        <v/>
      </c>
      <c r="AJ1291" t="str">
        <f t="shared" si="1596"/>
        <v/>
      </c>
      <c r="AK1291" t="str">
        <f t="shared" si="1596"/>
        <v/>
      </c>
      <c r="AL1291" t="str">
        <f t="shared" si="1596"/>
        <v/>
      </c>
      <c r="AM1291" t="str">
        <f t="shared" si="1596"/>
        <v/>
      </c>
      <c r="AN1291" t="str">
        <f t="shared" si="1596"/>
        <v/>
      </c>
      <c r="AO1291" t="str">
        <f t="shared" si="1596"/>
        <v/>
      </c>
      <c r="AP1291" t="str">
        <f t="shared" si="1596"/>
        <v/>
      </c>
      <c r="AQ1291" t="str">
        <f t="shared" si="1596"/>
        <v/>
      </c>
      <c r="AR1291" t="str">
        <f t="shared" si="1596"/>
        <v/>
      </c>
      <c r="AS1291" t="str">
        <f t="shared" si="1596"/>
        <v/>
      </c>
      <c r="AT1291" t="str">
        <f t="shared" si="1596"/>
        <v/>
      </c>
      <c r="AU1291" t="str">
        <f t="shared" si="1596"/>
        <v/>
      </c>
      <c r="AV1291" t="str">
        <f t="shared" si="1596"/>
        <v/>
      </c>
      <c r="AW1291" t="str">
        <f t="shared" si="1596"/>
        <v/>
      </c>
      <c r="AX1291" t="str">
        <f t="shared" si="1596"/>
        <v/>
      </c>
      <c r="AY1291" t="str">
        <f t="shared" si="1596"/>
        <v/>
      </c>
      <c r="AZ1291" t="str">
        <f t="shared" si="1596"/>
        <v/>
      </c>
      <c r="BA1291" t="str">
        <f t="shared" si="1596"/>
        <v/>
      </c>
      <c r="BB1291" t="str">
        <f t="shared" si="1596"/>
        <v/>
      </c>
      <c r="BC1291" t="str">
        <f t="shared" si="1596"/>
        <v/>
      </c>
      <c r="BD1291" t="str">
        <f t="shared" si="1596"/>
        <v/>
      </c>
      <c r="BE1291" t="str">
        <f t="shared" si="1596"/>
        <v/>
      </c>
      <c r="BF1291" t="str">
        <f t="shared" si="1596"/>
        <v/>
      </c>
      <c r="BG1291" t="str">
        <f t="shared" si="1596"/>
        <v/>
      </c>
      <c r="BH1291" t="str">
        <f t="shared" si="1596"/>
        <v/>
      </c>
      <c r="BI1291" t="str">
        <f t="shared" si="1596"/>
        <v/>
      </c>
      <c r="BJ1291" t="str">
        <f t="shared" si="1596"/>
        <v/>
      </c>
      <c r="BK1291" t="str">
        <f t="shared" si="1596"/>
        <v/>
      </c>
    </row>
    <row r="1292" spans="4:63">
      <c r="D1292" t="str">
        <f t="shared" si="1595"/>
        <v/>
      </c>
      <c r="E1292" t="str">
        <f t="shared" si="1591"/>
        <v/>
      </c>
      <c r="F1292" t="str">
        <f t="shared" si="1591"/>
        <v/>
      </c>
      <c r="G1292" t="str">
        <f t="shared" si="1591"/>
        <v/>
      </c>
      <c r="H1292" t="str">
        <f t="shared" si="1591"/>
        <v/>
      </c>
      <c r="I1292" t="str">
        <f t="shared" si="1591"/>
        <v/>
      </c>
      <c r="J1292" t="str">
        <f t="shared" si="1591"/>
        <v/>
      </c>
      <c r="K1292" t="str">
        <f t="shared" si="1591"/>
        <v/>
      </c>
      <c r="L1292" t="str">
        <f t="shared" si="1591"/>
        <v/>
      </c>
      <c r="M1292" t="str">
        <f t="shared" si="1591"/>
        <v/>
      </c>
      <c r="N1292" t="str">
        <f t="shared" si="1591"/>
        <v/>
      </c>
      <c r="O1292" t="str">
        <f t="shared" si="1591"/>
        <v/>
      </c>
      <c r="P1292" t="str">
        <f t="shared" si="1591"/>
        <v/>
      </c>
      <c r="Q1292" t="str">
        <f t="shared" si="1591"/>
        <v/>
      </c>
      <c r="R1292" t="str">
        <f t="shared" si="1591"/>
        <v/>
      </c>
      <c r="S1292" t="str">
        <f t="shared" si="1591"/>
        <v/>
      </c>
      <c r="T1292" t="str">
        <f t="shared" si="1591"/>
        <v/>
      </c>
      <c r="U1292" t="str">
        <f t="shared" si="1591"/>
        <v/>
      </c>
      <c r="V1292" t="str">
        <f t="shared" si="1591"/>
        <v/>
      </c>
      <c r="W1292" t="str">
        <f t="shared" si="1591"/>
        <v/>
      </c>
      <c r="X1292" t="str">
        <f t="shared" si="1591"/>
        <v/>
      </c>
      <c r="Y1292" t="str">
        <f t="shared" si="1591"/>
        <v/>
      </c>
      <c r="Z1292" t="str">
        <f t="shared" si="1591"/>
        <v/>
      </c>
      <c r="AA1292" t="str">
        <f t="shared" si="1591"/>
        <v/>
      </c>
      <c r="AB1292" t="str">
        <f t="shared" si="1591"/>
        <v/>
      </c>
      <c r="AC1292" t="str">
        <f t="shared" si="1591"/>
        <v/>
      </c>
      <c r="AD1292" t="str">
        <f t="shared" si="1591"/>
        <v/>
      </c>
      <c r="AE1292" t="str">
        <f t="shared" ref="AE1292:BK1292" si="1603">IF(AND((ROW(AD1292)-4)&lt;=AD$2+AD$3,(ROW(AD1292)-4)&gt;=AD$3+1),8,IF(ROW(AD1292)-4&gt;AD$2+AD$3,"",IF(AD1292=0,6,AD1292-1)))</f>
        <v/>
      </c>
      <c r="AF1292" t="str">
        <f t="shared" si="1596"/>
        <v/>
      </c>
      <c r="AG1292" t="str">
        <f t="shared" si="1596"/>
        <v/>
      </c>
      <c r="AH1292" t="str">
        <f t="shared" si="1596"/>
        <v/>
      </c>
      <c r="AI1292" t="str">
        <f t="shared" si="1596"/>
        <v/>
      </c>
      <c r="AJ1292" t="str">
        <f t="shared" si="1596"/>
        <v/>
      </c>
      <c r="AK1292" t="str">
        <f t="shared" si="1596"/>
        <v/>
      </c>
      <c r="AL1292" t="str">
        <f t="shared" si="1596"/>
        <v/>
      </c>
      <c r="AM1292" t="str">
        <f t="shared" si="1596"/>
        <v/>
      </c>
      <c r="AN1292" t="str">
        <f t="shared" si="1596"/>
        <v/>
      </c>
      <c r="AO1292" t="str">
        <f t="shared" si="1596"/>
        <v/>
      </c>
      <c r="AP1292" t="str">
        <f t="shared" si="1596"/>
        <v/>
      </c>
      <c r="AQ1292" t="str">
        <f t="shared" si="1596"/>
        <v/>
      </c>
      <c r="AR1292" t="str">
        <f t="shared" si="1596"/>
        <v/>
      </c>
      <c r="AS1292" t="str">
        <f t="shared" si="1596"/>
        <v/>
      </c>
      <c r="AT1292" t="str">
        <f t="shared" si="1596"/>
        <v/>
      </c>
      <c r="AU1292" t="str">
        <f t="shared" si="1596"/>
        <v/>
      </c>
      <c r="AV1292" t="str">
        <f t="shared" si="1596"/>
        <v/>
      </c>
      <c r="AW1292" t="str">
        <f t="shared" si="1596"/>
        <v/>
      </c>
      <c r="AX1292" t="str">
        <f t="shared" si="1596"/>
        <v/>
      </c>
      <c r="AY1292" t="str">
        <f t="shared" si="1596"/>
        <v/>
      </c>
      <c r="AZ1292" t="str">
        <f t="shared" si="1596"/>
        <v/>
      </c>
      <c r="BA1292" t="str">
        <f t="shared" si="1596"/>
        <v/>
      </c>
      <c r="BB1292" t="str">
        <f t="shared" si="1596"/>
        <v/>
      </c>
      <c r="BC1292" t="str">
        <f t="shared" si="1596"/>
        <v/>
      </c>
      <c r="BD1292" t="str">
        <f t="shared" si="1596"/>
        <v/>
      </c>
      <c r="BE1292" t="str">
        <f t="shared" si="1596"/>
        <v/>
      </c>
      <c r="BF1292" t="str">
        <f t="shared" si="1596"/>
        <v/>
      </c>
      <c r="BG1292" t="str">
        <f t="shared" si="1596"/>
        <v/>
      </c>
      <c r="BH1292" t="str">
        <f t="shared" si="1596"/>
        <v/>
      </c>
      <c r="BI1292" t="str">
        <f t="shared" si="1596"/>
        <v/>
      </c>
      <c r="BJ1292" t="str">
        <f t="shared" si="1596"/>
        <v/>
      </c>
      <c r="BK1292" t="str">
        <f t="shared" si="1596"/>
        <v/>
      </c>
    </row>
    <row r="1293" spans="4:63">
      <c r="D1293" t="str">
        <f t="shared" si="1595"/>
        <v/>
      </c>
      <c r="E1293" t="str">
        <f t="shared" si="1591"/>
        <v/>
      </c>
      <c r="F1293" t="str">
        <f t="shared" si="1591"/>
        <v/>
      </c>
      <c r="G1293" t="str">
        <f t="shared" si="1591"/>
        <v/>
      </c>
      <c r="H1293" t="str">
        <f t="shared" si="1591"/>
        <v/>
      </c>
      <c r="I1293" t="str">
        <f t="shared" si="1591"/>
        <v/>
      </c>
      <c r="J1293" t="str">
        <f t="shared" si="1591"/>
        <v/>
      </c>
      <c r="K1293" t="str">
        <f t="shared" si="1591"/>
        <v/>
      </c>
      <c r="L1293" t="str">
        <f t="shared" si="1591"/>
        <v/>
      </c>
      <c r="M1293" t="str">
        <f t="shared" si="1591"/>
        <v/>
      </c>
      <c r="N1293" t="str">
        <f t="shared" si="1591"/>
        <v/>
      </c>
      <c r="O1293" t="str">
        <f t="shared" si="1591"/>
        <v/>
      </c>
      <c r="P1293" t="str">
        <f t="shared" si="1591"/>
        <v/>
      </c>
      <c r="Q1293" t="str">
        <f t="shared" si="1591"/>
        <v/>
      </c>
      <c r="R1293" t="str">
        <f t="shared" si="1591"/>
        <v/>
      </c>
      <c r="S1293" t="str">
        <f t="shared" ref="E1293:AD1303" si="1604">IF(AND((ROW(R1293)-4)&lt;=R$2+R$3,(ROW(R1293)-4)&gt;=R$3+1),8,IF(ROW(R1293)-4&gt;R$2+R$3,"",IF(R1293=0,6,R1293-1)))</f>
        <v/>
      </c>
      <c r="T1293" t="str">
        <f t="shared" si="1604"/>
        <v/>
      </c>
      <c r="U1293" t="str">
        <f t="shared" si="1604"/>
        <v/>
      </c>
      <c r="V1293" t="str">
        <f t="shared" si="1604"/>
        <v/>
      </c>
      <c r="W1293" t="str">
        <f t="shared" si="1604"/>
        <v/>
      </c>
      <c r="X1293" t="str">
        <f t="shared" si="1604"/>
        <v/>
      </c>
      <c r="Y1293" t="str">
        <f t="shared" si="1604"/>
        <v/>
      </c>
      <c r="Z1293" t="str">
        <f t="shared" si="1604"/>
        <v/>
      </c>
      <c r="AA1293" t="str">
        <f t="shared" si="1604"/>
        <v/>
      </c>
      <c r="AB1293" t="str">
        <f t="shared" si="1604"/>
        <v/>
      </c>
      <c r="AC1293" t="str">
        <f t="shared" si="1604"/>
        <v/>
      </c>
      <c r="AD1293" t="str">
        <f t="shared" si="1604"/>
        <v/>
      </c>
      <c r="AE1293" t="str">
        <f t="shared" ref="AE1293:BK1293" si="1605">IF(AND((ROW(AD1293)-4)&lt;=AD$2+AD$3,(ROW(AD1293)-4)&gt;=AD$3+1),8,IF(ROW(AD1293)-4&gt;AD$2+AD$3,"",IF(AD1293=0,6,AD1293-1)))</f>
        <v/>
      </c>
      <c r="AF1293" t="str">
        <f t="shared" si="1596"/>
        <v/>
      </c>
      <c r="AG1293" t="str">
        <f t="shared" si="1596"/>
        <v/>
      </c>
      <c r="AH1293" t="str">
        <f t="shared" si="1596"/>
        <v/>
      </c>
      <c r="AI1293" t="str">
        <f t="shared" si="1596"/>
        <v/>
      </c>
      <c r="AJ1293" t="str">
        <f t="shared" si="1596"/>
        <v/>
      </c>
      <c r="AK1293" t="str">
        <f t="shared" si="1596"/>
        <v/>
      </c>
      <c r="AL1293" t="str">
        <f t="shared" si="1596"/>
        <v/>
      </c>
      <c r="AM1293" t="str">
        <f t="shared" si="1596"/>
        <v/>
      </c>
      <c r="AN1293" t="str">
        <f t="shared" si="1596"/>
        <v/>
      </c>
      <c r="AO1293" t="str">
        <f t="shared" si="1596"/>
        <v/>
      </c>
      <c r="AP1293" t="str">
        <f t="shared" si="1596"/>
        <v/>
      </c>
      <c r="AQ1293" t="str">
        <f t="shared" si="1596"/>
        <v/>
      </c>
      <c r="AR1293" t="str">
        <f t="shared" si="1596"/>
        <v/>
      </c>
      <c r="AS1293" t="str">
        <f t="shared" si="1596"/>
        <v/>
      </c>
      <c r="AT1293" t="str">
        <f t="shared" si="1596"/>
        <v/>
      </c>
      <c r="AU1293" t="str">
        <f t="shared" si="1596"/>
        <v/>
      </c>
      <c r="AV1293" t="str">
        <f t="shared" si="1596"/>
        <v/>
      </c>
      <c r="AW1293" t="str">
        <f t="shared" si="1596"/>
        <v/>
      </c>
      <c r="AX1293" t="str">
        <f t="shared" si="1596"/>
        <v/>
      </c>
      <c r="AY1293" t="str">
        <f t="shared" si="1596"/>
        <v/>
      </c>
      <c r="AZ1293" t="str">
        <f t="shared" si="1596"/>
        <v/>
      </c>
      <c r="BA1293" t="str">
        <f t="shared" si="1596"/>
        <v/>
      </c>
      <c r="BB1293" t="str">
        <f t="shared" si="1596"/>
        <v/>
      </c>
      <c r="BC1293" t="str">
        <f t="shared" si="1596"/>
        <v/>
      </c>
      <c r="BD1293" t="str">
        <f t="shared" si="1596"/>
        <v/>
      </c>
      <c r="BE1293" t="str">
        <f t="shared" si="1596"/>
        <v/>
      </c>
      <c r="BF1293" t="str">
        <f t="shared" si="1596"/>
        <v/>
      </c>
      <c r="BG1293" t="str">
        <f t="shared" si="1596"/>
        <v/>
      </c>
      <c r="BH1293" t="str">
        <f t="shared" si="1596"/>
        <v/>
      </c>
      <c r="BI1293" t="str">
        <f t="shared" si="1596"/>
        <v/>
      </c>
      <c r="BJ1293" t="str">
        <f t="shared" si="1596"/>
        <v/>
      </c>
      <c r="BK1293" t="str">
        <f t="shared" si="1596"/>
        <v/>
      </c>
    </row>
    <row r="1294" spans="4:63">
      <c r="D1294" t="str">
        <f t="shared" si="1595"/>
        <v/>
      </c>
      <c r="E1294" t="str">
        <f t="shared" si="1604"/>
        <v/>
      </c>
      <c r="F1294" t="str">
        <f t="shared" si="1604"/>
        <v/>
      </c>
      <c r="G1294" t="str">
        <f t="shared" si="1604"/>
        <v/>
      </c>
      <c r="H1294" t="str">
        <f t="shared" si="1604"/>
        <v/>
      </c>
      <c r="I1294" t="str">
        <f t="shared" si="1604"/>
        <v/>
      </c>
      <c r="J1294" t="str">
        <f t="shared" si="1604"/>
        <v/>
      </c>
      <c r="K1294" t="str">
        <f t="shared" si="1604"/>
        <v/>
      </c>
      <c r="L1294" t="str">
        <f t="shared" si="1604"/>
        <v/>
      </c>
      <c r="M1294" t="str">
        <f t="shared" si="1604"/>
        <v/>
      </c>
      <c r="N1294" t="str">
        <f t="shared" si="1604"/>
        <v/>
      </c>
      <c r="O1294" t="str">
        <f t="shared" si="1604"/>
        <v/>
      </c>
      <c r="P1294" t="str">
        <f t="shared" si="1604"/>
        <v/>
      </c>
      <c r="Q1294" t="str">
        <f t="shared" si="1604"/>
        <v/>
      </c>
      <c r="R1294" t="str">
        <f t="shared" si="1604"/>
        <v/>
      </c>
      <c r="S1294" t="str">
        <f t="shared" si="1604"/>
        <v/>
      </c>
      <c r="T1294" t="str">
        <f t="shared" si="1604"/>
        <v/>
      </c>
      <c r="U1294" t="str">
        <f t="shared" si="1604"/>
        <v/>
      </c>
      <c r="V1294" t="str">
        <f t="shared" si="1604"/>
        <v/>
      </c>
      <c r="W1294" t="str">
        <f t="shared" si="1604"/>
        <v/>
      </c>
      <c r="X1294" t="str">
        <f t="shared" si="1604"/>
        <v/>
      </c>
      <c r="Y1294" t="str">
        <f t="shared" si="1604"/>
        <v/>
      </c>
      <c r="Z1294" t="str">
        <f t="shared" si="1604"/>
        <v/>
      </c>
      <c r="AA1294" t="str">
        <f t="shared" si="1604"/>
        <v/>
      </c>
      <c r="AB1294" t="str">
        <f t="shared" si="1604"/>
        <v/>
      </c>
      <c r="AC1294" t="str">
        <f t="shared" si="1604"/>
        <v/>
      </c>
      <c r="AD1294" t="str">
        <f t="shared" si="1604"/>
        <v/>
      </c>
      <c r="AE1294" t="str">
        <f t="shared" ref="AE1294:BK1294" si="1606">IF(AND((ROW(AD1294)-4)&lt;=AD$2+AD$3,(ROW(AD1294)-4)&gt;=AD$3+1),8,IF(ROW(AD1294)-4&gt;AD$2+AD$3,"",IF(AD1294=0,6,AD1294-1)))</f>
        <v/>
      </c>
      <c r="AF1294" t="str">
        <f t="shared" si="1596"/>
        <v/>
      </c>
      <c r="AG1294" t="str">
        <f t="shared" si="1596"/>
        <v/>
      </c>
      <c r="AH1294" t="str">
        <f t="shared" si="1596"/>
        <v/>
      </c>
      <c r="AI1294" t="str">
        <f t="shared" si="1596"/>
        <v/>
      </c>
      <c r="AJ1294" t="str">
        <f t="shared" si="1596"/>
        <v/>
      </c>
      <c r="AK1294" t="str">
        <f t="shared" si="1596"/>
        <v/>
      </c>
      <c r="AL1294" t="str">
        <f t="shared" si="1596"/>
        <v/>
      </c>
      <c r="AM1294" t="str">
        <f t="shared" si="1596"/>
        <v/>
      </c>
      <c r="AN1294" t="str">
        <f t="shared" si="1596"/>
        <v/>
      </c>
      <c r="AO1294" t="str">
        <f t="shared" si="1596"/>
        <v/>
      </c>
      <c r="AP1294" t="str">
        <f t="shared" si="1596"/>
        <v/>
      </c>
      <c r="AQ1294" t="str">
        <f t="shared" si="1596"/>
        <v/>
      </c>
      <c r="AR1294" t="str">
        <f t="shared" si="1596"/>
        <v/>
      </c>
      <c r="AS1294" t="str">
        <f t="shared" si="1596"/>
        <v/>
      </c>
      <c r="AT1294" t="str">
        <f t="shared" si="1596"/>
        <v/>
      </c>
      <c r="AU1294" t="str">
        <f t="shared" ref="AF1294:BK1302" si="1607">IF(AND((ROW(AT1294)-4)&lt;=AT$2+AT$3,(ROW(AT1294)-4)&gt;=AT$3+1),8,IF(ROW(AT1294)-4&gt;AT$2+AT$3,"",IF(AT1294=0,6,AT1294-1)))</f>
        <v/>
      </c>
      <c r="AV1294" t="str">
        <f t="shared" si="1607"/>
        <v/>
      </c>
      <c r="AW1294" t="str">
        <f t="shared" si="1607"/>
        <v/>
      </c>
      <c r="AX1294" t="str">
        <f t="shared" si="1607"/>
        <v/>
      </c>
      <c r="AY1294" t="str">
        <f t="shared" si="1607"/>
        <v/>
      </c>
      <c r="AZ1294" t="str">
        <f t="shared" si="1607"/>
        <v/>
      </c>
      <c r="BA1294" t="str">
        <f t="shared" si="1607"/>
        <v/>
      </c>
      <c r="BB1294" t="str">
        <f t="shared" si="1607"/>
        <v/>
      </c>
      <c r="BC1294" t="str">
        <f t="shared" si="1607"/>
        <v/>
      </c>
      <c r="BD1294" t="str">
        <f t="shared" si="1607"/>
        <v/>
      </c>
      <c r="BE1294" t="str">
        <f t="shared" si="1607"/>
        <v/>
      </c>
      <c r="BF1294" t="str">
        <f t="shared" si="1607"/>
        <v/>
      </c>
      <c r="BG1294" t="str">
        <f t="shared" si="1607"/>
        <v/>
      </c>
      <c r="BH1294" t="str">
        <f t="shared" si="1607"/>
        <v/>
      </c>
      <c r="BI1294" t="str">
        <f t="shared" si="1607"/>
        <v/>
      </c>
      <c r="BJ1294" t="str">
        <f t="shared" si="1607"/>
        <v/>
      </c>
      <c r="BK1294" t="str">
        <f t="shared" si="1607"/>
        <v/>
      </c>
    </row>
    <row r="1295" spans="4:63">
      <c r="D1295" t="str">
        <f t="shared" si="1595"/>
        <v/>
      </c>
      <c r="E1295" t="str">
        <f t="shared" si="1604"/>
        <v/>
      </c>
      <c r="F1295" t="str">
        <f t="shared" si="1604"/>
        <v/>
      </c>
      <c r="G1295" t="str">
        <f t="shared" si="1604"/>
        <v/>
      </c>
      <c r="H1295" t="str">
        <f t="shared" si="1604"/>
        <v/>
      </c>
      <c r="I1295" t="str">
        <f t="shared" si="1604"/>
        <v/>
      </c>
      <c r="J1295" t="str">
        <f t="shared" si="1604"/>
        <v/>
      </c>
      <c r="K1295" t="str">
        <f t="shared" si="1604"/>
        <v/>
      </c>
      <c r="L1295" t="str">
        <f t="shared" si="1604"/>
        <v/>
      </c>
      <c r="M1295" t="str">
        <f t="shared" si="1604"/>
        <v/>
      </c>
      <c r="N1295" t="str">
        <f t="shared" si="1604"/>
        <v/>
      </c>
      <c r="O1295" t="str">
        <f t="shared" si="1604"/>
        <v/>
      </c>
      <c r="P1295" t="str">
        <f t="shared" si="1604"/>
        <v/>
      </c>
      <c r="Q1295" t="str">
        <f t="shared" si="1604"/>
        <v/>
      </c>
      <c r="R1295" t="str">
        <f t="shared" si="1604"/>
        <v/>
      </c>
      <c r="S1295" t="str">
        <f t="shared" si="1604"/>
        <v/>
      </c>
      <c r="T1295" t="str">
        <f t="shared" si="1604"/>
        <v/>
      </c>
      <c r="U1295" t="str">
        <f t="shared" si="1604"/>
        <v/>
      </c>
      <c r="V1295" t="str">
        <f t="shared" si="1604"/>
        <v/>
      </c>
      <c r="W1295" t="str">
        <f t="shared" si="1604"/>
        <v/>
      </c>
      <c r="X1295" t="str">
        <f t="shared" si="1604"/>
        <v/>
      </c>
      <c r="Y1295" t="str">
        <f t="shared" si="1604"/>
        <v/>
      </c>
      <c r="Z1295" t="str">
        <f t="shared" si="1604"/>
        <v/>
      </c>
      <c r="AA1295" t="str">
        <f t="shared" si="1604"/>
        <v/>
      </c>
      <c r="AB1295" t="str">
        <f t="shared" si="1604"/>
        <v/>
      </c>
      <c r="AC1295" t="str">
        <f t="shared" si="1604"/>
        <v/>
      </c>
      <c r="AD1295" t="str">
        <f t="shared" si="1604"/>
        <v/>
      </c>
      <c r="AE1295" t="str">
        <f t="shared" ref="AE1295:BK1295" si="1608">IF(AND((ROW(AD1295)-4)&lt;=AD$2+AD$3,(ROW(AD1295)-4)&gt;=AD$3+1),8,IF(ROW(AD1295)-4&gt;AD$2+AD$3,"",IF(AD1295=0,6,AD1295-1)))</f>
        <v/>
      </c>
      <c r="AF1295" t="str">
        <f t="shared" si="1607"/>
        <v/>
      </c>
      <c r="AG1295" t="str">
        <f t="shared" si="1607"/>
        <v/>
      </c>
      <c r="AH1295" t="str">
        <f t="shared" si="1607"/>
        <v/>
      </c>
      <c r="AI1295" t="str">
        <f t="shared" si="1607"/>
        <v/>
      </c>
      <c r="AJ1295" t="str">
        <f t="shared" si="1607"/>
        <v/>
      </c>
      <c r="AK1295" t="str">
        <f t="shared" si="1607"/>
        <v/>
      </c>
      <c r="AL1295" t="str">
        <f t="shared" si="1607"/>
        <v/>
      </c>
      <c r="AM1295" t="str">
        <f t="shared" si="1607"/>
        <v/>
      </c>
      <c r="AN1295" t="str">
        <f t="shared" si="1607"/>
        <v/>
      </c>
      <c r="AO1295" t="str">
        <f t="shared" si="1607"/>
        <v/>
      </c>
      <c r="AP1295" t="str">
        <f t="shared" si="1607"/>
        <v/>
      </c>
      <c r="AQ1295" t="str">
        <f t="shared" si="1607"/>
        <v/>
      </c>
      <c r="AR1295" t="str">
        <f t="shared" si="1607"/>
        <v/>
      </c>
      <c r="AS1295" t="str">
        <f t="shared" si="1607"/>
        <v/>
      </c>
      <c r="AT1295" t="str">
        <f t="shared" si="1607"/>
        <v/>
      </c>
      <c r="AU1295" t="str">
        <f t="shared" si="1607"/>
        <v/>
      </c>
      <c r="AV1295" t="str">
        <f t="shared" si="1607"/>
        <v/>
      </c>
      <c r="AW1295" t="str">
        <f t="shared" si="1607"/>
        <v/>
      </c>
      <c r="AX1295" t="str">
        <f t="shared" si="1607"/>
        <v/>
      </c>
      <c r="AY1295" t="str">
        <f t="shared" si="1607"/>
        <v/>
      </c>
      <c r="AZ1295" t="str">
        <f t="shared" si="1607"/>
        <v/>
      </c>
      <c r="BA1295" t="str">
        <f t="shared" si="1607"/>
        <v/>
      </c>
      <c r="BB1295" t="str">
        <f t="shared" si="1607"/>
        <v/>
      </c>
      <c r="BC1295" t="str">
        <f t="shared" si="1607"/>
        <v/>
      </c>
      <c r="BD1295" t="str">
        <f t="shared" si="1607"/>
        <v/>
      </c>
      <c r="BE1295" t="str">
        <f t="shared" si="1607"/>
        <v/>
      </c>
      <c r="BF1295" t="str">
        <f t="shared" si="1607"/>
        <v/>
      </c>
      <c r="BG1295" t="str">
        <f t="shared" si="1607"/>
        <v/>
      </c>
      <c r="BH1295" t="str">
        <f t="shared" si="1607"/>
        <v/>
      </c>
      <c r="BI1295" t="str">
        <f t="shared" si="1607"/>
        <v/>
      </c>
      <c r="BJ1295" t="str">
        <f t="shared" si="1607"/>
        <v/>
      </c>
      <c r="BK1295" t="str">
        <f t="shared" si="1607"/>
        <v/>
      </c>
    </row>
    <row r="1296" spans="4:63">
      <c r="D1296" t="str">
        <f t="shared" si="1595"/>
        <v/>
      </c>
      <c r="E1296" t="str">
        <f t="shared" si="1604"/>
        <v/>
      </c>
      <c r="F1296" t="str">
        <f t="shared" si="1604"/>
        <v/>
      </c>
      <c r="G1296" t="str">
        <f t="shared" si="1604"/>
        <v/>
      </c>
      <c r="H1296" t="str">
        <f t="shared" si="1604"/>
        <v/>
      </c>
      <c r="I1296" t="str">
        <f t="shared" si="1604"/>
        <v/>
      </c>
      <c r="J1296" t="str">
        <f t="shared" si="1604"/>
        <v/>
      </c>
      <c r="K1296" t="str">
        <f t="shared" si="1604"/>
        <v/>
      </c>
      <c r="L1296" t="str">
        <f t="shared" si="1604"/>
        <v/>
      </c>
      <c r="M1296" t="str">
        <f t="shared" si="1604"/>
        <v/>
      </c>
      <c r="N1296" t="str">
        <f t="shared" si="1604"/>
        <v/>
      </c>
      <c r="O1296" t="str">
        <f t="shared" si="1604"/>
        <v/>
      </c>
      <c r="P1296" t="str">
        <f t="shared" si="1604"/>
        <v/>
      </c>
      <c r="Q1296" t="str">
        <f t="shared" si="1604"/>
        <v/>
      </c>
      <c r="R1296" t="str">
        <f t="shared" si="1604"/>
        <v/>
      </c>
      <c r="S1296" t="str">
        <f t="shared" si="1604"/>
        <v/>
      </c>
      <c r="T1296" t="str">
        <f t="shared" si="1604"/>
        <v/>
      </c>
      <c r="U1296" t="str">
        <f t="shared" si="1604"/>
        <v/>
      </c>
      <c r="V1296" t="str">
        <f t="shared" si="1604"/>
        <v/>
      </c>
      <c r="W1296" t="str">
        <f t="shared" si="1604"/>
        <v/>
      </c>
      <c r="X1296" t="str">
        <f t="shared" si="1604"/>
        <v/>
      </c>
      <c r="Y1296" t="str">
        <f t="shared" si="1604"/>
        <v/>
      </c>
      <c r="Z1296" t="str">
        <f t="shared" si="1604"/>
        <v/>
      </c>
      <c r="AA1296" t="str">
        <f t="shared" si="1604"/>
        <v/>
      </c>
      <c r="AB1296" t="str">
        <f t="shared" si="1604"/>
        <v/>
      </c>
      <c r="AC1296" t="str">
        <f t="shared" si="1604"/>
        <v/>
      </c>
      <c r="AD1296" t="str">
        <f t="shared" si="1604"/>
        <v/>
      </c>
      <c r="AE1296" t="str">
        <f t="shared" ref="AE1296:BK1296" si="1609">IF(AND((ROW(AD1296)-4)&lt;=AD$2+AD$3,(ROW(AD1296)-4)&gt;=AD$3+1),8,IF(ROW(AD1296)-4&gt;AD$2+AD$3,"",IF(AD1296=0,6,AD1296-1)))</f>
        <v/>
      </c>
      <c r="AF1296" t="str">
        <f t="shared" si="1607"/>
        <v/>
      </c>
      <c r="AG1296" t="str">
        <f t="shared" si="1607"/>
        <v/>
      </c>
      <c r="AH1296" t="str">
        <f t="shared" si="1607"/>
        <v/>
      </c>
      <c r="AI1296" t="str">
        <f t="shared" si="1607"/>
        <v/>
      </c>
      <c r="AJ1296" t="str">
        <f t="shared" si="1607"/>
        <v/>
      </c>
      <c r="AK1296" t="str">
        <f t="shared" si="1607"/>
        <v/>
      </c>
      <c r="AL1296" t="str">
        <f t="shared" si="1607"/>
        <v/>
      </c>
      <c r="AM1296" t="str">
        <f t="shared" si="1607"/>
        <v/>
      </c>
      <c r="AN1296" t="str">
        <f t="shared" si="1607"/>
        <v/>
      </c>
      <c r="AO1296" t="str">
        <f t="shared" si="1607"/>
        <v/>
      </c>
      <c r="AP1296" t="str">
        <f t="shared" si="1607"/>
        <v/>
      </c>
      <c r="AQ1296" t="str">
        <f t="shared" si="1607"/>
        <v/>
      </c>
      <c r="AR1296" t="str">
        <f t="shared" si="1607"/>
        <v/>
      </c>
      <c r="AS1296" t="str">
        <f t="shared" si="1607"/>
        <v/>
      </c>
      <c r="AT1296" t="str">
        <f t="shared" si="1607"/>
        <v/>
      </c>
      <c r="AU1296" t="str">
        <f t="shared" si="1607"/>
        <v/>
      </c>
      <c r="AV1296" t="str">
        <f t="shared" si="1607"/>
        <v/>
      </c>
      <c r="AW1296" t="str">
        <f t="shared" si="1607"/>
        <v/>
      </c>
      <c r="AX1296" t="str">
        <f t="shared" si="1607"/>
        <v/>
      </c>
      <c r="AY1296" t="str">
        <f t="shared" si="1607"/>
        <v/>
      </c>
      <c r="AZ1296" t="str">
        <f t="shared" si="1607"/>
        <v/>
      </c>
      <c r="BA1296" t="str">
        <f t="shared" si="1607"/>
        <v/>
      </c>
      <c r="BB1296" t="str">
        <f t="shared" si="1607"/>
        <v/>
      </c>
      <c r="BC1296" t="str">
        <f t="shared" si="1607"/>
        <v/>
      </c>
      <c r="BD1296" t="str">
        <f t="shared" si="1607"/>
        <v/>
      </c>
      <c r="BE1296" t="str">
        <f t="shared" si="1607"/>
        <v/>
      </c>
      <c r="BF1296" t="str">
        <f t="shared" si="1607"/>
        <v/>
      </c>
      <c r="BG1296" t="str">
        <f t="shared" si="1607"/>
        <v/>
      </c>
      <c r="BH1296" t="str">
        <f t="shared" si="1607"/>
        <v/>
      </c>
      <c r="BI1296" t="str">
        <f t="shared" si="1607"/>
        <v/>
      </c>
      <c r="BJ1296" t="str">
        <f t="shared" si="1607"/>
        <v/>
      </c>
      <c r="BK1296" t="str">
        <f t="shared" si="1607"/>
        <v/>
      </c>
    </row>
    <row r="1297" spans="4:63">
      <c r="D1297" t="str">
        <f t="shared" si="1595"/>
        <v/>
      </c>
      <c r="E1297" t="str">
        <f t="shared" si="1604"/>
        <v/>
      </c>
      <c r="F1297" t="str">
        <f t="shared" si="1604"/>
        <v/>
      </c>
      <c r="G1297" t="str">
        <f t="shared" si="1604"/>
        <v/>
      </c>
      <c r="H1297" t="str">
        <f t="shared" si="1604"/>
        <v/>
      </c>
      <c r="I1297" t="str">
        <f t="shared" si="1604"/>
        <v/>
      </c>
      <c r="J1297" t="str">
        <f t="shared" si="1604"/>
        <v/>
      </c>
      <c r="K1297" t="str">
        <f t="shared" si="1604"/>
        <v/>
      </c>
      <c r="L1297" t="str">
        <f t="shared" si="1604"/>
        <v/>
      </c>
      <c r="M1297" t="str">
        <f t="shared" si="1604"/>
        <v/>
      </c>
      <c r="N1297" t="str">
        <f t="shared" si="1604"/>
        <v/>
      </c>
      <c r="O1297" t="str">
        <f t="shared" si="1604"/>
        <v/>
      </c>
      <c r="P1297" t="str">
        <f t="shared" si="1604"/>
        <v/>
      </c>
      <c r="Q1297" t="str">
        <f t="shared" si="1604"/>
        <v/>
      </c>
      <c r="R1297" t="str">
        <f t="shared" si="1604"/>
        <v/>
      </c>
      <c r="S1297" t="str">
        <f t="shared" si="1604"/>
        <v/>
      </c>
      <c r="T1297" t="str">
        <f t="shared" si="1604"/>
        <v/>
      </c>
      <c r="U1297" t="str">
        <f t="shared" si="1604"/>
        <v/>
      </c>
      <c r="V1297" t="str">
        <f t="shared" si="1604"/>
        <v/>
      </c>
      <c r="W1297" t="str">
        <f t="shared" si="1604"/>
        <v/>
      </c>
      <c r="X1297" t="str">
        <f t="shared" si="1604"/>
        <v/>
      </c>
      <c r="Y1297" t="str">
        <f t="shared" si="1604"/>
        <v/>
      </c>
      <c r="Z1297" t="str">
        <f t="shared" si="1604"/>
        <v/>
      </c>
      <c r="AA1297" t="str">
        <f t="shared" si="1604"/>
        <v/>
      </c>
      <c r="AB1297" t="str">
        <f t="shared" si="1604"/>
        <v/>
      </c>
      <c r="AC1297" t="str">
        <f t="shared" si="1604"/>
        <v/>
      </c>
      <c r="AD1297" t="str">
        <f t="shared" si="1604"/>
        <v/>
      </c>
      <c r="AE1297" t="str">
        <f t="shared" ref="AE1297:BK1297" si="1610">IF(AND((ROW(AD1297)-4)&lt;=AD$2+AD$3,(ROW(AD1297)-4)&gt;=AD$3+1),8,IF(ROW(AD1297)-4&gt;AD$2+AD$3,"",IF(AD1297=0,6,AD1297-1)))</f>
        <v/>
      </c>
      <c r="AF1297" t="str">
        <f t="shared" si="1607"/>
        <v/>
      </c>
      <c r="AG1297" t="str">
        <f t="shared" si="1607"/>
        <v/>
      </c>
      <c r="AH1297" t="str">
        <f t="shared" si="1607"/>
        <v/>
      </c>
      <c r="AI1297" t="str">
        <f t="shared" si="1607"/>
        <v/>
      </c>
      <c r="AJ1297" t="str">
        <f t="shared" si="1607"/>
        <v/>
      </c>
      <c r="AK1297" t="str">
        <f t="shared" si="1607"/>
        <v/>
      </c>
      <c r="AL1297" t="str">
        <f t="shared" si="1607"/>
        <v/>
      </c>
      <c r="AM1297" t="str">
        <f t="shared" si="1607"/>
        <v/>
      </c>
      <c r="AN1297" t="str">
        <f t="shared" si="1607"/>
        <v/>
      </c>
      <c r="AO1297" t="str">
        <f t="shared" si="1607"/>
        <v/>
      </c>
      <c r="AP1297" t="str">
        <f t="shared" si="1607"/>
        <v/>
      </c>
      <c r="AQ1297" t="str">
        <f t="shared" si="1607"/>
        <v/>
      </c>
      <c r="AR1297" t="str">
        <f t="shared" si="1607"/>
        <v/>
      </c>
      <c r="AS1297" t="str">
        <f t="shared" si="1607"/>
        <v/>
      </c>
      <c r="AT1297" t="str">
        <f t="shared" si="1607"/>
        <v/>
      </c>
      <c r="AU1297" t="str">
        <f t="shared" si="1607"/>
        <v/>
      </c>
      <c r="AV1297" t="str">
        <f t="shared" si="1607"/>
        <v/>
      </c>
      <c r="AW1297" t="str">
        <f t="shared" si="1607"/>
        <v/>
      </c>
      <c r="AX1297" t="str">
        <f t="shared" si="1607"/>
        <v/>
      </c>
      <c r="AY1297" t="str">
        <f t="shared" si="1607"/>
        <v/>
      </c>
      <c r="AZ1297" t="str">
        <f t="shared" si="1607"/>
        <v/>
      </c>
      <c r="BA1297" t="str">
        <f t="shared" si="1607"/>
        <v/>
      </c>
      <c r="BB1297" t="str">
        <f t="shared" si="1607"/>
        <v/>
      </c>
      <c r="BC1297" t="str">
        <f t="shared" si="1607"/>
        <v/>
      </c>
      <c r="BD1297" t="str">
        <f t="shared" si="1607"/>
        <v/>
      </c>
      <c r="BE1297" t="str">
        <f t="shared" si="1607"/>
        <v/>
      </c>
      <c r="BF1297" t="str">
        <f t="shared" si="1607"/>
        <v/>
      </c>
      <c r="BG1297" t="str">
        <f t="shared" si="1607"/>
        <v/>
      </c>
      <c r="BH1297" t="str">
        <f t="shared" si="1607"/>
        <v/>
      </c>
      <c r="BI1297" t="str">
        <f t="shared" si="1607"/>
        <v/>
      </c>
      <c r="BJ1297" t="str">
        <f t="shared" si="1607"/>
        <v/>
      </c>
      <c r="BK1297" t="str">
        <f t="shared" si="1607"/>
        <v/>
      </c>
    </row>
    <row r="1298" spans="4:63">
      <c r="D1298" t="str">
        <f t="shared" si="1595"/>
        <v/>
      </c>
      <c r="E1298" t="str">
        <f t="shared" si="1604"/>
        <v/>
      </c>
      <c r="F1298" t="str">
        <f t="shared" si="1604"/>
        <v/>
      </c>
      <c r="G1298" t="str">
        <f t="shared" si="1604"/>
        <v/>
      </c>
      <c r="H1298" t="str">
        <f t="shared" si="1604"/>
        <v/>
      </c>
      <c r="I1298" t="str">
        <f t="shared" si="1604"/>
        <v/>
      </c>
      <c r="J1298" t="str">
        <f t="shared" si="1604"/>
        <v/>
      </c>
      <c r="K1298" t="str">
        <f t="shared" si="1604"/>
        <v/>
      </c>
      <c r="L1298" t="str">
        <f t="shared" si="1604"/>
        <v/>
      </c>
      <c r="M1298" t="str">
        <f t="shared" si="1604"/>
        <v/>
      </c>
      <c r="N1298" t="str">
        <f t="shared" si="1604"/>
        <v/>
      </c>
      <c r="O1298" t="str">
        <f t="shared" si="1604"/>
        <v/>
      </c>
      <c r="P1298" t="str">
        <f t="shared" si="1604"/>
        <v/>
      </c>
      <c r="Q1298" t="str">
        <f t="shared" si="1604"/>
        <v/>
      </c>
      <c r="R1298" t="str">
        <f t="shared" si="1604"/>
        <v/>
      </c>
      <c r="S1298" t="str">
        <f t="shared" si="1604"/>
        <v/>
      </c>
      <c r="T1298" t="str">
        <f t="shared" si="1604"/>
        <v/>
      </c>
      <c r="U1298" t="str">
        <f t="shared" si="1604"/>
        <v/>
      </c>
      <c r="V1298" t="str">
        <f t="shared" si="1604"/>
        <v/>
      </c>
      <c r="W1298" t="str">
        <f t="shared" si="1604"/>
        <v/>
      </c>
      <c r="X1298" t="str">
        <f t="shared" si="1604"/>
        <v/>
      </c>
      <c r="Y1298" t="str">
        <f t="shared" si="1604"/>
        <v/>
      </c>
      <c r="Z1298" t="str">
        <f t="shared" si="1604"/>
        <v/>
      </c>
      <c r="AA1298" t="str">
        <f t="shared" si="1604"/>
        <v/>
      </c>
      <c r="AB1298" t="str">
        <f t="shared" si="1604"/>
        <v/>
      </c>
      <c r="AC1298" t="str">
        <f t="shared" si="1604"/>
        <v/>
      </c>
      <c r="AD1298" t="str">
        <f t="shared" si="1604"/>
        <v/>
      </c>
      <c r="AE1298" t="str">
        <f t="shared" ref="AE1298:BK1298" si="1611">IF(AND((ROW(AD1298)-4)&lt;=AD$2+AD$3,(ROW(AD1298)-4)&gt;=AD$3+1),8,IF(ROW(AD1298)-4&gt;AD$2+AD$3,"",IF(AD1298=0,6,AD1298-1)))</f>
        <v/>
      </c>
      <c r="AF1298" t="str">
        <f t="shared" si="1607"/>
        <v/>
      </c>
      <c r="AG1298" t="str">
        <f t="shared" si="1607"/>
        <v/>
      </c>
      <c r="AH1298" t="str">
        <f t="shared" si="1607"/>
        <v/>
      </c>
      <c r="AI1298" t="str">
        <f t="shared" si="1607"/>
        <v/>
      </c>
      <c r="AJ1298" t="str">
        <f t="shared" si="1607"/>
        <v/>
      </c>
      <c r="AK1298" t="str">
        <f t="shared" si="1607"/>
        <v/>
      </c>
      <c r="AL1298" t="str">
        <f t="shared" si="1607"/>
        <v/>
      </c>
      <c r="AM1298" t="str">
        <f t="shared" si="1607"/>
        <v/>
      </c>
      <c r="AN1298" t="str">
        <f t="shared" si="1607"/>
        <v/>
      </c>
      <c r="AO1298" t="str">
        <f t="shared" si="1607"/>
        <v/>
      </c>
      <c r="AP1298" t="str">
        <f t="shared" si="1607"/>
        <v/>
      </c>
      <c r="AQ1298" t="str">
        <f t="shared" si="1607"/>
        <v/>
      </c>
      <c r="AR1298" t="str">
        <f t="shared" si="1607"/>
        <v/>
      </c>
      <c r="AS1298" t="str">
        <f t="shared" si="1607"/>
        <v/>
      </c>
      <c r="AT1298" t="str">
        <f t="shared" si="1607"/>
        <v/>
      </c>
      <c r="AU1298" t="str">
        <f t="shared" si="1607"/>
        <v/>
      </c>
      <c r="AV1298" t="str">
        <f t="shared" si="1607"/>
        <v/>
      </c>
      <c r="AW1298" t="str">
        <f t="shared" si="1607"/>
        <v/>
      </c>
      <c r="AX1298" t="str">
        <f t="shared" si="1607"/>
        <v/>
      </c>
      <c r="AY1298" t="str">
        <f t="shared" si="1607"/>
        <v/>
      </c>
      <c r="AZ1298" t="str">
        <f t="shared" si="1607"/>
        <v/>
      </c>
      <c r="BA1298" t="str">
        <f t="shared" si="1607"/>
        <v/>
      </c>
      <c r="BB1298" t="str">
        <f t="shared" si="1607"/>
        <v/>
      </c>
      <c r="BC1298" t="str">
        <f t="shared" si="1607"/>
        <v/>
      </c>
      <c r="BD1298" t="str">
        <f t="shared" si="1607"/>
        <v/>
      </c>
      <c r="BE1298" t="str">
        <f t="shared" si="1607"/>
        <v/>
      </c>
      <c r="BF1298" t="str">
        <f t="shared" si="1607"/>
        <v/>
      </c>
      <c r="BG1298" t="str">
        <f t="shared" si="1607"/>
        <v/>
      </c>
      <c r="BH1298" t="str">
        <f t="shared" si="1607"/>
        <v/>
      </c>
      <c r="BI1298" t="str">
        <f t="shared" si="1607"/>
        <v/>
      </c>
      <c r="BJ1298" t="str">
        <f t="shared" si="1607"/>
        <v/>
      </c>
      <c r="BK1298" t="str">
        <f t="shared" si="1607"/>
        <v/>
      </c>
    </row>
    <row r="1299" spans="4:63">
      <c r="D1299" t="str">
        <f t="shared" si="1595"/>
        <v/>
      </c>
      <c r="E1299" t="str">
        <f t="shared" si="1604"/>
        <v/>
      </c>
      <c r="F1299" t="str">
        <f t="shared" si="1604"/>
        <v/>
      </c>
      <c r="G1299" t="str">
        <f t="shared" si="1604"/>
        <v/>
      </c>
      <c r="H1299" t="str">
        <f t="shared" si="1604"/>
        <v/>
      </c>
      <c r="I1299" t="str">
        <f t="shared" si="1604"/>
        <v/>
      </c>
      <c r="J1299" t="str">
        <f t="shared" si="1604"/>
        <v/>
      </c>
      <c r="K1299" t="str">
        <f t="shared" si="1604"/>
        <v/>
      </c>
      <c r="L1299" t="str">
        <f t="shared" si="1604"/>
        <v/>
      </c>
      <c r="M1299" t="str">
        <f t="shared" si="1604"/>
        <v/>
      </c>
      <c r="N1299" t="str">
        <f t="shared" si="1604"/>
        <v/>
      </c>
      <c r="O1299" t="str">
        <f t="shared" si="1604"/>
        <v/>
      </c>
      <c r="P1299" t="str">
        <f t="shared" si="1604"/>
        <v/>
      </c>
      <c r="Q1299" t="str">
        <f t="shared" si="1604"/>
        <v/>
      </c>
      <c r="R1299" t="str">
        <f t="shared" si="1604"/>
        <v/>
      </c>
      <c r="S1299" t="str">
        <f t="shared" si="1604"/>
        <v/>
      </c>
      <c r="T1299" t="str">
        <f t="shared" si="1604"/>
        <v/>
      </c>
      <c r="U1299" t="str">
        <f t="shared" si="1604"/>
        <v/>
      </c>
      <c r="V1299" t="str">
        <f t="shared" si="1604"/>
        <v/>
      </c>
      <c r="W1299" t="str">
        <f t="shared" si="1604"/>
        <v/>
      </c>
      <c r="X1299" t="str">
        <f t="shared" si="1604"/>
        <v/>
      </c>
      <c r="Y1299" t="str">
        <f t="shared" si="1604"/>
        <v/>
      </c>
      <c r="Z1299" t="str">
        <f t="shared" si="1604"/>
        <v/>
      </c>
      <c r="AA1299" t="str">
        <f t="shared" si="1604"/>
        <v/>
      </c>
      <c r="AB1299" t="str">
        <f t="shared" si="1604"/>
        <v/>
      </c>
      <c r="AC1299" t="str">
        <f t="shared" si="1604"/>
        <v/>
      </c>
      <c r="AD1299" t="str">
        <f t="shared" si="1604"/>
        <v/>
      </c>
      <c r="AE1299" t="str">
        <f t="shared" ref="AE1299:BK1299" si="1612">IF(AND((ROW(AD1299)-4)&lt;=AD$2+AD$3,(ROW(AD1299)-4)&gt;=AD$3+1),8,IF(ROW(AD1299)-4&gt;AD$2+AD$3,"",IF(AD1299=0,6,AD1299-1)))</f>
        <v/>
      </c>
      <c r="AF1299" t="str">
        <f t="shared" si="1607"/>
        <v/>
      </c>
      <c r="AG1299" t="str">
        <f t="shared" si="1607"/>
        <v/>
      </c>
      <c r="AH1299" t="str">
        <f t="shared" si="1607"/>
        <v/>
      </c>
      <c r="AI1299" t="str">
        <f t="shared" si="1607"/>
        <v/>
      </c>
      <c r="AJ1299" t="str">
        <f t="shared" si="1607"/>
        <v/>
      </c>
      <c r="AK1299" t="str">
        <f t="shared" si="1607"/>
        <v/>
      </c>
      <c r="AL1299" t="str">
        <f t="shared" si="1607"/>
        <v/>
      </c>
      <c r="AM1299" t="str">
        <f t="shared" si="1607"/>
        <v/>
      </c>
      <c r="AN1299" t="str">
        <f t="shared" si="1607"/>
        <v/>
      </c>
      <c r="AO1299" t="str">
        <f t="shared" si="1607"/>
        <v/>
      </c>
      <c r="AP1299" t="str">
        <f t="shared" si="1607"/>
        <v/>
      </c>
      <c r="AQ1299" t="str">
        <f t="shared" si="1607"/>
        <v/>
      </c>
      <c r="AR1299" t="str">
        <f t="shared" si="1607"/>
        <v/>
      </c>
      <c r="AS1299" t="str">
        <f t="shared" si="1607"/>
        <v/>
      </c>
      <c r="AT1299" t="str">
        <f t="shared" si="1607"/>
        <v/>
      </c>
      <c r="AU1299" t="str">
        <f t="shared" si="1607"/>
        <v/>
      </c>
      <c r="AV1299" t="str">
        <f t="shared" si="1607"/>
        <v/>
      </c>
      <c r="AW1299" t="str">
        <f t="shared" si="1607"/>
        <v/>
      </c>
      <c r="AX1299" t="str">
        <f t="shared" si="1607"/>
        <v/>
      </c>
      <c r="AY1299" t="str">
        <f t="shared" si="1607"/>
        <v/>
      </c>
      <c r="AZ1299" t="str">
        <f t="shared" si="1607"/>
        <v/>
      </c>
      <c r="BA1299" t="str">
        <f t="shared" si="1607"/>
        <v/>
      </c>
      <c r="BB1299" t="str">
        <f t="shared" si="1607"/>
        <v/>
      </c>
      <c r="BC1299" t="str">
        <f t="shared" si="1607"/>
        <v/>
      </c>
      <c r="BD1299" t="str">
        <f t="shared" si="1607"/>
        <v/>
      </c>
      <c r="BE1299" t="str">
        <f t="shared" si="1607"/>
        <v/>
      </c>
      <c r="BF1299" t="str">
        <f t="shared" si="1607"/>
        <v/>
      </c>
      <c r="BG1299" t="str">
        <f t="shared" si="1607"/>
        <v/>
      </c>
      <c r="BH1299" t="str">
        <f t="shared" si="1607"/>
        <v/>
      </c>
      <c r="BI1299" t="str">
        <f t="shared" si="1607"/>
        <v/>
      </c>
      <c r="BJ1299" t="str">
        <f t="shared" si="1607"/>
        <v/>
      </c>
      <c r="BK1299" t="str">
        <f t="shared" si="1607"/>
        <v/>
      </c>
    </row>
    <row r="1300" spans="4:63">
      <c r="D1300" t="str">
        <f t="shared" si="1595"/>
        <v/>
      </c>
      <c r="E1300" t="str">
        <f t="shared" si="1604"/>
        <v/>
      </c>
      <c r="F1300" t="str">
        <f t="shared" si="1604"/>
        <v/>
      </c>
      <c r="G1300" t="str">
        <f t="shared" si="1604"/>
        <v/>
      </c>
      <c r="H1300" t="str">
        <f t="shared" si="1604"/>
        <v/>
      </c>
      <c r="I1300" t="str">
        <f t="shared" si="1604"/>
        <v/>
      </c>
      <c r="J1300" t="str">
        <f t="shared" si="1604"/>
        <v/>
      </c>
      <c r="K1300" t="str">
        <f t="shared" si="1604"/>
        <v/>
      </c>
      <c r="L1300" t="str">
        <f t="shared" si="1604"/>
        <v/>
      </c>
      <c r="M1300" t="str">
        <f t="shared" si="1604"/>
        <v/>
      </c>
      <c r="N1300" t="str">
        <f t="shared" si="1604"/>
        <v/>
      </c>
      <c r="O1300" t="str">
        <f t="shared" si="1604"/>
        <v/>
      </c>
      <c r="P1300" t="str">
        <f t="shared" si="1604"/>
        <v/>
      </c>
      <c r="Q1300" t="str">
        <f t="shared" si="1604"/>
        <v/>
      </c>
      <c r="R1300" t="str">
        <f t="shared" si="1604"/>
        <v/>
      </c>
      <c r="S1300" t="str">
        <f t="shared" si="1604"/>
        <v/>
      </c>
      <c r="T1300" t="str">
        <f t="shared" si="1604"/>
        <v/>
      </c>
      <c r="U1300" t="str">
        <f t="shared" si="1604"/>
        <v/>
      </c>
      <c r="V1300" t="str">
        <f t="shared" si="1604"/>
        <v/>
      </c>
      <c r="W1300" t="str">
        <f t="shared" si="1604"/>
        <v/>
      </c>
      <c r="X1300" t="str">
        <f t="shared" si="1604"/>
        <v/>
      </c>
      <c r="Y1300" t="str">
        <f t="shared" si="1604"/>
        <v/>
      </c>
      <c r="Z1300" t="str">
        <f t="shared" si="1604"/>
        <v/>
      </c>
      <c r="AA1300" t="str">
        <f t="shared" si="1604"/>
        <v/>
      </c>
      <c r="AB1300" t="str">
        <f t="shared" si="1604"/>
        <v/>
      </c>
      <c r="AC1300" t="str">
        <f t="shared" si="1604"/>
        <v/>
      </c>
      <c r="AD1300" t="str">
        <f t="shared" si="1604"/>
        <v/>
      </c>
      <c r="AE1300" t="str">
        <f t="shared" ref="AE1300:BK1300" si="1613">IF(AND((ROW(AD1300)-4)&lt;=AD$2+AD$3,(ROW(AD1300)-4)&gt;=AD$3+1),8,IF(ROW(AD1300)-4&gt;AD$2+AD$3,"",IF(AD1300=0,6,AD1300-1)))</f>
        <v/>
      </c>
      <c r="AF1300" t="str">
        <f t="shared" si="1607"/>
        <v/>
      </c>
      <c r="AG1300" t="str">
        <f t="shared" si="1607"/>
        <v/>
      </c>
      <c r="AH1300" t="str">
        <f t="shared" si="1607"/>
        <v/>
      </c>
      <c r="AI1300" t="str">
        <f t="shared" si="1607"/>
        <v/>
      </c>
      <c r="AJ1300" t="str">
        <f t="shared" si="1607"/>
        <v/>
      </c>
      <c r="AK1300" t="str">
        <f t="shared" si="1607"/>
        <v/>
      </c>
      <c r="AL1300" t="str">
        <f t="shared" si="1607"/>
        <v/>
      </c>
      <c r="AM1300" t="str">
        <f t="shared" si="1607"/>
        <v/>
      </c>
      <c r="AN1300" t="str">
        <f t="shared" si="1607"/>
        <v/>
      </c>
      <c r="AO1300" t="str">
        <f t="shared" si="1607"/>
        <v/>
      </c>
      <c r="AP1300" t="str">
        <f t="shared" si="1607"/>
        <v/>
      </c>
      <c r="AQ1300" t="str">
        <f t="shared" si="1607"/>
        <v/>
      </c>
      <c r="AR1300" t="str">
        <f t="shared" si="1607"/>
        <v/>
      </c>
      <c r="AS1300" t="str">
        <f t="shared" si="1607"/>
        <v/>
      </c>
      <c r="AT1300" t="str">
        <f t="shared" si="1607"/>
        <v/>
      </c>
      <c r="AU1300" t="str">
        <f t="shared" si="1607"/>
        <v/>
      </c>
      <c r="AV1300" t="str">
        <f t="shared" si="1607"/>
        <v/>
      </c>
      <c r="AW1300" t="str">
        <f t="shared" si="1607"/>
        <v/>
      </c>
      <c r="AX1300" t="str">
        <f t="shared" si="1607"/>
        <v/>
      </c>
      <c r="AY1300" t="str">
        <f t="shared" si="1607"/>
        <v/>
      </c>
      <c r="AZ1300" t="str">
        <f t="shared" si="1607"/>
        <v/>
      </c>
      <c r="BA1300" t="str">
        <f t="shared" si="1607"/>
        <v/>
      </c>
      <c r="BB1300" t="str">
        <f t="shared" si="1607"/>
        <v/>
      </c>
      <c r="BC1300" t="str">
        <f t="shared" si="1607"/>
        <v/>
      </c>
      <c r="BD1300" t="str">
        <f t="shared" si="1607"/>
        <v/>
      </c>
      <c r="BE1300" t="str">
        <f t="shared" si="1607"/>
        <v/>
      </c>
      <c r="BF1300" t="str">
        <f t="shared" si="1607"/>
        <v/>
      </c>
      <c r="BG1300" t="str">
        <f t="shared" si="1607"/>
        <v/>
      </c>
      <c r="BH1300" t="str">
        <f t="shared" si="1607"/>
        <v/>
      </c>
      <c r="BI1300" t="str">
        <f t="shared" si="1607"/>
        <v/>
      </c>
      <c r="BJ1300" t="str">
        <f t="shared" si="1607"/>
        <v/>
      </c>
      <c r="BK1300" t="str">
        <f t="shared" si="1607"/>
        <v/>
      </c>
    </row>
    <row r="1301" spans="4:63">
      <c r="D1301" t="str">
        <f t="shared" si="1595"/>
        <v/>
      </c>
      <c r="E1301" t="str">
        <f t="shared" si="1604"/>
        <v/>
      </c>
      <c r="F1301" t="str">
        <f t="shared" si="1604"/>
        <v/>
      </c>
      <c r="G1301" t="str">
        <f t="shared" si="1604"/>
        <v/>
      </c>
      <c r="H1301" t="str">
        <f t="shared" si="1604"/>
        <v/>
      </c>
      <c r="I1301" t="str">
        <f t="shared" si="1604"/>
        <v/>
      </c>
      <c r="J1301" t="str">
        <f t="shared" si="1604"/>
        <v/>
      </c>
      <c r="K1301" t="str">
        <f t="shared" si="1604"/>
        <v/>
      </c>
      <c r="L1301" t="str">
        <f t="shared" si="1604"/>
        <v/>
      </c>
      <c r="M1301" t="str">
        <f t="shared" si="1604"/>
        <v/>
      </c>
      <c r="N1301" t="str">
        <f t="shared" si="1604"/>
        <v/>
      </c>
      <c r="O1301" t="str">
        <f t="shared" si="1604"/>
        <v/>
      </c>
      <c r="P1301" t="str">
        <f t="shared" si="1604"/>
        <v/>
      </c>
      <c r="Q1301" t="str">
        <f t="shared" si="1604"/>
        <v/>
      </c>
      <c r="R1301" t="str">
        <f t="shared" si="1604"/>
        <v/>
      </c>
      <c r="S1301" t="str">
        <f t="shared" si="1604"/>
        <v/>
      </c>
      <c r="T1301" t="str">
        <f t="shared" si="1604"/>
        <v/>
      </c>
      <c r="U1301" t="str">
        <f t="shared" si="1604"/>
        <v/>
      </c>
      <c r="V1301" t="str">
        <f t="shared" si="1604"/>
        <v/>
      </c>
      <c r="W1301" t="str">
        <f t="shared" si="1604"/>
        <v/>
      </c>
      <c r="X1301" t="str">
        <f t="shared" si="1604"/>
        <v/>
      </c>
      <c r="Y1301" t="str">
        <f t="shared" si="1604"/>
        <v/>
      </c>
      <c r="Z1301" t="str">
        <f t="shared" si="1604"/>
        <v/>
      </c>
      <c r="AA1301" t="str">
        <f t="shared" si="1604"/>
        <v/>
      </c>
      <c r="AB1301" t="str">
        <f t="shared" si="1604"/>
        <v/>
      </c>
      <c r="AC1301" t="str">
        <f t="shared" si="1604"/>
        <v/>
      </c>
      <c r="AD1301" t="str">
        <f t="shared" si="1604"/>
        <v/>
      </c>
      <c r="AE1301" t="str">
        <f t="shared" ref="AE1301:BK1301" si="1614">IF(AND((ROW(AD1301)-4)&lt;=AD$2+AD$3,(ROW(AD1301)-4)&gt;=AD$3+1),8,IF(ROW(AD1301)-4&gt;AD$2+AD$3,"",IF(AD1301=0,6,AD1301-1)))</f>
        <v/>
      </c>
      <c r="AF1301" t="str">
        <f t="shared" si="1607"/>
        <v/>
      </c>
      <c r="AG1301" t="str">
        <f t="shared" si="1607"/>
        <v/>
      </c>
      <c r="AH1301" t="str">
        <f t="shared" si="1607"/>
        <v/>
      </c>
      <c r="AI1301" t="str">
        <f t="shared" si="1607"/>
        <v/>
      </c>
      <c r="AJ1301" t="str">
        <f t="shared" si="1607"/>
        <v/>
      </c>
      <c r="AK1301" t="str">
        <f t="shared" si="1607"/>
        <v/>
      </c>
      <c r="AL1301" t="str">
        <f t="shared" si="1607"/>
        <v/>
      </c>
      <c r="AM1301" t="str">
        <f t="shared" si="1607"/>
        <v/>
      </c>
      <c r="AN1301" t="str">
        <f t="shared" si="1607"/>
        <v/>
      </c>
      <c r="AO1301" t="str">
        <f t="shared" si="1607"/>
        <v/>
      </c>
      <c r="AP1301" t="str">
        <f t="shared" si="1607"/>
        <v/>
      </c>
      <c r="AQ1301" t="str">
        <f t="shared" si="1607"/>
        <v/>
      </c>
      <c r="AR1301" t="str">
        <f t="shared" si="1607"/>
        <v/>
      </c>
      <c r="AS1301" t="str">
        <f t="shared" si="1607"/>
        <v/>
      </c>
      <c r="AT1301" t="str">
        <f t="shared" si="1607"/>
        <v/>
      </c>
      <c r="AU1301" t="str">
        <f t="shared" si="1607"/>
        <v/>
      </c>
      <c r="AV1301" t="str">
        <f t="shared" si="1607"/>
        <v/>
      </c>
      <c r="AW1301" t="str">
        <f t="shared" si="1607"/>
        <v/>
      </c>
      <c r="AX1301" t="str">
        <f t="shared" si="1607"/>
        <v/>
      </c>
      <c r="AY1301" t="str">
        <f t="shared" si="1607"/>
        <v/>
      </c>
      <c r="AZ1301" t="str">
        <f t="shared" si="1607"/>
        <v/>
      </c>
      <c r="BA1301" t="str">
        <f t="shared" si="1607"/>
        <v/>
      </c>
      <c r="BB1301" t="str">
        <f t="shared" si="1607"/>
        <v/>
      </c>
      <c r="BC1301" t="str">
        <f t="shared" si="1607"/>
        <v/>
      </c>
      <c r="BD1301" t="str">
        <f t="shared" si="1607"/>
        <v/>
      </c>
      <c r="BE1301" t="str">
        <f t="shared" si="1607"/>
        <v/>
      </c>
      <c r="BF1301" t="str">
        <f t="shared" si="1607"/>
        <v/>
      </c>
      <c r="BG1301" t="str">
        <f t="shared" si="1607"/>
        <v/>
      </c>
      <c r="BH1301" t="str">
        <f t="shared" si="1607"/>
        <v/>
      </c>
      <c r="BI1301" t="str">
        <f t="shared" si="1607"/>
        <v/>
      </c>
      <c r="BJ1301" t="str">
        <f t="shared" si="1607"/>
        <v/>
      </c>
      <c r="BK1301" t="str">
        <f t="shared" si="1607"/>
        <v/>
      </c>
    </row>
    <row r="1302" spans="4:63">
      <c r="D1302" t="str">
        <f t="shared" si="1595"/>
        <v/>
      </c>
      <c r="E1302" t="str">
        <f t="shared" si="1604"/>
        <v/>
      </c>
      <c r="F1302" t="str">
        <f t="shared" si="1604"/>
        <v/>
      </c>
      <c r="G1302" t="str">
        <f t="shared" si="1604"/>
        <v/>
      </c>
      <c r="H1302" t="str">
        <f t="shared" si="1604"/>
        <v/>
      </c>
      <c r="I1302" t="str">
        <f t="shared" si="1604"/>
        <v/>
      </c>
      <c r="J1302" t="str">
        <f t="shared" si="1604"/>
        <v/>
      </c>
      <c r="K1302" t="str">
        <f t="shared" si="1604"/>
        <v/>
      </c>
      <c r="L1302" t="str">
        <f t="shared" si="1604"/>
        <v/>
      </c>
      <c r="M1302" t="str">
        <f t="shared" si="1604"/>
        <v/>
      </c>
      <c r="N1302" t="str">
        <f t="shared" si="1604"/>
        <v/>
      </c>
      <c r="O1302" t="str">
        <f t="shared" si="1604"/>
        <v/>
      </c>
      <c r="P1302" t="str">
        <f t="shared" si="1604"/>
        <v/>
      </c>
      <c r="Q1302" t="str">
        <f t="shared" si="1604"/>
        <v/>
      </c>
      <c r="R1302" t="str">
        <f t="shared" si="1604"/>
        <v/>
      </c>
      <c r="S1302" t="str">
        <f t="shared" si="1604"/>
        <v/>
      </c>
      <c r="T1302" t="str">
        <f t="shared" si="1604"/>
        <v/>
      </c>
      <c r="U1302" t="str">
        <f t="shared" si="1604"/>
        <v/>
      </c>
      <c r="V1302" t="str">
        <f t="shared" si="1604"/>
        <v/>
      </c>
      <c r="W1302" t="str">
        <f t="shared" si="1604"/>
        <v/>
      </c>
      <c r="X1302" t="str">
        <f t="shared" si="1604"/>
        <v/>
      </c>
      <c r="Y1302" t="str">
        <f t="shared" si="1604"/>
        <v/>
      </c>
      <c r="Z1302" t="str">
        <f t="shared" si="1604"/>
        <v/>
      </c>
      <c r="AA1302" t="str">
        <f t="shared" si="1604"/>
        <v/>
      </c>
      <c r="AB1302" t="str">
        <f t="shared" si="1604"/>
        <v/>
      </c>
      <c r="AC1302" t="str">
        <f t="shared" si="1604"/>
        <v/>
      </c>
      <c r="AD1302" t="str">
        <f t="shared" si="1604"/>
        <v/>
      </c>
      <c r="AE1302" t="str">
        <f t="shared" ref="AE1302:BK1302" si="1615">IF(AND((ROW(AD1302)-4)&lt;=AD$2+AD$3,(ROW(AD1302)-4)&gt;=AD$3+1),8,IF(ROW(AD1302)-4&gt;AD$2+AD$3,"",IF(AD1302=0,6,AD1302-1)))</f>
        <v/>
      </c>
      <c r="AF1302" t="str">
        <f t="shared" si="1607"/>
        <v/>
      </c>
      <c r="AG1302" t="str">
        <f t="shared" si="1607"/>
        <v/>
      </c>
      <c r="AH1302" t="str">
        <f t="shared" si="1607"/>
        <v/>
      </c>
      <c r="AI1302" t="str">
        <f t="shared" si="1607"/>
        <v/>
      </c>
      <c r="AJ1302" t="str">
        <f t="shared" si="1607"/>
        <v/>
      </c>
      <c r="AK1302" t="str">
        <f t="shared" si="1607"/>
        <v/>
      </c>
      <c r="AL1302" t="str">
        <f t="shared" si="1607"/>
        <v/>
      </c>
      <c r="AM1302" t="str">
        <f t="shared" si="1607"/>
        <v/>
      </c>
      <c r="AN1302" t="str">
        <f t="shared" si="1607"/>
        <v/>
      </c>
      <c r="AO1302" t="str">
        <f t="shared" si="1607"/>
        <v/>
      </c>
      <c r="AP1302" t="str">
        <f t="shared" si="1607"/>
        <v/>
      </c>
      <c r="AQ1302" t="str">
        <f t="shared" si="1607"/>
        <v/>
      </c>
      <c r="AR1302" t="str">
        <f t="shared" si="1607"/>
        <v/>
      </c>
      <c r="AS1302" t="str">
        <f t="shared" si="1607"/>
        <v/>
      </c>
      <c r="AT1302" t="str">
        <f t="shared" ref="AF1302:BK1310" si="1616">IF(AND((ROW(AS1302)-4)&lt;=AS$2+AS$3,(ROW(AS1302)-4)&gt;=AS$3+1),8,IF(ROW(AS1302)-4&gt;AS$2+AS$3,"",IF(AS1302=0,6,AS1302-1)))</f>
        <v/>
      </c>
      <c r="AU1302" t="str">
        <f t="shared" si="1616"/>
        <v/>
      </c>
      <c r="AV1302" t="str">
        <f t="shared" si="1616"/>
        <v/>
      </c>
      <c r="AW1302" t="str">
        <f t="shared" si="1616"/>
        <v/>
      </c>
      <c r="AX1302" t="str">
        <f t="shared" si="1616"/>
        <v/>
      </c>
      <c r="AY1302" t="str">
        <f t="shared" si="1616"/>
        <v/>
      </c>
      <c r="AZ1302" t="str">
        <f t="shared" si="1616"/>
        <v/>
      </c>
      <c r="BA1302" t="str">
        <f t="shared" si="1616"/>
        <v/>
      </c>
      <c r="BB1302" t="str">
        <f t="shared" si="1616"/>
        <v/>
      </c>
      <c r="BC1302" t="str">
        <f t="shared" si="1616"/>
        <v/>
      </c>
      <c r="BD1302" t="str">
        <f t="shared" si="1616"/>
        <v/>
      </c>
      <c r="BE1302" t="str">
        <f t="shared" si="1616"/>
        <v/>
      </c>
      <c r="BF1302" t="str">
        <f t="shared" si="1616"/>
        <v/>
      </c>
      <c r="BG1302" t="str">
        <f t="shared" si="1616"/>
        <v/>
      </c>
      <c r="BH1302" t="str">
        <f t="shared" si="1616"/>
        <v/>
      </c>
      <c r="BI1302" t="str">
        <f t="shared" si="1616"/>
        <v/>
      </c>
      <c r="BJ1302" t="str">
        <f t="shared" si="1616"/>
        <v/>
      </c>
      <c r="BK1302" t="str">
        <f t="shared" si="1616"/>
        <v/>
      </c>
    </row>
    <row r="1303" spans="4:63">
      <c r="D1303" t="str">
        <f t="shared" si="1595"/>
        <v/>
      </c>
      <c r="E1303" t="str">
        <f t="shared" si="1604"/>
        <v/>
      </c>
      <c r="F1303" t="str">
        <f t="shared" si="1604"/>
        <v/>
      </c>
      <c r="G1303" t="str">
        <f t="shared" si="1604"/>
        <v/>
      </c>
      <c r="H1303" t="str">
        <f t="shared" si="1604"/>
        <v/>
      </c>
      <c r="I1303" t="str">
        <f t="shared" si="1604"/>
        <v/>
      </c>
      <c r="J1303" t="str">
        <f t="shared" si="1604"/>
        <v/>
      </c>
      <c r="K1303" t="str">
        <f t="shared" si="1604"/>
        <v/>
      </c>
      <c r="L1303" t="str">
        <f t="shared" si="1604"/>
        <v/>
      </c>
      <c r="M1303" t="str">
        <f t="shared" si="1604"/>
        <v/>
      </c>
      <c r="N1303" t="str">
        <f t="shared" ref="E1303:AD1313" si="1617">IF(AND((ROW(M1303)-4)&lt;=M$2+M$3,(ROW(M1303)-4)&gt;=M$3+1),8,IF(ROW(M1303)-4&gt;M$2+M$3,"",IF(M1303=0,6,M1303-1)))</f>
        <v/>
      </c>
      <c r="O1303" t="str">
        <f t="shared" si="1617"/>
        <v/>
      </c>
      <c r="P1303" t="str">
        <f t="shared" si="1617"/>
        <v/>
      </c>
      <c r="Q1303" t="str">
        <f t="shared" si="1617"/>
        <v/>
      </c>
      <c r="R1303" t="str">
        <f t="shared" si="1617"/>
        <v/>
      </c>
      <c r="S1303" t="str">
        <f t="shared" si="1617"/>
        <v/>
      </c>
      <c r="T1303" t="str">
        <f t="shared" si="1617"/>
        <v/>
      </c>
      <c r="U1303" t="str">
        <f t="shared" si="1617"/>
        <v/>
      </c>
      <c r="V1303" t="str">
        <f t="shared" si="1617"/>
        <v/>
      </c>
      <c r="W1303" t="str">
        <f t="shared" si="1617"/>
        <v/>
      </c>
      <c r="X1303" t="str">
        <f t="shared" si="1617"/>
        <v/>
      </c>
      <c r="Y1303" t="str">
        <f t="shared" si="1617"/>
        <v/>
      </c>
      <c r="Z1303" t="str">
        <f t="shared" si="1617"/>
        <v/>
      </c>
      <c r="AA1303" t="str">
        <f t="shared" si="1617"/>
        <v/>
      </c>
      <c r="AB1303" t="str">
        <f t="shared" si="1617"/>
        <v/>
      </c>
      <c r="AC1303" t="str">
        <f t="shared" si="1617"/>
        <v/>
      </c>
      <c r="AD1303" t="str">
        <f t="shared" si="1617"/>
        <v/>
      </c>
      <c r="AE1303" t="str">
        <f t="shared" ref="AE1303:BK1303" si="1618">IF(AND((ROW(AD1303)-4)&lt;=AD$2+AD$3,(ROW(AD1303)-4)&gt;=AD$3+1),8,IF(ROW(AD1303)-4&gt;AD$2+AD$3,"",IF(AD1303=0,6,AD1303-1)))</f>
        <v/>
      </c>
      <c r="AF1303" t="str">
        <f t="shared" si="1616"/>
        <v/>
      </c>
      <c r="AG1303" t="str">
        <f t="shared" si="1616"/>
        <v/>
      </c>
      <c r="AH1303" t="str">
        <f t="shared" si="1616"/>
        <v/>
      </c>
      <c r="AI1303" t="str">
        <f t="shared" si="1616"/>
        <v/>
      </c>
      <c r="AJ1303" t="str">
        <f t="shared" si="1616"/>
        <v/>
      </c>
      <c r="AK1303" t="str">
        <f t="shared" si="1616"/>
        <v/>
      </c>
      <c r="AL1303" t="str">
        <f t="shared" si="1616"/>
        <v/>
      </c>
      <c r="AM1303" t="str">
        <f t="shared" si="1616"/>
        <v/>
      </c>
      <c r="AN1303" t="str">
        <f t="shared" si="1616"/>
        <v/>
      </c>
      <c r="AO1303" t="str">
        <f t="shared" si="1616"/>
        <v/>
      </c>
      <c r="AP1303" t="str">
        <f t="shared" si="1616"/>
        <v/>
      </c>
      <c r="AQ1303" t="str">
        <f t="shared" si="1616"/>
        <v/>
      </c>
      <c r="AR1303" t="str">
        <f t="shared" si="1616"/>
        <v/>
      </c>
      <c r="AS1303" t="str">
        <f t="shared" si="1616"/>
        <v/>
      </c>
      <c r="AT1303" t="str">
        <f t="shared" si="1616"/>
        <v/>
      </c>
      <c r="AU1303" t="str">
        <f t="shared" si="1616"/>
        <v/>
      </c>
      <c r="AV1303" t="str">
        <f t="shared" si="1616"/>
        <v/>
      </c>
      <c r="AW1303" t="str">
        <f t="shared" si="1616"/>
        <v/>
      </c>
      <c r="AX1303" t="str">
        <f t="shared" si="1616"/>
        <v/>
      </c>
      <c r="AY1303" t="str">
        <f t="shared" si="1616"/>
        <v/>
      </c>
      <c r="AZ1303" t="str">
        <f t="shared" si="1616"/>
        <v/>
      </c>
      <c r="BA1303" t="str">
        <f t="shared" si="1616"/>
        <v/>
      </c>
      <c r="BB1303" t="str">
        <f t="shared" si="1616"/>
        <v/>
      </c>
      <c r="BC1303" t="str">
        <f t="shared" si="1616"/>
        <v/>
      </c>
      <c r="BD1303" t="str">
        <f t="shared" si="1616"/>
        <v/>
      </c>
      <c r="BE1303" t="str">
        <f t="shared" si="1616"/>
        <v/>
      </c>
      <c r="BF1303" t="str">
        <f t="shared" si="1616"/>
        <v/>
      </c>
      <c r="BG1303" t="str">
        <f t="shared" si="1616"/>
        <v/>
      </c>
      <c r="BH1303" t="str">
        <f t="shared" si="1616"/>
        <v/>
      </c>
      <c r="BI1303" t="str">
        <f t="shared" si="1616"/>
        <v/>
      </c>
      <c r="BJ1303" t="str">
        <f t="shared" si="1616"/>
        <v/>
      </c>
      <c r="BK1303" t="str">
        <f t="shared" si="1616"/>
        <v/>
      </c>
    </row>
    <row r="1304" spans="4:63">
      <c r="D1304" t="str">
        <f t="shared" si="1595"/>
        <v/>
      </c>
      <c r="E1304" t="str">
        <f t="shared" si="1617"/>
        <v/>
      </c>
      <c r="F1304" t="str">
        <f t="shared" si="1617"/>
        <v/>
      </c>
      <c r="G1304" t="str">
        <f t="shared" si="1617"/>
        <v/>
      </c>
      <c r="H1304" t="str">
        <f t="shared" si="1617"/>
        <v/>
      </c>
      <c r="I1304" t="str">
        <f t="shared" si="1617"/>
        <v/>
      </c>
      <c r="J1304" t="str">
        <f t="shared" si="1617"/>
        <v/>
      </c>
      <c r="K1304" t="str">
        <f t="shared" si="1617"/>
        <v/>
      </c>
      <c r="L1304" t="str">
        <f t="shared" si="1617"/>
        <v/>
      </c>
      <c r="M1304" t="str">
        <f t="shared" si="1617"/>
        <v/>
      </c>
      <c r="N1304" t="str">
        <f t="shared" si="1617"/>
        <v/>
      </c>
      <c r="O1304" t="str">
        <f t="shared" si="1617"/>
        <v/>
      </c>
      <c r="P1304" t="str">
        <f t="shared" si="1617"/>
        <v/>
      </c>
      <c r="Q1304" t="str">
        <f t="shared" si="1617"/>
        <v/>
      </c>
      <c r="R1304" t="str">
        <f t="shared" si="1617"/>
        <v/>
      </c>
      <c r="S1304" t="str">
        <f t="shared" si="1617"/>
        <v/>
      </c>
      <c r="T1304" t="str">
        <f t="shared" si="1617"/>
        <v/>
      </c>
      <c r="U1304" t="str">
        <f t="shared" si="1617"/>
        <v/>
      </c>
      <c r="V1304" t="str">
        <f t="shared" si="1617"/>
        <v/>
      </c>
      <c r="W1304" t="str">
        <f t="shared" si="1617"/>
        <v/>
      </c>
      <c r="X1304" t="str">
        <f t="shared" si="1617"/>
        <v/>
      </c>
      <c r="Y1304" t="str">
        <f t="shared" si="1617"/>
        <v/>
      </c>
      <c r="Z1304" t="str">
        <f t="shared" si="1617"/>
        <v/>
      </c>
      <c r="AA1304" t="str">
        <f t="shared" si="1617"/>
        <v/>
      </c>
      <c r="AB1304" t="str">
        <f t="shared" si="1617"/>
        <v/>
      </c>
      <c r="AC1304" t="str">
        <f t="shared" si="1617"/>
        <v/>
      </c>
      <c r="AD1304" t="str">
        <f t="shared" si="1617"/>
        <v/>
      </c>
      <c r="AE1304" t="str">
        <f t="shared" ref="AE1304:BK1304" si="1619">IF(AND((ROW(AD1304)-4)&lt;=AD$2+AD$3,(ROW(AD1304)-4)&gt;=AD$3+1),8,IF(ROW(AD1304)-4&gt;AD$2+AD$3,"",IF(AD1304=0,6,AD1304-1)))</f>
        <v/>
      </c>
      <c r="AF1304" t="str">
        <f t="shared" si="1616"/>
        <v/>
      </c>
      <c r="AG1304" t="str">
        <f t="shared" si="1616"/>
        <v/>
      </c>
      <c r="AH1304" t="str">
        <f t="shared" si="1616"/>
        <v/>
      </c>
      <c r="AI1304" t="str">
        <f t="shared" si="1616"/>
        <v/>
      </c>
      <c r="AJ1304" t="str">
        <f t="shared" si="1616"/>
        <v/>
      </c>
      <c r="AK1304" t="str">
        <f t="shared" si="1616"/>
        <v/>
      </c>
      <c r="AL1304" t="str">
        <f t="shared" si="1616"/>
        <v/>
      </c>
      <c r="AM1304" t="str">
        <f t="shared" si="1616"/>
        <v/>
      </c>
      <c r="AN1304" t="str">
        <f t="shared" si="1616"/>
        <v/>
      </c>
      <c r="AO1304" t="str">
        <f t="shared" si="1616"/>
        <v/>
      </c>
      <c r="AP1304" t="str">
        <f t="shared" si="1616"/>
        <v/>
      </c>
      <c r="AQ1304" t="str">
        <f t="shared" si="1616"/>
        <v/>
      </c>
      <c r="AR1304" t="str">
        <f t="shared" si="1616"/>
        <v/>
      </c>
      <c r="AS1304" t="str">
        <f t="shared" si="1616"/>
        <v/>
      </c>
      <c r="AT1304" t="str">
        <f t="shared" si="1616"/>
        <v/>
      </c>
      <c r="AU1304" t="str">
        <f t="shared" si="1616"/>
        <v/>
      </c>
      <c r="AV1304" t="str">
        <f t="shared" si="1616"/>
        <v/>
      </c>
      <c r="AW1304" t="str">
        <f t="shared" si="1616"/>
        <v/>
      </c>
      <c r="AX1304" t="str">
        <f t="shared" si="1616"/>
        <v/>
      </c>
      <c r="AY1304" t="str">
        <f t="shared" si="1616"/>
        <v/>
      </c>
      <c r="AZ1304" t="str">
        <f t="shared" si="1616"/>
        <v/>
      </c>
      <c r="BA1304" t="str">
        <f t="shared" si="1616"/>
        <v/>
      </c>
      <c r="BB1304" t="str">
        <f t="shared" si="1616"/>
        <v/>
      </c>
      <c r="BC1304" t="str">
        <f t="shared" si="1616"/>
        <v/>
      </c>
      <c r="BD1304" t="str">
        <f t="shared" si="1616"/>
        <v/>
      </c>
      <c r="BE1304" t="str">
        <f t="shared" si="1616"/>
        <v/>
      </c>
      <c r="BF1304" t="str">
        <f t="shared" si="1616"/>
        <v/>
      </c>
      <c r="BG1304" t="str">
        <f t="shared" si="1616"/>
        <v/>
      </c>
      <c r="BH1304" t="str">
        <f t="shared" si="1616"/>
        <v/>
      </c>
      <c r="BI1304" t="str">
        <f t="shared" si="1616"/>
        <v/>
      </c>
      <c r="BJ1304" t="str">
        <f t="shared" si="1616"/>
        <v/>
      </c>
      <c r="BK1304" t="str">
        <f t="shared" si="1616"/>
        <v/>
      </c>
    </row>
    <row r="1305" spans="4:63">
      <c r="D1305" t="str">
        <f t="shared" si="1595"/>
        <v/>
      </c>
      <c r="E1305" t="str">
        <f t="shared" si="1617"/>
        <v/>
      </c>
      <c r="F1305" t="str">
        <f t="shared" si="1617"/>
        <v/>
      </c>
      <c r="G1305" t="str">
        <f t="shared" si="1617"/>
        <v/>
      </c>
      <c r="H1305" t="str">
        <f t="shared" si="1617"/>
        <v/>
      </c>
      <c r="I1305" t="str">
        <f t="shared" si="1617"/>
        <v/>
      </c>
      <c r="J1305" t="str">
        <f t="shared" si="1617"/>
        <v/>
      </c>
      <c r="K1305" t="str">
        <f t="shared" si="1617"/>
        <v/>
      </c>
      <c r="L1305" t="str">
        <f t="shared" si="1617"/>
        <v/>
      </c>
      <c r="M1305" t="str">
        <f t="shared" si="1617"/>
        <v/>
      </c>
      <c r="N1305" t="str">
        <f t="shared" si="1617"/>
        <v/>
      </c>
      <c r="O1305" t="str">
        <f t="shared" si="1617"/>
        <v/>
      </c>
      <c r="P1305" t="str">
        <f t="shared" si="1617"/>
        <v/>
      </c>
      <c r="Q1305" t="str">
        <f t="shared" si="1617"/>
        <v/>
      </c>
      <c r="R1305" t="str">
        <f t="shared" si="1617"/>
        <v/>
      </c>
      <c r="S1305" t="str">
        <f t="shared" si="1617"/>
        <v/>
      </c>
      <c r="T1305" t="str">
        <f t="shared" si="1617"/>
        <v/>
      </c>
      <c r="U1305" t="str">
        <f t="shared" si="1617"/>
        <v/>
      </c>
      <c r="V1305" t="str">
        <f t="shared" si="1617"/>
        <v/>
      </c>
      <c r="W1305" t="str">
        <f t="shared" si="1617"/>
        <v/>
      </c>
      <c r="X1305" t="str">
        <f t="shared" si="1617"/>
        <v/>
      </c>
      <c r="Y1305" t="str">
        <f t="shared" si="1617"/>
        <v/>
      </c>
      <c r="Z1305" t="str">
        <f t="shared" si="1617"/>
        <v/>
      </c>
      <c r="AA1305" t="str">
        <f t="shared" si="1617"/>
        <v/>
      </c>
      <c r="AB1305" t="str">
        <f t="shared" si="1617"/>
        <v/>
      </c>
      <c r="AC1305" t="str">
        <f t="shared" si="1617"/>
        <v/>
      </c>
      <c r="AD1305" t="str">
        <f t="shared" si="1617"/>
        <v/>
      </c>
      <c r="AE1305" t="str">
        <f t="shared" ref="AE1305:BK1305" si="1620">IF(AND((ROW(AD1305)-4)&lt;=AD$2+AD$3,(ROW(AD1305)-4)&gt;=AD$3+1),8,IF(ROW(AD1305)-4&gt;AD$2+AD$3,"",IF(AD1305=0,6,AD1305-1)))</f>
        <v/>
      </c>
      <c r="AF1305" t="str">
        <f t="shared" si="1616"/>
        <v/>
      </c>
      <c r="AG1305" t="str">
        <f t="shared" si="1616"/>
        <v/>
      </c>
      <c r="AH1305" t="str">
        <f t="shared" si="1616"/>
        <v/>
      </c>
      <c r="AI1305" t="str">
        <f t="shared" si="1616"/>
        <v/>
      </c>
      <c r="AJ1305" t="str">
        <f t="shared" si="1616"/>
        <v/>
      </c>
      <c r="AK1305" t="str">
        <f t="shared" si="1616"/>
        <v/>
      </c>
      <c r="AL1305" t="str">
        <f t="shared" si="1616"/>
        <v/>
      </c>
      <c r="AM1305" t="str">
        <f t="shared" si="1616"/>
        <v/>
      </c>
      <c r="AN1305" t="str">
        <f t="shared" si="1616"/>
        <v/>
      </c>
      <c r="AO1305" t="str">
        <f t="shared" si="1616"/>
        <v/>
      </c>
      <c r="AP1305" t="str">
        <f t="shared" si="1616"/>
        <v/>
      </c>
      <c r="AQ1305" t="str">
        <f t="shared" si="1616"/>
        <v/>
      </c>
      <c r="AR1305" t="str">
        <f t="shared" si="1616"/>
        <v/>
      </c>
      <c r="AS1305" t="str">
        <f t="shared" si="1616"/>
        <v/>
      </c>
      <c r="AT1305" t="str">
        <f t="shared" si="1616"/>
        <v/>
      </c>
      <c r="AU1305" t="str">
        <f t="shared" si="1616"/>
        <v/>
      </c>
      <c r="AV1305" t="str">
        <f t="shared" si="1616"/>
        <v/>
      </c>
      <c r="AW1305" t="str">
        <f t="shared" si="1616"/>
        <v/>
      </c>
      <c r="AX1305" t="str">
        <f t="shared" si="1616"/>
        <v/>
      </c>
      <c r="AY1305" t="str">
        <f t="shared" si="1616"/>
        <v/>
      </c>
      <c r="AZ1305" t="str">
        <f t="shared" si="1616"/>
        <v/>
      </c>
      <c r="BA1305" t="str">
        <f t="shared" si="1616"/>
        <v/>
      </c>
      <c r="BB1305" t="str">
        <f t="shared" si="1616"/>
        <v/>
      </c>
      <c r="BC1305" t="str">
        <f t="shared" si="1616"/>
        <v/>
      </c>
      <c r="BD1305" t="str">
        <f t="shared" si="1616"/>
        <v/>
      </c>
      <c r="BE1305" t="str">
        <f t="shared" si="1616"/>
        <v/>
      </c>
      <c r="BF1305" t="str">
        <f t="shared" si="1616"/>
        <v/>
      </c>
      <c r="BG1305" t="str">
        <f t="shared" si="1616"/>
        <v/>
      </c>
      <c r="BH1305" t="str">
        <f t="shared" si="1616"/>
        <v/>
      </c>
      <c r="BI1305" t="str">
        <f t="shared" si="1616"/>
        <v/>
      </c>
      <c r="BJ1305" t="str">
        <f t="shared" si="1616"/>
        <v/>
      </c>
      <c r="BK1305" t="str">
        <f t="shared" si="1616"/>
        <v/>
      </c>
    </row>
    <row r="1306" spans="4:63">
      <c r="D1306" t="str">
        <f t="shared" si="1595"/>
        <v/>
      </c>
      <c r="E1306" t="str">
        <f t="shared" si="1617"/>
        <v/>
      </c>
      <c r="F1306" t="str">
        <f t="shared" si="1617"/>
        <v/>
      </c>
      <c r="G1306" t="str">
        <f t="shared" si="1617"/>
        <v/>
      </c>
      <c r="H1306" t="str">
        <f t="shared" si="1617"/>
        <v/>
      </c>
      <c r="I1306" t="str">
        <f t="shared" si="1617"/>
        <v/>
      </c>
      <c r="J1306" t="str">
        <f t="shared" si="1617"/>
        <v/>
      </c>
      <c r="K1306" t="str">
        <f t="shared" si="1617"/>
        <v/>
      </c>
      <c r="L1306" t="str">
        <f t="shared" si="1617"/>
        <v/>
      </c>
      <c r="M1306" t="str">
        <f t="shared" si="1617"/>
        <v/>
      </c>
      <c r="N1306" t="str">
        <f t="shared" si="1617"/>
        <v/>
      </c>
      <c r="O1306" t="str">
        <f t="shared" si="1617"/>
        <v/>
      </c>
      <c r="P1306" t="str">
        <f t="shared" si="1617"/>
        <v/>
      </c>
      <c r="Q1306" t="str">
        <f t="shared" si="1617"/>
        <v/>
      </c>
      <c r="R1306" t="str">
        <f t="shared" si="1617"/>
        <v/>
      </c>
      <c r="S1306" t="str">
        <f t="shared" si="1617"/>
        <v/>
      </c>
      <c r="T1306" t="str">
        <f t="shared" si="1617"/>
        <v/>
      </c>
      <c r="U1306" t="str">
        <f t="shared" si="1617"/>
        <v/>
      </c>
      <c r="V1306" t="str">
        <f t="shared" si="1617"/>
        <v/>
      </c>
      <c r="W1306" t="str">
        <f t="shared" si="1617"/>
        <v/>
      </c>
      <c r="X1306" t="str">
        <f t="shared" si="1617"/>
        <v/>
      </c>
      <c r="Y1306" t="str">
        <f t="shared" si="1617"/>
        <v/>
      </c>
      <c r="Z1306" t="str">
        <f t="shared" si="1617"/>
        <v/>
      </c>
      <c r="AA1306" t="str">
        <f t="shared" si="1617"/>
        <v/>
      </c>
      <c r="AB1306" t="str">
        <f t="shared" si="1617"/>
        <v/>
      </c>
      <c r="AC1306" t="str">
        <f t="shared" si="1617"/>
        <v/>
      </c>
      <c r="AD1306" t="str">
        <f t="shared" si="1617"/>
        <v/>
      </c>
      <c r="AE1306" t="str">
        <f t="shared" ref="AE1306:BK1306" si="1621">IF(AND((ROW(AD1306)-4)&lt;=AD$2+AD$3,(ROW(AD1306)-4)&gt;=AD$3+1),8,IF(ROW(AD1306)-4&gt;AD$2+AD$3,"",IF(AD1306=0,6,AD1306-1)))</f>
        <v/>
      </c>
      <c r="AF1306" t="str">
        <f t="shared" si="1616"/>
        <v/>
      </c>
      <c r="AG1306" t="str">
        <f t="shared" si="1616"/>
        <v/>
      </c>
      <c r="AH1306" t="str">
        <f t="shared" si="1616"/>
        <v/>
      </c>
      <c r="AI1306" t="str">
        <f t="shared" si="1616"/>
        <v/>
      </c>
      <c r="AJ1306" t="str">
        <f t="shared" si="1616"/>
        <v/>
      </c>
      <c r="AK1306" t="str">
        <f t="shared" si="1616"/>
        <v/>
      </c>
      <c r="AL1306" t="str">
        <f t="shared" si="1616"/>
        <v/>
      </c>
      <c r="AM1306" t="str">
        <f t="shared" si="1616"/>
        <v/>
      </c>
      <c r="AN1306" t="str">
        <f t="shared" si="1616"/>
        <v/>
      </c>
      <c r="AO1306" t="str">
        <f t="shared" si="1616"/>
        <v/>
      </c>
      <c r="AP1306" t="str">
        <f t="shared" si="1616"/>
        <v/>
      </c>
      <c r="AQ1306" t="str">
        <f t="shared" si="1616"/>
        <v/>
      </c>
      <c r="AR1306" t="str">
        <f t="shared" si="1616"/>
        <v/>
      </c>
      <c r="AS1306" t="str">
        <f t="shared" si="1616"/>
        <v/>
      </c>
      <c r="AT1306" t="str">
        <f t="shared" si="1616"/>
        <v/>
      </c>
      <c r="AU1306" t="str">
        <f t="shared" si="1616"/>
        <v/>
      </c>
      <c r="AV1306" t="str">
        <f t="shared" si="1616"/>
        <v/>
      </c>
      <c r="AW1306" t="str">
        <f t="shared" si="1616"/>
        <v/>
      </c>
      <c r="AX1306" t="str">
        <f t="shared" si="1616"/>
        <v/>
      </c>
      <c r="AY1306" t="str">
        <f t="shared" si="1616"/>
        <v/>
      </c>
      <c r="AZ1306" t="str">
        <f t="shared" si="1616"/>
        <v/>
      </c>
      <c r="BA1306" t="str">
        <f t="shared" si="1616"/>
        <v/>
      </c>
      <c r="BB1306" t="str">
        <f t="shared" si="1616"/>
        <v/>
      </c>
      <c r="BC1306" t="str">
        <f t="shared" si="1616"/>
        <v/>
      </c>
      <c r="BD1306" t="str">
        <f t="shared" si="1616"/>
        <v/>
      </c>
      <c r="BE1306" t="str">
        <f t="shared" si="1616"/>
        <v/>
      </c>
      <c r="BF1306" t="str">
        <f t="shared" si="1616"/>
        <v/>
      </c>
      <c r="BG1306" t="str">
        <f t="shared" si="1616"/>
        <v/>
      </c>
      <c r="BH1306" t="str">
        <f t="shared" si="1616"/>
        <v/>
      </c>
      <c r="BI1306" t="str">
        <f t="shared" si="1616"/>
        <v/>
      </c>
      <c r="BJ1306" t="str">
        <f t="shared" si="1616"/>
        <v/>
      </c>
      <c r="BK1306" t="str">
        <f t="shared" si="1616"/>
        <v/>
      </c>
    </row>
    <row r="1307" spans="4:63">
      <c r="D1307" t="str">
        <f t="shared" si="1595"/>
        <v/>
      </c>
      <c r="E1307" t="str">
        <f t="shared" si="1617"/>
        <v/>
      </c>
      <c r="F1307" t="str">
        <f t="shared" si="1617"/>
        <v/>
      </c>
      <c r="G1307" t="str">
        <f t="shared" si="1617"/>
        <v/>
      </c>
      <c r="H1307" t="str">
        <f t="shared" si="1617"/>
        <v/>
      </c>
      <c r="I1307" t="str">
        <f t="shared" si="1617"/>
        <v/>
      </c>
      <c r="J1307" t="str">
        <f t="shared" si="1617"/>
        <v/>
      </c>
      <c r="K1307" t="str">
        <f t="shared" si="1617"/>
        <v/>
      </c>
      <c r="L1307" t="str">
        <f t="shared" si="1617"/>
        <v/>
      </c>
      <c r="M1307" t="str">
        <f t="shared" si="1617"/>
        <v/>
      </c>
      <c r="N1307" t="str">
        <f t="shared" si="1617"/>
        <v/>
      </c>
      <c r="O1307" t="str">
        <f t="shared" si="1617"/>
        <v/>
      </c>
      <c r="P1307" t="str">
        <f t="shared" si="1617"/>
        <v/>
      </c>
      <c r="Q1307" t="str">
        <f t="shared" si="1617"/>
        <v/>
      </c>
      <c r="R1307" t="str">
        <f t="shared" si="1617"/>
        <v/>
      </c>
      <c r="S1307" t="str">
        <f t="shared" si="1617"/>
        <v/>
      </c>
      <c r="T1307" t="str">
        <f t="shared" si="1617"/>
        <v/>
      </c>
      <c r="U1307" t="str">
        <f t="shared" si="1617"/>
        <v/>
      </c>
      <c r="V1307" t="str">
        <f t="shared" si="1617"/>
        <v/>
      </c>
      <c r="W1307" t="str">
        <f t="shared" si="1617"/>
        <v/>
      </c>
      <c r="X1307" t="str">
        <f t="shared" si="1617"/>
        <v/>
      </c>
      <c r="Y1307" t="str">
        <f t="shared" si="1617"/>
        <v/>
      </c>
      <c r="Z1307" t="str">
        <f t="shared" si="1617"/>
        <v/>
      </c>
      <c r="AA1307" t="str">
        <f t="shared" si="1617"/>
        <v/>
      </c>
      <c r="AB1307" t="str">
        <f t="shared" si="1617"/>
        <v/>
      </c>
      <c r="AC1307" t="str">
        <f t="shared" si="1617"/>
        <v/>
      </c>
      <c r="AD1307" t="str">
        <f t="shared" si="1617"/>
        <v/>
      </c>
      <c r="AE1307" t="str">
        <f t="shared" ref="AE1307:BK1307" si="1622">IF(AND((ROW(AD1307)-4)&lt;=AD$2+AD$3,(ROW(AD1307)-4)&gt;=AD$3+1),8,IF(ROW(AD1307)-4&gt;AD$2+AD$3,"",IF(AD1307=0,6,AD1307-1)))</f>
        <v/>
      </c>
      <c r="AF1307" t="str">
        <f t="shared" si="1616"/>
        <v/>
      </c>
      <c r="AG1307" t="str">
        <f t="shared" si="1616"/>
        <v/>
      </c>
      <c r="AH1307" t="str">
        <f t="shared" si="1616"/>
        <v/>
      </c>
      <c r="AI1307" t="str">
        <f t="shared" si="1616"/>
        <v/>
      </c>
      <c r="AJ1307" t="str">
        <f t="shared" si="1616"/>
        <v/>
      </c>
      <c r="AK1307" t="str">
        <f t="shared" si="1616"/>
        <v/>
      </c>
      <c r="AL1307" t="str">
        <f t="shared" si="1616"/>
        <v/>
      </c>
      <c r="AM1307" t="str">
        <f t="shared" si="1616"/>
        <v/>
      </c>
      <c r="AN1307" t="str">
        <f t="shared" si="1616"/>
        <v/>
      </c>
      <c r="AO1307" t="str">
        <f t="shared" si="1616"/>
        <v/>
      </c>
      <c r="AP1307" t="str">
        <f t="shared" si="1616"/>
        <v/>
      </c>
      <c r="AQ1307" t="str">
        <f t="shared" si="1616"/>
        <v/>
      </c>
      <c r="AR1307" t="str">
        <f t="shared" si="1616"/>
        <v/>
      </c>
      <c r="AS1307" t="str">
        <f t="shared" si="1616"/>
        <v/>
      </c>
      <c r="AT1307" t="str">
        <f t="shared" si="1616"/>
        <v/>
      </c>
      <c r="AU1307" t="str">
        <f t="shared" si="1616"/>
        <v/>
      </c>
      <c r="AV1307" t="str">
        <f t="shared" si="1616"/>
        <v/>
      </c>
      <c r="AW1307" t="str">
        <f t="shared" si="1616"/>
        <v/>
      </c>
      <c r="AX1307" t="str">
        <f t="shared" si="1616"/>
        <v/>
      </c>
      <c r="AY1307" t="str">
        <f t="shared" si="1616"/>
        <v/>
      </c>
      <c r="AZ1307" t="str">
        <f t="shared" si="1616"/>
        <v/>
      </c>
      <c r="BA1307" t="str">
        <f t="shared" si="1616"/>
        <v/>
      </c>
      <c r="BB1307" t="str">
        <f t="shared" si="1616"/>
        <v/>
      </c>
      <c r="BC1307" t="str">
        <f t="shared" si="1616"/>
        <v/>
      </c>
      <c r="BD1307" t="str">
        <f t="shared" si="1616"/>
        <v/>
      </c>
      <c r="BE1307" t="str">
        <f t="shared" si="1616"/>
        <v/>
      </c>
      <c r="BF1307" t="str">
        <f t="shared" si="1616"/>
        <v/>
      </c>
      <c r="BG1307" t="str">
        <f t="shared" si="1616"/>
        <v/>
      </c>
      <c r="BH1307" t="str">
        <f t="shared" si="1616"/>
        <v/>
      </c>
      <c r="BI1307" t="str">
        <f t="shared" si="1616"/>
        <v/>
      </c>
      <c r="BJ1307" t="str">
        <f t="shared" si="1616"/>
        <v/>
      </c>
      <c r="BK1307" t="str">
        <f t="shared" si="1616"/>
        <v/>
      </c>
    </row>
    <row r="1308" spans="4:63">
      <c r="D1308" t="str">
        <f t="shared" si="1595"/>
        <v/>
      </c>
      <c r="E1308" t="str">
        <f t="shared" si="1617"/>
        <v/>
      </c>
      <c r="F1308" t="str">
        <f t="shared" si="1617"/>
        <v/>
      </c>
      <c r="G1308" t="str">
        <f t="shared" si="1617"/>
        <v/>
      </c>
      <c r="H1308" t="str">
        <f t="shared" si="1617"/>
        <v/>
      </c>
      <c r="I1308" t="str">
        <f t="shared" si="1617"/>
        <v/>
      </c>
      <c r="J1308" t="str">
        <f t="shared" si="1617"/>
        <v/>
      </c>
      <c r="K1308" t="str">
        <f t="shared" si="1617"/>
        <v/>
      </c>
      <c r="L1308" t="str">
        <f t="shared" si="1617"/>
        <v/>
      </c>
      <c r="M1308" t="str">
        <f t="shared" si="1617"/>
        <v/>
      </c>
      <c r="N1308" t="str">
        <f t="shared" si="1617"/>
        <v/>
      </c>
      <c r="O1308" t="str">
        <f t="shared" si="1617"/>
        <v/>
      </c>
      <c r="P1308" t="str">
        <f t="shared" si="1617"/>
        <v/>
      </c>
      <c r="Q1308" t="str">
        <f t="shared" si="1617"/>
        <v/>
      </c>
      <c r="R1308" t="str">
        <f t="shared" si="1617"/>
        <v/>
      </c>
      <c r="S1308" t="str">
        <f t="shared" si="1617"/>
        <v/>
      </c>
      <c r="T1308" t="str">
        <f t="shared" si="1617"/>
        <v/>
      </c>
      <c r="U1308" t="str">
        <f t="shared" si="1617"/>
        <v/>
      </c>
      <c r="V1308" t="str">
        <f t="shared" si="1617"/>
        <v/>
      </c>
      <c r="W1308" t="str">
        <f t="shared" si="1617"/>
        <v/>
      </c>
      <c r="X1308" t="str">
        <f t="shared" si="1617"/>
        <v/>
      </c>
      <c r="Y1308" t="str">
        <f t="shared" si="1617"/>
        <v/>
      </c>
      <c r="Z1308" t="str">
        <f t="shared" si="1617"/>
        <v/>
      </c>
      <c r="AA1308" t="str">
        <f t="shared" si="1617"/>
        <v/>
      </c>
      <c r="AB1308" t="str">
        <f t="shared" si="1617"/>
        <v/>
      </c>
      <c r="AC1308" t="str">
        <f t="shared" si="1617"/>
        <v/>
      </c>
      <c r="AD1308" t="str">
        <f t="shared" si="1617"/>
        <v/>
      </c>
      <c r="AE1308" t="str">
        <f t="shared" ref="AE1308:BK1308" si="1623">IF(AND((ROW(AD1308)-4)&lt;=AD$2+AD$3,(ROW(AD1308)-4)&gt;=AD$3+1),8,IF(ROW(AD1308)-4&gt;AD$2+AD$3,"",IF(AD1308=0,6,AD1308-1)))</f>
        <v/>
      </c>
      <c r="AF1308" t="str">
        <f t="shared" si="1616"/>
        <v/>
      </c>
      <c r="AG1308" t="str">
        <f t="shared" si="1616"/>
        <v/>
      </c>
      <c r="AH1308" t="str">
        <f t="shared" si="1616"/>
        <v/>
      </c>
      <c r="AI1308" t="str">
        <f t="shared" si="1616"/>
        <v/>
      </c>
      <c r="AJ1308" t="str">
        <f t="shared" si="1616"/>
        <v/>
      </c>
      <c r="AK1308" t="str">
        <f t="shared" si="1616"/>
        <v/>
      </c>
      <c r="AL1308" t="str">
        <f t="shared" si="1616"/>
        <v/>
      </c>
      <c r="AM1308" t="str">
        <f t="shared" si="1616"/>
        <v/>
      </c>
      <c r="AN1308" t="str">
        <f t="shared" si="1616"/>
        <v/>
      </c>
      <c r="AO1308" t="str">
        <f t="shared" si="1616"/>
        <v/>
      </c>
      <c r="AP1308" t="str">
        <f t="shared" si="1616"/>
        <v/>
      </c>
      <c r="AQ1308" t="str">
        <f t="shared" si="1616"/>
        <v/>
      </c>
      <c r="AR1308" t="str">
        <f t="shared" si="1616"/>
        <v/>
      </c>
      <c r="AS1308" t="str">
        <f t="shared" si="1616"/>
        <v/>
      </c>
      <c r="AT1308" t="str">
        <f t="shared" si="1616"/>
        <v/>
      </c>
      <c r="AU1308" t="str">
        <f t="shared" si="1616"/>
        <v/>
      </c>
      <c r="AV1308" t="str">
        <f t="shared" si="1616"/>
        <v/>
      </c>
      <c r="AW1308" t="str">
        <f t="shared" si="1616"/>
        <v/>
      </c>
      <c r="AX1308" t="str">
        <f t="shared" si="1616"/>
        <v/>
      </c>
      <c r="AY1308" t="str">
        <f t="shared" si="1616"/>
        <v/>
      </c>
      <c r="AZ1308" t="str">
        <f t="shared" si="1616"/>
        <v/>
      </c>
      <c r="BA1308" t="str">
        <f t="shared" si="1616"/>
        <v/>
      </c>
      <c r="BB1308" t="str">
        <f t="shared" si="1616"/>
        <v/>
      </c>
      <c r="BC1308" t="str">
        <f t="shared" si="1616"/>
        <v/>
      </c>
      <c r="BD1308" t="str">
        <f t="shared" si="1616"/>
        <v/>
      </c>
      <c r="BE1308" t="str">
        <f t="shared" si="1616"/>
        <v/>
      </c>
      <c r="BF1308" t="str">
        <f t="shared" si="1616"/>
        <v/>
      </c>
      <c r="BG1308" t="str">
        <f t="shared" si="1616"/>
        <v/>
      </c>
      <c r="BH1308" t="str">
        <f t="shared" si="1616"/>
        <v/>
      </c>
      <c r="BI1308" t="str">
        <f t="shared" si="1616"/>
        <v/>
      </c>
      <c r="BJ1308" t="str">
        <f t="shared" si="1616"/>
        <v/>
      </c>
      <c r="BK1308" t="str">
        <f t="shared" si="1616"/>
        <v/>
      </c>
    </row>
    <row r="1309" spans="4:63">
      <c r="D1309" t="str">
        <f t="shared" si="1595"/>
        <v/>
      </c>
      <c r="E1309" t="str">
        <f t="shared" si="1617"/>
        <v/>
      </c>
      <c r="F1309" t="str">
        <f t="shared" si="1617"/>
        <v/>
      </c>
      <c r="G1309" t="str">
        <f t="shared" si="1617"/>
        <v/>
      </c>
      <c r="H1309" t="str">
        <f t="shared" si="1617"/>
        <v/>
      </c>
      <c r="I1309" t="str">
        <f t="shared" si="1617"/>
        <v/>
      </c>
      <c r="J1309" t="str">
        <f t="shared" si="1617"/>
        <v/>
      </c>
      <c r="K1309" t="str">
        <f t="shared" si="1617"/>
        <v/>
      </c>
      <c r="L1309" t="str">
        <f t="shared" si="1617"/>
        <v/>
      </c>
      <c r="M1309" t="str">
        <f t="shared" si="1617"/>
        <v/>
      </c>
      <c r="N1309" t="str">
        <f t="shared" si="1617"/>
        <v/>
      </c>
      <c r="O1309" t="str">
        <f t="shared" si="1617"/>
        <v/>
      </c>
      <c r="P1309" t="str">
        <f t="shared" si="1617"/>
        <v/>
      </c>
      <c r="Q1309" t="str">
        <f t="shared" si="1617"/>
        <v/>
      </c>
      <c r="R1309" t="str">
        <f t="shared" si="1617"/>
        <v/>
      </c>
      <c r="S1309" t="str">
        <f t="shared" si="1617"/>
        <v/>
      </c>
      <c r="T1309" t="str">
        <f t="shared" si="1617"/>
        <v/>
      </c>
      <c r="U1309" t="str">
        <f t="shared" si="1617"/>
        <v/>
      </c>
      <c r="V1309" t="str">
        <f t="shared" si="1617"/>
        <v/>
      </c>
      <c r="W1309" t="str">
        <f t="shared" si="1617"/>
        <v/>
      </c>
      <c r="X1309" t="str">
        <f t="shared" si="1617"/>
        <v/>
      </c>
      <c r="Y1309" t="str">
        <f t="shared" si="1617"/>
        <v/>
      </c>
      <c r="Z1309" t="str">
        <f t="shared" si="1617"/>
        <v/>
      </c>
      <c r="AA1309" t="str">
        <f t="shared" si="1617"/>
        <v/>
      </c>
      <c r="AB1309" t="str">
        <f t="shared" si="1617"/>
        <v/>
      </c>
      <c r="AC1309" t="str">
        <f t="shared" si="1617"/>
        <v/>
      </c>
      <c r="AD1309" t="str">
        <f t="shared" si="1617"/>
        <v/>
      </c>
      <c r="AE1309" t="str">
        <f t="shared" ref="AE1309:BK1309" si="1624">IF(AND((ROW(AD1309)-4)&lt;=AD$2+AD$3,(ROW(AD1309)-4)&gt;=AD$3+1),8,IF(ROW(AD1309)-4&gt;AD$2+AD$3,"",IF(AD1309=0,6,AD1309-1)))</f>
        <v/>
      </c>
      <c r="AF1309" t="str">
        <f t="shared" si="1616"/>
        <v/>
      </c>
      <c r="AG1309" t="str">
        <f t="shared" si="1616"/>
        <v/>
      </c>
      <c r="AH1309" t="str">
        <f t="shared" si="1616"/>
        <v/>
      </c>
      <c r="AI1309" t="str">
        <f t="shared" si="1616"/>
        <v/>
      </c>
      <c r="AJ1309" t="str">
        <f t="shared" si="1616"/>
        <v/>
      </c>
      <c r="AK1309" t="str">
        <f t="shared" si="1616"/>
        <v/>
      </c>
      <c r="AL1309" t="str">
        <f t="shared" si="1616"/>
        <v/>
      </c>
      <c r="AM1309" t="str">
        <f t="shared" si="1616"/>
        <v/>
      </c>
      <c r="AN1309" t="str">
        <f t="shared" si="1616"/>
        <v/>
      </c>
      <c r="AO1309" t="str">
        <f t="shared" si="1616"/>
        <v/>
      </c>
      <c r="AP1309" t="str">
        <f t="shared" si="1616"/>
        <v/>
      </c>
      <c r="AQ1309" t="str">
        <f t="shared" si="1616"/>
        <v/>
      </c>
      <c r="AR1309" t="str">
        <f t="shared" si="1616"/>
        <v/>
      </c>
      <c r="AS1309" t="str">
        <f t="shared" si="1616"/>
        <v/>
      </c>
      <c r="AT1309" t="str">
        <f t="shared" si="1616"/>
        <v/>
      </c>
      <c r="AU1309" t="str">
        <f t="shared" si="1616"/>
        <v/>
      </c>
      <c r="AV1309" t="str">
        <f t="shared" si="1616"/>
        <v/>
      </c>
      <c r="AW1309" t="str">
        <f t="shared" si="1616"/>
        <v/>
      </c>
      <c r="AX1309" t="str">
        <f t="shared" si="1616"/>
        <v/>
      </c>
      <c r="AY1309" t="str">
        <f t="shared" si="1616"/>
        <v/>
      </c>
      <c r="AZ1309" t="str">
        <f t="shared" si="1616"/>
        <v/>
      </c>
      <c r="BA1309" t="str">
        <f t="shared" si="1616"/>
        <v/>
      </c>
      <c r="BB1309" t="str">
        <f t="shared" si="1616"/>
        <v/>
      </c>
      <c r="BC1309" t="str">
        <f t="shared" si="1616"/>
        <v/>
      </c>
      <c r="BD1309" t="str">
        <f t="shared" si="1616"/>
        <v/>
      </c>
      <c r="BE1309" t="str">
        <f t="shared" si="1616"/>
        <v/>
      </c>
      <c r="BF1309" t="str">
        <f t="shared" si="1616"/>
        <v/>
      </c>
      <c r="BG1309" t="str">
        <f t="shared" si="1616"/>
        <v/>
      </c>
      <c r="BH1309" t="str">
        <f t="shared" si="1616"/>
        <v/>
      </c>
      <c r="BI1309" t="str">
        <f t="shared" si="1616"/>
        <v/>
      </c>
      <c r="BJ1309" t="str">
        <f t="shared" si="1616"/>
        <v/>
      </c>
      <c r="BK1309" t="str">
        <f t="shared" si="1616"/>
        <v/>
      </c>
    </row>
    <row r="1310" spans="4:63">
      <c r="D1310" t="str">
        <f t="shared" si="1595"/>
        <v/>
      </c>
      <c r="E1310" t="str">
        <f t="shared" si="1617"/>
        <v/>
      </c>
      <c r="F1310" t="str">
        <f t="shared" si="1617"/>
        <v/>
      </c>
      <c r="G1310" t="str">
        <f t="shared" si="1617"/>
        <v/>
      </c>
      <c r="H1310" t="str">
        <f t="shared" si="1617"/>
        <v/>
      </c>
      <c r="I1310" t="str">
        <f t="shared" si="1617"/>
        <v/>
      </c>
      <c r="J1310" t="str">
        <f t="shared" si="1617"/>
        <v/>
      </c>
      <c r="K1310" t="str">
        <f t="shared" si="1617"/>
        <v/>
      </c>
      <c r="L1310" t="str">
        <f t="shared" si="1617"/>
        <v/>
      </c>
      <c r="M1310" t="str">
        <f t="shared" si="1617"/>
        <v/>
      </c>
      <c r="N1310" t="str">
        <f t="shared" si="1617"/>
        <v/>
      </c>
      <c r="O1310" t="str">
        <f t="shared" si="1617"/>
        <v/>
      </c>
      <c r="P1310" t="str">
        <f t="shared" si="1617"/>
        <v/>
      </c>
      <c r="Q1310" t="str">
        <f t="shared" si="1617"/>
        <v/>
      </c>
      <c r="R1310" t="str">
        <f t="shared" si="1617"/>
        <v/>
      </c>
      <c r="S1310" t="str">
        <f t="shared" si="1617"/>
        <v/>
      </c>
      <c r="T1310" t="str">
        <f t="shared" si="1617"/>
        <v/>
      </c>
      <c r="U1310" t="str">
        <f t="shared" si="1617"/>
        <v/>
      </c>
      <c r="V1310" t="str">
        <f t="shared" si="1617"/>
        <v/>
      </c>
      <c r="W1310" t="str">
        <f t="shared" si="1617"/>
        <v/>
      </c>
      <c r="X1310" t="str">
        <f t="shared" si="1617"/>
        <v/>
      </c>
      <c r="Y1310" t="str">
        <f t="shared" si="1617"/>
        <v/>
      </c>
      <c r="Z1310" t="str">
        <f t="shared" si="1617"/>
        <v/>
      </c>
      <c r="AA1310" t="str">
        <f t="shared" si="1617"/>
        <v/>
      </c>
      <c r="AB1310" t="str">
        <f t="shared" si="1617"/>
        <v/>
      </c>
      <c r="AC1310" t="str">
        <f t="shared" si="1617"/>
        <v/>
      </c>
      <c r="AD1310" t="str">
        <f t="shared" si="1617"/>
        <v/>
      </c>
      <c r="AE1310" t="str">
        <f t="shared" ref="AE1310:BK1310" si="1625">IF(AND((ROW(AD1310)-4)&lt;=AD$2+AD$3,(ROW(AD1310)-4)&gt;=AD$3+1),8,IF(ROW(AD1310)-4&gt;AD$2+AD$3,"",IF(AD1310=0,6,AD1310-1)))</f>
        <v/>
      </c>
      <c r="AF1310" t="str">
        <f t="shared" si="1616"/>
        <v/>
      </c>
      <c r="AG1310" t="str">
        <f t="shared" si="1616"/>
        <v/>
      </c>
      <c r="AH1310" t="str">
        <f t="shared" si="1616"/>
        <v/>
      </c>
      <c r="AI1310" t="str">
        <f t="shared" si="1616"/>
        <v/>
      </c>
      <c r="AJ1310" t="str">
        <f t="shared" si="1616"/>
        <v/>
      </c>
      <c r="AK1310" t="str">
        <f t="shared" si="1616"/>
        <v/>
      </c>
      <c r="AL1310" t="str">
        <f t="shared" si="1616"/>
        <v/>
      </c>
      <c r="AM1310" t="str">
        <f t="shared" si="1616"/>
        <v/>
      </c>
      <c r="AN1310" t="str">
        <f t="shared" si="1616"/>
        <v/>
      </c>
      <c r="AO1310" t="str">
        <f t="shared" si="1616"/>
        <v/>
      </c>
      <c r="AP1310" t="str">
        <f t="shared" si="1616"/>
        <v/>
      </c>
      <c r="AQ1310" t="str">
        <f t="shared" si="1616"/>
        <v/>
      </c>
      <c r="AR1310" t="str">
        <f t="shared" si="1616"/>
        <v/>
      </c>
      <c r="AS1310" t="str">
        <f t="shared" ref="AF1310:BK1318" si="1626">IF(AND((ROW(AR1310)-4)&lt;=AR$2+AR$3,(ROW(AR1310)-4)&gt;=AR$3+1),8,IF(ROW(AR1310)-4&gt;AR$2+AR$3,"",IF(AR1310=0,6,AR1310-1)))</f>
        <v/>
      </c>
      <c r="AT1310" t="str">
        <f t="shared" si="1626"/>
        <v/>
      </c>
      <c r="AU1310" t="str">
        <f t="shared" si="1626"/>
        <v/>
      </c>
      <c r="AV1310" t="str">
        <f t="shared" si="1626"/>
        <v/>
      </c>
      <c r="AW1310" t="str">
        <f t="shared" si="1626"/>
        <v/>
      </c>
      <c r="AX1310" t="str">
        <f t="shared" si="1626"/>
        <v/>
      </c>
      <c r="AY1310" t="str">
        <f t="shared" si="1626"/>
        <v/>
      </c>
      <c r="AZ1310" t="str">
        <f t="shared" si="1626"/>
        <v/>
      </c>
      <c r="BA1310" t="str">
        <f t="shared" si="1626"/>
        <v/>
      </c>
      <c r="BB1310" t="str">
        <f t="shared" si="1626"/>
        <v/>
      </c>
      <c r="BC1310" t="str">
        <f t="shared" si="1626"/>
        <v/>
      </c>
      <c r="BD1310" t="str">
        <f t="shared" si="1626"/>
        <v/>
      </c>
      <c r="BE1310" t="str">
        <f t="shared" si="1626"/>
        <v/>
      </c>
      <c r="BF1310" t="str">
        <f t="shared" si="1626"/>
        <v/>
      </c>
      <c r="BG1310" t="str">
        <f t="shared" si="1626"/>
        <v/>
      </c>
      <c r="BH1310" t="str">
        <f t="shared" si="1626"/>
        <v/>
      </c>
      <c r="BI1310" t="str">
        <f t="shared" si="1626"/>
        <v/>
      </c>
      <c r="BJ1310" t="str">
        <f t="shared" si="1626"/>
        <v/>
      </c>
      <c r="BK1310" t="str">
        <f t="shared" si="1626"/>
        <v/>
      </c>
    </row>
    <row r="1311" spans="4:63">
      <c r="D1311" t="str">
        <f t="shared" si="1595"/>
        <v/>
      </c>
      <c r="E1311" t="str">
        <f t="shared" si="1617"/>
        <v/>
      </c>
      <c r="F1311" t="str">
        <f t="shared" si="1617"/>
        <v/>
      </c>
      <c r="G1311" t="str">
        <f t="shared" si="1617"/>
        <v/>
      </c>
      <c r="H1311" t="str">
        <f t="shared" si="1617"/>
        <v/>
      </c>
      <c r="I1311" t="str">
        <f t="shared" si="1617"/>
        <v/>
      </c>
      <c r="J1311" t="str">
        <f t="shared" si="1617"/>
        <v/>
      </c>
      <c r="K1311" t="str">
        <f t="shared" si="1617"/>
        <v/>
      </c>
      <c r="L1311" t="str">
        <f t="shared" si="1617"/>
        <v/>
      </c>
      <c r="M1311" t="str">
        <f t="shared" si="1617"/>
        <v/>
      </c>
      <c r="N1311" t="str">
        <f t="shared" si="1617"/>
        <v/>
      </c>
      <c r="O1311" t="str">
        <f t="shared" si="1617"/>
        <v/>
      </c>
      <c r="P1311" t="str">
        <f t="shared" si="1617"/>
        <v/>
      </c>
      <c r="Q1311" t="str">
        <f t="shared" si="1617"/>
        <v/>
      </c>
      <c r="R1311" t="str">
        <f t="shared" si="1617"/>
        <v/>
      </c>
      <c r="S1311" t="str">
        <f t="shared" si="1617"/>
        <v/>
      </c>
      <c r="T1311" t="str">
        <f t="shared" si="1617"/>
        <v/>
      </c>
      <c r="U1311" t="str">
        <f t="shared" si="1617"/>
        <v/>
      </c>
      <c r="V1311" t="str">
        <f t="shared" si="1617"/>
        <v/>
      </c>
      <c r="W1311" t="str">
        <f t="shared" si="1617"/>
        <v/>
      </c>
      <c r="X1311" t="str">
        <f t="shared" si="1617"/>
        <v/>
      </c>
      <c r="Y1311" t="str">
        <f t="shared" si="1617"/>
        <v/>
      </c>
      <c r="Z1311" t="str">
        <f t="shared" si="1617"/>
        <v/>
      </c>
      <c r="AA1311" t="str">
        <f t="shared" si="1617"/>
        <v/>
      </c>
      <c r="AB1311" t="str">
        <f t="shared" si="1617"/>
        <v/>
      </c>
      <c r="AC1311" t="str">
        <f t="shared" si="1617"/>
        <v/>
      </c>
      <c r="AD1311" t="str">
        <f t="shared" si="1617"/>
        <v/>
      </c>
      <c r="AE1311" t="str">
        <f t="shared" ref="AE1311:BK1311" si="1627">IF(AND((ROW(AD1311)-4)&lt;=AD$2+AD$3,(ROW(AD1311)-4)&gt;=AD$3+1),8,IF(ROW(AD1311)-4&gt;AD$2+AD$3,"",IF(AD1311=0,6,AD1311-1)))</f>
        <v/>
      </c>
      <c r="AF1311" t="str">
        <f t="shared" si="1626"/>
        <v/>
      </c>
      <c r="AG1311" t="str">
        <f t="shared" si="1626"/>
        <v/>
      </c>
      <c r="AH1311" t="str">
        <f t="shared" si="1626"/>
        <v/>
      </c>
      <c r="AI1311" t="str">
        <f t="shared" si="1626"/>
        <v/>
      </c>
      <c r="AJ1311" t="str">
        <f t="shared" si="1626"/>
        <v/>
      </c>
      <c r="AK1311" t="str">
        <f t="shared" si="1626"/>
        <v/>
      </c>
      <c r="AL1311" t="str">
        <f t="shared" si="1626"/>
        <v/>
      </c>
      <c r="AM1311" t="str">
        <f t="shared" si="1626"/>
        <v/>
      </c>
      <c r="AN1311" t="str">
        <f t="shared" si="1626"/>
        <v/>
      </c>
      <c r="AO1311" t="str">
        <f t="shared" si="1626"/>
        <v/>
      </c>
      <c r="AP1311" t="str">
        <f t="shared" si="1626"/>
        <v/>
      </c>
      <c r="AQ1311" t="str">
        <f t="shared" si="1626"/>
        <v/>
      </c>
      <c r="AR1311" t="str">
        <f t="shared" si="1626"/>
        <v/>
      </c>
      <c r="AS1311" t="str">
        <f t="shared" si="1626"/>
        <v/>
      </c>
      <c r="AT1311" t="str">
        <f t="shared" si="1626"/>
        <v/>
      </c>
      <c r="AU1311" t="str">
        <f t="shared" si="1626"/>
        <v/>
      </c>
      <c r="AV1311" t="str">
        <f t="shared" si="1626"/>
        <v/>
      </c>
      <c r="AW1311" t="str">
        <f t="shared" si="1626"/>
        <v/>
      </c>
      <c r="AX1311" t="str">
        <f t="shared" si="1626"/>
        <v/>
      </c>
      <c r="AY1311" t="str">
        <f t="shared" si="1626"/>
        <v/>
      </c>
      <c r="AZ1311" t="str">
        <f t="shared" si="1626"/>
        <v/>
      </c>
      <c r="BA1311" t="str">
        <f t="shared" si="1626"/>
        <v/>
      </c>
      <c r="BB1311" t="str">
        <f t="shared" si="1626"/>
        <v/>
      </c>
      <c r="BC1311" t="str">
        <f t="shared" si="1626"/>
        <v/>
      </c>
      <c r="BD1311" t="str">
        <f t="shared" si="1626"/>
        <v/>
      </c>
      <c r="BE1311" t="str">
        <f t="shared" si="1626"/>
        <v/>
      </c>
      <c r="BF1311" t="str">
        <f t="shared" si="1626"/>
        <v/>
      </c>
      <c r="BG1311" t="str">
        <f t="shared" si="1626"/>
        <v/>
      </c>
      <c r="BH1311" t="str">
        <f t="shared" si="1626"/>
        <v/>
      </c>
      <c r="BI1311" t="str">
        <f t="shared" si="1626"/>
        <v/>
      </c>
      <c r="BJ1311" t="str">
        <f t="shared" si="1626"/>
        <v/>
      </c>
      <c r="BK1311" t="str">
        <f t="shared" si="1626"/>
        <v/>
      </c>
    </row>
    <row r="1312" spans="4:63">
      <c r="D1312" t="str">
        <f t="shared" si="1595"/>
        <v/>
      </c>
      <c r="E1312" t="str">
        <f t="shared" si="1617"/>
        <v/>
      </c>
      <c r="F1312" t="str">
        <f t="shared" si="1617"/>
        <v/>
      </c>
      <c r="G1312" t="str">
        <f t="shared" si="1617"/>
        <v/>
      </c>
      <c r="H1312" t="str">
        <f t="shared" si="1617"/>
        <v/>
      </c>
      <c r="I1312" t="str">
        <f t="shared" si="1617"/>
        <v/>
      </c>
      <c r="J1312" t="str">
        <f t="shared" si="1617"/>
        <v/>
      </c>
      <c r="K1312" t="str">
        <f t="shared" si="1617"/>
        <v/>
      </c>
      <c r="L1312" t="str">
        <f t="shared" si="1617"/>
        <v/>
      </c>
      <c r="M1312" t="str">
        <f t="shared" si="1617"/>
        <v/>
      </c>
      <c r="N1312" t="str">
        <f t="shared" si="1617"/>
        <v/>
      </c>
      <c r="O1312" t="str">
        <f t="shared" si="1617"/>
        <v/>
      </c>
      <c r="P1312" t="str">
        <f t="shared" si="1617"/>
        <v/>
      </c>
      <c r="Q1312" t="str">
        <f t="shared" si="1617"/>
        <v/>
      </c>
      <c r="R1312" t="str">
        <f t="shared" si="1617"/>
        <v/>
      </c>
      <c r="S1312" t="str">
        <f t="shared" si="1617"/>
        <v/>
      </c>
      <c r="T1312" t="str">
        <f t="shared" si="1617"/>
        <v/>
      </c>
      <c r="U1312" t="str">
        <f t="shared" si="1617"/>
        <v/>
      </c>
      <c r="V1312" t="str">
        <f t="shared" si="1617"/>
        <v/>
      </c>
      <c r="W1312" t="str">
        <f t="shared" si="1617"/>
        <v/>
      </c>
      <c r="X1312" t="str">
        <f t="shared" si="1617"/>
        <v/>
      </c>
      <c r="Y1312" t="str">
        <f t="shared" si="1617"/>
        <v/>
      </c>
      <c r="Z1312" t="str">
        <f t="shared" si="1617"/>
        <v/>
      </c>
      <c r="AA1312" t="str">
        <f t="shared" si="1617"/>
        <v/>
      </c>
      <c r="AB1312" t="str">
        <f t="shared" si="1617"/>
        <v/>
      </c>
      <c r="AC1312" t="str">
        <f t="shared" si="1617"/>
        <v/>
      </c>
      <c r="AD1312" t="str">
        <f t="shared" si="1617"/>
        <v/>
      </c>
      <c r="AE1312" t="str">
        <f t="shared" ref="AE1312:BK1312" si="1628">IF(AND((ROW(AD1312)-4)&lt;=AD$2+AD$3,(ROW(AD1312)-4)&gt;=AD$3+1),8,IF(ROW(AD1312)-4&gt;AD$2+AD$3,"",IF(AD1312=0,6,AD1312-1)))</f>
        <v/>
      </c>
      <c r="AF1312" t="str">
        <f t="shared" si="1626"/>
        <v/>
      </c>
      <c r="AG1312" t="str">
        <f t="shared" si="1626"/>
        <v/>
      </c>
      <c r="AH1312" t="str">
        <f t="shared" si="1626"/>
        <v/>
      </c>
      <c r="AI1312" t="str">
        <f t="shared" si="1626"/>
        <v/>
      </c>
      <c r="AJ1312" t="str">
        <f t="shared" si="1626"/>
        <v/>
      </c>
      <c r="AK1312" t="str">
        <f t="shared" si="1626"/>
        <v/>
      </c>
      <c r="AL1312" t="str">
        <f t="shared" si="1626"/>
        <v/>
      </c>
      <c r="AM1312" t="str">
        <f t="shared" si="1626"/>
        <v/>
      </c>
      <c r="AN1312" t="str">
        <f t="shared" si="1626"/>
        <v/>
      </c>
      <c r="AO1312" t="str">
        <f t="shared" si="1626"/>
        <v/>
      </c>
      <c r="AP1312" t="str">
        <f t="shared" si="1626"/>
        <v/>
      </c>
      <c r="AQ1312" t="str">
        <f t="shared" si="1626"/>
        <v/>
      </c>
      <c r="AR1312" t="str">
        <f t="shared" si="1626"/>
        <v/>
      </c>
      <c r="AS1312" t="str">
        <f t="shared" si="1626"/>
        <v/>
      </c>
      <c r="AT1312" t="str">
        <f t="shared" si="1626"/>
        <v/>
      </c>
      <c r="AU1312" t="str">
        <f t="shared" si="1626"/>
        <v/>
      </c>
      <c r="AV1312" t="str">
        <f t="shared" si="1626"/>
        <v/>
      </c>
      <c r="AW1312" t="str">
        <f t="shared" si="1626"/>
        <v/>
      </c>
      <c r="AX1312" t="str">
        <f t="shared" si="1626"/>
        <v/>
      </c>
      <c r="AY1312" t="str">
        <f t="shared" si="1626"/>
        <v/>
      </c>
      <c r="AZ1312" t="str">
        <f t="shared" si="1626"/>
        <v/>
      </c>
      <c r="BA1312" t="str">
        <f t="shared" si="1626"/>
        <v/>
      </c>
      <c r="BB1312" t="str">
        <f t="shared" si="1626"/>
        <v/>
      </c>
      <c r="BC1312" t="str">
        <f t="shared" si="1626"/>
        <v/>
      </c>
      <c r="BD1312" t="str">
        <f t="shared" si="1626"/>
        <v/>
      </c>
      <c r="BE1312" t="str">
        <f t="shared" si="1626"/>
        <v/>
      </c>
      <c r="BF1312" t="str">
        <f t="shared" si="1626"/>
        <v/>
      </c>
      <c r="BG1312" t="str">
        <f t="shared" si="1626"/>
        <v/>
      </c>
      <c r="BH1312" t="str">
        <f t="shared" si="1626"/>
        <v/>
      </c>
      <c r="BI1312" t="str">
        <f t="shared" si="1626"/>
        <v/>
      </c>
      <c r="BJ1312" t="str">
        <f t="shared" si="1626"/>
        <v/>
      </c>
      <c r="BK1312" t="str">
        <f t="shared" si="1626"/>
        <v/>
      </c>
    </row>
    <row r="1313" spans="4:63">
      <c r="D1313" t="str">
        <f t="shared" si="1595"/>
        <v/>
      </c>
      <c r="E1313" t="str">
        <f t="shared" si="1617"/>
        <v/>
      </c>
      <c r="F1313" t="str">
        <f t="shared" si="1617"/>
        <v/>
      </c>
      <c r="G1313" t="str">
        <f t="shared" si="1617"/>
        <v/>
      </c>
      <c r="H1313" t="str">
        <f t="shared" si="1617"/>
        <v/>
      </c>
      <c r="I1313" t="str">
        <f t="shared" ref="E1313:AD1322" si="1629">IF(AND((ROW(H1313)-4)&lt;=H$2+H$3,(ROW(H1313)-4)&gt;=H$3+1),8,IF(ROW(H1313)-4&gt;H$2+H$3,"",IF(H1313=0,6,H1313-1)))</f>
        <v/>
      </c>
      <c r="J1313" t="str">
        <f t="shared" si="1629"/>
        <v/>
      </c>
      <c r="K1313" t="str">
        <f t="shared" si="1629"/>
        <v/>
      </c>
      <c r="L1313" t="str">
        <f t="shared" si="1629"/>
        <v/>
      </c>
      <c r="M1313" t="str">
        <f t="shared" si="1629"/>
        <v/>
      </c>
      <c r="N1313" t="str">
        <f t="shared" si="1629"/>
        <v/>
      </c>
      <c r="O1313" t="str">
        <f t="shared" si="1629"/>
        <v/>
      </c>
      <c r="P1313" t="str">
        <f t="shared" si="1629"/>
        <v/>
      </c>
      <c r="Q1313" t="str">
        <f t="shared" si="1629"/>
        <v/>
      </c>
      <c r="R1313" t="str">
        <f t="shared" si="1629"/>
        <v/>
      </c>
      <c r="S1313" t="str">
        <f t="shared" si="1629"/>
        <v/>
      </c>
      <c r="T1313" t="str">
        <f t="shared" si="1629"/>
        <v/>
      </c>
      <c r="U1313" t="str">
        <f t="shared" si="1629"/>
        <v/>
      </c>
      <c r="V1313" t="str">
        <f t="shared" si="1629"/>
        <v/>
      </c>
      <c r="W1313" t="str">
        <f t="shared" si="1629"/>
        <v/>
      </c>
      <c r="X1313" t="str">
        <f t="shared" si="1629"/>
        <v/>
      </c>
      <c r="Y1313" t="str">
        <f t="shared" si="1629"/>
        <v/>
      </c>
      <c r="Z1313" t="str">
        <f t="shared" si="1629"/>
        <v/>
      </c>
      <c r="AA1313" t="str">
        <f t="shared" si="1629"/>
        <v/>
      </c>
      <c r="AB1313" t="str">
        <f t="shared" si="1629"/>
        <v/>
      </c>
      <c r="AC1313" t="str">
        <f t="shared" si="1629"/>
        <v/>
      </c>
      <c r="AD1313" t="str">
        <f t="shared" si="1629"/>
        <v/>
      </c>
      <c r="AE1313" t="str">
        <f t="shared" ref="AE1313:BK1313" si="1630">IF(AND((ROW(AD1313)-4)&lt;=AD$2+AD$3,(ROW(AD1313)-4)&gt;=AD$3+1),8,IF(ROW(AD1313)-4&gt;AD$2+AD$3,"",IF(AD1313=0,6,AD1313-1)))</f>
        <v/>
      </c>
      <c r="AF1313" t="str">
        <f t="shared" si="1626"/>
        <v/>
      </c>
      <c r="AG1313" t="str">
        <f t="shared" si="1626"/>
        <v/>
      </c>
      <c r="AH1313" t="str">
        <f t="shared" si="1626"/>
        <v/>
      </c>
      <c r="AI1313" t="str">
        <f t="shared" si="1626"/>
        <v/>
      </c>
      <c r="AJ1313" t="str">
        <f t="shared" si="1626"/>
        <v/>
      </c>
      <c r="AK1313" t="str">
        <f t="shared" si="1626"/>
        <v/>
      </c>
      <c r="AL1313" t="str">
        <f t="shared" si="1626"/>
        <v/>
      </c>
      <c r="AM1313" t="str">
        <f t="shared" si="1626"/>
        <v/>
      </c>
      <c r="AN1313" t="str">
        <f t="shared" si="1626"/>
        <v/>
      </c>
      <c r="AO1313" t="str">
        <f t="shared" si="1626"/>
        <v/>
      </c>
      <c r="AP1313" t="str">
        <f t="shared" si="1626"/>
        <v/>
      </c>
      <c r="AQ1313" t="str">
        <f t="shared" si="1626"/>
        <v/>
      </c>
      <c r="AR1313" t="str">
        <f t="shared" si="1626"/>
        <v/>
      </c>
      <c r="AS1313" t="str">
        <f t="shared" si="1626"/>
        <v/>
      </c>
      <c r="AT1313" t="str">
        <f t="shared" si="1626"/>
        <v/>
      </c>
      <c r="AU1313" t="str">
        <f t="shared" si="1626"/>
        <v/>
      </c>
      <c r="AV1313" t="str">
        <f t="shared" si="1626"/>
        <v/>
      </c>
      <c r="AW1313" t="str">
        <f t="shared" si="1626"/>
        <v/>
      </c>
      <c r="AX1313" t="str">
        <f t="shared" si="1626"/>
        <v/>
      </c>
      <c r="AY1313" t="str">
        <f t="shared" si="1626"/>
        <v/>
      </c>
      <c r="AZ1313" t="str">
        <f t="shared" si="1626"/>
        <v/>
      </c>
      <c r="BA1313" t="str">
        <f t="shared" si="1626"/>
        <v/>
      </c>
      <c r="BB1313" t="str">
        <f t="shared" si="1626"/>
        <v/>
      </c>
      <c r="BC1313" t="str">
        <f t="shared" si="1626"/>
        <v/>
      </c>
      <c r="BD1313" t="str">
        <f t="shared" si="1626"/>
        <v/>
      </c>
      <c r="BE1313" t="str">
        <f t="shared" si="1626"/>
        <v/>
      </c>
      <c r="BF1313" t="str">
        <f t="shared" si="1626"/>
        <v/>
      </c>
      <c r="BG1313" t="str">
        <f t="shared" si="1626"/>
        <v/>
      </c>
      <c r="BH1313" t="str">
        <f t="shared" si="1626"/>
        <v/>
      </c>
      <c r="BI1313" t="str">
        <f t="shared" si="1626"/>
        <v/>
      </c>
      <c r="BJ1313" t="str">
        <f t="shared" si="1626"/>
        <v/>
      </c>
      <c r="BK1313" t="str">
        <f t="shared" si="1626"/>
        <v/>
      </c>
    </row>
    <row r="1314" spans="4:63">
      <c r="D1314" t="str">
        <f t="shared" si="1595"/>
        <v/>
      </c>
      <c r="E1314" t="str">
        <f t="shared" si="1629"/>
        <v/>
      </c>
      <c r="F1314" t="str">
        <f t="shared" si="1629"/>
        <v/>
      </c>
      <c r="G1314" t="str">
        <f t="shared" si="1629"/>
        <v/>
      </c>
      <c r="H1314" t="str">
        <f t="shared" si="1629"/>
        <v/>
      </c>
      <c r="I1314" t="str">
        <f t="shared" si="1629"/>
        <v/>
      </c>
      <c r="J1314" t="str">
        <f t="shared" si="1629"/>
        <v/>
      </c>
      <c r="K1314" t="str">
        <f t="shared" si="1629"/>
        <v/>
      </c>
      <c r="L1314" t="str">
        <f t="shared" si="1629"/>
        <v/>
      </c>
      <c r="M1314" t="str">
        <f t="shared" si="1629"/>
        <v/>
      </c>
      <c r="N1314" t="str">
        <f t="shared" si="1629"/>
        <v/>
      </c>
      <c r="O1314" t="str">
        <f t="shared" si="1629"/>
        <v/>
      </c>
      <c r="P1314" t="str">
        <f t="shared" si="1629"/>
        <v/>
      </c>
      <c r="Q1314" t="str">
        <f t="shared" si="1629"/>
        <v/>
      </c>
      <c r="R1314" t="str">
        <f t="shared" si="1629"/>
        <v/>
      </c>
      <c r="S1314" t="str">
        <f t="shared" si="1629"/>
        <v/>
      </c>
      <c r="T1314" t="str">
        <f t="shared" si="1629"/>
        <v/>
      </c>
      <c r="U1314" t="str">
        <f t="shared" si="1629"/>
        <v/>
      </c>
      <c r="V1314" t="str">
        <f t="shared" si="1629"/>
        <v/>
      </c>
      <c r="W1314" t="str">
        <f t="shared" si="1629"/>
        <v/>
      </c>
      <c r="X1314" t="str">
        <f t="shared" si="1629"/>
        <v/>
      </c>
      <c r="Y1314" t="str">
        <f t="shared" si="1629"/>
        <v/>
      </c>
      <c r="Z1314" t="str">
        <f t="shared" si="1629"/>
        <v/>
      </c>
      <c r="AA1314" t="str">
        <f t="shared" si="1629"/>
        <v/>
      </c>
      <c r="AB1314" t="str">
        <f t="shared" si="1629"/>
        <v/>
      </c>
      <c r="AC1314" t="str">
        <f t="shared" si="1629"/>
        <v/>
      </c>
      <c r="AD1314" t="str">
        <f t="shared" si="1629"/>
        <v/>
      </c>
      <c r="AE1314" t="str">
        <f t="shared" ref="AE1314:BK1314" si="1631">IF(AND((ROW(AD1314)-4)&lt;=AD$2+AD$3,(ROW(AD1314)-4)&gt;=AD$3+1),8,IF(ROW(AD1314)-4&gt;AD$2+AD$3,"",IF(AD1314=0,6,AD1314-1)))</f>
        <v/>
      </c>
      <c r="AF1314" t="str">
        <f t="shared" si="1626"/>
        <v/>
      </c>
      <c r="AG1314" t="str">
        <f t="shared" si="1626"/>
        <v/>
      </c>
      <c r="AH1314" t="str">
        <f t="shared" si="1626"/>
        <v/>
      </c>
      <c r="AI1314" t="str">
        <f t="shared" si="1626"/>
        <v/>
      </c>
      <c r="AJ1314" t="str">
        <f t="shared" si="1626"/>
        <v/>
      </c>
      <c r="AK1314" t="str">
        <f t="shared" si="1626"/>
        <v/>
      </c>
      <c r="AL1314" t="str">
        <f t="shared" si="1626"/>
        <v/>
      </c>
      <c r="AM1314" t="str">
        <f t="shared" si="1626"/>
        <v/>
      </c>
      <c r="AN1314" t="str">
        <f t="shared" si="1626"/>
        <v/>
      </c>
      <c r="AO1314" t="str">
        <f t="shared" si="1626"/>
        <v/>
      </c>
      <c r="AP1314" t="str">
        <f t="shared" si="1626"/>
        <v/>
      </c>
      <c r="AQ1314" t="str">
        <f t="shared" si="1626"/>
        <v/>
      </c>
      <c r="AR1314" t="str">
        <f t="shared" si="1626"/>
        <v/>
      </c>
      <c r="AS1314" t="str">
        <f t="shared" si="1626"/>
        <v/>
      </c>
      <c r="AT1314" t="str">
        <f t="shared" si="1626"/>
        <v/>
      </c>
      <c r="AU1314" t="str">
        <f t="shared" si="1626"/>
        <v/>
      </c>
      <c r="AV1314" t="str">
        <f t="shared" si="1626"/>
        <v/>
      </c>
      <c r="AW1314" t="str">
        <f t="shared" si="1626"/>
        <v/>
      </c>
      <c r="AX1314" t="str">
        <f t="shared" si="1626"/>
        <v/>
      </c>
      <c r="AY1314" t="str">
        <f t="shared" si="1626"/>
        <v/>
      </c>
      <c r="AZ1314" t="str">
        <f t="shared" si="1626"/>
        <v/>
      </c>
      <c r="BA1314" t="str">
        <f t="shared" si="1626"/>
        <v/>
      </c>
      <c r="BB1314" t="str">
        <f t="shared" si="1626"/>
        <v/>
      </c>
      <c r="BC1314" t="str">
        <f t="shared" si="1626"/>
        <v/>
      </c>
      <c r="BD1314" t="str">
        <f t="shared" si="1626"/>
        <v/>
      </c>
      <c r="BE1314" t="str">
        <f t="shared" si="1626"/>
        <v/>
      </c>
      <c r="BF1314" t="str">
        <f t="shared" si="1626"/>
        <v/>
      </c>
      <c r="BG1314" t="str">
        <f t="shared" si="1626"/>
        <v/>
      </c>
      <c r="BH1314" t="str">
        <f t="shared" si="1626"/>
        <v/>
      </c>
      <c r="BI1314" t="str">
        <f t="shared" si="1626"/>
        <v/>
      </c>
      <c r="BJ1314" t="str">
        <f t="shared" si="1626"/>
        <v/>
      </c>
      <c r="BK1314" t="str">
        <f t="shared" si="1626"/>
        <v/>
      </c>
    </row>
    <row r="1315" spans="4:63">
      <c r="D1315" t="str">
        <f t="shared" si="1595"/>
        <v/>
      </c>
      <c r="E1315" t="str">
        <f t="shared" si="1629"/>
        <v/>
      </c>
      <c r="F1315" t="str">
        <f t="shared" si="1629"/>
        <v/>
      </c>
      <c r="G1315" t="str">
        <f t="shared" si="1629"/>
        <v/>
      </c>
      <c r="H1315" t="str">
        <f t="shared" si="1629"/>
        <v/>
      </c>
      <c r="I1315" t="str">
        <f t="shared" si="1629"/>
        <v/>
      </c>
      <c r="J1315" t="str">
        <f t="shared" si="1629"/>
        <v/>
      </c>
      <c r="K1315" t="str">
        <f t="shared" si="1629"/>
        <v/>
      </c>
      <c r="L1315" t="str">
        <f t="shared" si="1629"/>
        <v/>
      </c>
      <c r="M1315" t="str">
        <f t="shared" si="1629"/>
        <v/>
      </c>
      <c r="N1315" t="str">
        <f t="shared" si="1629"/>
        <v/>
      </c>
      <c r="O1315" t="str">
        <f t="shared" si="1629"/>
        <v/>
      </c>
      <c r="P1315" t="str">
        <f t="shared" si="1629"/>
        <v/>
      </c>
      <c r="Q1315" t="str">
        <f t="shared" si="1629"/>
        <v/>
      </c>
      <c r="R1315" t="str">
        <f t="shared" si="1629"/>
        <v/>
      </c>
      <c r="S1315" t="str">
        <f t="shared" si="1629"/>
        <v/>
      </c>
      <c r="T1315" t="str">
        <f t="shared" si="1629"/>
        <v/>
      </c>
      <c r="U1315" t="str">
        <f t="shared" si="1629"/>
        <v/>
      </c>
      <c r="V1315" t="str">
        <f t="shared" si="1629"/>
        <v/>
      </c>
      <c r="W1315" t="str">
        <f t="shared" si="1629"/>
        <v/>
      </c>
      <c r="X1315" t="str">
        <f t="shared" si="1629"/>
        <v/>
      </c>
      <c r="Y1315" t="str">
        <f t="shared" si="1629"/>
        <v/>
      </c>
      <c r="Z1315" t="str">
        <f t="shared" si="1629"/>
        <v/>
      </c>
      <c r="AA1315" t="str">
        <f t="shared" si="1629"/>
        <v/>
      </c>
      <c r="AB1315" t="str">
        <f t="shared" si="1629"/>
        <v/>
      </c>
      <c r="AC1315" t="str">
        <f t="shared" si="1629"/>
        <v/>
      </c>
      <c r="AD1315" t="str">
        <f t="shared" si="1629"/>
        <v/>
      </c>
      <c r="AE1315" t="str">
        <f t="shared" ref="AE1315:BK1315" si="1632">IF(AND((ROW(AD1315)-4)&lt;=AD$2+AD$3,(ROW(AD1315)-4)&gt;=AD$3+1),8,IF(ROW(AD1315)-4&gt;AD$2+AD$3,"",IF(AD1315=0,6,AD1315-1)))</f>
        <v/>
      </c>
      <c r="AF1315" t="str">
        <f t="shared" si="1626"/>
        <v/>
      </c>
      <c r="AG1315" t="str">
        <f t="shared" si="1626"/>
        <v/>
      </c>
      <c r="AH1315" t="str">
        <f t="shared" si="1626"/>
        <v/>
      </c>
      <c r="AI1315" t="str">
        <f t="shared" si="1626"/>
        <v/>
      </c>
      <c r="AJ1315" t="str">
        <f t="shared" si="1626"/>
        <v/>
      </c>
      <c r="AK1315" t="str">
        <f t="shared" si="1626"/>
        <v/>
      </c>
      <c r="AL1315" t="str">
        <f t="shared" si="1626"/>
        <v/>
      </c>
      <c r="AM1315" t="str">
        <f t="shared" si="1626"/>
        <v/>
      </c>
      <c r="AN1315" t="str">
        <f t="shared" si="1626"/>
        <v/>
      </c>
      <c r="AO1315" t="str">
        <f t="shared" si="1626"/>
        <v/>
      </c>
      <c r="AP1315" t="str">
        <f t="shared" si="1626"/>
        <v/>
      </c>
      <c r="AQ1315" t="str">
        <f t="shared" si="1626"/>
        <v/>
      </c>
      <c r="AR1315" t="str">
        <f t="shared" si="1626"/>
        <v/>
      </c>
      <c r="AS1315" t="str">
        <f t="shared" si="1626"/>
        <v/>
      </c>
      <c r="AT1315" t="str">
        <f t="shared" si="1626"/>
        <v/>
      </c>
      <c r="AU1315" t="str">
        <f t="shared" si="1626"/>
        <v/>
      </c>
      <c r="AV1315" t="str">
        <f t="shared" si="1626"/>
        <v/>
      </c>
      <c r="AW1315" t="str">
        <f t="shared" si="1626"/>
        <v/>
      </c>
      <c r="AX1315" t="str">
        <f t="shared" si="1626"/>
        <v/>
      </c>
      <c r="AY1315" t="str">
        <f t="shared" si="1626"/>
        <v/>
      </c>
      <c r="AZ1315" t="str">
        <f t="shared" si="1626"/>
        <v/>
      </c>
      <c r="BA1315" t="str">
        <f t="shared" si="1626"/>
        <v/>
      </c>
      <c r="BB1315" t="str">
        <f t="shared" si="1626"/>
        <v/>
      </c>
      <c r="BC1315" t="str">
        <f t="shared" si="1626"/>
        <v/>
      </c>
      <c r="BD1315" t="str">
        <f t="shared" si="1626"/>
        <v/>
      </c>
      <c r="BE1315" t="str">
        <f t="shared" si="1626"/>
        <v/>
      </c>
      <c r="BF1315" t="str">
        <f t="shared" si="1626"/>
        <v/>
      </c>
      <c r="BG1315" t="str">
        <f t="shared" si="1626"/>
        <v/>
      </c>
      <c r="BH1315" t="str">
        <f t="shared" si="1626"/>
        <v/>
      </c>
      <c r="BI1315" t="str">
        <f t="shared" si="1626"/>
        <v/>
      </c>
      <c r="BJ1315" t="str">
        <f t="shared" si="1626"/>
        <v/>
      </c>
      <c r="BK1315" t="str">
        <f t="shared" si="1626"/>
        <v/>
      </c>
    </row>
    <row r="1316" spans="4:63">
      <c r="D1316" t="str">
        <f t="shared" si="1595"/>
        <v/>
      </c>
      <c r="E1316" t="str">
        <f t="shared" si="1629"/>
        <v/>
      </c>
      <c r="F1316" t="str">
        <f t="shared" si="1629"/>
        <v/>
      </c>
      <c r="G1316" t="str">
        <f t="shared" si="1629"/>
        <v/>
      </c>
      <c r="H1316" t="str">
        <f t="shared" si="1629"/>
        <v/>
      </c>
      <c r="I1316" t="str">
        <f t="shared" si="1629"/>
        <v/>
      </c>
      <c r="J1316" t="str">
        <f t="shared" si="1629"/>
        <v/>
      </c>
      <c r="K1316" t="str">
        <f t="shared" si="1629"/>
        <v/>
      </c>
      <c r="L1316" t="str">
        <f t="shared" si="1629"/>
        <v/>
      </c>
      <c r="M1316" t="str">
        <f t="shared" si="1629"/>
        <v/>
      </c>
      <c r="N1316" t="str">
        <f t="shared" si="1629"/>
        <v/>
      </c>
      <c r="O1316" t="str">
        <f t="shared" si="1629"/>
        <v/>
      </c>
      <c r="P1316" t="str">
        <f t="shared" si="1629"/>
        <v/>
      </c>
      <c r="Q1316" t="str">
        <f t="shared" si="1629"/>
        <v/>
      </c>
      <c r="R1316" t="str">
        <f t="shared" si="1629"/>
        <v/>
      </c>
      <c r="S1316" t="str">
        <f t="shared" si="1629"/>
        <v/>
      </c>
      <c r="T1316" t="str">
        <f t="shared" si="1629"/>
        <v/>
      </c>
      <c r="U1316" t="str">
        <f t="shared" si="1629"/>
        <v/>
      </c>
      <c r="V1316" t="str">
        <f t="shared" si="1629"/>
        <v/>
      </c>
      <c r="W1316" t="str">
        <f t="shared" si="1629"/>
        <v/>
      </c>
      <c r="X1316" t="str">
        <f t="shared" si="1629"/>
        <v/>
      </c>
      <c r="Y1316" t="str">
        <f t="shared" si="1629"/>
        <v/>
      </c>
      <c r="Z1316" t="str">
        <f t="shared" si="1629"/>
        <v/>
      </c>
      <c r="AA1316" t="str">
        <f t="shared" si="1629"/>
        <v/>
      </c>
      <c r="AB1316" t="str">
        <f t="shared" si="1629"/>
        <v/>
      </c>
      <c r="AC1316" t="str">
        <f t="shared" si="1629"/>
        <v/>
      </c>
      <c r="AD1316" t="str">
        <f t="shared" si="1629"/>
        <v/>
      </c>
      <c r="AE1316" t="str">
        <f t="shared" ref="AE1316:BK1316" si="1633">IF(AND((ROW(AD1316)-4)&lt;=AD$2+AD$3,(ROW(AD1316)-4)&gt;=AD$3+1),8,IF(ROW(AD1316)-4&gt;AD$2+AD$3,"",IF(AD1316=0,6,AD1316-1)))</f>
        <v/>
      </c>
      <c r="AF1316" t="str">
        <f t="shared" si="1626"/>
        <v/>
      </c>
      <c r="AG1316" t="str">
        <f t="shared" si="1626"/>
        <v/>
      </c>
      <c r="AH1316" t="str">
        <f t="shared" si="1626"/>
        <v/>
      </c>
      <c r="AI1316" t="str">
        <f t="shared" si="1626"/>
        <v/>
      </c>
      <c r="AJ1316" t="str">
        <f t="shared" si="1626"/>
        <v/>
      </c>
      <c r="AK1316" t="str">
        <f t="shared" si="1626"/>
        <v/>
      </c>
      <c r="AL1316" t="str">
        <f t="shared" si="1626"/>
        <v/>
      </c>
      <c r="AM1316" t="str">
        <f t="shared" si="1626"/>
        <v/>
      </c>
      <c r="AN1316" t="str">
        <f t="shared" si="1626"/>
        <v/>
      </c>
      <c r="AO1316" t="str">
        <f t="shared" si="1626"/>
        <v/>
      </c>
      <c r="AP1316" t="str">
        <f t="shared" si="1626"/>
        <v/>
      </c>
      <c r="AQ1316" t="str">
        <f t="shared" si="1626"/>
        <v/>
      </c>
      <c r="AR1316" t="str">
        <f t="shared" si="1626"/>
        <v/>
      </c>
      <c r="AS1316" t="str">
        <f t="shared" si="1626"/>
        <v/>
      </c>
      <c r="AT1316" t="str">
        <f t="shared" si="1626"/>
        <v/>
      </c>
      <c r="AU1316" t="str">
        <f t="shared" si="1626"/>
        <v/>
      </c>
      <c r="AV1316" t="str">
        <f t="shared" si="1626"/>
        <v/>
      </c>
      <c r="AW1316" t="str">
        <f t="shared" si="1626"/>
        <v/>
      </c>
      <c r="AX1316" t="str">
        <f t="shared" si="1626"/>
        <v/>
      </c>
      <c r="AY1316" t="str">
        <f t="shared" si="1626"/>
        <v/>
      </c>
      <c r="AZ1316" t="str">
        <f t="shared" si="1626"/>
        <v/>
      </c>
      <c r="BA1316" t="str">
        <f t="shared" si="1626"/>
        <v/>
      </c>
      <c r="BB1316" t="str">
        <f t="shared" si="1626"/>
        <v/>
      </c>
      <c r="BC1316" t="str">
        <f t="shared" si="1626"/>
        <v/>
      </c>
      <c r="BD1316" t="str">
        <f t="shared" si="1626"/>
        <v/>
      </c>
      <c r="BE1316" t="str">
        <f t="shared" si="1626"/>
        <v/>
      </c>
      <c r="BF1316" t="str">
        <f t="shared" si="1626"/>
        <v/>
      </c>
      <c r="BG1316" t="str">
        <f t="shared" si="1626"/>
        <v/>
      </c>
      <c r="BH1316" t="str">
        <f t="shared" si="1626"/>
        <v/>
      </c>
      <c r="BI1316" t="str">
        <f t="shared" si="1626"/>
        <v/>
      </c>
      <c r="BJ1316" t="str">
        <f t="shared" si="1626"/>
        <v/>
      </c>
      <c r="BK1316" t="str">
        <f t="shared" si="1626"/>
        <v/>
      </c>
    </row>
    <row r="1317" spans="4:63">
      <c r="D1317" t="str">
        <f t="shared" si="1595"/>
        <v/>
      </c>
      <c r="E1317" t="str">
        <f t="shared" si="1629"/>
        <v/>
      </c>
      <c r="F1317" t="str">
        <f t="shared" si="1629"/>
        <v/>
      </c>
      <c r="G1317" t="str">
        <f t="shared" si="1629"/>
        <v/>
      </c>
      <c r="H1317" t="str">
        <f t="shared" si="1629"/>
        <v/>
      </c>
      <c r="I1317" t="str">
        <f t="shared" si="1629"/>
        <v/>
      </c>
      <c r="J1317" t="str">
        <f t="shared" si="1629"/>
        <v/>
      </c>
      <c r="K1317" t="str">
        <f t="shared" si="1629"/>
        <v/>
      </c>
      <c r="L1317" t="str">
        <f t="shared" si="1629"/>
        <v/>
      </c>
      <c r="M1317" t="str">
        <f t="shared" si="1629"/>
        <v/>
      </c>
      <c r="N1317" t="str">
        <f t="shared" si="1629"/>
        <v/>
      </c>
      <c r="O1317" t="str">
        <f t="shared" si="1629"/>
        <v/>
      </c>
      <c r="P1317" t="str">
        <f t="shared" si="1629"/>
        <v/>
      </c>
      <c r="Q1317" t="str">
        <f t="shared" si="1629"/>
        <v/>
      </c>
      <c r="R1317" t="str">
        <f t="shared" si="1629"/>
        <v/>
      </c>
      <c r="S1317" t="str">
        <f t="shared" si="1629"/>
        <v/>
      </c>
      <c r="T1317" t="str">
        <f t="shared" si="1629"/>
        <v/>
      </c>
      <c r="U1317" t="str">
        <f t="shared" si="1629"/>
        <v/>
      </c>
      <c r="V1317" t="str">
        <f t="shared" si="1629"/>
        <v/>
      </c>
      <c r="W1317" t="str">
        <f t="shared" si="1629"/>
        <v/>
      </c>
      <c r="X1317" t="str">
        <f t="shared" si="1629"/>
        <v/>
      </c>
      <c r="Y1317" t="str">
        <f t="shared" si="1629"/>
        <v/>
      </c>
      <c r="Z1317" t="str">
        <f t="shared" si="1629"/>
        <v/>
      </c>
      <c r="AA1317" t="str">
        <f t="shared" si="1629"/>
        <v/>
      </c>
      <c r="AB1317" t="str">
        <f t="shared" si="1629"/>
        <v/>
      </c>
      <c r="AC1317" t="str">
        <f t="shared" si="1629"/>
        <v/>
      </c>
      <c r="AD1317" t="str">
        <f t="shared" si="1629"/>
        <v/>
      </c>
      <c r="AE1317" t="str">
        <f t="shared" ref="AE1317:BK1317" si="1634">IF(AND((ROW(AD1317)-4)&lt;=AD$2+AD$3,(ROW(AD1317)-4)&gt;=AD$3+1),8,IF(ROW(AD1317)-4&gt;AD$2+AD$3,"",IF(AD1317=0,6,AD1317-1)))</f>
        <v/>
      </c>
      <c r="AF1317" t="str">
        <f t="shared" si="1626"/>
        <v/>
      </c>
      <c r="AG1317" t="str">
        <f t="shared" si="1626"/>
        <v/>
      </c>
      <c r="AH1317" t="str">
        <f t="shared" si="1626"/>
        <v/>
      </c>
      <c r="AI1317" t="str">
        <f t="shared" si="1626"/>
        <v/>
      </c>
      <c r="AJ1317" t="str">
        <f t="shared" si="1626"/>
        <v/>
      </c>
      <c r="AK1317" t="str">
        <f t="shared" si="1626"/>
        <v/>
      </c>
      <c r="AL1317" t="str">
        <f t="shared" si="1626"/>
        <v/>
      </c>
      <c r="AM1317" t="str">
        <f t="shared" si="1626"/>
        <v/>
      </c>
      <c r="AN1317" t="str">
        <f t="shared" si="1626"/>
        <v/>
      </c>
      <c r="AO1317" t="str">
        <f t="shared" si="1626"/>
        <v/>
      </c>
      <c r="AP1317" t="str">
        <f t="shared" si="1626"/>
        <v/>
      </c>
      <c r="AQ1317" t="str">
        <f t="shared" si="1626"/>
        <v/>
      </c>
      <c r="AR1317" t="str">
        <f t="shared" si="1626"/>
        <v/>
      </c>
      <c r="AS1317" t="str">
        <f t="shared" si="1626"/>
        <v/>
      </c>
      <c r="AT1317" t="str">
        <f t="shared" si="1626"/>
        <v/>
      </c>
      <c r="AU1317" t="str">
        <f t="shared" si="1626"/>
        <v/>
      </c>
      <c r="AV1317" t="str">
        <f t="shared" si="1626"/>
        <v/>
      </c>
      <c r="AW1317" t="str">
        <f t="shared" si="1626"/>
        <v/>
      </c>
      <c r="AX1317" t="str">
        <f t="shared" si="1626"/>
        <v/>
      </c>
      <c r="AY1317" t="str">
        <f t="shared" si="1626"/>
        <v/>
      </c>
      <c r="AZ1317" t="str">
        <f t="shared" si="1626"/>
        <v/>
      </c>
      <c r="BA1317" t="str">
        <f t="shared" si="1626"/>
        <v/>
      </c>
      <c r="BB1317" t="str">
        <f t="shared" si="1626"/>
        <v/>
      </c>
      <c r="BC1317" t="str">
        <f t="shared" si="1626"/>
        <v/>
      </c>
      <c r="BD1317" t="str">
        <f t="shared" si="1626"/>
        <v/>
      </c>
      <c r="BE1317" t="str">
        <f t="shared" si="1626"/>
        <v/>
      </c>
      <c r="BF1317" t="str">
        <f t="shared" si="1626"/>
        <v/>
      </c>
      <c r="BG1317" t="str">
        <f t="shared" si="1626"/>
        <v/>
      </c>
      <c r="BH1317" t="str">
        <f t="shared" si="1626"/>
        <v/>
      </c>
      <c r="BI1317" t="str">
        <f t="shared" si="1626"/>
        <v/>
      </c>
      <c r="BJ1317" t="str">
        <f t="shared" si="1626"/>
        <v/>
      </c>
      <c r="BK1317" t="str">
        <f t="shared" si="1626"/>
        <v/>
      </c>
    </row>
    <row r="1318" spans="4:63">
      <c r="D1318" t="str">
        <f t="shared" si="1595"/>
        <v/>
      </c>
      <c r="E1318" t="str">
        <f t="shared" si="1629"/>
        <v/>
      </c>
      <c r="F1318" t="str">
        <f t="shared" si="1629"/>
        <v/>
      </c>
      <c r="G1318" t="str">
        <f t="shared" si="1629"/>
        <v/>
      </c>
      <c r="H1318" t="str">
        <f t="shared" si="1629"/>
        <v/>
      </c>
      <c r="I1318" t="str">
        <f t="shared" si="1629"/>
        <v/>
      </c>
      <c r="J1318" t="str">
        <f t="shared" si="1629"/>
        <v/>
      </c>
      <c r="K1318" t="str">
        <f t="shared" si="1629"/>
        <v/>
      </c>
      <c r="L1318" t="str">
        <f t="shared" si="1629"/>
        <v/>
      </c>
      <c r="M1318" t="str">
        <f t="shared" si="1629"/>
        <v/>
      </c>
      <c r="N1318" t="str">
        <f t="shared" si="1629"/>
        <v/>
      </c>
      <c r="O1318" t="str">
        <f t="shared" si="1629"/>
        <v/>
      </c>
      <c r="P1318" t="str">
        <f t="shared" si="1629"/>
        <v/>
      </c>
      <c r="Q1318" t="str">
        <f t="shared" si="1629"/>
        <v/>
      </c>
      <c r="R1318" t="str">
        <f t="shared" si="1629"/>
        <v/>
      </c>
      <c r="S1318" t="str">
        <f t="shared" si="1629"/>
        <v/>
      </c>
      <c r="T1318" t="str">
        <f t="shared" si="1629"/>
        <v/>
      </c>
      <c r="U1318" t="str">
        <f t="shared" si="1629"/>
        <v/>
      </c>
      <c r="V1318" t="str">
        <f t="shared" si="1629"/>
        <v/>
      </c>
      <c r="W1318" t="str">
        <f t="shared" si="1629"/>
        <v/>
      </c>
      <c r="X1318" t="str">
        <f t="shared" si="1629"/>
        <v/>
      </c>
      <c r="Y1318" t="str">
        <f t="shared" si="1629"/>
        <v/>
      </c>
      <c r="Z1318" t="str">
        <f t="shared" si="1629"/>
        <v/>
      </c>
      <c r="AA1318" t="str">
        <f t="shared" si="1629"/>
        <v/>
      </c>
      <c r="AB1318" t="str">
        <f t="shared" si="1629"/>
        <v/>
      </c>
      <c r="AC1318" t="str">
        <f t="shared" si="1629"/>
        <v/>
      </c>
      <c r="AD1318" t="str">
        <f t="shared" si="1629"/>
        <v/>
      </c>
      <c r="AE1318" t="str">
        <f t="shared" ref="AE1318:BK1318" si="1635">IF(AND((ROW(AD1318)-4)&lt;=AD$2+AD$3,(ROW(AD1318)-4)&gt;=AD$3+1),8,IF(ROW(AD1318)-4&gt;AD$2+AD$3,"",IF(AD1318=0,6,AD1318-1)))</f>
        <v/>
      </c>
      <c r="AF1318" t="str">
        <f t="shared" si="1626"/>
        <v/>
      </c>
      <c r="AG1318" t="str">
        <f t="shared" si="1626"/>
        <v/>
      </c>
      <c r="AH1318" t="str">
        <f t="shared" si="1626"/>
        <v/>
      </c>
      <c r="AI1318" t="str">
        <f t="shared" si="1626"/>
        <v/>
      </c>
      <c r="AJ1318" t="str">
        <f t="shared" si="1626"/>
        <v/>
      </c>
      <c r="AK1318" t="str">
        <f t="shared" si="1626"/>
        <v/>
      </c>
      <c r="AL1318" t="str">
        <f t="shared" si="1626"/>
        <v/>
      </c>
      <c r="AM1318" t="str">
        <f t="shared" si="1626"/>
        <v/>
      </c>
      <c r="AN1318" t="str">
        <f t="shared" si="1626"/>
        <v/>
      </c>
      <c r="AO1318" t="str">
        <f t="shared" si="1626"/>
        <v/>
      </c>
      <c r="AP1318" t="str">
        <f t="shared" si="1626"/>
        <v/>
      </c>
      <c r="AQ1318" t="str">
        <f t="shared" si="1626"/>
        <v/>
      </c>
      <c r="AR1318" t="str">
        <f t="shared" ref="AF1318:BK1326" si="1636">IF(AND((ROW(AQ1318)-4)&lt;=AQ$2+AQ$3,(ROW(AQ1318)-4)&gt;=AQ$3+1),8,IF(ROW(AQ1318)-4&gt;AQ$2+AQ$3,"",IF(AQ1318=0,6,AQ1318-1)))</f>
        <v/>
      </c>
      <c r="AS1318" t="str">
        <f t="shared" si="1636"/>
        <v/>
      </c>
      <c r="AT1318" t="str">
        <f t="shared" si="1636"/>
        <v/>
      </c>
      <c r="AU1318" t="str">
        <f t="shared" si="1636"/>
        <v/>
      </c>
      <c r="AV1318" t="str">
        <f t="shared" si="1636"/>
        <v/>
      </c>
      <c r="AW1318" t="str">
        <f t="shared" si="1636"/>
        <v/>
      </c>
      <c r="AX1318" t="str">
        <f t="shared" si="1636"/>
        <v/>
      </c>
      <c r="AY1318" t="str">
        <f t="shared" si="1636"/>
        <v/>
      </c>
      <c r="AZ1318" t="str">
        <f t="shared" si="1636"/>
        <v/>
      </c>
      <c r="BA1318" t="str">
        <f t="shared" si="1636"/>
        <v/>
      </c>
      <c r="BB1318" t="str">
        <f t="shared" si="1636"/>
        <v/>
      </c>
      <c r="BC1318" t="str">
        <f t="shared" si="1636"/>
        <v/>
      </c>
      <c r="BD1318" t="str">
        <f t="shared" si="1636"/>
        <v/>
      </c>
      <c r="BE1318" t="str">
        <f t="shared" si="1636"/>
        <v/>
      </c>
      <c r="BF1318" t="str">
        <f t="shared" si="1636"/>
        <v/>
      </c>
      <c r="BG1318" t="str">
        <f t="shared" si="1636"/>
        <v/>
      </c>
      <c r="BH1318" t="str">
        <f t="shared" si="1636"/>
        <v/>
      </c>
      <c r="BI1318" t="str">
        <f t="shared" si="1636"/>
        <v/>
      </c>
      <c r="BJ1318" t="str">
        <f t="shared" si="1636"/>
        <v/>
      </c>
      <c r="BK1318" t="str">
        <f t="shared" si="1636"/>
        <v/>
      </c>
    </row>
    <row r="1319" spans="4:63">
      <c r="D1319" t="str">
        <f t="shared" si="1595"/>
        <v/>
      </c>
      <c r="E1319" t="str">
        <f t="shared" si="1629"/>
        <v/>
      </c>
      <c r="F1319" t="str">
        <f t="shared" si="1629"/>
        <v/>
      </c>
      <c r="G1319" t="str">
        <f t="shared" si="1629"/>
        <v/>
      </c>
      <c r="H1319" t="str">
        <f t="shared" si="1629"/>
        <v/>
      </c>
      <c r="I1319" t="str">
        <f t="shared" si="1629"/>
        <v/>
      </c>
      <c r="J1319" t="str">
        <f t="shared" si="1629"/>
        <v/>
      </c>
      <c r="K1319" t="str">
        <f t="shared" si="1629"/>
        <v/>
      </c>
      <c r="L1319" t="str">
        <f t="shared" si="1629"/>
        <v/>
      </c>
      <c r="M1319" t="str">
        <f t="shared" si="1629"/>
        <v/>
      </c>
      <c r="N1319" t="str">
        <f t="shared" si="1629"/>
        <v/>
      </c>
      <c r="O1319" t="str">
        <f t="shared" si="1629"/>
        <v/>
      </c>
      <c r="P1319" t="str">
        <f t="shared" si="1629"/>
        <v/>
      </c>
      <c r="Q1319" t="str">
        <f t="shared" si="1629"/>
        <v/>
      </c>
      <c r="R1319" t="str">
        <f t="shared" si="1629"/>
        <v/>
      </c>
      <c r="S1319" t="str">
        <f t="shared" si="1629"/>
        <v/>
      </c>
      <c r="T1319" t="str">
        <f t="shared" si="1629"/>
        <v/>
      </c>
      <c r="U1319" t="str">
        <f t="shared" si="1629"/>
        <v/>
      </c>
      <c r="V1319" t="str">
        <f t="shared" si="1629"/>
        <v/>
      </c>
      <c r="W1319" t="str">
        <f t="shared" si="1629"/>
        <v/>
      </c>
      <c r="X1319" t="str">
        <f t="shared" si="1629"/>
        <v/>
      </c>
      <c r="Y1319" t="str">
        <f t="shared" si="1629"/>
        <v/>
      </c>
      <c r="Z1319" t="str">
        <f t="shared" si="1629"/>
        <v/>
      </c>
      <c r="AA1319" t="str">
        <f t="shared" si="1629"/>
        <v/>
      </c>
      <c r="AB1319" t="str">
        <f t="shared" si="1629"/>
        <v/>
      </c>
      <c r="AC1319" t="str">
        <f t="shared" si="1629"/>
        <v/>
      </c>
      <c r="AD1319" t="str">
        <f t="shared" si="1629"/>
        <v/>
      </c>
      <c r="AE1319" t="str">
        <f t="shared" ref="AE1319:BK1319" si="1637">IF(AND((ROW(AD1319)-4)&lt;=AD$2+AD$3,(ROW(AD1319)-4)&gt;=AD$3+1),8,IF(ROW(AD1319)-4&gt;AD$2+AD$3,"",IF(AD1319=0,6,AD1319-1)))</f>
        <v/>
      </c>
      <c r="AF1319" t="str">
        <f t="shared" si="1636"/>
        <v/>
      </c>
      <c r="AG1319" t="str">
        <f t="shared" si="1636"/>
        <v/>
      </c>
      <c r="AH1319" t="str">
        <f t="shared" si="1636"/>
        <v/>
      </c>
      <c r="AI1319" t="str">
        <f t="shared" si="1636"/>
        <v/>
      </c>
      <c r="AJ1319" t="str">
        <f t="shared" si="1636"/>
        <v/>
      </c>
      <c r="AK1319" t="str">
        <f t="shared" si="1636"/>
        <v/>
      </c>
      <c r="AL1319" t="str">
        <f t="shared" si="1636"/>
        <v/>
      </c>
      <c r="AM1319" t="str">
        <f t="shared" si="1636"/>
        <v/>
      </c>
      <c r="AN1319" t="str">
        <f t="shared" si="1636"/>
        <v/>
      </c>
      <c r="AO1319" t="str">
        <f t="shared" si="1636"/>
        <v/>
      </c>
      <c r="AP1319" t="str">
        <f t="shared" si="1636"/>
        <v/>
      </c>
      <c r="AQ1319" t="str">
        <f t="shared" si="1636"/>
        <v/>
      </c>
      <c r="AR1319" t="str">
        <f t="shared" si="1636"/>
        <v/>
      </c>
      <c r="AS1319" t="str">
        <f t="shared" si="1636"/>
        <v/>
      </c>
      <c r="AT1319" t="str">
        <f t="shared" si="1636"/>
        <v/>
      </c>
      <c r="AU1319" t="str">
        <f t="shared" si="1636"/>
        <v/>
      </c>
      <c r="AV1319" t="str">
        <f t="shared" si="1636"/>
        <v/>
      </c>
      <c r="AW1319" t="str">
        <f t="shared" si="1636"/>
        <v/>
      </c>
      <c r="AX1319" t="str">
        <f t="shared" si="1636"/>
        <v/>
      </c>
      <c r="AY1319" t="str">
        <f t="shared" si="1636"/>
        <v/>
      </c>
      <c r="AZ1319" t="str">
        <f t="shared" si="1636"/>
        <v/>
      </c>
      <c r="BA1319" t="str">
        <f t="shared" si="1636"/>
        <v/>
      </c>
      <c r="BB1319" t="str">
        <f t="shared" si="1636"/>
        <v/>
      </c>
      <c r="BC1319" t="str">
        <f t="shared" si="1636"/>
        <v/>
      </c>
      <c r="BD1319" t="str">
        <f t="shared" si="1636"/>
        <v/>
      </c>
      <c r="BE1319" t="str">
        <f t="shared" si="1636"/>
        <v/>
      </c>
      <c r="BF1319" t="str">
        <f t="shared" si="1636"/>
        <v/>
      </c>
      <c r="BG1319" t="str">
        <f t="shared" si="1636"/>
        <v/>
      </c>
      <c r="BH1319" t="str">
        <f t="shared" si="1636"/>
        <v/>
      </c>
      <c r="BI1319" t="str">
        <f t="shared" si="1636"/>
        <v/>
      </c>
      <c r="BJ1319" t="str">
        <f t="shared" si="1636"/>
        <v/>
      </c>
      <c r="BK1319" t="str">
        <f t="shared" si="1636"/>
        <v/>
      </c>
    </row>
    <row r="1320" spans="4:63">
      <c r="D1320" t="str">
        <f t="shared" si="1595"/>
        <v/>
      </c>
      <c r="E1320" t="str">
        <f t="shared" si="1629"/>
        <v/>
      </c>
      <c r="F1320" t="str">
        <f t="shared" si="1629"/>
        <v/>
      </c>
      <c r="G1320" t="str">
        <f t="shared" si="1629"/>
        <v/>
      </c>
      <c r="H1320" t="str">
        <f t="shared" si="1629"/>
        <v/>
      </c>
      <c r="I1320" t="str">
        <f t="shared" si="1629"/>
        <v/>
      </c>
      <c r="J1320" t="str">
        <f t="shared" si="1629"/>
        <v/>
      </c>
      <c r="K1320" t="str">
        <f t="shared" si="1629"/>
        <v/>
      </c>
      <c r="L1320" t="str">
        <f t="shared" si="1629"/>
        <v/>
      </c>
      <c r="M1320" t="str">
        <f t="shared" si="1629"/>
        <v/>
      </c>
      <c r="N1320" t="str">
        <f t="shared" si="1629"/>
        <v/>
      </c>
      <c r="O1320" t="str">
        <f t="shared" si="1629"/>
        <v/>
      </c>
      <c r="P1320" t="str">
        <f t="shared" si="1629"/>
        <v/>
      </c>
      <c r="Q1320" t="str">
        <f t="shared" si="1629"/>
        <v/>
      </c>
      <c r="R1320" t="str">
        <f t="shared" si="1629"/>
        <v/>
      </c>
      <c r="S1320" t="str">
        <f t="shared" si="1629"/>
        <v/>
      </c>
      <c r="T1320" t="str">
        <f t="shared" si="1629"/>
        <v/>
      </c>
      <c r="U1320" t="str">
        <f t="shared" si="1629"/>
        <v/>
      </c>
      <c r="V1320" t="str">
        <f t="shared" si="1629"/>
        <v/>
      </c>
      <c r="W1320" t="str">
        <f t="shared" si="1629"/>
        <v/>
      </c>
      <c r="X1320" t="str">
        <f t="shared" si="1629"/>
        <v/>
      </c>
      <c r="Y1320" t="str">
        <f t="shared" si="1629"/>
        <v/>
      </c>
      <c r="Z1320" t="str">
        <f t="shared" si="1629"/>
        <v/>
      </c>
      <c r="AA1320" t="str">
        <f t="shared" si="1629"/>
        <v/>
      </c>
      <c r="AB1320" t="str">
        <f t="shared" si="1629"/>
        <v/>
      </c>
      <c r="AC1320" t="str">
        <f t="shared" si="1629"/>
        <v/>
      </c>
      <c r="AD1320" t="str">
        <f t="shared" si="1629"/>
        <v/>
      </c>
      <c r="AE1320" t="str">
        <f t="shared" ref="AE1320:BK1320" si="1638">IF(AND((ROW(AD1320)-4)&lt;=AD$2+AD$3,(ROW(AD1320)-4)&gt;=AD$3+1),8,IF(ROW(AD1320)-4&gt;AD$2+AD$3,"",IF(AD1320=0,6,AD1320-1)))</f>
        <v/>
      </c>
      <c r="AF1320" t="str">
        <f t="shared" si="1636"/>
        <v/>
      </c>
      <c r="AG1320" t="str">
        <f t="shared" si="1636"/>
        <v/>
      </c>
      <c r="AH1320" t="str">
        <f t="shared" si="1636"/>
        <v/>
      </c>
      <c r="AI1320" t="str">
        <f t="shared" si="1636"/>
        <v/>
      </c>
      <c r="AJ1320" t="str">
        <f t="shared" si="1636"/>
        <v/>
      </c>
      <c r="AK1320" t="str">
        <f t="shared" si="1636"/>
        <v/>
      </c>
      <c r="AL1320" t="str">
        <f t="shared" si="1636"/>
        <v/>
      </c>
      <c r="AM1320" t="str">
        <f t="shared" si="1636"/>
        <v/>
      </c>
      <c r="AN1320" t="str">
        <f t="shared" si="1636"/>
        <v/>
      </c>
      <c r="AO1320" t="str">
        <f t="shared" si="1636"/>
        <v/>
      </c>
      <c r="AP1320" t="str">
        <f t="shared" si="1636"/>
        <v/>
      </c>
      <c r="AQ1320" t="str">
        <f t="shared" si="1636"/>
        <v/>
      </c>
      <c r="AR1320" t="str">
        <f t="shared" si="1636"/>
        <v/>
      </c>
      <c r="AS1320" t="str">
        <f t="shared" si="1636"/>
        <v/>
      </c>
      <c r="AT1320" t="str">
        <f t="shared" si="1636"/>
        <v/>
      </c>
      <c r="AU1320" t="str">
        <f t="shared" si="1636"/>
        <v/>
      </c>
      <c r="AV1320" t="str">
        <f t="shared" si="1636"/>
        <v/>
      </c>
      <c r="AW1320" t="str">
        <f t="shared" si="1636"/>
        <v/>
      </c>
      <c r="AX1320" t="str">
        <f t="shared" si="1636"/>
        <v/>
      </c>
      <c r="AY1320" t="str">
        <f t="shared" si="1636"/>
        <v/>
      </c>
      <c r="AZ1320" t="str">
        <f t="shared" si="1636"/>
        <v/>
      </c>
      <c r="BA1320" t="str">
        <f t="shared" si="1636"/>
        <v/>
      </c>
      <c r="BB1320" t="str">
        <f t="shared" si="1636"/>
        <v/>
      </c>
      <c r="BC1320" t="str">
        <f t="shared" si="1636"/>
        <v/>
      </c>
      <c r="BD1320" t="str">
        <f t="shared" si="1636"/>
        <v/>
      </c>
      <c r="BE1320" t="str">
        <f t="shared" si="1636"/>
        <v/>
      </c>
      <c r="BF1320" t="str">
        <f t="shared" si="1636"/>
        <v/>
      </c>
      <c r="BG1320" t="str">
        <f t="shared" si="1636"/>
        <v/>
      </c>
      <c r="BH1320" t="str">
        <f t="shared" si="1636"/>
        <v/>
      </c>
      <c r="BI1320" t="str">
        <f t="shared" si="1636"/>
        <v/>
      </c>
      <c r="BJ1320" t="str">
        <f t="shared" si="1636"/>
        <v/>
      </c>
      <c r="BK1320" t="str">
        <f t="shared" si="1636"/>
        <v/>
      </c>
    </row>
    <row r="1321" spans="4:63">
      <c r="D1321" t="str">
        <f t="shared" si="1595"/>
        <v/>
      </c>
      <c r="E1321" t="str">
        <f t="shared" si="1629"/>
        <v/>
      </c>
      <c r="F1321" t="str">
        <f t="shared" si="1629"/>
        <v/>
      </c>
      <c r="G1321" t="str">
        <f t="shared" si="1629"/>
        <v/>
      </c>
      <c r="H1321" t="str">
        <f t="shared" si="1629"/>
        <v/>
      </c>
      <c r="I1321" t="str">
        <f t="shared" si="1629"/>
        <v/>
      </c>
      <c r="J1321" t="str">
        <f t="shared" si="1629"/>
        <v/>
      </c>
      <c r="K1321" t="str">
        <f t="shared" si="1629"/>
        <v/>
      </c>
      <c r="L1321" t="str">
        <f t="shared" si="1629"/>
        <v/>
      </c>
      <c r="M1321" t="str">
        <f t="shared" si="1629"/>
        <v/>
      </c>
      <c r="N1321" t="str">
        <f t="shared" si="1629"/>
        <v/>
      </c>
      <c r="O1321" t="str">
        <f t="shared" si="1629"/>
        <v/>
      </c>
      <c r="P1321" t="str">
        <f t="shared" si="1629"/>
        <v/>
      </c>
      <c r="Q1321" t="str">
        <f t="shared" si="1629"/>
        <v/>
      </c>
      <c r="R1321" t="str">
        <f t="shared" si="1629"/>
        <v/>
      </c>
      <c r="S1321" t="str">
        <f t="shared" si="1629"/>
        <v/>
      </c>
      <c r="T1321" t="str">
        <f t="shared" si="1629"/>
        <v/>
      </c>
      <c r="U1321" t="str">
        <f t="shared" si="1629"/>
        <v/>
      </c>
      <c r="V1321" t="str">
        <f t="shared" si="1629"/>
        <v/>
      </c>
      <c r="W1321" t="str">
        <f t="shared" si="1629"/>
        <v/>
      </c>
      <c r="X1321" t="str">
        <f t="shared" si="1629"/>
        <v/>
      </c>
      <c r="Y1321" t="str">
        <f t="shared" si="1629"/>
        <v/>
      </c>
      <c r="Z1321" t="str">
        <f t="shared" si="1629"/>
        <v/>
      </c>
      <c r="AA1321" t="str">
        <f t="shared" si="1629"/>
        <v/>
      </c>
      <c r="AB1321" t="str">
        <f t="shared" si="1629"/>
        <v/>
      </c>
      <c r="AC1321" t="str">
        <f t="shared" si="1629"/>
        <v/>
      </c>
      <c r="AD1321" t="str">
        <f t="shared" si="1629"/>
        <v/>
      </c>
      <c r="AE1321" t="str">
        <f t="shared" ref="AE1321:BK1321" si="1639">IF(AND((ROW(AD1321)-4)&lt;=AD$2+AD$3,(ROW(AD1321)-4)&gt;=AD$3+1),8,IF(ROW(AD1321)-4&gt;AD$2+AD$3,"",IF(AD1321=0,6,AD1321-1)))</f>
        <v/>
      </c>
      <c r="AF1321" t="str">
        <f t="shared" si="1636"/>
        <v/>
      </c>
      <c r="AG1321" t="str">
        <f t="shared" si="1636"/>
        <v/>
      </c>
      <c r="AH1321" t="str">
        <f t="shared" si="1636"/>
        <v/>
      </c>
      <c r="AI1321" t="str">
        <f t="shared" si="1636"/>
        <v/>
      </c>
      <c r="AJ1321" t="str">
        <f t="shared" si="1636"/>
        <v/>
      </c>
      <c r="AK1321" t="str">
        <f t="shared" si="1636"/>
        <v/>
      </c>
      <c r="AL1321" t="str">
        <f t="shared" si="1636"/>
        <v/>
      </c>
      <c r="AM1321" t="str">
        <f t="shared" si="1636"/>
        <v/>
      </c>
      <c r="AN1321" t="str">
        <f t="shared" si="1636"/>
        <v/>
      </c>
      <c r="AO1321" t="str">
        <f t="shared" si="1636"/>
        <v/>
      </c>
      <c r="AP1321" t="str">
        <f t="shared" si="1636"/>
        <v/>
      </c>
      <c r="AQ1321" t="str">
        <f t="shared" si="1636"/>
        <v/>
      </c>
      <c r="AR1321" t="str">
        <f t="shared" si="1636"/>
        <v/>
      </c>
      <c r="AS1321" t="str">
        <f t="shared" si="1636"/>
        <v/>
      </c>
      <c r="AT1321" t="str">
        <f t="shared" si="1636"/>
        <v/>
      </c>
      <c r="AU1321" t="str">
        <f t="shared" si="1636"/>
        <v/>
      </c>
      <c r="AV1321" t="str">
        <f t="shared" si="1636"/>
        <v/>
      </c>
      <c r="AW1321" t="str">
        <f t="shared" si="1636"/>
        <v/>
      </c>
      <c r="AX1321" t="str">
        <f t="shared" si="1636"/>
        <v/>
      </c>
      <c r="AY1321" t="str">
        <f t="shared" si="1636"/>
        <v/>
      </c>
      <c r="AZ1321" t="str">
        <f t="shared" si="1636"/>
        <v/>
      </c>
      <c r="BA1321" t="str">
        <f t="shared" si="1636"/>
        <v/>
      </c>
      <c r="BB1321" t="str">
        <f t="shared" si="1636"/>
        <v/>
      </c>
      <c r="BC1321" t="str">
        <f t="shared" si="1636"/>
        <v/>
      </c>
      <c r="BD1321" t="str">
        <f t="shared" si="1636"/>
        <v/>
      </c>
      <c r="BE1321" t="str">
        <f t="shared" si="1636"/>
        <v/>
      </c>
      <c r="BF1321" t="str">
        <f t="shared" si="1636"/>
        <v/>
      </c>
      <c r="BG1321" t="str">
        <f t="shared" si="1636"/>
        <v/>
      </c>
      <c r="BH1321" t="str">
        <f t="shared" si="1636"/>
        <v/>
      </c>
      <c r="BI1321" t="str">
        <f t="shared" si="1636"/>
        <v/>
      </c>
      <c r="BJ1321" t="str">
        <f t="shared" si="1636"/>
        <v/>
      </c>
      <c r="BK1321" t="str">
        <f t="shared" si="1636"/>
        <v/>
      </c>
    </row>
    <row r="1322" spans="4:63">
      <c r="D1322" t="str">
        <f t="shared" si="1595"/>
        <v/>
      </c>
      <c r="E1322" t="str">
        <f t="shared" si="1629"/>
        <v/>
      </c>
      <c r="F1322" t="str">
        <f t="shared" si="1629"/>
        <v/>
      </c>
      <c r="G1322" t="str">
        <f t="shared" si="1629"/>
        <v/>
      </c>
      <c r="H1322" t="str">
        <f t="shared" si="1629"/>
        <v/>
      </c>
      <c r="I1322" t="str">
        <f t="shared" si="1629"/>
        <v/>
      </c>
      <c r="J1322" t="str">
        <f t="shared" si="1629"/>
        <v/>
      </c>
      <c r="K1322" t="str">
        <f t="shared" si="1629"/>
        <v/>
      </c>
      <c r="L1322" t="str">
        <f t="shared" si="1629"/>
        <v/>
      </c>
      <c r="M1322" t="str">
        <f t="shared" si="1629"/>
        <v/>
      </c>
      <c r="N1322" t="str">
        <f t="shared" si="1629"/>
        <v/>
      </c>
      <c r="O1322" t="str">
        <f t="shared" si="1629"/>
        <v/>
      </c>
      <c r="P1322" t="str">
        <f t="shared" si="1629"/>
        <v/>
      </c>
      <c r="Q1322" t="str">
        <f t="shared" si="1629"/>
        <v/>
      </c>
      <c r="R1322" t="str">
        <f t="shared" si="1629"/>
        <v/>
      </c>
      <c r="S1322" t="str">
        <f t="shared" si="1629"/>
        <v/>
      </c>
      <c r="T1322" t="str">
        <f t="shared" si="1629"/>
        <v/>
      </c>
      <c r="U1322" t="str">
        <f t="shared" si="1629"/>
        <v/>
      </c>
      <c r="V1322" t="str">
        <f t="shared" si="1629"/>
        <v/>
      </c>
      <c r="W1322" t="str">
        <f t="shared" si="1629"/>
        <v/>
      </c>
      <c r="X1322" t="str">
        <f t="shared" si="1629"/>
        <v/>
      </c>
      <c r="Y1322" t="str">
        <f t="shared" si="1629"/>
        <v/>
      </c>
      <c r="Z1322" t="str">
        <f t="shared" si="1629"/>
        <v/>
      </c>
      <c r="AA1322" t="str">
        <f t="shared" si="1629"/>
        <v/>
      </c>
      <c r="AB1322" t="str">
        <f t="shared" si="1629"/>
        <v/>
      </c>
      <c r="AC1322" t="str">
        <f t="shared" si="1629"/>
        <v/>
      </c>
      <c r="AD1322" t="str">
        <f t="shared" ref="E1322:AD1332" si="1640">IF(AND((ROW(AC1322)-4)&lt;=AC$2+AC$3,(ROW(AC1322)-4)&gt;=AC$3+1),8,IF(ROW(AC1322)-4&gt;AC$2+AC$3,"",IF(AC1322=0,6,AC1322-1)))</f>
        <v/>
      </c>
      <c r="AE1322" t="str">
        <f t="shared" ref="AE1322:BK1322" si="1641">IF(AND((ROW(AD1322)-4)&lt;=AD$2+AD$3,(ROW(AD1322)-4)&gt;=AD$3+1),8,IF(ROW(AD1322)-4&gt;AD$2+AD$3,"",IF(AD1322=0,6,AD1322-1)))</f>
        <v/>
      </c>
      <c r="AF1322" t="str">
        <f t="shared" si="1636"/>
        <v/>
      </c>
      <c r="AG1322" t="str">
        <f t="shared" si="1636"/>
        <v/>
      </c>
      <c r="AH1322" t="str">
        <f t="shared" si="1636"/>
        <v/>
      </c>
      <c r="AI1322" t="str">
        <f t="shared" si="1636"/>
        <v/>
      </c>
      <c r="AJ1322" t="str">
        <f t="shared" si="1636"/>
        <v/>
      </c>
      <c r="AK1322" t="str">
        <f t="shared" si="1636"/>
        <v/>
      </c>
      <c r="AL1322" t="str">
        <f t="shared" si="1636"/>
        <v/>
      </c>
      <c r="AM1322" t="str">
        <f t="shared" si="1636"/>
        <v/>
      </c>
      <c r="AN1322" t="str">
        <f t="shared" si="1636"/>
        <v/>
      </c>
      <c r="AO1322" t="str">
        <f t="shared" si="1636"/>
        <v/>
      </c>
      <c r="AP1322" t="str">
        <f t="shared" si="1636"/>
        <v/>
      </c>
      <c r="AQ1322" t="str">
        <f t="shared" si="1636"/>
        <v/>
      </c>
      <c r="AR1322" t="str">
        <f t="shared" si="1636"/>
        <v/>
      </c>
      <c r="AS1322" t="str">
        <f t="shared" si="1636"/>
        <v/>
      </c>
      <c r="AT1322" t="str">
        <f t="shared" si="1636"/>
        <v/>
      </c>
      <c r="AU1322" t="str">
        <f t="shared" si="1636"/>
        <v/>
      </c>
      <c r="AV1322" t="str">
        <f t="shared" si="1636"/>
        <v/>
      </c>
      <c r="AW1322" t="str">
        <f t="shared" si="1636"/>
        <v/>
      </c>
      <c r="AX1322" t="str">
        <f t="shared" si="1636"/>
        <v/>
      </c>
      <c r="AY1322" t="str">
        <f t="shared" si="1636"/>
        <v/>
      </c>
      <c r="AZ1322" t="str">
        <f t="shared" si="1636"/>
        <v/>
      </c>
      <c r="BA1322" t="str">
        <f t="shared" si="1636"/>
        <v/>
      </c>
      <c r="BB1322" t="str">
        <f t="shared" si="1636"/>
        <v/>
      </c>
      <c r="BC1322" t="str">
        <f t="shared" si="1636"/>
        <v/>
      </c>
      <c r="BD1322" t="str">
        <f t="shared" si="1636"/>
        <v/>
      </c>
      <c r="BE1322" t="str">
        <f t="shared" si="1636"/>
        <v/>
      </c>
      <c r="BF1322" t="str">
        <f t="shared" si="1636"/>
        <v/>
      </c>
      <c r="BG1322" t="str">
        <f t="shared" si="1636"/>
        <v/>
      </c>
      <c r="BH1322" t="str">
        <f t="shared" si="1636"/>
        <v/>
      </c>
      <c r="BI1322" t="str">
        <f t="shared" si="1636"/>
        <v/>
      </c>
      <c r="BJ1322" t="str">
        <f t="shared" si="1636"/>
        <v/>
      </c>
      <c r="BK1322" t="str">
        <f t="shared" si="1636"/>
        <v/>
      </c>
    </row>
    <row r="1323" spans="4:63">
      <c r="D1323" t="str">
        <f t="shared" si="1595"/>
        <v/>
      </c>
      <c r="E1323" t="str">
        <f t="shared" si="1640"/>
        <v/>
      </c>
      <c r="F1323" t="str">
        <f t="shared" si="1640"/>
        <v/>
      </c>
      <c r="G1323" t="str">
        <f t="shared" si="1640"/>
        <v/>
      </c>
      <c r="H1323" t="str">
        <f t="shared" si="1640"/>
        <v/>
      </c>
      <c r="I1323" t="str">
        <f t="shared" si="1640"/>
        <v/>
      </c>
      <c r="J1323" t="str">
        <f t="shared" si="1640"/>
        <v/>
      </c>
      <c r="K1323" t="str">
        <f t="shared" si="1640"/>
        <v/>
      </c>
      <c r="L1323" t="str">
        <f t="shared" si="1640"/>
        <v/>
      </c>
      <c r="M1323" t="str">
        <f t="shared" si="1640"/>
        <v/>
      </c>
      <c r="N1323" t="str">
        <f t="shared" si="1640"/>
        <v/>
      </c>
      <c r="O1323" t="str">
        <f t="shared" si="1640"/>
        <v/>
      </c>
      <c r="P1323" t="str">
        <f t="shared" si="1640"/>
        <v/>
      </c>
      <c r="Q1323" t="str">
        <f t="shared" si="1640"/>
        <v/>
      </c>
      <c r="R1323" t="str">
        <f t="shared" si="1640"/>
        <v/>
      </c>
      <c r="S1323" t="str">
        <f t="shared" si="1640"/>
        <v/>
      </c>
      <c r="T1323" t="str">
        <f t="shared" si="1640"/>
        <v/>
      </c>
      <c r="U1323" t="str">
        <f t="shared" si="1640"/>
        <v/>
      </c>
      <c r="V1323" t="str">
        <f t="shared" si="1640"/>
        <v/>
      </c>
      <c r="W1323" t="str">
        <f t="shared" si="1640"/>
        <v/>
      </c>
      <c r="X1323" t="str">
        <f t="shared" si="1640"/>
        <v/>
      </c>
      <c r="Y1323" t="str">
        <f t="shared" si="1640"/>
        <v/>
      </c>
      <c r="Z1323" t="str">
        <f t="shared" si="1640"/>
        <v/>
      </c>
      <c r="AA1323" t="str">
        <f t="shared" si="1640"/>
        <v/>
      </c>
      <c r="AB1323" t="str">
        <f t="shared" si="1640"/>
        <v/>
      </c>
      <c r="AC1323" t="str">
        <f t="shared" si="1640"/>
        <v/>
      </c>
      <c r="AD1323" t="str">
        <f t="shared" si="1640"/>
        <v/>
      </c>
      <c r="AE1323" t="str">
        <f t="shared" ref="AE1323:BK1323" si="1642">IF(AND((ROW(AD1323)-4)&lt;=AD$2+AD$3,(ROW(AD1323)-4)&gt;=AD$3+1),8,IF(ROW(AD1323)-4&gt;AD$2+AD$3,"",IF(AD1323=0,6,AD1323-1)))</f>
        <v/>
      </c>
      <c r="AF1323" t="str">
        <f t="shared" si="1636"/>
        <v/>
      </c>
      <c r="AG1323" t="str">
        <f t="shared" si="1636"/>
        <v/>
      </c>
      <c r="AH1323" t="str">
        <f t="shared" si="1636"/>
        <v/>
      </c>
      <c r="AI1323" t="str">
        <f t="shared" si="1636"/>
        <v/>
      </c>
      <c r="AJ1323" t="str">
        <f t="shared" si="1636"/>
        <v/>
      </c>
      <c r="AK1323" t="str">
        <f t="shared" si="1636"/>
        <v/>
      </c>
      <c r="AL1323" t="str">
        <f t="shared" si="1636"/>
        <v/>
      </c>
      <c r="AM1323" t="str">
        <f t="shared" si="1636"/>
        <v/>
      </c>
      <c r="AN1323" t="str">
        <f t="shared" si="1636"/>
        <v/>
      </c>
      <c r="AO1323" t="str">
        <f t="shared" si="1636"/>
        <v/>
      </c>
      <c r="AP1323" t="str">
        <f t="shared" si="1636"/>
        <v/>
      </c>
      <c r="AQ1323" t="str">
        <f t="shared" si="1636"/>
        <v/>
      </c>
      <c r="AR1323" t="str">
        <f t="shared" si="1636"/>
        <v/>
      </c>
      <c r="AS1323" t="str">
        <f t="shared" si="1636"/>
        <v/>
      </c>
      <c r="AT1323" t="str">
        <f t="shared" si="1636"/>
        <v/>
      </c>
      <c r="AU1323" t="str">
        <f t="shared" si="1636"/>
        <v/>
      </c>
      <c r="AV1323" t="str">
        <f t="shared" si="1636"/>
        <v/>
      </c>
      <c r="AW1323" t="str">
        <f t="shared" si="1636"/>
        <v/>
      </c>
      <c r="AX1323" t="str">
        <f t="shared" si="1636"/>
        <v/>
      </c>
      <c r="AY1323" t="str">
        <f t="shared" si="1636"/>
        <v/>
      </c>
      <c r="AZ1323" t="str">
        <f t="shared" si="1636"/>
        <v/>
      </c>
      <c r="BA1323" t="str">
        <f t="shared" si="1636"/>
        <v/>
      </c>
      <c r="BB1323" t="str">
        <f t="shared" si="1636"/>
        <v/>
      </c>
      <c r="BC1323" t="str">
        <f t="shared" si="1636"/>
        <v/>
      </c>
      <c r="BD1323" t="str">
        <f t="shared" si="1636"/>
        <v/>
      </c>
      <c r="BE1323" t="str">
        <f t="shared" si="1636"/>
        <v/>
      </c>
      <c r="BF1323" t="str">
        <f t="shared" si="1636"/>
        <v/>
      </c>
      <c r="BG1323" t="str">
        <f t="shared" si="1636"/>
        <v/>
      </c>
      <c r="BH1323" t="str">
        <f t="shared" si="1636"/>
        <v/>
      </c>
      <c r="BI1323" t="str">
        <f t="shared" si="1636"/>
        <v/>
      </c>
      <c r="BJ1323" t="str">
        <f t="shared" si="1636"/>
        <v/>
      </c>
      <c r="BK1323" t="str">
        <f t="shared" si="1636"/>
        <v/>
      </c>
    </row>
    <row r="1324" spans="4:63">
      <c r="D1324" t="str">
        <f t="shared" si="1595"/>
        <v/>
      </c>
      <c r="E1324" t="str">
        <f t="shared" si="1640"/>
        <v/>
      </c>
      <c r="F1324" t="str">
        <f t="shared" si="1640"/>
        <v/>
      </c>
      <c r="G1324" t="str">
        <f t="shared" si="1640"/>
        <v/>
      </c>
      <c r="H1324" t="str">
        <f t="shared" si="1640"/>
        <v/>
      </c>
      <c r="I1324" t="str">
        <f t="shared" si="1640"/>
        <v/>
      </c>
      <c r="J1324" t="str">
        <f t="shared" si="1640"/>
        <v/>
      </c>
      <c r="K1324" t="str">
        <f t="shared" si="1640"/>
        <v/>
      </c>
      <c r="L1324" t="str">
        <f t="shared" si="1640"/>
        <v/>
      </c>
      <c r="M1324" t="str">
        <f t="shared" si="1640"/>
        <v/>
      </c>
      <c r="N1324" t="str">
        <f t="shared" si="1640"/>
        <v/>
      </c>
      <c r="O1324" t="str">
        <f t="shared" si="1640"/>
        <v/>
      </c>
      <c r="P1324" t="str">
        <f t="shared" si="1640"/>
        <v/>
      </c>
      <c r="Q1324" t="str">
        <f t="shared" si="1640"/>
        <v/>
      </c>
      <c r="R1324" t="str">
        <f t="shared" si="1640"/>
        <v/>
      </c>
      <c r="S1324" t="str">
        <f t="shared" si="1640"/>
        <v/>
      </c>
      <c r="T1324" t="str">
        <f t="shared" si="1640"/>
        <v/>
      </c>
      <c r="U1324" t="str">
        <f t="shared" si="1640"/>
        <v/>
      </c>
      <c r="V1324" t="str">
        <f t="shared" si="1640"/>
        <v/>
      </c>
      <c r="W1324" t="str">
        <f t="shared" si="1640"/>
        <v/>
      </c>
      <c r="X1324" t="str">
        <f t="shared" si="1640"/>
        <v/>
      </c>
      <c r="Y1324" t="str">
        <f t="shared" si="1640"/>
        <v/>
      </c>
      <c r="Z1324" t="str">
        <f t="shared" si="1640"/>
        <v/>
      </c>
      <c r="AA1324" t="str">
        <f t="shared" si="1640"/>
        <v/>
      </c>
      <c r="AB1324" t="str">
        <f t="shared" si="1640"/>
        <v/>
      </c>
      <c r="AC1324" t="str">
        <f t="shared" si="1640"/>
        <v/>
      </c>
      <c r="AD1324" t="str">
        <f t="shared" si="1640"/>
        <v/>
      </c>
      <c r="AE1324" t="str">
        <f t="shared" ref="AE1324:BK1324" si="1643">IF(AND((ROW(AD1324)-4)&lt;=AD$2+AD$3,(ROW(AD1324)-4)&gt;=AD$3+1),8,IF(ROW(AD1324)-4&gt;AD$2+AD$3,"",IF(AD1324=0,6,AD1324-1)))</f>
        <v/>
      </c>
      <c r="AF1324" t="str">
        <f t="shared" si="1636"/>
        <v/>
      </c>
      <c r="AG1324" t="str">
        <f t="shared" si="1636"/>
        <v/>
      </c>
      <c r="AH1324" t="str">
        <f t="shared" si="1636"/>
        <v/>
      </c>
      <c r="AI1324" t="str">
        <f t="shared" si="1636"/>
        <v/>
      </c>
      <c r="AJ1324" t="str">
        <f t="shared" si="1636"/>
        <v/>
      </c>
      <c r="AK1324" t="str">
        <f t="shared" si="1636"/>
        <v/>
      </c>
      <c r="AL1324" t="str">
        <f t="shared" si="1636"/>
        <v/>
      </c>
      <c r="AM1324" t="str">
        <f t="shared" si="1636"/>
        <v/>
      </c>
      <c r="AN1324" t="str">
        <f t="shared" si="1636"/>
        <v/>
      </c>
      <c r="AO1324" t="str">
        <f t="shared" si="1636"/>
        <v/>
      </c>
      <c r="AP1324" t="str">
        <f t="shared" si="1636"/>
        <v/>
      </c>
      <c r="AQ1324" t="str">
        <f t="shared" si="1636"/>
        <v/>
      </c>
      <c r="AR1324" t="str">
        <f t="shared" si="1636"/>
        <v/>
      </c>
      <c r="AS1324" t="str">
        <f t="shared" si="1636"/>
        <v/>
      </c>
      <c r="AT1324" t="str">
        <f t="shared" si="1636"/>
        <v/>
      </c>
      <c r="AU1324" t="str">
        <f t="shared" si="1636"/>
        <v/>
      </c>
      <c r="AV1324" t="str">
        <f t="shared" si="1636"/>
        <v/>
      </c>
      <c r="AW1324" t="str">
        <f t="shared" si="1636"/>
        <v/>
      </c>
      <c r="AX1324" t="str">
        <f t="shared" si="1636"/>
        <v/>
      </c>
      <c r="AY1324" t="str">
        <f t="shared" si="1636"/>
        <v/>
      </c>
      <c r="AZ1324" t="str">
        <f t="shared" si="1636"/>
        <v/>
      </c>
      <c r="BA1324" t="str">
        <f t="shared" si="1636"/>
        <v/>
      </c>
      <c r="BB1324" t="str">
        <f t="shared" si="1636"/>
        <v/>
      </c>
      <c r="BC1324" t="str">
        <f t="shared" si="1636"/>
        <v/>
      </c>
      <c r="BD1324" t="str">
        <f t="shared" si="1636"/>
        <v/>
      </c>
      <c r="BE1324" t="str">
        <f t="shared" si="1636"/>
        <v/>
      </c>
      <c r="BF1324" t="str">
        <f t="shared" si="1636"/>
        <v/>
      </c>
      <c r="BG1324" t="str">
        <f t="shared" si="1636"/>
        <v/>
      </c>
      <c r="BH1324" t="str">
        <f t="shared" si="1636"/>
        <v/>
      </c>
      <c r="BI1324" t="str">
        <f t="shared" si="1636"/>
        <v/>
      </c>
      <c r="BJ1324" t="str">
        <f t="shared" si="1636"/>
        <v/>
      </c>
      <c r="BK1324" t="str">
        <f t="shared" si="1636"/>
        <v/>
      </c>
    </row>
    <row r="1325" spans="4:63">
      <c r="D1325" t="str">
        <f t="shared" si="1595"/>
        <v/>
      </c>
      <c r="E1325" t="str">
        <f t="shared" si="1640"/>
        <v/>
      </c>
      <c r="F1325" t="str">
        <f t="shared" si="1640"/>
        <v/>
      </c>
      <c r="G1325" t="str">
        <f t="shared" si="1640"/>
        <v/>
      </c>
      <c r="H1325" t="str">
        <f t="shared" si="1640"/>
        <v/>
      </c>
      <c r="I1325" t="str">
        <f t="shared" si="1640"/>
        <v/>
      </c>
      <c r="J1325" t="str">
        <f t="shared" si="1640"/>
        <v/>
      </c>
      <c r="K1325" t="str">
        <f t="shared" si="1640"/>
        <v/>
      </c>
      <c r="L1325" t="str">
        <f t="shared" si="1640"/>
        <v/>
      </c>
      <c r="M1325" t="str">
        <f t="shared" si="1640"/>
        <v/>
      </c>
      <c r="N1325" t="str">
        <f t="shared" si="1640"/>
        <v/>
      </c>
      <c r="O1325" t="str">
        <f t="shared" si="1640"/>
        <v/>
      </c>
      <c r="P1325" t="str">
        <f t="shared" si="1640"/>
        <v/>
      </c>
      <c r="Q1325" t="str">
        <f t="shared" si="1640"/>
        <v/>
      </c>
      <c r="R1325" t="str">
        <f t="shared" si="1640"/>
        <v/>
      </c>
      <c r="S1325" t="str">
        <f t="shared" si="1640"/>
        <v/>
      </c>
      <c r="T1325" t="str">
        <f t="shared" si="1640"/>
        <v/>
      </c>
      <c r="U1325" t="str">
        <f t="shared" si="1640"/>
        <v/>
      </c>
      <c r="V1325" t="str">
        <f t="shared" si="1640"/>
        <v/>
      </c>
      <c r="W1325" t="str">
        <f t="shared" si="1640"/>
        <v/>
      </c>
      <c r="X1325" t="str">
        <f t="shared" si="1640"/>
        <v/>
      </c>
      <c r="Y1325" t="str">
        <f t="shared" si="1640"/>
        <v/>
      </c>
      <c r="Z1325" t="str">
        <f t="shared" si="1640"/>
        <v/>
      </c>
      <c r="AA1325" t="str">
        <f t="shared" si="1640"/>
        <v/>
      </c>
      <c r="AB1325" t="str">
        <f t="shared" si="1640"/>
        <v/>
      </c>
      <c r="AC1325" t="str">
        <f t="shared" si="1640"/>
        <v/>
      </c>
      <c r="AD1325" t="str">
        <f t="shared" si="1640"/>
        <v/>
      </c>
      <c r="AE1325" t="str">
        <f t="shared" ref="AE1325:BK1325" si="1644">IF(AND((ROW(AD1325)-4)&lt;=AD$2+AD$3,(ROW(AD1325)-4)&gt;=AD$3+1),8,IF(ROW(AD1325)-4&gt;AD$2+AD$3,"",IF(AD1325=0,6,AD1325-1)))</f>
        <v/>
      </c>
      <c r="AF1325" t="str">
        <f t="shared" si="1636"/>
        <v/>
      </c>
      <c r="AG1325" t="str">
        <f t="shared" si="1636"/>
        <v/>
      </c>
      <c r="AH1325" t="str">
        <f t="shared" si="1636"/>
        <v/>
      </c>
      <c r="AI1325" t="str">
        <f t="shared" si="1636"/>
        <v/>
      </c>
      <c r="AJ1325" t="str">
        <f t="shared" si="1636"/>
        <v/>
      </c>
      <c r="AK1325" t="str">
        <f t="shared" si="1636"/>
        <v/>
      </c>
      <c r="AL1325" t="str">
        <f t="shared" si="1636"/>
        <v/>
      </c>
      <c r="AM1325" t="str">
        <f t="shared" si="1636"/>
        <v/>
      </c>
      <c r="AN1325" t="str">
        <f t="shared" si="1636"/>
        <v/>
      </c>
      <c r="AO1325" t="str">
        <f t="shared" si="1636"/>
        <v/>
      </c>
      <c r="AP1325" t="str">
        <f t="shared" si="1636"/>
        <v/>
      </c>
      <c r="AQ1325" t="str">
        <f t="shared" si="1636"/>
        <v/>
      </c>
      <c r="AR1325" t="str">
        <f t="shared" si="1636"/>
        <v/>
      </c>
      <c r="AS1325" t="str">
        <f t="shared" si="1636"/>
        <v/>
      </c>
      <c r="AT1325" t="str">
        <f t="shared" si="1636"/>
        <v/>
      </c>
      <c r="AU1325" t="str">
        <f t="shared" si="1636"/>
        <v/>
      </c>
      <c r="AV1325" t="str">
        <f t="shared" si="1636"/>
        <v/>
      </c>
      <c r="AW1325" t="str">
        <f t="shared" si="1636"/>
        <v/>
      </c>
      <c r="AX1325" t="str">
        <f t="shared" si="1636"/>
        <v/>
      </c>
      <c r="AY1325" t="str">
        <f t="shared" si="1636"/>
        <v/>
      </c>
      <c r="AZ1325" t="str">
        <f t="shared" si="1636"/>
        <v/>
      </c>
      <c r="BA1325" t="str">
        <f t="shared" si="1636"/>
        <v/>
      </c>
      <c r="BB1325" t="str">
        <f t="shared" si="1636"/>
        <v/>
      </c>
      <c r="BC1325" t="str">
        <f t="shared" si="1636"/>
        <v/>
      </c>
      <c r="BD1325" t="str">
        <f t="shared" si="1636"/>
        <v/>
      </c>
      <c r="BE1325" t="str">
        <f t="shared" si="1636"/>
        <v/>
      </c>
      <c r="BF1325" t="str">
        <f t="shared" si="1636"/>
        <v/>
      </c>
      <c r="BG1325" t="str">
        <f t="shared" si="1636"/>
        <v/>
      </c>
      <c r="BH1325" t="str">
        <f t="shared" si="1636"/>
        <v/>
      </c>
      <c r="BI1325" t="str">
        <f t="shared" si="1636"/>
        <v/>
      </c>
      <c r="BJ1325" t="str">
        <f t="shared" si="1636"/>
        <v/>
      </c>
      <c r="BK1325" t="str">
        <f t="shared" si="1636"/>
        <v/>
      </c>
    </row>
    <row r="1326" spans="4:63">
      <c r="D1326" t="str">
        <f t="shared" si="1595"/>
        <v/>
      </c>
      <c r="E1326" t="str">
        <f t="shared" si="1640"/>
        <v/>
      </c>
      <c r="F1326" t="str">
        <f t="shared" si="1640"/>
        <v/>
      </c>
      <c r="G1326" t="str">
        <f t="shared" si="1640"/>
        <v/>
      </c>
      <c r="H1326" t="str">
        <f t="shared" si="1640"/>
        <v/>
      </c>
      <c r="I1326" t="str">
        <f t="shared" si="1640"/>
        <v/>
      </c>
      <c r="J1326" t="str">
        <f t="shared" si="1640"/>
        <v/>
      </c>
      <c r="K1326" t="str">
        <f t="shared" si="1640"/>
        <v/>
      </c>
      <c r="L1326" t="str">
        <f t="shared" si="1640"/>
        <v/>
      </c>
      <c r="M1326" t="str">
        <f t="shared" si="1640"/>
        <v/>
      </c>
      <c r="N1326" t="str">
        <f t="shared" si="1640"/>
        <v/>
      </c>
      <c r="O1326" t="str">
        <f t="shared" si="1640"/>
        <v/>
      </c>
      <c r="P1326" t="str">
        <f t="shared" si="1640"/>
        <v/>
      </c>
      <c r="Q1326" t="str">
        <f t="shared" si="1640"/>
        <v/>
      </c>
      <c r="R1326" t="str">
        <f t="shared" si="1640"/>
        <v/>
      </c>
      <c r="S1326" t="str">
        <f t="shared" si="1640"/>
        <v/>
      </c>
      <c r="T1326" t="str">
        <f t="shared" si="1640"/>
        <v/>
      </c>
      <c r="U1326" t="str">
        <f t="shared" si="1640"/>
        <v/>
      </c>
      <c r="V1326" t="str">
        <f t="shared" si="1640"/>
        <v/>
      </c>
      <c r="W1326" t="str">
        <f t="shared" si="1640"/>
        <v/>
      </c>
      <c r="X1326" t="str">
        <f t="shared" si="1640"/>
        <v/>
      </c>
      <c r="Y1326" t="str">
        <f t="shared" si="1640"/>
        <v/>
      </c>
      <c r="Z1326" t="str">
        <f t="shared" si="1640"/>
        <v/>
      </c>
      <c r="AA1326" t="str">
        <f t="shared" si="1640"/>
        <v/>
      </c>
      <c r="AB1326" t="str">
        <f t="shared" si="1640"/>
        <v/>
      </c>
      <c r="AC1326" t="str">
        <f t="shared" si="1640"/>
        <v/>
      </c>
      <c r="AD1326" t="str">
        <f t="shared" si="1640"/>
        <v/>
      </c>
      <c r="AE1326" t="str">
        <f t="shared" ref="AE1326:BK1326" si="1645">IF(AND((ROW(AD1326)-4)&lt;=AD$2+AD$3,(ROW(AD1326)-4)&gt;=AD$3+1),8,IF(ROW(AD1326)-4&gt;AD$2+AD$3,"",IF(AD1326=0,6,AD1326-1)))</f>
        <v/>
      </c>
      <c r="AF1326" t="str">
        <f t="shared" si="1636"/>
        <v/>
      </c>
      <c r="AG1326" t="str">
        <f t="shared" si="1636"/>
        <v/>
      </c>
      <c r="AH1326" t="str">
        <f t="shared" si="1636"/>
        <v/>
      </c>
      <c r="AI1326" t="str">
        <f t="shared" si="1636"/>
        <v/>
      </c>
      <c r="AJ1326" t="str">
        <f t="shared" si="1636"/>
        <v/>
      </c>
      <c r="AK1326" t="str">
        <f t="shared" si="1636"/>
        <v/>
      </c>
      <c r="AL1326" t="str">
        <f t="shared" si="1636"/>
        <v/>
      </c>
      <c r="AM1326" t="str">
        <f t="shared" si="1636"/>
        <v/>
      </c>
      <c r="AN1326" t="str">
        <f t="shared" si="1636"/>
        <v/>
      </c>
      <c r="AO1326" t="str">
        <f t="shared" si="1636"/>
        <v/>
      </c>
      <c r="AP1326" t="str">
        <f t="shared" si="1636"/>
        <v/>
      </c>
      <c r="AQ1326" t="str">
        <f t="shared" ref="AF1326:BK1334" si="1646">IF(AND((ROW(AP1326)-4)&lt;=AP$2+AP$3,(ROW(AP1326)-4)&gt;=AP$3+1),8,IF(ROW(AP1326)-4&gt;AP$2+AP$3,"",IF(AP1326=0,6,AP1326-1)))</f>
        <v/>
      </c>
      <c r="AR1326" t="str">
        <f t="shared" si="1646"/>
        <v/>
      </c>
      <c r="AS1326" t="str">
        <f t="shared" si="1646"/>
        <v/>
      </c>
      <c r="AT1326" t="str">
        <f t="shared" si="1646"/>
        <v/>
      </c>
      <c r="AU1326" t="str">
        <f t="shared" si="1646"/>
        <v/>
      </c>
      <c r="AV1326" t="str">
        <f t="shared" si="1646"/>
        <v/>
      </c>
      <c r="AW1326" t="str">
        <f t="shared" si="1646"/>
        <v/>
      </c>
      <c r="AX1326" t="str">
        <f t="shared" si="1646"/>
        <v/>
      </c>
      <c r="AY1326" t="str">
        <f t="shared" si="1646"/>
        <v/>
      </c>
      <c r="AZ1326" t="str">
        <f t="shared" si="1646"/>
        <v/>
      </c>
      <c r="BA1326" t="str">
        <f t="shared" si="1646"/>
        <v/>
      </c>
      <c r="BB1326" t="str">
        <f t="shared" si="1646"/>
        <v/>
      </c>
      <c r="BC1326" t="str">
        <f t="shared" si="1646"/>
        <v/>
      </c>
      <c r="BD1326" t="str">
        <f t="shared" si="1646"/>
        <v/>
      </c>
      <c r="BE1326" t="str">
        <f t="shared" si="1646"/>
        <v/>
      </c>
      <c r="BF1326" t="str">
        <f t="shared" si="1646"/>
        <v/>
      </c>
      <c r="BG1326" t="str">
        <f t="shared" si="1646"/>
        <v/>
      </c>
      <c r="BH1326" t="str">
        <f t="shared" si="1646"/>
        <v/>
      </c>
      <c r="BI1326" t="str">
        <f t="shared" si="1646"/>
        <v/>
      </c>
      <c r="BJ1326" t="str">
        <f t="shared" si="1646"/>
        <v/>
      </c>
      <c r="BK1326" t="str">
        <f t="shared" si="1646"/>
        <v/>
      </c>
    </row>
    <row r="1327" spans="4:63">
      <c r="D1327" t="str">
        <f t="shared" si="1595"/>
        <v/>
      </c>
      <c r="E1327" t="str">
        <f t="shared" si="1640"/>
        <v/>
      </c>
      <c r="F1327" t="str">
        <f t="shared" si="1640"/>
        <v/>
      </c>
      <c r="G1327" t="str">
        <f t="shared" si="1640"/>
        <v/>
      </c>
      <c r="H1327" t="str">
        <f t="shared" si="1640"/>
        <v/>
      </c>
      <c r="I1327" t="str">
        <f t="shared" si="1640"/>
        <v/>
      </c>
      <c r="J1327" t="str">
        <f t="shared" si="1640"/>
        <v/>
      </c>
      <c r="K1327" t="str">
        <f t="shared" si="1640"/>
        <v/>
      </c>
      <c r="L1327" t="str">
        <f t="shared" si="1640"/>
        <v/>
      </c>
      <c r="M1327" t="str">
        <f t="shared" si="1640"/>
        <v/>
      </c>
      <c r="N1327" t="str">
        <f t="shared" si="1640"/>
        <v/>
      </c>
      <c r="O1327" t="str">
        <f t="shared" si="1640"/>
        <v/>
      </c>
      <c r="P1327" t="str">
        <f t="shared" si="1640"/>
        <v/>
      </c>
      <c r="Q1327" t="str">
        <f t="shared" si="1640"/>
        <v/>
      </c>
      <c r="R1327" t="str">
        <f t="shared" si="1640"/>
        <v/>
      </c>
      <c r="S1327" t="str">
        <f t="shared" si="1640"/>
        <v/>
      </c>
      <c r="T1327" t="str">
        <f t="shared" si="1640"/>
        <v/>
      </c>
      <c r="U1327" t="str">
        <f t="shared" si="1640"/>
        <v/>
      </c>
      <c r="V1327" t="str">
        <f t="shared" si="1640"/>
        <v/>
      </c>
      <c r="W1327" t="str">
        <f t="shared" si="1640"/>
        <v/>
      </c>
      <c r="X1327" t="str">
        <f t="shared" si="1640"/>
        <v/>
      </c>
      <c r="Y1327" t="str">
        <f t="shared" si="1640"/>
        <v/>
      </c>
      <c r="Z1327" t="str">
        <f t="shared" si="1640"/>
        <v/>
      </c>
      <c r="AA1327" t="str">
        <f t="shared" si="1640"/>
        <v/>
      </c>
      <c r="AB1327" t="str">
        <f t="shared" si="1640"/>
        <v/>
      </c>
      <c r="AC1327" t="str">
        <f t="shared" si="1640"/>
        <v/>
      </c>
      <c r="AD1327" t="str">
        <f t="shared" si="1640"/>
        <v/>
      </c>
      <c r="AE1327" t="str">
        <f t="shared" ref="AE1327:BK1327" si="1647">IF(AND((ROW(AD1327)-4)&lt;=AD$2+AD$3,(ROW(AD1327)-4)&gt;=AD$3+1),8,IF(ROW(AD1327)-4&gt;AD$2+AD$3,"",IF(AD1327=0,6,AD1327-1)))</f>
        <v/>
      </c>
      <c r="AF1327" t="str">
        <f t="shared" si="1646"/>
        <v/>
      </c>
      <c r="AG1327" t="str">
        <f t="shared" si="1646"/>
        <v/>
      </c>
      <c r="AH1327" t="str">
        <f t="shared" si="1646"/>
        <v/>
      </c>
      <c r="AI1327" t="str">
        <f t="shared" si="1646"/>
        <v/>
      </c>
      <c r="AJ1327" t="str">
        <f t="shared" si="1646"/>
        <v/>
      </c>
      <c r="AK1327" t="str">
        <f t="shared" si="1646"/>
        <v/>
      </c>
      <c r="AL1327" t="str">
        <f t="shared" si="1646"/>
        <v/>
      </c>
      <c r="AM1327" t="str">
        <f t="shared" si="1646"/>
        <v/>
      </c>
      <c r="AN1327" t="str">
        <f t="shared" si="1646"/>
        <v/>
      </c>
      <c r="AO1327" t="str">
        <f t="shared" si="1646"/>
        <v/>
      </c>
      <c r="AP1327" t="str">
        <f t="shared" si="1646"/>
        <v/>
      </c>
      <c r="AQ1327" t="str">
        <f t="shared" si="1646"/>
        <v/>
      </c>
      <c r="AR1327" t="str">
        <f t="shared" si="1646"/>
        <v/>
      </c>
      <c r="AS1327" t="str">
        <f t="shared" si="1646"/>
        <v/>
      </c>
      <c r="AT1327" t="str">
        <f t="shared" si="1646"/>
        <v/>
      </c>
      <c r="AU1327" t="str">
        <f t="shared" si="1646"/>
        <v/>
      </c>
      <c r="AV1327" t="str">
        <f t="shared" si="1646"/>
        <v/>
      </c>
      <c r="AW1327" t="str">
        <f t="shared" si="1646"/>
        <v/>
      </c>
      <c r="AX1327" t="str">
        <f t="shared" si="1646"/>
        <v/>
      </c>
      <c r="AY1327" t="str">
        <f t="shared" si="1646"/>
        <v/>
      </c>
      <c r="AZ1327" t="str">
        <f t="shared" si="1646"/>
        <v/>
      </c>
      <c r="BA1327" t="str">
        <f t="shared" si="1646"/>
        <v/>
      </c>
      <c r="BB1327" t="str">
        <f t="shared" si="1646"/>
        <v/>
      </c>
      <c r="BC1327" t="str">
        <f t="shared" si="1646"/>
        <v/>
      </c>
      <c r="BD1327" t="str">
        <f t="shared" si="1646"/>
        <v/>
      </c>
      <c r="BE1327" t="str">
        <f t="shared" si="1646"/>
        <v/>
      </c>
      <c r="BF1327" t="str">
        <f t="shared" si="1646"/>
        <v/>
      </c>
      <c r="BG1327" t="str">
        <f t="shared" si="1646"/>
        <v/>
      </c>
      <c r="BH1327" t="str">
        <f t="shared" si="1646"/>
        <v/>
      </c>
      <c r="BI1327" t="str">
        <f t="shared" si="1646"/>
        <v/>
      </c>
      <c r="BJ1327" t="str">
        <f t="shared" si="1646"/>
        <v/>
      </c>
      <c r="BK1327" t="str">
        <f t="shared" si="1646"/>
        <v/>
      </c>
    </row>
    <row r="1328" spans="4:63">
      <c r="D1328" t="str">
        <f t="shared" si="1595"/>
        <v/>
      </c>
      <c r="E1328" t="str">
        <f t="shared" si="1640"/>
        <v/>
      </c>
      <c r="F1328" t="str">
        <f t="shared" si="1640"/>
        <v/>
      </c>
      <c r="G1328" t="str">
        <f t="shared" si="1640"/>
        <v/>
      </c>
      <c r="H1328" t="str">
        <f t="shared" si="1640"/>
        <v/>
      </c>
      <c r="I1328" t="str">
        <f t="shared" si="1640"/>
        <v/>
      </c>
      <c r="J1328" t="str">
        <f t="shared" si="1640"/>
        <v/>
      </c>
      <c r="K1328" t="str">
        <f t="shared" si="1640"/>
        <v/>
      </c>
      <c r="L1328" t="str">
        <f t="shared" si="1640"/>
        <v/>
      </c>
      <c r="M1328" t="str">
        <f t="shared" si="1640"/>
        <v/>
      </c>
      <c r="N1328" t="str">
        <f t="shared" si="1640"/>
        <v/>
      </c>
      <c r="O1328" t="str">
        <f t="shared" si="1640"/>
        <v/>
      </c>
      <c r="P1328" t="str">
        <f t="shared" si="1640"/>
        <v/>
      </c>
      <c r="Q1328" t="str">
        <f t="shared" si="1640"/>
        <v/>
      </c>
      <c r="R1328" t="str">
        <f t="shared" si="1640"/>
        <v/>
      </c>
      <c r="S1328" t="str">
        <f t="shared" si="1640"/>
        <v/>
      </c>
      <c r="T1328" t="str">
        <f t="shared" si="1640"/>
        <v/>
      </c>
      <c r="U1328" t="str">
        <f t="shared" si="1640"/>
        <v/>
      </c>
      <c r="V1328" t="str">
        <f t="shared" si="1640"/>
        <v/>
      </c>
      <c r="W1328" t="str">
        <f t="shared" si="1640"/>
        <v/>
      </c>
      <c r="X1328" t="str">
        <f t="shared" si="1640"/>
        <v/>
      </c>
      <c r="Y1328" t="str">
        <f t="shared" si="1640"/>
        <v/>
      </c>
      <c r="Z1328" t="str">
        <f t="shared" si="1640"/>
        <v/>
      </c>
      <c r="AA1328" t="str">
        <f t="shared" si="1640"/>
        <v/>
      </c>
      <c r="AB1328" t="str">
        <f t="shared" si="1640"/>
        <v/>
      </c>
      <c r="AC1328" t="str">
        <f t="shared" si="1640"/>
        <v/>
      </c>
      <c r="AD1328" t="str">
        <f t="shared" si="1640"/>
        <v/>
      </c>
      <c r="AE1328" t="str">
        <f t="shared" ref="AE1328:BK1328" si="1648">IF(AND((ROW(AD1328)-4)&lt;=AD$2+AD$3,(ROW(AD1328)-4)&gt;=AD$3+1),8,IF(ROW(AD1328)-4&gt;AD$2+AD$3,"",IF(AD1328=0,6,AD1328-1)))</f>
        <v/>
      </c>
      <c r="AF1328" t="str">
        <f t="shared" si="1646"/>
        <v/>
      </c>
      <c r="AG1328" t="str">
        <f t="shared" si="1646"/>
        <v/>
      </c>
      <c r="AH1328" t="str">
        <f t="shared" si="1646"/>
        <v/>
      </c>
      <c r="AI1328" t="str">
        <f t="shared" si="1646"/>
        <v/>
      </c>
      <c r="AJ1328" t="str">
        <f t="shared" si="1646"/>
        <v/>
      </c>
      <c r="AK1328" t="str">
        <f t="shared" si="1646"/>
        <v/>
      </c>
      <c r="AL1328" t="str">
        <f t="shared" si="1646"/>
        <v/>
      </c>
      <c r="AM1328" t="str">
        <f t="shared" si="1646"/>
        <v/>
      </c>
      <c r="AN1328" t="str">
        <f t="shared" si="1646"/>
        <v/>
      </c>
      <c r="AO1328" t="str">
        <f t="shared" si="1646"/>
        <v/>
      </c>
      <c r="AP1328" t="str">
        <f t="shared" si="1646"/>
        <v/>
      </c>
      <c r="AQ1328" t="str">
        <f t="shared" si="1646"/>
        <v/>
      </c>
      <c r="AR1328" t="str">
        <f t="shared" si="1646"/>
        <v/>
      </c>
      <c r="AS1328" t="str">
        <f t="shared" si="1646"/>
        <v/>
      </c>
      <c r="AT1328" t="str">
        <f t="shared" si="1646"/>
        <v/>
      </c>
      <c r="AU1328" t="str">
        <f t="shared" si="1646"/>
        <v/>
      </c>
      <c r="AV1328" t="str">
        <f t="shared" si="1646"/>
        <v/>
      </c>
      <c r="AW1328" t="str">
        <f t="shared" si="1646"/>
        <v/>
      </c>
      <c r="AX1328" t="str">
        <f t="shared" si="1646"/>
        <v/>
      </c>
      <c r="AY1328" t="str">
        <f t="shared" si="1646"/>
        <v/>
      </c>
      <c r="AZ1328" t="str">
        <f t="shared" si="1646"/>
        <v/>
      </c>
      <c r="BA1328" t="str">
        <f t="shared" si="1646"/>
        <v/>
      </c>
      <c r="BB1328" t="str">
        <f t="shared" si="1646"/>
        <v/>
      </c>
      <c r="BC1328" t="str">
        <f t="shared" si="1646"/>
        <v/>
      </c>
      <c r="BD1328" t="str">
        <f t="shared" si="1646"/>
        <v/>
      </c>
      <c r="BE1328" t="str">
        <f t="shared" si="1646"/>
        <v/>
      </c>
      <c r="BF1328" t="str">
        <f t="shared" si="1646"/>
        <v/>
      </c>
      <c r="BG1328" t="str">
        <f t="shared" si="1646"/>
        <v/>
      </c>
      <c r="BH1328" t="str">
        <f t="shared" si="1646"/>
        <v/>
      </c>
      <c r="BI1328" t="str">
        <f t="shared" si="1646"/>
        <v/>
      </c>
      <c r="BJ1328" t="str">
        <f t="shared" si="1646"/>
        <v/>
      </c>
      <c r="BK1328" t="str">
        <f t="shared" si="1646"/>
        <v/>
      </c>
    </row>
    <row r="1329" spans="4:63">
      <c r="D1329" t="str">
        <f t="shared" si="1595"/>
        <v/>
      </c>
      <c r="E1329" t="str">
        <f t="shared" si="1640"/>
        <v/>
      </c>
      <c r="F1329" t="str">
        <f t="shared" si="1640"/>
        <v/>
      </c>
      <c r="G1329" t="str">
        <f t="shared" si="1640"/>
        <v/>
      </c>
      <c r="H1329" t="str">
        <f t="shared" si="1640"/>
        <v/>
      </c>
      <c r="I1329" t="str">
        <f t="shared" si="1640"/>
        <v/>
      </c>
      <c r="J1329" t="str">
        <f t="shared" si="1640"/>
        <v/>
      </c>
      <c r="K1329" t="str">
        <f t="shared" si="1640"/>
        <v/>
      </c>
      <c r="L1329" t="str">
        <f t="shared" si="1640"/>
        <v/>
      </c>
      <c r="M1329" t="str">
        <f t="shared" si="1640"/>
        <v/>
      </c>
      <c r="N1329" t="str">
        <f t="shared" si="1640"/>
        <v/>
      </c>
      <c r="O1329" t="str">
        <f t="shared" si="1640"/>
        <v/>
      </c>
      <c r="P1329" t="str">
        <f t="shared" si="1640"/>
        <v/>
      </c>
      <c r="Q1329" t="str">
        <f t="shared" si="1640"/>
        <v/>
      </c>
      <c r="R1329" t="str">
        <f t="shared" si="1640"/>
        <v/>
      </c>
      <c r="S1329" t="str">
        <f t="shared" si="1640"/>
        <v/>
      </c>
      <c r="T1329" t="str">
        <f t="shared" si="1640"/>
        <v/>
      </c>
      <c r="U1329" t="str">
        <f t="shared" si="1640"/>
        <v/>
      </c>
      <c r="V1329" t="str">
        <f t="shared" si="1640"/>
        <v/>
      </c>
      <c r="W1329" t="str">
        <f t="shared" si="1640"/>
        <v/>
      </c>
      <c r="X1329" t="str">
        <f t="shared" si="1640"/>
        <v/>
      </c>
      <c r="Y1329" t="str">
        <f t="shared" si="1640"/>
        <v/>
      </c>
      <c r="Z1329" t="str">
        <f t="shared" si="1640"/>
        <v/>
      </c>
      <c r="AA1329" t="str">
        <f t="shared" si="1640"/>
        <v/>
      </c>
      <c r="AB1329" t="str">
        <f t="shared" si="1640"/>
        <v/>
      </c>
      <c r="AC1329" t="str">
        <f t="shared" si="1640"/>
        <v/>
      </c>
      <c r="AD1329" t="str">
        <f t="shared" si="1640"/>
        <v/>
      </c>
      <c r="AE1329" t="str">
        <f t="shared" ref="AE1329:BK1329" si="1649">IF(AND((ROW(AD1329)-4)&lt;=AD$2+AD$3,(ROW(AD1329)-4)&gt;=AD$3+1),8,IF(ROW(AD1329)-4&gt;AD$2+AD$3,"",IF(AD1329=0,6,AD1329-1)))</f>
        <v/>
      </c>
      <c r="AF1329" t="str">
        <f t="shared" si="1646"/>
        <v/>
      </c>
      <c r="AG1329" t="str">
        <f t="shared" si="1646"/>
        <v/>
      </c>
      <c r="AH1329" t="str">
        <f t="shared" si="1646"/>
        <v/>
      </c>
      <c r="AI1329" t="str">
        <f t="shared" si="1646"/>
        <v/>
      </c>
      <c r="AJ1329" t="str">
        <f t="shared" si="1646"/>
        <v/>
      </c>
      <c r="AK1329" t="str">
        <f t="shared" si="1646"/>
        <v/>
      </c>
      <c r="AL1329" t="str">
        <f t="shared" si="1646"/>
        <v/>
      </c>
      <c r="AM1329" t="str">
        <f t="shared" si="1646"/>
        <v/>
      </c>
      <c r="AN1329" t="str">
        <f t="shared" si="1646"/>
        <v/>
      </c>
      <c r="AO1329" t="str">
        <f t="shared" si="1646"/>
        <v/>
      </c>
      <c r="AP1329" t="str">
        <f t="shared" si="1646"/>
        <v/>
      </c>
      <c r="AQ1329" t="str">
        <f t="shared" si="1646"/>
        <v/>
      </c>
      <c r="AR1329" t="str">
        <f t="shared" si="1646"/>
        <v/>
      </c>
      <c r="AS1329" t="str">
        <f t="shared" si="1646"/>
        <v/>
      </c>
      <c r="AT1329" t="str">
        <f t="shared" si="1646"/>
        <v/>
      </c>
      <c r="AU1329" t="str">
        <f t="shared" si="1646"/>
        <v/>
      </c>
      <c r="AV1329" t="str">
        <f t="shared" si="1646"/>
        <v/>
      </c>
      <c r="AW1329" t="str">
        <f t="shared" si="1646"/>
        <v/>
      </c>
      <c r="AX1329" t="str">
        <f t="shared" si="1646"/>
        <v/>
      </c>
      <c r="AY1329" t="str">
        <f t="shared" si="1646"/>
        <v/>
      </c>
      <c r="AZ1329" t="str">
        <f t="shared" si="1646"/>
        <v/>
      </c>
      <c r="BA1329" t="str">
        <f t="shared" si="1646"/>
        <v/>
      </c>
      <c r="BB1329" t="str">
        <f t="shared" si="1646"/>
        <v/>
      </c>
      <c r="BC1329" t="str">
        <f t="shared" si="1646"/>
        <v/>
      </c>
      <c r="BD1329" t="str">
        <f t="shared" si="1646"/>
        <v/>
      </c>
      <c r="BE1329" t="str">
        <f t="shared" si="1646"/>
        <v/>
      </c>
      <c r="BF1329" t="str">
        <f t="shared" si="1646"/>
        <v/>
      </c>
      <c r="BG1329" t="str">
        <f t="shared" si="1646"/>
        <v/>
      </c>
      <c r="BH1329" t="str">
        <f t="shared" si="1646"/>
        <v/>
      </c>
      <c r="BI1329" t="str">
        <f t="shared" si="1646"/>
        <v/>
      </c>
      <c r="BJ1329" t="str">
        <f t="shared" si="1646"/>
        <v/>
      </c>
      <c r="BK1329" t="str">
        <f t="shared" si="1646"/>
        <v/>
      </c>
    </row>
    <row r="1330" spans="4:63">
      <c r="D1330" t="str">
        <f t="shared" si="1595"/>
        <v/>
      </c>
      <c r="E1330" t="str">
        <f t="shared" si="1640"/>
        <v/>
      </c>
      <c r="F1330" t="str">
        <f t="shared" si="1640"/>
        <v/>
      </c>
      <c r="G1330" t="str">
        <f t="shared" si="1640"/>
        <v/>
      </c>
      <c r="H1330" t="str">
        <f t="shared" si="1640"/>
        <v/>
      </c>
      <c r="I1330" t="str">
        <f t="shared" si="1640"/>
        <v/>
      </c>
      <c r="J1330" t="str">
        <f t="shared" si="1640"/>
        <v/>
      </c>
      <c r="K1330" t="str">
        <f t="shared" si="1640"/>
        <v/>
      </c>
      <c r="L1330" t="str">
        <f t="shared" si="1640"/>
        <v/>
      </c>
      <c r="M1330" t="str">
        <f t="shared" si="1640"/>
        <v/>
      </c>
      <c r="N1330" t="str">
        <f t="shared" si="1640"/>
        <v/>
      </c>
      <c r="O1330" t="str">
        <f t="shared" si="1640"/>
        <v/>
      </c>
      <c r="P1330" t="str">
        <f t="shared" si="1640"/>
        <v/>
      </c>
      <c r="Q1330" t="str">
        <f t="shared" si="1640"/>
        <v/>
      </c>
      <c r="R1330" t="str">
        <f t="shared" si="1640"/>
        <v/>
      </c>
      <c r="S1330" t="str">
        <f t="shared" si="1640"/>
        <v/>
      </c>
      <c r="T1330" t="str">
        <f t="shared" si="1640"/>
        <v/>
      </c>
      <c r="U1330" t="str">
        <f t="shared" si="1640"/>
        <v/>
      </c>
      <c r="V1330" t="str">
        <f t="shared" si="1640"/>
        <v/>
      </c>
      <c r="W1330" t="str">
        <f t="shared" si="1640"/>
        <v/>
      </c>
      <c r="X1330" t="str">
        <f t="shared" si="1640"/>
        <v/>
      </c>
      <c r="Y1330" t="str">
        <f t="shared" si="1640"/>
        <v/>
      </c>
      <c r="Z1330" t="str">
        <f t="shared" si="1640"/>
        <v/>
      </c>
      <c r="AA1330" t="str">
        <f t="shared" si="1640"/>
        <v/>
      </c>
      <c r="AB1330" t="str">
        <f t="shared" si="1640"/>
        <v/>
      </c>
      <c r="AC1330" t="str">
        <f t="shared" si="1640"/>
        <v/>
      </c>
      <c r="AD1330" t="str">
        <f t="shared" si="1640"/>
        <v/>
      </c>
      <c r="AE1330" t="str">
        <f t="shared" ref="AE1330:BK1330" si="1650">IF(AND((ROW(AD1330)-4)&lt;=AD$2+AD$3,(ROW(AD1330)-4)&gt;=AD$3+1),8,IF(ROW(AD1330)-4&gt;AD$2+AD$3,"",IF(AD1330=0,6,AD1330-1)))</f>
        <v/>
      </c>
      <c r="AF1330" t="str">
        <f t="shared" si="1646"/>
        <v/>
      </c>
      <c r="AG1330" t="str">
        <f t="shared" si="1646"/>
        <v/>
      </c>
      <c r="AH1330" t="str">
        <f t="shared" si="1646"/>
        <v/>
      </c>
      <c r="AI1330" t="str">
        <f t="shared" si="1646"/>
        <v/>
      </c>
      <c r="AJ1330" t="str">
        <f t="shared" si="1646"/>
        <v/>
      </c>
      <c r="AK1330" t="str">
        <f t="shared" si="1646"/>
        <v/>
      </c>
      <c r="AL1330" t="str">
        <f t="shared" si="1646"/>
        <v/>
      </c>
      <c r="AM1330" t="str">
        <f t="shared" si="1646"/>
        <v/>
      </c>
      <c r="AN1330" t="str">
        <f t="shared" si="1646"/>
        <v/>
      </c>
      <c r="AO1330" t="str">
        <f t="shared" si="1646"/>
        <v/>
      </c>
      <c r="AP1330" t="str">
        <f t="shared" si="1646"/>
        <v/>
      </c>
      <c r="AQ1330" t="str">
        <f t="shared" si="1646"/>
        <v/>
      </c>
      <c r="AR1330" t="str">
        <f t="shared" si="1646"/>
        <v/>
      </c>
      <c r="AS1330" t="str">
        <f t="shared" si="1646"/>
        <v/>
      </c>
      <c r="AT1330" t="str">
        <f t="shared" si="1646"/>
        <v/>
      </c>
      <c r="AU1330" t="str">
        <f t="shared" si="1646"/>
        <v/>
      </c>
      <c r="AV1330" t="str">
        <f t="shared" si="1646"/>
        <v/>
      </c>
      <c r="AW1330" t="str">
        <f t="shared" si="1646"/>
        <v/>
      </c>
      <c r="AX1330" t="str">
        <f t="shared" si="1646"/>
        <v/>
      </c>
      <c r="AY1330" t="str">
        <f t="shared" si="1646"/>
        <v/>
      </c>
      <c r="AZ1330" t="str">
        <f t="shared" si="1646"/>
        <v/>
      </c>
      <c r="BA1330" t="str">
        <f t="shared" si="1646"/>
        <v/>
      </c>
      <c r="BB1330" t="str">
        <f t="shared" si="1646"/>
        <v/>
      </c>
      <c r="BC1330" t="str">
        <f t="shared" si="1646"/>
        <v/>
      </c>
      <c r="BD1330" t="str">
        <f t="shared" si="1646"/>
        <v/>
      </c>
      <c r="BE1330" t="str">
        <f t="shared" si="1646"/>
        <v/>
      </c>
      <c r="BF1330" t="str">
        <f t="shared" si="1646"/>
        <v/>
      </c>
      <c r="BG1330" t="str">
        <f t="shared" si="1646"/>
        <v/>
      </c>
      <c r="BH1330" t="str">
        <f t="shared" si="1646"/>
        <v/>
      </c>
      <c r="BI1330" t="str">
        <f t="shared" si="1646"/>
        <v/>
      </c>
      <c r="BJ1330" t="str">
        <f t="shared" si="1646"/>
        <v/>
      </c>
      <c r="BK1330" t="str">
        <f t="shared" si="1646"/>
        <v/>
      </c>
    </row>
    <row r="1331" spans="4:63">
      <c r="D1331" t="str">
        <f t="shared" si="1595"/>
        <v/>
      </c>
      <c r="E1331" t="str">
        <f t="shared" si="1640"/>
        <v/>
      </c>
      <c r="F1331" t="str">
        <f t="shared" si="1640"/>
        <v/>
      </c>
      <c r="G1331" t="str">
        <f t="shared" si="1640"/>
        <v/>
      </c>
      <c r="H1331" t="str">
        <f t="shared" si="1640"/>
        <v/>
      </c>
      <c r="I1331" t="str">
        <f t="shared" si="1640"/>
        <v/>
      </c>
      <c r="J1331" t="str">
        <f t="shared" si="1640"/>
        <v/>
      </c>
      <c r="K1331" t="str">
        <f t="shared" si="1640"/>
        <v/>
      </c>
      <c r="L1331" t="str">
        <f t="shared" si="1640"/>
        <v/>
      </c>
      <c r="M1331" t="str">
        <f t="shared" si="1640"/>
        <v/>
      </c>
      <c r="N1331" t="str">
        <f t="shared" si="1640"/>
        <v/>
      </c>
      <c r="O1331" t="str">
        <f t="shared" si="1640"/>
        <v/>
      </c>
      <c r="P1331" t="str">
        <f t="shared" si="1640"/>
        <v/>
      </c>
      <c r="Q1331" t="str">
        <f t="shared" si="1640"/>
        <v/>
      </c>
      <c r="R1331" t="str">
        <f t="shared" si="1640"/>
        <v/>
      </c>
      <c r="S1331" t="str">
        <f t="shared" si="1640"/>
        <v/>
      </c>
      <c r="T1331" t="str">
        <f t="shared" si="1640"/>
        <v/>
      </c>
      <c r="U1331" t="str">
        <f t="shared" si="1640"/>
        <v/>
      </c>
      <c r="V1331" t="str">
        <f t="shared" si="1640"/>
        <v/>
      </c>
      <c r="W1331" t="str">
        <f t="shared" si="1640"/>
        <v/>
      </c>
      <c r="X1331" t="str">
        <f t="shared" si="1640"/>
        <v/>
      </c>
      <c r="Y1331" t="str">
        <f t="shared" si="1640"/>
        <v/>
      </c>
      <c r="Z1331" t="str">
        <f t="shared" si="1640"/>
        <v/>
      </c>
      <c r="AA1331" t="str">
        <f t="shared" si="1640"/>
        <v/>
      </c>
      <c r="AB1331" t="str">
        <f t="shared" si="1640"/>
        <v/>
      </c>
      <c r="AC1331" t="str">
        <f t="shared" si="1640"/>
        <v/>
      </c>
      <c r="AD1331" t="str">
        <f t="shared" si="1640"/>
        <v/>
      </c>
      <c r="AE1331" t="str">
        <f t="shared" ref="AE1331:BK1331" si="1651">IF(AND((ROW(AD1331)-4)&lt;=AD$2+AD$3,(ROW(AD1331)-4)&gt;=AD$3+1),8,IF(ROW(AD1331)-4&gt;AD$2+AD$3,"",IF(AD1331=0,6,AD1331-1)))</f>
        <v/>
      </c>
      <c r="AF1331" t="str">
        <f t="shared" si="1646"/>
        <v/>
      </c>
      <c r="AG1331" t="str">
        <f t="shared" si="1646"/>
        <v/>
      </c>
      <c r="AH1331" t="str">
        <f t="shared" si="1646"/>
        <v/>
      </c>
      <c r="AI1331" t="str">
        <f t="shared" si="1646"/>
        <v/>
      </c>
      <c r="AJ1331" t="str">
        <f t="shared" si="1646"/>
        <v/>
      </c>
      <c r="AK1331" t="str">
        <f t="shared" si="1646"/>
        <v/>
      </c>
      <c r="AL1331" t="str">
        <f t="shared" si="1646"/>
        <v/>
      </c>
      <c r="AM1331" t="str">
        <f t="shared" si="1646"/>
        <v/>
      </c>
      <c r="AN1331" t="str">
        <f t="shared" si="1646"/>
        <v/>
      </c>
      <c r="AO1331" t="str">
        <f t="shared" si="1646"/>
        <v/>
      </c>
      <c r="AP1331" t="str">
        <f t="shared" si="1646"/>
        <v/>
      </c>
      <c r="AQ1331" t="str">
        <f t="shared" si="1646"/>
        <v/>
      </c>
      <c r="AR1331" t="str">
        <f t="shared" si="1646"/>
        <v/>
      </c>
      <c r="AS1331" t="str">
        <f t="shared" si="1646"/>
        <v/>
      </c>
      <c r="AT1331" t="str">
        <f t="shared" si="1646"/>
        <v/>
      </c>
      <c r="AU1331" t="str">
        <f t="shared" si="1646"/>
        <v/>
      </c>
      <c r="AV1331" t="str">
        <f t="shared" si="1646"/>
        <v/>
      </c>
      <c r="AW1331" t="str">
        <f t="shared" si="1646"/>
        <v/>
      </c>
      <c r="AX1331" t="str">
        <f t="shared" si="1646"/>
        <v/>
      </c>
      <c r="AY1331" t="str">
        <f t="shared" si="1646"/>
        <v/>
      </c>
      <c r="AZ1331" t="str">
        <f t="shared" si="1646"/>
        <v/>
      </c>
      <c r="BA1331" t="str">
        <f t="shared" si="1646"/>
        <v/>
      </c>
      <c r="BB1331" t="str">
        <f t="shared" si="1646"/>
        <v/>
      </c>
      <c r="BC1331" t="str">
        <f t="shared" si="1646"/>
        <v/>
      </c>
      <c r="BD1331" t="str">
        <f t="shared" si="1646"/>
        <v/>
      </c>
      <c r="BE1331" t="str">
        <f t="shared" si="1646"/>
        <v/>
      </c>
      <c r="BF1331" t="str">
        <f t="shared" si="1646"/>
        <v/>
      </c>
      <c r="BG1331" t="str">
        <f t="shared" si="1646"/>
        <v/>
      </c>
      <c r="BH1331" t="str">
        <f t="shared" si="1646"/>
        <v/>
      </c>
      <c r="BI1331" t="str">
        <f t="shared" si="1646"/>
        <v/>
      </c>
      <c r="BJ1331" t="str">
        <f t="shared" si="1646"/>
        <v/>
      </c>
      <c r="BK1331" t="str">
        <f t="shared" si="1646"/>
        <v/>
      </c>
    </row>
    <row r="1332" spans="4:63">
      <c r="D1332" t="str">
        <f t="shared" si="1595"/>
        <v/>
      </c>
      <c r="E1332" t="str">
        <f t="shared" si="1640"/>
        <v/>
      </c>
      <c r="F1332" t="str">
        <f t="shared" si="1640"/>
        <v/>
      </c>
      <c r="G1332" t="str">
        <f t="shared" si="1640"/>
        <v/>
      </c>
      <c r="H1332" t="str">
        <f t="shared" si="1640"/>
        <v/>
      </c>
      <c r="I1332" t="str">
        <f t="shared" si="1640"/>
        <v/>
      </c>
      <c r="J1332" t="str">
        <f t="shared" si="1640"/>
        <v/>
      </c>
      <c r="K1332" t="str">
        <f t="shared" si="1640"/>
        <v/>
      </c>
      <c r="L1332" t="str">
        <f t="shared" si="1640"/>
        <v/>
      </c>
      <c r="M1332" t="str">
        <f t="shared" si="1640"/>
        <v/>
      </c>
      <c r="N1332" t="str">
        <f t="shared" si="1640"/>
        <v/>
      </c>
      <c r="O1332" t="str">
        <f t="shared" si="1640"/>
        <v/>
      </c>
      <c r="P1332" t="str">
        <f t="shared" si="1640"/>
        <v/>
      </c>
      <c r="Q1332" t="str">
        <f t="shared" si="1640"/>
        <v/>
      </c>
      <c r="R1332" t="str">
        <f t="shared" si="1640"/>
        <v/>
      </c>
      <c r="S1332" t="str">
        <f t="shared" si="1640"/>
        <v/>
      </c>
      <c r="T1332" t="str">
        <f t="shared" si="1640"/>
        <v/>
      </c>
      <c r="U1332" t="str">
        <f t="shared" si="1640"/>
        <v/>
      </c>
      <c r="V1332" t="str">
        <f t="shared" si="1640"/>
        <v/>
      </c>
      <c r="W1332" t="str">
        <f t="shared" si="1640"/>
        <v/>
      </c>
      <c r="X1332" t="str">
        <f t="shared" si="1640"/>
        <v/>
      </c>
      <c r="Y1332" t="str">
        <f t="shared" ref="E1332:AD1342" si="1652">IF(AND((ROW(X1332)-4)&lt;=X$2+X$3,(ROW(X1332)-4)&gt;=X$3+1),8,IF(ROW(X1332)-4&gt;X$2+X$3,"",IF(X1332=0,6,X1332-1)))</f>
        <v/>
      </c>
      <c r="Z1332" t="str">
        <f t="shared" si="1652"/>
        <v/>
      </c>
      <c r="AA1332" t="str">
        <f t="shared" si="1652"/>
        <v/>
      </c>
      <c r="AB1332" t="str">
        <f t="shared" si="1652"/>
        <v/>
      </c>
      <c r="AC1332" t="str">
        <f t="shared" si="1652"/>
        <v/>
      </c>
      <c r="AD1332" t="str">
        <f t="shared" si="1652"/>
        <v/>
      </c>
      <c r="AE1332" t="str">
        <f t="shared" ref="AE1332:BK1332" si="1653">IF(AND((ROW(AD1332)-4)&lt;=AD$2+AD$3,(ROW(AD1332)-4)&gt;=AD$3+1),8,IF(ROW(AD1332)-4&gt;AD$2+AD$3,"",IF(AD1332=0,6,AD1332-1)))</f>
        <v/>
      </c>
      <c r="AF1332" t="str">
        <f t="shared" si="1646"/>
        <v/>
      </c>
      <c r="AG1332" t="str">
        <f t="shared" si="1646"/>
        <v/>
      </c>
      <c r="AH1332" t="str">
        <f t="shared" si="1646"/>
        <v/>
      </c>
      <c r="AI1332" t="str">
        <f t="shared" si="1646"/>
        <v/>
      </c>
      <c r="AJ1332" t="str">
        <f t="shared" si="1646"/>
        <v/>
      </c>
      <c r="AK1332" t="str">
        <f t="shared" si="1646"/>
        <v/>
      </c>
      <c r="AL1332" t="str">
        <f t="shared" si="1646"/>
        <v/>
      </c>
      <c r="AM1332" t="str">
        <f t="shared" si="1646"/>
        <v/>
      </c>
      <c r="AN1332" t="str">
        <f t="shared" si="1646"/>
        <v/>
      </c>
      <c r="AO1332" t="str">
        <f t="shared" si="1646"/>
        <v/>
      </c>
      <c r="AP1332" t="str">
        <f t="shared" si="1646"/>
        <v/>
      </c>
      <c r="AQ1332" t="str">
        <f t="shared" si="1646"/>
        <v/>
      </c>
      <c r="AR1332" t="str">
        <f t="shared" si="1646"/>
        <v/>
      </c>
      <c r="AS1332" t="str">
        <f t="shared" si="1646"/>
        <v/>
      </c>
      <c r="AT1332" t="str">
        <f t="shared" si="1646"/>
        <v/>
      </c>
      <c r="AU1332" t="str">
        <f t="shared" si="1646"/>
        <v/>
      </c>
      <c r="AV1332" t="str">
        <f t="shared" si="1646"/>
        <v/>
      </c>
      <c r="AW1332" t="str">
        <f t="shared" si="1646"/>
        <v/>
      </c>
      <c r="AX1332" t="str">
        <f t="shared" si="1646"/>
        <v/>
      </c>
      <c r="AY1332" t="str">
        <f t="shared" si="1646"/>
        <v/>
      </c>
      <c r="AZ1332" t="str">
        <f t="shared" si="1646"/>
        <v/>
      </c>
      <c r="BA1332" t="str">
        <f t="shared" si="1646"/>
        <v/>
      </c>
      <c r="BB1332" t="str">
        <f t="shared" si="1646"/>
        <v/>
      </c>
      <c r="BC1332" t="str">
        <f t="shared" si="1646"/>
        <v/>
      </c>
      <c r="BD1332" t="str">
        <f t="shared" si="1646"/>
        <v/>
      </c>
      <c r="BE1332" t="str">
        <f t="shared" si="1646"/>
        <v/>
      </c>
      <c r="BF1332" t="str">
        <f t="shared" si="1646"/>
        <v/>
      </c>
      <c r="BG1332" t="str">
        <f t="shared" si="1646"/>
        <v/>
      </c>
      <c r="BH1332" t="str">
        <f t="shared" si="1646"/>
        <v/>
      </c>
      <c r="BI1332" t="str">
        <f t="shared" si="1646"/>
        <v/>
      </c>
      <c r="BJ1332" t="str">
        <f t="shared" si="1646"/>
        <v/>
      </c>
      <c r="BK1332" t="str">
        <f t="shared" si="1646"/>
        <v/>
      </c>
    </row>
    <row r="1333" spans="4:63">
      <c r="D1333" t="str">
        <f t="shared" si="1595"/>
        <v/>
      </c>
      <c r="E1333" t="str">
        <f t="shared" si="1652"/>
        <v/>
      </c>
      <c r="F1333" t="str">
        <f t="shared" si="1652"/>
        <v/>
      </c>
      <c r="G1333" t="str">
        <f t="shared" si="1652"/>
        <v/>
      </c>
      <c r="H1333" t="str">
        <f t="shared" si="1652"/>
        <v/>
      </c>
      <c r="I1333" t="str">
        <f t="shared" si="1652"/>
        <v/>
      </c>
      <c r="J1333" t="str">
        <f t="shared" si="1652"/>
        <v/>
      </c>
      <c r="K1333" t="str">
        <f t="shared" si="1652"/>
        <v/>
      </c>
      <c r="L1333" t="str">
        <f t="shared" si="1652"/>
        <v/>
      </c>
      <c r="M1333" t="str">
        <f t="shared" si="1652"/>
        <v/>
      </c>
      <c r="N1333" t="str">
        <f t="shared" si="1652"/>
        <v/>
      </c>
      <c r="O1333" t="str">
        <f t="shared" si="1652"/>
        <v/>
      </c>
      <c r="P1333" t="str">
        <f t="shared" si="1652"/>
        <v/>
      </c>
      <c r="Q1333" t="str">
        <f t="shared" si="1652"/>
        <v/>
      </c>
      <c r="R1333" t="str">
        <f t="shared" si="1652"/>
        <v/>
      </c>
      <c r="S1333" t="str">
        <f t="shared" si="1652"/>
        <v/>
      </c>
      <c r="T1333" t="str">
        <f t="shared" si="1652"/>
        <v/>
      </c>
      <c r="U1333" t="str">
        <f t="shared" si="1652"/>
        <v/>
      </c>
      <c r="V1333" t="str">
        <f t="shared" si="1652"/>
        <v/>
      </c>
      <c r="W1333" t="str">
        <f t="shared" si="1652"/>
        <v/>
      </c>
      <c r="X1333" t="str">
        <f t="shared" si="1652"/>
        <v/>
      </c>
      <c r="Y1333" t="str">
        <f t="shared" si="1652"/>
        <v/>
      </c>
      <c r="Z1333" t="str">
        <f t="shared" si="1652"/>
        <v/>
      </c>
      <c r="AA1333" t="str">
        <f t="shared" si="1652"/>
        <v/>
      </c>
      <c r="AB1333" t="str">
        <f t="shared" si="1652"/>
        <v/>
      </c>
      <c r="AC1333" t="str">
        <f t="shared" si="1652"/>
        <v/>
      </c>
      <c r="AD1333" t="str">
        <f t="shared" si="1652"/>
        <v/>
      </c>
      <c r="AE1333" t="str">
        <f t="shared" ref="AE1333:BK1333" si="1654">IF(AND((ROW(AD1333)-4)&lt;=AD$2+AD$3,(ROW(AD1333)-4)&gt;=AD$3+1),8,IF(ROW(AD1333)-4&gt;AD$2+AD$3,"",IF(AD1333=0,6,AD1333-1)))</f>
        <v/>
      </c>
      <c r="AF1333" t="str">
        <f t="shared" si="1646"/>
        <v/>
      </c>
      <c r="AG1333" t="str">
        <f t="shared" si="1646"/>
        <v/>
      </c>
      <c r="AH1333" t="str">
        <f t="shared" si="1646"/>
        <v/>
      </c>
      <c r="AI1333" t="str">
        <f t="shared" si="1646"/>
        <v/>
      </c>
      <c r="AJ1333" t="str">
        <f t="shared" si="1646"/>
        <v/>
      </c>
      <c r="AK1333" t="str">
        <f t="shared" si="1646"/>
        <v/>
      </c>
      <c r="AL1333" t="str">
        <f t="shared" si="1646"/>
        <v/>
      </c>
      <c r="AM1333" t="str">
        <f t="shared" si="1646"/>
        <v/>
      </c>
      <c r="AN1333" t="str">
        <f t="shared" si="1646"/>
        <v/>
      </c>
      <c r="AO1333" t="str">
        <f t="shared" si="1646"/>
        <v/>
      </c>
      <c r="AP1333" t="str">
        <f t="shared" si="1646"/>
        <v/>
      </c>
      <c r="AQ1333" t="str">
        <f t="shared" si="1646"/>
        <v/>
      </c>
      <c r="AR1333" t="str">
        <f t="shared" si="1646"/>
        <v/>
      </c>
      <c r="AS1333" t="str">
        <f t="shared" si="1646"/>
        <v/>
      </c>
      <c r="AT1333" t="str">
        <f t="shared" si="1646"/>
        <v/>
      </c>
      <c r="AU1333" t="str">
        <f t="shared" si="1646"/>
        <v/>
      </c>
      <c r="AV1333" t="str">
        <f t="shared" si="1646"/>
        <v/>
      </c>
      <c r="AW1333" t="str">
        <f t="shared" si="1646"/>
        <v/>
      </c>
      <c r="AX1333" t="str">
        <f t="shared" si="1646"/>
        <v/>
      </c>
      <c r="AY1333" t="str">
        <f t="shared" si="1646"/>
        <v/>
      </c>
      <c r="AZ1333" t="str">
        <f t="shared" si="1646"/>
        <v/>
      </c>
      <c r="BA1333" t="str">
        <f t="shared" si="1646"/>
        <v/>
      </c>
      <c r="BB1333" t="str">
        <f t="shared" si="1646"/>
        <v/>
      </c>
      <c r="BC1333" t="str">
        <f t="shared" si="1646"/>
        <v/>
      </c>
      <c r="BD1333" t="str">
        <f t="shared" si="1646"/>
        <v/>
      </c>
      <c r="BE1333" t="str">
        <f t="shared" si="1646"/>
        <v/>
      </c>
      <c r="BF1333" t="str">
        <f t="shared" si="1646"/>
        <v/>
      </c>
      <c r="BG1333" t="str">
        <f t="shared" si="1646"/>
        <v/>
      </c>
      <c r="BH1333" t="str">
        <f t="shared" si="1646"/>
        <v/>
      </c>
      <c r="BI1333" t="str">
        <f t="shared" si="1646"/>
        <v/>
      </c>
      <c r="BJ1333" t="str">
        <f t="shared" si="1646"/>
        <v/>
      </c>
      <c r="BK1333" t="str">
        <f t="shared" si="1646"/>
        <v/>
      </c>
    </row>
    <row r="1334" spans="4:63">
      <c r="D1334" t="str">
        <f t="shared" si="1595"/>
        <v/>
      </c>
      <c r="E1334" t="str">
        <f t="shared" si="1652"/>
        <v/>
      </c>
      <c r="F1334" t="str">
        <f t="shared" si="1652"/>
        <v/>
      </c>
      <c r="G1334" t="str">
        <f t="shared" si="1652"/>
        <v/>
      </c>
      <c r="H1334" t="str">
        <f t="shared" si="1652"/>
        <v/>
      </c>
      <c r="I1334" t="str">
        <f t="shared" si="1652"/>
        <v/>
      </c>
      <c r="J1334" t="str">
        <f t="shared" si="1652"/>
        <v/>
      </c>
      <c r="K1334" t="str">
        <f t="shared" si="1652"/>
        <v/>
      </c>
      <c r="L1334" t="str">
        <f t="shared" si="1652"/>
        <v/>
      </c>
      <c r="M1334" t="str">
        <f t="shared" si="1652"/>
        <v/>
      </c>
      <c r="N1334" t="str">
        <f t="shared" si="1652"/>
        <v/>
      </c>
      <c r="O1334" t="str">
        <f t="shared" si="1652"/>
        <v/>
      </c>
      <c r="P1334" t="str">
        <f t="shared" si="1652"/>
        <v/>
      </c>
      <c r="Q1334" t="str">
        <f t="shared" si="1652"/>
        <v/>
      </c>
      <c r="R1334" t="str">
        <f t="shared" si="1652"/>
        <v/>
      </c>
      <c r="S1334" t="str">
        <f t="shared" si="1652"/>
        <v/>
      </c>
      <c r="T1334" t="str">
        <f t="shared" si="1652"/>
        <v/>
      </c>
      <c r="U1334" t="str">
        <f t="shared" si="1652"/>
        <v/>
      </c>
      <c r="V1334" t="str">
        <f t="shared" si="1652"/>
        <v/>
      </c>
      <c r="W1334" t="str">
        <f t="shared" si="1652"/>
        <v/>
      </c>
      <c r="X1334" t="str">
        <f t="shared" si="1652"/>
        <v/>
      </c>
      <c r="Y1334" t="str">
        <f t="shared" si="1652"/>
        <v/>
      </c>
      <c r="Z1334" t="str">
        <f t="shared" si="1652"/>
        <v/>
      </c>
      <c r="AA1334" t="str">
        <f t="shared" si="1652"/>
        <v/>
      </c>
      <c r="AB1334" t="str">
        <f t="shared" si="1652"/>
        <v/>
      </c>
      <c r="AC1334" t="str">
        <f t="shared" si="1652"/>
        <v/>
      </c>
      <c r="AD1334" t="str">
        <f t="shared" si="1652"/>
        <v/>
      </c>
      <c r="AE1334" t="str">
        <f t="shared" ref="AE1334:BK1334" si="1655">IF(AND((ROW(AD1334)-4)&lt;=AD$2+AD$3,(ROW(AD1334)-4)&gt;=AD$3+1),8,IF(ROW(AD1334)-4&gt;AD$2+AD$3,"",IF(AD1334=0,6,AD1334-1)))</f>
        <v/>
      </c>
      <c r="AF1334" t="str">
        <f t="shared" si="1646"/>
        <v/>
      </c>
      <c r="AG1334" t="str">
        <f t="shared" si="1646"/>
        <v/>
      </c>
      <c r="AH1334" t="str">
        <f t="shared" si="1646"/>
        <v/>
      </c>
      <c r="AI1334" t="str">
        <f t="shared" si="1646"/>
        <v/>
      </c>
      <c r="AJ1334" t="str">
        <f t="shared" si="1646"/>
        <v/>
      </c>
      <c r="AK1334" t="str">
        <f t="shared" si="1646"/>
        <v/>
      </c>
      <c r="AL1334" t="str">
        <f t="shared" si="1646"/>
        <v/>
      </c>
      <c r="AM1334" t="str">
        <f t="shared" si="1646"/>
        <v/>
      </c>
      <c r="AN1334" t="str">
        <f t="shared" si="1646"/>
        <v/>
      </c>
      <c r="AO1334" t="str">
        <f t="shared" si="1646"/>
        <v/>
      </c>
      <c r="AP1334" t="str">
        <f t="shared" ref="AF1334:BK1342" si="1656">IF(AND((ROW(AO1334)-4)&lt;=AO$2+AO$3,(ROW(AO1334)-4)&gt;=AO$3+1),8,IF(ROW(AO1334)-4&gt;AO$2+AO$3,"",IF(AO1334=0,6,AO1334-1)))</f>
        <v/>
      </c>
      <c r="AQ1334" t="str">
        <f t="shared" si="1656"/>
        <v/>
      </c>
      <c r="AR1334" t="str">
        <f t="shared" si="1656"/>
        <v/>
      </c>
      <c r="AS1334" t="str">
        <f t="shared" si="1656"/>
        <v/>
      </c>
      <c r="AT1334" t="str">
        <f t="shared" si="1656"/>
        <v/>
      </c>
      <c r="AU1334" t="str">
        <f t="shared" si="1656"/>
        <v/>
      </c>
      <c r="AV1334" t="str">
        <f t="shared" si="1656"/>
        <v/>
      </c>
      <c r="AW1334" t="str">
        <f t="shared" si="1656"/>
        <v/>
      </c>
      <c r="AX1334" t="str">
        <f t="shared" si="1656"/>
        <v/>
      </c>
      <c r="AY1334" t="str">
        <f t="shared" si="1656"/>
        <v/>
      </c>
      <c r="AZ1334" t="str">
        <f t="shared" si="1656"/>
        <v/>
      </c>
      <c r="BA1334" t="str">
        <f t="shared" si="1656"/>
        <v/>
      </c>
      <c r="BB1334" t="str">
        <f t="shared" si="1656"/>
        <v/>
      </c>
      <c r="BC1334" t="str">
        <f t="shared" si="1656"/>
        <v/>
      </c>
      <c r="BD1334" t="str">
        <f t="shared" si="1656"/>
        <v/>
      </c>
      <c r="BE1334" t="str">
        <f t="shared" si="1656"/>
        <v/>
      </c>
      <c r="BF1334" t="str">
        <f t="shared" si="1656"/>
        <v/>
      </c>
      <c r="BG1334" t="str">
        <f t="shared" si="1656"/>
        <v/>
      </c>
      <c r="BH1334" t="str">
        <f t="shared" si="1656"/>
        <v/>
      </c>
      <c r="BI1334" t="str">
        <f t="shared" si="1656"/>
        <v/>
      </c>
      <c r="BJ1334" t="str">
        <f t="shared" si="1656"/>
        <v/>
      </c>
      <c r="BK1334" t="str">
        <f t="shared" si="1656"/>
        <v/>
      </c>
    </row>
    <row r="1335" spans="4:63">
      <c r="D1335" t="str">
        <f t="shared" si="1595"/>
        <v/>
      </c>
      <c r="E1335" t="str">
        <f t="shared" si="1652"/>
        <v/>
      </c>
      <c r="F1335" t="str">
        <f t="shared" si="1652"/>
        <v/>
      </c>
      <c r="G1335" t="str">
        <f t="shared" si="1652"/>
        <v/>
      </c>
      <c r="H1335" t="str">
        <f t="shared" si="1652"/>
        <v/>
      </c>
      <c r="I1335" t="str">
        <f t="shared" si="1652"/>
        <v/>
      </c>
      <c r="J1335" t="str">
        <f t="shared" si="1652"/>
        <v/>
      </c>
      <c r="K1335" t="str">
        <f t="shared" si="1652"/>
        <v/>
      </c>
      <c r="L1335" t="str">
        <f t="shared" si="1652"/>
        <v/>
      </c>
      <c r="M1335" t="str">
        <f t="shared" si="1652"/>
        <v/>
      </c>
      <c r="N1335" t="str">
        <f t="shared" si="1652"/>
        <v/>
      </c>
      <c r="O1335" t="str">
        <f t="shared" si="1652"/>
        <v/>
      </c>
      <c r="P1335" t="str">
        <f t="shared" si="1652"/>
        <v/>
      </c>
      <c r="Q1335" t="str">
        <f t="shared" si="1652"/>
        <v/>
      </c>
      <c r="R1335" t="str">
        <f t="shared" si="1652"/>
        <v/>
      </c>
      <c r="S1335" t="str">
        <f t="shared" si="1652"/>
        <v/>
      </c>
      <c r="T1335" t="str">
        <f t="shared" si="1652"/>
        <v/>
      </c>
      <c r="U1335" t="str">
        <f t="shared" si="1652"/>
        <v/>
      </c>
      <c r="V1335" t="str">
        <f t="shared" si="1652"/>
        <v/>
      </c>
      <c r="W1335" t="str">
        <f t="shared" si="1652"/>
        <v/>
      </c>
      <c r="X1335" t="str">
        <f t="shared" si="1652"/>
        <v/>
      </c>
      <c r="Y1335" t="str">
        <f t="shared" si="1652"/>
        <v/>
      </c>
      <c r="Z1335" t="str">
        <f t="shared" si="1652"/>
        <v/>
      </c>
      <c r="AA1335" t="str">
        <f t="shared" si="1652"/>
        <v/>
      </c>
      <c r="AB1335" t="str">
        <f t="shared" si="1652"/>
        <v/>
      </c>
      <c r="AC1335" t="str">
        <f t="shared" si="1652"/>
        <v/>
      </c>
      <c r="AD1335" t="str">
        <f t="shared" si="1652"/>
        <v/>
      </c>
      <c r="AE1335" t="str">
        <f t="shared" ref="AE1335:BK1335" si="1657">IF(AND((ROW(AD1335)-4)&lt;=AD$2+AD$3,(ROW(AD1335)-4)&gt;=AD$3+1),8,IF(ROW(AD1335)-4&gt;AD$2+AD$3,"",IF(AD1335=0,6,AD1335-1)))</f>
        <v/>
      </c>
      <c r="AF1335" t="str">
        <f t="shared" si="1656"/>
        <v/>
      </c>
      <c r="AG1335" t="str">
        <f t="shared" si="1656"/>
        <v/>
      </c>
      <c r="AH1335" t="str">
        <f t="shared" si="1656"/>
        <v/>
      </c>
      <c r="AI1335" t="str">
        <f t="shared" si="1656"/>
        <v/>
      </c>
      <c r="AJ1335" t="str">
        <f t="shared" si="1656"/>
        <v/>
      </c>
      <c r="AK1335" t="str">
        <f t="shared" si="1656"/>
        <v/>
      </c>
      <c r="AL1335" t="str">
        <f t="shared" si="1656"/>
        <v/>
      </c>
      <c r="AM1335" t="str">
        <f t="shared" si="1656"/>
        <v/>
      </c>
      <c r="AN1335" t="str">
        <f t="shared" si="1656"/>
        <v/>
      </c>
      <c r="AO1335" t="str">
        <f t="shared" si="1656"/>
        <v/>
      </c>
      <c r="AP1335" t="str">
        <f t="shared" si="1656"/>
        <v/>
      </c>
      <c r="AQ1335" t="str">
        <f t="shared" si="1656"/>
        <v/>
      </c>
      <c r="AR1335" t="str">
        <f t="shared" si="1656"/>
        <v/>
      </c>
      <c r="AS1335" t="str">
        <f t="shared" si="1656"/>
        <v/>
      </c>
      <c r="AT1335" t="str">
        <f t="shared" si="1656"/>
        <v/>
      </c>
      <c r="AU1335" t="str">
        <f t="shared" si="1656"/>
        <v/>
      </c>
      <c r="AV1335" t="str">
        <f t="shared" si="1656"/>
        <v/>
      </c>
      <c r="AW1335" t="str">
        <f t="shared" si="1656"/>
        <v/>
      </c>
      <c r="AX1335" t="str">
        <f t="shared" si="1656"/>
        <v/>
      </c>
      <c r="AY1335" t="str">
        <f t="shared" si="1656"/>
        <v/>
      </c>
      <c r="AZ1335" t="str">
        <f t="shared" si="1656"/>
        <v/>
      </c>
      <c r="BA1335" t="str">
        <f t="shared" si="1656"/>
        <v/>
      </c>
      <c r="BB1335" t="str">
        <f t="shared" si="1656"/>
        <v/>
      </c>
      <c r="BC1335" t="str">
        <f t="shared" si="1656"/>
        <v/>
      </c>
      <c r="BD1335" t="str">
        <f t="shared" si="1656"/>
        <v/>
      </c>
      <c r="BE1335" t="str">
        <f t="shared" si="1656"/>
        <v/>
      </c>
      <c r="BF1335" t="str">
        <f t="shared" si="1656"/>
        <v/>
      </c>
      <c r="BG1335" t="str">
        <f t="shared" si="1656"/>
        <v/>
      </c>
      <c r="BH1335" t="str">
        <f t="shared" si="1656"/>
        <v/>
      </c>
      <c r="BI1335" t="str">
        <f t="shared" si="1656"/>
        <v/>
      </c>
      <c r="BJ1335" t="str">
        <f t="shared" si="1656"/>
        <v/>
      </c>
      <c r="BK1335" t="str">
        <f t="shared" si="1656"/>
        <v/>
      </c>
    </row>
    <row r="1336" spans="4:63">
      <c r="D1336" t="str">
        <f t="shared" si="1595"/>
        <v/>
      </c>
      <c r="E1336" t="str">
        <f t="shared" si="1652"/>
        <v/>
      </c>
      <c r="F1336" t="str">
        <f t="shared" si="1652"/>
        <v/>
      </c>
      <c r="G1336" t="str">
        <f t="shared" si="1652"/>
        <v/>
      </c>
      <c r="H1336" t="str">
        <f t="shared" si="1652"/>
        <v/>
      </c>
      <c r="I1336" t="str">
        <f t="shared" si="1652"/>
        <v/>
      </c>
      <c r="J1336" t="str">
        <f t="shared" si="1652"/>
        <v/>
      </c>
      <c r="K1336" t="str">
        <f t="shared" si="1652"/>
        <v/>
      </c>
      <c r="L1336" t="str">
        <f t="shared" si="1652"/>
        <v/>
      </c>
      <c r="M1336" t="str">
        <f t="shared" si="1652"/>
        <v/>
      </c>
      <c r="N1336" t="str">
        <f t="shared" si="1652"/>
        <v/>
      </c>
      <c r="O1336" t="str">
        <f t="shared" si="1652"/>
        <v/>
      </c>
      <c r="P1336" t="str">
        <f t="shared" si="1652"/>
        <v/>
      </c>
      <c r="Q1336" t="str">
        <f t="shared" si="1652"/>
        <v/>
      </c>
      <c r="R1336" t="str">
        <f t="shared" si="1652"/>
        <v/>
      </c>
      <c r="S1336" t="str">
        <f t="shared" si="1652"/>
        <v/>
      </c>
      <c r="T1336" t="str">
        <f t="shared" si="1652"/>
        <v/>
      </c>
      <c r="U1336" t="str">
        <f t="shared" si="1652"/>
        <v/>
      </c>
      <c r="V1336" t="str">
        <f t="shared" si="1652"/>
        <v/>
      </c>
      <c r="W1336" t="str">
        <f t="shared" si="1652"/>
        <v/>
      </c>
      <c r="X1336" t="str">
        <f t="shared" si="1652"/>
        <v/>
      </c>
      <c r="Y1336" t="str">
        <f t="shared" si="1652"/>
        <v/>
      </c>
      <c r="Z1336" t="str">
        <f t="shared" si="1652"/>
        <v/>
      </c>
      <c r="AA1336" t="str">
        <f t="shared" si="1652"/>
        <v/>
      </c>
      <c r="AB1336" t="str">
        <f t="shared" si="1652"/>
        <v/>
      </c>
      <c r="AC1336" t="str">
        <f t="shared" si="1652"/>
        <v/>
      </c>
      <c r="AD1336" t="str">
        <f t="shared" si="1652"/>
        <v/>
      </c>
      <c r="AE1336" t="str">
        <f t="shared" ref="AE1336:BK1336" si="1658">IF(AND((ROW(AD1336)-4)&lt;=AD$2+AD$3,(ROW(AD1336)-4)&gt;=AD$3+1),8,IF(ROW(AD1336)-4&gt;AD$2+AD$3,"",IF(AD1336=0,6,AD1336-1)))</f>
        <v/>
      </c>
      <c r="AF1336" t="str">
        <f t="shared" si="1656"/>
        <v/>
      </c>
      <c r="AG1336" t="str">
        <f t="shared" si="1656"/>
        <v/>
      </c>
      <c r="AH1336" t="str">
        <f t="shared" si="1656"/>
        <v/>
      </c>
      <c r="AI1336" t="str">
        <f t="shared" si="1656"/>
        <v/>
      </c>
      <c r="AJ1336" t="str">
        <f t="shared" si="1656"/>
        <v/>
      </c>
      <c r="AK1336" t="str">
        <f t="shared" si="1656"/>
        <v/>
      </c>
      <c r="AL1336" t="str">
        <f t="shared" si="1656"/>
        <v/>
      </c>
      <c r="AM1336" t="str">
        <f t="shared" si="1656"/>
        <v/>
      </c>
      <c r="AN1336" t="str">
        <f t="shared" si="1656"/>
        <v/>
      </c>
      <c r="AO1336" t="str">
        <f t="shared" si="1656"/>
        <v/>
      </c>
      <c r="AP1336" t="str">
        <f t="shared" si="1656"/>
        <v/>
      </c>
      <c r="AQ1336" t="str">
        <f t="shared" si="1656"/>
        <v/>
      </c>
      <c r="AR1336" t="str">
        <f t="shared" si="1656"/>
        <v/>
      </c>
      <c r="AS1336" t="str">
        <f t="shared" si="1656"/>
        <v/>
      </c>
      <c r="AT1336" t="str">
        <f t="shared" si="1656"/>
        <v/>
      </c>
      <c r="AU1336" t="str">
        <f t="shared" si="1656"/>
        <v/>
      </c>
      <c r="AV1336" t="str">
        <f t="shared" si="1656"/>
        <v/>
      </c>
      <c r="AW1336" t="str">
        <f t="shared" si="1656"/>
        <v/>
      </c>
      <c r="AX1336" t="str">
        <f t="shared" si="1656"/>
        <v/>
      </c>
      <c r="AY1336" t="str">
        <f t="shared" si="1656"/>
        <v/>
      </c>
      <c r="AZ1336" t="str">
        <f t="shared" si="1656"/>
        <v/>
      </c>
      <c r="BA1336" t="str">
        <f t="shared" si="1656"/>
        <v/>
      </c>
      <c r="BB1336" t="str">
        <f t="shared" si="1656"/>
        <v/>
      </c>
      <c r="BC1336" t="str">
        <f t="shared" si="1656"/>
        <v/>
      </c>
      <c r="BD1336" t="str">
        <f t="shared" si="1656"/>
        <v/>
      </c>
      <c r="BE1336" t="str">
        <f t="shared" si="1656"/>
        <v/>
      </c>
      <c r="BF1336" t="str">
        <f t="shared" si="1656"/>
        <v/>
      </c>
      <c r="BG1336" t="str">
        <f t="shared" si="1656"/>
        <v/>
      </c>
      <c r="BH1336" t="str">
        <f t="shared" si="1656"/>
        <v/>
      </c>
      <c r="BI1336" t="str">
        <f t="shared" si="1656"/>
        <v/>
      </c>
      <c r="BJ1336" t="str">
        <f t="shared" si="1656"/>
        <v/>
      </c>
      <c r="BK1336" t="str">
        <f t="shared" si="1656"/>
        <v/>
      </c>
    </row>
    <row r="1337" spans="4:63">
      <c r="D1337" t="str">
        <f t="shared" si="1595"/>
        <v/>
      </c>
      <c r="E1337" t="str">
        <f t="shared" si="1652"/>
        <v/>
      </c>
      <c r="F1337" t="str">
        <f t="shared" si="1652"/>
        <v/>
      </c>
      <c r="G1337" t="str">
        <f t="shared" si="1652"/>
        <v/>
      </c>
      <c r="H1337" t="str">
        <f t="shared" si="1652"/>
        <v/>
      </c>
      <c r="I1337" t="str">
        <f t="shared" si="1652"/>
        <v/>
      </c>
      <c r="J1337" t="str">
        <f t="shared" si="1652"/>
        <v/>
      </c>
      <c r="K1337" t="str">
        <f t="shared" si="1652"/>
        <v/>
      </c>
      <c r="L1337" t="str">
        <f t="shared" si="1652"/>
        <v/>
      </c>
      <c r="M1337" t="str">
        <f t="shared" si="1652"/>
        <v/>
      </c>
      <c r="N1337" t="str">
        <f t="shared" si="1652"/>
        <v/>
      </c>
      <c r="O1337" t="str">
        <f t="shared" si="1652"/>
        <v/>
      </c>
      <c r="P1337" t="str">
        <f t="shared" si="1652"/>
        <v/>
      </c>
      <c r="Q1337" t="str">
        <f t="shared" si="1652"/>
        <v/>
      </c>
      <c r="R1337" t="str">
        <f t="shared" si="1652"/>
        <v/>
      </c>
      <c r="S1337" t="str">
        <f t="shared" si="1652"/>
        <v/>
      </c>
      <c r="T1337" t="str">
        <f t="shared" si="1652"/>
        <v/>
      </c>
      <c r="U1337" t="str">
        <f t="shared" si="1652"/>
        <v/>
      </c>
      <c r="V1337" t="str">
        <f t="shared" si="1652"/>
        <v/>
      </c>
      <c r="W1337" t="str">
        <f t="shared" si="1652"/>
        <v/>
      </c>
      <c r="X1337" t="str">
        <f t="shared" si="1652"/>
        <v/>
      </c>
      <c r="Y1337" t="str">
        <f t="shared" si="1652"/>
        <v/>
      </c>
      <c r="Z1337" t="str">
        <f t="shared" si="1652"/>
        <v/>
      </c>
      <c r="AA1337" t="str">
        <f t="shared" si="1652"/>
        <v/>
      </c>
      <c r="AB1337" t="str">
        <f t="shared" si="1652"/>
        <v/>
      </c>
      <c r="AC1337" t="str">
        <f t="shared" si="1652"/>
        <v/>
      </c>
      <c r="AD1337" t="str">
        <f t="shared" si="1652"/>
        <v/>
      </c>
      <c r="AE1337" t="str">
        <f t="shared" ref="AE1337:BK1337" si="1659">IF(AND((ROW(AD1337)-4)&lt;=AD$2+AD$3,(ROW(AD1337)-4)&gt;=AD$3+1),8,IF(ROW(AD1337)-4&gt;AD$2+AD$3,"",IF(AD1337=0,6,AD1337-1)))</f>
        <v/>
      </c>
      <c r="AF1337" t="str">
        <f t="shared" si="1656"/>
        <v/>
      </c>
      <c r="AG1337" t="str">
        <f t="shared" si="1656"/>
        <v/>
      </c>
      <c r="AH1337" t="str">
        <f t="shared" si="1656"/>
        <v/>
      </c>
      <c r="AI1337" t="str">
        <f t="shared" si="1656"/>
        <v/>
      </c>
      <c r="AJ1337" t="str">
        <f t="shared" si="1656"/>
        <v/>
      </c>
      <c r="AK1337" t="str">
        <f t="shared" si="1656"/>
        <v/>
      </c>
      <c r="AL1337" t="str">
        <f t="shared" si="1656"/>
        <v/>
      </c>
      <c r="AM1337" t="str">
        <f t="shared" si="1656"/>
        <v/>
      </c>
      <c r="AN1337" t="str">
        <f t="shared" si="1656"/>
        <v/>
      </c>
      <c r="AO1337" t="str">
        <f t="shared" si="1656"/>
        <v/>
      </c>
      <c r="AP1337" t="str">
        <f t="shared" si="1656"/>
        <v/>
      </c>
      <c r="AQ1337" t="str">
        <f t="shared" si="1656"/>
        <v/>
      </c>
      <c r="AR1337" t="str">
        <f t="shared" si="1656"/>
        <v/>
      </c>
      <c r="AS1337" t="str">
        <f t="shared" si="1656"/>
        <v/>
      </c>
      <c r="AT1337" t="str">
        <f t="shared" si="1656"/>
        <v/>
      </c>
      <c r="AU1337" t="str">
        <f t="shared" si="1656"/>
        <v/>
      </c>
      <c r="AV1337" t="str">
        <f t="shared" si="1656"/>
        <v/>
      </c>
      <c r="AW1337" t="str">
        <f t="shared" si="1656"/>
        <v/>
      </c>
      <c r="AX1337" t="str">
        <f t="shared" si="1656"/>
        <v/>
      </c>
      <c r="AY1337" t="str">
        <f t="shared" si="1656"/>
        <v/>
      </c>
      <c r="AZ1337" t="str">
        <f t="shared" si="1656"/>
        <v/>
      </c>
      <c r="BA1337" t="str">
        <f t="shared" si="1656"/>
        <v/>
      </c>
      <c r="BB1337" t="str">
        <f t="shared" si="1656"/>
        <v/>
      </c>
      <c r="BC1337" t="str">
        <f t="shared" si="1656"/>
        <v/>
      </c>
      <c r="BD1337" t="str">
        <f t="shared" si="1656"/>
        <v/>
      </c>
      <c r="BE1337" t="str">
        <f t="shared" si="1656"/>
        <v/>
      </c>
      <c r="BF1337" t="str">
        <f t="shared" si="1656"/>
        <v/>
      </c>
      <c r="BG1337" t="str">
        <f t="shared" si="1656"/>
        <v/>
      </c>
      <c r="BH1337" t="str">
        <f t="shared" si="1656"/>
        <v/>
      </c>
      <c r="BI1337" t="str">
        <f t="shared" si="1656"/>
        <v/>
      </c>
      <c r="BJ1337" t="str">
        <f t="shared" si="1656"/>
        <v/>
      </c>
      <c r="BK1337" t="str">
        <f t="shared" si="1656"/>
        <v/>
      </c>
    </row>
    <row r="1338" spans="4:63">
      <c r="D1338" t="str">
        <f t="shared" si="1595"/>
        <v/>
      </c>
      <c r="E1338" t="str">
        <f t="shared" si="1652"/>
        <v/>
      </c>
      <c r="F1338" t="str">
        <f t="shared" si="1652"/>
        <v/>
      </c>
      <c r="G1338" t="str">
        <f t="shared" si="1652"/>
        <v/>
      </c>
      <c r="H1338" t="str">
        <f t="shared" si="1652"/>
        <v/>
      </c>
      <c r="I1338" t="str">
        <f t="shared" si="1652"/>
        <v/>
      </c>
      <c r="J1338" t="str">
        <f t="shared" si="1652"/>
        <v/>
      </c>
      <c r="K1338" t="str">
        <f t="shared" si="1652"/>
        <v/>
      </c>
      <c r="L1338" t="str">
        <f t="shared" si="1652"/>
        <v/>
      </c>
      <c r="M1338" t="str">
        <f t="shared" si="1652"/>
        <v/>
      </c>
      <c r="N1338" t="str">
        <f t="shared" si="1652"/>
        <v/>
      </c>
      <c r="O1338" t="str">
        <f t="shared" si="1652"/>
        <v/>
      </c>
      <c r="P1338" t="str">
        <f t="shared" si="1652"/>
        <v/>
      </c>
      <c r="Q1338" t="str">
        <f t="shared" si="1652"/>
        <v/>
      </c>
      <c r="R1338" t="str">
        <f t="shared" si="1652"/>
        <v/>
      </c>
      <c r="S1338" t="str">
        <f t="shared" si="1652"/>
        <v/>
      </c>
      <c r="T1338" t="str">
        <f t="shared" si="1652"/>
        <v/>
      </c>
      <c r="U1338" t="str">
        <f t="shared" si="1652"/>
        <v/>
      </c>
      <c r="V1338" t="str">
        <f t="shared" si="1652"/>
        <v/>
      </c>
      <c r="W1338" t="str">
        <f t="shared" si="1652"/>
        <v/>
      </c>
      <c r="X1338" t="str">
        <f t="shared" si="1652"/>
        <v/>
      </c>
      <c r="Y1338" t="str">
        <f t="shared" si="1652"/>
        <v/>
      </c>
      <c r="Z1338" t="str">
        <f t="shared" si="1652"/>
        <v/>
      </c>
      <c r="AA1338" t="str">
        <f t="shared" si="1652"/>
        <v/>
      </c>
      <c r="AB1338" t="str">
        <f t="shared" si="1652"/>
        <v/>
      </c>
      <c r="AC1338" t="str">
        <f t="shared" si="1652"/>
        <v/>
      </c>
      <c r="AD1338" t="str">
        <f t="shared" si="1652"/>
        <v/>
      </c>
      <c r="AE1338" t="str">
        <f t="shared" ref="AE1338:BK1338" si="1660">IF(AND((ROW(AD1338)-4)&lt;=AD$2+AD$3,(ROW(AD1338)-4)&gt;=AD$3+1),8,IF(ROW(AD1338)-4&gt;AD$2+AD$3,"",IF(AD1338=0,6,AD1338-1)))</f>
        <v/>
      </c>
      <c r="AF1338" t="str">
        <f t="shared" si="1656"/>
        <v/>
      </c>
      <c r="AG1338" t="str">
        <f t="shared" si="1656"/>
        <v/>
      </c>
      <c r="AH1338" t="str">
        <f t="shared" si="1656"/>
        <v/>
      </c>
      <c r="AI1338" t="str">
        <f t="shared" si="1656"/>
        <v/>
      </c>
      <c r="AJ1338" t="str">
        <f t="shared" si="1656"/>
        <v/>
      </c>
      <c r="AK1338" t="str">
        <f t="shared" si="1656"/>
        <v/>
      </c>
      <c r="AL1338" t="str">
        <f t="shared" si="1656"/>
        <v/>
      </c>
      <c r="AM1338" t="str">
        <f t="shared" si="1656"/>
        <v/>
      </c>
      <c r="AN1338" t="str">
        <f t="shared" si="1656"/>
        <v/>
      </c>
      <c r="AO1338" t="str">
        <f t="shared" si="1656"/>
        <v/>
      </c>
      <c r="AP1338" t="str">
        <f t="shared" si="1656"/>
        <v/>
      </c>
      <c r="AQ1338" t="str">
        <f t="shared" si="1656"/>
        <v/>
      </c>
      <c r="AR1338" t="str">
        <f t="shared" si="1656"/>
        <v/>
      </c>
      <c r="AS1338" t="str">
        <f t="shared" si="1656"/>
        <v/>
      </c>
      <c r="AT1338" t="str">
        <f t="shared" si="1656"/>
        <v/>
      </c>
      <c r="AU1338" t="str">
        <f t="shared" si="1656"/>
        <v/>
      </c>
      <c r="AV1338" t="str">
        <f t="shared" si="1656"/>
        <v/>
      </c>
      <c r="AW1338" t="str">
        <f t="shared" si="1656"/>
        <v/>
      </c>
      <c r="AX1338" t="str">
        <f t="shared" si="1656"/>
        <v/>
      </c>
      <c r="AY1338" t="str">
        <f t="shared" si="1656"/>
        <v/>
      </c>
      <c r="AZ1338" t="str">
        <f t="shared" si="1656"/>
        <v/>
      </c>
      <c r="BA1338" t="str">
        <f t="shared" si="1656"/>
        <v/>
      </c>
      <c r="BB1338" t="str">
        <f t="shared" si="1656"/>
        <v/>
      </c>
      <c r="BC1338" t="str">
        <f t="shared" si="1656"/>
        <v/>
      </c>
      <c r="BD1338" t="str">
        <f t="shared" si="1656"/>
        <v/>
      </c>
      <c r="BE1338" t="str">
        <f t="shared" si="1656"/>
        <v/>
      </c>
      <c r="BF1338" t="str">
        <f t="shared" si="1656"/>
        <v/>
      </c>
      <c r="BG1338" t="str">
        <f t="shared" si="1656"/>
        <v/>
      </c>
      <c r="BH1338" t="str">
        <f t="shared" si="1656"/>
        <v/>
      </c>
      <c r="BI1338" t="str">
        <f t="shared" si="1656"/>
        <v/>
      </c>
      <c r="BJ1338" t="str">
        <f t="shared" si="1656"/>
        <v/>
      </c>
      <c r="BK1338" t="str">
        <f t="shared" si="1656"/>
        <v/>
      </c>
    </row>
    <row r="1339" spans="4:63">
      <c r="D1339" t="str">
        <f t="shared" si="1595"/>
        <v/>
      </c>
      <c r="E1339" t="str">
        <f t="shared" si="1652"/>
        <v/>
      </c>
      <c r="F1339" t="str">
        <f t="shared" si="1652"/>
        <v/>
      </c>
      <c r="G1339" t="str">
        <f t="shared" si="1652"/>
        <v/>
      </c>
      <c r="H1339" t="str">
        <f t="shared" si="1652"/>
        <v/>
      </c>
      <c r="I1339" t="str">
        <f t="shared" si="1652"/>
        <v/>
      </c>
      <c r="J1339" t="str">
        <f t="shared" si="1652"/>
        <v/>
      </c>
      <c r="K1339" t="str">
        <f t="shared" si="1652"/>
        <v/>
      </c>
      <c r="L1339" t="str">
        <f t="shared" si="1652"/>
        <v/>
      </c>
      <c r="M1339" t="str">
        <f t="shared" si="1652"/>
        <v/>
      </c>
      <c r="N1339" t="str">
        <f t="shared" si="1652"/>
        <v/>
      </c>
      <c r="O1339" t="str">
        <f t="shared" si="1652"/>
        <v/>
      </c>
      <c r="P1339" t="str">
        <f t="shared" si="1652"/>
        <v/>
      </c>
      <c r="Q1339" t="str">
        <f t="shared" si="1652"/>
        <v/>
      </c>
      <c r="R1339" t="str">
        <f t="shared" si="1652"/>
        <v/>
      </c>
      <c r="S1339" t="str">
        <f t="shared" si="1652"/>
        <v/>
      </c>
      <c r="T1339" t="str">
        <f t="shared" si="1652"/>
        <v/>
      </c>
      <c r="U1339" t="str">
        <f t="shared" si="1652"/>
        <v/>
      </c>
      <c r="V1339" t="str">
        <f t="shared" si="1652"/>
        <v/>
      </c>
      <c r="W1339" t="str">
        <f t="shared" si="1652"/>
        <v/>
      </c>
      <c r="X1339" t="str">
        <f t="shared" si="1652"/>
        <v/>
      </c>
      <c r="Y1339" t="str">
        <f t="shared" si="1652"/>
        <v/>
      </c>
      <c r="Z1339" t="str">
        <f t="shared" si="1652"/>
        <v/>
      </c>
      <c r="AA1339" t="str">
        <f t="shared" si="1652"/>
        <v/>
      </c>
      <c r="AB1339" t="str">
        <f t="shared" si="1652"/>
        <v/>
      </c>
      <c r="AC1339" t="str">
        <f t="shared" si="1652"/>
        <v/>
      </c>
      <c r="AD1339" t="str">
        <f t="shared" si="1652"/>
        <v/>
      </c>
      <c r="AE1339" t="str">
        <f t="shared" ref="AE1339:BK1339" si="1661">IF(AND((ROW(AD1339)-4)&lt;=AD$2+AD$3,(ROW(AD1339)-4)&gt;=AD$3+1),8,IF(ROW(AD1339)-4&gt;AD$2+AD$3,"",IF(AD1339=0,6,AD1339-1)))</f>
        <v/>
      </c>
      <c r="AF1339" t="str">
        <f t="shared" si="1656"/>
        <v/>
      </c>
      <c r="AG1339" t="str">
        <f t="shared" si="1656"/>
        <v/>
      </c>
      <c r="AH1339" t="str">
        <f t="shared" si="1656"/>
        <v/>
      </c>
      <c r="AI1339" t="str">
        <f t="shared" si="1656"/>
        <v/>
      </c>
      <c r="AJ1339" t="str">
        <f t="shared" si="1656"/>
        <v/>
      </c>
      <c r="AK1339" t="str">
        <f t="shared" si="1656"/>
        <v/>
      </c>
      <c r="AL1339" t="str">
        <f t="shared" si="1656"/>
        <v/>
      </c>
      <c r="AM1339" t="str">
        <f t="shared" si="1656"/>
        <v/>
      </c>
      <c r="AN1339" t="str">
        <f t="shared" si="1656"/>
        <v/>
      </c>
      <c r="AO1339" t="str">
        <f t="shared" si="1656"/>
        <v/>
      </c>
      <c r="AP1339" t="str">
        <f t="shared" si="1656"/>
        <v/>
      </c>
      <c r="AQ1339" t="str">
        <f t="shared" si="1656"/>
        <v/>
      </c>
      <c r="AR1339" t="str">
        <f t="shared" si="1656"/>
        <v/>
      </c>
      <c r="AS1339" t="str">
        <f t="shared" si="1656"/>
        <v/>
      </c>
      <c r="AT1339" t="str">
        <f t="shared" si="1656"/>
        <v/>
      </c>
      <c r="AU1339" t="str">
        <f t="shared" si="1656"/>
        <v/>
      </c>
      <c r="AV1339" t="str">
        <f t="shared" si="1656"/>
        <v/>
      </c>
      <c r="AW1339" t="str">
        <f t="shared" si="1656"/>
        <v/>
      </c>
      <c r="AX1339" t="str">
        <f t="shared" si="1656"/>
        <v/>
      </c>
      <c r="AY1339" t="str">
        <f t="shared" si="1656"/>
        <v/>
      </c>
      <c r="AZ1339" t="str">
        <f t="shared" si="1656"/>
        <v/>
      </c>
      <c r="BA1339" t="str">
        <f t="shared" si="1656"/>
        <v/>
      </c>
      <c r="BB1339" t="str">
        <f t="shared" si="1656"/>
        <v/>
      </c>
      <c r="BC1339" t="str">
        <f t="shared" si="1656"/>
        <v/>
      </c>
      <c r="BD1339" t="str">
        <f t="shared" si="1656"/>
        <v/>
      </c>
      <c r="BE1339" t="str">
        <f t="shared" si="1656"/>
        <v/>
      </c>
      <c r="BF1339" t="str">
        <f t="shared" si="1656"/>
        <v/>
      </c>
      <c r="BG1339" t="str">
        <f t="shared" si="1656"/>
        <v/>
      </c>
      <c r="BH1339" t="str">
        <f t="shared" si="1656"/>
        <v/>
      </c>
      <c r="BI1339" t="str">
        <f t="shared" si="1656"/>
        <v/>
      </c>
      <c r="BJ1339" t="str">
        <f t="shared" si="1656"/>
        <v/>
      </c>
      <c r="BK1339" t="str">
        <f t="shared" si="1656"/>
        <v/>
      </c>
    </row>
    <row r="1340" spans="4:63">
      <c r="D1340" t="str">
        <f t="shared" si="1595"/>
        <v/>
      </c>
      <c r="E1340" t="str">
        <f t="shared" si="1652"/>
        <v/>
      </c>
      <c r="F1340" t="str">
        <f t="shared" si="1652"/>
        <v/>
      </c>
      <c r="G1340" t="str">
        <f t="shared" si="1652"/>
        <v/>
      </c>
      <c r="H1340" t="str">
        <f t="shared" si="1652"/>
        <v/>
      </c>
      <c r="I1340" t="str">
        <f t="shared" si="1652"/>
        <v/>
      </c>
      <c r="J1340" t="str">
        <f t="shared" si="1652"/>
        <v/>
      </c>
      <c r="K1340" t="str">
        <f t="shared" si="1652"/>
        <v/>
      </c>
      <c r="L1340" t="str">
        <f t="shared" si="1652"/>
        <v/>
      </c>
      <c r="M1340" t="str">
        <f t="shared" si="1652"/>
        <v/>
      </c>
      <c r="N1340" t="str">
        <f t="shared" si="1652"/>
        <v/>
      </c>
      <c r="O1340" t="str">
        <f t="shared" si="1652"/>
        <v/>
      </c>
      <c r="P1340" t="str">
        <f t="shared" si="1652"/>
        <v/>
      </c>
      <c r="Q1340" t="str">
        <f t="shared" si="1652"/>
        <v/>
      </c>
      <c r="R1340" t="str">
        <f t="shared" si="1652"/>
        <v/>
      </c>
      <c r="S1340" t="str">
        <f t="shared" si="1652"/>
        <v/>
      </c>
      <c r="T1340" t="str">
        <f t="shared" si="1652"/>
        <v/>
      </c>
      <c r="U1340" t="str">
        <f t="shared" si="1652"/>
        <v/>
      </c>
      <c r="V1340" t="str">
        <f t="shared" si="1652"/>
        <v/>
      </c>
      <c r="W1340" t="str">
        <f t="shared" si="1652"/>
        <v/>
      </c>
      <c r="X1340" t="str">
        <f t="shared" si="1652"/>
        <v/>
      </c>
      <c r="Y1340" t="str">
        <f t="shared" si="1652"/>
        <v/>
      </c>
      <c r="Z1340" t="str">
        <f t="shared" si="1652"/>
        <v/>
      </c>
      <c r="AA1340" t="str">
        <f t="shared" si="1652"/>
        <v/>
      </c>
      <c r="AB1340" t="str">
        <f t="shared" si="1652"/>
        <v/>
      </c>
      <c r="AC1340" t="str">
        <f t="shared" si="1652"/>
        <v/>
      </c>
      <c r="AD1340" t="str">
        <f t="shared" si="1652"/>
        <v/>
      </c>
      <c r="AE1340" t="str">
        <f t="shared" ref="AE1340:BK1340" si="1662">IF(AND((ROW(AD1340)-4)&lt;=AD$2+AD$3,(ROW(AD1340)-4)&gt;=AD$3+1),8,IF(ROW(AD1340)-4&gt;AD$2+AD$3,"",IF(AD1340=0,6,AD1340-1)))</f>
        <v/>
      </c>
      <c r="AF1340" t="str">
        <f t="shared" si="1656"/>
        <v/>
      </c>
      <c r="AG1340" t="str">
        <f t="shared" si="1656"/>
        <v/>
      </c>
      <c r="AH1340" t="str">
        <f t="shared" si="1656"/>
        <v/>
      </c>
      <c r="AI1340" t="str">
        <f t="shared" si="1656"/>
        <v/>
      </c>
      <c r="AJ1340" t="str">
        <f t="shared" si="1656"/>
        <v/>
      </c>
      <c r="AK1340" t="str">
        <f t="shared" si="1656"/>
        <v/>
      </c>
      <c r="AL1340" t="str">
        <f t="shared" si="1656"/>
        <v/>
      </c>
      <c r="AM1340" t="str">
        <f t="shared" si="1656"/>
        <v/>
      </c>
      <c r="AN1340" t="str">
        <f t="shared" si="1656"/>
        <v/>
      </c>
      <c r="AO1340" t="str">
        <f t="shared" si="1656"/>
        <v/>
      </c>
      <c r="AP1340" t="str">
        <f t="shared" si="1656"/>
        <v/>
      </c>
      <c r="AQ1340" t="str">
        <f t="shared" si="1656"/>
        <v/>
      </c>
      <c r="AR1340" t="str">
        <f t="shared" si="1656"/>
        <v/>
      </c>
      <c r="AS1340" t="str">
        <f t="shared" si="1656"/>
        <v/>
      </c>
      <c r="AT1340" t="str">
        <f t="shared" si="1656"/>
        <v/>
      </c>
      <c r="AU1340" t="str">
        <f t="shared" si="1656"/>
        <v/>
      </c>
      <c r="AV1340" t="str">
        <f t="shared" si="1656"/>
        <v/>
      </c>
      <c r="AW1340" t="str">
        <f t="shared" si="1656"/>
        <v/>
      </c>
      <c r="AX1340" t="str">
        <f t="shared" si="1656"/>
        <v/>
      </c>
      <c r="AY1340" t="str">
        <f t="shared" si="1656"/>
        <v/>
      </c>
      <c r="AZ1340" t="str">
        <f t="shared" si="1656"/>
        <v/>
      </c>
      <c r="BA1340" t="str">
        <f t="shared" si="1656"/>
        <v/>
      </c>
      <c r="BB1340" t="str">
        <f t="shared" si="1656"/>
        <v/>
      </c>
      <c r="BC1340" t="str">
        <f t="shared" si="1656"/>
        <v/>
      </c>
      <c r="BD1340" t="str">
        <f t="shared" si="1656"/>
        <v/>
      </c>
      <c r="BE1340" t="str">
        <f t="shared" si="1656"/>
        <v/>
      </c>
      <c r="BF1340" t="str">
        <f t="shared" si="1656"/>
        <v/>
      </c>
      <c r="BG1340" t="str">
        <f t="shared" si="1656"/>
        <v/>
      </c>
      <c r="BH1340" t="str">
        <f t="shared" si="1656"/>
        <v/>
      </c>
      <c r="BI1340" t="str">
        <f t="shared" si="1656"/>
        <v/>
      </c>
      <c r="BJ1340" t="str">
        <f t="shared" si="1656"/>
        <v/>
      </c>
      <c r="BK1340" t="str">
        <f t="shared" si="1656"/>
        <v/>
      </c>
    </row>
    <row r="1341" spans="4:63">
      <c r="D1341" t="str">
        <f t="shared" si="1595"/>
        <v/>
      </c>
      <c r="E1341" t="str">
        <f t="shared" si="1652"/>
        <v/>
      </c>
      <c r="F1341" t="str">
        <f t="shared" si="1652"/>
        <v/>
      </c>
      <c r="G1341" t="str">
        <f t="shared" si="1652"/>
        <v/>
      </c>
      <c r="H1341" t="str">
        <f t="shared" si="1652"/>
        <v/>
      </c>
      <c r="I1341" t="str">
        <f t="shared" si="1652"/>
        <v/>
      </c>
      <c r="J1341" t="str">
        <f t="shared" si="1652"/>
        <v/>
      </c>
      <c r="K1341" t="str">
        <f t="shared" si="1652"/>
        <v/>
      </c>
      <c r="L1341" t="str">
        <f t="shared" si="1652"/>
        <v/>
      </c>
      <c r="M1341" t="str">
        <f t="shared" si="1652"/>
        <v/>
      </c>
      <c r="N1341" t="str">
        <f t="shared" si="1652"/>
        <v/>
      </c>
      <c r="O1341" t="str">
        <f t="shared" si="1652"/>
        <v/>
      </c>
      <c r="P1341" t="str">
        <f t="shared" si="1652"/>
        <v/>
      </c>
      <c r="Q1341" t="str">
        <f t="shared" si="1652"/>
        <v/>
      </c>
      <c r="R1341" t="str">
        <f t="shared" si="1652"/>
        <v/>
      </c>
      <c r="S1341" t="str">
        <f t="shared" si="1652"/>
        <v/>
      </c>
      <c r="T1341" t="str">
        <f t="shared" si="1652"/>
        <v/>
      </c>
      <c r="U1341" t="str">
        <f t="shared" si="1652"/>
        <v/>
      </c>
      <c r="V1341" t="str">
        <f t="shared" si="1652"/>
        <v/>
      </c>
      <c r="W1341" t="str">
        <f t="shared" si="1652"/>
        <v/>
      </c>
      <c r="X1341" t="str">
        <f t="shared" si="1652"/>
        <v/>
      </c>
      <c r="Y1341" t="str">
        <f t="shared" si="1652"/>
        <v/>
      </c>
      <c r="Z1341" t="str">
        <f t="shared" si="1652"/>
        <v/>
      </c>
      <c r="AA1341" t="str">
        <f t="shared" si="1652"/>
        <v/>
      </c>
      <c r="AB1341" t="str">
        <f t="shared" si="1652"/>
        <v/>
      </c>
      <c r="AC1341" t="str">
        <f t="shared" si="1652"/>
        <v/>
      </c>
      <c r="AD1341" t="str">
        <f t="shared" si="1652"/>
        <v/>
      </c>
      <c r="AE1341" t="str">
        <f t="shared" ref="AE1341:BK1341" si="1663">IF(AND((ROW(AD1341)-4)&lt;=AD$2+AD$3,(ROW(AD1341)-4)&gt;=AD$3+1),8,IF(ROW(AD1341)-4&gt;AD$2+AD$3,"",IF(AD1341=0,6,AD1341-1)))</f>
        <v/>
      </c>
      <c r="AF1341" t="str">
        <f t="shared" si="1656"/>
        <v/>
      </c>
      <c r="AG1341" t="str">
        <f t="shared" si="1656"/>
        <v/>
      </c>
      <c r="AH1341" t="str">
        <f t="shared" si="1656"/>
        <v/>
      </c>
      <c r="AI1341" t="str">
        <f t="shared" si="1656"/>
        <v/>
      </c>
      <c r="AJ1341" t="str">
        <f t="shared" si="1656"/>
        <v/>
      </c>
      <c r="AK1341" t="str">
        <f t="shared" si="1656"/>
        <v/>
      </c>
      <c r="AL1341" t="str">
        <f t="shared" si="1656"/>
        <v/>
      </c>
      <c r="AM1341" t="str">
        <f t="shared" si="1656"/>
        <v/>
      </c>
      <c r="AN1341" t="str">
        <f t="shared" si="1656"/>
        <v/>
      </c>
      <c r="AO1341" t="str">
        <f t="shared" si="1656"/>
        <v/>
      </c>
      <c r="AP1341" t="str">
        <f t="shared" si="1656"/>
        <v/>
      </c>
      <c r="AQ1341" t="str">
        <f t="shared" si="1656"/>
        <v/>
      </c>
      <c r="AR1341" t="str">
        <f t="shared" si="1656"/>
        <v/>
      </c>
      <c r="AS1341" t="str">
        <f t="shared" si="1656"/>
        <v/>
      </c>
      <c r="AT1341" t="str">
        <f t="shared" si="1656"/>
        <v/>
      </c>
      <c r="AU1341" t="str">
        <f t="shared" si="1656"/>
        <v/>
      </c>
      <c r="AV1341" t="str">
        <f t="shared" si="1656"/>
        <v/>
      </c>
      <c r="AW1341" t="str">
        <f t="shared" si="1656"/>
        <v/>
      </c>
      <c r="AX1341" t="str">
        <f t="shared" si="1656"/>
        <v/>
      </c>
      <c r="AY1341" t="str">
        <f t="shared" si="1656"/>
        <v/>
      </c>
      <c r="AZ1341" t="str">
        <f t="shared" si="1656"/>
        <v/>
      </c>
      <c r="BA1341" t="str">
        <f t="shared" si="1656"/>
        <v/>
      </c>
      <c r="BB1341" t="str">
        <f t="shared" si="1656"/>
        <v/>
      </c>
      <c r="BC1341" t="str">
        <f t="shared" si="1656"/>
        <v/>
      </c>
      <c r="BD1341" t="str">
        <f t="shared" si="1656"/>
        <v/>
      </c>
      <c r="BE1341" t="str">
        <f t="shared" si="1656"/>
        <v/>
      </c>
      <c r="BF1341" t="str">
        <f t="shared" si="1656"/>
        <v/>
      </c>
      <c r="BG1341" t="str">
        <f t="shared" si="1656"/>
        <v/>
      </c>
      <c r="BH1341" t="str">
        <f t="shared" si="1656"/>
        <v/>
      </c>
      <c r="BI1341" t="str">
        <f t="shared" si="1656"/>
        <v/>
      </c>
      <c r="BJ1341" t="str">
        <f t="shared" si="1656"/>
        <v/>
      </c>
      <c r="BK1341" t="str">
        <f t="shared" si="1656"/>
        <v/>
      </c>
    </row>
    <row r="1342" spans="4:63">
      <c r="D1342" t="str">
        <f t="shared" si="1595"/>
        <v/>
      </c>
      <c r="E1342" t="str">
        <f t="shared" si="1652"/>
        <v/>
      </c>
      <c r="F1342" t="str">
        <f t="shared" si="1652"/>
        <v/>
      </c>
      <c r="G1342" t="str">
        <f t="shared" si="1652"/>
        <v/>
      </c>
      <c r="H1342" t="str">
        <f t="shared" si="1652"/>
        <v/>
      </c>
      <c r="I1342" t="str">
        <f t="shared" si="1652"/>
        <v/>
      </c>
      <c r="J1342" t="str">
        <f t="shared" si="1652"/>
        <v/>
      </c>
      <c r="K1342" t="str">
        <f t="shared" si="1652"/>
        <v/>
      </c>
      <c r="L1342" t="str">
        <f t="shared" si="1652"/>
        <v/>
      </c>
      <c r="M1342" t="str">
        <f t="shared" si="1652"/>
        <v/>
      </c>
      <c r="N1342" t="str">
        <f t="shared" si="1652"/>
        <v/>
      </c>
      <c r="O1342" t="str">
        <f t="shared" si="1652"/>
        <v/>
      </c>
      <c r="P1342" t="str">
        <f t="shared" si="1652"/>
        <v/>
      </c>
      <c r="Q1342" t="str">
        <f t="shared" si="1652"/>
        <v/>
      </c>
      <c r="R1342" t="str">
        <f t="shared" si="1652"/>
        <v/>
      </c>
      <c r="S1342" t="str">
        <f t="shared" si="1652"/>
        <v/>
      </c>
      <c r="T1342" t="str">
        <f t="shared" ref="E1342:AD1352" si="1664">IF(AND((ROW(S1342)-4)&lt;=S$2+S$3,(ROW(S1342)-4)&gt;=S$3+1),8,IF(ROW(S1342)-4&gt;S$2+S$3,"",IF(S1342=0,6,S1342-1)))</f>
        <v/>
      </c>
      <c r="U1342" t="str">
        <f t="shared" si="1664"/>
        <v/>
      </c>
      <c r="V1342" t="str">
        <f t="shared" si="1664"/>
        <v/>
      </c>
      <c r="W1342" t="str">
        <f t="shared" si="1664"/>
        <v/>
      </c>
      <c r="X1342" t="str">
        <f t="shared" si="1664"/>
        <v/>
      </c>
      <c r="Y1342" t="str">
        <f t="shared" si="1664"/>
        <v/>
      </c>
      <c r="Z1342" t="str">
        <f t="shared" si="1664"/>
        <v/>
      </c>
      <c r="AA1342" t="str">
        <f t="shared" si="1664"/>
        <v/>
      </c>
      <c r="AB1342" t="str">
        <f t="shared" si="1664"/>
        <v/>
      </c>
      <c r="AC1342" t="str">
        <f t="shared" si="1664"/>
        <v/>
      </c>
      <c r="AD1342" t="str">
        <f t="shared" si="1664"/>
        <v/>
      </c>
      <c r="AE1342" t="str">
        <f t="shared" ref="AE1342:BK1342" si="1665">IF(AND((ROW(AD1342)-4)&lt;=AD$2+AD$3,(ROW(AD1342)-4)&gt;=AD$3+1),8,IF(ROW(AD1342)-4&gt;AD$2+AD$3,"",IF(AD1342=0,6,AD1342-1)))</f>
        <v/>
      </c>
      <c r="AF1342" t="str">
        <f t="shared" si="1656"/>
        <v/>
      </c>
      <c r="AG1342" t="str">
        <f t="shared" si="1656"/>
        <v/>
      </c>
      <c r="AH1342" t="str">
        <f t="shared" si="1656"/>
        <v/>
      </c>
      <c r="AI1342" t="str">
        <f t="shared" si="1656"/>
        <v/>
      </c>
      <c r="AJ1342" t="str">
        <f t="shared" si="1656"/>
        <v/>
      </c>
      <c r="AK1342" t="str">
        <f t="shared" si="1656"/>
        <v/>
      </c>
      <c r="AL1342" t="str">
        <f t="shared" si="1656"/>
        <v/>
      </c>
      <c r="AM1342" t="str">
        <f t="shared" si="1656"/>
        <v/>
      </c>
      <c r="AN1342" t="str">
        <f t="shared" si="1656"/>
        <v/>
      </c>
      <c r="AO1342" t="str">
        <f t="shared" ref="AF1342:BK1350" si="1666">IF(AND((ROW(AN1342)-4)&lt;=AN$2+AN$3,(ROW(AN1342)-4)&gt;=AN$3+1),8,IF(ROW(AN1342)-4&gt;AN$2+AN$3,"",IF(AN1342=0,6,AN1342-1)))</f>
        <v/>
      </c>
      <c r="AP1342" t="str">
        <f t="shared" si="1666"/>
        <v/>
      </c>
      <c r="AQ1342" t="str">
        <f t="shared" si="1666"/>
        <v/>
      </c>
      <c r="AR1342" t="str">
        <f t="shared" si="1666"/>
        <v/>
      </c>
      <c r="AS1342" t="str">
        <f t="shared" si="1666"/>
        <v/>
      </c>
      <c r="AT1342" t="str">
        <f t="shared" si="1666"/>
        <v/>
      </c>
      <c r="AU1342" t="str">
        <f t="shared" si="1666"/>
        <v/>
      </c>
      <c r="AV1342" t="str">
        <f t="shared" si="1666"/>
        <v/>
      </c>
      <c r="AW1342" t="str">
        <f t="shared" si="1666"/>
        <v/>
      </c>
      <c r="AX1342" t="str">
        <f t="shared" si="1666"/>
        <v/>
      </c>
      <c r="AY1342" t="str">
        <f t="shared" si="1666"/>
        <v/>
      </c>
      <c r="AZ1342" t="str">
        <f t="shared" si="1666"/>
        <v/>
      </c>
      <c r="BA1342" t="str">
        <f t="shared" si="1666"/>
        <v/>
      </c>
      <c r="BB1342" t="str">
        <f t="shared" si="1666"/>
        <v/>
      </c>
      <c r="BC1342" t="str">
        <f t="shared" si="1666"/>
        <v/>
      </c>
      <c r="BD1342" t="str">
        <f t="shared" si="1666"/>
        <v/>
      </c>
      <c r="BE1342" t="str">
        <f t="shared" si="1666"/>
        <v/>
      </c>
      <c r="BF1342" t="str">
        <f t="shared" si="1666"/>
        <v/>
      </c>
      <c r="BG1342" t="str">
        <f t="shared" si="1666"/>
        <v/>
      </c>
      <c r="BH1342" t="str">
        <f t="shared" si="1666"/>
        <v/>
      </c>
      <c r="BI1342" t="str">
        <f t="shared" si="1666"/>
        <v/>
      </c>
      <c r="BJ1342" t="str">
        <f t="shared" si="1666"/>
        <v/>
      </c>
      <c r="BK1342" t="str">
        <f t="shared" si="1666"/>
        <v/>
      </c>
    </row>
    <row r="1343" spans="4:63">
      <c r="D1343" t="str">
        <f t="shared" si="1595"/>
        <v/>
      </c>
      <c r="E1343" t="str">
        <f t="shared" si="1664"/>
        <v/>
      </c>
      <c r="F1343" t="str">
        <f t="shared" si="1664"/>
        <v/>
      </c>
      <c r="G1343" t="str">
        <f t="shared" si="1664"/>
        <v/>
      </c>
      <c r="H1343" t="str">
        <f t="shared" si="1664"/>
        <v/>
      </c>
      <c r="I1343" t="str">
        <f t="shared" si="1664"/>
        <v/>
      </c>
      <c r="J1343" t="str">
        <f t="shared" si="1664"/>
        <v/>
      </c>
      <c r="K1343" t="str">
        <f t="shared" si="1664"/>
        <v/>
      </c>
      <c r="L1343" t="str">
        <f t="shared" si="1664"/>
        <v/>
      </c>
      <c r="M1343" t="str">
        <f t="shared" si="1664"/>
        <v/>
      </c>
      <c r="N1343" t="str">
        <f t="shared" si="1664"/>
        <v/>
      </c>
      <c r="O1343" t="str">
        <f t="shared" si="1664"/>
        <v/>
      </c>
      <c r="P1343" t="str">
        <f t="shared" si="1664"/>
        <v/>
      </c>
      <c r="Q1343" t="str">
        <f t="shared" si="1664"/>
        <v/>
      </c>
      <c r="R1343" t="str">
        <f t="shared" si="1664"/>
        <v/>
      </c>
      <c r="S1343" t="str">
        <f t="shared" si="1664"/>
        <v/>
      </c>
      <c r="T1343" t="str">
        <f t="shared" si="1664"/>
        <v/>
      </c>
      <c r="U1343" t="str">
        <f t="shared" si="1664"/>
        <v/>
      </c>
      <c r="V1343" t="str">
        <f t="shared" si="1664"/>
        <v/>
      </c>
      <c r="W1343" t="str">
        <f t="shared" si="1664"/>
        <v/>
      </c>
      <c r="X1343" t="str">
        <f t="shared" si="1664"/>
        <v/>
      </c>
      <c r="Y1343" t="str">
        <f t="shared" si="1664"/>
        <v/>
      </c>
      <c r="Z1343" t="str">
        <f t="shared" si="1664"/>
        <v/>
      </c>
      <c r="AA1343" t="str">
        <f t="shared" si="1664"/>
        <v/>
      </c>
      <c r="AB1343" t="str">
        <f t="shared" si="1664"/>
        <v/>
      </c>
      <c r="AC1343" t="str">
        <f t="shared" si="1664"/>
        <v/>
      </c>
      <c r="AD1343" t="str">
        <f t="shared" si="1664"/>
        <v/>
      </c>
      <c r="AE1343" t="str">
        <f t="shared" ref="AE1343:BK1343" si="1667">IF(AND((ROW(AD1343)-4)&lt;=AD$2+AD$3,(ROW(AD1343)-4)&gt;=AD$3+1),8,IF(ROW(AD1343)-4&gt;AD$2+AD$3,"",IF(AD1343=0,6,AD1343-1)))</f>
        <v/>
      </c>
      <c r="AF1343" t="str">
        <f t="shared" si="1666"/>
        <v/>
      </c>
      <c r="AG1343" t="str">
        <f t="shared" si="1666"/>
        <v/>
      </c>
      <c r="AH1343" t="str">
        <f t="shared" si="1666"/>
        <v/>
      </c>
      <c r="AI1343" t="str">
        <f t="shared" si="1666"/>
        <v/>
      </c>
      <c r="AJ1343" t="str">
        <f t="shared" si="1666"/>
        <v/>
      </c>
      <c r="AK1343" t="str">
        <f t="shared" si="1666"/>
        <v/>
      </c>
      <c r="AL1343" t="str">
        <f t="shared" si="1666"/>
        <v/>
      </c>
      <c r="AM1343" t="str">
        <f t="shared" si="1666"/>
        <v/>
      </c>
      <c r="AN1343" t="str">
        <f t="shared" si="1666"/>
        <v/>
      </c>
      <c r="AO1343" t="str">
        <f t="shared" si="1666"/>
        <v/>
      </c>
      <c r="AP1343" t="str">
        <f t="shared" si="1666"/>
        <v/>
      </c>
      <c r="AQ1343" t="str">
        <f t="shared" si="1666"/>
        <v/>
      </c>
      <c r="AR1343" t="str">
        <f t="shared" si="1666"/>
        <v/>
      </c>
      <c r="AS1343" t="str">
        <f t="shared" si="1666"/>
        <v/>
      </c>
      <c r="AT1343" t="str">
        <f t="shared" si="1666"/>
        <v/>
      </c>
      <c r="AU1343" t="str">
        <f t="shared" si="1666"/>
        <v/>
      </c>
      <c r="AV1343" t="str">
        <f t="shared" si="1666"/>
        <v/>
      </c>
      <c r="AW1343" t="str">
        <f t="shared" si="1666"/>
        <v/>
      </c>
      <c r="AX1343" t="str">
        <f t="shared" si="1666"/>
        <v/>
      </c>
      <c r="AY1343" t="str">
        <f t="shared" si="1666"/>
        <v/>
      </c>
      <c r="AZ1343" t="str">
        <f t="shared" si="1666"/>
        <v/>
      </c>
      <c r="BA1343" t="str">
        <f t="shared" si="1666"/>
        <v/>
      </c>
      <c r="BB1343" t="str">
        <f t="shared" si="1666"/>
        <v/>
      </c>
      <c r="BC1343" t="str">
        <f t="shared" si="1666"/>
        <v/>
      </c>
      <c r="BD1343" t="str">
        <f t="shared" si="1666"/>
        <v/>
      </c>
      <c r="BE1343" t="str">
        <f t="shared" si="1666"/>
        <v/>
      </c>
      <c r="BF1343" t="str">
        <f t="shared" si="1666"/>
        <v/>
      </c>
      <c r="BG1343" t="str">
        <f t="shared" si="1666"/>
        <v/>
      </c>
      <c r="BH1343" t="str">
        <f t="shared" si="1666"/>
        <v/>
      </c>
      <c r="BI1343" t="str">
        <f t="shared" si="1666"/>
        <v/>
      </c>
      <c r="BJ1343" t="str">
        <f t="shared" si="1666"/>
        <v/>
      </c>
      <c r="BK1343" t="str">
        <f t="shared" si="1666"/>
        <v/>
      </c>
    </row>
    <row r="1344" spans="4:63">
      <c r="D1344" t="str">
        <f t="shared" si="1595"/>
        <v/>
      </c>
      <c r="E1344" t="str">
        <f t="shared" si="1664"/>
        <v/>
      </c>
      <c r="F1344" t="str">
        <f t="shared" si="1664"/>
        <v/>
      </c>
      <c r="G1344" t="str">
        <f t="shared" si="1664"/>
        <v/>
      </c>
      <c r="H1344" t="str">
        <f t="shared" si="1664"/>
        <v/>
      </c>
      <c r="I1344" t="str">
        <f t="shared" si="1664"/>
        <v/>
      </c>
      <c r="J1344" t="str">
        <f t="shared" si="1664"/>
        <v/>
      </c>
      <c r="K1344" t="str">
        <f t="shared" si="1664"/>
        <v/>
      </c>
      <c r="L1344" t="str">
        <f t="shared" si="1664"/>
        <v/>
      </c>
      <c r="M1344" t="str">
        <f t="shared" si="1664"/>
        <v/>
      </c>
      <c r="N1344" t="str">
        <f t="shared" si="1664"/>
        <v/>
      </c>
      <c r="O1344" t="str">
        <f t="shared" si="1664"/>
        <v/>
      </c>
      <c r="P1344" t="str">
        <f t="shared" si="1664"/>
        <v/>
      </c>
      <c r="Q1344" t="str">
        <f t="shared" si="1664"/>
        <v/>
      </c>
      <c r="R1344" t="str">
        <f t="shared" si="1664"/>
        <v/>
      </c>
      <c r="S1344" t="str">
        <f t="shared" si="1664"/>
        <v/>
      </c>
      <c r="T1344" t="str">
        <f t="shared" si="1664"/>
        <v/>
      </c>
      <c r="U1344" t="str">
        <f t="shared" si="1664"/>
        <v/>
      </c>
      <c r="V1344" t="str">
        <f t="shared" si="1664"/>
        <v/>
      </c>
      <c r="W1344" t="str">
        <f t="shared" si="1664"/>
        <v/>
      </c>
      <c r="X1344" t="str">
        <f t="shared" si="1664"/>
        <v/>
      </c>
      <c r="Y1344" t="str">
        <f t="shared" si="1664"/>
        <v/>
      </c>
      <c r="Z1344" t="str">
        <f t="shared" si="1664"/>
        <v/>
      </c>
      <c r="AA1344" t="str">
        <f t="shared" si="1664"/>
        <v/>
      </c>
      <c r="AB1344" t="str">
        <f t="shared" si="1664"/>
        <v/>
      </c>
      <c r="AC1344" t="str">
        <f t="shared" si="1664"/>
        <v/>
      </c>
      <c r="AD1344" t="str">
        <f t="shared" si="1664"/>
        <v/>
      </c>
      <c r="AE1344" t="str">
        <f t="shared" ref="AE1344:BK1344" si="1668">IF(AND((ROW(AD1344)-4)&lt;=AD$2+AD$3,(ROW(AD1344)-4)&gt;=AD$3+1),8,IF(ROW(AD1344)-4&gt;AD$2+AD$3,"",IF(AD1344=0,6,AD1344-1)))</f>
        <v/>
      </c>
      <c r="AF1344" t="str">
        <f t="shared" si="1666"/>
        <v/>
      </c>
      <c r="AG1344" t="str">
        <f t="shared" si="1666"/>
        <v/>
      </c>
      <c r="AH1344" t="str">
        <f t="shared" si="1666"/>
        <v/>
      </c>
      <c r="AI1344" t="str">
        <f t="shared" si="1666"/>
        <v/>
      </c>
      <c r="AJ1344" t="str">
        <f t="shared" si="1666"/>
        <v/>
      </c>
      <c r="AK1344" t="str">
        <f t="shared" si="1666"/>
        <v/>
      </c>
      <c r="AL1344" t="str">
        <f t="shared" si="1666"/>
        <v/>
      </c>
      <c r="AM1344" t="str">
        <f t="shared" si="1666"/>
        <v/>
      </c>
      <c r="AN1344" t="str">
        <f t="shared" si="1666"/>
        <v/>
      </c>
      <c r="AO1344" t="str">
        <f t="shared" si="1666"/>
        <v/>
      </c>
      <c r="AP1344" t="str">
        <f t="shared" si="1666"/>
        <v/>
      </c>
      <c r="AQ1344" t="str">
        <f t="shared" si="1666"/>
        <v/>
      </c>
      <c r="AR1344" t="str">
        <f t="shared" si="1666"/>
        <v/>
      </c>
      <c r="AS1344" t="str">
        <f t="shared" si="1666"/>
        <v/>
      </c>
      <c r="AT1344" t="str">
        <f t="shared" si="1666"/>
        <v/>
      </c>
      <c r="AU1344" t="str">
        <f t="shared" si="1666"/>
        <v/>
      </c>
      <c r="AV1344" t="str">
        <f t="shared" si="1666"/>
        <v/>
      </c>
      <c r="AW1344" t="str">
        <f t="shared" si="1666"/>
        <v/>
      </c>
      <c r="AX1344" t="str">
        <f t="shared" si="1666"/>
        <v/>
      </c>
      <c r="AY1344" t="str">
        <f t="shared" si="1666"/>
        <v/>
      </c>
      <c r="AZ1344" t="str">
        <f t="shared" si="1666"/>
        <v/>
      </c>
      <c r="BA1344" t="str">
        <f t="shared" si="1666"/>
        <v/>
      </c>
      <c r="BB1344" t="str">
        <f t="shared" si="1666"/>
        <v/>
      </c>
      <c r="BC1344" t="str">
        <f t="shared" si="1666"/>
        <v/>
      </c>
      <c r="BD1344" t="str">
        <f t="shared" si="1666"/>
        <v/>
      </c>
      <c r="BE1344" t="str">
        <f t="shared" si="1666"/>
        <v/>
      </c>
      <c r="BF1344" t="str">
        <f t="shared" si="1666"/>
        <v/>
      </c>
      <c r="BG1344" t="str">
        <f t="shared" si="1666"/>
        <v/>
      </c>
      <c r="BH1344" t="str">
        <f t="shared" si="1666"/>
        <v/>
      </c>
      <c r="BI1344" t="str">
        <f t="shared" si="1666"/>
        <v/>
      </c>
      <c r="BJ1344" t="str">
        <f t="shared" si="1666"/>
        <v/>
      </c>
      <c r="BK1344" t="str">
        <f t="shared" si="1666"/>
        <v/>
      </c>
    </row>
    <row r="1345" spans="4:63">
      <c r="D1345" t="str">
        <f t="shared" si="1595"/>
        <v/>
      </c>
      <c r="E1345" t="str">
        <f t="shared" si="1664"/>
        <v/>
      </c>
      <c r="F1345" t="str">
        <f t="shared" si="1664"/>
        <v/>
      </c>
      <c r="G1345" t="str">
        <f t="shared" si="1664"/>
        <v/>
      </c>
      <c r="H1345" t="str">
        <f t="shared" si="1664"/>
        <v/>
      </c>
      <c r="I1345" t="str">
        <f t="shared" si="1664"/>
        <v/>
      </c>
      <c r="J1345" t="str">
        <f t="shared" si="1664"/>
        <v/>
      </c>
      <c r="K1345" t="str">
        <f t="shared" si="1664"/>
        <v/>
      </c>
      <c r="L1345" t="str">
        <f t="shared" si="1664"/>
        <v/>
      </c>
      <c r="M1345" t="str">
        <f t="shared" si="1664"/>
        <v/>
      </c>
      <c r="N1345" t="str">
        <f t="shared" si="1664"/>
        <v/>
      </c>
      <c r="O1345" t="str">
        <f t="shared" si="1664"/>
        <v/>
      </c>
      <c r="P1345" t="str">
        <f t="shared" si="1664"/>
        <v/>
      </c>
      <c r="Q1345" t="str">
        <f t="shared" si="1664"/>
        <v/>
      </c>
      <c r="R1345" t="str">
        <f t="shared" si="1664"/>
        <v/>
      </c>
      <c r="S1345" t="str">
        <f t="shared" si="1664"/>
        <v/>
      </c>
      <c r="T1345" t="str">
        <f t="shared" si="1664"/>
        <v/>
      </c>
      <c r="U1345" t="str">
        <f t="shared" si="1664"/>
        <v/>
      </c>
      <c r="V1345" t="str">
        <f t="shared" si="1664"/>
        <v/>
      </c>
      <c r="W1345" t="str">
        <f t="shared" si="1664"/>
        <v/>
      </c>
      <c r="X1345" t="str">
        <f t="shared" si="1664"/>
        <v/>
      </c>
      <c r="Y1345" t="str">
        <f t="shared" si="1664"/>
        <v/>
      </c>
      <c r="Z1345" t="str">
        <f t="shared" si="1664"/>
        <v/>
      </c>
      <c r="AA1345" t="str">
        <f t="shared" si="1664"/>
        <v/>
      </c>
      <c r="AB1345" t="str">
        <f t="shared" si="1664"/>
        <v/>
      </c>
      <c r="AC1345" t="str">
        <f t="shared" si="1664"/>
        <v/>
      </c>
      <c r="AD1345" t="str">
        <f t="shared" si="1664"/>
        <v/>
      </c>
      <c r="AE1345" t="str">
        <f t="shared" ref="AE1345:BK1345" si="1669">IF(AND((ROW(AD1345)-4)&lt;=AD$2+AD$3,(ROW(AD1345)-4)&gt;=AD$3+1),8,IF(ROW(AD1345)-4&gt;AD$2+AD$3,"",IF(AD1345=0,6,AD1345-1)))</f>
        <v/>
      </c>
      <c r="AF1345" t="str">
        <f t="shared" si="1666"/>
        <v/>
      </c>
      <c r="AG1345" t="str">
        <f t="shared" si="1666"/>
        <v/>
      </c>
      <c r="AH1345" t="str">
        <f t="shared" si="1666"/>
        <v/>
      </c>
      <c r="AI1345" t="str">
        <f t="shared" si="1666"/>
        <v/>
      </c>
      <c r="AJ1345" t="str">
        <f t="shared" si="1666"/>
        <v/>
      </c>
      <c r="AK1345" t="str">
        <f t="shared" si="1666"/>
        <v/>
      </c>
      <c r="AL1345" t="str">
        <f t="shared" si="1666"/>
        <v/>
      </c>
      <c r="AM1345" t="str">
        <f t="shared" si="1666"/>
        <v/>
      </c>
      <c r="AN1345" t="str">
        <f t="shared" si="1666"/>
        <v/>
      </c>
      <c r="AO1345" t="str">
        <f t="shared" si="1666"/>
        <v/>
      </c>
      <c r="AP1345" t="str">
        <f t="shared" si="1666"/>
        <v/>
      </c>
      <c r="AQ1345" t="str">
        <f t="shared" si="1666"/>
        <v/>
      </c>
      <c r="AR1345" t="str">
        <f t="shared" si="1666"/>
        <v/>
      </c>
      <c r="AS1345" t="str">
        <f t="shared" si="1666"/>
        <v/>
      </c>
      <c r="AT1345" t="str">
        <f t="shared" si="1666"/>
        <v/>
      </c>
      <c r="AU1345" t="str">
        <f t="shared" si="1666"/>
        <v/>
      </c>
      <c r="AV1345" t="str">
        <f t="shared" si="1666"/>
        <v/>
      </c>
      <c r="AW1345" t="str">
        <f t="shared" si="1666"/>
        <v/>
      </c>
      <c r="AX1345" t="str">
        <f t="shared" si="1666"/>
        <v/>
      </c>
      <c r="AY1345" t="str">
        <f t="shared" si="1666"/>
        <v/>
      </c>
      <c r="AZ1345" t="str">
        <f t="shared" si="1666"/>
        <v/>
      </c>
      <c r="BA1345" t="str">
        <f t="shared" si="1666"/>
        <v/>
      </c>
      <c r="BB1345" t="str">
        <f t="shared" si="1666"/>
        <v/>
      </c>
      <c r="BC1345" t="str">
        <f t="shared" si="1666"/>
        <v/>
      </c>
      <c r="BD1345" t="str">
        <f t="shared" si="1666"/>
        <v/>
      </c>
      <c r="BE1345" t="str">
        <f t="shared" si="1666"/>
        <v/>
      </c>
      <c r="BF1345" t="str">
        <f t="shared" si="1666"/>
        <v/>
      </c>
      <c r="BG1345" t="str">
        <f t="shared" si="1666"/>
        <v/>
      </c>
      <c r="BH1345" t="str">
        <f t="shared" si="1666"/>
        <v/>
      </c>
      <c r="BI1345" t="str">
        <f t="shared" si="1666"/>
        <v/>
      </c>
      <c r="BJ1345" t="str">
        <f t="shared" si="1666"/>
        <v/>
      </c>
      <c r="BK1345" t="str">
        <f t="shared" si="1666"/>
        <v/>
      </c>
    </row>
    <row r="1346" spans="4:63">
      <c r="D1346" t="str">
        <f t="shared" si="1595"/>
        <v/>
      </c>
      <c r="E1346" t="str">
        <f t="shared" si="1664"/>
        <v/>
      </c>
      <c r="F1346" t="str">
        <f t="shared" si="1664"/>
        <v/>
      </c>
      <c r="G1346" t="str">
        <f t="shared" si="1664"/>
        <v/>
      </c>
      <c r="H1346" t="str">
        <f t="shared" si="1664"/>
        <v/>
      </c>
      <c r="I1346" t="str">
        <f t="shared" si="1664"/>
        <v/>
      </c>
      <c r="J1346" t="str">
        <f t="shared" si="1664"/>
        <v/>
      </c>
      <c r="K1346" t="str">
        <f t="shared" si="1664"/>
        <v/>
      </c>
      <c r="L1346" t="str">
        <f t="shared" si="1664"/>
        <v/>
      </c>
      <c r="M1346" t="str">
        <f t="shared" si="1664"/>
        <v/>
      </c>
      <c r="N1346" t="str">
        <f t="shared" si="1664"/>
        <v/>
      </c>
      <c r="O1346" t="str">
        <f t="shared" si="1664"/>
        <v/>
      </c>
      <c r="P1346" t="str">
        <f t="shared" si="1664"/>
        <v/>
      </c>
      <c r="Q1346" t="str">
        <f t="shared" si="1664"/>
        <v/>
      </c>
      <c r="R1346" t="str">
        <f t="shared" si="1664"/>
        <v/>
      </c>
      <c r="S1346" t="str">
        <f t="shared" si="1664"/>
        <v/>
      </c>
      <c r="T1346" t="str">
        <f t="shared" si="1664"/>
        <v/>
      </c>
      <c r="U1346" t="str">
        <f t="shared" si="1664"/>
        <v/>
      </c>
      <c r="V1346" t="str">
        <f t="shared" si="1664"/>
        <v/>
      </c>
      <c r="W1346" t="str">
        <f t="shared" si="1664"/>
        <v/>
      </c>
      <c r="X1346" t="str">
        <f t="shared" si="1664"/>
        <v/>
      </c>
      <c r="Y1346" t="str">
        <f t="shared" si="1664"/>
        <v/>
      </c>
      <c r="Z1346" t="str">
        <f t="shared" si="1664"/>
        <v/>
      </c>
      <c r="AA1346" t="str">
        <f t="shared" si="1664"/>
        <v/>
      </c>
      <c r="AB1346" t="str">
        <f t="shared" si="1664"/>
        <v/>
      </c>
      <c r="AC1346" t="str">
        <f t="shared" si="1664"/>
        <v/>
      </c>
      <c r="AD1346" t="str">
        <f t="shared" si="1664"/>
        <v/>
      </c>
      <c r="AE1346" t="str">
        <f t="shared" ref="AE1346:BK1346" si="1670">IF(AND((ROW(AD1346)-4)&lt;=AD$2+AD$3,(ROW(AD1346)-4)&gt;=AD$3+1),8,IF(ROW(AD1346)-4&gt;AD$2+AD$3,"",IF(AD1346=0,6,AD1346-1)))</f>
        <v/>
      </c>
      <c r="AF1346" t="str">
        <f t="shared" si="1666"/>
        <v/>
      </c>
      <c r="AG1346" t="str">
        <f t="shared" si="1666"/>
        <v/>
      </c>
      <c r="AH1346" t="str">
        <f t="shared" si="1666"/>
        <v/>
      </c>
      <c r="AI1346" t="str">
        <f t="shared" si="1666"/>
        <v/>
      </c>
      <c r="AJ1346" t="str">
        <f t="shared" si="1666"/>
        <v/>
      </c>
      <c r="AK1346" t="str">
        <f t="shared" si="1666"/>
        <v/>
      </c>
      <c r="AL1346" t="str">
        <f t="shared" si="1666"/>
        <v/>
      </c>
      <c r="AM1346" t="str">
        <f t="shared" si="1666"/>
        <v/>
      </c>
      <c r="AN1346" t="str">
        <f t="shared" si="1666"/>
        <v/>
      </c>
      <c r="AO1346" t="str">
        <f t="shared" si="1666"/>
        <v/>
      </c>
      <c r="AP1346" t="str">
        <f t="shared" si="1666"/>
        <v/>
      </c>
      <c r="AQ1346" t="str">
        <f t="shared" si="1666"/>
        <v/>
      </c>
      <c r="AR1346" t="str">
        <f t="shared" si="1666"/>
        <v/>
      </c>
      <c r="AS1346" t="str">
        <f t="shared" si="1666"/>
        <v/>
      </c>
      <c r="AT1346" t="str">
        <f t="shared" si="1666"/>
        <v/>
      </c>
      <c r="AU1346" t="str">
        <f t="shared" si="1666"/>
        <v/>
      </c>
      <c r="AV1346" t="str">
        <f t="shared" si="1666"/>
        <v/>
      </c>
      <c r="AW1346" t="str">
        <f t="shared" si="1666"/>
        <v/>
      </c>
      <c r="AX1346" t="str">
        <f t="shared" si="1666"/>
        <v/>
      </c>
      <c r="AY1346" t="str">
        <f t="shared" si="1666"/>
        <v/>
      </c>
      <c r="AZ1346" t="str">
        <f t="shared" si="1666"/>
        <v/>
      </c>
      <c r="BA1346" t="str">
        <f t="shared" si="1666"/>
        <v/>
      </c>
      <c r="BB1346" t="str">
        <f t="shared" si="1666"/>
        <v/>
      </c>
      <c r="BC1346" t="str">
        <f t="shared" si="1666"/>
        <v/>
      </c>
      <c r="BD1346" t="str">
        <f t="shared" si="1666"/>
        <v/>
      </c>
      <c r="BE1346" t="str">
        <f t="shared" si="1666"/>
        <v/>
      </c>
      <c r="BF1346" t="str">
        <f t="shared" si="1666"/>
        <v/>
      </c>
      <c r="BG1346" t="str">
        <f t="shared" si="1666"/>
        <v/>
      </c>
      <c r="BH1346" t="str">
        <f t="shared" si="1666"/>
        <v/>
      </c>
      <c r="BI1346" t="str">
        <f t="shared" si="1666"/>
        <v/>
      </c>
      <c r="BJ1346" t="str">
        <f t="shared" si="1666"/>
        <v/>
      </c>
      <c r="BK1346" t="str">
        <f t="shared" si="1666"/>
        <v/>
      </c>
    </row>
    <row r="1347" spans="4:63">
      <c r="D1347" t="str">
        <f t="shared" si="1595"/>
        <v/>
      </c>
      <c r="E1347" t="str">
        <f t="shared" si="1664"/>
        <v/>
      </c>
      <c r="F1347" t="str">
        <f t="shared" si="1664"/>
        <v/>
      </c>
      <c r="G1347" t="str">
        <f t="shared" si="1664"/>
        <v/>
      </c>
      <c r="H1347" t="str">
        <f t="shared" si="1664"/>
        <v/>
      </c>
      <c r="I1347" t="str">
        <f t="shared" si="1664"/>
        <v/>
      </c>
      <c r="J1347" t="str">
        <f t="shared" si="1664"/>
        <v/>
      </c>
      <c r="K1347" t="str">
        <f t="shared" si="1664"/>
        <v/>
      </c>
      <c r="L1347" t="str">
        <f t="shared" si="1664"/>
        <v/>
      </c>
      <c r="M1347" t="str">
        <f t="shared" si="1664"/>
        <v/>
      </c>
      <c r="N1347" t="str">
        <f t="shared" si="1664"/>
        <v/>
      </c>
      <c r="O1347" t="str">
        <f t="shared" si="1664"/>
        <v/>
      </c>
      <c r="P1347" t="str">
        <f t="shared" si="1664"/>
        <v/>
      </c>
      <c r="Q1347" t="str">
        <f t="shared" si="1664"/>
        <v/>
      </c>
      <c r="R1347" t="str">
        <f t="shared" si="1664"/>
        <v/>
      </c>
      <c r="S1347" t="str">
        <f t="shared" si="1664"/>
        <v/>
      </c>
      <c r="T1347" t="str">
        <f t="shared" si="1664"/>
        <v/>
      </c>
      <c r="U1347" t="str">
        <f t="shared" si="1664"/>
        <v/>
      </c>
      <c r="V1347" t="str">
        <f t="shared" si="1664"/>
        <v/>
      </c>
      <c r="W1347" t="str">
        <f t="shared" si="1664"/>
        <v/>
      </c>
      <c r="X1347" t="str">
        <f t="shared" si="1664"/>
        <v/>
      </c>
      <c r="Y1347" t="str">
        <f t="shared" si="1664"/>
        <v/>
      </c>
      <c r="Z1347" t="str">
        <f t="shared" si="1664"/>
        <v/>
      </c>
      <c r="AA1347" t="str">
        <f t="shared" si="1664"/>
        <v/>
      </c>
      <c r="AB1347" t="str">
        <f t="shared" si="1664"/>
        <v/>
      </c>
      <c r="AC1347" t="str">
        <f t="shared" si="1664"/>
        <v/>
      </c>
      <c r="AD1347" t="str">
        <f t="shared" si="1664"/>
        <v/>
      </c>
      <c r="AE1347" t="str">
        <f t="shared" ref="AE1347:BK1347" si="1671">IF(AND((ROW(AD1347)-4)&lt;=AD$2+AD$3,(ROW(AD1347)-4)&gt;=AD$3+1),8,IF(ROW(AD1347)-4&gt;AD$2+AD$3,"",IF(AD1347=0,6,AD1347-1)))</f>
        <v/>
      </c>
      <c r="AF1347" t="str">
        <f t="shared" si="1666"/>
        <v/>
      </c>
      <c r="AG1347" t="str">
        <f t="shared" si="1666"/>
        <v/>
      </c>
      <c r="AH1347" t="str">
        <f t="shared" si="1666"/>
        <v/>
      </c>
      <c r="AI1347" t="str">
        <f t="shared" si="1666"/>
        <v/>
      </c>
      <c r="AJ1347" t="str">
        <f t="shared" si="1666"/>
        <v/>
      </c>
      <c r="AK1347" t="str">
        <f t="shared" si="1666"/>
        <v/>
      </c>
      <c r="AL1347" t="str">
        <f t="shared" si="1666"/>
        <v/>
      </c>
      <c r="AM1347" t="str">
        <f t="shared" si="1666"/>
        <v/>
      </c>
      <c r="AN1347" t="str">
        <f t="shared" si="1666"/>
        <v/>
      </c>
      <c r="AO1347" t="str">
        <f t="shared" si="1666"/>
        <v/>
      </c>
      <c r="AP1347" t="str">
        <f t="shared" si="1666"/>
        <v/>
      </c>
      <c r="AQ1347" t="str">
        <f t="shared" si="1666"/>
        <v/>
      </c>
      <c r="AR1347" t="str">
        <f t="shared" si="1666"/>
        <v/>
      </c>
      <c r="AS1347" t="str">
        <f t="shared" si="1666"/>
        <v/>
      </c>
      <c r="AT1347" t="str">
        <f t="shared" si="1666"/>
        <v/>
      </c>
      <c r="AU1347" t="str">
        <f t="shared" si="1666"/>
        <v/>
      </c>
      <c r="AV1347" t="str">
        <f t="shared" si="1666"/>
        <v/>
      </c>
      <c r="AW1347" t="str">
        <f t="shared" si="1666"/>
        <v/>
      </c>
      <c r="AX1347" t="str">
        <f t="shared" si="1666"/>
        <v/>
      </c>
      <c r="AY1347" t="str">
        <f t="shared" si="1666"/>
        <v/>
      </c>
      <c r="AZ1347" t="str">
        <f t="shared" si="1666"/>
        <v/>
      </c>
      <c r="BA1347" t="str">
        <f t="shared" si="1666"/>
        <v/>
      </c>
      <c r="BB1347" t="str">
        <f t="shared" si="1666"/>
        <v/>
      </c>
      <c r="BC1347" t="str">
        <f t="shared" si="1666"/>
        <v/>
      </c>
      <c r="BD1347" t="str">
        <f t="shared" si="1666"/>
        <v/>
      </c>
      <c r="BE1347" t="str">
        <f t="shared" si="1666"/>
        <v/>
      </c>
      <c r="BF1347" t="str">
        <f t="shared" si="1666"/>
        <v/>
      </c>
      <c r="BG1347" t="str">
        <f t="shared" si="1666"/>
        <v/>
      </c>
      <c r="BH1347" t="str">
        <f t="shared" si="1666"/>
        <v/>
      </c>
      <c r="BI1347" t="str">
        <f t="shared" si="1666"/>
        <v/>
      </c>
      <c r="BJ1347" t="str">
        <f t="shared" si="1666"/>
        <v/>
      </c>
      <c r="BK1347" t="str">
        <f t="shared" si="1666"/>
        <v/>
      </c>
    </row>
    <row r="1348" spans="4:63">
      <c r="D1348" t="str">
        <f t="shared" si="1595"/>
        <v/>
      </c>
      <c r="E1348" t="str">
        <f t="shared" si="1664"/>
        <v/>
      </c>
      <c r="F1348" t="str">
        <f t="shared" si="1664"/>
        <v/>
      </c>
      <c r="G1348" t="str">
        <f t="shared" si="1664"/>
        <v/>
      </c>
      <c r="H1348" t="str">
        <f t="shared" si="1664"/>
        <v/>
      </c>
      <c r="I1348" t="str">
        <f t="shared" si="1664"/>
        <v/>
      </c>
      <c r="J1348" t="str">
        <f t="shared" si="1664"/>
        <v/>
      </c>
      <c r="K1348" t="str">
        <f t="shared" si="1664"/>
        <v/>
      </c>
      <c r="L1348" t="str">
        <f t="shared" si="1664"/>
        <v/>
      </c>
      <c r="M1348" t="str">
        <f t="shared" si="1664"/>
        <v/>
      </c>
      <c r="N1348" t="str">
        <f t="shared" si="1664"/>
        <v/>
      </c>
      <c r="O1348" t="str">
        <f t="shared" si="1664"/>
        <v/>
      </c>
      <c r="P1348" t="str">
        <f t="shared" si="1664"/>
        <v/>
      </c>
      <c r="Q1348" t="str">
        <f t="shared" si="1664"/>
        <v/>
      </c>
      <c r="R1348" t="str">
        <f t="shared" si="1664"/>
        <v/>
      </c>
      <c r="S1348" t="str">
        <f t="shared" si="1664"/>
        <v/>
      </c>
      <c r="T1348" t="str">
        <f t="shared" si="1664"/>
        <v/>
      </c>
      <c r="U1348" t="str">
        <f t="shared" si="1664"/>
        <v/>
      </c>
      <c r="V1348" t="str">
        <f t="shared" si="1664"/>
        <v/>
      </c>
      <c r="W1348" t="str">
        <f t="shared" si="1664"/>
        <v/>
      </c>
      <c r="X1348" t="str">
        <f t="shared" si="1664"/>
        <v/>
      </c>
      <c r="Y1348" t="str">
        <f t="shared" si="1664"/>
        <v/>
      </c>
      <c r="Z1348" t="str">
        <f t="shared" si="1664"/>
        <v/>
      </c>
      <c r="AA1348" t="str">
        <f t="shared" si="1664"/>
        <v/>
      </c>
      <c r="AB1348" t="str">
        <f t="shared" si="1664"/>
        <v/>
      </c>
      <c r="AC1348" t="str">
        <f t="shared" si="1664"/>
        <v/>
      </c>
      <c r="AD1348" t="str">
        <f t="shared" si="1664"/>
        <v/>
      </c>
      <c r="AE1348" t="str">
        <f t="shared" ref="AE1348:BK1348" si="1672">IF(AND((ROW(AD1348)-4)&lt;=AD$2+AD$3,(ROW(AD1348)-4)&gt;=AD$3+1),8,IF(ROW(AD1348)-4&gt;AD$2+AD$3,"",IF(AD1348=0,6,AD1348-1)))</f>
        <v/>
      </c>
      <c r="AF1348" t="str">
        <f t="shared" si="1666"/>
        <v/>
      </c>
      <c r="AG1348" t="str">
        <f t="shared" si="1666"/>
        <v/>
      </c>
      <c r="AH1348" t="str">
        <f t="shared" si="1666"/>
        <v/>
      </c>
      <c r="AI1348" t="str">
        <f t="shared" si="1666"/>
        <v/>
      </c>
      <c r="AJ1348" t="str">
        <f t="shared" si="1666"/>
        <v/>
      </c>
      <c r="AK1348" t="str">
        <f t="shared" si="1666"/>
        <v/>
      </c>
      <c r="AL1348" t="str">
        <f t="shared" si="1666"/>
        <v/>
      </c>
      <c r="AM1348" t="str">
        <f t="shared" si="1666"/>
        <v/>
      </c>
      <c r="AN1348" t="str">
        <f t="shared" si="1666"/>
        <v/>
      </c>
      <c r="AO1348" t="str">
        <f t="shared" si="1666"/>
        <v/>
      </c>
      <c r="AP1348" t="str">
        <f t="shared" si="1666"/>
        <v/>
      </c>
      <c r="AQ1348" t="str">
        <f t="shared" si="1666"/>
        <v/>
      </c>
      <c r="AR1348" t="str">
        <f t="shared" si="1666"/>
        <v/>
      </c>
      <c r="AS1348" t="str">
        <f t="shared" si="1666"/>
        <v/>
      </c>
      <c r="AT1348" t="str">
        <f t="shared" si="1666"/>
        <v/>
      </c>
      <c r="AU1348" t="str">
        <f t="shared" si="1666"/>
        <v/>
      </c>
      <c r="AV1348" t="str">
        <f t="shared" si="1666"/>
        <v/>
      </c>
      <c r="AW1348" t="str">
        <f t="shared" si="1666"/>
        <v/>
      </c>
      <c r="AX1348" t="str">
        <f t="shared" si="1666"/>
        <v/>
      </c>
      <c r="AY1348" t="str">
        <f t="shared" si="1666"/>
        <v/>
      </c>
      <c r="AZ1348" t="str">
        <f t="shared" si="1666"/>
        <v/>
      </c>
      <c r="BA1348" t="str">
        <f t="shared" si="1666"/>
        <v/>
      </c>
      <c r="BB1348" t="str">
        <f t="shared" si="1666"/>
        <v/>
      </c>
      <c r="BC1348" t="str">
        <f t="shared" si="1666"/>
        <v/>
      </c>
      <c r="BD1348" t="str">
        <f t="shared" si="1666"/>
        <v/>
      </c>
      <c r="BE1348" t="str">
        <f t="shared" si="1666"/>
        <v/>
      </c>
      <c r="BF1348" t="str">
        <f t="shared" si="1666"/>
        <v/>
      </c>
      <c r="BG1348" t="str">
        <f t="shared" si="1666"/>
        <v/>
      </c>
      <c r="BH1348" t="str">
        <f t="shared" si="1666"/>
        <v/>
      </c>
      <c r="BI1348" t="str">
        <f t="shared" si="1666"/>
        <v/>
      </c>
      <c r="BJ1348" t="str">
        <f t="shared" si="1666"/>
        <v/>
      </c>
      <c r="BK1348" t="str">
        <f t="shared" si="1666"/>
        <v/>
      </c>
    </row>
    <row r="1349" spans="4:63">
      <c r="D1349" t="str">
        <f t="shared" si="1595"/>
        <v/>
      </c>
      <c r="E1349" t="str">
        <f t="shared" si="1664"/>
        <v/>
      </c>
      <c r="F1349" t="str">
        <f t="shared" si="1664"/>
        <v/>
      </c>
      <c r="G1349" t="str">
        <f t="shared" si="1664"/>
        <v/>
      </c>
      <c r="H1349" t="str">
        <f t="shared" si="1664"/>
        <v/>
      </c>
      <c r="I1349" t="str">
        <f t="shared" si="1664"/>
        <v/>
      </c>
      <c r="J1349" t="str">
        <f t="shared" si="1664"/>
        <v/>
      </c>
      <c r="K1349" t="str">
        <f t="shared" si="1664"/>
        <v/>
      </c>
      <c r="L1349" t="str">
        <f t="shared" si="1664"/>
        <v/>
      </c>
      <c r="M1349" t="str">
        <f t="shared" si="1664"/>
        <v/>
      </c>
      <c r="N1349" t="str">
        <f t="shared" si="1664"/>
        <v/>
      </c>
      <c r="O1349" t="str">
        <f t="shared" si="1664"/>
        <v/>
      </c>
      <c r="P1349" t="str">
        <f t="shared" si="1664"/>
        <v/>
      </c>
      <c r="Q1349" t="str">
        <f t="shared" si="1664"/>
        <v/>
      </c>
      <c r="R1349" t="str">
        <f t="shared" si="1664"/>
        <v/>
      </c>
      <c r="S1349" t="str">
        <f t="shared" si="1664"/>
        <v/>
      </c>
      <c r="T1349" t="str">
        <f t="shared" si="1664"/>
        <v/>
      </c>
      <c r="U1349" t="str">
        <f t="shared" si="1664"/>
        <v/>
      </c>
      <c r="V1349" t="str">
        <f t="shared" si="1664"/>
        <v/>
      </c>
      <c r="W1349" t="str">
        <f t="shared" si="1664"/>
        <v/>
      </c>
      <c r="X1349" t="str">
        <f t="shared" si="1664"/>
        <v/>
      </c>
      <c r="Y1349" t="str">
        <f t="shared" si="1664"/>
        <v/>
      </c>
      <c r="Z1349" t="str">
        <f t="shared" si="1664"/>
        <v/>
      </c>
      <c r="AA1349" t="str">
        <f t="shared" si="1664"/>
        <v/>
      </c>
      <c r="AB1349" t="str">
        <f t="shared" si="1664"/>
        <v/>
      </c>
      <c r="AC1349" t="str">
        <f t="shared" si="1664"/>
        <v/>
      </c>
      <c r="AD1349" t="str">
        <f t="shared" si="1664"/>
        <v/>
      </c>
      <c r="AE1349" t="str">
        <f t="shared" ref="AE1349:BK1349" si="1673">IF(AND((ROW(AD1349)-4)&lt;=AD$2+AD$3,(ROW(AD1349)-4)&gt;=AD$3+1),8,IF(ROW(AD1349)-4&gt;AD$2+AD$3,"",IF(AD1349=0,6,AD1349-1)))</f>
        <v/>
      </c>
      <c r="AF1349" t="str">
        <f t="shared" si="1666"/>
        <v/>
      </c>
      <c r="AG1349" t="str">
        <f t="shared" si="1666"/>
        <v/>
      </c>
      <c r="AH1349" t="str">
        <f t="shared" si="1666"/>
        <v/>
      </c>
      <c r="AI1349" t="str">
        <f t="shared" si="1666"/>
        <v/>
      </c>
      <c r="AJ1349" t="str">
        <f t="shared" si="1666"/>
        <v/>
      </c>
      <c r="AK1349" t="str">
        <f t="shared" si="1666"/>
        <v/>
      </c>
      <c r="AL1349" t="str">
        <f t="shared" si="1666"/>
        <v/>
      </c>
      <c r="AM1349" t="str">
        <f t="shared" si="1666"/>
        <v/>
      </c>
      <c r="AN1349" t="str">
        <f t="shared" si="1666"/>
        <v/>
      </c>
      <c r="AO1349" t="str">
        <f t="shared" si="1666"/>
        <v/>
      </c>
      <c r="AP1349" t="str">
        <f t="shared" si="1666"/>
        <v/>
      </c>
      <c r="AQ1349" t="str">
        <f t="shared" si="1666"/>
        <v/>
      </c>
      <c r="AR1349" t="str">
        <f t="shared" si="1666"/>
        <v/>
      </c>
      <c r="AS1349" t="str">
        <f t="shared" si="1666"/>
        <v/>
      </c>
      <c r="AT1349" t="str">
        <f t="shared" si="1666"/>
        <v/>
      </c>
      <c r="AU1349" t="str">
        <f t="shared" si="1666"/>
        <v/>
      </c>
      <c r="AV1349" t="str">
        <f t="shared" si="1666"/>
        <v/>
      </c>
      <c r="AW1349" t="str">
        <f t="shared" si="1666"/>
        <v/>
      </c>
      <c r="AX1349" t="str">
        <f t="shared" si="1666"/>
        <v/>
      </c>
      <c r="AY1349" t="str">
        <f t="shared" si="1666"/>
        <v/>
      </c>
      <c r="AZ1349" t="str">
        <f t="shared" si="1666"/>
        <v/>
      </c>
      <c r="BA1349" t="str">
        <f t="shared" si="1666"/>
        <v/>
      </c>
      <c r="BB1349" t="str">
        <f t="shared" si="1666"/>
        <v/>
      </c>
      <c r="BC1349" t="str">
        <f t="shared" si="1666"/>
        <v/>
      </c>
      <c r="BD1349" t="str">
        <f t="shared" si="1666"/>
        <v/>
      </c>
      <c r="BE1349" t="str">
        <f t="shared" si="1666"/>
        <v/>
      </c>
      <c r="BF1349" t="str">
        <f t="shared" si="1666"/>
        <v/>
      </c>
      <c r="BG1349" t="str">
        <f t="shared" si="1666"/>
        <v/>
      </c>
      <c r="BH1349" t="str">
        <f t="shared" si="1666"/>
        <v/>
      </c>
      <c r="BI1349" t="str">
        <f t="shared" si="1666"/>
        <v/>
      </c>
      <c r="BJ1349" t="str">
        <f t="shared" si="1666"/>
        <v/>
      </c>
      <c r="BK1349" t="str">
        <f t="shared" si="1666"/>
        <v/>
      </c>
    </row>
    <row r="1350" spans="4:63">
      <c r="D1350" t="str">
        <f t="shared" ref="D1350:S1413" si="1674">IF(AND((ROW(C1350)-4)&lt;=C$2+C$3,(ROW(C1350)-4)&gt;=C$3+1),8,IF(ROW(C1350)-4&gt;C$2+C$3,"",IF(C1350=0,6,C1350-1)))</f>
        <v/>
      </c>
      <c r="E1350" t="str">
        <f t="shared" si="1674"/>
        <v/>
      </c>
      <c r="F1350" t="str">
        <f t="shared" si="1674"/>
        <v/>
      </c>
      <c r="G1350" t="str">
        <f t="shared" si="1674"/>
        <v/>
      </c>
      <c r="H1350" t="str">
        <f t="shared" si="1674"/>
        <v/>
      </c>
      <c r="I1350" t="str">
        <f t="shared" si="1674"/>
        <v/>
      </c>
      <c r="J1350" t="str">
        <f t="shared" si="1674"/>
        <v/>
      </c>
      <c r="K1350" t="str">
        <f t="shared" si="1674"/>
        <v/>
      </c>
      <c r="L1350" t="str">
        <f t="shared" si="1674"/>
        <v/>
      </c>
      <c r="M1350" t="str">
        <f t="shared" si="1674"/>
        <v/>
      </c>
      <c r="N1350" t="str">
        <f t="shared" si="1674"/>
        <v/>
      </c>
      <c r="O1350" t="str">
        <f t="shared" si="1674"/>
        <v/>
      </c>
      <c r="P1350" t="str">
        <f t="shared" si="1674"/>
        <v/>
      </c>
      <c r="Q1350" t="str">
        <f t="shared" si="1674"/>
        <v/>
      </c>
      <c r="R1350" t="str">
        <f t="shared" si="1674"/>
        <v/>
      </c>
      <c r="S1350" t="str">
        <f t="shared" si="1674"/>
        <v/>
      </c>
      <c r="T1350" t="str">
        <f t="shared" si="1664"/>
        <v/>
      </c>
      <c r="U1350" t="str">
        <f t="shared" si="1664"/>
        <v/>
      </c>
      <c r="V1350" t="str">
        <f t="shared" si="1664"/>
        <v/>
      </c>
      <c r="W1350" t="str">
        <f t="shared" si="1664"/>
        <v/>
      </c>
      <c r="X1350" t="str">
        <f t="shared" si="1664"/>
        <v/>
      </c>
      <c r="Y1350" t="str">
        <f t="shared" si="1664"/>
        <v/>
      </c>
      <c r="Z1350" t="str">
        <f t="shared" si="1664"/>
        <v/>
      </c>
      <c r="AA1350" t="str">
        <f t="shared" si="1664"/>
        <v/>
      </c>
      <c r="AB1350" t="str">
        <f t="shared" si="1664"/>
        <v/>
      </c>
      <c r="AC1350" t="str">
        <f t="shared" si="1664"/>
        <v/>
      </c>
      <c r="AD1350" t="str">
        <f t="shared" si="1664"/>
        <v/>
      </c>
      <c r="AE1350" t="str">
        <f t="shared" ref="AE1350:BK1350" si="1675">IF(AND((ROW(AD1350)-4)&lt;=AD$2+AD$3,(ROW(AD1350)-4)&gt;=AD$3+1),8,IF(ROW(AD1350)-4&gt;AD$2+AD$3,"",IF(AD1350=0,6,AD1350-1)))</f>
        <v/>
      </c>
      <c r="AF1350" t="str">
        <f t="shared" si="1675"/>
        <v/>
      </c>
      <c r="AG1350" t="str">
        <f t="shared" si="1675"/>
        <v/>
      </c>
      <c r="AH1350" t="str">
        <f t="shared" si="1675"/>
        <v/>
      </c>
      <c r="AI1350" t="str">
        <f t="shared" si="1675"/>
        <v/>
      </c>
      <c r="AJ1350" t="str">
        <f t="shared" si="1675"/>
        <v/>
      </c>
      <c r="AK1350" t="str">
        <f t="shared" si="1675"/>
        <v/>
      </c>
      <c r="AL1350" t="str">
        <f t="shared" si="1675"/>
        <v/>
      </c>
      <c r="AM1350" t="str">
        <f t="shared" si="1675"/>
        <v/>
      </c>
      <c r="AN1350" t="str">
        <f t="shared" si="1675"/>
        <v/>
      </c>
      <c r="AO1350" t="str">
        <f t="shared" si="1675"/>
        <v/>
      </c>
      <c r="AP1350" t="str">
        <f t="shared" si="1675"/>
        <v/>
      </c>
      <c r="AQ1350" t="str">
        <f t="shared" si="1675"/>
        <v/>
      </c>
      <c r="AR1350" t="str">
        <f t="shared" si="1675"/>
        <v/>
      </c>
      <c r="AS1350" t="str">
        <f t="shared" si="1675"/>
        <v/>
      </c>
      <c r="AT1350" t="str">
        <f t="shared" si="1675"/>
        <v/>
      </c>
      <c r="AU1350" t="str">
        <f t="shared" si="1666"/>
        <v/>
      </c>
      <c r="AV1350" t="str">
        <f t="shared" si="1666"/>
        <v/>
      </c>
      <c r="AW1350" t="str">
        <f t="shared" si="1666"/>
        <v/>
      </c>
      <c r="AX1350" t="str">
        <f t="shared" si="1666"/>
        <v/>
      </c>
      <c r="AY1350" t="str">
        <f t="shared" si="1666"/>
        <v/>
      </c>
      <c r="AZ1350" t="str">
        <f t="shared" si="1666"/>
        <v/>
      </c>
      <c r="BA1350" t="str">
        <f t="shared" si="1666"/>
        <v/>
      </c>
      <c r="BB1350" t="str">
        <f t="shared" si="1666"/>
        <v/>
      </c>
      <c r="BC1350" t="str">
        <f t="shared" ref="AF1350:BK1358" si="1676">IF(AND((ROW(BB1350)-4)&lt;=BB$2+BB$3,(ROW(BB1350)-4)&gt;=BB$3+1),8,IF(ROW(BB1350)-4&gt;BB$2+BB$3,"",IF(BB1350=0,6,BB1350-1)))</f>
        <v/>
      </c>
      <c r="BD1350" t="str">
        <f t="shared" si="1676"/>
        <v/>
      </c>
      <c r="BE1350" t="str">
        <f t="shared" si="1676"/>
        <v/>
      </c>
      <c r="BF1350" t="str">
        <f t="shared" si="1676"/>
        <v/>
      </c>
      <c r="BG1350" t="str">
        <f t="shared" si="1676"/>
        <v/>
      </c>
      <c r="BH1350" t="str">
        <f t="shared" si="1676"/>
        <v/>
      </c>
      <c r="BI1350" t="str">
        <f t="shared" si="1676"/>
        <v/>
      </c>
      <c r="BJ1350" t="str">
        <f t="shared" si="1676"/>
        <v/>
      </c>
      <c r="BK1350" t="str">
        <f t="shared" si="1676"/>
        <v/>
      </c>
    </row>
    <row r="1351" spans="4:63">
      <c r="D1351" t="str">
        <f t="shared" si="1674"/>
        <v/>
      </c>
      <c r="E1351" t="str">
        <f t="shared" si="1664"/>
        <v/>
      </c>
      <c r="F1351" t="str">
        <f t="shared" si="1664"/>
        <v/>
      </c>
      <c r="G1351" t="str">
        <f t="shared" si="1664"/>
        <v/>
      </c>
      <c r="H1351" t="str">
        <f t="shared" si="1664"/>
        <v/>
      </c>
      <c r="I1351" t="str">
        <f t="shared" si="1664"/>
        <v/>
      </c>
      <c r="J1351" t="str">
        <f t="shared" si="1664"/>
        <v/>
      </c>
      <c r="K1351" t="str">
        <f t="shared" si="1664"/>
        <v/>
      </c>
      <c r="L1351" t="str">
        <f t="shared" si="1664"/>
        <v/>
      </c>
      <c r="M1351" t="str">
        <f t="shared" si="1664"/>
        <v/>
      </c>
      <c r="N1351" t="str">
        <f t="shared" si="1664"/>
        <v/>
      </c>
      <c r="O1351" t="str">
        <f t="shared" si="1664"/>
        <v/>
      </c>
      <c r="P1351" t="str">
        <f t="shared" si="1664"/>
        <v/>
      </c>
      <c r="Q1351" t="str">
        <f t="shared" si="1664"/>
        <v/>
      </c>
      <c r="R1351" t="str">
        <f t="shared" si="1664"/>
        <v/>
      </c>
      <c r="S1351" t="str">
        <f t="shared" si="1664"/>
        <v/>
      </c>
      <c r="T1351" t="str">
        <f t="shared" si="1664"/>
        <v/>
      </c>
      <c r="U1351" t="str">
        <f t="shared" si="1664"/>
        <v/>
      </c>
      <c r="V1351" t="str">
        <f t="shared" si="1664"/>
        <v/>
      </c>
      <c r="W1351" t="str">
        <f t="shared" si="1664"/>
        <v/>
      </c>
      <c r="X1351" t="str">
        <f t="shared" si="1664"/>
        <v/>
      </c>
      <c r="Y1351" t="str">
        <f t="shared" si="1664"/>
        <v/>
      </c>
      <c r="Z1351" t="str">
        <f t="shared" si="1664"/>
        <v/>
      </c>
      <c r="AA1351" t="str">
        <f t="shared" si="1664"/>
        <v/>
      </c>
      <c r="AB1351" t="str">
        <f t="shared" si="1664"/>
        <v/>
      </c>
      <c r="AC1351" t="str">
        <f t="shared" si="1664"/>
        <v/>
      </c>
      <c r="AD1351" t="str">
        <f t="shared" si="1664"/>
        <v/>
      </c>
      <c r="AE1351" t="str">
        <f t="shared" ref="AE1351:BK1351" si="1677">IF(AND((ROW(AD1351)-4)&lt;=AD$2+AD$3,(ROW(AD1351)-4)&gt;=AD$3+1),8,IF(ROW(AD1351)-4&gt;AD$2+AD$3,"",IF(AD1351=0,6,AD1351-1)))</f>
        <v/>
      </c>
      <c r="AF1351" t="str">
        <f t="shared" si="1676"/>
        <v/>
      </c>
      <c r="AG1351" t="str">
        <f t="shared" si="1676"/>
        <v/>
      </c>
      <c r="AH1351" t="str">
        <f t="shared" si="1676"/>
        <v/>
      </c>
      <c r="AI1351" t="str">
        <f t="shared" si="1676"/>
        <v/>
      </c>
      <c r="AJ1351" t="str">
        <f t="shared" si="1676"/>
        <v/>
      </c>
      <c r="AK1351" t="str">
        <f t="shared" si="1676"/>
        <v/>
      </c>
      <c r="AL1351" t="str">
        <f t="shared" si="1676"/>
        <v/>
      </c>
      <c r="AM1351" t="str">
        <f t="shared" si="1676"/>
        <v/>
      </c>
      <c r="AN1351" t="str">
        <f t="shared" si="1676"/>
        <v/>
      </c>
      <c r="AO1351" t="str">
        <f t="shared" si="1676"/>
        <v/>
      </c>
      <c r="AP1351" t="str">
        <f t="shared" si="1676"/>
        <v/>
      </c>
      <c r="AQ1351" t="str">
        <f t="shared" si="1676"/>
        <v/>
      </c>
      <c r="AR1351" t="str">
        <f t="shared" si="1676"/>
        <v/>
      </c>
      <c r="AS1351" t="str">
        <f t="shared" si="1676"/>
        <v/>
      </c>
      <c r="AT1351" t="str">
        <f t="shared" si="1676"/>
        <v/>
      </c>
      <c r="AU1351" t="str">
        <f t="shared" si="1676"/>
        <v/>
      </c>
      <c r="AV1351" t="str">
        <f t="shared" si="1676"/>
        <v/>
      </c>
      <c r="AW1351" t="str">
        <f t="shared" si="1676"/>
        <v/>
      </c>
      <c r="AX1351" t="str">
        <f t="shared" si="1676"/>
        <v/>
      </c>
      <c r="AY1351" t="str">
        <f t="shared" si="1676"/>
        <v/>
      </c>
      <c r="AZ1351" t="str">
        <f t="shared" si="1676"/>
        <v/>
      </c>
      <c r="BA1351" t="str">
        <f t="shared" si="1676"/>
        <v/>
      </c>
      <c r="BB1351" t="str">
        <f t="shared" si="1676"/>
        <v/>
      </c>
      <c r="BC1351" t="str">
        <f t="shared" si="1676"/>
        <v/>
      </c>
      <c r="BD1351" t="str">
        <f t="shared" si="1676"/>
        <v/>
      </c>
      <c r="BE1351" t="str">
        <f t="shared" si="1676"/>
        <v/>
      </c>
      <c r="BF1351" t="str">
        <f t="shared" si="1676"/>
        <v/>
      </c>
      <c r="BG1351" t="str">
        <f t="shared" si="1676"/>
        <v/>
      </c>
      <c r="BH1351" t="str">
        <f t="shared" si="1676"/>
        <v/>
      </c>
      <c r="BI1351" t="str">
        <f t="shared" si="1676"/>
        <v/>
      </c>
      <c r="BJ1351" t="str">
        <f t="shared" si="1676"/>
        <v/>
      </c>
      <c r="BK1351" t="str">
        <f t="shared" si="1676"/>
        <v/>
      </c>
    </row>
    <row r="1352" spans="4:63">
      <c r="D1352" t="str">
        <f t="shared" si="1674"/>
        <v/>
      </c>
      <c r="E1352" t="str">
        <f t="shared" si="1664"/>
        <v/>
      </c>
      <c r="F1352" t="str">
        <f t="shared" si="1664"/>
        <v/>
      </c>
      <c r="G1352" t="str">
        <f t="shared" si="1664"/>
        <v/>
      </c>
      <c r="H1352" t="str">
        <f t="shared" si="1664"/>
        <v/>
      </c>
      <c r="I1352" t="str">
        <f t="shared" si="1664"/>
        <v/>
      </c>
      <c r="J1352" t="str">
        <f t="shared" si="1664"/>
        <v/>
      </c>
      <c r="K1352" t="str">
        <f t="shared" si="1664"/>
        <v/>
      </c>
      <c r="L1352" t="str">
        <f t="shared" si="1664"/>
        <v/>
      </c>
      <c r="M1352" t="str">
        <f t="shared" si="1664"/>
        <v/>
      </c>
      <c r="N1352" t="str">
        <f t="shared" si="1664"/>
        <v/>
      </c>
      <c r="O1352" t="str">
        <f t="shared" si="1664"/>
        <v/>
      </c>
      <c r="P1352" t="str">
        <f t="shared" si="1664"/>
        <v/>
      </c>
      <c r="Q1352" t="str">
        <f t="shared" si="1664"/>
        <v/>
      </c>
      <c r="R1352" t="str">
        <f t="shared" si="1664"/>
        <v/>
      </c>
      <c r="S1352" t="str">
        <f t="shared" si="1664"/>
        <v/>
      </c>
      <c r="T1352" t="str">
        <f t="shared" si="1664"/>
        <v/>
      </c>
      <c r="U1352" t="str">
        <f t="shared" si="1664"/>
        <v/>
      </c>
      <c r="V1352" t="str">
        <f t="shared" si="1664"/>
        <v/>
      </c>
      <c r="W1352" t="str">
        <f t="shared" si="1664"/>
        <v/>
      </c>
      <c r="X1352" t="str">
        <f t="shared" si="1664"/>
        <v/>
      </c>
      <c r="Y1352" t="str">
        <f t="shared" si="1664"/>
        <v/>
      </c>
      <c r="Z1352" t="str">
        <f t="shared" si="1664"/>
        <v/>
      </c>
      <c r="AA1352" t="str">
        <f t="shared" si="1664"/>
        <v/>
      </c>
      <c r="AB1352" t="str">
        <f t="shared" si="1664"/>
        <v/>
      </c>
      <c r="AC1352" t="str">
        <f t="shared" si="1664"/>
        <v/>
      </c>
      <c r="AD1352" t="str">
        <f t="shared" ref="E1352:AD1362" si="1678">IF(AND((ROW(AC1352)-4)&lt;=AC$2+AC$3,(ROW(AC1352)-4)&gt;=AC$3+1),8,IF(ROW(AC1352)-4&gt;AC$2+AC$3,"",IF(AC1352=0,6,AC1352-1)))</f>
        <v/>
      </c>
      <c r="AE1352" t="str">
        <f t="shared" ref="AE1352:BK1352" si="1679">IF(AND((ROW(AD1352)-4)&lt;=AD$2+AD$3,(ROW(AD1352)-4)&gt;=AD$3+1),8,IF(ROW(AD1352)-4&gt;AD$2+AD$3,"",IF(AD1352=0,6,AD1352-1)))</f>
        <v/>
      </c>
      <c r="AF1352" t="str">
        <f t="shared" si="1676"/>
        <v/>
      </c>
      <c r="AG1352" t="str">
        <f t="shared" si="1676"/>
        <v/>
      </c>
      <c r="AH1352" t="str">
        <f t="shared" si="1676"/>
        <v/>
      </c>
      <c r="AI1352" t="str">
        <f t="shared" si="1676"/>
        <v/>
      </c>
      <c r="AJ1352" t="str">
        <f t="shared" si="1676"/>
        <v/>
      </c>
      <c r="AK1352" t="str">
        <f t="shared" si="1676"/>
        <v/>
      </c>
      <c r="AL1352" t="str">
        <f t="shared" si="1676"/>
        <v/>
      </c>
      <c r="AM1352" t="str">
        <f t="shared" si="1676"/>
        <v/>
      </c>
      <c r="AN1352" t="str">
        <f t="shared" si="1676"/>
        <v/>
      </c>
      <c r="AO1352" t="str">
        <f t="shared" si="1676"/>
        <v/>
      </c>
      <c r="AP1352" t="str">
        <f t="shared" si="1676"/>
        <v/>
      </c>
      <c r="AQ1352" t="str">
        <f t="shared" si="1676"/>
        <v/>
      </c>
      <c r="AR1352" t="str">
        <f t="shared" si="1676"/>
        <v/>
      </c>
      <c r="AS1352" t="str">
        <f t="shared" si="1676"/>
        <v/>
      </c>
      <c r="AT1352" t="str">
        <f t="shared" si="1676"/>
        <v/>
      </c>
      <c r="AU1352" t="str">
        <f t="shared" si="1676"/>
        <v/>
      </c>
      <c r="AV1352" t="str">
        <f t="shared" si="1676"/>
        <v/>
      </c>
      <c r="AW1352" t="str">
        <f t="shared" si="1676"/>
        <v/>
      </c>
      <c r="AX1352" t="str">
        <f t="shared" si="1676"/>
        <v/>
      </c>
      <c r="AY1352" t="str">
        <f t="shared" si="1676"/>
        <v/>
      </c>
      <c r="AZ1352" t="str">
        <f t="shared" si="1676"/>
        <v/>
      </c>
      <c r="BA1352" t="str">
        <f t="shared" si="1676"/>
        <v/>
      </c>
      <c r="BB1352" t="str">
        <f t="shared" si="1676"/>
        <v/>
      </c>
      <c r="BC1352" t="str">
        <f t="shared" si="1676"/>
        <v/>
      </c>
      <c r="BD1352" t="str">
        <f t="shared" si="1676"/>
        <v/>
      </c>
      <c r="BE1352" t="str">
        <f t="shared" si="1676"/>
        <v/>
      </c>
      <c r="BF1352" t="str">
        <f t="shared" si="1676"/>
        <v/>
      </c>
      <c r="BG1352" t="str">
        <f t="shared" si="1676"/>
        <v/>
      </c>
      <c r="BH1352" t="str">
        <f t="shared" si="1676"/>
        <v/>
      </c>
      <c r="BI1352" t="str">
        <f t="shared" si="1676"/>
        <v/>
      </c>
      <c r="BJ1352" t="str">
        <f t="shared" si="1676"/>
        <v/>
      </c>
      <c r="BK1352" t="str">
        <f t="shared" si="1676"/>
        <v/>
      </c>
    </row>
    <row r="1353" spans="4:63">
      <c r="D1353" t="str">
        <f t="shared" si="1674"/>
        <v/>
      </c>
      <c r="E1353" t="str">
        <f t="shared" si="1678"/>
        <v/>
      </c>
      <c r="F1353" t="str">
        <f t="shared" si="1678"/>
        <v/>
      </c>
      <c r="G1353" t="str">
        <f t="shared" si="1678"/>
        <v/>
      </c>
      <c r="H1353" t="str">
        <f t="shared" si="1678"/>
        <v/>
      </c>
      <c r="I1353" t="str">
        <f t="shared" si="1678"/>
        <v/>
      </c>
      <c r="J1353" t="str">
        <f t="shared" si="1678"/>
        <v/>
      </c>
      <c r="K1353" t="str">
        <f t="shared" si="1678"/>
        <v/>
      </c>
      <c r="L1353" t="str">
        <f t="shared" si="1678"/>
        <v/>
      </c>
      <c r="M1353" t="str">
        <f t="shared" si="1678"/>
        <v/>
      </c>
      <c r="N1353" t="str">
        <f t="shared" si="1678"/>
        <v/>
      </c>
      <c r="O1353" t="str">
        <f t="shared" si="1678"/>
        <v/>
      </c>
      <c r="P1353" t="str">
        <f t="shared" si="1678"/>
        <v/>
      </c>
      <c r="Q1353" t="str">
        <f t="shared" si="1678"/>
        <v/>
      </c>
      <c r="R1353" t="str">
        <f t="shared" si="1678"/>
        <v/>
      </c>
      <c r="S1353" t="str">
        <f t="shared" si="1678"/>
        <v/>
      </c>
      <c r="T1353" t="str">
        <f t="shared" si="1678"/>
        <v/>
      </c>
      <c r="U1353" t="str">
        <f t="shared" si="1678"/>
        <v/>
      </c>
      <c r="V1353" t="str">
        <f t="shared" si="1678"/>
        <v/>
      </c>
      <c r="W1353" t="str">
        <f t="shared" si="1678"/>
        <v/>
      </c>
      <c r="X1353" t="str">
        <f t="shared" si="1678"/>
        <v/>
      </c>
      <c r="Y1353" t="str">
        <f t="shared" si="1678"/>
        <v/>
      </c>
      <c r="Z1353" t="str">
        <f t="shared" si="1678"/>
        <v/>
      </c>
      <c r="AA1353" t="str">
        <f t="shared" si="1678"/>
        <v/>
      </c>
      <c r="AB1353" t="str">
        <f t="shared" si="1678"/>
        <v/>
      </c>
      <c r="AC1353" t="str">
        <f t="shared" si="1678"/>
        <v/>
      </c>
      <c r="AD1353" t="str">
        <f t="shared" si="1678"/>
        <v/>
      </c>
      <c r="AE1353" t="str">
        <f t="shared" ref="AE1353:BK1353" si="1680">IF(AND((ROW(AD1353)-4)&lt;=AD$2+AD$3,(ROW(AD1353)-4)&gt;=AD$3+1),8,IF(ROW(AD1353)-4&gt;AD$2+AD$3,"",IF(AD1353=0,6,AD1353-1)))</f>
        <v/>
      </c>
      <c r="AF1353" t="str">
        <f t="shared" si="1676"/>
        <v/>
      </c>
      <c r="AG1353" t="str">
        <f t="shared" si="1676"/>
        <v/>
      </c>
      <c r="AH1353" t="str">
        <f t="shared" si="1676"/>
        <v/>
      </c>
      <c r="AI1353" t="str">
        <f t="shared" si="1676"/>
        <v/>
      </c>
      <c r="AJ1353" t="str">
        <f t="shared" si="1676"/>
        <v/>
      </c>
      <c r="AK1353" t="str">
        <f t="shared" si="1676"/>
        <v/>
      </c>
      <c r="AL1353" t="str">
        <f t="shared" si="1676"/>
        <v/>
      </c>
      <c r="AM1353" t="str">
        <f t="shared" si="1676"/>
        <v/>
      </c>
      <c r="AN1353" t="str">
        <f t="shared" si="1676"/>
        <v/>
      </c>
      <c r="AO1353" t="str">
        <f t="shared" si="1676"/>
        <v/>
      </c>
      <c r="AP1353" t="str">
        <f t="shared" si="1676"/>
        <v/>
      </c>
      <c r="AQ1353" t="str">
        <f t="shared" si="1676"/>
        <v/>
      </c>
      <c r="AR1353" t="str">
        <f t="shared" si="1676"/>
        <v/>
      </c>
      <c r="AS1353" t="str">
        <f t="shared" si="1676"/>
        <v/>
      </c>
      <c r="AT1353" t="str">
        <f t="shared" si="1676"/>
        <v/>
      </c>
      <c r="AU1353" t="str">
        <f t="shared" si="1676"/>
        <v/>
      </c>
      <c r="AV1353" t="str">
        <f t="shared" si="1676"/>
        <v/>
      </c>
      <c r="AW1353" t="str">
        <f t="shared" si="1676"/>
        <v/>
      </c>
      <c r="AX1353" t="str">
        <f t="shared" si="1676"/>
        <v/>
      </c>
      <c r="AY1353" t="str">
        <f t="shared" si="1676"/>
        <v/>
      </c>
      <c r="AZ1353" t="str">
        <f t="shared" si="1676"/>
        <v/>
      </c>
      <c r="BA1353" t="str">
        <f t="shared" si="1676"/>
        <v/>
      </c>
      <c r="BB1353" t="str">
        <f t="shared" si="1676"/>
        <v/>
      </c>
      <c r="BC1353" t="str">
        <f t="shared" si="1676"/>
        <v/>
      </c>
      <c r="BD1353" t="str">
        <f t="shared" si="1676"/>
        <v/>
      </c>
      <c r="BE1353" t="str">
        <f t="shared" si="1676"/>
        <v/>
      </c>
      <c r="BF1353" t="str">
        <f t="shared" si="1676"/>
        <v/>
      </c>
      <c r="BG1353" t="str">
        <f t="shared" si="1676"/>
        <v/>
      </c>
      <c r="BH1353" t="str">
        <f t="shared" si="1676"/>
        <v/>
      </c>
      <c r="BI1353" t="str">
        <f t="shared" si="1676"/>
        <v/>
      </c>
      <c r="BJ1353" t="str">
        <f t="shared" si="1676"/>
        <v/>
      </c>
      <c r="BK1353" t="str">
        <f t="shared" si="1676"/>
        <v/>
      </c>
    </row>
    <row r="1354" spans="4:63">
      <c r="D1354" t="str">
        <f t="shared" si="1674"/>
        <v/>
      </c>
      <c r="E1354" t="str">
        <f t="shared" si="1678"/>
        <v/>
      </c>
      <c r="F1354" t="str">
        <f t="shared" si="1678"/>
        <v/>
      </c>
      <c r="G1354" t="str">
        <f t="shared" si="1678"/>
        <v/>
      </c>
      <c r="H1354" t="str">
        <f t="shared" si="1678"/>
        <v/>
      </c>
      <c r="I1354" t="str">
        <f t="shared" si="1678"/>
        <v/>
      </c>
      <c r="J1354" t="str">
        <f t="shared" si="1678"/>
        <v/>
      </c>
      <c r="K1354" t="str">
        <f t="shared" si="1678"/>
        <v/>
      </c>
      <c r="L1354" t="str">
        <f t="shared" si="1678"/>
        <v/>
      </c>
      <c r="M1354" t="str">
        <f t="shared" si="1678"/>
        <v/>
      </c>
      <c r="N1354" t="str">
        <f t="shared" si="1678"/>
        <v/>
      </c>
      <c r="O1354" t="str">
        <f t="shared" si="1678"/>
        <v/>
      </c>
      <c r="P1354" t="str">
        <f t="shared" si="1678"/>
        <v/>
      </c>
      <c r="Q1354" t="str">
        <f t="shared" si="1678"/>
        <v/>
      </c>
      <c r="R1354" t="str">
        <f t="shared" si="1678"/>
        <v/>
      </c>
      <c r="S1354" t="str">
        <f t="shared" si="1678"/>
        <v/>
      </c>
      <c r="T1354" t="str">
        <f t="shared" si="1678"/>
        <v/>
      </c>
      <c r="U1354" t="str">
        <f t="shared" si="1678"/>
        <v/>
      </c>
      <c r="V1354" t="str">
        <f t="shared" si="1678"/>
        <v/>
      </c>
      <c r="W1354" t="str">
        <f t="shared" si="1678"/>
        <v/>
      </c>
      <c r="X1354" t="str">
        <f t="shared" si="1678"/>
        <v/>
      </c>
      <c r="Y1354" t="str">
        <f t="shared" si="1678"/>
        <v/>
      </c>
      <c r="Z1354" t="str">
        <f t="shared" si="1678"/>
        <v/>
      </c>
      <c r="AA1354" t="str">
        <f t="shared" si="1678"/>
        <v/>
      </c>
      <c r="AB1354" t="str">
        <f t="shared" si="1678"/>
        <v/>
      </c>
      <c r="AC1354" t="str">
        <f t="shared" si="1678"/>
        <v/>
      </c>
      <c r="AD1354" t="str">
        <f t="shared" si="1678"/>
        <v/>
      </c>
      <c r="AE1354" t="str">
        <f t="shared" ref="AE1354:BK1354" si="1681">IF(AND((ROW(AD1354)-4)&lt;=AD$2+AD$3,(ROW(AD1354)-4)&gt;=AD$3+1),8,IF(ROW(AD1354)-4&gt;AD$2+AD$3,"",IF(AD1354=0,6,AD1354-1)))</f>
        <v/>
      </c>
      <c r="AF1354" t="str">
        <f t="shared" si="1676"/>
        <v/>
      </c>
      <c r="AG1354" t="str">
        <f t="shared" si="1676"/>
        <v/>
      </c>
      <c r="AH1354" t="str">
        <f t="shared" si="1676"/>
        <v/>
      </c>
      <c r="AI1354" t="str">
        <f t="shared" si="1676"/>
        <v/>
      </c>
      <c r="AJ1354" t="str">
        <f t="shared" si="1676"/>
        <v/>
      </c>
      <c r="AK1354" t="str">
        <f t="shared" si="1676"/>
        <v/>
      </c>
      <c r="AL1354" t="str">
        <f t="shared" si="1676"/>
        <v/>
      </c>
      <c r="AM1354" t="str">
        <f t="shared" si="1676"/>
        <v/>
      </c>
      <c r="AN1354" t="str">
        <f t="shared" si="1676"/>
        <v/>
      </c>
      <c r="AO1354" t="str">
        <f t="shared" si="1676"/>
        <v/>
      </c>
      <c r="AP1354" t="str">
        <f t="shared" si="1676"/>
        <v/>
      </c>
      <c r="AQ1354" t="str">
        <f t="shared" si="1676"/>
        <v/>
      </c>
      <c r="AR1354" t="str">
        <f t="shared" si="1676"/>
        <v/>
      </c>
      <c r="AS1354" t="str">
        <f t="shared" si="1676"/>
        <v/>
      </c>
      <c r="AT1354" t="str">
        <f t="shared" si="1676"/>
        <v/>
      </c>
      <c r="AU1354" t="str">
        <f t="shared" si="1676"/>
        <v/>
      </c>
      <c r="AV1354" t="str">
        <f t="shared" si="1676"/>
        <v/>
      </c>
      <c r="AW1354" t="str">
        <f t="shared" si="1676"/>
        <v/>
      </c>
      <c r="AX1354" t="str">
        <f t="shared" si="1676"/>
        <v/>
      </c>
      <c r="AY1354" t="str">
        <f t="shared" si="1676"/>
        <v/>
      </c>
      <c r="AZ1354" t="str">
        <f t="shared" si="1676"/>
        <v/>
      </c>
      <c r="BA1354" t="str">
        <f t="shared" si="1676"/>
        <v/>
      </c>
      <c r="BB1354" t="str">
        <f t="shared" si="1676"/>
        <v/>
      </c>
      <c r="BC1354" t="str">
        <f t="shared" si="1676"/>
        <v/>
      </c>
      <c r="BD1354" t="str">
        <f t="shared" si="1676"/>
        <v/>
      </c>
      <c r="BE1354" t="str">
        <f t="shared" si="1676"/>
        <v/>
      </c>
      <c r="BF1354" t="str">
        <f t="shared" si="1676"/>
        <v/>
      </c>
      <c r="BG1354" t="str">
        <f t="shared" si="1676"/>
        <v/>
      </c>
      <c r="BH1354" t="str">
        <f t="shared" si="1676"/>
        <v/>
      </c>
      <c r="BI1354" t="str">
        <f t="shared" si="1676"/>
        <v/>
      </c>
      <c r="BJ1354" t="str">
        <f t="shared" si="1676"/>
        <v/>
      </c>
      <c r="BK1354" t="str">
        <f t="shared" si="1676"/>
        <v/>
      </c>
    </row>
    <row r="1355" spans="4:63">
      <c r="D1355" t="str">
        <f t="shared" si="1674"/>
        <v/>
      </c>
      <c r="E1355" t="str">
        <f t="shared" si="1678"/>
        <v/>
      </c>
      <c r="F1355" t="str">
        <f t="shared" si="1678"/>
        <v/>
      </c>
      <c r="G1355" t="str">
        <f t="shared" si="1678"/>
        <v/>
      </c>
      <c r="H1355" t="str">
        <f t="shared" si="1678"/>
        <v/>
      </c>
      <c r="I1355" t="str">
        <f t="shared" si="1678"/>
        <v/>
      </c>
      <c r="J1355" t="str">
        <f t="shared" si="1678"/>
        <v/>
      </c>
      <c r="K1355" t="str">
        <f t="shared" si="1678"/>
        <v/>
      </c>
      <c r="L1355" t="str">
        <f t="shared" si="1678"/>
        <v/>
      </c>
      <c r="M1355" t="str">
        <f t="shared" si="1678"/>
        <v/>
      </c>
      <c r="N1355" t="str">
        <f t="shared" si="1678"/>
        <v/>
      </c>
      <c r="O1355" t="str">
        <f t="shared" si="1678"/>
        <v/>
      </c>
      <c r="P1355" t="str">
        <f t="shared" si="1678"/>
        <v/>
      </c>
      <c r="Q1355" t="str">
        <f t="shared" si="1678"/>
        <v/>
      </c>
      <c r="R1355" t="str">
        <f t="shared" si="1678"/>
        <v/>
      </c>
      <c r="S1355" t="str">
        <f t="shared" si="1678"/>
        <v/>
      </c>
      <c r="T1355" t="str">
        <f t="shared" si="1678"/>
        <v/>
      </c>
      <c r="U1355" t="str">
        <f t="shared" si="1678"/>
        <v/>
      </c>
      <c r="V1355" t="str">
        <f t="shared" si="1678"/>
        <v/>
      </c>
      <c r="W1355" t="str">
        <f t="shared" si="1678"/>
        <v/>
      </c>
      <c r="X1355" t="str">
        <f t="shared" si="1678"/>
        <v/>
      </c>
      <c r="Y1355" t="str">
        <f t="shared" si="1678"/>
        <v/>
      </c>
      <c r="Z1355" t="str">
        <f t="shared" si="1678"/>
        <v/>
      </c>
      <c r="AA1355" t="str">
        <f t="shared" si="1678"/>
        <v/>
      </c>
      <c r="AB1355" t="str">
        <f t="shared" si="1678"/>
        <v/>
      </c>
      <c r="AC1355" t="str">
        <f t="shared" si="1678"/>
        <v/>
      </c>
      <c r="AD1355" t="str">
        <f t="shared" si="1678"/>
        <v/>
      </c>
      <c r="AE1355" t="str">
        <f t="shared" ref="AE1355:BK1355" si="1682">IF(AND((ROW(AD1355)-4)&lt;=AD$2+AD$3,(ROW(AD1355)-4)&gt;=AD$3+1),8,IF(ROW(AD1355)-4&gt;AD$2+AD$3,"",IF(AD1355=0,6,AD1355-1)))</f>
        <v/>
      </c>
      <c r="AF1355" t="str">
        <f t="shared" si="1676"/>
        <v/>
      </c>
      <c r="AG1355" t="str">
        <f t="shared" si="1676"/>
        <v/>
      </c>
      <c r="AH1355" t="str">
        <f t="shared" si="1676"/>
        <v/>
      </c>
      <c r="AI1355" t="str">
        <f t="shared" si="1676"/>
        <v/>
      </c>
      <c r="AJ1355" t="str">
        <f t="shared" si="1676"/>
        <v/>
      </c>
      <c r="AK1355" t="str">
        <f t="shared" si="1676"/>
        <v/>
      </c>
      <c r="AL1355" t="str">
        <f t="shared" si="1676"/>
        <v/>
      </c>
      <c r="AM1355" t="str">
        <f t="shared" si="1676"/>
        <v/>
      </c>
      <c r="AN1355" t="str">
        <f t="shared" si="1676"/>
        <v/>
      </c>
      <c r="AO1355" t="str">
        <f t="shared" si="1676"/>
        <v/>
      </c>
      <c r="AP1355" t="str">
        <f t="shared" si="1676"/>
        <v/>
      </c>
      <c r="AQ1355" t="str">
        <f t="shared" si="1676"/>
        <v/>
      </c>
      <c r="AR1355" t="str">
        <f t="shared" si="1676"/>
        <v/>
      </c>
      <c r="AS1355" t="str">
        <f t="shared" si="1676"/>
        <v/>
      </c>
      <c r="AT1355" t="str">
        <f t="shared" si="1676"/>
        <v/>
      </c>
      <c r="AU1355" t="str">
        <f t="shared" si="1676"/>
        <v/>
      </c>
      <c r="AV1355" t="str">
        <f t="shared" si="1676"/>
        <v/>
      </c>
      <c r="AW1355" t="str">
        <f t="shared" si="1676"/>
        <v/>
      </c>
      <c r="AX1355" t="str">
        <f t="shared" si="1676"/>
        <v/>
      </c>
      <c r="AY1355" t="str">
        <f t="shared" si="1676"/>
        <v/>
      </c>
      <c r="AZ1355" t="str">
        <f t="shared" si="1676"/>
        <v/>
      </c>
      <c r="BA1355" t="str">
        <f t="shared" si="1676"/>
        <v/>
      </c>
      <c r="BB1355" t="str">
        <f t="shared" si="1676"/>
        <v/>
      </c>
      <c r="BC1355" t="str">
        <f t="shared" si="1676"/>
        <v/>
      </c>
      <c r="BD1355" t="str">
        <f t="shared" si="1676"/>
        <v/>
      </c>
      <c r="BE1355" t="str">
        <f t="shared" si="1676"/>
        <v/>
      </c>
      <c r="BF1355" t="str">
        <f t="shared" si="1676"/>
        <v/>
      </c>
      <c r="BG1355" t="str">
        <f t="shared" si="1676"/>
        <v/>
      </c>
      <c r="BH1355" t="str">
        <f t="shared" si="1676"/>
        <v/>
      </c>
      <c r="BI1355" t="str">
        <f t="shared" si="1676"/>
        <v/>
      </c>
      <c r="BJ1355" t="str">
        <f t="shared" si="1676"/>
        <v/>
      </c>
      <c r="BK1355" t="str">
        <f t="shared" si="1676"/>
        <v/>
      </c>
    </row>
    <row r="1356" spans="4:63">
      <c r="D1356" t="str">
        <f t="shared" si="1674"/>
        <v/>
      </c>
      <c r="E1356" t="str">
        <f t="shared" si="1678"/>
        <v/>
      </c>
      <c r="F1356" t="str">
        <f t="shared" si="1678"/>
        <v/>
      </c>
      <c r="G1356" t="str">
        <f t="shared" si="1678"/>
        <v/>
      </c>
      <c r="H1356" t="str">
        <f t="shared" si="1678"/>
        <v/>
      </c>
      <c r="I1356" t="str">
        <f t="shared" si="1678"/>
        <v/>
      </c>
      <c r="J1356" t="str">
        <f t="shared" si="1678"/>
        <v/>
      </c>
      <c r="K1356" t="str">
        <f t="shared" si="1678"/>
        <v/>
      </c>
      <c r="L1356" t="str">
        <f t="shared" si="1678"/>
        <v/>
      </c>
      <c r="M1356" t="str">
        <f t="shared" si="1678"/>
        <v/>
      </c>
      <c r="N1356" t="str">
        <f t="shared" si="1678"/>
        <v/>
      </c>
      <c r="O1356" t="str">
        <f t="shared" si="1678"/>
        <v/>
      </c>
      <c r="P1356" t="str">
        <f t="shared" si="1678"/>
        <v/>
      </c>
      <c r="Q1356" t="str">
        <f t="shared" si="1678"/>
        <v/>
      </c>
      <c r="R1356" t="str">
        <f t="shared" si="1678"/>
        <v/>
      </c>
      <c r="S1356" t="str">
        <f t="shared" si="1678"/>
        <v/>
      </c>
      <c r="T1356" t="str">
        <f t="shared" si="1678"/>
        <v/>
      </c>
      <c r="U1356" t="str">
        <f t="shared" si="1678"/>
        <v/>
      </c>
      <c r="V1356" t="str">
        <f t="shared" si="1678"/>
        <v/>
      </c>
      <c r="W1356" t="str">
        <f t="shared" si="1678"/>
        <v/>
      </c>
      <c r="X1356" t="str">
        <f t="shared" si="1678"/>
        <v/>
      </c>
      <c r="Y1356" t="str">
        <f t="shared" si="1678"/>
        <v/>
      </c>
      <c r="Z1356" t="str">
        <f t="shared" si="1678"/>
        <v/>
      </c>
      <c r="AA1356" t="str">
        <f t="shared" si="1678"/>
        <v/>
      </c>
      <c r="AB1356" t="str">
        <f t="shared" si="1678"/>
        <v/>
      </c>
      <c r="AC1356" t="str">
        <f t="shared" si="1678"/>
        <v/>
      </c>
      <c r="AD1356" t="str">
        <f t="shared" si="1678"/>
        <v/>
      </c>
      <c r="AE1356" t="str">
        <f t="shared" ref="AE1356:BK1356" si="1683">IF(AND((ROW(AD1356)-4)&lt;=AD$2+AD$3,(ROW(AD1356)-4)&gt;=AD$3+1),8,IF(ROW(AD1356)-4&gt;AD$2+AD$3,"",IF(AD1356=0,6,AD1356-1)))</f>
        <v/>
      </c>
      <c r="AF1356" t="str">
        <f t="shared" si="1676"/>
        <v/>
      </c>
      <c r="AG1356" t="str">
        <f t="shared" si="1676"/>
        <v/>
      </c>
      <c r="AH1356" t="str">
        <f t="shared" si="1676"/>
        <v/>
      </c>
      <c r="AI1356" t="str">
        <f t="shared" si="1676"/>
        <v/>
      </c>
      <c r="AJ1356" t="str">
        <f t="shared" si="1676"/>
        <v/>
      </c>
      <c r="AK1356" t="str">
        <f t="shared" si="1676"/>
        <v/>
      </c>
      <c r="AL1356" t="str">
        <f t="shared" si="1676"/>
        <v/>
      </c>
      <c r="AM1356" t="str">
        <f t="shared" si="1676"/>
        <v/>
      </c>
      <c r="AN1356" t="str">
        <f t="shared" si="1676"/>
        <v/>
      </c>
      <c r="AO1356" t="str">
        <f t="shared" si="1676"/>
        <v/>
      </c>
      <c r="AP1356" t="str">
        <f t="shared" si="1676"/>
        <v/>
      </c>
      <c r="AQ1356" t="str">
        <f t="shared" si="1676"/>
        <v/>
      </c>
      <c r="AR1356" t="str">
        <f t="shared" si="1676"/>
        <v/>
      </c>
      <c r="AS1356" t="str">
        <f t="shared" si="1676"/>
        <v/>
      </c>
      <c r="AT1356" t="str">
        <f t="shared" si="1676"/>
        <v/>
      </c>
      <c r="AU1356" t="str">
        <f t="shared" si="1676"/>
        <v/>
      </c>
      <c r="AV1356" t="str">
        <f t="shared" si="1676"/>
        <v/>
      </c>
      <c r="AW1356" t="str">
        <f t="shared" si="1676"/>
        <v/>
      </c>
      <c r="AX1356" t="str">
        <f t="shared" si="1676"/>
        <v/>
      </c>
      <c r="AY1356" t="str">
        <f t="shared" si="1676"/>
        <v/>
      </c>
      <c r="AZ1356" t="str">
        <f t="shared" si="1676"/>
        <v/>
      </c>
      <c r="BA1356" t="str">
        <f t="shared" si="1676"/>
        <v/>
      </c>
      <c r="BB1356" t="str">
        <f t="shared" si="1676"/>
        <v/>
      </c>
      <c r="BC1356" t="str">
        <f t="shared" si="1676"/>
        <v/>
      </c>
      <c r="BD1356" t="str">
        <f t="shared" si="1676"/>
        <v/>
      </c>
      <c r="BE1356" t="str">
        <f t="shared" si="1676"/>
        <v/>
      </c>
      <c r="BF1356" t="str">
        <f t="shared" si="1676"/>
        <v/>
      </c>
      <c r="BG1356" t="str">
        <f t="shared" si="1676"/>
        <v/>
      </c>
      <c r="BH1356" t="str">
        <f t="shared" si="1676"/>
        <v/>
      </c>
      <c r="BI1356" t="str">
        <f t="shared" si="1676"/>
        <v/>
      </c>
      <c r="BJ1356" t="str">
        <f t="shared" si="1676"/>
        <v/>
      </c>
      <c r="BK1356" t="str">
        <f t="shared" si="1676"/>
        <v/>
      </c>
    </row>
    <row r="1357" spans="4:63">
      <c r="D1357" t="str">
        <f t="shared" si="1674"/>
        <v/>
      </c>
      <c r="E1357" t="str">
        <f t="shared" si="1678"/>
        <v/>
      </c>
      <c r="F1357" t="str">
        <f t="shared" si="1678"/>
        <v/>
      </c>
      <c r="G1357" t="str">
        <f t="shared" si="1678"/>
        <v/>
      </c>
      <c r="H1357" t="str">
        <f t="shared" si="1678"/>
        <v/>
      </c>
      <c r="I1357" t="str">
        <f t="shared" si="1678"/>
        <v/>
      </c>
      <c r="J1357" t="str">
        <f t="shared" si="1678"/>
        <v/>
      </c>
      <c r="K1357" t="str">
        <f t="shared" si="1678"/>
        <v/>
      </c>
      <c r="L1357" t="str">
        <f t="shared" si="1678"/>
        <v/>
      </c>
      <c r="M1357" t="str">
        <f t="shared" si="1678"/>
        <v/>
      </c>
      <c r="N1357" t="str">
        <f t="shared" si="1678"/>
        <v/>
      </c>
      <c r="O1357" t="str">
        <f t="shared" si="1678"/>
        <v/>
      </c>
      <c r="P1357" t="str">
        <f t="shared" si="1678"/>
        <v/>
      </c>
      <c r="Q1357" t="str">
        <f t="shared" si="1678"/>
        <v/>
      </c>
      <c r="R1357" t="str">
        <f t="shared" si="1678"/>
        <v/>
      </c>
      <c r="S1357" t="str">
        <f t="shared" si="1678"/>
        <v/>
      </c>
      <c r="T1357" t="str">
        <f t="shared" si="1678"/>
        <v/>
      </c>
      <c r="U1357" t="str">
        <f t="shared" si="1678"/>
        <v/>
      </c>
      <c r="V1357" t="str">
        <f t="shared" si="1678"/>
        <v/>
      </c>
      <c r="W1357" t="str">
        <f t="shared" si="1678"/>
        <v/>
      </c>
      <c r="X1357" t="str">
        <f t="shared" si="1678"/>
        <v/>
      </c>
      <c r="Y1357" t="str">
        <f t="shared" si="1678"/>
        <v/>
      </c>
      <c r="Z1357" t="str">
        <f t="shared" si="1678"/>
        <v/>
      </c>
      <c r="AA1357" t="str">
        <f t="shared" si="1678"/>
        <v/>
      </c>
      <c r="AB1357" t="str">
        <f t="shared" si="1678"/>
        <v/>
      </c>
      <c r="AC1357" t="str">
        <f t="shared" si="1678"/>
        <v/>
      </c>
      <c r="AD1357" t="str">
        <f t="shared" si="1678"/>
        <v/>
      </c>
      <c r="AE1357" t="str">
        <f t="shared" ref="AE1357:BK1357" si="1684">IF(AND((ROW(AD1357)-4)&lt;=AD$2+AD$3,(ROW(AD1357)-4)&gt;=AD$3+1),8,IF(ROW(AD1357)-4&gt;AD$2+AD$3,"",IF(AD1357=0,6,AD1357-1)))</f>
        <v/>
      </c>
      <c r="AF1357" t="str">
        <f t="shared" si="1676"/>
        <v/>
      </c>
      <c r="AG1357" t="str">
        <f t="shared" si="1676"/>
        <v/>
      </c>
      <c r="AH1357" t="str">
        <f t="shared" si="1676"/>
        <v/>
      </c>
      <c r="AI1357" t="str">
        <f t="shared" si="1676"/>
        <v/>
      </c>
      <c r="AJ1357" t="str">
        <f t="shared" si="1676"/>
        <v/>
      </c>
      <c r="AK1357" t="str">
        <f t="shared" si="1676"/>
        <v/>
      </c>
      <c r="AL1357" t="str">
        <f t="shared" si="1676"/>
        <v/>
      </c>
      <c r="AM1357" t="str">
        <f t="shared" si="1676"/>
        <v/>
      </c>
      <c r="AN1357" t="str">
        <f t="shared" si="1676"/>
        <v/>
      </c>
      <c r="AO1357" t="str">
        <f t="shared" si="1676"/>
        <v/>
      </c>
      <c r="AP1357" t="str">
        <f t="shared" si="1676"/>
        <v/>
      </c>
      <c r="AQ1357" t="str">
        <f t="shared" si="1676"/>
        <v/>
      </c>
      <c r="AR1357" t="str">
        <f t="shared" si="1676"/>
        <v/>
      </c>
      <c r="AS1357" t="str">
        <f t="shared" si="1676"/>
        <v/>
      </c>
      <c r="AT1357" t="str">
        <f t="shared" si="1676"/>
        <v/>
      </c>
      <c r="AU1357" t="str">
        <f t="shared" si="1676"/>
        <v/>
      </c>
      <c r="AV1357" t="str">
        <f t="shared" si="1676"/>
        <v/>
      </c>
      <c r="AW1357" t="str">
        <f t="shared" si="1676"/>
        <v/>
      </c>
      <c r="AX1357" t="str">
        <f t="shared" si="1676"/>
        <v/>
      </c>
      <c r="AY1357" t="str">
        <f t="shared" si="1676"/>
        <v/>
      </c>
      <c r="AZ1357" t="str">
        <f t="shared" si="1676"/>
        <v/>
      </c>
      <c r="BA1357" t="str">
        <f t="shared" si="1676"/>
        <v/>
      </c>
      <c r="BB1357" t="str">
        <f t="shared" si="1676"/>
        <v/>
      </c>
      <c r="BC1357" t="str">
        <f t="shared" si="1676"/>
        <v/>
      </c>
      <c r="BD1357" t="str">
        <f t="shared" si="1676"/>
        <v/>
      </c>
      <c r="BE1357" t="str">
        <f t="shared" si="1676"/>
        <v/>
      </c>
      <c r="BF1357" t="str">
        <f t="shared" si="1676"/>
        <v/>
      </c>
      <c r="BG1357" t="str">
        <f t="shared" si="1676"/>
        <v/>
      </c>
      <c r="BH1357" t="str">
        <f t="shared" si="1676"/>
        <v/>
      </c>
      <c r="BI1357" t="str">
        <f t="shared" si="1676"/>
        <v/>
      </c>
      <c r="BJ1357" t="str">
        <f t="shared" si="1676"/>
        <v/>
      </c>
      <c r="BK1357" t="str">
        <f t="shared" si="1676"/>
        <v/>
      </c>
    </row>
    <row r="1358" spans="4:63">
      <c r="D1358" t="str">
        <f t="shared" si="1674"/>
        <v/>
      </c>
      <c r="E1358" t="str">
        <f t="shared" si="1678"/>
        <v/>
      </c>
      <c r="F1358" t="str">
        <f t="shared" si="1678"/>
        <v/>
      </c>
      <c r="G1358" t="str">
        <f t="shared" si="1678"/>
        <v/>
      </c>
      <c r="H1358" t="str">
        <f t="shared" si="1678"/>
        <v/>
      </c>
      <c r="I1358" t="str">
        <f t="shared" si="1678"/>
        <v/>
      </c>
      <c r="J1358" t="str">
        <f t="shared" si="1678"/>
        <v/>
      </c>
      <c r="K1358" t="str">
        <f t="shared" si="1678"/>
        <v/>
      </c>
      <c r="L1358" t="str">
        <f t="shared" si="1678"/>
        <v/>
      </c>
      <c r="M1358" t="str">
        <f t="shared" si="1678"/>
        <v/>
      </c>
      <c r="N1358" t="str">
        <f t="shared" si="1678"/>
        <v/>
      </c>
      <c r="O1358" t="str">
        <f t="shared" si="1678"/>
        <v/>
      </c>
      <c r="P1358" t="str">
        <f t="shared" si="1678"/>
        <v/>
      </c>
      <c r="Q1358" t="str">
        <f t="shared" si="1678"/>
        <v/>
      </c>
      <c r="R1358" t="str">
        <f t="shared" si="1678"/>
        <v/>
      </c>
      <c r="S1358" t="str">
        <f t="shared" si="1678"/>
        <v/>
      </c>
      <c r="T1358" t="str">
        <f t="shared" si="1678"/>
        <v/>
      </c>
      <c r="U1358" t="str">
        <f t="shared" si="1678"/>
        <v/>
      </c>
      <c r="V1358" t="str">
        <f t="shared" si="1678"/>
        <v/>
      </c>
      <c r="W1358" t="str">
        <f t="shared" si="1678"/>
        <v/>
      </c>
      <c r="X1358" t="str">
        <f t="shared" si="1678"/>
        <v/>
      </c>
      <c r="Y1358" t="str">
        <f t="shared" si="1678"/>
        <v/>
      </c>
      <c r="Z1358" t="str">
        <f t="shared" si="1678"/>
        <v/>
      </c>
      <c r="AA1358" t="str">
        <f t="shared" si="1678"/>
        <v/>
      </c>
      <c r="AB1358" t="str">
        <f t="shared" si="1678"/>
        <v/>
      </c>
      <c r="AC1358" t="str">
        <f t="shared" si="1678"/>
        <v/>
      </c>
      <c r="AD1358" t="str">
        <f t="shared" si="1678"/>
        <v/>
      </c>
      <c r="AE1358" t="str">
        <f t="shared" ref="AE1358:BK1358" si="1685">IF(AND((ROW(AD1358)-4)&lt;=AD$2+AD$3,(ROW(AD1358)-4)&gt;=AD$3+1),8,IF(ROW(AD1358)-4&gt;AD$2+AD$3,"",IF(AD1358=0,6,AD1358-1)))</f>
        <v/>
      </c>
      <c r="AF1358" t="str">
        <f t="shared" si="1676"/>
        <v/>
      </c>
      <c r="AG1358" t="str">
        <f t="shared" si="1676"/>
        <v/>
      </c>
      <c r="AH1358" t="str">
        <f t="shared" si="1676"/>
        <v/>
      </c>
      <c r="AI1358" t="str">
        <f t="shared" si="1676"/>
        <v/>
      </c>
      <c r="AJ1358" t="str">
        <f t="shared" si="1676"/>
        <v/>
      </c>
      <c r="AK1358" t="str">
        <f t="shared" si="1676"/>
        <v/>
      </c>
      <c r="AL1358" t="str">
        <f t="shared" si="1676"/>
        <v/>
      </c>
      <c r="AM1358" t="str">
        <f t="shared" si="1676"/>
        <v/>
      </c>
      <c r="AN1358" t="str">
        <f t="shared" si="1676"/>
        <v/>
      </c>
      <c r="AO1358" t="str">
        <f t="shared" si="1676"/>
        <v/>
      </c>
      <c r="AP1358" t="str">
        <f t="shared" si="1676"/>
        <v/>
      </c>
      <c r="AQ1358" t="str">
        <f t="shared" si="1676"/>
        <v/>
      </c>
      <c r="AR1358" t="str">
        <f t="shared" si="1676"/>
        <v/>
      </c>
      <c r="AS1358" t="str">
        <f t="shared" si="1676"/>
        <v/>
      </c>
      <c r="AT1358" t="str">
        <f t="shared" si="1676"/>
        <v/>
      </c>
      <c r="AU1358" t="str">
        <f t="shared" si="1676"/>
        <v/>
      </c>
      <c r="AV1358" t="str">
        <f t="shared" si="1676"/>
        <v/>
      </c>
      <c r="AW1358" t="str">
        <f t="shared" si="1676"/>
        <v/>
      </c>
      <c r="AX1358" t="str">
        <f t="shared" si="1676"/>
        <v/>
      </c>
      <c r="AY1358" t="str">
        <f t="shared" si="1676"/>
        <v/>
      </c>
      <c r="AZ1358" t="str">
        <f t="shared" si="1676"/>
        <v/>
      </c>
      <c r="BA1358" t="str">
        <f t="shared" si="1676"/>
        <v/>
      </c>
      <c r="BB1358" t="str">
        <f t="shared" ref="AF1358:BK1366" si="1686">IF(AND((ROW(BA1358)-4)&lt;=BA$2+BA$3,(ROW(BA1358)-4)&gt;=BA$3+1),8,IF(ROW(BA1358)-4&gt;BA$2+BA$3,"",IF(BA1358=0,6,BA1358-1)))</f>
        <v/>
      </c>
      <c r="BC1358" t="str">
        <f t="shared" si="1686"/>
        <v/>
      </c>
      <c r="BD1358" t="str">
        <f t="shared" si="1686"/>
        <v/>
      </c>
      <c r="BE1358" t="str">
        <f t="shared" si="1686"/>
        <v/>
      </c>
      <c r="BF1358" t="str">
        <f t="shared" si="1686"/>
        <v/>
      </c>
      <c r="BG1358" t="str">
        <f t="shared" si="1686"/>
        <v/>
      </c>
      <c r="BH1358" t="str">
        <f t="shared" si="1686"/>
        <v/>
      </c>
      <c r="BI1358" t="str">
        <f t="shared" si="1686"/>
        <v/>
      </c>
      <c r="BJ1358" t="str">
        <f t="shared" si="1686"/>
        <v/>
      </c>
      <c r="BK1358" t="str">
        <f t="shared" si="1686"/>
        <v/>
      </c>
    </row>
    <row r="1359" spans="4:63">
      <c r="D1359" t="str">
        <f t="shared" si="1674"/>
        <v/>
      </c>
      <c r="E1359" t="str">
        <f t="shared" si="1678"/>
        <v/>
      </c>
      <c r="F1359" t="str">
        <f t="shared" si="1678"/>
        <v/>
      </c>
      <c r="G1359" t="str">
        <f t="shared" si="1678"/>
        <v/>
      </c>
      <c r="H1359" t="str">
        <f t="shared" si="1678"/>
        <v/>
      </c>
      <c r="I1359" t="str">
        <f t="shared" si="1678"/>
        <v/>
      </c>
      <c r="J1359" t="str">
        <f t="shared" si="1678"/>
        <v/>
      </c>
      <c r="K1359" t="str">
        <f t="shared" si="1678"/>
        <v/>
      </c>
      <c r="L1359" t="str">
        <f t="shared" si="1678"/>
        <v/>
      </c>
      <c r="M1359" t="str">
        <f t="shared" si="1678"/>
        <v/>
      </c>
      <c r="N1359" t="str">
        <f t="shared" si="1678"/>
        <v/>
      </c>
      <c r="O1359" t="str">
        <f t="shared" si="1678"/>
        <v/>
      </c>
      <c r="P1359" t="str">
        <f t="shared" si="1678"/>
        <v/>
      </c>
      <c r="Q1359" t="str">
        <f t="shared" si="1678"/>
        <v/>
      </c>
      <c r="R1359" t="str">
        <f t="shared" si="1678"/>
        <v/>
      </c>
      <c r="S1359" t="str">
        <f t="shared" si="1678"/>
        <v/>
      </c>
      <c r="T1359" t="str">
        <f t="shared" si="1678"/>
        <v/>
      </c>
      <c r="U1359" t="str">
        <f t="shared" si="1678"/>
        <v/>
      </c>
      <c r="V1359" t="str">
        <f t="shared" si="1678"/>
        <v/>
      </c>
      <c r="W1359" t="str">
        <f t="shared" si="1678"/>
        <v/>
      </c>
      <c r="X1359" t="str">
        <f t="shared" si="1678"/>
        <v/>
      </c>
      <c r="Y1359" t="str">
        <f t="shared" si="1678"/>
        <v/>
      </c>
      <c r="Z1359" t="str">
        <f t="shared" si="1678"/>
        <v/>
      </c>
      <c r="AA1359" t="str">
        <f t="shared" si="1678"/>
        <v/>
      </c>
      <c r="AB1359" t="str">
        <f t="shared" si="1678"/>
        <v/>
      </c>
      <c r="AC1359" t="str">
        <f t="shared" si="1678"/>
        <v/>
      </c>
      <c r="AD1359" t="str">
        <f t="shared" si="1678"/>
        <v/>
      </c>
      <c r="AE1359" t="str">
        <f t="shared" ref="AE1359:BK1359" si="1687">IF(AND((ROW(AD1359)-4)&lt;=AD$2+AD$3,(ROW(AD1359)-4)&gt;=AD$3+1),8,IF(ROW(AD1359)-4&gt;AD$2+AD$3,"",IF(AD1359=0,6,AD1359-1)))</f>
        <v/>
      </c>
      <c r="AF1359" t="str">
        <f t="shared" si="1686"/>
        <v/>
      </c>
      <c r="AG1359" t="str">
        <f t="shared" si="1686"/>
        <v/>
      </c>
      <c r="AH1359" t="str">
        <f t="shared" si="1686"/>
        <v/>
      </c>
      <c r="AI1359" t="str">
        <f t="shared" si="1686"/>
        <v/>
      </c>
      <c r="AJ1359" t="str">
        <f t="shared" si="1686"/>
        <v/>
      </c>
      <c r="AK1359" t="str">
        <f t="shared" si="1686"/>
        <v/>
      </c>
      <c r="AL1359" t="str">
        <f t="shared" si="1686"/>
        <v/>
      </c>
      <c r="AM1359" t="str">
        <f t="shared" si="1686"/>
        <v/>
      </c>
      <c r="AN1359" t="str">
        <f t="shared" si="1686"/>
        <v/>
      </c>
      <c r="AO1359" t="str">
        <f t="shared" si="1686"/>
        <v/>
      </c>
      <c r="AP1359" t="str">
        <f t="shared" si="1686"/>
        <v/>
      </c>
      <c r="AQ1359" t="str">
        <f t="shared" si="1686"/>
        <v/>
      </c>
      <c r="AR1359" t="str">
        <f t="shared" si="1686"/>
        <v/>
      </c>
      <c r="AS1359" t="str">
        <f t="shared" si="1686"/>
        <v/>
      </c>
      <c r="AT1359" t="str">
        <f t="shared" si="1686"/>
        <v/>
      </c>
      <c r="AU1359" t="str">
        <f t="shared" si="1686"/>
        <v/>
      </c>
      <c r="AV1359" t="str">
        <f t="shared" si="1686"/>
        <v/>
      </c>
      <c r="AW1359" t="str">
        <f t="shared" si="1686"/>
        <v/>
      </c>
      <c r="AX1359" t="str">
        <f t="shared" si="1686"/>
        <v/>
      </c>
      <c r="AY1359" t="str">
        <f t="shared" si="1686"/>
        <v/>
      </c>
      <c r="AZ1359" t="str">
        <f t="shared" si="1686"/>
        <v/>
      </c>
      <c r="BA1359" t="str">
        <f t="shared" si="1686"/>
        <v/>
      </c>
      <c r="BB1359" t="str">
        <f t="shared" si="1686"/>
        <v/>
      </c>
      <c r="BC1359" t="str">
        <f t="shared" si="1686"/>
        <v/>
      </c>
      <c r="BD1359" t="str">
        <f t="shared" si="1686"/>
        <v/>
      </c>
      <c r="BE1359" t="str">
        <f t="shared" si="1686"/>
        <v/>
      </c>
      <c r="BF1359" t="str">
        <f t="shared" si="1686"/>
        <v/>
      </c>
      <c r="BG1359" t="str">
        <f t="shared" si="1686"/>
        <v/>
      </c>
      <c r="BH1359" t="str">
        <f t="shared" si="1686"/>
        <v/>
      </c>
      <c r="BI1359" t="str">
        <f t="shared" si="1686"/>
        <v/>
      </c>
      <c r="BJ1359" t="str">
        <f t="shared" si="1686"/>
        <v/>
      </c>
      <c r="BK1359" t="str">
        <f t="shared" si="1686"/>
        <v/>
      </c>
    </row>
    <row r="1360" spans="4:63">
      <c r="D1360" t="str">
        <f t="shared" si="1674"/>
        <v/>
      </c>
      <c r="E1360" t="str">
        <f t="shared" si="1678"/>
        <v/>
      </c>
      <c r="F1360" t="str">
        <f t="shared" si="1678"/>
        <v/>
      </c>
      <c r="G1360" t="str">
        <f t="shared" si="1678"/>
        <v/>
      </c>
      <c r="H1360" t="str">
        <f t="shared" si="1678"/>
        <v/>
      </c>
      <c r="I1360" t="str">
        <f t="shared" si="1678"/>
        <v/>
      </c>
      <c r="J1360" t="str">
        <f t="shared" si="1678"/>
        <v/>
      </c>
      <c r="K1360" t="str">
        <f t="shared" si="1678"/>
        <v/>
      </c>
      <c r="L1360" t="str">
        <f t="shared" si="1678"/>
        <v/>
      </c>
      <c r="M1360" t="str">
        <f t="shared" si="1678"/>
        <v/>
      </c>
      <c r="N1360" t="str">
        <f t="shared" si="1678"/>
        <v/>
      </c>
      <c r="O1360" t="str">
        <f t="shared" si="1678"/>
        <v/>
      </c>
      <c r="P1360" t="str">
        <f t="shared" si="1678"/>
        <v/>
      </c>
      <c r="Q1360" t="str">
        <f t="shared" si="1678"/>
        <v/>
      </c>
      <c r="R1360" t="str">
        <f t="shared" si="1678"/>
        <v/>
      </c>
      <c r="S1360" t="str">
        <f t="shared" si="1678"/>
        <v/>
      </c>
      <c r="T1360" t="str">
        <f t="shared" si="1678"/>
        <v/>
      </c>
      <c r="U1360" t="str">
        <f t="shared" si="1678"/>
        <v/>
      </c>
      <c r="V1360" t="str">
        <f t="shared" si="1678"/>
        <v/>
      </c>
      <c r="W1360" t="str">
        <f t="shared" si="1678"/>
        <v/>
      </c>
      <c r="X1360" t="str">
        <f t="shared" si="1678"/>
        <v/>
      </c>
      <c r="Y1360" t="str">
        <f t="shared" si="1678"/>
        <v/>
      </c>
      <c r="Z1360" t="str">
        <f t="shared" si="1678"/>
        <v/>
      </c>
      <c r="AA1360" t="str">
        <f t="shared" si="1678"/>
        <v/>
      </c>
      <c r="AB1360" t="str">
        <f t="shared" si="1678"/>
        <v/>
      </c>
      <c r="AC1360" t="str">
        <f t="shared" si="1678"/>
        <v/>
      </c>
      <c r="AD1360" t="str">
        <f t="shared" si="1678"/>
        <v/>
      </c>
      <c r="AE1360" t="str">
        <f t="shared" ref="AE1360:BK1360" si="1688">IF(AND((ROW(AD1360)-4)&lt;=AD$2+AD$3,(ROW(AD1360)-4)&gt;=AD$3+1),8,IF(ROW(AD1360)-4&gt;AD$2+AD$3,"",IF(AD1360=0,6,AD1360-1)))</f>
        <v/>
      </c>
      <c r="AF1360" t="str">
        <f t="shared" si="1686"/>
        <v/>
      </c>
      <c r="AG1360" t="str">
        <f t="shared" si="1686"/>
        <v/>
      </c>
      <c r="AH1360" t="str">
        <f t="shared" si="1686"/>
        <v/>
      </c>
      <c r="AI1360" t="str">
        <f t="shared" si="1686"/>
        <v/>
      </c>
      <c r="AJ1360" t="str">
        <f t="shared" si="1686"/>
        <v/>
      </c>
      <c r="AK1360" t="str">
        <f t="shared" si="1686"/>
        <v/>
      </c>
      <c r="AL1360" t="str">
        <f t="shared" si="1686"/>
        <v/>
      </c>
      <c r="AM1360" t="str">
        <f t="shared" si="1686"/>
        <v/>
      </c>
      <c r="AN1360" t="str">
        <f t="shared" si="1686"/>
        <v/>
      </c>
      <c r="AO1360" t="str">
        <f t="shared" si="1686"/>
        <v/>
      </c>
      <c r="AP1360" t="str">
        <f t="shared" si="1686"/>
        <v/>
      </c>
      <c r="AQ1360" t="str">
        <f t="shared" si="1686"/>
        <v/>
      </c>
      <c r="AR1360" t="str">
        <f t="shared" si="1686"/>
        <v/>
      </c>
      <c r="AS1360" t="str">
        <f t="shared" si="1686"/>
        <v/>
      </c>
      <c r="AT1360" t="str">
        <f t="shared" si="1686"/>
        <v/>
      </c>
      <c r="AU1360" t="str">
        <f t="shared" si="1686"/>
        <v/>
      </c>
      <c r="AV1360" t="str">
        <f t="shared" si="1686"/>
        <v/>
      </c>
      <c r="AW1360" t="str">
        <f t="shared" si="1686"/>
        <v/>
      </c>
      <c r="AX1360" t="str">
        <f t="shared" si="1686"/>
        <v/>
      </c>
      <c r="AY1360" t="str">
        <f t="shared" si="1686"/>
        <v/>
      </c>
      <c r="AZ1360" t="str">
        <f t="shared" si="1686"/>
        <v/>
      </c>
      <c r="BA1360" t="str">
        <f t="shared" si="1686"/>
        <v/>
      </c>
      <c r="BB1360" t="str">
        <f t="shared" si="1686"/>
        <v/>
      </c>
      <c r="BC1360" t="str">
        <f t="shared" si="1686"/>
        <v/>
      </c>
      <c r="BD1360" t="str">
        <f t="shared" si="1686"/>
        <v/>
      </c>
      <c r="BE1360" t="str">
        <f t="shared" si="1686"/>
        <v/>
      </c>
      <c r="BF1360" t="str">
        <f t="shared" si="1686"/>
        <v/>
      </c>
      <c r="BG1360" t="str">
        <f t="shared" si="1686"/>
        <v/>
      </c>
      <c r="BH1360" t="str">
        <f t="shared" si="1686"/>
        <v/>
      </c>
      <c r="BI1360" t="str">
        <f t="shared" si="1686"/>
        <v/>
      </c>
      <c r="BJ1360" t="str">
        <f t="shared" si="1686"/>
        <v/>
      </c>
      <c r="BK1360" t="str">
        <f t="shared" si="1686"/>
        <v/>
      </c>
    </row>
    <row r="1361" spans="4:63">
      <c r="D1361" t="str">
        <f t="shared" si="1674"/>
        <v/>
      </c>
      <c r="E1361" t="str">
        <f t="shared" si="1678"/>
        <v/>
      </c>
      <c r="F1361" t="str">
        <f t="shared" si="1678"/>
        <v/>
      </c>
      <c r="G1361" t="str">
        <f t="shared" si="1678"/>
        <v/>
      </c>
      <c r="H1361" t="str">
        <f t="shared" si="1678"/>
        <v/>
      </c>
      <c r="I1361" t="str">
        <f t="shared" si="1678"/>
        <v/>
      </c>
      <c r="J1361" t="str">
        <f t="shared" si="1678"/>
        <v/>
      </c>
      <c r="K1361" t="str">
        <f t="shared" si="1678"/>
        <v/>
      </c>
      <c r="L1361" t="str">
        <f t="shared" si="1678"/>
        <v/>
      </c>
      <c r="M1361" t="str">
        <f t="shared" si="1678"/>
        <v/>
      </c>
      <c r="N1361" t="str">
        <f t="shared" si="1678"/>
        <v/>
      </c>
      <c r="O1361" t="str">
        <f t="shared" si="1678"/>
        <v/>
      </c>
      <c r="P1361" t="str">
        <f t="shared" si="1678"/>
        <v/>
      </c>
      <c r="Q1361" t="str">
        <f t="shared" si="1678"/>
        <v/>
      </c>
      <c r="R1361" t="str">
        <f t="shared" si="1678"/>
        <v/>
      </c>
      <c r="S1361" t="str">
        <f t="shared" si="1678"/>
        <v/>
      </c>
      <c r="T1361" t="str">
        <f t="shared" si="1678"/>
        <v/>
      </c>
      <c r="U1361" t="str">
        <f t="shared" si="1678"/>
        <v/>
      </c>
      <c r="V1361" t="str">
        <f t="shared" si="1678"/>
        <v/>
      </c>
      <c r="W1361" t="str">
        <f t="shared" si="1678"/>
        <v/>
      </c>
      <c r="X1361" t="str">
        <f t="shared" si="1678"/>
        <v/>
      </c>
      <c r="Y1361" t="str">
        <f t="shared" si="1678"/>
        <v/>
      </c>
      <c r="Z1361" t="str">
        <f t="shared" si="1678"/>
        <v/>
      </c>
      <c r="AA1361" t="str">
        <f t="shared" si="1678"/>
        <v/>
      </c>
      <c r="AB1361" t="str">
        <f t="shared" si="1678"/>
        <v/>
      </c>
      <c r="AC1361" t="str">
        <f t="shared" si="1678"/>
        <v/>
      </c>
      <c r="AD1361" t="str">
        <f t="shared" si="1678"/>
        <v/>
      </c>
      <c r="AE1361" t="str">
        <f t="shared" ref="AE1361:BK1361" si="1689">IF(AND((ROW(AD1361)-4)&lt;=AD$2+AD$3,(ROW(AD1361)-4)&gt;=AD$3+1),8,IF(ROW(AD1361)-4&gt;AD$2+AD$3,"",IF(AD1361=0,6,AD1361-1)))</f>
        <v/>
      </c>
      <c r="AF1361" t="str">
        <f t="shared" si="1686"/>
        <v/>
      </c>
      <c r="AG1361" t="str">
        <f t="shared" si="1686"/>
        <v/>
      </c>
      <c r="AH1361" t="str">
        <f t="shared" si="1686"/>
        <v/>
      </c>
      <c r="AI1361" t="str">
        <f t="shared" si="1686"/>
        <v/>
      </c>
      <c r="AJ1361" t="str">
        <f t="shared" si="1686"/>
        <v/>
      </c>
      <c r="AK1361" t="str">
        <f t="shared" si="1686"/>
        <v/>
      </c>
      <c r="AL1361" t="str">
        <f t="shared" si="1686"/>
        <v/>
      </c>
      <c r="AM1361" t="str">
        <f t="shared" si="1686"/>
        <v/>
      </c>
      <c r="AN1361" t="str">
        <f t="shared" si="1686"/>
        <v/>
      </c>
      <c r="AO1361" t="str">
        <f t="shared" si="1686"/>
        <v/>
      </c>
      <c r="AP1361" t="str">
        <f t="shared" si="1686"/>
        <v/>
      </c>
      <c r="AQ1361" t="str">
        <f t="shared" si="1686"/>
        <v/>
      </c>
      <c r="AR1361" t="str">
        <f t="shared" si="1686"/>
        <v/>
      </c>
      <c r="AS1361" t="str">
        <f t="shared" si="1686"/>
        <v/>
      </c>
      <c r="AT1361" t="str">
        <f t="shared" si="1686"/>
        <v/>
      </c>
      <c r="AU1361" t="str">
        <f t="shared" si="1686"/>
        <v/>
      </c>
      <c r="AV1361" t="str">
        <f t="shared" si="1686"/>
        <v/>
      </c>
      <c r="AW1361" t="str">
        <f t="shared" si="1686"/>
        <v/>
      </c>
      <c r="AX1361" t="str">
        <f t="shared" si="1686"/>
        <v/>
      </c>
      <c r="AY1361" t="str">
        <f t="shared" si="1686"/>
        <v/>
      </c>
      <c r="AZ1361" t="str">
        <f t="shared" si="1686"/>
        <v/>
      </c>
      <c r="BA1361" t="str">
        <f t="shared" si="1686"/>
        <v/>
      </c>
      <c r="BB1361" t="str">
        <f t="shared" si="1686"/>
        <v/>
      </c>
      <c r="BC1361" t="str">
        <f t="shared" si="1686"/>
        <v/>
      </c>
      <c r="BD1361" t="str">
        <f t="shared" si="1686"/>
        <v/>
      </c>
      <c r="BE1361" t="str">
        <f t="shared" si="1686"/>
        <v/>
      </c>
      <c r="BF1361" t="str">
        <f t="shared" si="1686"/>
        <v/>
      </c>
      <c r="BG1361" t="str">
        <f t="shared" si="1686"/>
        <v/>
      </c>
      <c r="BH1361" t="str">
        <f t="shared" si="1686"/>
        <v/>
      </c>
      <c r="BI1361" t="str">
        <f t="shared" si="1686"/>
        <v/>
      </c>
      <c r="BJ1361" t="str">
        <f t="shared" si="1686"/>
        <v/>
      </c>
      <c r="BK1361" t="str">
        <f t="shared" si="1686"/>
        <v/>
      </c>
    </row>
    <row r="1362" spans="4:63">
      <c r="D1362" t="str">
        <f t="shared" si="1674"/>
        <v/>
      </c>
      <c r="E1362" t="str">
        <f t="shared" si="1678"/>
        <v/>
      </c>
      <c r="F1362" t="str">
        <f t="shared" si="1678"/>
        <v/>
      </c>
      <c r="G1362" t="str">
        <f t="shared" si="1678"/>
        <v/>
      </c>
      <c r="H1362" t="str">
        <f t="shared" si="1678"/>
        <v/>
      </c>
      <c r="I1362" t="str">
        <f t="shared" si="1678"/>
        <v/>
      </c>
      <c r="J1362" t="str">
        <f t="shared" si="1678"/>
        <v/>
      </c>
      <c r="K1362" t="str">
        <f t="shared" si="1678"/>
        <v/>
      </c>
      <c r="L1362" t="str">
        <f t="shared" si="1678"/>
        <v/>
      </c>
      <c r="M1362" t="str">
        <f t="shared" si="1678"/>
        <v/>
      </c>
      <c r="N1362" t="str">
        <f t="shared" si="1678"/>
        <v/>
      </c>
      <c r="O1362" t="str">
        <f t="shared" si="1678"/>
        <v/>
      </c>
      <c r="P1362" t="str">
        <f t="shared" si="1678"/>
        <v/>
      </c>
      <c r="Q1362" t="str">
        <f t="shared" si="1678"/>
        <v/>
      </c>
      <c r="R1362" t="str">
        <f t="shared" si="1678"/>
        <v/>
      </c>
      <c r="S1362" t="str">
        <f t="shared" si="1678"/>
        <v/>
      </c>
      <c r="T1362" t="str">
        <f t="shared" si="1678"/>
        <v/>
      </c>
      <c r="U1362" t="str">
        <f t="shared" si="1678"/>
        <v/>
      </c>
      <c r="V1362" t="str">
        <f t="shared" si="1678"/>
        <v/>
      </c>
      <c r="W1362" t="str">
        <f t="shared" si="1678"/>
        <v/>
      </c>
      <c r="X1362" t="str">
        <f t="shared" si="1678"/>
        <v/>
      </c>
      <c r="Y1362" t="str">
        <f t="shared" ref="E1362:AD1372" si="1690">IF(AND((ROW(X1362)-4)&lt;=X$2+X$3,(ROW(X1362)-4)&gt;=X$3+1),8,IF(ROW(X1362)-4&gt;X$2+X$3,"",IF(X1362=0,6,X1362-1)))</f>
        <v/>
      </c>
      <c r="Z1362" t="str">
        <f t="shared" si="1690"/>
        <v/>
      </c>
      <c r="AA1362" t="str">
        <f t="shared" si="1690"/>
        <v/>
      </c>
      <c r="AB1362" t="str">
        <f t="shared" si="1690"/>
        <v/>
      </c>
      <c r="AC1362" t="str">
        <f t="shared" si="1690"/>
        <v/>
      </c>
      <c r="AD1362" t="str">
        <f t="shared" si="1690"/>
        <v/>
      </c>
      <c r="AE1362" t="str">
        <f t="shared" ref="AE1362:BK1362" si="1691">IF(AND((ROW(AD1362)-4)&lt;=AD$2+AD$3,(ROW(AD1362)-4)&gt;=AD$3+1),8,IF(ROW(AD1362)-4&gt;AD$2+AD$3,"",IF(AD1362=0,6,AD1362-1)))</f>
        <v/>
      </c>
      <c r="AF1362" t="str">
        <f t="shared" si="1686"/>
        <v/>
      </c>
      <c r="AG1362" t="str">
        <f t="shared" si="1686"/>
        <v/>
      </c>
      <c r="AH1362" t="str">
        <f t="shared" si="1686"/>
        <v/>
      </c>
      <c r="AI1362" t="str">
        <f t="shared" si="1686"/>
        <v/>
      </c>
      <c r="AJ1362" t="str">
        <f t="shared" si="1686"/>
        <v/>
      </c>
      <c r="AK1362" t="str">
        <f t="shared" si="1686"/>
        <v/>
      </c>
      <c r="AL1362" t="str">
        <f t="shared" si="1686"/>
        <v/>
      </c>
      <c r="AM1362" t="str">
        <f t="shared" si="1686"/>
        <v/>
      </c>
      <c r="AN1362" t="str">
        <f t="shared" si="1686"/>
        <v/>
      </c>
      <c r="AO1362" t="str">
        <f t="shared" si="1686"/>
        <v/>
      </c>
      <c r="AP1362" t="str">
        <f t="shared" si="1686"/>
        <v/>
      </c>
      <c r="AQ1362" t="str">
        <f t="shared" si="1686"/>
        <v/>
      </c>
      <c r="AR1362" t="str">
        <f t="shared" si="1686"/>
        <v/>
      </c>
      <c r="AS1362" t="str">
        <f t="shared" si="1686"/>
        <v/>
      </c>
      <c r="AT1362" t="str">
        <f t="shared" si="1686"/>
        <v/>
      </c>
      <c r="AU1362" t="str">
        <f t="shared" si="1686"/>
        <v/>
      </c>
      <c r="AV1362" t="str">
        <f t="shared" si="1686"/>
        <v/>
      </c>
      <c r="AW1362" t="str">
        <f t="shared" si="1686"/>
        <v/>
      </c>
      <c r="AX1362" t="str">
        <f t="shared" si="1686"/>
        <v/>
      </c>
      <c r="AY1362" t="str">
        <f t="shared" si="1686"/>
        <v/>
      </c>
      <c r="AZ1362" t="str">
        <f t="shared" si="1686"/>
        <v/>
      </c>
      <c r="BA1362" t="str">
        <f t="shared" si="1686"/>
        <v/>
      </c>
      <c r="BB1362" t="str">
        <f t="shared" si="1686"/>
        <v/>
      </c>
      <c r="BC1362" t="str">
        <f t="shared" si="1686"/>
        <v/>
      </c>
      <c r="BD1362" t="str">
        <f t="shared" si="1686"/>
        <v/>
      </c>
      <c r="BE1362" t="str">
        <f t="shared" si="1686"/>
        <v/>
      </c>
      <c r="BF1362" t="str">
        <f t="shared" si="1686"/>
        <v/>
      </c>
      <c r="BG1362" t="str">
        <f t="shared" si="1686"/>
        <v/>
      </c>
      <c r="BH1362" t="str">
        <f t="shared" si="1686"/>
        <v/>
      </c>
      <c r="BI1362" t="str">
        <f t="shared" si="1686"/>
        <v/>
      </c>
      <c r="BJ1362" t="str">
        <f t="shared" si="1686"/>
        <v/>
      </c>
      <c r="BK1362" t="str">
        <f t="shared" si="1686"/>
        <v/>
      </c>
    </row>
    <row r="1363" spans="4:63">
      <c r="D1363" t="str">
        <f t="shared" si="1674"/>
        <v/>
      </c>
      <c r="E1363" t="str">
        <f t="shared" si="1690"/>
        <v/>
      </c>
      <c r="F1363" t="str">
        <f t="shared" si="1690"/>
        <v/>
      </c>
      <c r="G1363" t="str">
        <f t="shared" si="1690"/>
        <v/>
      </c>
      <c r="H1363" t="str">
        <f t="shared" si="1690"/>
        <v/>
      </c>
      <c r="I1363" t="str">
        <f t="shared" si="1690"/>
        <v/>
      </c>
      <c r="J1363" t="str">
        <f t="shared" si="1690"/>
        <v/>
      </c>
      <c r="K1363" t="str">
        <f t="shared" si="1690"/>
        <v/>
      </c>
      <c r="L1363" t="str">
        <f t="shared" si="1690"/>
        <v/>
      </c>
      <c r="M1363" t="str">
        <f t="shared" si="1690"/>
        <v/>
      </c>
      <c r="N1363" t="str">
        <f t="shared" si="1690"/>
        <v/>
      </c>
      <c r="O1363" t="str">
        <f t="shared" si="1690"/>
        <v/>
      </c>
      <c r="P1363" t="str">
        <f t="shared" si="1690"/>
        <v/>
      </c>
      <c r="Q1363" t="str">
        <f t="shared" si="1690"/>
        <v/>
      </c>
      <c r="R1363" t="str">
        <f t="shared" si="1690"/>
        <v/>
      </c>
      <c r="S1363" t="str">
        <f t="shared" si="1690"/>
        <v/>
      </c>
      <c r="T1363" t="str">
        <f t="shared" si="1690"/>
        <v/>
      </c>
      <c r="U1363" t="str">
        <f t="shared" si="1690"/>
        <v/>
      </c>
      <c r="V1363" t="str">
        <f t="shared" si="1690"/>
        <v/>
      </c>
      <c r="W1363" t="str">
        <f t="shared" si="1690"/>
        <v/>
      </c>
      <c r="X1363" t="str">
        <f t="shared" si="1690"/>
        <v/>
      </c>
      <c r="Y1363" t="str">
        <f t="shared" si="1690"/>
        <v/>
      </c>
      <c r="Z1363" t="str">
        <f t="shared" si="1690"/>
        <v/>
      </c>
      <c r="AA1363" t="str">
        <f t="shared" si="1690"/>
        <v/>
      </c>
      <c r="AB1363" t="str">
        <f t="shared" si="1690"/>
        <v/>
      </c>
      <c r="AC1363" t="str">
        <f t="shared" si="1690"/>
        <v/>
      </c>
      <c r="AD1363" t="str">
        <f t="shared" si="1690"/>
        <v/>
      </c>
      <c r="AE1363" t="str">
        <f t="shared" ref="AE1363:BK1363" si="1692">IF(AND((ROW(AD1363)-4)&lt;=AD$2+AD$3,(ROW(AD1363)-4)&gt;=AD$3+1),8,IF(ROW(AD1363)-4&gt;AD$2+AD$3,"",IF(AD1363=0,6,AD1363-1)))</f>
        <v/>
      </c>
      <c r="AF1363" t="str">
        <f t="shared" si="1686"/>
        <v/>
      </c>
      <c r="AG1363" t="str">
        <f t="shared" si="1686"/>
        <v/>
      </c>
      <c r="AH1363" t="str">
        <f t="shared" si="1686"/>
        <v/>
      </c>
      <c r="AI1363" t="str">
        <f t="shared" si="1686"/>
        <v/>
      </c>
      <c r="AJ1363" t="str">
        <f t="shared" si="1686"/>
        <v/>
      </c>
      <c r="AK1363" t="str">
        <f t="shared" si="1686"/>
        <v/>
      </c>
      <c r="AL1363" t="str">
        <f t="shared" si="1686"/>
        <v/>
      </c>
      <c r="AM1363" t="str">
        <f t="shared" si="1686"/>
        <v/>
      </c>
      <c r="AN1363" t="str">
        <f t="shared" si="1686"/>
        <v/>
      </c>
      <c r="AO1363" t="str">
        <f t="shared" si="1686"/>
        <v/>
      </c>
      <c r="AP1363" t="str">
        <f t="shared" si="1686"/>
        <v/>
      </c>
      <c r="AQ1363" t="str">
        <f t="shared" si="1686"/>
        <v/>
      </c>
      <c r="AR1363" t="str">
        <f t="shared" si="1686"/>
        <v/>
      </c>
      <c r="AS1363" t="str">
        <f t="shared" si="1686"/>
        <v/>
      </c>
      <c r="AT1363" t="str">
        <f t="shared" si="1686"/>
        <v/>
      </c>
      <c r="AU1363" t="str">
        <f t="shared" si="1686"/>
        <v/>
      </c>
      <c r="AV1363" t="str">
        <f t="shared" si="1686"/>
        <v/>
      </c>
      <c r="AW1363" t="str">
        <f t="shared" si="1686"/>
        <v/>
      </c>
      <c r="AX1363" t="str">
        <f t="shared" si="1686"/>
        <v/>
      </c>
      <c r="AY1363" t="str">
        <f t="shared" si="1686"/>
        <v/>
      </c>
      <c r="AZ1363" t="str">
        <f t="shared" si="1686"/>
        <v/>
      </c>
      <c r="BA1363" t="str">
        <f t="shared" si="1686"/>
        <v/>
      </c>
      <c r="BB1363" t="str">
        <f t="shared" si="1686"/>
        <v/>
      </c>
      <c r="BC1363" t="str">
        <f t="shared" si="1686"/>
        <v/>
      </c>
      <c r="BD1363" t="str">
        <f t="shared" si="1686"/>
        <v/>
      </c>
      <c r="BE1363" t="str">
        <f t="shared" si="1686"/>
        <v/>
      </c>
      <c r="BF1363" t="str">
        <f t="shared" si="1686"/>
        <v/>
      </c>
      <c r="BG1363" t="str">
        <f t="shared" si="1686"/>
        <v/>
      </c>
      <c r="BH1363" t="str">
        <f t="shared" si="1686"/>
        <v/>
      </c>
      <c r="BI1363" t="str">
        <f t="shared" si="1686"/>
        <v/>
      </c>
      <c r="BJ1363" t="str">
        <f t="shared" si="1686"/>
        <v/>
      </c>
      <c r="BK1363" t="str">
        <f t="shared" si="1686"/>
        <v/>
      </c>
    </row>
    <row r="1364" spans="4:63">
      <c r="D1364" t="str">
        <f t="shared" si="1674"/>
        <v/>
      </c>
      <c r="E1364" t="str">
        <f t="shared" si="1690"/>
        <v/>
      </c>
      <c r="F1364" t="str">
        <f t="shared" si="1690"/>
        <v/>
      </c>
      <c r="G1364" t="str">
        <f t="shared" si="1690"/>
        <v/>
      </c>
      <c r="H1364" t="str">
        <f t="shared" si="1690"/>
        <v/>
      </c>
      <c r="I1364" t="str">
        <f t="shared" si="1690"/>
        <v/>
      </c>
      <c r="J1364" t="str">
        <f t="shared" si="1690"/>
        <v/>
      </c>
      <c r="K1364" t="str">
        <f t="shared" si="1690"/>
        <v/>
      </c>
      <c r="L1364" t="str">
        <f t="shared" si="1690"/>
        <v/>
      </c>
      <c r="M1364" t="str">
        <f t="shared" si="1690"/>
        <v/>
      </c>
      <c r="N1364" t="str">
        <f t="shared" si="1690"/>
        <v/>
      </c>
      <c r="O1364" t="str">
        <f t="shared" si="1690"/>
        <v/>
      </c>
      <c r="P1364" t="str">
        <f t="shared" si="1690"/>
        <v/>
      </c>
      <c r="Q1364" t="str">
        <f t="shared" si="1690"/>
        <v/>
      </c>
      <c r="R1364" t="str">
        <f t="shared" si="1690"/>
        <v/>
      </c>
      <c r="S1364" t="str">
        <f t="shared" si="1690"/>
        <v/>
      </c>
      <c r="T1364" t="str">
        <f t="shared" si="1690"/>
        <v/>
      </c>
      <c r="U1364" t="str">
        <f t="shared" si="1690"/>
        <v/>
      </c>
      <c r="V1364" t="str">
        <f t="shared" si="1690"/>
        <v/>
      </c>
      <c r="W1364" t="str">
        <f t="shared" si="1690"/>
        <v/>
      </c>
      <c r="X1364" t="str">
        <f t="shared" si="1690"/>
        <v/>
      </c>
      <c r="Y1364" t="str">
        <f t="shared" si="1690"/>
        <v/>
      </c>
      <c r="Z1364" t="str">
        <f t="shared" si="1690"/>
        <v/>
      </c>
      <c r="AA1364" t="str">
        <f t="shared" si="1690"/>
        <v/>
      </c>
      <c r="AB1364" t="str">
        <f t="shared" si="1690"/>
        <v/>
      </c>
      <c r="AC1364" t="str">
        <f t="shared" si="1690"/>
        <v/>
      </c>
      <c r="AD1364" t="str">
        <f t="shared" si="1690"/>
        <v/>
      </c>
      <c r="AE1364" t="str">
        <f t="shared" ref="AE1364:BK1364" si="1693">IF(AND((ROW(AD1364)-4)&lt;=AD$2+AD$3,(ROW(AD1364)-4)&gt;=AD$3+1),8,IF(ROW(AD1364)-4&gt;AD$2+AD$3,"",IF(AD1364=0,6,AD1364-1)))</f>
        <v/>
      </c>
      <c r="AF1364" t="str">
        <f t="shared" si="1686"/>
        <v/>
      </c>
      <c r="AG1364" t="str">
        <f t="shared" si="1686"/>
        <v/>
      </c>
      <c r="AH1364" t="str">
        <f t="shared" si="1686"/>
        <v/>
      </c>
      <c r="AI1364" t="str">
        <f t="shared" si="1686"/>
        <v/>
      </c>
      <c r="AJ1364" t="str">
        <f t="shared" si="1686"/>
        <v/>
      </c>
      <c r="AK1364" t="str">
        <f t="shared" si="1686"/>
        <v/>
      </c>
      <c r="AL1364" t="str">
        <f t="shared" si="1686"/>
        <v/>
      </c>
      <c r="AM1364" t="str">
        <f t="shared" si="1686"/>
        <v/>
      </c>
      <c r="AN1364" t="str">
        <f t="shared" si="1686"/>
        <v/>
      </c>
      <c r="AO1364" t="str">
        <f t="shared" si="1686"/>
        <v/>
      </c>
      <c r="AP1364" t="str">
        <f t="shared" si="1686"/>
        <v/>
      </c>
      <c r="AQ1364" t="str">
        <f t="shared" si="1686"/>
        <v/>
      </c>
      <c r="AR1364" t="str">
        <f t="shared" si="1686"/>
        <v/>
      </c>
      <c r="AS1364" t="str">
        <f t="shared" si="1686"/>
        <v/>
      </c>
      <c r="AT1364" t="str">
        <f t="shared" si="1686"/>
        <v/>
      </c>
      <c r="AU1364" t="str">
        <f t="shared" si="1686"/>
        <v/>
      </c>
      <c r="AV1364" t="str">
        <f t="shared" si="1686"/>
        <v/>
      </c>
      <c r="AW1364" t="str">
        <f t="shared" si="1686"/>
        <v/>
      </c>
      <c r="AX1364" t="str">
        <f t="shared" si="1686"/>
        <v/>
      </c>
      <c r="AY1364" t="str">
        <f t="shared" si="1686"/>
        <v/>
      </c>
      <c r="AZ1364" t="str">
        <f t="shared" si="1686"/>
        <v/>
      </c>
      <c r="BA1364" t="str">
        <f t="shared" si="1686"/>
        <v/>
      </c>
      <c r="BB1364" t="str">
        <f t="shared" si="1686"/>
        <v/>
      </c>
      <c r="BC1364" t="str">
        <f t="shared" si="1686"/>
        <v/>
      </c>
      <c r="BD1364" t="str">
        <f t="shared" si="1686"/>
        <v/>
      </c>
      <c r="BE1364" t="str">
        <f t="shared" si="1686"/>
        <v/>
      </c>
      <c r="BF1364" t="str">
        <f t="shared" si="1686"/>
        <v/>
      </c>
      <c r="BG1364" t="str">
        <f t="shared" si="1686"/>
        <v/>
      </c>
      <c r="BH1364" t="str">
        <f t="shared" si="1686"/>
        <v/>
      </c>
      <c r="BI1364" t="str">
        <f t="shared" si="1686"/>
        <v/>
      </c>
      <c r="BJ1364" t="str">
        <f t="shared" si="1686"/>
        <v/>
      </c>
      <c r="BK1364" t="str">
        <f t="shared" si="1686"/>
        <v/>
      </c>
    </row>
    <row r="1365" spans="4:63">
      <c r="D1365" t="str">
        <f t="shared" si="1674"/>
        <v/>
      </c>
      <c r="E1365" t="str">
        <f t="shared" si="1690"/>
        <v/>
      </c>
      <c r="F1365" t="str">
        <f t="shared" si="1690"/>
        <v/>
      </c>
      <c r="G1365" t="str">
        <f t="shared" si="1690"/>
        <v/>
      </c>
      <c r="H1365" t="str">
        <f t="shared" si="1690"/>
        <v/>
      </c>
      <c r="I1365" t="str">
        <f t="shared" si="1690"/>
        <v/>
      </c>
      <c r="J1365" t="str">
        <f t="shared" si="1690"/>
        <v/>
      </c>
      <c r="K1365" t="str">
        <f t="shared" si="1690"/>
        <v/>
      </c>
      <c r="L1365" t="str">
        <f t="shared" si="1690"/>
        <v/>
      </c>
      <c r="M1365" t="str">
        <f t="shared" si="1690"/>
        <v/>
      </c>
      <c r="N1365" t="str">
        <f t="shared" si="1690"/>
        <v/>
      </c>
      <c r="O1365" t="str">
        <f t="shared" si="1690"/>
        <v/>
      </c>
      <c r="P1365" t="str">
        <f t="shared" si="1690"/>
        <v/>
      </c>
      <c r="Q1365" t="str">
        <f t="shared" si="1690"/>
        <v/>
      </c>
      <c r="R1365" t="str">
        <f t="shared" si="1690"/>
        <v/>
      </c>
      <c r="S1365" t="str">
        <f t="shared" si="1690"/>
        <v/>
      </c>
      <c r="T1365" t="str">
        <f t="shared" si="1690"/>
        <v/>
      </c>
      <c r="U1365" t="str">
        <f t="shared" si="1690"/>
        <v/>
      </c>
      <c r="V1365" t="str">
        <f t="shared" si="1690"/>
        <v/>
      </c>
      <c r="W1365" t="str">
        <f t="shared" si="1690"/>
        <v/>
      </c>
      <c r="X1365" t="str">
        <f t="shared" si="1690"/>
        <v/>
      </c>
      <c r="Y1365" t="str">
        <f t="shared" si="1690"/>
        <v/>
      </c>
      <c r="Z1365" t="str">
        <f t="shared" si="1690"/>
        <v/>
      </c>
      <c r="AA1365" t="str">
        <f t="shared" si="1690"/>
        <v/>
      </c>
      <c r="AB1365" t="str">
        <f t="shared" si="1690"/>
        <v/>
      </c>
      <c r="AC1365" t="str">
        <f t="shared" si="1690"/>
        <v/>
      </c>
      <c r="AD1365" t="str">
        <f t="shared" si="1690"/>
        <v/>
      </c>
      <c r="AE1365" t="str">
        <f t="shared" ref="AE1365:BK1365" si="1694">IF(AND((ROW(AD1365)-4)&lt;=AD$2+AD$3,(ROW(AD1365)-4)&gt;=AD$3+1),8,IF(ROW(AD1365)-4&gt;AD$2+AD$3,"",IF(AD1365=0,6,AD1365-1)))</f>
        <v/>
      </c>
      <c r="AF1365" t="str">
        <f t="shared" si="1686"/>
        <v/>
      </c>
      <c r="AG1365" t="str">
        <f t="shared" si="1686"/>
        <v/>
      </c>
      <c r="AH1365" t="str">
        <f t="shared" si="1686"/>
        <v/>
      </c>
      <c r="AI1365" t="str">
        <f t="shared" si="1686"/>
        <v/>
      </c>
      <c r="AJ1365" t="str">
        <f t="shared" si="1686"/>
        <v/>
      </c>
      <c r="AK1365" t="str">
        <f t="shared" si="1686"/>
        <v/>
      </c>
      <c r="AL1365" t="str">
        <f t="shared" si="1686"/>
        <v/>
      </c>
      <c r="AM1365" t="str">
        <f t="shared" si="1686"/>
        <v/>
      </c>
      <c r="AN1365" t="str">
        <f t="shared" si="1686"/>
        <v/>
      </c>
      <c r="AO1365" t="str">
        <f t="shared" si="1686"/>
        <v/>
      </c>
      <c r="AP1365" t="str">
        <f t="shared" si="1686"/>
        <v/>
      </c>
      <c r="AQ1365" t="str">
        <f t="shared" si="1686"/>
        <v/>
      </c>
      <c r="AR1365" t="str">
        <f t="shared" si="1686"/>
        <v/>
      </c>
      <c r="AS1365" t="str">
        <f t="shared" si="1686"/>
        <v/>
      </c>
      <c r="AT1365" t="str">
        <f t="shared" si="1686"/>
        <v/>
      </c>
      <c r="AU1365" t="str">
        <f t="shared" si="1686"/>
        <v/>
      </c>
      <c r="AV1365" t="str">
        <f t="shared" si="1686"/>
        <v/>
      </c>
      <c r="AW1365" t="str">
        <f t="shared" si="1686"/>
        <v/>
      </c>
      <c r="AX1365" t="str">
        <f t="shared" si="1686"/>
        <v/>
      </c>
      <c r="AY1365" t="str">
        <f t="shared" si="1686"/>
        <v/>
      </c>
      <c r="AZ1365" t="str">
        <f t="shared" si="1686"/>
        <v/>
      </c>
      <c r="BA1365" t="str">
        <f t="shared" si="1686"/>
        <v/>
      </c>
      <c r="BB1365" t="str">
        <f t="shared" si="1686"/>
        <v/>
      </c>
      <c r="BC1365" t="str">
        <f t="shared" si="1686"/>
        <v/>
      </c>
      <c r="BD1365" t="str">
        <f t="shared" si="1686"/>
        <v/>
      </c>
      <c r="BE1365" t="str">
        <f t="shared" si="1686"/>
        <v/>
      </c>
      <c r="BF1365" t="str">
        <f t="shared" si="1686"/>
        <v/>
      </c>
      <c r="BG1365" t="str">
        <f t="shared" si="1686"/>
        <v/>
      </c>
      <c r="BH1365" t="str">
        <f t="shared" si="1686"/>
        <v/>
      </c>
      <c r="BI1365" t="str">
        <f t="shared" si="1686"/>
        <v/>
      </c>
      <c r="BJ1365" t="str">
        <f t="shared" si="1686"/>
        <v/>
      </c>
      <c r="BK1365" t="str">
        <f t="shared" si="1686"/>
        <v/>
      </c>
    </row>
    <row r="1366" spans="4:63">
      <c r="D1366" t="str">
        <f t="shared" si="1674"/>
        <v/>
      </c>
      <c r="E1366" t="str">
        <f t="shared" si="1690"/>
        <v/>
      </c>
      <c r="F1366" t="str">
        <f t="shared" si="1690"/>
        <v/>
      </c>
      <c r="G1366" t="str">
        <f t="shared" si="1690"/>
        <v/>
      </c>
      <c r="H1366" t="str">
        <f t="shared" si="1690"/>
        <v/>
      </c>
      <c r="I1366" t="str">
        <f t="shared" si="1690"/>
        <v/>
      </c>
      <c r="J1366" t="str">
        <f t="shared" si="1690"/>
        <v/>
      </c>
      <c r="K1366" t="str">
        <f t="shared" si="1690"/>
        <v/>
      </c>
      <c r="L1366" t="str">
        <f t="shared" si="1690"/>
        <v/>
      </c>
      <c r="M1366" t="str">
        <f t="shared" si="1690"/>
        <v/>
      </c>
      <c r="N1366" t="str">
        <f t="shared" si="1690"/>
        <v/>
      </c>
      <c r="O1366" t="str">
        <f t="shared" si="1690"/>
        <v/>
      </c>
      <c r="P1366" t="str">
        <f t="shared" si="1690"/>
        <v/>
      </c>
      <c r="Q1366" t="str">
        <f t="shared" si="1690"/>
        <v/>
      </c>
      <c r="R1366" t="str">
        <f t="shared" si="1690"/>
        <v/>
      </c>
      <c r="S1366" t="str">
        <f t="shared" si="1690"/>
        <v/>
      </c>
      <c r="T1366" t="str">
        <f t="shared" si="1690"/>
        <v/>
      </c>
      <c r="U1366" t="str">
        <f t="shared" si="1690"/>
        <v/>
      </c>
      <c r="V1366" t="str">
        <f t="shared" si="1690"/>
        <v/>
      </c>
      <c r="W1366" t="str">
        <f t="shared" si="1690"/>
        <v/>
      </c>
      <c r="X1366" t="str">
        <f t="shared" si="1690"/>
        <v/>
      </c>
      <c r="Y1366" t="str">
        <f t="shared" si="1690"/>
        <v/>
      </c>
      <c r="Z1366" t="str">
        <f t="shared" si="1690"/>
        <v/>
      </c>
      <c r="AA1366" t="str">
        <f t="shared" si="1690"/>
        <v/>
      </c>
      <c r="AB1366" t="str">
        <f t="shared" si="1690"/>
        <v/>
      </c>
      <c r="AC1366" t="str">
        <f t="shared" si="1690"/>
        <v/>
      </c>
      <c r="AD1366" t="str">
        <f t="shared" si="1690"/>
        <v/>
      </c>
      <c r="AE1366" t="str">
        <f t="shared" ref="AE1366:BK1366" si="1695">IF(AND((ROW(AD1366)-4)&lt;=AD$2+AD$3,(ROW(AD1366)-4)&gt;=AD$3+1),8,IF(ROW(AD1366)-4&gt;AD$2+AD$3,"",IF(AD1366=0,6,AD1366-1)))</f>
        <v/>
      </c>
      <c r="AF1366" t="str">
        <f t="shared" si="1686"/>
        <v/>
      </c>
      <c r="AG1366" t="str">
        <f t="shared" si="1686"/>
        <v/>
      </c>
      <c r="AH1366" t="str">
        <f t="shared" si="1686"/>
        <v/>
      </c>
      <c r="AI1366" t="str">
        <f t="shared" si="1686"/>
        <v/>
      </c>
      <c r="AJ1366" t="str">
        <f t="shared" si="1686"/>
        <v/>
      </c>
      <c r="AK1366" t="str">
        <f t="shared" si="1686"/>
        <v/>
      </c>
      <c r="AL1366" t="str">
        <f t="shared" si="1686"/>
        <v/>
      </c>
      <c r="AM1366" t="str">
        <f t="shared" si="1686"/>
        <v/>
      </c>
      <c r="AN1366" t="str">
        <f t="shared" si="1686"/>
        <v/>
      </c>
      <c r="AO1366" t="str">
        <f t="shared" si="1686"/>
        <v/>
      </c>
      <c r="AP1366" t="str">
        <f t="shared" si="1686"/>
        <v/>
      </c>
      <c r="AQ1366" t="str">
        <f t="shared" si="1686"/>
        <v/>
      </c>
      <c r="AR1366" t="str">
        <f t="shared" si="1686"/>
        <v/>
      </c>
      <c r="AS1366" t="str">
        <f t="shared" si="1686"/>
        <v/>
      </c>
      <c r="AT1366" t="str">
        <f t="shared" si="1686"/>
        <v/>
      </c>
      <c r="AU1366" t="str">
        <f t="shared" si="1686"/>
        <v/>
      </c>
      <c r="AV1366" t="str">
        <f t="shared" si="1686"/>
        <v/>
      </c>
      <c r="AW1366" t="str">
        <f t="shared" si="1686"/>
        <v/>
      </c>
      <c r="AX1366" t="str">
        <f t="shared" si="1686"/>
        <v/>
      </c>
      <c r="AY1366" t="str">
        <f t="shared" si="1686"/>
        <v/>
      </c>
      <c r="AZ1366" t="str">
        <f t="shared" si="1686"/>
        <v/>
      </c>
      <c r="BA1366" t="str">
        <f t="shared" ref="AF1366:BK1374" si="1696">IF(AND((ROW(AZ1366)-4)&lt;=AZ$2+AZ$3,(ROW(AZ1366)-4)&gt;=AZ$3+1),8,IF(ROW(AZ1366)-4&gt;AZ$2+AZ$3,"",IF(AZ1366=0,6,AZ1366-1)))</f>
        <v/>
      </c>
      <c r="BB1366" t="str">
        <f t="shared" si="1696"/>
        <v/>
      </c>
      <c r="BC1366" t="str">
        <f t="shared" si="1696"/>
        <v/>
      </c>
      <c r="BD1366" t="str">
        <f t="shared" si="1696"/>
        <v/>
      </c>
      <c r="BE1366" t="str">
        <f t="shared" si="1696"/>
        <v/>
      </c>
      <c r="BF1366" t="str">
        <f t="shared" si="1696"/>
        <v/>
      </c>
      <c r="BG1366" t="str">
        <f t="shared" si="1696"/>
        <v/>
      </c>
      <c r="BH1366" t="str">
        <f t="shared" si="1696"/>
        <v/>
      </c>
      <c r="BI1366" t="str">
        <f t="shared" si="1696"/>
        <v/>
      </c>
      <c r="BJ1366" t="str">
        <f t="shared" si="1696"/>
        <v/>
      </c>
      <c r="BK1366" t="str">
        <f t="shared" si="1696"/>
        <v/>
      </c>
    </row>
    <row r="1367" spans="4:63">
      <c r="D1367" t="str">
        <f t="shared" si="1674"/>
        <v/>
      </c>
      <c r="E1367" t="str">
        <f t="shared" si="1690"/>
        <v/>
      </c>
      <c r="F1367" t="str">
        <f t="shared" si="1690"/>
        <v/>
      </c>
      <c r="G1367" t="str">
        <f t="shared" si="1690"/>
        <v/>
      </c>
      <c r="H1367" t="str">
        <f t="shared" si="1690"/>
        <v/>
      </c>
      <c r="I1367" t="str">
        <f t="shared" si="1690"/>
        <v/>
      </c>
      <c r="J1367" t="str">
        <f t="shared" si="1690"/>
        <v/>
      </c>
      <c r="K1367" t="str">
        <f t="shared" si="1690"/>
        <v/>
      </c>
      <c r="L1367" t="str">
        <f t="shared" si="1690"/>
        <v/>
      </c>
      <c r="M1367" t="str">
        <f t="shared" si="1690"/>
        <v/>
      </c>
      <c r="N1367" t="str">
        <f t="shared" si="1690"/>
        <v/>
      </c>
      <c r="O1367" t="str">
        <f t="shared" si="1690"/>
        <v/>
      </c>
      <c r="P1367" t="str">
        <f t="shared" si="1690"/>
        <v/>
      </c>
      <c r="Q1367" t="str">
        <f t="shared" si="1690"/>
        <v/>
      </c>
      <c r="R1367" t="str">
        <f t="shared" si="1690"/>
        <v/>
      </c>
      <c r="S1367" t="str">
        <f t="shared" si="1690"/>
        <v/>
      </c>
      <c r="T1367" t="str">
        <f t="shared" si="1690"/>
        <v/>
      </c>
      <c r="U1367" t="str">
        <f t="shared" si="1690"/>
        <v/>
      </c>
      <c r="V1367" t="str">
        <f t="shared" si="1690"/>
        <v/>
      </c>
      <c r="W1367" t="str">
        <f t="shared" si="1690"/>
        <v/>
      </c>
      <c r="X1367" t="str">
        <f t="shared" si="1690"/>
        <v/>
      </c>
      <c r="Y1367" t="str">
        <f t="shared" si="1690"/>
        <v/>
      </c>
      <c r="Z1367" t="str">
        <f t="shared" si="1690"/>
        <v/>
      </c>
      <c r="AA1367" t="str">
        <f t="shared" si="1690"/>
        <v/>
      </c>
      <c r="AB1367" t="str">
        <f t="shared" si="1690"/>
        <v/>
      </c>
      <c r="AC1367" t="str">
        <f t="shared" si="1690"/>
        <v/>
      </c>
      <c r="AD1367" t="str">
        <f t="shared" si="1690"/>
        <v/>
      </c>
      <c r="AE1367" t="str">
        <f t="shared" ref="AE1367:BK1367" si="1697">IF(AND((ROW(AD1367)-4)&lt;=AD$2+AD$3,(ROW(AD1367)-4)&gt;=AD$3+1),8,IF(ROW(AD1367)-4&gt;AD$2+AD$3,"",IF(AD1367=0,6,AD1367-1)))</f>
        <v/>
      </c>
      <c r="AF1367" t="str">
        <f t="shared" si="1696"/>
        <v/>
      </c>
      <c r="AG1367" t="str">
        <f t="shared" si="1696"/>
        <v/>
      </c>
      <c r="AH1367" t="str">
        <f t="shared" si="1696"/>
        <v/>
      </c>
      <c r="AI1367" t="str">
        <f t="shared" si="1696"/>
        <v/>
      </c>
      <c r="AJ1367" t="str">
        <f t="shared" si="1696"/>
        <v/>
      </c>
      <c r="AK1367" t="str">
        <f t="shared" si="1696"/>
        <v/>
      </c>
      <c r="AL1367" t="str">
        <f t="shared" si="1696"/>
        <v/>
      </c>
      <c r="AM1367" t="str">
        <f t="shared" si="1696"/>
        <v/>
      </c>
      <c r="AN1367" t="str">
        <f t="shared" si="1696"/>
        <v/>
      </c>
      <c r="AO1367" t="str">
        <f t="shared" si="1696"/>
        <v/>
      </c>
      <c r="AP1367" t="str">
        <f t="shared" si="1696"/>
        <v/>
      </c>
      <c r="AQ1367" t="str">
        <f t="shared" si="1696"/>
        <v/>
      </c>
      <c r="AR1367" t="str">
        <f t="shared" si="1696"/>
        <v/>
      </c>
      <c r="AS1367" t="str">
        <f t="shared" si="1696"/>
        <v/>
      </c>
      <c r="AT1367" t="str">
        <f t="shared" si="1696"/>
        <v/>
      </c>
      <c r="AU1367" t="str">
        <f t="shared" si="1696"/>
        <v/>
      </c>
      <c r="AV1367" t="str">
        <f t="shared" si="1696"/>
        <v/>
      </c>
      <c r="AW1367" t="str">
        <f t="shared" si="1696"/>
        <v/>
      </c>
      <c r="AX1367" t="str">
        <f t="shared" si="1696"/>
        <v/>
      </c>
      <c r="AY1367" t="str">
        <f t="shared" si="1696"/>
        <v/>
      </c>
      <c r="AZ1367" t="str">
        <f t="shared" si="1696"/>
        <v/>
      </c>
      <c r="BA1367" t="str">
        <f t="shared" si="1696"/>
        <v/>
      </c>
      <c r="BB1367" t="str">
        <f t="shared" si="1696"/>
        <v/>
      </c>
      <c r="BC1367" t="str">
        <f t="shared" si="1696"/>
        <v/>
      </c>
      <c r="BD1367" t="str">
        <f t="shared" si="1696"/>
        <v/>
      </c>
      <c r="BE1367" t="str">
        <f t="shared" si="1696"/>
        <v/>
      </c>
      <c r="BF1367" t="str">
        <f t="shared" si="1696"/>
        <v/>
      </c>
      <c r="BG1367" t="str">
        <f t="shared" si="1696"/>
        <v/>
      </c>
      <c r="BH1367" t="str">
        <f t="shared" si="1696"/>
        <v/>
      </c>
      <c r="BI1367" t="str">
        <f t="shared" si="1696"/>
        <v/>
      </c>
      <c r="BJ1367" t="str">
        <f t="shared" si="1696"/>
        <v/>
      </c>
      <c r="BK1367" t="str">
        <f t="shared" si="1696"/>
        <v/>
      </c>
    </row>
    <row r="1368" spans="4:63">
      <c r="D1368" t="str">
        <f t="shared" si="1674"/>
        <v/>
      </c>
      <c r="E1368" t="str">
        <f t="shared" si="1690"/>
        <v/>
      </c>
      <c r="F1368" t="str">
        <f t="shared" si="1690"/>
        <v/>
      </c>
      <c r="G1368" t="str">
        <f t="shared" si="1690"/>
        <v/>
      </c>
      <c r="H1368" t="str">
        <f t="shared" si="1690"/>
        <v/>
      </c>
      <c r="I1368" t="str">
        <f t="shared" si="1690"/>
        <v/>
      </c>
      <c r="J1368" t="str">
        <f t="shared" si="1690"/>
        <v/>
      </c>
      <c r="K1368" t="str">
        <f t="shared" si="1690"/>
        <v/>
      </c>
      <c r="L1368" t="str">
        <f t="shared" si="1690"/>
        <v/>
      </c>
      <c r="M1368" t="str">
        <f t="shared" si="1690"/>
        <v/>
      </c>
      <c r="N1368" t="str">
        <f t="shared" si="1690"/>
        <v/>
      </c>
      <c r="O1368" t="str">
        <f t="shared" si="1690"/>
        <v/>
      </c>
      <c r="P1368" t="str">
        <f t="shared" si="1690"/>
        <v/>
      </c>
      <c r="Q1368" t="str">
        <f t="shared" si="1690"/>
        <v/>
      </c>
      <c r="R1368" t="str">
        <f t="shared" si="1690"/>
        <v/>
      </c>
      <c r="S1368" t="str">
        <f t="shared" si="1690"/>
        <v/>
      </c>
      <c r="T1368" t="str">
        <f t="shared" si="1690"/>
        <v/>
      </c>
      <c r="U1368" t="str">
        <f t="shared" si="1690"/>
        <v/>
      </c>
      <c r="V1368" t="str">
        <f t="shared" si="1690"/>
        <v/>
      </c>
      <c r="W1368" t="str">
        <f t="shared" si="1690"/>
        <v/>
      </c>
      <c r="X1368" t="str">
        <f t="shared" si="1690"/>
        <v/>
      </c>
      <c r="Y1368" t="str">
        <f t="shared" si="1690"/>
        <v/>
      </c>
      <c r="Z1368" t="str">
        <f t="shared" si="1690"/>
        <v/>
      </c>
      <c r="AA1368" t="str">
        <f t="shared" si="1690"/>
        <v/>
      </c>
      <c r="AB1368" t="str">
        <f t="shared" si="1690"/>
        <v/>
      </c>
      <c r="AC1368" t="str">
        <f t="shared" si="1690"/>
        <v/>
      </c>
      <c r="AD1368" t="str">
        <f t="shared" si="1690"/>
        <v/>
      </c>
      <c r="AE1368" t="str">
        <f t="shared" ref="AE1368:BK1368" si="1698">IF(AND((ROW(AD1368)-4)&lt;=AD$2+AD$3,(ROW(AD1368)-4)&gt;=AD$3+1),8,IF(ROW(AD1368)-4&gt;AD$2+AD$3,"",IF(AD1368=0,6,AD1368-1)))</f>
        <v/>
      </c>
      <c r="AF1368" t="str">
        <f t="shared" si="1696"/>
        <v/>
      </c>
      <c r="AG1368" t="str">
        <f t="shared" si="1696"/>
        <v/>
      </c>
      <c r="AH1368" t="str">
        <f t="shared" si="1696"/>
        <v/>
      </c>
      <c r="AI1368" t="str">
        <f t="shared" si="1696"/>
        <v/>
      </c>
      <c r="AJ1368" t="str">
        <f t="shared" si="1696"/>
        <v/>
      </c>
      <c r="AK1368" t="str">
        <f t="shared" si="1696"/>
        <v/>
      </c>
      <c r="AL1368" t="str">
        <f t="shared" si="1696"/>
        <v/>
      </c>
      <c r="AM1368" t="str">
        <f t="shared" si="1696"/>
        <v/>
      </c>
      <c r="AN1368" t="str">
        <f t="shared" si="1696"/>
        <v/>
      </c>
      <c r="AO1368" t="str">
        <f t="shared" si="1696"/>
        <v/>
      </c>
      <c r="AP1368" t="str">
        <f t="shared" si="1696"/>
        <v/>
      </c>
      <c r="AQ1368" t="str">
        <f t="shared" si="1696"/>
        <v/>
      </c>
      <c r="AR1368" t="str">
        <f t="shared" si="1696"/>
        <v/>
      </c>
      <c r="AS1368" t="str">
        <f t="shared" si="1696"/>
        <v/>
      </c>
      <c r="AT1368" t="str">
        <f t="shared" si="1696"/>
        <v/>
      </c>
      <c r="AU1368" t="str">
        <f t="shared" si="1696"/>
        <v/>
      </c>
      <c r="AV1368" t="str">
        <f t="shared" si="1696"/>
        <v/>
      </c>
      <c r="AW1368" t="str">
        <f t="shared" si="1696"/>
        <v/>
      </c>
      <c r="AX1368" t="str">
        <f t="shared" si="1696"/>
        <v/>
      </c>
      <c r="AY1368" t="str">
        <f t="shared" si="1696"/>
        <v/>
      </c>
      <c r="AZ1368" t="str">
        <f t="shared" si="1696"/>
        <v/>
      </c>
      <c r="BA1368" t="str">
        <f t="shared" si="1696"/>
        <v/>
      </c>
      <c r="BB1368" t="str">
        <f t="shared" si="1696"/>
        <v/>
      </c>
      <c r="BC1368" t="str">
        <f t="shared" si="1696"/>
        <v/>
      </c>
      <c r="BD1368" t="str">
        <f t="shared" si="1696"/>
        <v/>
      </c>
      <c r="BE1368" t="str">
        <f t="shared" si="1696"/>
        <v/>
      </c>
      <c r="BF1368" t="str">
        <f t="shared" si="1696"/>
        <v/>
      </c>
      <c r="BG1368" t="str">
        <f t="shared" si="1696"/>
        <v/>
      </c>
      <c r="BH1368" t="str">
        <f t="shared" si="1696"/>
        <v/>
      </c>
      <c r="BI1368" t="str">
        <f t="shared" si="1696"/>
        <v/>
      </c>
      <c r="BJ1368" t="str">
        <f t="shared" si="1696"/>
        <v/>
      </c>
      <c r="BK1368" t="str">
        <f t="shared" si="1696"/>
        <v/>
      </c>
    </row>
    <row r="1369" spans="4:63">
      <c r="D1369" t="str">
        <f t="shared" si="1674"/>
        <v/>
      </c>
      <c r="E1369" t="str">
        <f t="shared" si="1690"/>
        <v/>
      </c>
      <c r="F1369" t="str">
        <f t="shared" si="1690"/>
        <v/>
      </c>
      <c r="G1369" t="str">
        <f t="shared" si="1690"/>
        <v/>
      </c>
      <c r="H1369" t="str">
        <f t="shared" si="1690"/>
        <v/>
      </c>
      <c r="I1369" t="str">
        <f t="shared" si="1690"/>
        <v/>
      </c>
      <c r="J1369" t="str">
        <f t="shared" si="1690"/>
        <v/>
      </c>
      <c r="K1369" t="str">
        <f t="shared" si="1690"/>
        <v/>
      </c>
      <c r="L1369" t="str">
        <f t="shared" si="1690"/>
        <v/>
      </c>
      <c r="M1369" t="str">
        <f t="shared" si="1690"/>
        <v/>
      </c>
      <c r="N1369" t="str">
        <f t="shared" si="1690"/>
        <v/>
      </c>
      <c r="O1369" t="str">
        <f t="shared" si="1690"/>
        <v/>
      </c>
      <c r="P1369" t="str">
        <f t="shared" si="1690"/>
        <v/>
      </c>
      <c r="Q1369" t="str">
        <f t="shared" si="1690"/>
        <v/>
      </c>
      <c r="R1369" t="str">
        <f t="shared" si="1690"/>
        <v/>
      </c>
      <c r="S1369" t="str">
        <f t="shared" si="1690"/>
        <v/>
      </c>
      <c r="T1369" t="str">
        <f t="shared" si="1690"/>
        <v/>
      </c>
      <c r="U1369" t="str">
        <f t="shared" si="1690"/>
        <v/>
      </c>
      <c r="V1369" t="str">
        <f t="shared" si="1690"/>
        <v/>
      </c>
      <c r="W1369" t="str">
        <f t="shared" si="1690"/>
        <v/>
      </c>
      <c r="X1369" t="str">
        <f t="shared" si="1690"/>
        <v/>
      </c>
      <c r="Y1369" t="str">
        <f t="shared" si="1690"/>
        <v/>
      </c>
      <c r="Z1369" t="str">
        <f t="shared" si="1690"/>
        <v/>
      </c>
      <c r="AA1369" t="str">
        <f t="shared" si="1690"/>
        <v/>
      </c>
      <c r="AB1369" t="str">
        <f t="shared" si="1690"/>
        <v/>
      </c>
      <c r="AC1369" t="str">
        <f t="shared" si="1690"/>
        <v/>
      </c>
      <c r="AD1369" t="str">
        <f t="shared" si="1690"/>
        <v/>
      </c>
      <c r="AE1369" t="str">
        <f t="shared" ref="AE1369:BK1369" si="1699">IF(AND((ROW(AD1369)-4)&lt;=AD$2+AD$3,(ROW(AD1369)-4)&gt;=AD$3+1),8,IF(ROW(AD1369)-4&gt;AD$2+AD$3,"",IF(AD1369=0,6,AD1369-1)))</f>
        <v/>
      </c>
      <c r="AF1369" t="str">
        <f t="shared" si="1696"/>
        <v/>
      </c>
      <c r="AG1369" t="str">
        <f t="shared" si="1696"/>
        <v/>
      </c>
      <c r="AH1369" t="str">
        <f t="shared" si="1696"/>
        <v/>
      </c>
      <c r="AI1369" t="str">
        <f t="shared" si="1696"/>
        <v/>
      </c>
      <c r="AJ1369" t="str">
        <f t="shared" si="1696"/>
        <v/>
      </c>
      <c r="AK1369" t="str">
        <f t="shared" si="1696"/>
        <v/>
      </c>
      <c r="AL1369" t="str">
        <f t="shared" si="1696"/>
        <v/>
      </c>
      <c r="AM1369" t="str">
        <f t="shared" si="1696"/>
        <v/>
      </c>
      <c r="AN1369" t="str">
        <f t="shared" si="1696"/>
        <v/>
      </c>
      <c r="AO1369" t="str">
        <f t="shared" si="1696"/>
        <v/>
      </c>
      <c r="AP1369" t="str">
        <f t="shared" si="1696"/>
        <v/>
      </c>
      <c r="AQ1369" t="str">
        <f t="shared" si="1696"/>
        <v/>
      </c>
      <c r="AR1369" t="str">
        <f t="shared" si="1696"/>
        <v/>
      </c>
      <c r="AS1369" t="str">
        <f t="shared" si="1696"/>
        <v/>
      </c>
      <c r="AT1369" t="str">
        <f t="shared" si="1696"/>
        <v/>
      </c>
      <c r="AU1369" t="str">
        <f t="shared" si="1696"/>
        <v/>
      </c>
      <c r="AV1369" t="str">
        <f t="shared" si="1696"/>
        <v/>
      </c>
      <c r="AW1369" t="str">
        <f t="shared" si="1696"/>
        <v/>
      </c>
      <c r="AX1369" t="str">
        <f t="shared" si="1696"/>
        <v/>
      </c>
      <c r="AY1369" t="str">
        <f t="shared" si="1696"/>
        <v/>
      </c>
      <c r="AZ1369" t="str">
        <f t="shared" si="1696"/>
        <v/>
      </c>
      <c r="BA1369" t="str">
        <f t="shared" si="1696"/>
        <v/>
      </c>
      <c r="BB1369" t="str">
        <f t="shared" si="1696"/>
        <v/>
      </c>
      <c r="BC1369" t="str">
        <f t="shared" si="1696"/>
        <v/>
      </c>
      <c r="BD1369" t="str">
        <f t="shared" si="1696"/>
        <v/>
      </c>
      <c r="BE1369" t="str">
        <f t="shared" si="1696"/>
        <v/>
      </c>
      <c r="BF1369" t="str">
        <f t="shared" si="1696"/>
        <v/>
      </c>
      <c r="BG1369" t="str">
        <f t="shared" si="1696"/>
        <v/>
      </c>
      <c r="BH1369" t="str">
        <f t="shared" si="1696"/>
        <v/>
      </c>
      <c r="BI1369" t="str">
        <f t="shared" si="1696"/>
        <v/>
      </c>
      <c r="BJ1369" t="str">
        <f t="shared" si="1696"/>
        <v/>
      </c>
      <c r="BK1369" t="str">
        <f t="shared" si="1696"/>
        <v/>
      </c>
    </row>
    <row r="1370" spans="4:63">
      <c r="D1370" t="str">
        <f t="shared" si="1674"/>
        <v/>
      </c>
      <c r="E1370" t="str">
        <f t="shared" si="1690"/>
        <v/>
      </c>
      <c r="F1370" t="str">
        <f t="shared" si="1690"/>
        <v/>
      </c>
      <c r="G1370" t="str">
        <f t="shared" si="1690"/>
        <v/>
      </c>
      <c r="H1370" t="str">
        <f t="shared" si="1690"/>
        <v/>
      </c>
      <c r="I1370" t="str">
        <f t="shared" si="1690"/>
        <v/>
      </c>
      <c r="J1370" t="str">
        <f t="shared" si="1690"/>
        <v/>
      </c>
      <c r="K1370" t="str">
        <f t="shared" si="1690"/>
        <v/>
      </c>
      <c r="L1370" t="str">
        <f t="shared" si="1690"/>
        <v/>
      </c>
      <c r="M1370" t="str">
        <f t="shared" si="1690"/>
        <v/>
      </c>
      <c r="N1370" t="str">
        <f t="shared" si="1690"/>
        <v/>
      </c>
      <c r="O1370" t="str">
        <f t="shared" si="1690"/>
        <v/>
      </c>
      <c r="P1370" t="str">
        <f t="shared" si="1690"/>
        <v/>
      </c>
      <c r="Q1370" t="str">
        <f t="shared" si="1690"/>
        <v/>
      </c>
      <c r="R1370" t="str">
        <f t="shared" si="1690"/>
        <v/>
      </c>
      <c r="S1370" t="str">
        <f t="shared" si="1690"/>
        <v/>
      </c>
      <c r="T1370" t="str">
        <f t="shared" si="1690"/>
        <v/>
      </c>
      <c r="U1370" t="str">
        <f t="shared" si="1690"/>
        <v/>
      </c>
      <c r="V1370" t="str">
        <f t="shared" si="1690"/>
        <v/>
      </c>
      <c r="W1370" t="str">
        <f t="shared" si="1690"/>
        <v/>
      </c>
      <c r="X1370" t="str">
        <f t="shared" si="1690"/>
        <v/>
      </c>
      <c r="Y1370" t="str">
        <f t="shared" si="1690"/>
        <v/>
      </c>
      <c r="Z1370" t="str">
        <f t="shared" si="1690"/>
        <v/>
      </c>
      <c r="AA1370" t="str">
        <f t="shared" si="1690"/>
        <v/>
      </c>
      <c r="AB1370" t="str">
        <f t="shared" si="1690"/>
        <v/>
      </c>
      <c r="AC1370" t="str">
        <f t="shared" si="1690"/>
        <v/>
      </c>
      <c r="AD1370" t="str">
        <f t="shared" si="1690"/>
        <v/>
      </c>
      <c r="AE1370" t="str">
        <f t="shared" ref="AE1370:BK1370" si="1700">IF(AND((ROW(AD1370)-4)&lt;=AD$2+AD$3,(ROW(AD1370)-4)&gt;=AD$3+1),8,IF(ROW(AD1370)-4&gt;AD$2+AD$3,"",IF(AD1370=0,6,AD1370-1)))</f>
        <v/>
      </c>
      <c r="AF1370" t="str">
        <f t="shared" si="1696"/>
        <v/>
      </c>
      <c r="AG1370" t="str">
        <f t="shared" si="1696"/>
        <v/>
      </c>
      <c r="AH1370" t="str">
        <f t="shared" si="1696"/>
        <v/>
      </c>
      <c r="AI1370" t="str">
        <f t="shared" si="1696"/>
        <v/>
      </c>
      <c r="AJ1370" t="str">
        <f t="shared" si="1696"/>
        <v/>
      </c>
      <c r="AK1370" t="str">
        <f t="shared" si="1696"/>
        <v/>
      </c>
      <c r="AL1370" t="str">
        <f t="shared" si="1696"/>
        <v/>
      </c>
      <c r="AM1370" t="str">
        <f t="shared" si="1696"/>
        <v/>
      </c>
      <c r="AN1370" t="str">
        <f t="shared" si="1696"/>
        <v/>
      </c>
      <c r="AO1370" t="str">
        <f t="shared" si="1696"/>
        <v/>
      </c>
      <c r="AP1370" t="str">
        <f t="shared" si="1696"/>
        <v/>
      </c>
      <c r="AQ1370" t="str">
        <f t="shared" si="1696"/>
        <v/>
      </c>
      <c r="AR1370" t="str">
        <f t="shared" si="1696"/>
        <v/>
      </c>
      <c r="AS1370" t="str">
        <f t="shared" si="1696"/>
        <v/>
      </c>
      <c r="AT1370" t="str">
        <f t="shared" si="1696"/>
        <v/>
      </c>
      <c r="AU1370" t="str">
        <f t="shared" si="1696"/>
        <v/>
      </c>
      <c r="AV1370" t="str">
        <f t="shared" si="1696"/>
        <v/>
      </c>
      <c r="AW1370" t="str">
        <f t="shared" si="1696"/>
        <v/>
      </c>
      <c r="AX1370" t="str">
        <f t="shared" si="1696"/>
        <v/>
      </c>
      <c r="AY1370" t="str">
        <f t="shared" si="1696"/>
        <v/>
      </c>
      <c r="AZ1370" t="str">
        <f t="shared" si="1696"/>
        <v/>
      </c>
      <c r="BA1370" t="str">
        <f t="shared" si="1696"/>
        <v/>
      </c>
      <c r="BB1370" t="str">
        <f t="shared" si="1696"/>
        <v/>
      </c>
      <c r="BC1370" t="str">
        <f t="shared" si="1696"/>
        <v/>
      </c>
      <c r="BD1370" t="str">
        <f t="shared" si="1696"/>
        <v/>
      </c>
      <c r="BE1370" t="str">
        <f t="shared" si="1696"/>
        <v/>
      </c>
      <c r="BF1370" t="str">
        <f t="shared" si="1696"/>
        <v/>
      </c>
      <c r="BG1370" t="str">
        <f t="shared" si="1696"/>
        <v/>
      </c>
      <c r="BH1370" t="str">
        <f t="shared" si="1696"/>
        <v/>
      </c>
      <c r="BI1370" t="str">
        <f t="shared" si="1696"/>
        <v/>
      </c>
      <c r="BJ1370" t="str">
        <f t="shared" si="1696"/>
        <v/>
      </c>
      <c r="BK1370" t="str">
        <f t="shared" si="1696"/>
        <v/>
      </c>
    </row>
    <row r="1371" spans="4:63">
      <c r="D1371" t="str">
        <f t="shared" si="1674"/>
        <v/>
      </c>
      <c r="E1371" t="str">
        <f t="shared" si="1690"/>
        <v/>
      </c>
      <c r="F1371" t="str">
        <f t="shared" si="1690"/>
        <v/>
      </c>
      <c r="G1371" t="str">
        <f t="shared" si="1690"/>
        <v/>
      </c>
      <c r="H1371" t="str">
        <f t="shared" si="1690"/>
        <v/>
      </c>
      <c r="I1371" t="str">
        <f t="shared" si="1690"/>
        <v/>
      </c>
      <c r="J1371" t="str">
        <f t="shared" si="1690"/>
        <v/>
      </c>
      <c r="K1371" t="str">
        <f t="shared" si="1690"/>
        <v/>
      </c>
      <c r="L1371" t="str">
        <f t="shared" si="1690"/>
        <v/>
      </c>
      <c r="M1371" t="str">
        <f t="shared" si="1690"/>
        <v/>
      </c>
      <c r="N1371" t="str">
        <f t="shared" si="1690"/>
        <v/>
      </c>
      <c r="O1371" t="str">
        <f t="shared" si="1690"/>
        <v/>
      </c>
      <c r="P1371" t="str">
        <f t="shared" si="1690"/>
        <v/>
      </c>
      <c r="Q1371" t="str">
        <f t="shared" si="1690"/>
        <v/>
      </c>
      <c r="R1371" t="str">
        <f t="shared" si="1690"/>
        <v/>
      </c>
      <c r="S1371" t="str">
        <f t="shared" si="1690"/>
        <v/>
      </c>
      <c r="T1371" t="str">
        <f t="shared" si="1690"/>
        <v/>
      </c>
      <c r="U1371" t="str">
        <f t="shared" si="1690"/>
        <v/>
      </c>
      <c r="V1371" t="str">
        <f t="shared" si="1690"/>
        <v/>
      </c>
      <c r="W1371" t="str">
        <f t="shared" si="1690"/>
        <v/>
      </c>
      <c r="X1371" t="str">
        <f t="shared" si="1690"/>
        <v/>
      </c>
      <c r="Y1371" t="str">
        <f t="shared" si="1690"/>
        <v/>
      </c>
      <c r="Z1371" t="str">
        <f t="shared" si="1690"/>
        <v/>
      </c>
      <c r="AA1371" t="str">
        <f t="shared" si="1690"/>
        <v/>
      </c>
      <c r="AB1371" t="str">
        <f t="shared" si="1690"/>
        <v/>
      </c>
      <c r="AC1371" t="str">
        <f t="shared" si="1690"/>
        <v/>
      </c>
      <c r="AD1371" t="str">
        <f t="shared" si="1690"/>
        <v/>
      </c>
      <c r="AE1371" t="str">
        <f t="shared" ref="AE1371:BK1371" si="1701">IF(AND((ROW(AD1371)-4)&lt;=AD$2+AD$3,(ROW(AD1371)-4)&gt;=AD$3+1),8,IF(ROW(AD1371)-4&gt;AD$2+AD$3,"",IF(AD1371=0,6,AD1371-1)))</f>
        <v/>
      </c>
      <c r="AF1371" t="str">
        <f t="shared" si="1696"/>
        <v/>
      </c>
      <c r="AG1371" t="str">
        <f t="shared" si="1696"/>
        <v/>
      </c>
      <c r="AH1371" t="str">
        <f t="shared" si="1696"/>
        <v/>
      </c>
      <c r="AI1371" t="str">
        <f t="shared" si="1696"/>
        <v/>
      </c>
      <c r="AJ1371" t="str">
        <f t="shared" si="1696"/>
        <v/>
      </c>
      <c r="AK1371" t="str">
        <f t="shared" si="1696"/>
        <v/>
      </c>
      <c r="AL1371" t="str">
        <f t="shared" si="1696"/>
        <v/>
      </c>
      <c r="AM1371" t="str">
        <f t="shared" si="1696"/>
        <v/>
      </c>
      <c r="AN1371" t="str">
        <f t="shared" si="1696"/>
        <v/>
      </c>
      <c r="AO1371" t="str">
        <f t="shared" si="1696"/>
        <v/>
      </c>
      <c r="AP1371" t="str">
        <f t="shared" si="1696"/>
        <v/>
      </c>
      <c r="AQ1371" t="str">
        <f t="shared" si="1696"/>
        <v/>
      </c>
      <c r="AR1371" t="str">
        <f t="shared" si="1696"/>
        <v/>
      </c>
      <c r="AS1371" t="str">
        <f t="shared" si="1696"/>
        <v/>
      </c>
      <c r="AT1371" t="str">
        <f t="shared" si="1696"/>
        <v/>
      </c>
      <c r="AU1371" t="str">
        <f t="shared" si="1696"/>
        <v/>
      </c>
      <c r="AV1371" t="str">
        <f t="shared" si="1696"/>
        <v/>
      </c>
      <c r="AW1371" t="str">
        <f t="shared" si="1696"/>
        <v/>
      </c>
      <c r="AX1371" t="str">
        <f t="shared" si="1696"/>
        <v/>
      </c>
      <c r="AY1371" t="str">
        <f t="shared" si="1696"/>
        <v/>
      </c>
      <c r="AZ1371" t="str">
        <f t="shared" si="1696"/>
        <v/>
      </c>
      <c r="BA1371" t="str">
        <f t="shared" si="1696"/>
        <v/>
      </c>
      <c r="BB1371" t="str">
        <f t="shared" si="1696"/>
        <v/>
      </c>
      <c r="BC1371" t="str">
        <f t="shared" si="1696"/>
        <v/>
      </c>
      <c r="BD1371" t="str">
        <f t="shared" si="1696"/>
        <v/>
      </c>
      <c r="BE1371" t="str">
        <f t="shared" si="1696"/>
        <v/>
      </c>
      <c r="BF1371" t="str">
        <f t="shared" si="1696"/>
        <v/>
      </c>
      <c r="BG1371" t="str">
        <f t="shared" si="1696"/>
        <v/>
      </c>
      <c r="BH1371" t="str">
        <f t="shared" si="1696"/>
        <v/>
      </c>
      <c r="BI1371" t="str">
        <f t="shared" si="1696"/>
        <v/>
      </c>
      <c r="BJ1371" t="str">
        <f t="shared" si="1696"/>
        <v/>
      </c>
      <c r="BK1371" t="str">
        <f t="shared" si="1696"/>
        <v/>
      </c>
    </row>
    <row r="1372" spans="4:63">
      <c r="D1372" t="str">
        <f t="shared" si="1674"/>
        <v/>
      </c>
      <c r="E1372" t="str">
        <f t="shared" si="1690"/>
        <v/>
      </c>
      <c r="F1372" t="str">
        <f t="shared" si="1690"/>
        <v/>
      </c>
      <c r="G1372" t="str">
        <f t="shared" si="1690"/>
        <v/>
      </c>
      <c r="H1372" t="str">
        <f t="shared" si="1690"/>
        <v/>
      </c>
      <c r="I1372" t="str">
        <f t="shared" si="1690"/>
        <v/>
      </c>
      <c r="J1372" t="str">
        <f t="shared" si="1690"/>
        <v/>
      </c>
      <c r="K1372" t="str">
        <f t="shared" si="1690"/>
        <v/>
      </c>
      <c r="L1372" t="str">
        <f t="shared" si="1690"/>
        <v/>
      </c>
      <c r="M1372" t="str">
        <f t="shared" si="1690"/>
        <v/>
      </c>
      <c r="N1372" t="str">
        <f t="shared" si="1690"/>
        <v/>
      </c>
      <c r="O1372" t="str">
        <f t="shared" si="1690"/>
        <v/>
      </c>
      <c r="P1372" t="str">
        <f t="shared" si="1690"/>
        <v/>
      </c>
      <c r="Q1372" t="str">
        <f t="shared" si="1690"/>
        <v/>
      </c>
      <c r="R1372" t="str">
        <f t="shared" si="1690"/>
        <v/>
      </c>
      <c r="S1372" t="str">
        <f t="shared" si="1690"/>
        <v/>
      </c>
      <c r="T1372" t="str">
        <f t="shared" ref="E1372:AD1382" si="1702">IF(AND((ROW(S1372)-4)&lt;=S$2+S$3,(ROW(S1372)-4)&gt;=S$3+1),8,IF(ROW(S1372)-4&gt;S$2+S$3,"",IF(S1372=0,6,S1372-1)))</f>
        <v/>
      </c>
      <c r="U1372" t="str">
        <f t="shared" si="1702"/>
        <v/>
      </c>
      <c r="V1372" t="str">
        <f t="shared" si="1702"/>
        <v/>
      </c>
      <c r="W1372" t="str">
        <f t="shared" si="1702"/>
        <v/>
      </c>
      <c r="X1372" t="str">
        <f t="shared" si="1702"/>
        <v/>
      </c>
      <c r="Y1372" t="str">
        <f t="shared" si="1702"/>
        <v/>
      </c>
      <c r="Z1372" t="str">
        <f t="shared" si="1702"/>
        <v/>
      </c>
      <c r="AA1372" t="str">
        <f t="shared" si="1702"/>
        <v/>
      </c>
      <c r="AB1372" t="str">
        <f t="shared" si="1702"/>
        <v/>
      </c>
      <c r="AC1372" t="str">
        <f t="shared" si="1702"/>
        <v/>
      </c>
      <c r="AD1372" t="str">
        <f t="shared" si="1702"/>
        <v/>
      </c>
      <c r="AE1372" t="str">
        <f t="shared" ref="AE1372:BK1372" si="1703">IF(AND((ROW(AD1372)-4)&lt;=AD$2+AD$3,(ROW(AD1372)-4)&gt;=AD$3+1),8,IF(ROW(AD1372)-4&gt;AD$2+AD$3,"",IF(AD1372=0,6,AD1372-1)))</f>
        <v/>
      </c>
      <c r="AF1372" t="str">
        <f t="shared" si="1696"/>
        <v/>
      </c>
      <c r="AG1372" t="str">
        <f t="shared" si="1696"/>
        <v/>
      </c>
      <c r="AH1372" t="str">
        <f t="shared" si="1696"/>
        <v/>
      </c>
      <c r="AI1372" t="str">
        <f t="shared" si="1696"/>
        <v/>
      </c>
      <c r="AJ1372" t="str">
        <f t="shared" si="1696"/>
        <v/>
      </c>
      <c r="AK1372" t="str">
        <f t="shared" si="1696"/>
        <v/>
      </c>
      <c r="AL1372" t="str">
        <f t="shared" si="1696"/>
        <v/>
      </c>
      <c r="AM1372" t="str">
        <f t="shared" si="1696"/>
        <v/>
      </c>
      <c r="AN1372" t="str">
        <f t="shared" si="1696"/>
        <v/>
      </c>
      <c r="AO1372" t="str">
        <f t="shared" si="1696"/>
        <v/>
      </c>
      <c r="AP1372" t="str">
        <f t="shared" si="1696"/>
        <v/>
      </c>
      <c r="AQ1372" t="str">
        <f t="shared" si="1696"/>
        <v/>
      </c>
      <c r="AR1372" t="str">
        <f t="shared" si="1696"/>
        <v/>
      </c>
      <c r="AS1372" t="str">
        <f t="shared" si="1696"/>
        <v/>
      </c>
      <c r="AT1372" t="str">
        <f t="shared" si="1696"/>
        <v/>
      </c>
      <c r="AU1372" t="str">
        <f t="shared" si="1696"/>
        <v/>
      </c>
      <c r="AV1372" t="str">
        <f t="shared" si="1696"/>
        <v/>
      </c>
      <c r="AW1372" t="str">
        <f t="shared" si="1696"/>
        <v/>
      </c>
      <c r="AX1372" t="str">
        <f t="shared" si="1696"/>
        <v/>
      </c>
      <c r="AY1372" t="str">
        <f t="shared" si="1696"/>
        <v/>
      </c>
      <c r="AZ1372" t="str">
        <f t="shared" si="1696"/>
        <v/>
      </c>
      <c r="BA1372" t="str">
        <f t="shared" si="1696"/>
        <v/>
      </c>
      <c r="BB1372" t="str">
        <f t="shared" si="1696"/>
        <v/>
      </c>
      <c r="BC1372" t="str">
        <f t="shared" si="1696"/>
        <v/>
      </c>
      <c r="BD1372" t="str">
        <f t="shared" si="1696"/>
        <v/>
      </c>
      <c r="BE1372" t="str">
        <f t="shared" si="1696"/>
        <v/>
      </c>
      <c r="BF1372" t="str">
        <f t="shared" si="1696"/>
        <v/>
      </c>
      <c r="BG1372" t="str">
        <f t="shared" si="1696"/>
        <v/>
      </c>
      <c r="BH1372" t="str">
        <f t="shared" si="1696"/>
        <v/>
      </c>
      <c r="BI1372" t="str">
        <f t="shared" si="1696"/>
        <v/>
      </c>
      <c r="BJ1372" t="str">
        <f t="shared" si="1696"/>
        <v/>
      </c>
      <c r="BK1372" t="str">
        <f t="shared" si="1696"/>
        <v/>
      </c>
    </row>
    <row r="1373" spans="4:63">
      <c r="D1373" t="str">
        <f t="shared" si="1674"/>
        <v/>
      </c>
      <c r="E1373" t="str">
        <f t="shared" si="1702"/>
        <v/>
      </c>
      <c r="F1373" t="str">
        <f t="shared" si="1702"/>
        <v/>
      </c>
      <c r="G1373" t="str">
        <f t="shared" si="1702"/>
        <v/>
      </c>
      <c r="H1373" t="str">
        <f t="shared" si="1702"/>
        <v/>
      </c>
      <c r="I1373" t="str">
        <f t="shared" si="1702"/>
        <v/>
      </c>
      <c r="J1373" t="str">
        <f t="shared" si="1702"/>
        <v/>
      </c>
      <c r="K1373" t="str">
        <f t="shared" si="1702"/>
        <v/>
      </c>
      <c r="L1373" t="str">
        <f t="shared" si="1702"/>
        <v/>
      </c>
      <c r="M1373" t="str">
        <f t="shared" si="1702"/>
        <v/>
      </c>
      <c r="N1373" t="str">
        <f t="shared" si="1702"/>
        <v/>
      </c>
      <c r="O1373" t="str">
        <f t="shared" si="1702"/>
        <v/>
      </c>
      <c r="P1373" t="str">
        <f t="shared" si="1702"/>
        <v/>
      </c>
      <c r="Q1373" t="str">
        <f t="shared" si="1702"/>
        <v/>
      </c>
      <c r="R1373" t="str">
        <f t="shared" si="1702"/>
        <v/>
      </c>
      <c r="S1373" t="str">
        <f t="shared" si="1702"/>
        <v/>
      </c>
      <c r="T1373" t="str">
        <f t="shared" si="1702"/>
        <v/>
      </c>
      <c r="U1373" t="str">
        <f t="shared" si="1702"/>
        <v/>
      </c>
      <c r="V1373" t="str">
        <f t="shared" si="1702"/>
        <v/>
      </c>
      <c r="W1373" t="str">
        <f t="shared" si="1702"/>
        <v/>
      </c>
      <c r="X1373" t="str">
        <f t="shared" si="1702"/>
        <v/>
      </c>
      <c r="Y1373" t="str">
        <f t="shared" si="1702"/>
        <v/>
      </c>
      <c r="Z1373" t="str">
        <f t="shared" si="1702"/>
        <v/>
      </c>
      <c r="AA1373" t="str">
        <f t="shared" si="1702"/>
        <v/>
      </c>
      <c r="AB1373" t="str">
        <f t="shared" si="1702"/>
        <v/>
      </c>
      <c r="AC1373" t="str">
        <f t="shared" si="1702"/>
        <v/>
      </c>
      <c r="AD1373" t="str">
        <f t="shared" si="1702"/>
        <v/>
      </c>
      <c r="AE1373" t="str">
        <f t="shared" ref="AE1373:BK1373" si="1704">IF(AND((ROW(AD1373)-4)&lt;=AD$2+AD$3,(ROW(AD1373)-4)&gt;=AD$3+1),8,IF(ROW(AD1373)-4&gt;AD$2+AD$3,"",IF(AD1373=0,6,AD1373-1)))</f>
        <v/>
      </c>
      <c r="AF1373" t="str">
        <f t="shared" si="1696"/>
        <v/>
      </c>
      <c r="AG1373" t="str">
        <f t="shared" si="1696"/>
        <v/>
      </c>
      <c r="AH1373" t="str">
        <f t="shared" si="1696"/>
        <v/>
      </c>
      <c r="AI1373" t="str">
        <f t="shared" si="1696"/>
        <v/>
      </c>
      <c r="AJ1373" t="str">
        <f t="shared" si="1696"/>
        <v/>
      </c>
      <c r="AK1373" t="str">
        <f t="shared" si="1696"/>
        <v/>
      </c>
      <c r="AL1373" t="str">
        <f t="shared" si="1696"/>
        <v/>
      </c>
      <c r="AM1373" t="str">
        <f t="shared" si="1696"/>
        <v/>
      </c>
      <c r="AN1373" t="str">
        <f t="shared" si="1696"/>
        <v/>
      </c>
      <c r="AO1373" t="str">
        <f t="shared" si="1696"/>
        <v/>
      </c>
      <c r="AP1373" t="str">
        <f t="shared" si="1696"/>
        <v/>
      </c>
      <c r="AQ1373" t="str">
        <f t="shared" si="1696"/>
        <v/>
      </c>
      <c r="AR1373" t="str">
        <f t="shared" si="1696"/>
        <v/>
      </c>
      <c r="AS1373" t="str">
        <f t="shared" si="1696"/>
        <v/>
      </c>
      <c r="AT1373" t="str">
        <f t="shared" si="1696"/>
        <v/>
      </c>
      <c r="AU1373" t="str">
        <f t="shared" si="1696"/>
        <v/>
      </c>
      <c r="AV1373" t="str">
        <f t="shared" si="1696"/>
        <v/>
      </c>
      <c r="AW1373" t="str">
        <f t="shared" si="1696"/>
        <v/>
      </c>
      <c r="AX1373" t="str">
        <f t="shared" si="1696"/>
        <v/>
      </c>
      <c r="AY1373" t="str">
        <f t="shared" si="1696"/>
        <v/>
      </c>
      <c r="AZ1373" t="str">
        <f t="shared" si="1696"/>
        <v/>
      </c>
      <c r="BA1373" t="str">
        <f t="shared" si="1696"/>
        <v/>
      </c>
      <c r="BB1373" t="str">
        <f t="shared" si="1696"/>
        <v/>
      </c>
      <c r="BC1373" t="str">
        <f t="shared" si="1696"/>
        <v/>
      </c>
      <c r="BD1373" t="str">
        <f t="shared" si="1696"/>
        <v/>
      </c>
      <c r="BE1373" t="str">
        <f t="shared" si="1696"/>
        <v/>
      </c>
      <c r="BF1373" t="str">
        <f t="shared" si="1696"/>
        <v/>
      </c>
      <c r="BG1373" t="str">
        <f t="shared" si="1696"/>
        <v/>
      </c>
      <c r="BH1373" t="str">
        <f t="shared" si="1696"/>
        <v/>
      </c>
      <c r="BI1373" t="str">
        <f t="shared" si="1696"/>
        <v/>
      </c>
      <c r="BJ1373" t="str">
        <f t="shared" si="1696"/>
        <v/>
      </c>
      <c r="BK1373" t="str">
        <f t="shared" si="1696"/>
        <v/>
      </c>
    </row>
    <row r="1374" spans="4:63">
      <c r="D1374" t="str">
        <f t="shared" si="1674"/>
        <v/>
      </c>
      <c r="E1374" t="str">
        <f t="shared" si="1702"/>
        <v/>
      </c>
      <c r="F1374" t="str">
        <f t="shared" si="1702"/>
        <v/>
      </c>
      <c r="G1374" t="str">
        <f t="shared" si="1702"/>
        <v/>
      </c>
      <c r="H1374" t="str">
        <f t="shared" si="1702"/>
        <v/>
      </c>
      <c r="I1374" t="str">
        <f t="shared" si="1702"/>
        <v/>
      </c>
      <c r="J1374" t="str">
        <f t="shared" si="1702"/>
        <v/>
      </c>
      <c r="K1374" t="str">
        <f t="shared" si="1702"/>
        <v/>
      </c>
      <c r="L1374" t="str">
        <f t="shared" si="1702"/>
        <v/>
      </c>
      <c r="M1374" t="str">
        <f t="shared" si="1702"/>
        <v/>
      </c>
      <c r="N1374" t="str">
        <f t="shared" si="1702"/>
        <v/>
      </c>
      <c r="O1374" t="str">
        <f t="shared" si="1702"/>
        <v/>
      </c>
      <c r="P1374" t="str">
        <f t="shared" si="1702"/>
        <v/>
      </c>
      <c r="Q1374" t="str">
        <f t="shared" si="1702"/>
        <v/>
      </c>
      <c r="R1374" t="str">
        <f t="shared" si="1702"/>
        <v/>
      </c>
      <c r="S1374" t="str">
        <f t="shared" si="1702"/>
        <v/>
      </c>
      <c r="T1374" t="str">
        <f t="shared" si="1702"/>
        <v/>
      </c>
      <c r="U1374" t="str">
        <f t="shared" si="1702"/>
        <v/>
      </c>
      <c r="V1374" t="str">
        <f t="shared" si="1702"/>
        <v/>
      </c>
      <c r="W1374" t="str">
        <f t="shared" si="1702"/>
        <v/>
      </c>
      <c r="X1374" t="str">
        <f t="shared" si="1702"/>
        <v/>
      </c>
      <c r="Y1374" t="str">
        <f t="shared" si="1702"/>
        <v/>
      </c>
      <c r="Z1374" t="str">
        <f t="shared" si="1702"/>
        <v/>
      </c>
      <c r="AA1374" t="str">
        <f t="shared" si="1702"/>
        <v/>
      </c>
      <c r="AB1374" t="str">
        <f t="shared" si="1702"/>
        <v/>
      </c>
      <c r="AC1374" t="str">
        <f t="shared" si="1702"/>
        <v/>
      </c>
      <c r="AD1374" t="str">
        <f t="shared" si="1702"/>
        <v/>
      </c>
      <c r="AE1374" t="str">
        <f t="shared" ref="AE1374:BK1374" si="1705">IF(AND((ROW(AD1374)-4)&lt;=AD$2+AD$3,(ROW(AD1374)-4)&gt;=AD$3+1),8,IF(ROW(AD1374)-4&gt;AD$2+AD$3,"",IF(AD1374=0,6,AD1374-1)))</f>
        <v/>
      </c>
      <c r="AF1374" t="str">
        <f t="shared" si="1696"/>
        <v/>
      </c>
      <c r="AG1374" t="str">
        <f t="shared" si="1696"/>
        <v/>
      </c>
      <c r="AH1374" t="str">
        <f t="shared" si="1696"/>
        <v/>
      </c>
      <c r="AI1374" t="str">
        <f t="shared" si="1696"/>
        <v/>
      </c>
      <c r="AJ1374" t="str">
        <f t="shared" si="1696"/>
        <v/>
      </c>
      <c r="AK1374" t="str">
        <f t="shared" si="1696"/>
        <v/>
      </c>
      <c r="AL1374" t="str">
        <f t="shared" si="1696"/>
        <v/>
      </c>
      <c r="AM1374" t="str">
        <f t="shared" si="1696"/>
        <v/>
      </c>
      <c r="AN1374" t="str">
        <f t="shared" si="1696"/>
        <v/>
      </c>
      <c r="AO1374" t="str">
        <f t="shared" si="1696"/>
        <v/>
      </c>
      <c r="AP1374" t="str">
        <f t="shared" si="1696"/>
        <v/>
      </c>
      <c r="AQ1374" t="str">
        <f t="shared" si="1696"/>
        <v/>
      </c>
      <c r="AR1374" t="str">
        <f t="shared" si="1696"/>
        <v/>
      </c>
      <c r="AS1374" t="str">
        <f t="shared" si="1696"/>
        <v/>
      </c>
      <c r="AT1374" t="str">
        <f t="shared" si="1696"/>
        <v/>
      </c>
      <c r="AU1374" t="str">
        <f t="shared" si="1696"/>
        <v/>
      </c>
      <c r="AV1374" t="str">
        <f t="shared" si="1696"/>
        <v/>
      </c>
      <c r="AW1374" t="str">
        <f t="shared" si="1696"/>
        <v/>
      </c>
      <c r="AX1374" t="str">
        <f t="shared" si="1696"/>
        <v/>
      </c>
      <c r="AY1374" t="str">
        <f t="shared" si="1696"/>
        <v/>
      </c>
      <c r="AZ1374" t="str">
        <f t="shared" ref="AF1374:BK1382" si="1706">IF(AND((ROW(AY1374)-4)&lt;=AY$2+AY$3,(ROW(AY1374)-4)&gt;=AY$3+1),8,IF(ROW(AY1374)-4&gt;AY$2+AY$3,"",IF(AY1374=0,6,AY1374-1)))</f>
        <v/>
      </c>
      <c r="BA1374" t="str">
        <f t="shared" si="1706"/>
        <v/>
      </c>
      <c r="BB1374" t="str">
        <f t="shared" si="1706"/>
        <v/>
      </c>
      <c r="BC1374" t="str">
        <f t="shared" si="1706"/>
        <v/>
      </c>
      <c r="BD1374" t="str">
        <f t="shared" si="1706"/>
        <v/>
      </c>
      <c r="BE1374" t="str">
        <f t="shared" si="1706"/>
        <v/>
      </c>
      <c r="BF1374" t="str">
        <f t="shared" si="1706"/>
        <v/>
      </c>
      <c r="BG1374" t="str">
        <f t="shared" si="1706"/>
        <v/>
      </c>
      <c r="BH1374" t="str">
        <f t="shared" si="1706"/>
        <v/>
      </c>
      <c r="BI1374" t="str">
        <f t="shared" si="1706"/>
        <v/>
      </c>
      <c r="BJ1374" t="str">
        <f t="shared" si="1706"/>
        <v/>
      </c>
      <c r="BK1374" t="str">
        <f t="shared" si="1706"/>
        <v/>
      </c>
    </row>
    <row r="1375" spans="4:63">
      <c r="D1375" t="str">
        <f t="shared" si="1674"/>
        <v/>
      </c>
      <c r="E1375" t="str">
        <f t="shared" si="1702"/>
        <v/>
      </c>
      <c r="F1375" t="str">
        <f t="shared" si="1702"/>
        <v/>
      </c>
      <c r="G1375" t="str">
        <f t="shared" si="1702"/>
        <v/>
      </c>
      <c r="H1375" t="str">
        <f t="shared" si="1702"/>
        <v/>
      </c>
      <c r="I1375" t="str">
        <f t="shared" si="1702"/>
        <v/>
      </c>
      <c r="J1375" t="str">
        <f t="shared" si="1702"/>
        <v/>
      </c>
      <c r="K1375" t="str">
        <f t="shared" si="1702"/>
        <v/>
      </c>
      <c r="L1375" t="str">
        <f t="shared" si="1702"/>
        <v/>
      </c>
      <c r="M1375" t="str">
        <f t="shared" si="1702"/>
        <v/>
      </c>
      <c r="N1375" t="str">
        <f t="shared" si="1702"/>
        <v/>
      </c>
      <c r="O1375" t="str">
        <f t="shared" si="1702"/>
        <v/>
      </c>
      <c r="P1375" t="str">
        <f t="shared" si="1702"/>
        <v/>
      </c>
      <c r="Q1375" t="str">
        <f t="shared" si="1702"/>
        <v/>
      </c>
      <c r="R1375" t="str">
        <f t="shared" si="1702"/>
        <v/>
      </c>
      <c r="S1375" t="str">
        <f t="shared" si="1702"/>
        <v/>
      </c>
      <c r="T1375" t="str">
        <f t="shared" si="1702"/>
        <v/>
      </c>
      <c r="U1375" t="str">
        <f t="shared" si="1702"/>
        <v/>
      </c>
      <c r="V1375" t="str">
        <f t="shared" si="1702"/>
        <v/>
      </c>
      <c r="W1375" t="str">
        <f t="shared" si="1702"/>
        <v/>
      </c>
      <c r="X1375" t="str">
        <f t="shared" si="1702"/>
        <v/>
      </c>
      <c r="Y1375" t="str">
        <f t="shared" si="1702"/>
        <v/>
      </c>
      <c r="Z1375" t="str">
        <f t="shared" si="1702"/>
        <v/>
      </c>
      <c r="AA1375" t="str">
        <f t="shared" si="1702"/>
        <v/>
      </c>
      <c r="AB1375" t="str">
        <f t="shared" si="1702"/>
        <v/>
      </c>
      <c r="AC1375" t="str">
        <f t="shared" si="1702"/>
        <v/>
      </c>
      <c r="AD1375" t="str">
        <f t="shared" si="1702"/>
        <v/>
      </c>
      <c r="AE1375" t="str">
        <f t="shared" ref="AE1375:BK1375" si="1707">IF(AND((ROW(AD1375)-4)&lt;=AD$2+AD$3,(ROW(AD1375)-4)&gt;=AD$3+1),8,IF(ROW(AD1375)-4&gt;AD$2+AD$3,"",IF(AD1375=0,6,AD1375-1)))</f>
        <v/>
      </c>
      <c r="AF1375" t="str">
        <f t="shared" si="1706"/>
        <v/>
      </c>
      <c r="AG1375" t="str">
        <f t="shared" si="1706"/>
        <v/>
      </c>
      <c r="AH1375" t="str">
        <f t="shared" si="1706"/>
        <v/>
      </c>
      <c r="AI1375" t="str">
        <f t="shared" si="1706"/>
        <v/>
      </c>
      <c r="AJ1375" t="str">
        <f t="shared" si="1706"/>
        <v/>
      </c>
      <c r="AK1375" t="str">
        <f t="shared" si="1706"/>
        <v/>
      </c>
      <c r="AL1375" t="str">
        <f t="shared" si="1706"/>
        <v/>
      </c>
      <c r="AM1375" t="str">
        <f t="shared" si="1706"/>
        <v/>
      </c>
      <c r="AN1375" t="str">
        <f t="shared" si="1706"/>
        <v/>
      </c>
      <c r="AO1375" t="str">
        <f t="shared" si="1706"/>
        <v/>
      </c>
      <c r="AP1375" t="str">
        <f t="shared" si="1706"/>
        <v/>
      </c>
      <c r="AQ1375" t="str">
        <f t="shared" si="1706"/>
        <v/>
      </c>
      <c r="AR1375" t="str">
        <f t="shared" si="1706"/>
        <v/>
      </c>
      <c r="AS1375" t="str">
        <f t="shared" si="1706"/>
        <v/>
      </c>
      <c r="AT1375" t="str">
        <f t="shared" si="1706"/>
        <v/>
      </c>
      <c r="AU1375" t="str">
        <f t="shared" si="1706"/>
        <v/>
      </c>
      <c r="AV1375" t="str">
        <f t="shared" si="1706"/>
        <v/>
      </c>
      <c r="AW1375" t="str">
        <f t="shared" si="1706"/>
        <v/>
      </c>
      <c r="AX1375" t="str">
        <f t="shared" si="1706"/>
        <v/>
      </c>
      <c r="AY1375" t="str">
        <f t="shared" si="1706"/>
        <v/>
      </c>
      <c r="AZ1375" t="str">
        <f t="shared" si="1706"/>
        <v/>
      </c>
      <c r="BA1375" t="str">
        <f t="shared" si="1706"/>
        <v/>
      </c>
      <c r="BB1375" t="str">
        <f t="shared" si="1706"/>
        <v/>
      </c>
      <c r="BC1375" t="str">
        <f t="shared" si="1706"/>
        <v/>
      </c>
      <c r="BD1375" t="str">
        <f t="shared" si="1706"/>
        <v/>
      </c>
      <c r="BE1375" t="str">
        <f t="shared" si="1706"/>
        <v/>
      </c>
      <c r="BF1375" t="str">
        <f t="shared" si="1706"/>
        <v/>
      </c>
      <c r="BG1375" t="str">
        <f t="shared" si="1706"/>
        <v/>
      </c>
      <c r="BH1375" t="str">
        <f t="shared" si="1706"/>
        <v/>
      </c>
      <c r="BI1375" t="str">
        <f t="shared" si="1706"/>
        <v/>
      </c>
      <c r="BJ1375" t="str">
        <f t="shared" si="1706"/>
        <v/>
      </c>
      <c r="BK1375" t="str">
        <f t="shared" si="1706"/>
        <v/>
      </c>
    </row>
    <row r="1376" spans="4:63">
      <c r="D1376" t="str">
        <f t="shared" si="1674"/>
        <v/>
      </c>
      <c r="E1376" t="str">
        <f t="shared" si="1702"/>
        <v/>
      </c>
      <c r="F1376" t="str">
        <f t="shared" si="1702"/>
        <v/>
      </c>
      <c r="G1376" t="str">
        <f t="shared" si="1702"/>
        <v/>
      </c>
      <c r="H1376" t="str">
        <f t="shared" si="1702"/>
        <v/>
      </c>
      <c r="I1376" t="str">
        <f t="shared" si="1702"/>
        <v/>
      </c>
      <c r="J1376" t="str">
        <f t="shared" si="1702"/>
        <v/>
      </c>
      <c r="K1376" t="str">
        <f t="shared" si="1702"/>
        <v/>
      </c>
      <c r="L1376" t="str">
        <f t="shared" si="1702"/>
        <v/>
      </c>
      <c r="M1376" t="str">
        <f t="shared" si="1702"/>
        <v/>
      </c>
      <c r="N1376" t="str">
        <f t="shared" si="1702"/>
        <v/>
      </c>
      <c r="O1376" t="str">
        <f t="shared" si="1702"/>
        <v/>
      </c>
      <c r="P1376" t="str">
        <f t="shared" si="1702"/>
        <v/>
      </c>
      <c r="Q1376" t="str">
        <f t="shared" si="1702"/>
        <v/>
      </c>
      <c r="R1376" t="str">
        <f t="shared" si="1702"/>
        <v/>
      </c>
      <c r="S1376" t="str">
        <f t="shared" si="1702"/>
        <v/>
      </c>
      <c r="T1376" t="str">
        <f t="shared" si="1702"/>
        <v/>
      </c>
      <c r="U1376" t="str">
        <f t="shared" si="1702"/>
        <v/>
      </c>
      <c r="V1376" t="str">
        <f t="shared" si="1702"/>
        <v/>
      </c>
      <c r="W1376" t="str">
        <f t="shared" si="1702"/>
        <v/>
      </c>
      <c r="X1376" t="str">
        <f t="shared" si="1702"/>
        <v/>
      </c>
      <c r="Y1376" t="str">
        <f t="shared" si="1702"/>
        <v/>
      </c>
      <c r="Z1376" t="str">
        <f t="shared" si="1702"/>
        <v/>
      </c>
      <c r="AA1376" t="str">
        <f t="shared" si="1702"/>
        <v/>
      </c>
      <c r="AB1376" t="str">
        <f t="shared" si="1702"/>
        <v/>
      </c>
      <c r="AC1376" t="str">
        <f t="shared" si="1702"/>
        <v/>
      </c>
      <c r="AD1376" t="str">
        <f t="shared" si="1702"/>
        <v/>
      </c>
      <c r="AE1376" t="str">
        <f t="shared" ref="AE1376:BK1376" si="1708">IF(AND((ROW(AD1376)-4)&lt;=AD$2+AD$3,(ROW(AD1376)-4)&gt;=AD$3+1),8,IF(ROW(AD1376)-4&gt;AD$2+AD$3,"",IF(AD1376=0,6,AD1376-1)))</f>
        <v/>
      </c>
      <c r="AF1376" t="str">
        <f t="shared" si="1706"/>
        <v/>
      </c>
      <c r="AG1376" t="str">
        <f t="shared" si="1706"/>
        <v/>
      </c>
      <c r="AH1376" t="str">
        <f t="shared" si="1706"/>
        <v/>
      </c>
      <c r="AI1376" t="str">
        <f t="shared" si="1706"/>
        <v/>
      </c>
      <c r="AJ1376" t="str">
        <f t="shared" si="1706"/>
        <v/>
      </c>
      <c r="AK1376" t="str">
        <f t="shared" si="1706"/>
        <v/>
      </c>
      <c r="AL1376" t="str">
        <f t="shared" si="1706"/>
        <v/>
      </c>
      <c r="AM1376" t="str">
        <f t="shared" si="1706"/>
        <v/>
      </c>
      <c r="AN1376" t="str">
        <f t="shared" si="1706"/>
        <v/>
      </c>
      <c r="AO1376" t="str">
        <f t="shared" si="1706"/>
        <v/>
      </c>
      <c r="AP1376" t="str">
        <f t="shared" si="1706"/>
        <v/>
      </c>
      <c r="AQ1376" t="str">
        <f t="shared" si="1706"/>
        <v/>
      </c>
      <c r="AR1376" t="str">
        <f t="shared" si="1706"/>
        <v/>
      </c>
      <c r="AS1376" t="str">
        <f t="shared" si="1706"/>
        <v/>
      </c>
      <c r="AT1376" t="str">
        <f t="shared" si="1706"/>
        <v/>
      </c>
      <c r="AU1376" t="str">
        <f t="shared" si="1706"/>
        <v/>
      </c>
      <c r="AV1376" t="str">
        <f t="shared" si="1706"/>
        <v/>
      </c>
      <c r="AW1376" t="str">
        <f t="shared" si="1706"/>
        <v/>
      </c>
      <c r="AX1376" t="str">
        <f t="shared" si="1706"/>
        <v/>
      </c>
      <c r="AY1376" t="str">
        <f t="shared" si="1706"/>
        <v/>
      </c>
      <c r="AZ1376" t="str">
        <f t="shared" si="1706"/>
        <v/>
      </c>
      <c r="BA1376" t="str">
        <f t="shared" si="1706"/>
        <v/>
      </c>
      <c r="BB1376" t="str">
        <f t="shared" si="1706"/>
        <v/>
      </c>
      <c r="BC1376" t="str">
        <f t="shared" si="1706"/>
        <v/>
      </c>
      <c r="BD1376" t="str">
        <f t="shared" si="1706"/>
        <v/>
      </c>
      <c r="BE1376" t="str">
        <f t="shared" si="1706"/>
        <v/>
      </c>
      <c r="BF1376" t="str">
        <f t="shared" si="1706"/>
        <v/>
      </c>
      <c r="BG1376" t="str">
        <f t="shared" si="1706"/>
        <v/>
      </c>
      <c r="BH1376" t="str">
        <f t="shared" si="1706"/>
        <v/>
      </c>
      <c r="BI1376" t="str">
        <f t="shared" si="1706"/>
        <v/>
      </c>
      <c r="BJ1376" t="str">
        <f t="shared" si="1706"/>
        <v/>
      </c>
      <c r="BK1376" t="str">
        <f t="shared" si="1706"/>
        <v/>
      </c>
    </row>
    <row r="1377" spans="4:63">
      <c r="D1377" t="str">
        <f t="shared" si="1674"/>
        <v/>
      </c>
      <c r="E1377" t="str">
        <f t="shared" si="1702"/>
        <v/>
      </c>
      <c r="F1377" t="str">
        <f t="shared" si="1702"/>
        <v/>
      </c>
      <c r="G1377" t="str">
        <f t="shared" si="1702"/>
        <v/>
      </c>
      <c r="H1377" t="str">
        <f t="shared" si="1702"/>
        <v/>
      </c>
      <c r="I1377" t="str">
        <f t="shared" si="1702"/>
        <v/>
      </c>
      <c r="J1377" t="str">
        <f t="shared" si="1702"/>
        <v/>
      </c>
      <c r="K1377" t="str">
        <f t="shared" si="1702"/>
        <v/>
      </c>
      <c r="L1377" t="str">
        <f t="shared" si="1702"/>
        <v/>
      </c>
      <c r="M1377" t="str">
        <f t="shared" si="1702"/>
        <v/>
      </c>
      <c r="N1377" t="str">
        <f t="shared" si="1702"/>
        <v/>
      </c>
      <c r="O1377" t="str">
        <f t="shared" si="1702"/>
        <v/>
      </c>
      <c r="P1377" t="str">
        <f t="shared" si="1702"/>
        <v/>
      </c>
      <c r="Q1377" t="str">
        <f t="shared" si="1702"/>
        <v/>
      </c>
      <c r="R1377" t="str">
        <f t="shared" si="1702"/>
        <v/>
      </c>
      <c r="S1377" t="str">
        <f t="shared" si="1702"/>
        <v/>
      </c>
      <c r="T1377" t="str">
        <f t="shared" si="1702"/>
        <v/>
      </c>
      <c r="U1377" t="str">
        <f t="shared" si="1702"/>
        <v/>
      </c>
      <c r="V1377" t="str">
        <f t="shared" si="1702"/>
        <v/>
      </c>
      <c r="W1377" t="str">
        <f t="shared" si="1702"/>
        <v/>
      </c>
      <c r="X1377" t="str">
        <f t="shared" si="1702"/>
        <v/>
      </c>
      <c r="Y1377" t="str">
        <f t="shared" si="1702"/>
        <v/>
      </c>
      <c r="Z1377" t="str">
        <f t="shared" si="1702"/>
        <v/>
      </c>
      <c r="AA1377" t="str">
        <f t="shared" si="1702"/>
        <v/>
      </c>
      <c r="AB1377" t="str">
        <f t="shared" si="1702"/>
        <v/>
      </c>
      <c r="AC1377" t="str">
        <f t="shared" si="1702"/>
        <v/>
      </c>
      <c r="AD1377" t="str">
        <f t="shared" si="1702"/>
        <v/>
      </c>
      <c r="AE1377" t="str">
        <f t="shared" ref="AE1377:BK1377" si="1709">IF(AND((ROW(AD1377)-4)&lt;=AD$2+AD$3,(ROW(AD1377)-4)&gt;=AD$3+1),8,IF(ROW(AD1377)-4&gt;AD$2+AD$3,"",IF(AD1377=0,6,AD1377-1)))</f>
        <v/>
      </c>
      <c r="AF1377" t="str">
        <f t="shared" si="1706"/>
        <v/>
      </c>
      <c r="AG1377" t="str">
        <f t="shared" si="1706"/>
        <v/>
      </c>
      <c r="AH1377" t="str">
        <f t="shared" si="1706"/>
        <v/>
      </c>
      <c r="AI1377" t="str">
        <f t="shared" si="1706"/>
        <v/>
      </c>
      <c r="AJ1377" t="str">
        <f t="shared" si="1706"/>
        <v/>
      </c>
      <c r="AK1377" t="str">
        <f t="shared" si="1706"/>
        <v/>
      </c>
      <c r="AL1377" t="str">
        <f t="shared" si="1706"/>
        <v/>
      </c>
      <c r="AM1377" t="str">
        <f t="shared" si="1706"/>
        <v/>
      </c>
      <c r="AN1377" t="str">
        <f t="shared" si="1706"/>
        <v/>
      </c>
      <c r="AO1377" t="str">
        <f t="shared" si="1706"/>
        <v/>
      </c>
      <c r="AP1377" t="str">
        <f t="shared" si="1706"/>
        <v/>
      </c>
      <c r="AQ1377" t="str">
        <f t="shared" si="1706"/>
        <v/>
      </c>
      <c r="AR1377" t="str">
        <f t="shared" si="1706"/>
        <v/>
      </c>
      <c r="AS1377" t="str">
        <f t="shared" si="1706"/>
        <v/>
      </c>
      <c r="AT1377" t="str">
        <f t="shared" si="1706"/>
        <v/>
      </c>
      <c r="AU1377" t="str">
        <f t="shared" si="1706"/>
        <v/>
      </c>
      <c r="AV1377" t="str">
        <f t="shared" si="1706"/>
        <v/>
      </c>
      <c r="AW1377" t="str">
        <f t="shared" si="1706"/>
        <v/>
      </c>
      <c r="AX1377" t="str">
        <f t="shared" si="1706"/>
        <v/>
      </c>
      <c r="AY1377" t="str">
        <f t="shared" si="1706"/>
        <v/>
      </c>
      <c r="AZ1377" t="str">
        <f t="shared" si="1706"/>
        <v/>
      </c>
      <c r="BA1377" t="str">
        <f t="shared" si="1706"/>
        <v/>
      </c>
      <c r="BB1377" t="str">
        <f t="shared" si="1706"/>
        <v/>
      </c>
      <c r="BC1377" t="str">
        <f t="shared" si="1706"/>
        <v/>
      </c>
      <c r="BD1377" t="str">
        <f t="shared" si="1706"/>
        <v/>
      </c>
      <c r="BE1377" t="str">
        <f t="shared" si="1706"/>
        <v/>
      </c>
      <c r="BF1377" t="str">
        <f t="shared" si="1706"/>
        <v/>
      </c>
      <c r="BG1377" t="str">
        <f t="shared" si="1706"/>
        <v/>
      </c>
      <c r="BH1377" t="str">
        <f t="shared" si="1706"/>
        <v/>
      </c>
      <c r="BI1377" t="str">
        <f t="shared" si="1706"/>
        <v/>
      </c>
      <c r="BJ1377" t="str">
        <f t="shared" si="1706"/>
        <v/>
      </c>
      <c r="BK1377" t="str">
        <f t="shared" si="1706"/>
        <v/>
      </c>
    </row>
    <row r="1378" spans="4:63">
      <c r="D1378" t="str">
        <f t="shared" si="1674"/>
        <v/>
      </c>
      <c r="E1378" t="str">
        <f t="shared" si="1702"/>
        <v/>
      </c>
      <c r="F1378" t="str">
        <f t="shared" si="1702"/>
        <v/>
      </c>
      <c r="G1378" t="str">
        <f t="shared" si="1702"/>
        <v/>
      </c>
      <c r="H1378" t="str">
        <f t="shared" si="1702"/>
        <v/>
      </c>
      <c r="I1378" t="str">
        <f t="shared" si="1702"/>
        <v/>
      </c>
      <c r="J1378" t="str">
        <f t="shared" si="1702"/>
        <v/>
      </c>
      <c r="K1378" t="str">
        <f t="shared" si="1702"/>
        <v/>
      </c>
      <c r="L1378" t="str">
        <f t="shared" si="1702"/>
        <v/>
      </c>
      <c r="M1378" t="str">
        <f t="shared" si="1702"/>
        <v/>
      </c>
      <c r="N1378" t="str">
        <f t="shared" si="1702"/>
        <v/>
      </c>
      <c r="O1378" t="str">
        <f t="shared" si="1702"/>
        <v/>
      </c>
      <c r="P1378" t="str">
        <f t="shared" si="1702"/>
        <v/>
      </c>
      <c r="Q1378" t="str">
        <f t="shared" si="1702"/>
        <v/>
      </c>
      <c r="R1378" t="str">
        <f t="shared" si="1702"/>
        <v/>
      </c>
      <c r="S1378" t="str">
        <f t="shared" si="1702"/>
        <v/>
      </c>
      <c r="T1378" t="str">
        <f t="shared" si="1702"/>
        <v/>
      </c>
      <c r="U1378" t="str">
        <f t="shared" si="1702"/>
        <v/>
      </c>
      <c r="V1378" t="str">
        <f t="shared" si="1702"/>
        <v/>
      </c>
      <c r="W1378" t="str">
        <f t="shared" si="1702"/>
        <v/>
      </c>
      <c r="X1378" t="str">
        <f t="shared" si="1702"/>
        <v/>
      </c>
      <c r="Y1378" t="str">
        <f t="shared" si="1702"/>
        <v/>
      </c>
      <c r="Z1378" t="str">
        <f t="shared" si="1702"/>
        <v/>
      </c>
      <c r="AA1378" t="str">
        <f t="shared" si="1702"/>
        <v/>
      </c>
      <c r="AB1378" t="str">
        <f t="shared" si="1702"/>
        <v/>
      </c>
      <c r="AC1378" t="str">
        <f t="shared" si="1702"/>
        <v/>
      </c>
      <c r="AD1378" t="str">
        <f t="shared" si="1702"/>
        <v/>
      </c>
      <c r="AE1378" t="str">
        <f t="shared" ref="AE1378:BK1378" si="1710">IF(AND((ROW(AD1378)-4)&lt;=AD$2+AD$3,(ROW(AD1378)-4)&gt;=AD$3+1),8,IF(ROW(AD1378)-4&gt;AD$2+AD$3,"",IF(AD1378=0,6,AD1378-1)))</f>
        <v/>
      </c>
      <c r="AF1378" t="str">
        <f t="shared" si="1706"/>
        <v/>
      </c>
      <c r="AG1378" t="str">
        <f t="shared" si="1706"/>
        <v/>
      </c>
      <c r="AH1378" t="str">
        <f t="shared" si="1706"/>
        <v/>
      </c>
      <c r="AI1378" t="str">
        <f t="shared" si="1706"/>
        <v/>
      </c>
      <c r="AJ1378" t="str">
        <f t="shared" si="1706"/>
        <v/>
      </c>
      <c r="AK1378" t="str">
        <f t="shared" si="1706"/>
        <v/>
      </c>
      <c r="AL1378" t="str">
        <f t="shared" si="1706"/>
        <v/>
      </c>
      <c r="AM1378" t="str">
        <f t="shared" si="1706"/>
        <v/>
      </c>
      <c r="AN1378" t="str">
        <f t="shared" si="1706"/>
        <v/>
      </c>
      <c r="AO1378" t="str">
        <f t="shared" si="1706"/>
        <v/>
      </c>
      <c r="AP1378" t="str">
        <f t="shared" si="1706"/>
        <v/>
      </c>
      <c r="AQ1378" t="str">
        <f t="shared" si="1706"/>
        <v/>
      </c>
      <c r="AR1378" t="str">
        <f t="shared" si="1706"/>
        <v/>
      </c>
      <c r="AS1378" t="str">
        <f t="shared" si="1706"/>
        <v/>
      </c>
      <c r="AT1378" t="str">
        <f t="shared" si="1706"/>
        <v/>
      </c>
      <c r="AU1378" t="str">
        <f t="shared" si="1706"/>
        <v/>
      </c>
      <c r="AV1378" t="str">
        <f t="shared" si="1706"/>
        <v/>
      </c>
      <c r="AW1378" t="str">
        <f t="shared" si="1706"/>
        <v/>
      </c>
      <c r="AX1378" t="str">
        <f t="shared" si="1706"/>
        <v/>
      </c>
      <c r="AY1378" t="str">
        <f t="shared" si="1706"/>
        <v/>
      </c>
      <c r="AZ1378" t="str">
        <f t="shared" si="1706"/>
        <v/>
      </c>
      <c r="BA1378" t="str">
        <f t="shared" si="1706"/>
        <v/>
      </c>
      <c r="BB1378" t="str">
        <f t="shared" si="1706"/>
        <v/>
      </c>
      <c r="BC1378" t="str">
        <f t="shared" si="1706"/>
        <v/>
      </c>
      <c r="BD1378" t="str">
        <f t="shared" si="1706"/>
        <v/>
      </c>
      <c r="BE1378" t="str">
        <f t="shared" si="1706"/>
        <v/>
      </c>
      <c r="BF1378" t="str">
        <f t="shared" si="1706"/>
        <v/>
      </c>
      <c r="BG1378" t="str">
        <f t="shared" si="1706"/>
        <v/>
      </c>
      <c r="BH1378" t="str">
        <f t="shared" si="1706"/>
        <v/>
      </c>
      <c r="BI1378" t="str">
        <f t="shared" si="1706"/>
        <v/>
      </c>
      <c r="BJ1378" t="str">
        <f t="shared" si="1706"/>
        <v/>
      </c>
      <c r="BK1378" t="str">
        <f t="shared" si="1706"/>
        <v/>
      </c>
    </row>
    <row r="1379" spans="4:63">
      <c r="D1379" t="str">
        <f t="shared" si="1674"/>
        <v/>
      </c>
      <c r="E1379" t="str">
        <f t="shared" si="1702"/>
        <v/>
      </c>
      <c r="F1379" t="str">
        <f t="shared" si="1702"/>
        <v/>
      </c>
      <c r="G1379" t="str">
        <f t="shared" si="1702"/>
        <v/>
      </c>
      <c r="H1379" t="str">
        <f t="shared" si="1702"/>
        <v/>
      </c>
      <c r="I1379" t="str">
        <f t="shared" si="1702"/>
        <v/>
      </c>
      <c r="J1379" t="str">
        <f t="shared" si="1702"/>
        <v/>
      </c>
      <c r="K1379" t="str">
        <f t="shared" si="1702"/>
        <v/>
      </c>
      <c r="L1379" t="str">
        <f t="shared" si="1702"/>
        <v/>
      </c>
      <c r="M1379" t="str">
        <f t="shared" si="1702"/>
        <v/>
      </c>
      <c r="N1379" t="str">
        <f t="shared" si="1702"/>
        <v/>
      </c>
      <c r="O1379" t="str">
        <f t="shared" si="1702"/>
        <v/>
      </c>
      <c r="P1379" t="str">
        <f t="shared" si="1702"/>
        <v/>
      </c>
      <c r="Q1379" t="str">
        <f t="shared" si="1702"/>
        <v/>
      </c>
      <c r="R1379" t="str">
        <f t="shared" si="1702"/>
        <v/>
      </c>
      <c r="S1379" t="str">
        <f t="shared" si="1702"/>
        <v/>
      </c>
      <c r="T1379" t="str">
        <f t="shared" si="1702"/>
        <v/>
      </c>
      <c r="U1379" t="str">
        <f t="shared" si="1702"/>
        <v/>
      </c>
      <c r="V1379" t="str">
        <f t="shared" si="1702"/>
        <v/>
      </c>
      <c r="W1379" t="str">
        <f t="shared" si="1702"/>
        <v/>
      </c>
      <c r="X1379" t="str">
        <f t="shared" si="1702"/>
        <v/>
      </c>
      <c r="Y1379" t="str">
        <f t="shared" si="1702"/>
        <v/>
      </c>
      <c r="Z1379" t="str">
        <f t="shared" si="1702"/>
        <v/>
      </c>
      <c r="AA1379" t="str">
        <f t="shared" si="1702"/>
        <v/>
      </c>
      <c r="AB1379" t="str">
        <f t="shared" si="1702"/>
        <v/>
      </c>
      <c r="AC1379" t="str">
        <f t="shared" si="1702"/>
        <v/>
      </c>
      <c r="AD1379" t="str">
        <f t="shared" si="1702"/>
        <v/>
      </c>
      <c r="AE1379" t="str">
        <f t="shared" ref="AE1379:BK1379" si="1711">IF(AND((ROW(AD1379)-4)&lt;=AD$2+AD$3,(ROW(AD1379)-4)&gt;=AD$3+1),8,IF(ROW(AD1379)-4&gt;AD$2+AD$3,"",IF(AD1379=0,6,AD1379-1)))</f>
        <v/>
      </c>
      <c r="AF1379" t="str">
        <f t="shared" si="1706"/>
        <v/>
      </c>
      <c r="AG1379" t="str">
        <f t="shared" si="1706"/>
        <v/>
      </c>
      <c r="AH1379" t="str">
        <f t="shared" si="1706"/>
        <v/>
      </c>
      <c r="AI1379" t="str">
        <f t="shared" si="1706"/>
        <v/>
      </c>
      <c r="AJ1379" t="str">
        <f t="shared" si="1706"/>
        <v/>
      </c>
      <c r="AK1379" t="str">
        <f t="shared" si="1706"/>
        <v/>
      </c>
      <c r="AL1379" t="str">
        <f t="shared" si="1706"/>
        <v/>
      </c>
      <c r="AM1379" t="str">
        <f t="shared" si="1706"/>
        <v/>
      </c>
      <c r="AN1379" t="str">
        <f t="shared" si="1706"/>
        <v/>
      </c>
      <c r="AO1379" t="str">
        <f t="shared" si="1706"/>
        <v/>
      </c>
      <c r="AP1379" t="str">
        <f t="shared" si="1706"/>
        <v/>
      </c>
      <c r="AQ1379" t="str">
        <f t="shared" si="1706"/>
        <v/>
      </c>
      <c r="AR1379" t="str">
        <f t="shared" si="1706"/>
        <v/>
      </c>
      <c r="AS1379" t="str">
        <f t="shared" si="1706"/>
        <v/>
      </c>
      <c r="AT1379" t="str">
        <f t="shared" si="1706"/>
        <v/>
      </c>
      <c r="AU1379" t="str">
        <f t="shared" si="1706"/>
        <v/>
      </c>
      <c r="AV1379" t="str">
        <f t="shared" si="1706"/>
        <v/>
      </c>
      <c r="AW1379" t="str">
        <f t="shared" si="1706"/>
        <v/>
      </c>
      <c r="AX1379" t="str">
        <f t="shared" si="1706"/>
        <v/>
      </c>
      <c r="AY1379" t="str">
        <f t="shared" si="1706"/>
        <v/>
      </c>
      <c r="AZ1379" t="str">
        <f t="shared" si="1706"/>
        <v/>
      </c>
      <c r="BA1379" t="str">
        <f t="shared" si="1706"/>
        <v/>
      </c>
      <c r="BB1379" t="str">
        <f t="shared" si="1706"/>
        <v/>
      </c>
      <c r="BC1379" t="str">
        <f t="shared" si="1706"/>
        <v/>
      </c>
      <c r="BD1379" t="str">
        <f t="shared" si="1706"/>
        <v/>
      </c>
      <c r="BE1379" t="str">
        <f t="shared" si="1706"/>
        <v/>
      </c>
      <c r="BF1379" t="str">
        <f t="shared" si="1706"/>
        <v/>
      </c>
      <c r="BG1379" t="str">
        <f t="shared" si="1706"/>
        <v/>
      </c>
      <c r="BH1379" t="str">
        <f t="shared" si="1706"/>
        <v/>
      </c>
      <c r="BI1379" t="str">
        <f t="shared" si="1706"/>
        <v/>
      </c>
      <c r="BJ1379" t="str">
        <f t="shared" si="1706"/>
        <v/>
      </c>
      <c r="BK1379" t="str">
        <f t="shared" si="1706"/>
        <v/>
      </c>
    </row>
    <row r="1380" spans="4:63">
      <c r="D1380" t="str">
        <f t="shared" si="1674"/>
        <v/>
      </c>
      <c r="E1380" t="str">
        <f t="shared" si="1702"/>
        <v/>
      </c>
      <c r="F1380" t="str">
        <f t="shared" si="1702"/>
        <v/>
      </c>
      <c r="G1380" t="str">
        <f t="shared" si="1702"/>
        <v/>
      </c>
      <c r="H1380" t="str">
        <f t="shared" si="1702"/>
        <v/>
      </c>
      <c r="I1380" t="str">
        <f t="shared" si="1702"/>
        <v/>
      </c>
      <c r="J1380" t="str">
        <f t="shared" si="1702"/>
        <v/>
      </c>
      <c r="K1380" t="str">
        <f t="shared" si="1702"/>
        <v/>
      </c>
      <c r="L1380" t="str">
        <f t="shared" si="1702"/>
        <v/>
      </c>
      <c r="M1380" t="str">
        <f t="shared" si="1702"/>
        <v/>
      </c>
      <c r="N1380" t="str">
        <f t="shared" si="1702"/>
        <v/>
      </c>
      <c r="O1380" t="str">
        <f t="shared" si="1702"/>
        <v/>
      </c>
      <c r="P1380" t="str">
        <f t="shared" si="1702"/>
        <v/>
      </c>
      <c r="Q1380" t="str">
        <f t="shared" si="1702"/>
        <v/>
      </c>
      <c r="R1380" t="str">
        <f t="shared" si="1702"/>
        <v/>
      </c>
      <c r="S1380" t="str">
        <f t="shared" si="1702"/>
        <v/>
      </c>
      <c r="T1380" t="str">
        <f t="shared" si="1702"/>
        <v/>
      </c>
      <c r="U1380" t="str">
        <f t="shared" si="1702"/>
        <v/>
      </c>
      <c r="V1380" t="str">
        <f t="shared" si="1702"/>
        <v/>
      </c>
      <c r="W1380" t="str">
        <f t="shared" si="1702"/>
        <v/>
      </c>
      <c r="X1380" t="str">
        <f t="shared" si="1702"/>
        <v/>
      </c>
      <c r="Y1380" t="str">
        <f t="shared" si="1702"/>
        <v/>
      </c>
      <c r="Z1380" t="str">
        <f t="shared" si="1702"/>
        <v/>
      </c>
      <c r="AA1380" t="str">
        <f t="shared" si="1702"/>
        <v/>
      </c>
      <c r="AB1380" t="str">
        <f t="shared" si="1702"/>
        <v/>
      </c>
      <c r="AC1380" t="str">
        <f t="shared" si="1702"/>
        <v/>
      </c>
      <c r="AD1380" t="str">
        <f t="shared" si="1702"/>
        <v/>
      </c>
      <c r="AE1380" t="str">
        <f t="shared" ref="AE1380:BK1380" si="1712">IF(AND((ROW(AD1380)-4)&lt;=AD$2+AD$3,(ROW(AD1380)-4)&gt;=AD$3+1),8,IF(ROW(AD1380)-4&gt;AD$2+AD$3,"",IF(AD1380=0,6,AD1380-1)))</f>
        <v/>
      </c>
      <c r="AF1380" t="str">
        <f t="shared" si="1706"/>
        <v/>
      </c>
      <c r="AG1380" t="str">
        <f t="shared" si="1706"/>
        <v/>
      </c>
      <c r="AH1380" t="str">
        <f t="shared" si="1706"/>
        <v/>
      </c>
      <c r="AI1380" t="str">
        <f t="shared" si="1706"/>
        <v/>
      </c>
      <c r="AJ1380" t="str">
        <f t="shared" si="1706"/>
        <v/>
      </c>
      <c r="AK1380" t="str">
        <f t="shared" si="1706"/>
        <v/>
      </c>
      <c r="AL1380" t="str">
        <f t="shared" si="1706"/>
        <v/>
      </c>
      <c r="AM1380" t="str">
        <f t="shared" si="1706"/>
        <v/>
      </c>
      <c r="AN1380" t="str">
        <f t="shared" si="1706"/>
        <v/>
      </c>
      <c r="AO1380" t="str">
        <f t="shared" si="1706"/>
        <v/>
      </c>
      <c r="AP1380" t="str">
        <f t="shared" si="1706"/>
        <v/>
      </c>
      <c r="AQ1380" t="str">
        <f t="shared" si="1706"/>
        <v/>
      </c>
      <c r="AR1380" t="str">
        <f t="shared" si="1706"/>
        <v/>
      </c>
      <c r="AS1380" t="str">
        <f t="shared" si="1706"/>
        <v/>
      </c>
      <c r="AT1380" t="str">
        <f t="shared" si="1706"/>
        <v/>
      </c>
      <c r="AU1380" t="str">
        <f t="shared" si="1706"/>
        <v/>
      </c>
      <c r="AV1380" t="str">
        <f t="shared" si="1706"/>
        <v/>
      </c>
      <c r="AW1380" t="str">
        <f t="shared" si="1706"/>
        <v/>
      </c>
      <c r="AX1380" t="str">
        <f t="shared" si="1706"/>
        <v/>
      </c>
      <c r="AY1380" t="str">
        <f t="shared" si="1706"/>
        <v/>
      </c>
      <c r="AZ1380" t="str">
        <f t="shared" si="1706"/>
        <v/>
      </c>
      <c r="BA1380" t="str">
        <f t="shared" si="1706"/>
        <v/>
      </c>
      <c r="BB1380" t="str">
        <f t="shared" si="1706"/>
        <v/>
      </c>
      <c r="BC1380" t="str">
        <f t="shared" si="1706"/>
        <v/>
      </c>
      <c r="BD1380" t="str">
        <f t="shared" si="1706"/>
        <v/>
      </c>
      <c r="BE1380" t="str">
        <f t="shared" si="1706"/>
        <v/>
      </c>
      <c r="BF1380" t="str">
        <f t="shared" si="1706"/>
        <v/>
      </c>
      <c r="BG1380" t="str">
        <f t="shared" si="1706"/>
        <v/>
      </c>
      <c r="BH1380" t="str">
        <f t="shared" si="1706"/>
        <v/>
      </c>
      <c r="BI1380" t="str">
        <f t="shared" si="1706"/>
        <v/>
      </c>
      <c r="BJ1380" t="str">
        <f t="shared" si="1706"/>
        <v/>
      </c>
      <c r="BK1380" t="str">
        <f t="shared" si="1706"/>
        <v/>
      </c>
    </row>
    <row r="1381" spans="4:63">
      <c r="D1381" t="str">
        <f t="shared" si="1674"/>
        <v/>
      </c>
      <c r="E1381" t="str">
        <f t="shared" si="1702"/>
        <v/>
      </c>
      <c r="F1381" t="str">
        <f t="shared" si="1702"/>
        <v/>
      </c>
      <c r="G1381" t="str">
        <f t="shared" si="1702"/>
        <v/>
      </c>
      <c r="H1381" t="str">
        <f t="shared" si="1702"/>
        <v/>
      </c>
      <c r="I1381" t="str">
        <f t="shared" si="1702"/>
        <v/>
      </c>
      <c r="J1381" t="str">
        <f t="shared" si="1702"/>
        <v/>
      </c>
      <c r="K1381" t="str">
        <f t="shared" si="1702"/>
        <v/>
      </c>
      <c r="L1381" t="str">
        <f t="shared" si="1702"/>
        <v/>
      </c>
      <c r="M1381" t="str">
        <f t="shared" si="1702"/>
        <v/>
      </c>
      <c r="N1381" t="str">
        <f t="shared" si="1702"/>
        <v/>
      </c>
      <c r="O1381" t="str">
        <f t="shared" si="1702"/>
        <v/>
      </c>
      <c r="P1381" t="str">
        <f t="shared" si="1702"/>
        <v/>
      </c>
      <c r="Q1381" t="str">
        <f t="shared" si="1702"/>
        <v/>
      </c>
      <c r="R1381" t="str">
        <f t="shared" si="1702"/>
        <v/>
      </c>
      <c r="S1381" t="str">
        <f t="shared" si="1702"/>
        <v/>
      </c>
      <c r="T1381" t="str">
        <f t="shared" si="1702"/>
        <v/>
      </c>
      <c r="U1381" t="str">
        <f t="shared" si="1702"/>
        <v/>
      </c>
      <c r="V1381" t="str">
        <f t="shared" si="1702"/>
        <v/>
      </c>
      <c r="W1381" t="str">
        <f t="shared" si="1702"/>
        <v/>
      </c>
      <c r="X1381" t="str">
        <f t="shared" si="1702"/>
        <v/>
      </c>
      <c r="Y1381" t="str">
        <f t="shared" si="1702"/>
        <v/>
      </c>
      <c r="Z1381" t="str">
        <f t="shared" si="1702"/>
        <v/>
      </c>
      <c r="AA1381" t="str">
        <f t="shared" si="1702"/>
        <v/>
      </c>
      <c r="AB1381" t="str">
        <f t="shared" si="1702"/>
        <v/>
      </c>
      <c r="AC1381" t="str">
        <f t="shared" si="1702"/>
        <v/>
      </c>
      <c r="AD1381" t="str">
        <f t="shared" si="1702"/>
        <v/>
      </c>
      <c r="AE1381" t="str">
        <f t="shared" ref="AE1381:BK1381" si="1713">IF(AND((ROW(AD1381)-4)&lt;=AD$2+AD$3,(ROW(AD1381)-4)&gt;=AD$3+1),8,IF(ROW(AD1381)-4&gt;AD$2+AD$3,"",IF(AD1381=0,6,AD1381-1)))</f>
        <v/>
      </c>
      <c r="AF1381" t="str">
        <f t="shared" si="1706"/>
        <v/>
      </c>
      <c r="AG1381" t="str">
        <f t="shared" si="1706"/>
        <v/>
      </c>
      <c r="AH1381" t="str">
        <f t="shared" si="1706"/>
        <v/>
      </c>
      <c r="AI1381" t="str">
        <f t="shared" si="1706"/>
        <v/>
      </c>
      <c r="AJ1381" t="str">
        <f t="shared" si="1706"/>
        <v/>
      </c>
      <c r="AK1381" t="str">
        <f t="shared" si="1706"/>
        <v/>
      </c>
      <c r="AL1381" t="str">
        <f t="shared" si="1706"/>
        <v/>
      </c>
      <c r="AM1381" t="str">
        <f t="shared" si="1706"/>
        <v/>
      </c>
      <c r="AN1381" t="str">
        <f t="shared" si="1706"/>
        <v/>
      </c>
      <c r="AO1381" t="str">
        <f t="shared" si="1706"/>
        <v/>
      </c>
      <c r="AP1381" t="str">
        <f t="shared" si="1706"/>
        <v/>
      </c>
      <c r="AQ1381" t="str">
        <f t="shared" si="1706"/>
        <v/>
      </c>
      <c r="AR1381" t="str">
        <f t="shared" si="1706"/>
        <v/>
      </c>
      <c r="AS1381" t="str">
        <f t="shared" si="1706"/>
        <v/>
      </c>
      <c r="AT1381" t="str">
        <f t="shared" si="1706"/>
        <v/>
      </c>
      <c r="AU1381" t="str">
        <f t="shared" si="1706"/>
        <v/>
      </c>
      <c r="AV1381" t="str">
        <f t="shared" si="1706"/>
        <v/>
      </c>
      <c r="AW1381" t="str">
        <f t="shared" si="1706"/>
        <v/>
      </c>
      <c r="AX1381" t="str">
        <f t="shared" si="1706"/>
        <v/>
      </c>
      <c r="AY1381" t="str">
        <f t="shared" si="1706"/>
        <v/>
      </c>
      <c r="AZ1381" t="str">
        <f t="shared" si="1706"/>
        <v/>
      </c>
      <c r="BA1381" t="str">
        <f t="shared" si="1706"/>
        <v/>
      </c>
      <c r="BB1381" t="str">
        <f t="shared" si="1706"/>
        <v/>
      </c>
      <c r="BC1381" t="str">
        <f t="shared" si="1706"/>
        <v/>
      </c>
      <c r="BD1381" t="str">
        <f t="shared" si="1706"/>
        <v/>
      </c>
      <c r="BE1381" t="str">
        <f t="shared" si="1706"/>
        <v/>
      </c>
      <c r="BF1381" t="str">
        <f t="shared" si="1706"/>
        <v/>
      </c>
      <c r="BG1381" t="str">
        <f t="shared" si="1706"/>
        <v/>
      </c>
      <c r="BH1381" t="str">
        <f t="shared" si="1706"/>
        <v/>
      </c>
      <c r="BI1381" t="str">
        <f t="shared" si="1706"/>
        <v/>
      </c>
      <c r="BJ1381" t="str">
        <f t="shared" si="1706"/>
        <v/>
      </c>
      <c r="BK1381" t="str">
        <f t="shared" si="1706"/>
        <v/>
      </c>
    </row>
    <row r="1382" spans="4:63">
      <c r="D1382" t="str">
        <f t="shared" si="1674"/>
        <v/>
      </c>
      <c r="E1382" t="str">
        <f t="shared" si="1702"/>
        <v/>
      </c>
      <c r="F1382" t="str">
        <f t="shared" si="1702"/>
        <v/>
      </c>
      <c r="G1382" t="str">
        <f t="shared" si="1702"/>
        <v/>
      </c>
      <c r="H1382" t="str">
        <f t="shared" si="1702"/>
        <v/>
      </c>
      <c r="I1382" t="str">
        <f t="shared" si="1702"/>
        <v/>
      </c>
      <c r="J1382" t="str">
        <f t="shared" si="1702"/>
        <v/>
      </c>
      <c r="K1382" t="str">
        <f t="shared" si="1702"/>
        <v/>
      </c>
      <c r="L1382" t="str">
        <f t="shared" si="1702"/>
        <v/>
      </c>
      <c r="M1382" t="str">
        <f t="shared" si="1702"/>
        <v/>
      </c>
      <c r="N1382" t="str">
        <f t="shared" si="1702"/>
        <v/>
      </c>
      <c r="O1382" t="str">
        <f t="shared" ref="E1382:AD1392" si="1714">IF(AND((ROW(N1382)-4)&lt;=N$2+N$3,(ROW(N1382)-4)&gt;=N$3+1),8,IF(ROW(N1382)-4&gt;N$2+N$3,"",IF(N1382=0,6,N1382-1)))</f>
        <v/>
      </c>
      <c r="P1382" t="str">
        <f t="shared" si="1714"/>
        <v/>
      </c>
      <c r="Q1382" t="str">
        <f t="shared" si="1714"/>
        <v/>
      </c>
      <c r="R1382" t="str">
        <f t="shared" si="1714"/>
        <v/>
      </c>
      <c r="S1382" t="str">
        <f t="shared" si="1714"/>
        <v/>
      </c>
      <c r="T1382" t="str">
        <f t="shared" si="1714"/>
        <v/>
      </c>
      <c r="U1382" t="str">
        <f t="shared" si="1714"/>
        <v/>
      </c>
      <c r="V1382" t="str">
        <f t="shared" si="1714"/>
        <v/>
      </c>
      <c r="W1382" t="str">
        <f t="shared" si="1714"/>
        <v/>
      </c>
      <c r="X1382" t="str">
        <f t="shared" si="1714"/>
        <v/>
      </c>
      <c r="Y1382" t="str">
        <f t="shared" si="1714"/>
        <v/>
      </c>
      <c r="Z1382" t="str">
        <f t="shared" si="1714"/>
        <v/>
      </c>
      <c r="AA1382" t="str">
        <f t="shared" si="1714"/>
        <v/>
      </c>
      <c r="AB1382" t="str">
        <f t="shared" si="1714"/>
        <v/>
      </c>
      <c r="AC1382" t="str">
        <f t="shared" si="1714"/>
        <v/>
      </c>
      <c r="AD1382" t="str">
        <f t="shared" si="1714"/>
        <v/>
      </c>
      <c r="AE1382" t="str">
        <f t="shared" ref="AE1382:BK1382" si="1715">IF(AND((ROW(AD1382)-4)&lt;=AD$2+AD$3,(ROW(AD1382)-4)&gt;=AD$3+1),8,IF(ROW(AD1382)-4&gt;AD$2+AD$3,"",IF(AD1382=0,6,AD1382-1)))</f>
        <v/>
      </c>
      <c r="AF1382" t="str">
        <f t="shared" si="1706"/>
        <v/>
      </c>
      <c r="AG1382" t="str">
        <f t="shared" si="1706"/>
        <v/>
      </c>
      <c r="AH1382" t="str">
        <f t="shared" si="1706"/>
        <v/>
      </c>
      <c r="AI1382" t="str">
        <f t="shared" si="1706"/>
        <v/>
      </c>
      <c r="AJ1382" t="str">
        <f t="shared" si="1706"/>
        <v/>
      </c>
      <c r="AK1382" t="str">
        <f t="shared" si="1706"/>
        <v/>
      </c>
      <c r="AL1382" t="str">
        <f t="shared" si="1706"/>
        <v/>
      </c>
      <c r="AM1382" t="str">
        <f t="shared" si="1706"/>
        <v/>
      </c>
      <c r="AN1382" t="str">
        <f t="shared" si="1706"/>
        <v/>
      </c>
      <c r="AO1382" t="str">
        <f t="shared" si="1706"/>
        <v/>
      </c>
      <c r="AP1382" t="str">
        <f t="shared" si="1706"/>
        <v/>
      </c>
      <c r="AQ1382" t="str">
        <f t="shared" si="1706"/>
        <v/>
      </c>
      <c r="AR1382" t="str">
        <f t="shared" si="1706"/>
        <v/>
      </c>
      <c r="AS1382" t="str">
        <f t="shared" si="1706"/>
        <v/>
      </c>
      <c r="AT1382" t="str">
        <f t="shared" si="1706"/>
        <v/>
      </c>
      <c r="AU1382" t="str">
        <f t="shared" si="1706"/>
        <v/>
      </c>
      <c r="AV1382" t="str">
        <f t="shared" si="1706"/>
        <v/>
      </c>
      <c r="AW1382" t="str">
        <f t="shared" si="1706"/>
        <v/>
      </c>
      <c r="AX1382" t="str">
        <f t="shared" si="1706"/>
        <v/>
      </c>
      <c r="AY1382" t="str">
        <f t="shared" ref="AF1382:BK1390" si="1716">IF(AND((ROW(AX1382)-4)&lt;=AX$2+AX$3,(ROW(AX1382)-4)&gt;=AX$3+1),8,IF(ROW(AX1382)-4&gt;AX$2+AX$3,"",IF(AX1382=0,6,AX1382-1)))</f>
        <v/>
      </c>
      <c r="AZ1382" t="str">
        <f t="shared" si="1716"/>
        <v/>
      </c>
      <c r="BA1382" t="str">
        <f t="shared" si="1716"/>
        <v/>
      </c>
      <c r="BB1382" t="str">
        <f t="shared" si="1716"/>
        <v/>
      </c>
      <c r="BC1382" t="str">
        <f t="shared" si="1716"/>
        <v/>
      </c>
      <c r="BD1382" t="str">
        <f t="shared" si="1716"/>
        <v/>
      </c>
      <c r="BE1382" t="str">
        <f t="shared" si="1716"/>
        <v/>
      </c>
      <c r="BF1382" t="str">
        <f t="shared" si="1716"/>
        <v/>
      </c>
      <c r="BG1382" t="str">
        <f t="shared" si="1716"/>
        <v/>
      </c>
      <c r="BH1382" t="str">
        <f t="shared" si="1716"/>
        <v/>
      </c>
      <c r="BI1382" t="str">
        <f t="shared" si="1716"/>
        <v/>
      </c>
      <c r="BJ1382" t="str">
        <f t="shared" si="1716"/>
        <v/>
      </c>
      <c r="BK1382" t="str">
        <f t="shared" si="1716"/>
        <v/>
      </c>
    </row>
    <row r="1383" spans="4:63">
      <c r="D1383" t="str">
        <f t="shared" si="1674"/>
        <v/>
      </c>
      <c r="E1383" t="str">
        <f t="shared" si="1714"/>
        <v/>
      </c>
      <c r="F1383" t="str">
        <f t="shared" si="1714"/>
        <v/>
      </c>
      <c r="G1383" t="str">
        <f t="shared" si="1714"/>
        <v/>
      </c>
      <c r="H1383" t="str">
        <f t="shared" si="1714"/>
        <v/>
      </c>
      <c r="I1383" t="str">
        <f t="shared" si="1714"/>
        <v/>
      </c>
      <c r="J1383" t="str">
        <f t="shared" si="1714"/>
        <v/>
      </c>
      <c r="K1383" t="str">
        <f t="shared" si="1714"/>
        <v/>
      </c>
      <c r="L1383" t="str">
        <f t="shared" si="1714"/>
        <v/>
      </c>
      <c r="M1383" t="str">
        <f t="shared" si="1714"/>
        <v/>
      </c>
      <c r="N1383" t="str">
        <f t="shared" si="1714"/>
        <v/>
      </c>
      <c r="O1383" t="str">
        <f t="shared" si="1714"/>
        <v/>
      </c>
      <c r="P1383" t="str">
        <f t="shared" si="1714"/>
        <v/>
      </c>
      <c r="Q1383" t="str">
        <f t="shared" si="1714"/>
        <v/>
      </c>
      <c r="R1383" t="str">
        <f t="shared" si="1714"/>
        <v/>
      </c>
      <c r="S1383" t="str">
        <f t="shared" si="1714"/>
        <v/>
      </c>
      <c r="T1383" t="str">
        <f t="shared" si="1714"/>
        <v/>
      </c>
      <c r="U1383" t="str">
        <f t="shared" si="1714"/>
        <v/>
      </c>
      <c r="V1383" t="str">
        <f t="shared" si="1714"/>
        <v/>
      </c>
      <c r="W1383" t="str">
        <f t="shared" si="1714"/>
        <v/>
      </c>
      <c r="X1383" t="str">
        <f t="shared" si="1714"/>
        <v/>
      </c>
      <c r="Y1383" t="str">
        <f t="shared" si="1714"/>
        <v/>
      </c>
      <c r="Z1383" t="str">
        <f t="shared" si="1714"/>
        <v/>
      </c>
      <c r="AA1383" t="str">
        <f t="shared" si="1714"/>
        <v/>
      </c>
      <c r="AB1383" t="str">
        <f t="shared" si="1714"/>
        <v/>
      </c>
      <c r="AC1383" t="str">
        <f t="shared" si="1714"/>
        <v/>
      </c>
      <c r="AD1383" t="str">
        <f t="shared" si="1714"/>
        <v/>
      </c>
      <c r="AE1383" t="str">
        <f t="shared" ref="AE1383:BK1383" si="1717">IF(AND((ROW(AD1383)-4)&lt;=AD$2+AD$3,(ROW(AD1383)-4)&gt;=AD$3+1),8,IF(ROW(AD1383)-4&gt;AD$2+AD$3,"",IF(AD1383=0,6,AD1383-1)))</f>
        <v/>
      </c>
      <c r="AF1383" t="str">
        <f t="shared" si="1716"/>
        <v/>
      </c>
      <c r="AG1383" t="str">
        <f t="shared" si="1716"/>
        <v/>
      </c>
      <c r="AH1383" t="str">
        <f t="shared" si="1716"/>
        <v/>
      </c>
      <c r="AI1383" t="str">
        <f t="shared" si="1716"/>
        <v/>
      </c>
      <c r="AJ1383" t="str">
        <f t="shared" si="1716"/>
        <v/>
      </c>
      <c r="AK1383" t="str">
        <f t="shared" si="1716"/>
        <v/>
      </c>
      <c r="AL1383" t="str">
        <f t="shared" si="1716"/>
        <v/>
      </c>
      <c r="AM1383" t="str">
        <f t="shared" si="1716"/>
        <v/>
      </c>
      <c r="AN1383" t="str">
        <f t="shared" si="1716"/>
        <v/>
      </c>
      <c r="AO1383" t="str">
        <f t="shared" si="1716"/>
        <v/>
      </c>
      <c r="AP1383" t="str">
        <f t="shared" si="1716"/>
        <v/>
      </c>
      <c r="AQ1383" t="str">
        <f t="shared" si="1716"/>
        <v/>
      </c>
      <c r="AR1383" t="str">
        <f t="shared" si="1716"/>
        <v/>
      </c>
      <c r="AS1383" t="str">
        <f t="shared" si="1716"/>
        <v/>
      </c>
      <c r="AT1383" t="str">
        <f t="shared" si="1716"/>
        <v/>
      </c>
      <c r="AU1383" t="str">
        <f t="shared" si="1716"/>
        <v/>
      </c>
      <c r="AV1383" t="str">
        <f t="shared" si="1716"/>
        <v/>
      </c>
      <c r="AW1383" t="str">
        <f t="shared" si="1716"/>
        <v/>
      </c>
      <c r="AX1383" t="str">
        <f t="shared" si="1716"/>
        <v/>
      </c>
      <c r="AY1383" t="str">
        <f t="shared" si="1716"/>
        <v/>
      </c>
      <c r="AZ1383" t="str">
        <f t="shared" si="1716"/>
        <v/>
      </c>
      <c r="BA1383" t="str">
        <f t="shared" si="1716"/>
        <v/>
      </c>
      <c r="BB1383" t="str">
        <f t="shared" si="1716"/>
        <v/>
      </c>
      <c r="BC1383" t="str">
        <f t="shared" si="1716"/>
        <v/>
      </c>
      <c r="BD1383" t="str">
        <f t="shared" si="1716"/>
        <v/>
      </c>
      <c r="BE1383" t="str">
        <f t="shared" si="1716"/>
        <v/>
      </c>
      <c r="BF1383" t="str">
        <f t="shared" si="1716"/>
        <v/>
      </c>
      <c r="BG1383" t="str">
        <f t="shared" si="1716"/>
        <v/>
      </c>
      <c r="BH1383" t="str">
        <f t="shared" si="1716"/>
        <v/>
      </c>
      <c r="BI1383" t="str">
        <f t="shared" si="1716"/>
        <v/>
      </c>
      <c r="BJ1383" t="str">
        <f t="shared" si="1716"/>
        <v/>
      </c>
      <c r="BK1383" t="str">
        <f t="shared" si="1716"/>
        <v/>
      </c>
    </row>
    <row r="1384" spans="4:63">
      <c r="D1384" t="str">
        <f t="shared" si="1674"/>
        <v/>
      </c>
      <c r="E1384" t="str">
        <f t="shared" si="1714"/>
        <v/>
      </c>
      <c r="F1384" t="str">
        <f t="shared" si="1714"/>
        <v/>
      </c>
      <c r="G1384" t="str">
        <f t="shared" si="1714"/>
        <v/>
      </c>
      <c r="H1384" t="str">
        <f t="shared" si="1714"/>
        <v/>
      </c>
      <c r="I1384" t="str">
        <f t="shared" si="1714"/>
        <v/>
      </c>
      <c r="J1384" t="str">
        <f t="shared" si="1714"/>
        <v/>
      </c>
      <c r="K1384" t="str">
        <f t="shared" si="1714"/>
        <v/>
      </c>
      <c r="L1384" t="str">
        <f t="shared" si="1714"/>
        <v/>
      </c>
      <c r="M1384" t="str">
        <f t="shared" si="1714"/>
        <v/>
      </c>
      <c r="N1384" t="str">
        <f t="shared" si="1714"/>
        <v/>
      </c>
      <c r="O1384" t="str">
        <f t="shared" si="1714"/>
        <v/>
      </c>
      <c r="P1384" t="str">
        <f t="shared" si="1714"/>
        <v/>
      </c>
      <c r="Q1384" t="str">
        <f t="shared" si="1714"/>
        <v/>
      </c>
      <c r="R1384" t="str">
        <f t="shared" si="1714"/>
        <v/>
      </c>
      <c r="S1384" t="str">
        <f t="shared" si="1714"/>
        <v/>
      </c>
      <c r="T1384" t="str">
        <f t="shared" si="1714"/>
        <v/>
      </c>
      <c r="U1384" t="str">
        <f t="shared" si="1714"/>
        <v/>
      </c>
      <c r="V1384" t="str">
        <f t="shared" si="1714"/>
        <v/>
      </c>
      <c r="W1384" t="str">
        <f t="shared" si="1714"/>
        <v/>
      </c>
      <c r="X1384" t="str">
        <f t="shared" si="1714"/>
        <v/>
      </c>
      <c r="Y1384" t="str">
        <f t="shared" si="1714"/>
        <v/>
      </c>
      <c r="Z1384" t="str">
        <f t="shared" si="1714"/>
        <v/>
      </c>
      <c r="AA1384" t="str">
        <f t="shared" si="1714"/>
        <v/>
      </c>
      <c r="AB1384" t="str">
        <f t="shared" si="1714"/>
        <v/>
      </c>
      <c r="AC1384" t="str">
        <f t="shared" si="1714"/>
        <v/>
      </c>
      <c r="AD1384" t="str">
        <f t="shared" si="1714"/>
        <v/>
      </c>
      <c r="AE1384" t="str">
        <f t="shared" ref="AE1384:BK1384" si="1718">IF(AND((ROW(AD1384)-4)&lt;=AD$2+AD$3,(ROW(AD1384)-4)&gt;=AD$3+1),8,IF(ROW(AD1384)-4&gt;AD$2+AD$3,"",IF(AD1384=0,6,AD1384-1)))</f>
        <v/>
      </c>
      <c r="AF1384" t="str">
        <f t="shared" si="1716"/>
        <v/>
      </c>
      <c r="AG1384" t="str">
        <f t="shared" si="1716"/>
        <v/>
      </c>
      <c r="AH1384" t="str">
        <f t="shared" si="1716"/>
        <v/>
      </c>
      <c r="AI1384" t="str">
        <f t="shared" si="1716"/>
        <v/>
      </c>
      <c r="AJ1384" t="str">
        <f t="shared" si="1716"/>
        <v/>
      </c>
      <c r="AK1384" t="str">
        <f t="shared" si="1716"/>
        <v/>
      </c>
      <c r="AL1384" t="str">
        <f t="shared" si="1716"/>
        <v/>
      </c>
      <c r="AM1384" t="str">
        <f t="shared" si="1716"/>
        <v/>
      </c>
      <c r="AN1384" t="str">
        <f t="shared" si="1716"/>
        <v/>
      </c>
      <c r="AO1384" t="str">
        <f t="shared" si="1716"/>
        <v/>
      </c>
      <c r="AP1384" t="str">
        <f t="shared" si="1716"/>
        <v/>
      </c>
      <c r="AQ1384" t="str">
        <f t="shared" si="1716"/>
        <v/>
      </c>
      <c r="AR1384" t="str">
        <f t="shared" si="1716"/>
        <v/>
      </c>
      <c r="AS1384" t="str">
        <f t="shared" si="1716"/>
        <v/>
      </c>
      <c r="AT1384" t="str">
        <f t="shared" si="1716"/>
        <v/>
      </c>
      <c r="AU1384" t="str">
        <f t="shared" si="1716"/>
        <v/>
      </c>
      <c r="AV1384" t="str">
        <f t="shared" si="1716"/>
        <v/>
      </c>
      <c r="AW1384" t="str">
        <f t="shared" si="1716"/>
        <v/>
      </c>
      <c r="AX1384" t="str">
        <f t="shared" si="1716"/>
        <v/>
      </c>
      <c r="AY1384" t="str">
        <f t="shared" si="1716"/>
        <v/>
      </c>
      <c r="AZ1384" t="str">
        <f t="shared" si="1716"/>
        <v/>
      </c>
      <c r="BA1384" t="str">
        <f t="shared" si="1716"/>
        <v/>
      </c>
      <c r="BB1384" t="str">
        <f t="shared" si="1716"/>
        <v/>
      </c>
      <c r="BC1384" t="str">
        <f t="shared" si="1716"/>
        <v/>
      </c>
      <c r="BD1384" t="str">
        <f t="shared" si="1716"/>
        <v/>
      </c>
      <c r="BE1384" t="str">
        <f t="shared" si="1716"/>
        <v/>
      </c>
      <c r="BF1384" t="str">
        <f t="shared" si="1716"/>
        <v/>
      </c>
      <c r="BG1384" t="str">
        <f t="shared" si="1716"/>
        <v/>
      </c>
      <c r="BH1384" t="str">
        <f t="shared" si="1716"/>
        <v/>
      </c>
      <c r="BI1384" t="str">
        <f t="shared" si="1716"/>
        <v/>
      </c>
      <c r="BJ1384" t="str">
        <f t="shared" si="1716"/>
        <v/>
      </c>
      <c r="BK1384" t="str">
        <f t="shared" si="1716"/>
        <v/>
      </c>
    </row>
    <row r="1385" spans="4:63">
      <c r="D1385" t="str">
        <f t="shared" si="1674"/>
        <v/>
      </c>
      <c r="E1385" t="str">
        <f t="shared" si="1714"/>
        <v/>
      </c>
      <c r="F1385" t="str">
        <f t="shared" si="1714"/>
        <v/>
      </c>
      <c r="G1385" t="str">
        <f t="shared" si="1714"/>
        <v/>
      </c>
      <c r="H1385" t="str">
        <f t="shared" si="1714"/>
        <v/>
      </c>
      <c r="I1385" t="str">
        <f t="shared" si="1714"/>
        <v/>
      </c>
      <c r="J1385" t="str">
        <f t="shared" si="1714"/>
        <v/>
      </c>
      <c r="K1385" t="str">
        <f t="shared" si="1714"/>
        <v/>
      </c>
      <c r="L1385" t="str">
        <f t="shared" si="1714"/>
        <v/>
      </c>
      <c r="M1385" t="str">
        <f t="shared" si="1714"/>
        <v/>
      </c>
      <c r="N1385" t="str">
        <f t="shared" si="1714"/>
        <v/>
      </c>
      <c r="O1385" t="str">
        <f t="shared" si="1714"/>
        <v/>
      </c>
      <c r="P1385" t="str">
        <f t="shared" si="1714"/>
        <v/>
      </c>
      <c r="Q1385" t="str">
        <f t="shared" si="1714"/>
        <v/>
      </c>
      <c r="R1385" t="str">
        <f t="shared" si="1714"/>
        <v/>
      </c>
      <c r="S1385" t="str">
        <f t="shared" si="1714"/>
        <v/>
      </c>
      <c r="T1385" t="str">
        <f t="shared" si="1714"/>
        <v/>
      </c>
      <c r="U1385" t="str">
        <f t="shared" si="1714"/>
        <v/>
      </c>
      <c r="V1385" t="str">
        <f t="shared" si="1714"/>
        <v/>
      </c>
      <c r="W1385" t="str">
        <f t="shared" si="1714"/>
        <v/>
      </c>
      <c r="X1385" t="str">
        <f t="shared" si="1714"/>
        <v/>
      </c>
      <c r="Y1385" t="str">
        <f t="shared" si="1714"/>
        <v/>
      </c>
      <c r="Z1385" t="str">
        <f t="shared" si="1714"/>
        <v/>
      </c>
      <c r="AA1385" t="str">
        <f t="shared" si="1714"/>
        <v/>
      </c>
      <c r="AB1385" t="str">
        <f t="shared" si="1714"/>
        <v/>
      </c>
      <c r="AC1385" t="str">
        <f t="shared" si="1714"/>
        <v/>
      </c>
      <c r="AD1385" t="str">
        <f t="shared" si="1714"/>
        <v/>
      </c>
      <c r="AE1385" t="str">
        <f t="shared" ref="AE1385:BK1385" si="1719">IF(AND((ROW(AD1385)-4)&lt;=AD$2+AD$3,(ROW(AD1385)-4)&gt;=AD$3+1),8,IF(ROW(AD1385)-4&gt;AD$2+AD$3,"",IF(AD1385=0,6,AD1385-1)))</f>
        <v/>
      </c>
      <c r="AF1385" t="str">
        <f t="shared" si="1716"/>
        <v/>
      </c>
      <c r="AG1385" t="str">
        <f t="shared" si="1716"/>
        <v/>
      </c>
      <c r="AH1385" t="str">
        <f t="shared" si="1716"/>
        <v/>
      </c>
      <c r="AI1385" t="str">
        <f t="shared" si="1716"/>
        <v/>
      </c>
      <c r="AJ1385" t="str">
        <f t="shared" si="1716"/>
        <v/>
      </c>
      <c r="AK1385" t="str">
        <f t="shared" si="1716"/>
        <v/>
      </c>
      <c r="AL1385" t="str">
        <f t="shared" si="1716"/>
        <v/>
      </c>
      <c r="AM1385" t="str">
        <f t="shared" si="1716"/>
        <v/>
      </c>
      <c r="AN1385" t="str">
        <f t="shared" si="1716"/>
        <v/>
      </c>
      <c r="AO1385" t="str">
        <f t="shared" si="1716"/>
        <v/>
      </c>
      <c r="AP1385" t="str">
        <f t="shared" si="1716"/>
        <v/>
      </c>
      <c r="AQ1385" t="str">
        <f t="shared" si="1716"/>
        <v/>
      </c>
      <c r="AR1385" t="str">
        <f t="shared" si="1716"/>
        <v/>
      </c>
      <c r="AS1385" t="str">
        <f t="shared" si="1716"/>
        <v/>
      </c>
      <c r="AT1385" t="str">
        <f t="shared" si="1716"/>
        <v/>
      </c>
      <c r="AU1385" t="str">
        <f t="shared" si="1716"/>
        <v/>
      </c>
      <c r="AV1385" t="str">
        <f t="shared" si="1716"/>
        <v/>
      </c>
      <c r="AW1385" t="str">
        <f t="shared" si="1716"/>
        <v/>
      </c>
      <c r="AX1385" t="str">
        <f t="shared" si="1716"/>
        <v/>
      </c>
      <c r="AY1385" t="str">
        <f t="shared" si="1716"/>
        <v/>
      </c>
      <c r="AZ1385" t="str">
        <f t="shared" si="1716"/>
        <v/>
      </c>
      <c r="BA1385" t="str">
        <f t="shared" si="1716"/>
        <v/>
      </c>
      <c r="BB1385" t="str">
        <f t="shared" si="1716"/>
        <v/>
      </c>
      <c r="BC1385" t="str">
        <f t="shared" si="1716"/>
        <v/>
      </c>
      <c r="BD1385" t="str">
        <f t="shared" si="1716"/>
        <v/>
      </c>
      <c r="BE1385" t="str">
        <f t="shared" si="1716"/>
        <v/>
      </c>
      <c r="BF1385" t="str">
        <f t="shared" si="1716"/>
        <v/>
      </c>
      <c r="BG1385" t="str">
        <f t="shared" si="1716"/>
        <v/>
      </c>
      <c r="BH1385" t="str">
        <f t="shared" si="1716"/>
        <v/>
      </c>
      <c r="BI1385" t="str">
        <f t="shared" si="1716"/>
        <v/>
      </c>
      <c r="BJ1385" t="str">
        <f t="shared" si="1716"/>
        <v/>
      </c>
      <c r="BK1385" t="str">
        <f t="shared" si="1716"/>
        <v/>
      </c>
    </row>
    <row r="1386" spans="4:63">
      <c r="D1386" t="str">
        <f t="shared" si="1674"/>
        <v/>
      </c>
      <c r="E1386" t="str">
        <f t="shared" si="1714"/>
        <v/>
      </c>
      <c r="F1386" t="str">
        <f t="shared" si="1714"/>
        <v/>
      </c>
      <c r="G1386" t="str">
        <f t="shared" si="1714"/>
        <v/>
      </c>
      <c r="H1386" t="str">
        <f t="shared" si="1714"/>
        <v/>
      </c>
      <c r="I1386" t="str">
        <f t="shared" si="1714"/>
        <v/>
      </c>
      <c r="J1386" t="str">
        <f t="shared" si="1714"/>
        <v/>
      </c>
      <c r="K1386" t="str">
        <f t="shared" si="1714"/>
        <v/>
      </c>
      <c r="L1386" t="str">
        <f t="shared" si="1714"/>
        <v/>
      </c>
      <c r="M1386" t="str">
        <f t="shared" si="1714"/>
        <v/>
      </c>
      <c r="N1386" t="str">
        <f t="shared" si="1714"/>
        <v/>
      </c>
      <c r="O1386" t="str">
        <f t="shared" si="1714"/>
        <v/>
      </c>
      <c r="P1386" t="str">
        <f t="shared" si="1714"/>
        <v/>
      </c>
      <c r="Q1386" t="str">
        <f t="shared" si="1714"/>
        <v/>
      </c>
      <c r="R1386" t="str">
        <f t="shared" si="1714"/>
        <v/>
      </c>
      <c r="S1386" t="str">
        <f t="shared" si="1714"/>
        <v/>
      </c>
      <c r="T1386" t="str">
        <f t="shared" si="1714"/>
        <v/>
      </c>
      <c r="U1386" t="str">
        <f t="shared" si="1714"/>
        <v/>
      </c>
      <c r="V1386" t="str">
        <f t="shared" si="1714"/>
        <v/>
      </c>
      <c r="W1386" t="str">
        <f t="shared" si="1714"/>
        <v/>
      </c>
      <c r="X1386" t="str">
        <f t="shared" si="1714"/>
        <v/>
      </c>
      <c r="Y1386" t="str">
        <f t="shared" si="1714"/>
        <v/>
      </c>
      <c r="Z1386" t="str">
        <f t="shared" si="1714"/>
        <v/>
      </c>
      <c r="AA1386" t="str">
        <f t="shared" si="1714"/>
        <v/>
      </c>
      <c r="AB1386" t="str">
        <f t="shared" si="1714"/>
        <v/>
      </c>
      <c r="AC1386" t="str">
        <f t="shared" si="1714"/>
        <v/>
      </c>
      <c r="AD1386" t="str">
        <f t="shared" si="1714"/>
        <v/>
      </c>
      <c r="AE1386" t="str">
        <f t="shared" ref="AE1386:BK1386" si="1720">IF(AND((ROW(AD1386)-4)&lt;=AD$2+AD$3,(ROW(AD1386)-4)&gt;=AD$3+1),8,IF(ROW(AD1386)-4&gt;AD$2+AD$3,"",IF(AD1386=0,6,AD1386-1)))</f>
        <v/>
      </c>
      <c r="AF1386" t="str">
        <f t="shared" si="1716"/>
        <v/>
      </c>
      <c r="AG1386" t="str">
        <f t="shared" si="1716"/>
        <v/>
      </c>
      <c r="AH1386" t="str">
        <f t="shared" si="1716"/>
        <v/>
      </c>
      <c r="AI1386" t="str">
        <f t="shared" si="1716"/>
        <v/>
      </c>
      <c r="AJ1386" t="str">
        <f t="shared" si="1716"/>
        <v/>
      </c>
      <c r="AK1386" t="str">
        <f t="shared" si="1716"/>
        <v/>
      </c>
      <c r="AL1386" t="str">
        <f t="shared" si="1716"/>
        <v/>
      </c>
      <c r="AM1386" t="str">
        <f t="shared" si="1716"/>
        <v/>
      </c>
      <c r="AN1386" t="str">
        <f t="shared" si="1716"/>
        <v/>
      </c>
      <c r="AO1386" t="str">
        <f t="shared" si="1716"/>
        <v/>
      </c>
      <c r="AP1386" t="str">
        <f t="shared" si="1716"/>
        <v/>
      </c>
      <c r="AQ1386" t="str">
        <f t="shared" si="1716"/>
        <v/>
      </c>
      <c r="AR1386" t="str">
        <f t="shared" si="1716"/>
        <v/>
      </c>
      <c r="AS1386" t="str">
        <f t="shared" si="1716"/>
        <v/>
      </c>
      <c r="AT1386" t="str">
        <f t="shared" si="1716"/>
        <v/>
      </c>
      <c r="AU1386" t="str">
        <f t="shared" si="1716"/>
        <v/>
      </c>
      <c r="AV1386" t="str">
        <f t="shared" si="1716"/>
        <v/>
      </c>
      <c r="AW1386" t="str">
        <f t="shared" si="1716"/>
        <v/>
      </c>
      <c r="AX1386" t="str">
        <f t="shared" si="1716"/>
        <v/>
      </c>
      <c r="AY1386" t="str">
        <f t="shared" si="1716"/>
        <v/>
      </c>
      <c r="AZ1386" t="str">
        <f t="shared" si="1716"/>
        <v/>
      </c>
      <c r="BA1386" t="str">
        <f t="shared" si="1716"/>
        <v/>
      </c>
      <c r="BB1386" t="str">
        <f t="shared" si="1716"/>
        <v/>
      </c>
      <c r="BC1386" t="str">
        <f t="shared" si="1716"/>
        <v/>
      </c>
      <c r="BD1386" t="str">
        <f t="shared" si="1716"/>
        <v/>
      </c>
      <c r="BE1386" t="str">
        <f t="shared" si="1716"/>
        <v/>
      </c>
      <c r="BF1386" t="str">
        <f t="shared" si="1716"/>
        <v/>
      </c>
      <c r="BG1386" t="str">
        <f t="shared" si="1716"/>
        <v/>
      </c>
      <c r="BH1386" t="str">
        <f t="shared" si="1716"/>
        <v/>
      </c>
      <c r="BI1386" t="str">
        <f t="shared" si="1716"/>
        <v/>
      </c>
      <c r="BJ1386" t="str">
        <f t="shared" si="1716"/>
        <v/>
      </c>
      <c r="BK1386" t="str">
        <f t="shared" si="1716"/>
        <v/>
      </c>
    </row>
    <row r="1387" spans="4:63">
      <c r="D1387" t="str">
        <f t="shared" si="1674"/>
        <v/>
      </c>
      <c r="E1387" t="str">
        <f t="shared" si="1714"/>
        <v/>
      </c>
      <c r="F1387" t="str">
        <f t="shared" si="1714"/>
        <v/>
      </c>
      <c r="G1387" t="str">
        <f t="shared" si="1714"/>
        <v/>
      </c>
      <c r="H1387" t="str">
        <f t="shared" si="1714"/>
        <v/>
      </c>
      <c r="I1387" t="str">
        <f t="shared" si="1714"/>
        <v/>
      </c>
      <c r="J1387" t="str">
        <f t="shared" si="1714"/>
        <v/>
      </c>
      <c r="K1387" t="str">
        <f t="shared" si="1714"/>
        <v/>
      </c>
      <c r="L1387" t="str">
        <f t="shared" si="1714"/>
        <v/>
      </c>
      <c r="M1387" t="str">
        <f t="shared" si="1714"/>
        <v/>
      </c>
      <c r="N1387" t="str">
        <f t="shared" si="1714"/>
        <v/>
      </c>
      <c r="O1387" t="str">
        <f t="shared" si="1714"/>
        <v/>
      </c>
      <c r="P1387" t="str">
        <f t="shared" si="1714"/>
        <v/>
      </c>
      <c r="Q1387" t="str">
        <f t="shared" si="1714"/>
        <v/>
      </c>
      <c r="R1387" t="str">
        <f t="shared" si="1714"/>
        <v/>
      </c>
      <c r="S1387" t="str">
        <f t="shared" si="1714"/>
        <v/>
      </c>
      <c r="T1387" t="str">
        <f t="shared" si="1714"/>
        <v/>
      </c>
      <c r="U1387" t="str">
        <f t="shared" si="1714"/>
        <v/>
      </c>
      <c r="V1387" t="str">
        <f t="shared" si="1714"/>
        <v/>
      </c>
      <c r="W1387" t="str">
        <f t="shared" si="1714"/>
        <v/>
      </c>
      <c r="X1387" t="str">
        <f t="shared" si="1714"/>
        <v/>
      </c>
      <c r="Y1387" t="str">
        <f t="shared" si="1714"/>
        <v/>
      </c>
      <c r="Z1387" t="str">
        <f t="shared" si="1714"/>
        <v/>
      </c>
      <c r="AA1387" t="str">
        <f t="shared" si="1714"/>
        <v/>
      </c>
      <c r="AB1387" t="str">
        <f t="shared" si="1714"/>
        <v/>
      </c>
      <c r="AC1387" t="str">
        <f t="shared" si="1714"/>
        <v/>
      </c>
      <c r="AD1387" t="str">
        <f t="shared" si="1714"/>
        <v/>
      </c>
      <c r="AE1387" t="str">
        <f t="shared" ref="AE1387:BK1387" si="1721">IF(AND((ROW(AD1387)-4)&lt;=AD$2+AD$3,(ROW(AD1387)-4)&gt;=AD$3+1),8,IF(ROW(AD1387)-4&gt;AD$2+AD$3,"",IF(AD1387=0,6,AD1387-1)))</f>
        <v/>
      </c>
      <c r="AF1387" t="str">
        <f t="shared" si="1716"/>
        <v/>
      </c>
      <c r="AG1387" t="str">
        <f t="shared" si="1716"/>
        <v/>
      </c>
      <c r="AH1387" t="str">
        <f t="shared" si="1716"/>
        <v/>
      </c>
      <c r="AI1387" t="str">
        <f t="shared" si="1716"/>
        <v/>
      </c>
      <c r="AJ1387" t="str">
        <f t="shared" si="1716"/>
        <v/>
      </c>
      <c r="AK1387" t="str">
        <f t="shared" si="1716"/>
        <v/>
      </c>
      <c r="AL1387" t="str">
        <f t="shared" si="1716"/>
        <v/>
      </c>
      <c r="AM1387" t="str">
        <f t="shared" si="1716"/>
        <v/>
      </c>
      <c r="AN1387" t="str">
        <f t="shared" si="1716"/>
        <v/>
      </c>
      <c r="AO1387" t="str">
        <f t="shared" si="1716"/>
        <v/>
      </c>
      <c r="AP1387" t="str">
        <f t="shared" si="1716"/>
        <v/>
      </c>
      <c r="AQ1387" t="str">
        <f t="shared" si="1716"/>
        <v/>
      </c>
      <c r="AR1387" t="str">
        <f t="shared" si="1716"/>
        <v/>
      </c>
      <c r="AS1387" t="str">
        <f t="shared" si="1716"/>
        <v/>
      </c>
      <c r="AT1387" t="str">
        <f t="shared" si="1716"/>
        <v/>
      </c>
      <c r="AU1387" t="str">
        <f t="shared" si="1716"/>
        <v/>
      </c>
      <c r="AV1387" t="str">
        <f t="shared" si="1716"/>
        <v/>
      </c>
      <c r="AW1387" t="str">
        <f t="shared" si="1716"/>
        <v/>
      </c>
      <c r="AX1387" t="str">
        <f t="shared" si="1716"/>
        <v/>
      </c>
      <c r="AY1387" t="str">
        <f t="shared" si="1716"/>
        <v/>
      </c>
      <c r="AZ1387" t="str">
        <f t="shared" si="1716"/>
        <v/>
      </c>
      <c r="BA1387" t="str">
        <f t="shared" si="1716"/>
        <v/>
      </c>
      <c r="BB1387" t="str">
        <f t="shared" si="1716"/>
        <v/>
      </c>
      <c r="BC1387" t="str">
        <f t="shared" si="1716"/>
        <v/>
      </c>
      <c r="BD1387" t="str">
        <f t="shared" si="1716"/>
        <v/>
      </c>
      <c r="BE1387" t="str">
        <f t="shared" si="1716"/>
        <v/>
      </c>
      <c r="BF1387" t="str">
        <f t="shared" si="1716"/>
        <v/>
      </c>
      <c r="BG1387" t="str">
        <f t="shared" si="1716"/>
        <v/>
      </c>
      <c r="BH1387" t="str">
        <f t="shared" si="1716"/>
        <v/>
      </c>
      <c r="BI1387" t="str">
        <f t="shared" si="1716"/>
        <v/>
      </c>
      <c r="BJ1387" t="str">
        <f t="shared" si="1716"/>
        <v/>
      </c>
      <c r="BK1387" t="str">
        <f t="shared" si="1716"/>
        <v/>
      </c>
    </row>
    <row r="1388" spans="4:63">
      <c r="D1388" t="str">
        <f t="shared" si="1674"/>
        <v/>
      </c>
      <c r="E1388" t="str">
        <f t="shared" si="1714"/>
        <v/>
      </c>
      <c r="F1388" t="str">
        <f t="shared" si="1714"/>
        <v/>
      </c>
      <c r="G1388" t="str">
        <f t="shared" si="1714"/>
        <v/>
      </c>
      <c r="H1388" t="str">
        <f t="shared" si="1714"/>
        <v/>
      </c>
      <c r="I1388" t="str">
        <f t="shared" si="1714"/>
        <v/>
      </c>
      <c r="J1388" t="str">
        <f t="shared" si="1714"/>
        <v/>
      </c>
      <c r="K1388" t="str">
        <f t="shared" si="1714"/>
        <v/>
      </c>
      <c r="L1388" t="str">
        <f t="shared" si="1714"/>
        <v/>
      </c>
      <c r="M1388" t="str">
        <f t="shared" si="1714"/>
        <v/>
      </c>
      <c r="N1388" t="str">
        <f t="shared" si="1714"/>
        <v/>
      </c>
      <c r="O1388" t="str">
        <f t="shared" si="1714"/>
        <v/>
      </c>
      <c r="P1388" t="str">
        <f t="shared" si="1714"/>
        <v/>
      </c>
      <c r="Q1388" t="str">
        <f t="shared" si="1714"/>
        <v/>
      </c>
      <c r="R1388" t="str">
        <f t="shared" si="1714"/>
        <v/>
      </c>
      <c r="S1388" t="str">
        <f t="shared" si="1714"/>
        <v/>
      </c>
      <c r="T1388" t="str">
        <f t="shared" si="1714"/>
        <v/>
      </c>
      <c r="U1388" t="str">
        <f t="shared" si="1714"/>
        <v/>
      </c>
      <c r="V1388" t="str">
        <f t="shared" si="1714"/>
        <v/>
      </c>
      <c r="W1388" t="str">
        <f t="shared" si="1714"/>
        <v/>
      </c>
      <c r="X1388" t="str">
        <f t="shared" si="1714"/>
        <v/>
      </c>
      <c r="Y1388" t="str">
        <f t="shared" si="1714"/>
        <v/>
      </c>
      <c r="Z1388" t="str">
        <f t="shared" si="1714"/>
        <v/>
      </c>
      <c r="AA1388" t="str">
        <f t="shared" si="1714"/>
        <v/>
      </c>
      <c r="AB1388" t="str">
        <f t="shared" si="1714"/>
        <v/>
      </c>
      <c r="AC1388" t="str">
        <f t="shared" si="1714"/>
        <v/>
      </c>
      <c r="AD1388" t="str">
        <f t="shared" si="1714"/>
        <v/>
      </c>
      <c r="AE1388" t="str">
        <f t="shared" ref="AE1388:BK1388" si="1722">IF(AND((ROW(AD1388)-4)&lt;=AD$2+AD$3,(ROW(AD1388)-4)&gt;=AD$3+1),8,IF(ROW(AD1388)-4&gt;AD$2+AD$3,"",IF(AD1388=0,6,AD1388-1)))</f>
        <v/>
      </c>
      <c r="AF1388" t="str">
        <f t="shared" si="1716"/>
        <v/>
      </c>
      <c r="AG1388" t="str">
        <f t="shared" si="1716"/>
        <v/>
      </c>
      <c r="AH1388" t="str">
        <f t="shared" si="1716"/>
        <v/>
      </c>
      <c r="AI1388" t="str">
        <f t="shared" si="1716"/>
        <v/>
      </c>
      <c r="AJ1388" t="str">
        <f t="shared" si="1716"/>
        <v/>
      </c>
      <c r="AK1388" t="str">
        <f t="shared" si="1716"/>
        <v/>
      </c>
      <c r="AL1388" t="str">
        <f t="shared" si="1716"/>
        <v/>
      </c>
      <c r="AM1388" t="str">
        <f t="shared" si="1716"/>
        <v/>
      </c>
      <c r="AN1388" t="str">
        <f t="shared" si="1716"/>
        <v/>
      </c>
      <c r="AO1388" t="str">
        <f t="shared" si="1716"/>
        <v/>
      </c>
      <c r="AP1388" t="str">
        <f t="shared" si="1716"/>
        <v/>
      </c>
      <c r="AQ1388" t="str">
        <f t="shared" si="1716"/>
        <v/>
      </c>
      <c r="AR1388" t="str">
        <f t="shared" si="1716"/>
        <v/>
      </c>
      <c r="AS1388" t="str">
        <f t="shared" si="1716"/>
        <v/>
      </c>
      <c r="AT1388" t="str">
        <f t="shared" si="1716"/>
        <v/>
      </c>
      <c r="AU1388" t="str">
        <f t="shared" si="1716"/>
        <v/>
      </c>
      <c r="AV1388" t="str">
        <f t="shared" si="1716"/>
        <v/>
      </c>
      <c r="AW1388" t="str">
        <f t="shared" si="1716"/>
        <v/>
      </c>
      <c r="AX1388" t="str">
        <f t="shared" si="1716"/>
        <v/>
      </c>
      <c r="AY1388" t="str">
        <f t="shared" si="1716"/>
        <v/>
      </c>
      <c r="AZ1388" t="str">
        <f t="shared" si="1716"/>
        <v/>
      </c>
      <c r="BA1388" t="str">
        <f t="shared" si="1716"/>
        <v/>
      </c>
      <c r="BB1388" t="str">
        <f t="shared" si="1716"/>
        <v/>
      </c>
      <c r="BC1388" t="str">
        <f t="shared" si="1716"/>
        <v/>
      </c>
      <c r="BD1388" t="str">
        <f t="shared" si="1716"/>
        <v/>
      </c>
      <c r="BE1388" t="str">
        <f t="shared" si="1716"/>
        <v/>
      </c>
      <c r="BF1388" t="str">
        <f t="shared" si="1716"/>
        <v/>
      </c>
      <c r="BG1388" t="str">
        <f t="shared" si="1716"/>
        <v/>
      </c>
      <c r="BH1388" t="str">
        <f t="shared" si="1716"/>
        <v/>
      </c>
      <c r="BI1388" t="str">
        <f t="shared" si="1716"/>
        <v/>
      </c>
      <c r="BJ1388" t="str">
        <f t="shared" si="1716"/>
        <v/>
      </c>
      <c r="BK1388" t="str">
        <f t="shared" si="1716"/>
        <v/>
      </c>
    </row>
    <row r="1389" spans="4:63">
      <c r="D1389" t="str">
        <f t="shared" si="1674"/>
        <v/>
      </c>
      <c r="E1389" t="str">
        <f t="shared" si="1714"/>
        <v/>
      </c>
      <c r="F1389" t="str">
        <f t="shared" si="1714"/>
        <v/>
      </c>
      <c r="G1389" t="str">
        <f t="shared" si="1714"/>
        <v/>
      </c>
      <c r="H1389" t="str">
        <f t="shared" si="1714"/>
        <v/>
      </c>
      <c r="I1389" t="str">
        <f t="shared" si="1714"/>
        <v/>
      </c>
      <c r="J1389" t="str">
        <f t="shared" si="1714"/>
        <v/>
      </c>
      <c r="K1389" t="str">
        <f t="shared" si="1714"/>
        <v/>
      </c>
      <c r="L1389" t="str">
        <f t="shared" si="1714"/>
        <v/>
      </c>
      <c r="M1389" t="str">
        <f t="shared" si="1714"/>
        <v/>
      </c>
      <c r="N1389" t="str">
        <f t="shared" si="1714"/>
        <v/>
      </c>
      <c r="O1389" t="str">
        <f t="shared" si="1714"/>
        <v/>
      </c>
      <c r="P1389" t="str">
        <f t="shared" si="1714"/>
        <v/>
      </c>
      <c r="Q1389" t="str">
        <f t="shared" si="1714"/>
        <v/>
      </c>
      <c r="R1389" t="str">
        <f t="shared" si="1714"/>
        <v/>
      </c>
      <c r="S1389" t="str">
        <f t="shared" si="1714"/>
        <v/>
      </c>
      <c r="T1389" t="str">
        <f t="shared" si="1714"/>
        <v/>
      </c>
      <c r="U1389" t="str">
        <f t="shared" si="1714"/>
        <v/>
      </c>
      <c r="V1389" t="str">
        <f t="shared" si="1714"/>
        <v/>
      </c>
      <c r="W1389" t="str">
        <f t="shared" si="1714"/>
        <v/>
      </c>
      <c r="X1389" t="str">
        <f t="shared" si="1714"/>
        <v/>
      </c>
      <c r="Y1389" t="str">
        <f t="shared" si="1714"/>
        <v/>
      </c>
      <c r="Z1389" t="str">
        <f t="shared" si="1714"/>
        <v/>
      </c>
      <c r="AA1389" t="str">
        <f t="shared" si="1714"/>
        <v/>
      </c>
      <c r="AB1389" t="str">
        <f t="shared" si="1714"/>
        <v/>
      </c>
      <c r="AC1389" t="str">
        <f t="shared" si="1714"/>
        <v/>
      </c>
      <c r="AD1389" t="str">
        <f t="shared" si="1714"/>
        <v/>
      </c>
      <c r="AE1389" t="str">
        <f t="shared" ref="AE1389:BK1389" si="1723">IF(AND((ROW(AD1389)-4)&lt;=AD$2+AD$3,(ROW(AD1389)-4)&gt;=AD$3+1),8,IF(ROW(AD1389)-4&gt;AD$2+AD$3,"",IF(AD1389=0,6,AD1389-1)))</f>
        <v/>
      </c>
      <c r="AF1389" t="str">
        <f t="shared" si="1716"/>
        <v/>
      </c>
      <c r="AG1389" t="str">
        <f t="shared" si="1716"/>
        <v/>
      </c>
      <c r="AH1389" t="str">
        <f t="shared" si="1716"/>
        <v/>
      </c>
      <c r="AI1389" t="str">
        <f t="shared" si="1716"/>
        <v/>
      </c>
      <c r="AJ1389" t="str">
        <f t="shared" si="1716"/>
        <v/>
      </c>
      <c r="AK1389" t="str">
        <f t="shared" si="1716"/>
        <v/>
      </c>
      <c r="AL1389" t="str">
        <f t="shared" si="1716"/>
        <v/>
      </c>
      <c r="AM1389" t="str">
        <f t="shared" si="1716"/>
        <v/>
      </c>
      <c r="AN1389" t="str">
        <f t="shared" si="1716"/>
        <v/>
      </c>
      <c r="AO1389" t="str">
        <f t="shared" si="1716"/>
        <v/>
      </c>
      <c r="AP1389" t="str">
        <f t="shared" si="1716"/>
        <v/>
      </c>
      <c r="AQ1389" t="str">
        <f t="shared" si="1716"/>
        <v/>
      </c>
      <c r="AR1389" t="str">
        <f t="shared" si="1716"/>
        <v/>
      </c>
      <c r="AS1389" t="str">
        <f t="shared" si="1716"/>
        <v/>
      </c>
      <c r="AT1389" t="str">
        <f t="shared" si="1716"/>
        <v/>
      </c>
      <c r="AU1389" t="str">
        <f t="shared" si="1716"/>
        <v/>
      </c>
      <c r="AV1389" t="str">
        <f t="shared" si="1716"/>
        <v/>
      </c>
      <c r="AW1389" t="str">
        <f t="shared" si="1716"/>
        <v/>
      </c>
      <c r="AX1389" t="str">
        <f t="shared" si="1716"/>
        <v/>
      </c>
      <c r="AY1389" t="str">
        <f t="shared" si="1716"/>
        <v/>
      </c>
      <c r="AZ1389" t="str">
        <f t="shared" si="1716"/>
        <v/>
      </c>
      <c r="BA1389" t="str">
        <f t="shared" si="1716"/>
        <v/>
      </c>
      <c r="BB1389" t="str">
        <f t="shared" si="1716"/>
        <v/>
      </c>
      <c r="BC1389" t="str">
        <f t="shared" si="1716"/>
        <v/>
      </c>
      <c r="BD1389" t="str">
        <f t="shared" si="1716"/>
        <v/>
      </c>
      <c r="BE1389" t="str">
        <f t="shared" si="1716"/>
        <v/>
      </c>
      <c r="BF1389" t="str">
        <f t="shared" si="1716"/>
        <v/>
      </c>
      <c r="BG1389" t="str">
        <f t="shared" si="1716"/>
        <v/>
      </c>
      <c r="BH1389" t="str">
        <f t="shared" si="1716"/>
        <v/>
      </c>
      <c r="BI1389" t="str">
        <f t="shared" si="1716"/>
        <v/>
      </c>
      <c r="BJ1389" t="str">
        <f t="shared" si="1716"/>
        <v/>
      </c>
      <c r="BK1389" t="str">
        <f t="shared" si="1716"/>
        <v/>
      </c>
    </row>
    <row r="1390" spans="4:63">
      <c r="D1390" t="str">
        <f t="shared" si="1674"/>
        <v/>
      </c>
      <c r="E1390" t="str">
        <f t="shared" si="1714"/>
        <v/>
      </c>
      <c r="F1390" t="str">
        <f t="shared" si="1714"/>
        <v/>
      </c>
      <c r="G1390" t="str">
        <f t="shared" si="1714"/>
        <v/>
      </c>
      <c r="H1390" t="str">
        <f t="shared" si="1714"/>
        <v/>
      </c>
      <c r="I1390" t="str">
        <f t="shared" si="1714"/>
        <v/>
      </c>
      <c r="J1390" t="str">
        <f t="shared" si="1714"/>
        <v/>
      </c>
      <c r="K1390" t="str">
        <f t="shared" si="1714"/>
        <v/>
      </c>
      <c r="L1390" t="str">
        <f t="shared" si="1714"/>
        <v/>
      </c>
      <c r="M1390" t="str">
        <f t="shared" si="1714"/>
        <v/>
      </c>
      <c r="N1390" t="str">
        <f t="shared" si="1714"/>
        <v/>
      </c>
      <c r="O1390" t="str">
        <f t="shared" si="1714"/>
        <v/>
      </c>
      <c r="P1390" t="str">
        <f t="shared" si="1714"/>
        <v/>
      </c>
      <c r="Q1390" t="str">
        <f t="shared" si="1714"/>
        <v/>
      </c>
      <c r="R1390" t="str">
        <f t="shared" si="1714"/>
        <v/>
      </c>
      <c r="S1390" t="str">
        <f t="shared" si="1714"/>
        <v/>
      </c>
      <c r="T1390" t="str">
        <f t="shared" si="1714"/>
        <v/>
      </c>
      <c r="U1390" t="str">
        <f t="shared" si="1714"/>
        <v/>
      </c>
      <c r="V1390" t="str">
        <f t="shared" si="1714"/>
        <v/>
      </c>
      <c r="W1390" t="str">
        <f t="shared" si="1714"/>
        <v/>
      </c>
      <c r="X1390" t="str">
        <f t="shared" si="1714"/>
        <v/>
      </c>
      <c r="Y1390" t="str">
        <f t="shared" si="1714"/>
        <v/>
      </c>
      <c r="Z1390" t="str">
        <f t="shared" si="1714"/>
        <v/>
      </c>
      <c r="AA1390" t="str">
        <f t="shared" si="1714"/>
        <v/>
      </c>
      <c r="AB1390" t="str">
        <f t="shared" si="1714"/>
        <v/>
      </c>
      <c r="AC1390" t="str">
        <f t="shared" si="1714"/>
        <v/>
      </c>
      <c r="AD1390" t="str">
        <f t="shared" si="1714"/>
        <v/>
      </c>
      <c r="AE1390" t="str">
        <f t="shared" ref="AE1390:BK1390" si="1724">IF(AND((ROW(AD1390)-4)&lt;=AD$2+AD$3,(ROW(AD1390)-4)&gt;=AD$3+1),8,IF(ROW(AD1390)-4&gt;AD$2+AD$3,"",IF(AD1390=0,6,AD1390-1)))</f>
        <v/>
      </c>
      <c r="AF1390" t="str">
        <f t="shared" si="1716"/>
        <v/>
      </c>
      <c r="AG1390" t="str">
        <f t="shared" si="1716"/>
        <v/>
      </c>
      <c r="AH1390" t="str">
        <f t="shared" si="1716"/>
        <v/>
      </c>
      <c r="AI1390" t="str">
        <f t="shared" si="1716"/>
        <v/>
      </c>
      <c r="AJ1390" t="str">
        <f t="shared" si="1716"/>
        <v/>
      </c>
      <c r="AK1390" t="str">
        <f t="shared" si="1716"/>
        <v/>
      </c>
      <c r="AL1390" t="str">
        <f t="shared" si="1716"/>
        <v/>
      </c>
      <c r="AM1390" t="str">
        <f t="shared" si="1716"/>
        <v/>
      </c>
      <c r="AN1390" t="str">
        <f t="shared" si="1716"/>
        <v/>
      </c>
      <c r="AO1390" t="str">
        <f t="shared" si="1716"/>
        <v/>
      </c>
      <c r="AP1390" t="str">
        <f t="shared" si="1716"/>
        <v/>
      </c>
      <c r="AQ1390" t="str">
        <f t="shared" si="1716"/>
        <v/>
      </c>
      <c r="AR1390" t="str">
        <f t="shared" si="1716"/>
        <v/>
      </c>
      <c r="AS1390" t="str">
        <f t="shared" si="1716"/>
        <v/>
      </c>
      <c r="AT1390" t="str">
        <f t="shared" si="1716"/>
        <v/>
      </c>
      <c r="AU1390" t="str">
        <f t="shared" si="1716"/>
        <v/>
      </c>
      <c r="AV1390" t="str">
        <f t="shared" si="1716"/>
        <v/>
      </c>
      <c r="AW1390" t="str">
        <f t="shared" si="1716"/>
        <v/>
      </c>
      <c r="AX1390" t="str">
        <f t="shared" ref="AF1390:BK1398" si="1725">IF(AND((ROW(AW1390)-4)&lt;=AW$2+AW$3,(ROW(AW1390)-4)&gt;=AW$3+1),8,IF(ROW(AW1390)-4&gt;AW$2+AW$3,"",IF(AW1390=0,6,AW1390-1)))</f>
        <v/>
      </c>
      <c r="AY1390" t="str">
        <f t="shared" si="1725"/>
        <v/>
      </c>
      <c r="AZ1390" t="str">
        <f t="shared" si="1725"/>
        <v/>
      </c>
      <c r="BA1390" t="str">
        <f t="shared" si="1725"/>
        <v/>
      </c>
      <c r="BB1390" t="str">
        <f t="shared" si="1725"/>
        <v/>
      </c>
      <c r="BC1390" t="str">
        <f t="shared" si="1725"/>
        <v/>
      </c>
      <c r="BD1390" t="str">
        <f t="shared" si="1725"/>
        <v/>
      </c>
      <c r="BE1390" t="str">
        <f t="shared" si="1725"/>
        <v/>
      </c>
      <c r="BF1390" t="str">
        <f t="shared" si="1725"/>
        <v/>
      </c>
      <c r="BG1390" t="str">
        <f t="shared" si="1725"/>
        <v/>
      </c>
      <c r="BH1390" t="str">
        <f t="shared" si="1725"/>
        <v/>
      </c>
      <c r="BI1390" t="str">
        <f t="shared" si="1725"/>
        <v/>
      </c>
      <c r="BJ1390" t="str">
        <f t="shared" si="1725"/>
        <v/>
      </c>
      <c r="BK1390" t="str">
        <f t="shared" si="1725"/>
        <v/>
      </c>
    </row>
    <row r="1391" spans="4:63">
      <c r="D1391" t="str">
        <f t="shared" si="1674"/>
        <v/>
      </c>
      <c r="E1391" t="str">
        <f t="shared" si="1714"/>
        <v/>
      </c>
      <c r="F1391" t="str">
        <f t="shared" si="1714"/>
        <v/>
      </c>
      <c r="G1391" t="str">
        <f t="shared" si="1714"/>
        <v/>
      </c>
      <c r="H1391" t="str">
        <f t="shared" si="1714"/>
        <v/>
      </c>
      <c r="I1391" t="str">
        <f t="shared" si="1714"/>
        <v/>
      </c>
      <c r="J1391" t="str">
        <f t="shared" si="1714"/>
        <v/>
      </c>
      <c r="K1391" t="str">
        <f t="shared" si="1714"/>
        <v/>
      </c>
      <c r="L1391" t="str">
        <f t="shared" si="1714"/>
        <v/>
      </c>
      <c r="M1391" t="str">
        <f t="shared" si="1714"/>
        <v/>
      </c>
      <c r="N1391" t="str">
        <f t="shared" si="1714"/>
        <v/>
      </c>
      <c r="O1391" t="str">
        <f t="shared" si="1714"/>
        <v/>
      </c>
      <c r="P1391" t="str">
        <f t="shared" si="1714"/>
        <v/>
      </c>
      <c r="Q1391" t="str">
        <f t="shared" si="1714"/>
        <v/>
      </c>
      <c r="R1391" t="str">
        <f t="shared" si="1714"/>
        <v/>
      </c>
      <c r="S1391" t="str">
        <f t="shared" si="1714"/>
        <v/>
      </c>
      <c r="T1391" t="str">
        <f t="shared" si="1714"/>
        <v/>
      </c>
      <c r="U1391" t="str">
        <f t="shared" si="1714"/>
        <v/>
      </c>
      <c r="V1391" t="str">
        <f t="shared" si="1714"/>
        <v/>
      </c>
      <c r="W1391" t="str">
        <f t="shared" si="1714"/>
        <v/>
      </c>
      <c r="X1391" t="str">
        <f t="shared" si="1714"/>
        <v/>
      </c>
      <c r="Y1391" t="str">
        <f t="shared" si="1714"/>
        <v/>
      </c>
      <c r="Z1391" t="str">
        <f t="shared" si="1714"/>
        <v/>
      </c>
      <c r="AA1391" t="str">
        <f t="shared" si="1714"/>
        <v/>
      </c>
      <c r="AB1391" t="str">
        <f t="shared" si="1714"/>
        <v/>
      </c>
      <c r="AC1391" t="str">
        <f t="shared" si="1714"/>
        <v/>
      </c>
      <c r="AD1391" t="str">
        <f t="shared" si="1714"/>
        <v/>
      </c>
      <c r="AE1391" t="str">
        <f t="shared" ref="AE1391:BK1391" si="1726">IF(AND((ROW(AD1391)-4)&lt;=AD$2+AD$3,(ROW(AD1391)-4)&gt;=AD$3+1),8,IF(ROW(AD1391)-4&gt;AD$2+AD$3,"",IF(AD1391=0,6,AD1391-1)))</f>
        <v/>
      </c>
      <c r="AF1391" t="str">
        <f t="shared" si="1725"/>
        <v/>
      </c>
      <c r="AG1391" t="str">
        <f t="shared" si="1725"/>
        <v/>
      </c>
      <c r="AH1391" t="str">
        <f t="shared" si="1725"/>
        <v/>
      </c>
      <c r="AI1391" t="str">
        <f t="shared" si="1725"/>
        <v/>
      </c>
      <c r="AJ1391" t="str">
        <f t="shared" si="1725"/>
        <v/>
      </c>
      <c r="AK1391" t="str">
        <f t="shared" si="1725"/>
        <v/>
      </c>
      <c r="AL1391" t="str">
        <f t="shared" si="1725"/>
        <v/>
      </c>
      <c r="AM1391" t="str">
        <f t="shared" si="1725"/>
        <v/>
      </c>
      <c r="AN1391" t="str">
        <f t="shared" si="1725"/>
        <v/>
      </c>
      <c r="AO1391" t="str">
        <f t="shared" si="1725"/>
        <v/>
      </c>
      <c r="AP1391" t="str">
        <f t="shared" si="1725"/>
        <v/>
      </c>
      <c r="AQ1391" t="str">
        <f t="shared" si="1725"/>
        <v/>
      </c>
      <c r="AR1391" t="str">
        <f t="shared" si="1725"/>
        <v/>
      </c>
      <c r="AS1391" t="str">
        <f t="shared" si="1725"/>
        <v/>
      </c>
      <c r="AT1391" t="str">
        <f t="shared" si="1725"/>
        <v/>
      </c>
      <c r="AU1391" t="str">
        <f t="shared" si="1725"/>
        <v/>
      </c>
      <c r="AV1391" t="str">
        <f t="shared" si="1725"/>
        <v/>
      </c>
      <c r="AW1391" t="str">
        <f t="shared" si="1725"/>
        <v/>
      </c>
      <c r="AX1391" t="str">
        <f t="shared" si="1725"/>
        <v/>
      </c>
      <c r="AY1391" t="str">
        <f t="shared" si="1725"/>
        <v/>
      </c>
      <c r="AZ1391" t="str">
        <f t="shared" si="1725"/>
        <v/>
      </c>
      <c r="BA1391" t="str">
        <f t="shared" si="1725"/>
        <v/>
      </c>
      <c r="BB1391" t="str">
        <f t="shared" si="1725"/>
        <v/>
      </c>
      <c r="BC1391" t="str">
        <f t="shared" si="1725"/>
        <v/>
      </c>
      <c r="BD1391" t="str">
        <f t="shared" si="1725"/>
        <v/>
      </c>
      <c r="BE1391" t="str">
        <f t="shared" si="1725"/>
        <v/>
      </c>
      <c r="BF1391" t="str">
        <f t="shared" si="1725"/>
        <v/>
      </c>
      <c r="BG1391" t="str">
        <f t="shared" si="1725"/>
        <v/>
      </c>
      <c r="BH1391" t="str">
        <f t="shared" si="1725"/>
        <v/>
      </c>
      <c r="BI1391" t="str">
        <f t="shared" si="1725"/>
        <v/>
      </c>
      <c r="BJ1391" t="str">
        <f t="shared" si="1725"/>
        <v/>
      </c>
      <c r="BK1391" t="str">
        <f t="shared" si="1725"/>
        <v/>
      </c>
    </row>
    <row r="1392" spans="4:63">
      <c r="D1392" t="str">
        <f t="shared" si="1674"/>
        <v/>
      </c>
      <c r="E1392" t="str">
        <f t="shared" si="1714"/>
        <v/>
      </c>
      <c r="F1392" t="str">
        <f t="shared" si="1714"/>
        <v/>
      </c>
      <c r="G1392" t="str">
        <f t="shared" si="1714"/>
        <v/>
      </c>
      <c r="H1392" t="str">
        <f t="shared" si="1714"/>
        <v/>
      </c>
      <c r="I1392" t="str">
        <f t="shared" si="1714"/>
        <v/>
      </c>
      <c r="J1392" t="str">
        <f t="shared" ref="E1392:AD1401" si="1727">IF(AND((ROW(I1392)-4)&lt;=I$2+I$3,(ROW(I1392)-4)&gt;=I$3+1),8,IF(ROW(I1392)-4&gt;I$2+I$3,"",IF(I1392=0,6,I1392-1)))</f>
        <v/>
      </c>
      <c r="K1392" t="str">
        <f t="shared" si="1727"/>
        <v/>
      </c>
      <c r="L1392" t="str">
        <f t="shared" si="1727"/>
        <v/>
      </c>
      <c r="M1392" t="str">
        <f t="shared" si="1727"/>
        <v/>
      </c>
      <c r="N1392" t="str">
        <f t="shared" si="1727"/>
        <v/>
      </c>
      <c r="O1392" t="str">
        <f t="shared" si="1727"/>
        <v/>
      </c>
      <c r="P1392" t="str">
        <f t="shared" si="1727"/>
        <v/>
      </c>
      <c r="Q1392" t="str">
        <f t="shared" si="1727"/>
        <v/>
      </c>
      <c r="R1392" t="str">
        <f t="shared" si="1727"/>
        <v/>
      </c>
      <c r="S1392" t="str">
        <f t="shared" si="1727"/>
        <v/>
      </c>
      <c r="T1392" t="str">
        <f t="shared" si="1727"/>
        <v/>
      </c>
      <c r="U1392" t="str">
        <f t="shared" si="1727"/>
        <v/>
      </c>
      <c r="V1392" t="str">
        <f t="shared" si="1727"/>
        <v/>
      </c>
      <c r="W1392" t="str">
        <f t="shared" si="1727"/>
        <v/>
      </c>
      <c r="X1392" t="str">
        <f t="shared" si="1727"/>
        <v/>
      </c>
      <c r="Y1392" t="str">
        <f t="shared" si="1727"/>
        <v/>
      </c>
      <c r="Z1392" t="str">
        <f t="shared" si="1727"/>
        <v/>
      </c>
      <c r="AA1392" t="str">
        <f t="shared" si="1727"/>
        <v/>
      </c>
      <c r="AB1392" t="str">
        <f t="shared" si="1727"/>
        <v/>
      </c>
      <c r="AC1392" t="str">
        <f t="shared" si="1727"/>
        <v/>
      </c>
      <c r="AD1392" t="str">
        <f t="shared" si="1727"/>
        <v/>
      </c>
      <c r="AE1392" t="str">
        <f t="shared" ref="AE1392:BK1392" si="1728">IF(AND((ROW(AD1392)-4)&lt;=AD$2+AD$3,(ROW(AD1392)-4)&gt;=AD$3+1),8,IF(ROW(AD1392)-4&gt;AD$2+AD$3,"",IF(AD1392=0,6,AD1392-1)))</f>
        <v/>
      </c>
      <c r="AF1392" t="str">
        <f t="shared" si="1725"/>
        <v/>
      </c>
      <c r="AG1392" t="str">
        <f t="shared" si="1725"/>
        <v/>
      </c>
      <c r="AH1392" t="str">
        <f t="shared" si="1725"/>
        <v/>
      </c>
      <c r="AI1392" t="str">
        <f t="shared" si="1725"/>
        <v/>
      </c>
      <c r="AJ1392" t="str">
        <f t="shared" si="1725"/>
        <v/>
      </c>
      <c r="AK1392" t="str">
        <f t="shared" si="1725"/>
        <v/>
      </c>
      <c r="AL1392" t="str">
        <f t="shared" si="1725"/>
        <v/>
      </c>
      <c r="AM1392" t="str">
        <f t="shared" si="1725"/>
        <v/>
      </c>
      <c r="AN1392" t="str">
        <f t="shared" si="1725"/>
        <v/>
      </c>
      <c r="AO1392" t="str">
        <f t="shared" si="1725"/>
        <v/>
      </c>
      <c r="AP1392" t="str">
        <f t="shared" si="1725"/>
        <v/>
      </c>
      <c r="AQ1392" t="str">
        <f t="shared" si="1725"/>
        <v/>
      </c>
      <c r="AR1392" t="str">
        <f t="shared" si="1725"/>
        <v/>
      </c>
      <c r="AS1392" t="str">
        <f t="shared" si="1725"/>
        <v/>
      </c>
      <c r="AT1392" t="str">
        <f t="shared" si="1725"/>
        <v/>
      </c>
      <c r="AU1392" t="str">
        <f t="shared" si="1725"/>
        <v/>
      </c>
      <c r="AV1392" t="str">
        <f t="shared" si="1725"/>
        <v/>
      </c>
      <c r="AW1392" t="str">
        <f t="shared" si="1725"/>
        <v/>
      </c>
      <c r="AX1392" t="str">
        <f t="shared" si="1725"/>
        <v/>
      </c>
      <c r="AY1392" t="str">
        <f t="shared" si="1725"/>
        <v/>
      </c>
      <c r="AZ1392" t="str">
        <f t="shared" si="1725"/>
        <v/>
      </c>
      <c r="BA1392" t="str">
        <f t="shared" si="1725"/>
        <v/>
      </c>
      <c r="BB1392" t="str">
        <f t="shared" si="1725"/>
        <v/>
      </c>
      <c r="BC1392" t="str">
        <f t="shared" si="1725"/>
        <v/>
      </c>
      <c r="BD1392" t="str">
        <f t="shared" si="1725"/>
        <v/>
      </c>
      <c r="BE1392" t="str">
        <f t="shared" si="1725"/>
        <v/>
      </c>
      <c r="BF1392" t="str">
        <f t="shared" si="1725"/>
        <v/>
      </c>
      <c r="BG1392" t="str">
        <f t="shared" si="1725"/>
        <v/>
      </c>
      <c r="BH1392" t="str">
        <f t="shared" si="1725"/>
        <v/>
      </c>
      <c r="BI1392" t="str">
        <f t="shared" si="1725"/>
        <v/>
      </c>
      <c r="BJ1392" t="str">
        <f t="shared" si="1725"/>
        <v/>
      </c>
      <c r="BK1392" t="str">
        <f t="shared" si="1725"/>
        <v/>
      </c>
    </row>
    <row r="1393" spans="4:63">
      <c r="D1393" t="str">
        <f t="shared" si="1674"/>
        <v/>
      </c>
      <c r="E1393" t="str">
        <f t="shared" si="1727"/>
        <v/>
      </c>
      <c r="F1393" t="str">
        <f t="shared" si="1727"/>
        <v/>
      </c>
      <c r="G1393" t="str">
        <f t="shared" si="1727"/>
        <v/>
      </c>
      <c r="H1393" t="str">
        <f t="shared" si="1727"/>
        <v/>
      </c>
      <c r="I1393" t="str">
        <f t="shared" si="1727"/>
        <v/>
      </c>
      <c r="J1393" t="str">
        <f t="shared" si="1727"/>
        <v/>
      </c>
      <c r="K1393" t="str">
        <f t="shared" si="1727"/>
        <v/>
      </c>
      <c r="L1393" t="str">
        <f t="shared" si="1727"/>
        <v/>
      </c>
      <c r="M1393" t="str">
        <f t="shared" si="1727"/>
        <v/>
      </c>
      <c r="N1393" t="str">
        <f t="shared" si="1727"/>
        <v/>
      </c>
      <c r="O1393" t="str">
        <f t="shared" si="1727"/>
        <v/>
      </c>
      <c r="P1393" t="str">
        <f t="shared" si="1727"/>
        <v/>
      </c>
      <c r="Q1393" t="str">
        <f t="shared" si="1727"/>
        <v/>
      </c>
      <c r="R1393" t="str">
        <f t="shared" si="1727"/>
        <v/>
      </c>
      <c r="S1393" t="str">
        <f t="shared" si="1727"/>
        <v/>
      </c>
      <c r="T1393" t="str">
        <f t="shared" si="1727"/>
        <v/>
      </c>
      <c r="U1393" t="str">
        <f t="shared" si="1727"/>
        <v/>
      </c>
      <c r="V1393" t="str">
        <f t="shared" si="1727"/>
        <v/>
      </c>
      <c r="W1393" t="str">
        <f t="shared" si="1727"/>
        <v/>
      </c>
      <c r="X1393" t="str">
        <f t="shared" si="1727"/>
        <v/>
      </c>
      <c r="Y1393" t="str">
        <f t="shared" si="1727"/>
        <v/>
      </c>
      <c r="Z1393" t="str">
        <f t="shared" si="1727"/>
        <v/>
      </c>
      <c r="AA1393" t="str">
        <f t="shared" si="1727"/>
        <v/>
      </c>
      <c r="AB1393" t="str">
        <f t="shared" si="1727"/>
        <v/>
      </c>
      <c r="AC1393" t="str">
        <f t="shared" si="1727"/>
        <v/>
      </c>
      <c r="AD1393" t="str">
        <f t="shared" si="1727"/>
        <v/>
      </c>
      <c r="AE1393" t="str">
        <f t="shared" ref="AE1393:BK1393" si="1729">IF(AND((ROW(AD1393)-4)&lt;=AD$2+AD$3,(ROW(AD1393)-4)&gt;=AD$3+1),8,IF(ROW(AD1393)-4&gt;AD$2+AD$3,"",IF(AD1393=0,6,AD1393-1)))</f>
        <v/>
      </c>
      <c r="AF1393" t="str">
        <f t="shared" si="1725"/>
        <v/>
      </c>
      <c r="AG1393" t="str">
        <f t="shared" si="1725"/>
        <v/>
      </c>
      <c r="AH1393" t="str">
        <f t="shared" si="1725"/>
        <v/>
      </c>
      <c r="AI1393" t="str">
        <f t="shared" si="1725"/>
        <v/>
      </c>
      <c r="AJ1393" t="str">
        <f t="shared" si="1725"/>
        <v/>
      </c>
      <c r="AK1393" t="str">
        <f t="shared" si="1725"/>
        <v/>
      </c>
      <c r="AL1393" t="str">
        <f t="shared" si="1725"/>
        <v/>
      </c>
      <c r="AM1393" t="str">
        <f t="shared" si="1725"/>
        <v/>
      </c>
      <c r="AN1393" t="str">
        <f t="shared" si="1725"/>
        <v/>
      </c>
      <c r="AO1393" t="str">
        <f t="shared" si="1725"/>
        <v/>
      </c>
      <c r="AP1393" t="str">
        <f t="shared" si="1725"/>
        <v/>
      </c>
      <c r="AQ1393" t="str">
        <f t="shared" si="1725"/>
        <v/>
      </c>
      <c r="AR1393" t="str">
        <f t="shared" si="1725"/>
        <v/>
      </c>
      <c r="AS1393" t="str">
        <f t="shared" si="1725"/>
        <v/>
      </c>
      <c r="AT1393" t="str">
        <f t="shared" si="1725"/>
        <v/>
      </c>
      <c r="AU1393" t="str">
        <f t="shared" si="1725"/>
        <v/>
      </c>
      <c r="AV1393" t="str">
        <f t="shared" si="1725"/>
        <v/>
      </c>
      <c r="AW1393" t="str">
        <f t="shared" si="1725"/>
        <v/>
      </c>
      <c r="AX1393" t="str">
        <f t="shared" si="1725"/>
        <v/>
      </c>
      <c r="AY1393" t="str">
        <f t="shared" si="1725"/>
        <v/>
      </c>
      <c r="AZ1393" t="str">
        <f t="shared" si="1725"/>
        <v/>
      </c>
      <c r="BA1393" t="str">
        <f t="shared" si="1725"/>
        <v/>
      </c>
      <c r="BB1393" t="str">
        <f t="shared" si="1725"/>
        <v/>
      </c>
      <c r="BC1393" t="str">
        <f t="shared" si="1725"/>
        <v/>
      </c>
      <c r="BD1393" t="str">
        <f t="shared" si="1725"/>
        <v/>
      </c>
      <c r="BE1393" t="str">
        <f t="shared" si="1725"/>
        <v/>
      </c>
      <c r="BF1393" t="str">
        <f t="shared" si="1725"/>
        <v/>
      </c>
      <c r="BG1393" t="str">
        <f t="shared" si="1725"/>
        <v/>
      </c>
      <c r="BH1393" t="str">
        <f t="shared" si="1725"/>
        <v/>
      </c>
      <c r="BI1393" t="str">
        <f t="shared" si="1725"/>
        <v/>
      </c>
      <c r="BJ1393" t="str">
        <f t="shared" si="1725"/>
        <v/>
      </c>
      <c r="BK1393" t="str">
        <f t="shared" si="1725"/>
        <v/>
      </c>
    </row>
    <row r="1394" spans="4:63">
      <c r="D1394" t="str">
        <f t="shared" si="1674"/>
        <v/>
      </c>
      <c r="E1394" t="str">
        <f t="shared" si="1727"/>
        <v/>
      </c>
      <c r="F1394" t="str">
        <f t="shared" si="1727"/>
        <v/>
      </c>
      <c r="G1394" t="str">
        <f t="shared" si="1727"/>
        <v/>
      </c>
      <c r="H1394" t="str">
        <f t="shared" si="1727"/>
        <v/>
      </c>
      <c r="I1394" t="str">
        <f t="shared" si="1727"/>
        <v/>
      </c>
      <c r="J1394" t="str">
        <f t="shared" si="1727"/>
        <v/>
      </c>
      <c r="K1394" t="str">
        <f t="shared" si="1727"/>
        <v/>
      </c>
      <c r="L1394" t="str">
        <f t="shared" si="1727"/>
        <v/>
      </c>
      <c r="M1394" t="str">
        <f t="shared" si="1727"/>
        <v/>
      </c>
      <c r="N1394" t="str">
        <f t="shared" si="1727"/>
        <v/>
      </c>
      <c r="O1394" t="str">
        <f t="shared" si="1727"/>
        <v/>
      </c>
      <c r="P1394" t="str">
        <f t="shared" si="1727"/>
        <v/>
      </c>
      <c r="Q1394" t="str">
        <f t="shared" si="1727"/>
        <v/>
      </c>
      <c r="R1394" t="str">
        <f t="shared" si="1727"/>
        <v/>
      </c>
      <c r="S1394" t="str">
        <f t="shared" si="1727"/>
        <v/>
      </c>
      <c r="T1394" t="str">
        <f t="shared" si="1727"/>
        <v/>
      </c>
      <c r="U1394" t="str">
        <f t="shared" si="1727"/>
        <v/>
      </c>
      <c r="V1394" t="str">
        <f t="shared" si="1727"/>
        <v/>
      </c>
      <c r="W1394" t="str">
        <f t="shared" si="1727"/>
        <v/>
      </c>
      <c r="X1394" t="str">
        <f t="shared" si="1727"/>
        <v/>
      </c>
      <c r="Y1394" t="str">
        <f t="shared" si="1727"/>
        <v/>
      </c>
      <c r="Z1394" t="str">
        <f t="shared" si="1727"/>
        <v/>
      </c>
      <c r="AA1394" t="str">
        <f t="shared" si="1727"/>
        <v/>
      </c>
      <c r="AB1394" t="str">
        <f t="shared" si="1727"/>
        <v/>
      </c>
      <c r="AC1394" t="str">
        <f t="shared" si="1727"/>
        <v/>
      </c>
      <c r="AD1394" t="str">
        <f t="shared" si="1727"/>
        <v/>
      </c>
      <c r="AE1394" t="str">
        <f t="shared" ref="AE1394:BK1394" si="1730">IF(AND((ROW(AD1394)-4)&lt;=AD$2+AD$3,(ROW(AD1394)-4)&gt;=AD$3+1),8,IF(ROW(AD1394)-4&gt;AD$2+AD$3,"",IF(AD1394=0,6,AD1394-1)))</f>
        <v/>
      </c>
      <c r="AF1394" t="str">
        <f t="shared" si="1725"/>
        <v/>
      </c>
      <c r="AG1394" t="str">
        <f t="shared" si="1725"/>
        <v/>
      </c>
      <c r="AH1394" t="str">
        <f t="shared" si="1725"/>
        <v/>
      </c>
      <c r="AI1394" t="str">
        <f t="shared" si="1725"/>
        <v/>
      </c>
      <c r="AJ1394" t="str">
        <f t="shared" si="1725"/>
        <v/>
      </c>
      <c r="AK1394" t="str">
        <f t="shared" si="1725"/>
        <v/>
      </c>
      <c r="AL1394" t="str">
        <f t="shared" si="1725"/>
        <v/>
      </c>
      <c r="AM1394" t="str">
        <f t="shared" si="1725"/>
        <v/>
      </c>
      <c r="AN1394" t="str">
        <f t="shared" si="1725"/>
        <v/>
      </c>
      <c r="AO1394" t="str">
        <f t="shared" si="1725"/>
        <v/>
      </c>
      <c r="AP1394" t="str">
        <f t="shared" si="1725"/>
        <v/>
      </c>
      <c r="AQ1394" t="str">
        <f t="shared" si="1725"/>
        <v/>
      </c>
      <c r="AR1394" t="str">
        <f t="shared" si="1725"/>
        <v/>
      </c>
      <c r="AS1394" t="str">
        <f t="shared" si="1725"/>
        <v/>
      </c>
      <c r="AT1394" t="str">
        <f t="shared" si="1725"/>
        <v/>
      </c>
      <c r="AU1394" t="str">
        <f t="shared" si="1725"/>
        <v/>
      </c>
      <c r="AV1394" t="str">
        <f t="shared" si="1725"/>
        <v/>
      </c>
      <c r="AW1394" t="str">
        <f t="shared" si="1725"/>
        <v/>
      </c>
      <c r="AX1394" t="str">
        <f t="shared" si="1725"/>
        <v/>
      </c>
      <c r="AY1394" t="str">
        <f t="shared" si="1725"/>
        <v/>
      </c>
      <c r="AZ1394" t="str">
        <f t="shared" si="1725"/>
        <v/>
      </c>
      <c r="BA1394" t="str">
        <f t="shared" si="1725"/>
        <v/>
      </c>
      <c r="BB1394" t="str">
        <f t="shared" si="1725"/>
        <v/>
      </c>
      <c r="BC1394" t="str">
        <f t="shared" si="1725"/>
        <v/>
      </c>
      <c r="BD1394" t="str">
        <f t="shared" si="1725"/>
        <v/>
      </c>
      <c r="BE1394" t="str">
        <f t="shared" si="1725"/>
        <v/>
      </c>
      <c r="BF1394" t="str">
        <f t="shared" si="1725"/>
        <v/>
      </c>
      <c r="BG1394" t="str">
        <f t="shared" si="1725"/>
        <v/>
      </c>
      <c r="BH1394" t="str">
        <f t="shared" si="1725"/>
        <v/>
      </c>
      <c r="BI1394" t="str">
        <f t="shared" si="1725"/>
        <v/>
      </c>
      <c r="BJ1394" t="str">
        <f t="shared" si="1725"/>
        <v/>
      </c>
      <c r="BK1394" t="str">
        <f t="shared" si="1725"/>
        <v/>
      </c>
    </row>
    <row r="1395" spans="4:63">
      <c r="D1395" t="str">
        <f t="shared" si="1674"/>
        <v/>
      </c>
      <c r="E1395" t="str">
        <f t="shared" si="1727"/>
        <v/>
      </c>
      <c r="F1395" t="str">
        <f t="shared" si="1727"/>
        <v/>
      </c>
      <c r="G1395" t="str">
        <f t="shared" si="1727"/>
        <v/>
      </c>
      <c r="H1395" t="str">
        <f t="shared" si="1727"/>
        <v/>
      </c>
      <c r="I1395" t="str">
        <f t="shared" si="1727"/>
        <v/>
      </c>
      <c r="J1395" t="str">
        <f t="shared" si="1727"/>
        <v/>
      </c>
      <c r="K1395" t="str">
        <f t="shared" si="1727"/>
        <v/>
      </c>
      <c r="L1395" t="str">
        <f t="shared" si="1727"/>
        <v/>
      </c>
      <c r="M1395" t="str">
        <f t="shared" si="1727"/>
        <v/>
      </c>
      <c r="N1395" t="str">
        <f t="shared" si="1727"/>
        <v/>
      </c>
      <c r="O1395" t="str">
        <f t="shared" si="1727"/>
        <v/>
      </c>
      <c r="P1395" t="str">
        <f t="shared" si="1727"/>
        <v/>
      </c>
      <c r="Q1395" t="str">
        <f t="shared" si="1727"/>
        <v/>
      </c>
      <c r="R1395" t="str">
        <f t="shared" si="1727"/>
        <v/>
      </c>
      <c r="S1395" t="str">
        <f t="shared" si="1727"/>
        <v/>
      </c>
      <c r="T1395" t="str">
        <f t="shared" si="1727"/>
        <v/>
      </c>
      <c r="U1395" t="str">
        <f t="shared" si="1727"/>
        <v/>
      </c>
      <c r="V1395" t="str">
        <f t="shared" si="1727"/>
        <v/>
      </c>
      <c r="W1395" t="str">
        <f t="shared" si="1727"/>
        <v/>
      </c>
      <c r="X1395" t="str">
        <f t="shared" si="1727"/>
        <v/>
      </c>
      <c r="Y1395" t="str">
        <f t="shared" si="1727"/>
        <v/>
      </c>
      <c r="Z1395" t="str">
        <f t="shared" si="1727"/>
        <v/>
      </c>
      <c r="AA1395" t="str">
        <f t="shared" si="1727"/>
        <v/>
      </c>
      <c r="AB1395" t="str">
        <f t="shared" si="1727"/>
        <v/>
      </c>
      <c r="AC1395" t="str">
        <f t="shared" si="1727"/>
        <v/>
      </c>
      <c r="AD1395" t="str">
        <f t="shared" si="1727"/>
        <v/>
      </c>
      <c r="AE1395" t="str">
        <f t="shared" ref="AE1395:BK1395" si="1731">IF(AND((ROW(AD1395)-4)&lt;=AD$2+AD$3,(ROW(AD1395)-4)&gt;=AD$3+1),8,IF(ROW(AD1395)-4&gt;AD$2+AD$3,"",IF(AD1395=0,6,AD1395-1)))</f>
        <v/>
      </c>
      <c r="AF1395" t="str">
        <f t="shared" si="1725"/>
        <v/>
      </c>
      <c r="AG1395" t="str">
        <f t="shared" si="1725"/>
        <v/>
      </c>
      <c r="AH1395" t="str">
        <f t="shared" si="1725"/>
        <v/>
      </c>
      <c r="AI1395" t="str">
        <f t="shared" si="1725"/>
        <v/>
      </c>
      <c r="AJ1395" t="str">
        <f t="shared" si="1725"/>
        <v/>
      </c>
      <c r="AK1395" t="str">
        <f t="shared" si="1725"/>
        <v/>
      </c>
      <c r="AL1395" t="str">
        <f t="shared" si="1725"/>
        <v/>
      </c>
      <c r="AM1395" t="str">
        <f t="shared" si="1725"/>
        <v/>
      </c>
      <c r="AN1395" t="str">
        <f t="shared" si="1725"/>
        <v/>
      </c>
      <c r="AO1395" t="str">
        <f t="shared" si="1725"/>
        <v/>
      </c>
      <c r="AP1395" t="str">
        <f t="shared" si="1725"/>
        <v/>
      </c>
      <c r="AQ1395" t="str">
        <f t="shared" si="1725"/>
        <v/>
      </c>
      <c r="AR1395" t="str">
        <f t="shared" si="1725"/>
        <v/>
      </c>
      <c r="AS1395" t="str">
        <f t="shared" si="1725"/>
        <v/>
      </c>
      <c r="AT1395" t="str">
        <f t="shared" si="1725"/>
        <v/>
      </c>
      <c r="AU1395" t="str">
        <f t="shared" si="1725"/>
        <v/>
      </c>
      <c r="AV1395" t="str">
        <f t="shared" si="1725"/>
        <v/>
      </c>
      <c r="AW1395" t="str">
        <f t="shared" si="1725"/>
        <v/>
      </c>
      <c r="AX1395" t="str">
        <f t="shared" si="1725"/>
        <v/>
      </c>
      <c r="AY1395" t="str">
        <f t="shared" si="1725"/>
        <v/>
      </c>
      <c r="AZ1395" t="str">
        <f t="shared" si="1725"/>
        <v/>
      </c>
      <c r="BA1395" t="str">
        <f t="shared" si="1725"/>
        <v/>
      </c>
      <c r="BB1395" t="str">
        <f t="shared" si="1725"/>
        <v/>
      </c>
      <c r="BC1395" t="str">
        <f t="shared" si="1725"/>
        <v/>
      </c>
      <c r="BD1395" t="str">
        <f t="shared" si="1725"/>
        <v/>
      </c>
      <c r="BE1395" t="str">
        <f t="shared" si="1725"/>
        <v/>
      </c>
      <c r="BF1395" t="str">
        <f t="shared" si="1725"/>
        <v/>
      </c>
      <c r="BG1395" t="str">
        <f t="shared" si="1725"/>
        <v/>
      </c>
      <c r="BH1395" t="str">
        <f t="shared" si="1725"/>
        <v/>
      </c>
      <c r="BI1395" t="str">
        <f t="shared" si="1725"/>
        <v/>
      </c>
      <c r="BJ1395" t="str">
        <f t="shared" si="1725"/>
        <v/>
      </c>
      <c r="BK1395" t="str">
        <f t="shared" si="1725"/>
        <v/>
      </c>
    </row>
    <row r="1396" spans="4:63">
      <c r="D1396" t="str">
        <f t="shared" si="1674"/>
        <v/>
      </c>
      <c r="E1396" t="str">
        <f t="shared" si="1727"/>
        <v/>
      </c>
      <c r="F1396" t="str">
        <f t="shared" si="1727"/>
        <v/>
      </c>
      <c r="G1396" t="str">
        <f t="shared" si="1727"/>
        <v/>
      </c>
      <c r="H1396" t="str">
        <f t="shared" si="1727"/>
        <v/>
      </c>
      <c r="I1396" t="str">
        <f t="shared" si="1727"/>
        <v/>
      </c>
      <c r="J1396" t="str">
        <f t="shared" si="1727"/>
        <v/>
      </c>
      <c r="K1396" t="str">
        <f t="shared" si="1727"/>
        <v/>
      </c>
      <c r="L1396" t="str">
        <f t="shared" si="1727"/>
        <v/>
      </c>
      <c r="M1396" t="str">
        <f t="shared" si="1727"/>
        <v/>
      </c>
      <c r="N1396" t="str">
        <f t="shared" si="1727"/>
        <v/>
      </c>
      <c r="O1396" t="str">
        <f t="shared" si="1727"/>
        <v/>
      </c>
      <c r="P1396" t="str">
        <f t="shared" si="1727"/>
        <v/>
      </c>
      <c r="Q1396" t="str">
        <f t="shared" si="1727"/>
        <v/>
      </c>
      <c r="R1396" t="str">
        <f t="shared" si="1727"/>
        <v/>
      </c>
      <c r="S1396" t="str">
        <f t="shared" si="1727"/>
        <v/>
      </c>
      <c r="T1396" t="str">
        <f t="shared" si="1727"/>
        <v/>
      </c>
      <c r="U1396" t="str">
        <f t="shared" si="1727"/>
        <v/>
      </c>
      <c r="V1396" t="str">
        <f t="shared" si="1727"/>
        <v/>
      </c>
      <c r="W1396" t="str">
        <f t="shared" si="1727"/>
        <v/>
      </c>
      <c r="X1396" t="str">
        <f t="shared" si="1727"/>
        <v/>
      </c>
      <c r="Y1396" t="str">
        <f t="shared" si="1727"/>
        <v/>
      </c>
      <c r="Z1396" t="str">
        <f t="shared" si="1727"/>
        <v/>
      </c>
      <c r="AA1396" t="str">
        <f t="shared" si="1727"/>
        <v/>
      </c>
      <c r="AB1396" t="str">
        <f t="shared" si="1727"/>
        <v/>
      </c>
      <c r="AC1396" t="str">
        <f t="shared" si="1727"/>
        <v/>
      </c>
      <c r="AD1396" t="str">
        <f t="shared" si="1727"/>
        <v/>
      </c>
      <c r="AE1396" t="str">
        <f t="shared" ref="AE1396:BK1396" si="1732">IF(AND((ROW(AD1396)-4)&lt;=AD$2+AD$3,(ROW(AD1396)-4)&gt;=AD$3+1),8,IF(ROW(AD1396)-4&gt;AD$2+AD$3,"",IF(AD1396=0,6,AD1396-1)))</f>
        <v/>
      </c>
      <c r="AF1396" t="str">
        <f t="shared" si="1725"/>
        <v/>
      </c>
      <c r="AG1396" t="str">
        <f t="shared" si="1725"/>
        <v/>
      </c>
      <c r="AH1396" t="str">
        <f t="shared" si="1725"/>
        <v/>
      </c>
      <c r="AI1396" t="str">
        <f t="shared" si="1725"/>
        <v/>
      </c>
      <c r="AJ1396" t="str">
        <f t="shared" si="1725"/>
        <v/>
      </c>
      <c r="AK1396" t="str">
        <f t="shared" si="1725"/>
        <v/>
      </c>
      <c r="AL1396" t="str">
        <f t="shared" si="1725"/>
        <v/>
      </c>
      <c r="AM1396" t="str">
        <f t="shared" si="1725"/>
        <v/>
      </c>
      <c r="AN1396" t="str">
        <f t="shared" si="1725"/>
        <v/>
      </c>
      <c r="AO1396" t="str">
        <f t="shared" si="1725"/>
        <v/>
      </c>
      <c r="AP1396" t="str">
        <f t="shared" si="1725"/>
        <v/>
      </c>
      <c r="AQ1396" t="str">
        <f t="shared" si="1725"/>
        <v/>
      </c>
      <c r="AR1396" t="str">
        <f t="shared" si="1725"/>
        <v/>
      </c>
      <c r="AS1396" t="str">
        <f t="shared" si="1725"/>
        <v/>
      </c>
      <c r="AT1396" t="str">
        <f t="shared" si="1725"/>
        <v/>
      </c>
      <c r="AU1396" t="str">
        <f t="shared" si="1725"/>
        <v/>
      </c>
      <c r="AV1396" t="str">
        <f t="shared" si="1725"/>
        <v/>
      </c>
      <c r="AW1396" t="str">
        <f t="shared" si="1725"/>
        <v/>
      </c>
      <c r="AX1396" t="str">
        <f t="shared" si="1725"/>
        <v/>
      </c>
      <c r="AY1396" t="str">
        <f t="shared" si="1725"/>
        <v/>
      </c>
      <c r="AZ1396" t="str">
        <f t="shared" si="1725"/>
        <v/>
      </c>
      <c r="BA1396" t="str">
        <f t="shared" si="1725"/>
        <v/>
      </c>
      <c r="BB1396" t="str">
        <f t="shared" si="1725"/>
        <v/>
      </c>
      <c r="BC1396" t="str">
        <f t="shared" si="1725"/>
        <v/>
      </c>
      <c r="BD1396" t="str">
        <f t="shared" si="1725"/>
        <v/>
      </c>
      <c r="BE1396" t="str">
        <f t="shared" si="1725"/>
        <v/>
      </c>
      <c r="BF1396" t="str">
        <f t="shared" si="1725"/>
        <v/>
      </c>
      <c r="BG1396" t="str">
        <f t="shared" si="1725"/>
        <v/>
      </c>
      <c r="BH1396" t="str">
        <f t="shared" si="1725"/>
        <v/>
      </c>
      <c r="BI1396" t="str">
        <f t="shared" si="1725"/>
        <v/>
      </c>
      <c r="BJ1396" t="str">
        <f t="shared" si="1725"/>
        <v/>
      </c>
      <c r="BK1396" t="str">
        <f t="shared" si="1725"/>
        <v/>
      </c>
    </row>
    <row r="1397" spans="4:63">
      <c r="D1397" t="str">
        <f t="shared" si="1674"/>
        <v/>
      </c>
      <c r="E1397" t="str">
        <f t="shared" si="1727"/>
        <v/>
      </c>
      <c r="F1397" t="str">
        <f t="shared" si="1727"/>
        <v/>
      </c>
      <c r="G1397" t="str">
        <f t="shared" si="1727"/>
        <v/>
      </c>
      <c r="H1397" t="str">
        <f t="shared" si="1727"/>
        <v/>
      </c>
      <c r="I1397" t="str">
        <f t="shared" si="1727"/>
        <v/>
      </c>
      <c r="J1397" t="str">
        <f t="shared" si="1727"/>
        <v/>
      </c>
      <c r="K1397" t="str">
        <f t="shared" si="1727"/>
        <v/>
      </c>
      <c r="L1397" t="str">
        <f t="shared" si="1727"/>
        <v/>
      </c>
      <c r="M1397" t="str">
        <f t="shared" si="1727"/>
        <v/>
      </c>
      <c r="N1397" t="str">
        <f t="shared" si="1727"/>
        <v/>
      </c>
      <c r="O1397" t="str">
        <f t="shared" si="1727"/>
        <v/>
      </c>
      <c r="P1397" t="str">
        <f t="shared" si="1727"/>
        <v/>
      </c>
      <c r="Q1397" t="str">
        <f t="shared" si="1727"/>
        <v/>
      </c>
      <c r="R1397" t="str">
        <f t="shared" si="1727"/>
        <v/>
      </c>
      <c r="S1397" t="str">
        <f t="shared" si="1727"/>
        <v/>
      </c>
      <c r="T1397" t="str">
        <f t="shared" si="1727"/>
        <v/>
      </c>
      <c r="U1397" t="str">
        <f t="shared" si="1727"/>
        <v/>
      </c>
      <c r="V1397" t="str">
        <f t="shared" si="1727"/>
        <v/>
      </c>
      <c r="W1397" t="str">
        <f t="shared" si="1727"/>
        <v/>
      </c>
      <c r="X1397" t="str">
        <f t="shared" si="1727"/>
        <v/>
      </c>
      <c r="Y1397" t="str">
        <f t="shared" si="1727"/>
        <v/>
      </c>
      <c r="Z1397" t="str">
        <f t="shared" si="1727"/>
        <v/>
      </c>
      <c r="AA1397" t="str">
        <f t="shared" si="1727"/>
        <v/>
      </c>
      <c r="AB1397" t="str">
        <f t="shared" si="1727"/>
        <v/>
      </c>
      <c r="AC1397" t="str">
        <f t="shared" si="1727"/>
        <v/>
      </c>
      <c r="AD1397" t="str">
        <f t="shared" si="1727"/>
        <v/>
      </c>
      <c r="AE1397" t="str">
        <f t="shared" ref="AE1397:BK1397" si="1733">IF(AND((ROW(AD1397)-4)&lt;=AD$2+AD$3,(ROW(AD1397)-4)&gt;=AD$3+1),8,IF(ROW(AD1397)-4&gt;AD$2+AD$3,"",IF(AD1397=0,6,AD1397-1)))</f>
        <v/>
      </c>
      <c r="AF1397" t="str">
        <f t="shared" si="1725"/>
        <v/>
      </c>
      <c r="AG1397" t="str">
        <f t="shared" si="1725"/>
        <v/>
      </c>
      <c r="AH1397" t="str">
        <f t="shared" si="1725"/>
        <v/>
      </c>
      <c r="AI1397" t="str">
        <f t="shared" si="1725"/>
        <v/>
      </c>
      <c r="AJ1397" t="str">
        <f t="shared" si="1725"/>
        <v/>
      </c>
      <c r="AK1397" t="str">
        <f t="shared" si="1725"/>
        <v/>
      </c>
      <c r="AL1397" t="str">
        <f t="shared" si="1725"/>
        <v/>
      </c>
      <c r="AM1397" t="str">
        <f t="shared" si="1725"/>
        <v/>
      </c>
      <c r="AN1397" t="str">
        <f t="shared" si="1725"/>
        <v/>
      </c>
      <c r="AO1397" t="str">
        <f t="shared" si="1725"/>
        <v/>
      </c>
      <c r="AP1397" t="str">
        <f t="shared" si="1725"/>
        <v/>
      </c>
      <c r="AQ1397" t="str">
        <f t="shared" si="1725"/>
        <v/>
      </c>
      <c r="AR1397" t="str">
        <f t="shared" si="1725"/>
        <v/>
      </c>
      <c r="AS1397" t="str">
        <f t="shared" si="1725"/>
        <v/>
      </c>
      <c r="AT1397" t="str">
        <f t="shared" si="1725"/>
        <v/>
      </c>
      <c r="AU1397" t="str">
        <f t="shared" si="1725"/>
        <v/>
      </c>
      <c r="AV1397" t="str">
        <f t="shared" si="1725"/>
        <v/>
      </c>
      <c r="AW1397" t="str">
        <f t="shared" si="1725"/>
        <v/>
      </c>
      <c r="AX1397" t="str">
        <f t="shared" si="1725"/>
        <v/>
      </c>
      <c r="AY1397" t="str">
        <f t="shared" si="1725"/>
        <v/>
      </c>
      <c r="AZ1397" t="str">
        <f t="shared" si="1725"/>
        <v/>
      </c>
      <c r="BA1397" t="str">
        <f t="shared" si="1725"/>
        <v/>
      </c>
      <c r="BB1397" t="str">
        <f t="shared" si="1725"/>
        <v/>
      </c>
      <c r="BC1397" t="str">
        <f t="shared" si="1725"/>
        <v/>
      </c>
      <c r="BD1397" t="str">
        <f t="shared" si="1725"/>
        <v/>
      </c>
      <c r="BE1397" t="str">
        <f t="shared" si="1725"/>
        <v/>
      </c>
      <c r="BF1397" t="str">
        <f t="shared" si="1725"/>
        <v/>
      </c>
      <c r="BG1397" t="str">
        <f t="shared" si="1725"/>
        <v/>
      </c>
      <c r="BH1397" t="str">
        <f t="shared" si="1725"/>
        <v/>
      </c>
      <c r="BI1397" t="str">
        <f t="shared" si="1725"/>
        <v/>
      </c>
      <c r="BJ1397" t="str">
        <f t="shared" si="1725"/>
        <v/>
      </c>
      <c r="BK1397" t="str">
        <f t="shared" si="1725"/>
        <v/>
      </c>
    </row>
    <row r="1398" spans="4:63">
      <c r="D1398" t="str">
        <f t="shared" si="1674"/>
        <v/>
      </c>
      <c r="E1398" t="str">
        <f t="shared" si="1727"/>
        <v/>
      </c>
      <c r="F1398" t="str">
        <f t="shared" si="1727"/>
        <v/>
      </c>
      <c r="G1398" t="str">
        <f t="shared" si="1727"/>
        <v/>
      </c>
      <c r="H1398" t="str">
        <f t="shared" si="1727"/>
        <v/>
      </c>
      <c r="I1398" t="str">
        <f t="shared" si="1727"/>
        <v/>
      </c>
      <c r="J1398" t="str">
        <f t="shared" si="1727"/>
        <v/>
      </c>
      <c r="K1398" t="str">
        <f t="shared" si="1727"/>
        <v/>
      </c>
      <c r="L1398" t="str">
        <f t="shared" si="1727"/>
        <v/>
      </c>
      <c r="M1398" t="str">
        <f t="shared" si="1727"/>
        <v/>
      </c>
      <c r="N1398" t="str">
        <f t="shared" si="1727"/>
        <v/>
      </c>
      <c r="O1398" t="str">
        <f t="shared" si="1727"/>
        <v/>
      </c>
      <c r="P1398" t="str">
        <f t="shared" si="1727"/>
        <v/>
      </c>
      <c r="Q1398" t="str">
        <f t="shared" si="1727"/>
        <v/>
      </c>
      <c r="R1398" t="str">
        <f t="shared" si="1727"/>
        <v/>
      </c>
      <c r="S1398" t="str">
        <f t="shared" si="1727"/>
        <v/>
      </c>
      <c r="T1398" t="str">
        <f t="shared" si="1727"/>
        <v/>
      </c>
      <c r="U1398" t="str">
        <f t="shared" si="1727"/>
        <v/>
      </c>
      <c r="V1398" t="str">
        <f t="shared" si="1727"/>
        <v/>
      </c>
      <c r="W1398" t="str">
        <f t="shared" si="1727"/>
        <v/>
      </c>
      <c r="X1398" t="str">
        <f t="shared" si="1727"/>
        <v/>
      </c>
      <c r="Y1398" t="str">
        <f t="shared" si="1727"/>
        <v/>
      </c>
      <c r="Z1398" t="str">
        <f t="shared" si="1727"/>
        <v/>
      </c>
      <c r="AA1398" t="str">
        <f t="shared" si="1727"/>
        <v/>
      </c>
      <c r="AB1398" t="str">
        <f t="shared" si="1727"/>
        <v/>
      </c>
      <c r="AC1398" t="str">
        <f t="shared" si="1727"/>
        <v/>
      </c>
      <c r="AD1398" t="str">
        <f t="shared" si="1727"/>
        <v/>
      </c>
      <c r="AE1398" t="str">
        <f t="shared" ref="AE1398:BK1398" si="1734">IF(AND((ROW(AD1398)-4)&lt;=AD$2+AD$3,(ROW(AD1398)-4)&gt;=AD$3+1),8,IF(ROW(AD1398)-4&gt;AD$2+AD$3,"",IF(AD1398=0,6,AD1398-1)))</f>
        <v/>
      </c>
      <c r="AF1398" t="str">
        <f t="shared" si="1725"/>
        <v/>
      </c>
      <c r="AG1398" t="str">
        <f t="shared" si="1725"/>
        <v/>
      </c>
      <c r="AH1398" t="str">
        <f t="shared" si="1725"/>
        <v/>
      </c>
      <c r="AI1398" t="str">
        <f t="shared" si="1725"/>
        <v/>
      </c>
      <c r="AJ1398" t="str">
        <f t="shared" si="1725"/>
        <v/>
      </c>
      <c r="AK1398" t="str">
        <f t="shared" si="1725"/>
        <v/>
      </c>
      <c r="AL1398" t="str">
        <f t="shared" si="1725"/>
        <v/>
      </c>
      <c r="AM1398" t="str">
        <f t="shared" si="1725"/>
        <v/>
      </c>
      <c r="AN1398" t="str">
        <f t="shared" si="1725"/>
        <v/>
      </c>
      <c r="AO1398" t="str">
        <f t="shared" si="1725"/>
        <v/>
      </c>
      <c r="AP1398" t="str">
        <f t="shared" si="1725"/>
        <v/>
      </c>
      <c r="AQ1398" t="str">
        <f t="shared" si="1725"/>
        <v/>
      </c>
      <c r="AR1398" t="str">
        <f t="shared" si="1725"/>
        <v/>
      </c>
      <c r="AS1398" t="str">
        <f t="shared" si="1725"/>
        <v/>
      </c>
      <c r="AT1398" t="str">
        <f t="shared" si="1725"/>
        <v/>
      </c>
      <c r="AU1398" t="str">
        <f t="shared" si="1725"/>
        <v/>
      </c>
      <c r="AV1398" t="str">
        <f t="shared" si="1725"/>
        <v/>
      </c>
      <c r="AW1398" t="str">
        <f t="shared" ref="AF1398:BK1406" si="1735">IF(AND((ROW(AV1398)-4)&lt;=AV$2+AV$3,(ROW(AV1398)-4)&gt;=AV$3+1),8,IF(ROW(AV1398)-4&gt;AV$2+AV$3,"",IF(AV1398=0,6,AV1398-1)))</f>
        <v/>
      </c>
      <c r="AX1398" t="str">
        <f t="shared" si="1735"/>
        <v/>
      </c>
      <c r="AY1398" t="str">
        <f t="shared" si="1735"/>
        <v/>
      </c>
      <c r="AZ1398" t="str">
        <f t="shared" si="1735"/>
        <v/>
      </c>
      <c r="BA1398" t="str">
        <f t="shared" si="1735"/>
        <v/>
      </c>
      <c r="BB1398" t="str">
        <f t="shared" si="1735"/>
        <v/>
      </c>
      <c r="BC1398" t="str">
        <f t="shared" si="1735"/>
        <v/>
      </c>
      <c r="BD1398" t="str">
        <f t="shared" si="1735"/>
        <v/>
      </c>
      <c r="BE1398" t="str">
        <f t="shared" si="1735"/>
        <v/>
      </c>
      <c r="BF1398" t="str">
        <f t="shared" si="1735"/>
        <v/>
      </c>
      <c r="BG1398" t="str">
        <f t="shared" si="1735"/>
        <v/>
      </c>
      <c r="BH1398" t="str">
        <f t="shared" si="1735"/>
        <v/>
      </c>
      <c r="BI1398" t="str">
        <f t="shared" si="1735"/>
        <v/>
      </c>
      <c r="BJ1398" t="str">
        <f t="shared" si="1735"/>
        <v/>
      </c>
      <c r="BK1398" t="str">
        <f t="shared" si="1735"/>
        <v/>
      </c>
    </row>
    <row r="1399" spans="4:63">
      <c r="D1399" t="str">
        <f t="shared" si="1674"/>
        <v/>
      </c>
      <c r="E1399" t="str">
        <f t="shared" si="1727"/>
        <v/>
      </c>
      <c r="F1399" t="str">
        <f t="shared" si="1727"/>
        <v/>
      </c>
      <c r="G1399" t="str">
        <f t="shared" si="1727"/>
        <v/>
      </c>
      <c r="H1399" t="str">
        <f t="shared" si="1727"/>
        <v/>
      </c>
      <c r="I1399" t="str">
        <f t="shared" si="1727"/>
        <v/>
      </c>
      <c r="J1399" t="str">
        <f t="shared" si="1727"/>
        <v/>
      </c>
      <c r="K1399" t="str">
        <f t="shared" si="1727"/>
        <v/>
      </c>
      <c r="L1399" t="str">
        <f t="shared" si="1727"/>
        <v/>
      </c>
      <c r="M1399" t="str">
        <f t="shared" si="1727"/>
        <v/>
      </c>
      <c r="N1399" t="str">
        <f t="shared" si="1727"/>
        <v/>
      </c>
      <c r="O1399" t="str">
        <f t="shared" si="1727"/>
        <v/>
      </c>
      <c r="P1399" t="str">
        <f t="shared" si="1727"/>
        <v/>
      </c>
      <c r="Q1399" t="str">
        <f t="shared" si="1727"/>
        <v/>
      </c>
      <c r="R1399" t="str">
        <f t="shared" si="1727"/>
        <v/>
      </c>
      <c r="S1399" t="str">
        <f t="shared" si="1727"/>
        <v/>
      </c>
      <c r="T1399" t="str">
        <f t="shared" si="1727"/>
        <v/>
      </c>
      <c r="U1399" t="str">
        <f t="shared" si="1727"/>
        <v/>
      </c>
      <c r="V1399" t="str">
        <f t="shared" si="1727"/>
        <v/>
      </c>
      <c r="W1399" t="str">
        <f t="shared" si="1727"/>
        <v/>
      </c>
      <c r="X1399" t="str">
        <f t="shared" si="1727"/>
        <v/>
      </c>
      <c r="Y1399" t="str">
        <f t="shared" si="1727"/>
        <v/>
      </c>
      <c r="Z1399" t="str">
        <f t="shared" si="1727"/>
        <v/>
      </c>
      <c r="AA1399" t="str">
        <f t="shared" si="1727"/>
        <v/>
      </c>
      <c r="AB1399" t="str">
        <f t="shared" si="1727"/>
        <v/>
      </c>
      <c r="AC1399" t="str">
        <f t="shared" si="1727"/>
        <v/>
      </c>
      <c r="AD1399" t="str">
        <f t="shared" si="1727"/>
        <v/>
      </c>
      <c r="AE1399" t="str">
        <f t="shared" ref="AE1399:BK1399" si="1736">IF(AND((ROW(AD1399)-4)&lt;=AD$2+AD$3,(ROW(AD1399)-4)&gt;=AD$3+1),8,IF(ROW(AD1399)-4&gt;AD$2+AD$3,"",IF(AD1399=0,6,AD1399-1)))</f>
        <v/>
      </c>
      <c r="AF1399" t="str">
        <f t="shared" si="1735"/>
        <v/>
      </c>
      <c r="AG1399" t="str">
        <f t="shared" si="1735"/>
        <v/>
      </c>
      <c r="AH1399" t="str">
        <f t="shared" si="1735"/>
        <v/>
      </c>
      <c r="AI1399" t="str">
        <f t="shared" si="1735"/>
        <v/>
      </c>
      <c r="AJ1399" t="str">
        <f t="shared" si="1735"/>
        <v/>
      </c>
      <c r="AK1399" t="str">
        <f t="shared" si="1735"/>
        <v/>
      </c>
      <c r="AL1399" t="str">
        <f t="shared" si="1735"/>
        <v/>
      </c>
      <c r="AM1399" t="str">
        <f t="shared" si="1735"/>
        <v/>
      </c>
      <c r="AN1399" t="str">
        <f t="shared" si="1735"/>
        <v/>
      </c>
      <c r="AO1399" t="str">
        <f t="shared" si="1735"/>
        <v/>
      </c>
      <c r="AP1399" t="str">
        <f t="shared" si="1735"/>
        <v/>
      </c>
      <c r="AQ1399" t="str">
        <f t="shared" si="1735"/>
        <v/>
      </c>
      <c r="AR1399" t="str">
        <f t="shared" si="1735"/>
        <v/>
      </c>
      <c r="AS1399" t="str">
        <f t="shared" si="1735"/>
        <v/>
      </c>
      <c r="AT1399" t="str">
        <f t="shared" si="1735"/>
        <v/>
      </c>
      <c r="AU1399" t="str">
        <f t="shared" si="1735"/>
        <v/>
      </c>
      <c r="AV1399" t="str">
        <f t="shared" si="1735"/>
        <v/>
      </c>
      <c r="AW1399" t="str">
        <f t="shared" si="1735"/>
        <v/>
      </c>
      <c r="AX1399" t="str">
        <f t="shared" si="1735"/>
        <v/>
      </c>
      <c r="AY1399" t="str">
        <f t="shared" si="1735"/>
        <v/>
      </c>
      <c r="AZ1399" t="str">
        <f t="shared" si="1735"/>
        <v/>
      </c>
      <c r="BA1399" t="str">
        <f t="shared" si="1735"/>
        <v/>
      </c>
      <c r="BB1399" t="str">
        <f t="shared" si="1735"/>
        <v/>
      </c>
      <c r="BC1399" t="str">
        <f t="shared" si="1735"/>
        <v/>
      </c>
      <c r="BD1399" t="str">
        <f t="shared" si="1735"/>
        <v/>
      </c>
      <c r="BE1399" t="str">
        <f t="shared" si="1735"/>
        <v/>
      </c>
      <c r="BF1399" t="str">
        <f t="shared" si="1735"/>
        <v/>
      </c>
      <c r="BG1399" t="str">
        <f t="shared" si="1735"/>
        <v/>
      </c>
      <c r="BH1399" t="str">
        <f t="shared" si="1735"/>
        <v/>
      </c>
      <c r="BI1399" t="str">
        <f t="shared" si="1735"/>
        <v/>
      </c>
      <c r="BJ1399" t="str">
        <f t="shared" si="1735"/>
        <v/>
      </c>
      <c r="BK1399" t="str">
        <f t="shared" si="1735"/>
        <v/>
      </c>
    </row>
    <row r="1400" spans="4:63">
      <c r="D1400" t="str">
        <f t="shared" si="1674"/>
        <v/>
      </c>
      <c r="E1400" t="str">
        <f t="shared" si="1727"/>
        <v/>
      </c>
      <c r="F1400" t="str">
        <f t="shared" si="1727"/>
        <v/>
      </c>
      <c r="G1400" t="str">
        <f t="shared" si="1727"/>
        <v/>
      </c>
      <c r="H1400" t="str">
        <f t="shared" si="1727"/>
        <v/>
      </c>
      <c r="I1400" t="str">
        <f t="shared" si="1727"/>
        <v/>
      </c>
      <c r="J1400" t="str">
        <f t="shared" si="1727"/>
        <v/>
      </c>
      <c r="K1400" t="str">
        <f t="shared" si="1727"/>
        <v/>
      </c>
      <c r="L1400" t="str">
        <f t="shared" si="1727"/>
        <v/>
      </c>
      <c r="M1400" t="str">
        <f t="shared" si="1727"/>
        <v/>
      </c>
      <c r="N1400" t="str">
        <f t="shared" si="1727"/>
        <v/>
      </c>
      <c r="O1400" t="str">
        <f t="shared" si="1727"/>
        <v/>
      </c>
      <c r="P1400" t="str">
        <f t="shared" si="1727"/>
        <v/>
      </c>
      <c r="Q1400" t="str">
        <f t="shared" si="1727"/>
        <v/>
      </c>
      <c r="R1400" t="str">
        <f t="shared" si="1727"/>
        <v/>
      </c>
      <c r="S1400" t="str">
        <f t="shared" si="1727"/>
        <v/>
      </c>
      <c r="T1400" t="str">
        <f t="shared" si="1727"/>
        <v/>
      </c>
      <c r="U1400" t="str">
        <f t="shared" si="1727"/>
        <v/>
      </c>
      <c r="V1400" t="str">
        <f t="shared" si="1727"/>
        <v/>
      </c>
      <c r="W1400" t="str">
        <f t="shared" si="1727"/>
        <v/>
      </c>
      <c r="X1400" t="str">
        <f t="shared" si="1727"/>
        <v/>
      </c>
      <c r="Y1400" t="str">
        <f t="shared" si="1727"/>
        <v/>
      </c>
      <c r="Z1400" t="str">
        <f t="shared" si="1727"/>
        <v/>
      </c>
      <c r="AA1400" t="str">
        <f t="shared" si="1727"/>
        <v/>
      </c>
      <c r="AB1400" t="str">
        <f t="shared" si="1727"/>
        <v/>
      </c>
      <c r="AC1400" t="str">
        <f t="shared" si="1727"/>
        <v/>
      </c>
      <c r="AD1400" t="str">
        <f t="shared" si="1727"/>
        <v/>
      </c>
      <c r="AE1400" t="str">
        <f t="shared" ref="AE1400:BK1400" si="1737">IF(AND((ROW(AD1400)-4)&lt;=AD$2+AD$3,(ROW(AD1400)-4)&gt;=AD$3+1),8,IF(ROW(AD1400)-4&gt;AD$2+AD$3,"",IF(AD1400=0,6,AD1400-1)))</f>
        <v/>
      </c>
      <c r="AF1400" t="str">
        <f t="shared" si="1735"/>
        <v/>
      </c>
      <c r="AG1400" t="str">
        <f t="shared" si="1735"/>
        <v/>
      </c>
      <c r="AH1400" t="str">
        <f t="shared" si="1735"/>
        <v/>
      </c>
      <c r="AI1400" t="str">
        <f t="shared" si="1735"/>
        <v/>
      </c>
      <c r="AJ1400" t="str">
        <f t="shared" si="1735"/>
        <v/>
      </c>
      <c r="AK1400" t="str">
        <f t="shared" si="1735"/>
        <v/>
      </c>
      <c r="AL1400" t="str">
        <f t="shared" si="1735"/>
        <v/>
      </c>
      <c r="AM1400" t="str">
        <f t="shared" si="1735"/>
        <v/>
      </c>
      <c r="AN1400" t="str">
        <f t="shared" si="1735"/>
        <v/>
      </c>
      <c r="AO1400" t="str">
        <f t="shared" si="1735"/>
        <v/>
      </c>
      <c r="AP1400" t="str">
        <f t="shared" si="1735"/>
        <v/>
      </c>
      <c r="AQ1400" t="str">
        <f t="shared" si="1735"/>
        <v/>
      </c>
      <c r="AR1400" t="str">
        <f t="shared" si="1735"/>
        <v/>
      </c>
      <c r="AS1400" t="str">
        <f t="shared" si="1735"/>
        <v/>
      </c>
      <c r="AT1400" t="str">
        <f t="shared" si="1735"/>
        <v/>
      </c>
      <c r="AU1400" t="str">
        <f t="shared" si="1735"/>
        <v/>
      </c>
      <c r="AV1400" t="str">
        <f t="shared" si="1735"/>
        <v/>
      </c>
      <c r="AW1400" t="str">
        <f t="shared" si="1735"/>
        <v/>
      </c>
      <c r="AX1400" t="str">
        <f t="shared" si="1735"/>
        <v/>
      </c>
      <c r="AY1400" t="str">
        <f t="shared" si="1735"/>
        <v/>
      </c>
      <c r="AZ1400" t="str">
        <f t="shared" si="1735"/>
        <v/>
      </c>
      <c r="BA1400" t="str">
        <f t="shared" si="1735"/>
        <v/>
      </c>
      <c r="BB1400" t="str">
        <f t="shared" si="1735"/>
        <v/>
      </c>
      <c r="BC1400" t="str">
        <f t="shared" si="1735"/>
        <v/>
      </c>
      <c r="BD1400" t="str">
        <f t="shared" si="1735"/>
        <v/>
      </c>
      <c r="BE1400" t="str">
        <f t="shared" si="1735"/>
        <v/>
      </c>
      <c r="BF1400" t="str">
        <f t="shared" si="1735"/>
        <v/>
      </c>
      <c r="BG1400" t="str">
        <f t="shared" si="1735"/>
        <v/>
      </c>
      <c r="BH1400" t="str">
        <f t="shared" si="1735"/>
        <v/>
      </c>
      <c r="BI1400" t="str">
        <f t="shared" si="1735"/>
        <v/>
      </c>
      <c r="BJ1400" t="str">
        <f t="shared" si="1735"/>
        <v/>
      </c>
      <c r="BK1400" t="str">
        <f t="shared" si="1735"/>
        <v/>
      </c>
    </row>
    <row r="1401" spans="4:63">
      <c r="D1401" t="str">
        <f t="shared" si="1674"/>
        <v/>
      </c>
      <c r="E1401" t="str">
        <f t="shared" si="1727"/>
        <v/>
      </c>
      <c r="F1401" t="str">
        <f t="shared" si="1727"/>
        <v/>
      </c>
      <c r="G1401" t="str">
        <f t="shared" si="1727"/>
        <v/>
      </c>
      <c r="H1401" t="str">
        <f t="shared" si="1727"/>
        <v/>
      </c>
      <c r="I1401" t="str">
        <f t="shared" si="1727"/>
        <v/>
      </c>
      <c r="J1401" t="str">
        <f t="shared" si="1727"/>
        <v/>
      </c>
      <c r="K1401" t="str">
        <f t="shared" si="1727"/>
        <v/>
      </c>
      <c r="L1401" t="str">
        <f t="shared" si="1727"/>
        <v/>
      </c>
      <c r="M1401" t="str">
        <f t="shared" si="1727"/>
        <v/>
      </c>
      <c r="N1401" t="str">
        <f t="shared" si="1727"/>
        <v/>
      </c>
      <c r="O1401" t="str">
        <f t="shared" si="1727"/>
        <v/>
      </c>
      <c r="P1401" t="str">
        <f t="shared" si="1727"/>
        <v/>
      </c>
      <c r="Q1401" t="str">
        <f t="shared" si="1727"/>
        <v/>
      </c>
      <c r="R1401" t="str">
        <f t="shared" si="1727"/>
        <v/>
      </c>
      <c r="S1401" t="str">
        <f t="shared" si="1727"/>
        <v/>
      </c>
      <c r="T1401" t="str">
        <f t="shared" si="1727"/>
        <v/>
      </c>
      <c r="U1401" t="str">
        <f t="shared" si="1727"/>
        <v/>
      </c>
      <c r="V1401" t="str">
        <f t="shared" si="1727"/>
        <v/>
      </c>
      <c r="W1401" t="str">
        <f t="shared" si="1727"/>
        <v/>
      </c>
      <c r="X1401" t="str">
        <f t="shared" si="1727"/>
        <v/>
      </c>
      <c r="Y1401" t="str">
        <f t="shared" si="1727"/>
        <v/>
      </c>
      <c r="Z1401" t="str">
        <f t="shared" si="1727"/>
        <v/>
      </c>
      <c r="AA1401" t="str">
        <f t="shared" si="1727"/>
        <v/>
      </c>
      <c r="AB1401" t="str">
        <f t="shared" si="1727"/>
        <v/>
      </c>
      <c r="AC1401" t="str">
        <f t="shared" si="1727"/>
        <v/>
      </c>
      <c r="AD1401" t="str">
        <f t="shared" si="1727"/>
        <v/>
      </c>
      <c r="AE1401" t="str">
        <f t="shared" ref="AE1401:BK1401" si="1738">IF(AND((ROW(AD1401)-4)&lt;=AD$2+AD$3,(ROW(AD1401)-4)&gt;=AD$3+1),8,IF(ROW(AD1401)-4&gt;AD$2+AD$3,"",IF(AD1401=0,6,AD1401-1)))</f>
        <v/>
      </c>
      <c r="AF1401" t="str">
        <f t="shared" si="1735"/>
        <v/>
      </c>
      <c r="AG1401" t="str">
        <f t="shared" si="1735"/>
        <v/>
      </c>
      <c r="AH1401" t="str">
        <f t="shared" si="1735"/>
        <v/>
      </c>
      <c r="AI1401" t="str">
        <f t="shared" si="1735"/>
        <v/>
      </c>
      <c r="AJ1401" t="str">
        <f t="shared" si="1735"/>
        <v/>
      </c>
      <c r="AK1401" t="str">
        <f t="shared" si="1735"/>
        <v/>
      </c>
      <c r="AL1401" t="str">
        <f t="shared" si="1735"/>
        <v/>
      </c>
      <c r="AM1401" t="str">
        <f t="shared" si="1735"/>
        <v/>
      </c>
      <c r="AN1401" t="str">
        <f t="shared" si="1735"/>
        <v/>
      </c>
      <c r="AO1401" t="str">
        <f t="shared" si="1735"/>
        <v/>
      </c>
      <c r="AP1401" t="str">
        <f t="shared" si="1735"/>
        <v/>
      </c>
      <c r="AQ1401" t="str">
        <f t="shared" si="1735"/>
        <v/>
      </c>
      <c r="AR1401" t="str">
        <f t="shared" si="1735"/>
        <v/>
      </c>
      <c r="AS1401" t="str">
        <f t="shared" si="1735"/>
        <v/>
      </c>
      <c r="AT1401" t="str">
        <f t="shared" si="1735"/>
        <v/>
      </c>
      <c r="AU1401" t="str">
        <f t="shared" si="1735"/>
        <v/>
      </c>
      <c r="AV1401" t="str">
        <f t="shared" si="1735"/>
        <v/>
      </c>
      <c r="AW1401" t="str">
        <f t="shared" si="1735"/>
        <v/>
      </c>
      <c r="AX1401" t="str">
        <f t="shared" si="1735"/>
        <v/>
      </c>
      <c r="AY1401" t="str">
        <f t="shared" si="1735"/>
        <v/>
      </c>
      <c r="AZ1401" t="str">
        <f t="shared" si="1735"/>
        <v/>
      </c>
      <c r="BA1401" t="str">
        <f t="shared" si="1735"/>
        <v/>
      </c>
      <c r="BB1401" t="str">
        <f t="shared" si="1735"/>
        <v/>
      </c>
      <c r="BC1401" t="str">
        <f t="shared" si="1735"/>
        <v/>
      </c>
      <c r="BD1401" t="str">
        <f t="shared" si="1735"/>
        <v/>
      </c>
      <c r="BE1401" t="str">
        <f t="shared" si="1735"/>
        <v/>
      </c>
      <c r="BF1401" t="str">
        <f t="shared" si="1735"/>
        <v/>
      </c>
      <c r="BG1401" t="str">
        <f t="shared" si="1735"/>
        <v/>
      </c>
      <c r="BH1401" t="str">
        <f t="shared" si="1735"/>
        <v/>
      </c>
      <c r="BI1401" t="str">
        <f t="shared" si="1735"/>
        <v/>
      </c>
      <c r="BJ1401" t="str">
        <f t="shared" si="1735"/>
        <v/>
      </c>
      <c r="BK1401" t="str">
        <f t="shared" si="1735"/>
        <v/>
      </c>
    </row>
    <row r="1402" spans="4:63">
      <c r="D1402" t="str">
        <f t="shared" si="1674"/>
        <v/>
      </c>
      <c r="E1402" t="str">
        <f t="shared" ref="E1402:AD1411" si="1739">IF(AND((ROW(D1402)-4)&lt;=D$2+D$3,(ROW(D1402)-4)&gt;=D$3+1),8,IF(ROW(D1402)-4&gt;D$2+D$3,"",IF(D1402=0,6,D1402-1)))</f>
        <v/>
      </c>
      <c r="F1402" t="str">
        <f t="shared" si="1739"/>
        <v/>
      </c>
      <c r="G1402" t="str">
        <f t="shared" si="1739"/>
        <v/>
      </c>
      <c r="H1402" t="str">
        <f t="shared" si="1739"/>
        <v/>
      </c>
      <c r="I1402" t="str">
        <f t="shared" si="1739"/>
        <v/>
      </c>
      <c r="J1402" t="str">
        <f t="shared" si="1739"/>
        <v/>
      </c>
      <c r="K1402" t="str">
        <f t="shared" si="1739"/>
        <v/>
      </c>
      <c r="L1402" t="str">
        <f t="shared" si="1739"/>
        <v/>
      </c>
      <c r="M1402" t="str">
        <f t="shared" si="1739"/>
        <v/>
      </c>
      <c r="N1402" t="str">
        <f t="shared" si="1739"/>
        <v/>
      </c>
      <c r="O1402" t="str">
        <f t="shared" si="1739"/>
        <v/>
      </c>
      <c r="P1402" t="str">
        <f t="shared" si="1739"/>
        <v/>
      </c>
      <c r="Q1402" t="str">
        <f t="shared" si="1739"/>
        <v/>
      </c>
      <c r="R1402" t="str">
        <f t="shared" si="1739"/>
        <v/>
      </c>
      <c r="S1402" t="str">
        <f t="shared" si="1739"/>
        <v/>
      </c>
      <c r="T1402" t="str">
        <f t="shared" si="1739"/>
        <v/>
      </c>
      <c r="U1402" t="str">
        <f t="shared" si="1739"/>
        <v/>
      </c>
      <c r="V1402" t="str">
        <f t="shared" si="1739"/>
        <v/>
      </c>
      <c r="W1402" t="str">
        <f t="shared" si="1739"/>
        <v/>
      </c>
      <c r="X1402" t="str">
        <f t="shared" si="1739"/>
        <v/>
      </c>
      <c r="Y1402" t="str">
        <f t="shared" si="1739"/>
        <v/>
      </c>
      <c r="Z1402" t="str">
        <f t="shared" si="1739"/>
        <v/>
      </c>
      <c r="AA1402" t="str">
        <f t="shared" si="1739"/>
        <v/>
      </c>
      <c r="AB1402" t="str">
        <f t="shared" si="1739"/>
        <v/>
      </c>
      <c r="AC1402" t="str">
        <f t="shared" si="1739"/>
        <v/>
      </c>
      <c r="AD1402" t="str">
        <f t="shared" si="1739"/>
        <v/>
      </c>
      <c r="AE1402" t="str">
        <f t="shared" ref="AE1402:BK1402" si="1740">IF(AND((ROW(AD1402)-4)&lt;=AD$2+AD$3,(ROW(AD1402)-4)&gt;=AD$3+1),8,IF(ROW(AD1402)-4&gt;AD$2+AD$3,"",IF(AD1402=0,6,AD1402-1)))</f>
        <v/>
      </c>
      <c r="AF1402" t="str">
        <f t="shared" si="1735"/>
        <v/>
      </c>
      <c r="AG1402" t="str">
        <f t="shared" si="1735"/>
        <v/>
      </c>
      <c r="AH1402" t="str">
        <f t="shared" si="1735"/>
        <v/>
      </c>
      <c r="AI1402" t="str">
        <f t="shared" si="1735"/>
        <v/>
      </c>
      <c r="AJ1402" t="str">
        <f t="shared" si="1735"/>
        <v/>
      </c>
      <c r="AK1402" t="str">
        <f t="shared" si="1735"/>
        <v/>
      </c>
      <c r="AL1402" t="str">
        <f t="shared" si="1735"/>
        <v/>
      </c>
      <c r="AM1402" t="str">
        <f t="shared" si="1735"/>
        <v/>
      </c>
      <c r="AN1402" t="str">
        <f t="shared" si="1735"/>
        <v/>
      </c>
      <c r="AO1402" t="str">
        <f t="shared" si="1735"/>
        <v/>
      </c>
      <c r="AP1402" t="str">
        <f t="shared" si="1735"/>
        <v/>
      </c>
      <c r="AQ1402" t="str">
        <f t="shared" si="1735"/>
        <v/>
      </c>
      <c r="AR1402" t="str">
        <f t="shared" si="1735"/>
        <v/>
      </c>
      <c r="AS1402" t="str">
        <f t="shared" si="1735"/>
        <v/>
      </c>
      <c r="AT1402" t="str">
        <f t="shared" si="1735"/>
        <v/>
      </c>
      <c r="AU1402" t="str">
        <f t="shared" si="1735"/>
        <v/>
      </c>
      <c r="AV1402" t="str">
        <f t="shared" si="1735"/>
        <v/>
      </c>
      <c r="AW1402" t="str">
        <f t="shared" si="1735"/>
        <v/>
      </c>
      <c r="AX1402" t="str">
        <f t="shared" si="1735"/>
        <v/>
      </c>
      <c r="AY1402" t="str">
        <f t="shared" si="1735"/>
        <v/>
      </c>
      <c r="AZ1402" t="str">
        <f t="shared" si="1735"/>
        <v/>
      </c>
      <c r="BA1402" t="str">
        <f t="shared" si="1735"/>
        <v/>
      </c>
      <c r="BB1402" t="str">
        <f t="shared" si="1735"/>
        <v/>
      </c>
      <c r="BC1402" t="str">
        <f t="shared" si="1735"/>
        <v/>
      </c>
      <c r="BD1402" t="str">
        <f t="shared" si="1735"/>
        <v/>
      </c>
      <c r="BE1402" t="str">
        <f t="shared" si="1735"/>
        <v/>
      </c>
      <c r="BF1402" t="str">
        <f t="shared" si="1735"/>
        <v/>
      </c>
      <c r="BG1402" t="str">
        <f t="shared" si="1735"/>
        <v/>
      </c>
      <c r="BH1402" t="str">
        <f t="shared" si="1735"/>
        <v/>
      </c>
      <c r="BI1402" t="str">
        <f t="shared" si="1735"/>
        <v/>
      </c>
      <c r="BJ1402" t="str">
        <f t="shared" si="1735"/>
        <v/>
      </c>
      <c r="BK1402" t="str">
        <f t="shared" si="1735"/>
        <v/>
      </c>
    </row>
    <row r="1403" spans="4:63">
      <c r="D1403" t="str">
        <f t="shared" si="1674"/>
        <v/>
      </c>
      <c r="E1403" t="str">
        <f t="shared" si="1739"/>
        <v/>
      </c>
      <c r="F1403" t="str">
        <f t="shared" si="1739"/>
        <v/>
      </c>
      <c r="G1403" t="str">
        <f t="shared" si="1739"/>
        <v/>
      </c>
      <c r="H1403" t="str">
        <f t="shared" si="1739"/>
        <v/>
      </c>
      <c r="I1403" t="str">
        <f t="shared" si="1739"/>
        <v/>
      </c>
      <c r="J1403" t="str">
        <f t="shared" si="1739"/>
        <v/>
      </c>
      <c r="K1403" t="str">
        <f t="shared" si="1739"/>
        <v/>
      </c>
      <c r="L1403" t="str">
        <f t="shared" si="1739"/>
        <v/>
      </c>
      <c r="M1403" t="str">
        <f t="shared" si="1739"/>
        <v/>
      </c>
      <c r="N1403" t="str">
        <f t="shared" si="1739"/>
        <v/>
      </c>
      <c r="O1403" t="str">
        <f t="shared" si="1739"/>
        <v/>
      </c>
      <c r="P1403" t="str">
        <f t="shared" si="1739"/>
        <v/>
      </c>
      <c r="Q1403" t="str">
        <f t="shared" si="1739"/>
        <v/>
      </c>
      <c r="R1403" t="str">
        <f t="shared" si="1739"/>
        <v/>
      </c>
      <c r="S1403" t="str">
        <f t="shared" si="1739"/>
        <v/>
      </c>
      <c r="T1403" t="str">
        <f t="shared" si="1739"/>
        <v/>
      </c>
      <c r="U1403" t="str">
        <f t="shared" si="1739"/>
        <v/>
      </c>
      <c r="V1403" t="str">
        <f t="shared" si="1739"/>
        <v/>
      </c>
      <c r="W1403" t="str">
        <f t="shared" si="1739"/>
        <v/>
      </c>
      <c r="X1403" t="str">
        <f t="shared" si="1739"/>
        <v/>
      </c>
      <c r="Y1403" t="str">
        <f t="shared" si="1739"/>
        <v/>
      </c>
      <c r="Z1403" t="str">
        <f t="shared" si="1739"/>
        <v/>
      </c>
      <c r="AA1403" t="str">
        <f t="shared" si="1739"/>
        <v/>
      </c>
      <c r="AB1403" t="str">
        <f t="shared" si="1739"/>
        <v/>
      </c>
      <c r="AC1403" t="str">
        <f t="shared" si="1739"/>
        <v/>
      </c>
      <c r="AD1403" t="str">
        <f t="shared" si="1739"/>
        <v/>
      </c>
      <c r="AE1403" t="str">
        <f t="shared" ref="AE1403:BK1403" si="1741">IF(AND((ROW(AD1403)-4)&lt;=AD$2+AD$3,(ROW(AD1403)-4)&gt;=AD$3+1),8,IF(ROW(AD1403)-4&gt;AD$2+AD$3,"",IF(AD1403=0,6,AD1403-1)))</f>
        <v/>
      </c>
      <c r="AF1403" t="str">
        <f t="shared" si="1735"/>
        <v/>
      </c>
      <c r="AG1403" t="str">
        <f t="shared" si="1735"/>
        <v/>
      </c>
      <c r="AH1403" t="str">
        <f t="shared" si="1735"/>
        <v/>
      </c>
      <c r="AI1403" t="str">
        <f t="shared" si="1735"/>
        <v/>
      </c>
      <c r="AJ1403" t="str">
        <f t="shared" si="1735"/>
        <v/>
      </c>
      <c r="AK1403" t="str">
        <f t="shared" si="1735"/>
        <v/>
      </c>
      <c r="AL1403" t="str">
        <f t="shared" si="1735"/>
        <v/>
      </c>
      <c r="AM1403" t="str">
        <f t="shared" si="1735"/>
        <v/>
      </c>
      <c r="AN1403" t="str">
        <f t="shared" si="1735"/>
        <v/>
      </c>
      <c r="AO1403" t="str">
        <f t="shared" si="1735"/>
        <v/>
      </c>
      <c r="AP1403" t="str">
        <f t="shared" si="1735"/>
        <v/>
      </c>
      <c r="AQ1403" t="str">
        <f t="shared" si="1735"/>
        <v/>
      </c>
      <c r="AR1403" t="str">
        <f t="shared" si="1735"/>
        <v/>
      </c>
      <c r="AS1403" t="str">
        <f t="shared" si="1735"/>
        <v/>
      </c>
      <c r="AT1403" t="str">
        <f t="shared" si="1735"/>
        <v/>
      </c>
      <c r="AU1403" t="str">
        <f t="shared" si="1735"/>
        <v/>
      </c>
      <c r="AV1403" t="str">
        <f t="shared" si="1735"/>
        <v/>
      </c>
      <c r="AW1403" t="str">
        <f t="shared" si="1735"/>
        <v/>
      </c>
      <c r="AX1403" t="str">
        <f t="shared" si="1735"/>
        <v/>
      </c>
      <c r="AY1403" t="str">
        <f t="shared" si="1735"/>
        <v/>
      </c>
      <c r="AZ1403" t="str">
        <f t="shared" si="1735"/>
        <v/>
      </c>
      <c r="BA1403" t="str">
        <f t="shared" si="1735"/>
        <v/>
      </c>
      <c r="BB1403" t="str">
        <f t="shared" si="1735"/>
        <v/>
      </c>
      <c r="BC1403" t="str">
        <f t="shared" si="1735"/>
        <v/>
      </c>
      <c r="BD1403" t="str">
        <f t="shared" si="1735"/>
        <v/>
      </c>
      <c r="BE1403" t="str">
        <f t="shared" si="1735"/>
        <v/>
      </c>
      <c r="BF1403" t="str">
        <f t="shared" si="1735"/>
        <v/>
      </c>
      <c r="BG1403" t="str">
        <f t="shared" si="1735"/>
        <v/>
      </c>
      <c r="BH1403" t="str">
        <f t="shared" si="1735"/>
        <v/>
      </c>
      <c r="BI1403" t="str">
        <f t="shared" si="1735"/>
        <v/>
      </c>
      <c r="BJ1403" t="str">
        <f t="shared" si="1735"/>
        <v/>
      </c>
      <c r="BK1403" t="str">
        <f t="shared" si="1735"/>
        <v/>
      </c>
    </row>
    <row r="1404" spans="4:63">
      <c r="D1404" t="str">
        <f t="shared" si="1674"/>
        <v/>
      </c>
      <c r="E1404" t="str">
        <f t="shared" si="1739"/>
        <v/>
      </c>
      <c r="F1404" t="str">
        <f t="shared" si="1739"/>
        <v/>
      </c>
      <c r="G1404" t="str">
        <f t="shared" si="1739"/>
        <v/>
      </c>
      <c r="H1404" t="str">
        <f t="shared" si="1739"/>
        <v/>
      </c>
      <c r="I1404" t="str">
        <f t="shared" si="1739"/>
        <v/>
      </c>
      <c r="J1404" t="str">
        <f t="shared" si="1739"/>
        <v/>
      </c>
      <c r="K1404" t="str">
        <f t="shared" si="1739"/>
        <v/>
      </c>
      <c r="L1404" t="str">
        <f t="shared" si="1739"/>
        <v/>
      </c>
      <c r="M1404" t="str">
        <f t="shared" si="1739"/>
        <v/>
      </c>
      <c r="N1404" t="str">
        <f t="shared" si="1739"/>
        <v/>
      </c>
      <c r="O1404" t="str">
        <f t="shared" si="1739"/>
        <v/>
      </c>
      <c r="P1404" t="str">
        <f t="shared" si="1739"/>
        <v/>
      </c>
      <c r="Q1404" t="str">
        <f t="shared" si="1739"/>
        <v/>
      </c>
      <c r="R1404" t="str">
        <f t="shared" si="1739"/>
        <v/>
      </c>
      <c r="S1404" t="str">
        <f t="shared" si="1739"/>
        <v/>
      </c>
      <c r="T1404" t="str">
        <f t="shared" si="1739"/>
        <v/>
      </c>
      <c r="U1404" t="str">
        <f t="shared" si="1739"/>
        <v/>
      </c>
      <c r="V1404" t="str">
        <f t="shared" si="1739"/>
        <v/>
      </c>
      <c r="W1404" t="str">
        <f t="shared" si="1739"/>
        <v/>
      </c>
      <c r="X1404" t="str">
        <f t="shared" si="1739"/>
        <v/>
      </c>
      <c r="Y1404" t="str">
        <f t="shared" si="1739"/>
        <v/>
      </c>
      <c r="Z1404" t="str">
        <f t="shared" si="1739"/>
        <v/>
      </c>
      <c r="AA1404" t="str">
        <f t="shared" si="1739"/>
        <v/>
      </c>
      <c r="AB1404" t="str">
        <f t="shared" si="1739"/>
        <v/>
      </c>
      <c r="AC1404" t="str">
        <f t="shared" si="1739"/>
        <v/>
      </c>
      <c r="AD1404" t="str">
        <f t="shared" si="1739"/>
        <v/>
      </c>
      <c r="AE1404" t="str">
        <f t="shared" ref="AE1404:BK1404" si="1742">IF(AND((ROW(AD1404)-4)&lt;=AD$2+AD$3,(ROW(AD1404)-4)&gt;=AD$3+1),8,IF(ROW(AD1404)-4&gt;AD$2+AD$3,"",IF(AD1404=0,6,AD1404-1)))</f>
        <v/>
      </c>
      <c r="AF1404" t="str">
        <f t="shared" si="1735"/>
        <v/>
      </c>
      <c r="AG1404" t="str">
        <f t="shared" si="1735"/>
        <v/>
      </c>
      <c r="AH1404" t="str">
        <f t="shared" si="1735"/>
        <v/>
      </c>
      <c r="AI1404" t="str">
        <f t="shared" si="1735"/>
        <v/>
      </c>
      <c r="AJ1404" t="str">
        <f t="shared" si="1735"/>
        <v/>
      </c>
      <c r="AK1404" t="str">
        <f t="shared" si="1735"/>
        <v/>
      </c>
      <c r="AL1404" t="str">
        <f t="shared" si="1735"/>
        <v/>
      </c>
      <c r="AM1404" t="str">
        <f t="shared" si="1735"/>
        <v/>
      </c>
      <c r="AN1404" t="str">
        <f t="shared" si="1735"/>
        <v/>
      </c>
      <c r="AO1404" t="str">
        <f t="shared" si="1735"/>
        <v/>
      </c>
      <c r="AP1404" t="str">
        <f t="shared" si="1735"/>
        <v/>
      </c>
      <c r="AQ1404" t="str">
        <f t="shared" si="1735"/>
        <v/>
      </c>
      <c r="AR1404" t="str">
        <f t="shared" si="1735"/>
        <v/>
      </c>
      <c r="AS1404" t="str">
        <f t="shared" si="1735"/>
        <v/>
      </c>
      <c r="AT1404" t="str">
        <f t="shared" si="1735"/>
        <v/>
      </c>
      <c r="AU1404" t="str">
        <f t="shared" si="1735"/>
        <v/>
      </c>
      <c r="AV1404" t="str">
        <f t="shared" si="1735"/>
        <v/>
      </c>
      <c r="AW1404" t="str">
        <f t="shared" si="1735"/>
        <v/>
      </c>
      <c r="AX1404" t="str">
        <f t="shared" si="1735"/>
        <v/>
      </c>
      <c r="AY1404" t="str">
        <f t="shared" si="1735"/>
        <v/>
      </c>
      <c r="AZ1404" t="str">
        <f t="shared" si="1735"/>
        <v/>
      </c>
      <c r="BA1404" t="str">
        <f t="shared" si="1735"/>
        <v/>
      </c>
      <c r="BB1404" t="str">
        <f t="shared" si="1735"/>
        <v/>
      </c>
      <c r="BC1404" t="str">
        <f t="shared" si="1735"/>
        <v/>
      </c>
      <c r="BD1404" t="str">
        <f t="shared" si="1735"/>
        <v/>
      </c>
      <c r="BE1404" t="str">
        <f t="shared" si="1735"/>
        <v/>
      </c>
      <c r="BF1404" t="str">
        <f t="shared" si="1735"/>
        <v/>
      </c>
      <c r="BG1404" t="str">
        <f t="shared" si="1735"/>
        <v/>
      </c>
      <c r="BH1404" t="str">
        <f t="shared" si="1735"/>
        <v/>
      </c>
      <c r="BI1404" t="str">
        <f t="shared" si="1735"/>
        <v/>
      </c>
      <c r="BJ1404" t="str">
        <f t="shared" si="1735"/>
        <v/>
      </c>
      <c r="BK1404" t="str">
        <f t="shared" si="1735"/>
        <v/>
      </c>
    </row>
    <row r="1405" spans="4:63">
      <c r="D1405" t="str">
        <f t="shared" si="1674"/>
        <v/>
      </c>
      <c r="E1405" t="str">
        <f t="shared" si="1739"/>
        <v/>
      </c>
      <c r="F1405" t="str">
        <f t="shared" si="1739"/>
        <v/>
      </c>
      <c r="G1405" t="str">
        <f t="shared" si="1739"/>
        <v/>
      </c>
      <c r="H1405" t="str">
        <f t="shared" si="1739"/>
        <v/>
      </c>
      <c r="I1405" t="str">
        <f t="shared" si="1739"/>
        <v/>
      </c>
      <c r="J1405" t="str">
        <f t="shared" si="1739"/>
        <v/>
      </c>
      <c r="K1405" t="str">
        <f t="shared" si="1739"/>
        <v/>
      </c>
      <c r="L1405" t="str">
        <f t="shared" si="1739"/>
        <v/>
      </c>
      <c r="M1405" t="str">
        <f t="shared" si="1739"/>
        <v/>
      </c>
      <c r="N1405" t="str">
        <f t="shared" si="1739"/>
        <v/>
      </c>
      <c r="O1405" t="str">
        <f t="shared" si="1739"/>
        <v/>
      </c>
      <c r="P1405" t="str">
        <f t="shared" si="1739"/>
        <v/>
      </c>
      <c r="Q1405" t="str">
        <f t="shared" si="1739"/>
        <v/>
      </c>
      <c r="R1405" t="str">
        <f t="shared" si="1739"/>
        <v/>
      </c>
      <c r="S1405" t="str">
        <f t="shared" si="1739"/>
        <v/>
      </c>
      <c r="T1405" t="str">
        <f t="shared" si="1739"/>
        <v/>
      </c>
      <c r="U1405" t="str">
        <f t="shared" si="1739"/>
        <v/>
      </c>
      <c r="V1405" t="str">
        <f t="shared" si="1739"/>
        <v/>
      </c>
      <c r="W1405" t="str">
        <f t="shared" si="1739"/>
        <v/>
      </c>
      <c r="X1405" t="str">
        <f t="shared" si="1739"/>
        <v/>
      </c>
      <c r="Y1405" t="str">
        <f t="shared" si="1739"/>
        <v/>
      </c>
      <c r="Z1405" t="str">
        <f t="shared" si="1739"/>
        <v/>
      </c>
      <c r="AA1405" t="str">
        <f t="shared" si="1739"/>
        <v/>
      </c>
      <c r="AB1405" t="str">
        <f t="shared" si="1739"/>
        <v/>
      </c>
      <c r="AC1405" t="str">
        <f t="shared" si="1739"/>
        <v/>
      </c>
      <c r="AD1405" t="str">
        <f t="shared" si="1739"/>
        <v/>
      </c>
      <c r="AE1405" t="str">
        <f t="shared" ref="AE1405:BK1405" si="1743">IF(AND((ROW(AD1405)-4)&lt;=AD$2+AD$3,(ROW(AD1405)-4)&gt;=AD$3+1),8,IF(ROW(AD1405)-4&gt;AD$2+AD$3,"",IF(AD1405=0,6,AD1405-1)))</f>
        <v/>
      </c>
      <c r="AF1405" t="str">
        <f t="shared" si="1735"/>
        <v/>
      </c>
      <c r="AG1405" t="str">
        <f t="shared" si="1735"/>
        <v/>
      </c>
      <c r="AH1405" t="str">
        <f t="shared" si="1735"/>
        <v/>
      </c>
      <c r="AI1405" t="str">
        <f t="shared" si="1735"/>
        <v/>
      </c>
      <c r="AJ1405" t="str">
        <f t="shared" si="1735"/>
        <v/>
      </c>
      <c r="AK1405" t="str">
        <f t="shared" si="1735"/>
        <v/>
      </c>
      <c r="AL1405" t="str">
        <f t="shared" si="1735"/>
        <v/>
      </c>
      <c r="AM1405" t="str">
        <f t="shared" si="1735"/>
        <v/>
      </c>
      <c r="AN1405" t="str">
        <f t="shared" si="1735"/>
        <v/>
      </c>
      <c r="AO1405" t="str">
        <f t="shared" si="1735"/>
        <v/>
      </c>
      <c r="AP1405" t="str">
        <f t="shared" si="1735"/>
        <v/>
      </c>
      <c r="AQ1405" t="str">
        <f t="shared" si="1735"/>
        <v/>
      </c>
      <c r="AR1405" t="str">
        <f t="shared" si="1735"/>
        <v/>
      </c>
      <c r="AS1405" t="str">
        <f t="shared" si="1735"/>
        <v/>
      </c>
      <c r="AT1405" t="str">
        <f t="shared" si="1735"/>
        <v/>
      </c>
      <c r="AU1405" t="str">
        <f t="shared" si="1735"/>
        <v/>
      </c>
      <c r="AV1405" t="str">
        <f t="shared" si="1735"/>
        <v/>
      </c>
      <c r="AW1405" t="str">
        <f t="shared" si="1735"/>
        <v/>
      </c>
      <c r="AX1405" t="str">
        <f t="shared" si="1735"/>
        <v/>
      </c>
      <c r="AY1405" t="str">
        <f t="shared" si="1735"/>
        <v/>
      </c>
      <c r="AZ1405" t="str">
        <f t="shared" si="1735"/>
        <v/>
      </c>
      <c r="BA1405" t="str">
        <f t="shared" si="1735"/>
        <v/>
      </c>
      <c r="BB1405" t="str">
        <f t="shared" si="1735"/>
        <v/>
      </c>
      <c r="BC1405" t="str">
        <f t="shared" si="1735"/>
        <v/>
      </c>
      <c r="BD1405" t="str">
        <f t="shared" si="1735"/>
        <v/>
      </c>
      <c r="BE1405" t="str">
        <f t="shared" si="1735"/>
        <v/>
      </c>
      <c r="BF1405" t="str">
        <f t="shared" si="1735"/>
        <v/>
      </c>
      <c r="BG1405" t="str">
        <f t="shared" si="1735"/>
        <v/>
      </c>
      <c r="BH1405" t="str">
        <f t="shared" si="1735"/>
        <v/>
      </c>
      <c r="BI1405" t="str">
        <f t="shared" si="1735"/>
        <v/>
      </c>
      <c r="BJ1405" t="str">
        <f t="shared" si="1735"/>
        <v/>
      </c>
      <c r="BK1405" t="str">
        <f t="shared" si="1735"/>
        <v/>
      </c>
    </row>
    <row r="1406" spans="4:63">
      <c r="D1406" t="str">
        <f t="shared" si="1674"/>
        <v/>
      </c>
      <c r="E1406" t="str">
        <f t="shared" si="1739"/>
        <v/>
      </c>
      <c r="F1406" t="str">
        <f t="shared" si="1739"/>
        <v/>
      </c>
      <c r="G1406" t="str">
        <f t="shared" si="1739"/>
        <v/>
      </c>
      <c r="H1406" t="str">
        <f t="shared" si="1739"/>
        <v/>
      </c>
      <c r="I1406" t="str">
        <f t="shared" si="1739"/>
        <v/>
      </c>
      <c r="J1406" t="str">
        <f t="shared" si="1739"/>
        <v/>
      </c>
      <c r="K1406" t="str">
        <f t="shared" si="1739"/>
        <v/>
      </c>
      <c r="L1406" t="str">
        <f t="shared" si="1739"/>
        <v/>
      </c>
      <c r="M1406" t="str">
        <f t="shared" si="1739"/>
        <v/>
      </c>
      <c r="N1406" t="str">
        <f t="shared" si="1739"/>
        <v/>
      </c>
      <c r="O1406" t="str">
        <f t="shared" si="1739"/>
        <v/>
      </c>
      <c r="P1406" t="str">
        <f t="shared" si="1739"/>
        <v/>
      </c>
      <c r="Q1406" t="str">
        <f t="shared" si="1739"/>
        <v/>
      </c>
      <c r="R1406" t="str">
        <f t="shared" si="1739"/>
        <v/>
      </c>
      <c r="S1406" t="str">
        <f t="shared" si="1739"/>
        <v/>
      </c>
      <c r="T1406" t="str">
        <f t="shared" si="1739"/>
        <v/>
      </c>
      <c r="U1406" t="str">
        <f t="shared" si="1739"/>
        <v/>
      </c>
      <c r="V1406" t="str">
        <f t="shared" si="1739"/>
        <v/>
      </c>
      <c r="W1406" t="str">
        <f t="shared" si="1739"/>
        <v/>
      </c>
      <c r="X1406" t="str">
        <f t="shared" si="1739"/>
        <v/>
      </c>
      <c r="Y1406" t="str">
        <f t="shared" si="1739"/>
        <v/>
      </c>
      <c r="Z1406" t="str">
        <f t="shared" si="1739"/>
        <v/>
      </c>
      <c r="AA1406" t="str">
        <f t="shared" si="1739"/>
        <v/>
      </c>
      <c r="AB1406" t="str">
        <f t="shared" si="1739"/>
        <v/>
      </c>
      <c r="AC1406" t="str">
        <f t="shared" si="1739"/>
        <v/>
      </c>
      <c r="AD1406" t="str">
        <f t="shared" si="1739"/>
        <v/>
      </c>
      <c r="AE1406" t="str">
        <f t="shared" ref="AE1406:BK1406" si="1744">IF(AND((ROW(AD1406)-4)&lt;=AD$2+AD$3,(ROW(AD1406)-4)&gt;=AD$3+1),8,IF(ROW(AD1406)-4&gt;AD$2+AD$3,"",IF(AD1406=0,6,AD1406-1)))</f>
        <v/>
      </c>
      <c r="AF1406" t="str">
        <f t="shared" si="1735"/>
        <v/>
      </c>
      <c r="AG1406" t="str">
        <f t="shared" si="1735"/>
        <v/>
      </c>
      <c r="AH1406" t="str">
        <f t="shared" si="1735"/>
        <v/>
      </c>
      <c r="AI1406" t="str">
        <f t="shared" si="1735"/>
        <v/>
      </c>
      <c r="AJ1406" t="str">
        <f t="shared" si="1735"/>
        <v/>
      </c>
      <c r="AK1406" t="str">
        <f t="shared" si="1735"/>
        <v/>
      </c>
      <c r="AL1406" t="str">
        <f t="shared" si="1735"/>
        <v/>
      </c>
      <c r="AM1406" t="str">
        <f t="shared" si="1735"/>
        <v/>
      </c>
      <c r="AN1406" t="str">
        <f t="shared" si="1735"/>
        <v/>
      </c>
      <c r="AO1406" t="str">
        <f t="shared" si="1735"/>
        <v/>
      </c>
      <c r="AP1406" t="str">
        <f t="shared" si="1735"/>
        <v/>
      </c>
      <c r="AQ1406" t="str">
        <f t="shared" si="1735"/>
        <v/>
      </c>
      <c r="AR1406" t="str">
        <f t="shared" si="1735"/>
        <v/>
      </c>
      <c r="AS1406" t="str">
        <f t="shared" si="1735"/>
        <v/>
      </c>
      <c r="AT1406" t="str">
        <f t="shared" si="1735"/>
        <v/>
      </c>
      <c r="AU1406" t="str">
        <f t="shared" si="1735"/>
        <v/>
      </c>
      <c r="AV1406" t="str">
        <f t="shared" ref="AF1406:BK1414" si="1745">IF(AND((ROW(AU1406)-4)&lt;=AU$2+AU$3,(ROW(AU1406)-4)&gt;=AU$3+1),8,IF(ROW(AU1406)-4&gt;AU$2+AU$3,"",IF(AU1406=0,6,AU1406-1)))</f>
        <v/>
      </c>
      <c r="AW1406" t="str">
        <f t="shared" si="1745"/>
        <v/>
      </c>
      <c r="AX1406" t="str">
        <f t="shared" si="1745"/>
        <v/>
      </c>
      <c r="AY1406" t="str">
        <f t="shared" si="1745"/>
        <v/>
      </c>
      <c r="AZ1406" t="str">
        <f t="shared" si="1745"/>
        <v/>
      </c>
      <c r="BA1406" t="str">
        <f t="shared" si="1745"/>
        <v/>
      </c>
      <c r="BB1406" t="str">
        <f t="shared" si="1745"/>
        <v/>
      </c>
      <c r="BC1406" t="str">
        <f t="shared" si="1745"/>
        <v/>
      </c>
      <c r="BD1406" t="str">
        <f t="shared" si="1745"/>
        <v/>
      </c>
      <c r="BE1406" t="str">
        <f t="shared" si="1745"/>
        <v/>
      </c>
      <c r="BF1406" t="str">
        <f t="shared" si="1745"/>
        <v/>
      </c>
      <c r="BG1406" t="str">
        <f t="shared" si="1745"/>
        <v/>
      </c>
      <c r="BH1406" t="str">
        <f t="shared" si="1745"/>
        <v/>
      </c>
      <c r="BI1406" t="str">
        <f t="shared" si="1745"/>
        <v/>
      </c>
      <c r="BJ1406" t="str">
        <f t="shared" si="1745"/>
        <v/>
      </c>
      <c r="BK1406" t="str">
        <f t="shared" si="1745"/>
        <v/>
      </c>
    </row>
    <row r="1407" spans="4:63">
      <c r="D1407" t="str">
        <f t="shared" si="1674"/>
        <v/>
      </c>
      <c r="E1407" t="str">
        <f t="shared" si="1739"/>
        <v/>
      </c>
      <c r="F1407" t="str">
        <f t="shared" si="1739"/>
        <v/>
      </c>
      <c r="G1407" t="str">
        <f t="shared" si="1739"/>
        <v/>
      </c>
      <c r="H1407" t="str">
        <f t="shared" si="1739"/>
        <v/>
      </c>
      <c r="I1407" t="str">
        <f t="shared" si="1739"/>
        <v/>
      </c>
      <c r="J1407" t="str">
        <f t="shared" si="1739"/>
        <v/>
      </c>
      <c r="K1407" t="str">
        <f t="shared" si="1739"/>
        <v/>
      </c>
      <c r="L1407" t="str">
        <f t="shared" si="1739"/>
        <v/>
      </c>
      <c r="M1407" t="str">
        <f t="shared" si="1739"/>
        <v/>
      </c>
      <c r="N1407" t="str">
        <f t="shared" si="1739"/>
        <v/>
      </c>
      <c r="O1407" t="str">
        <f t="shared" si="1739"/>
        <v/>
      </c>
      <c r="P1407" t="str">
        <f t="shared" si="1739"/>
        <v/>
      </c>
      <c r="Q1407" t="str">
        <f t="shared" si="1739"/>
        <v/>
      </c>
      <c r="R1407" t="str">
        <f t="shared" si="1739"/>
        <v/>
      </c>
      <c r="S1407" t="str">
        <f t="shared" si="1739"/>
        <v/>
      </c>
      <c r="T1407" t="str">
        <f t="shared" si="1739"/>
        <v/>
      </c>
      <c r="U1407" t="str">
        <f t="shared" si="1739"/>
        <v/>
      </c>
      <c r="V1407" t="str">
        <f t="shared" si="1739"/>
        <v/>
      </c>
      <c r="W1407" t="str">
        <f t="shared" si="1739"/>
        <v/>
      </c>
      <c r="X1407" t="str">
        <f t="shared" si="1739"/>
        <v/>
      </c>
      <c r="Y1407" t="str">
        <f t="shared" si="1739"/>
        <v/>
      </c>
      <c r="Z1407" t="str">
        <f t="shared" si="1739"/>
        <v/>
      </c>
      <c r="AA1407" t="str">
        <f t="shared" si="1739"/>
        <v/>
      </c>
      <c r="AB1407" t="str">
        <f t="shared" si="1739"/>
        <v/>
      </c>
      <c r="AC1407" t="str">
        <f t="shared" si="1739"/>
        <v/>
      </c>
      <c r="AD1407" t="str">
        <f t="shared" si="1739"/>
        <v/>
      </c>
      <c r="AE1407" t="str">
        <f t="shared" ref="AE1407:BK1407" si="1746">IF(AND((ROW(AD1407)-4)&lt;=AD$2+AD$3,(ROW(AD1407)-4)&gt;=AD$3+1),8,IF(ROW(AD1407)-4&gt;AD$2+AD$3,"",IF(AD1407=0,6,AD1407-1)))</f>
        <v/>
      </c>
      <c r="AF1407" t="str">
        <f t="shared" si="1745"/>
        <v/>
      </c>
      <c r="AG1407" t="str">
        <f t="shared" si="1745"/>
        <v/>
      </c>
      <c r="AH1407" t="str">
        <f t="shared" si="1745"/>
        <v/>
      </c>
      <c r="AI1407" t="str">
        <f t="shared" si="1745"/>
        <v/>
      </c>
      <c r="AJ1407" t="str">
        <f t="shared" si="1745"/>
        <v/>
      </c>
      <c r="AK1407" t="str">
        <f t="shared" si="1745"/>
        <v/>
      </c>
      <c r="AL1407" t="str">
        <f t="shared" si="1745"/>
        <v/>
      </c>
      <c r="AM1407" t="str">
        <f t="shared" si="1745"/>
        <v/>
      </c>
      <c r="AN1407" t="str">
        <f t="shared" si="1745"/>
        <v/>
      </c>
      <c r="AO1407" t="str">
        <f t="shared" si="1745"/>
        <v/>
      </c>
      <c r="AP1407" t="str">
        <f t="shared" si="1745"/>
        <v/>
      </c>
      <c r="AQ1407" t="str">
        <f t="shared" si="1745"/>
        <v/>
      </c>
      <c r="AR1407" t="str">
        <f t="shared" si="1745"/>
        <v/>
      </c>
      <c r="AS1407" t="str">
        <f t="shared" si="1745"/>
        <v/>
      </c>
      <c r="AT1407" t="str">
        <f t="shared" si="1745"/>
        <v/>
      </c>
      <c r="AU1407" t="str">
        <f t="shared" si="1745"/>
        <v/>
      </c>
      <c r="AV1407" t="str">
        <f t="shared" si="1745"/>
        <v/>
      </c>
      <c r="AW1407" t="str">
        <f t="shared" si="1745"/>
        <v/>
      </c>
      <c r="AX1407" t="str">
        <f t="shared" si="1745"/>
        <v/>
      </c>
      <c r="AY1407" t="str">
        <f t="shared" si="1745"/>
        <v/>
      </c>
      <c r="AZ1407" t="str">
        <f t="shared" si="1745"/>
        <v/>
      </c>
      <c r="BA1407" t="str">
        <f t="shared" si="1745"/>
        <v/>
      </c>
      <c r="BB1407" t="str">
        <f t="shared" si="1745"/>
        <v/>
      </c>
      <c r="BC1407" t="str">
        <f t="shared" si="1745"/>
        <v/>
      </c>
      <c r="BD1407" t="str">
        <f t="shared" si="1745"/>
        <v/>
      </c>
      <c r="BE1407" t="str">
        <f t="shared" si="1745"/>
        <v/>
      </c>
      <c r="BF1407" t="str">
        <f t="shared" si="1745"/>
        <v/>
      </c>
      <c r="BG1407" t="str">
        <f t="shared" si="1745"/>
        <v/>
      </c>
      <c r="BH1407" t="str">
        <f t="shared" si="1745"/>
        <v/>
      </c>
      <c r="BI1407" t="str">
        <f t="shared" si="1745"/>
        <v/>
      </c>
      <c r="BJ1407" t="str">
        <f t="shared" si="1745"/>
        <v/>
      </c>
      <c r="BK1407" t="str">
        <f t="shared" si="1745"/>
        <v/>
      </c>
    </row>
    <row r="1408" spans="4:63">
      <c r="D1408" t="str">
        <f t="shared" si="1674"/>
        <v/>
      </c>
      <c r="E1408" t="str">
        <f t="shared" si="1739"/>
        <v/>
      </c>
      <c r="F1408" t="str">
        <f t="shared" si="1739"/>
        <v/>
      </c>
      <c r="G1408" t="str">
        <f t="shared" si="1739"/>
        <v/>
      </c>
      <c r="H1408" t="str">
        <f t="shared" si="1739"/>
        <v/>
      </c>
      <c r="I1408" t="str">
        <f t="shared" si="1739"/>
        <v/>
      </c>
      <c r="J1408" t="str">
        <f t="shared" si="1739"/>
        <v/>
      </c>
      <c r="K1408" t="str">
        <f t="shared" si="1739"/>
        <v/>
      </c>
      <c r="L1408" t="str">
        <f t="shared" si="1739"/>
        <v/>
      </c>
      <c r="M1408" t="str">
        <f t="shared" si="1739"/>
        <v/>
      </c>
      <c r="N1408" t="str">
        <f t="shared" si="1739"/>
        <v/>
      </c>
      <c r="O1408" t="str">
        <f t="shared" si="1739"/>
        <v/>
      </c>
      <c r="P1408" t="str">
        <f t="shared" si="1739"/>
        <v/>
      </c>
      <c r="Q1408" t="str">
        <f t="shared" si="1739"/>
        <v/>
      </c>
      <c r="R1408" t="str">
        <f t="shared" si="1739"/>
        <v/>
      </c>
      <c r="S1408" t="str">
        <f t="shared" si="1739"/>
        <v/>
      </c>
      <c r="T1408" t="str">
        <f t="shared" si="1739"/>
        <v/>
      </c>
      <c r="U1408" t="str">
        <f t="shared" si="1739"/>
        <v/>
      </c>
      <c r="V1408" t="str">
        <f t="shared" si="1739"/>
        <v/>
      </c>
      <c r="W1408" t="str">
        <f t="shared" si="1739"/>
        <v/>
      </c>
      <c r="X1408" t="str">
        <f t="shared" si="1739"/>
        <v/>
      </c>
      <c r="Y1408" t="str">
        <f t="shared" si="1739"/>
        <v/>
      </c>
      <c r="Z1408" t="str">
        <f t="shared" si="1739"/>
        <v/>
      </c>
      <c r="AA1408" t="str">
        <f t="shared" si="1739"/>
        <v/>
      </c>
      <c r="AB1408" t="str">
        <f t="shared" si="1739"/>
        <v/>
      </c>
      <c r="AC1408" t="str">
        <f t="shared" si="1739"/>
        <v/>
      </c>
      <c r="AD1408" t="str">
        <f t="shared" si="1739"/>
        <v/>
      </c>
      <c r="AE1408" t="str">
        <f t="shared" ref="AE1408:BK1408" si="1747">IF(AND((ROW(AD1408)-4)&lt;=AD$2+AD$3,(ROW(AD1408)-4)&gt;=AD$3+1),8,IF(ROW(AD1408)-4&gt;AD$2+AD$3,"",IF(AD1408=0,6,AD1408-1)))</f>
        <v/>
      </c>
      <c r="AF1408" t="str">
        <f t="shared" si="1745"/>
        <v/>
      </c>
      <c r="AG1408" t="str">
        <f t="shared" si="1745"/>
        <v/>
      </c>
      <c r="AH1408" t="str">
        <f t="shared" si="1745"/>
        <v/>
      </c>
      <c r="AI1408" t="str">
        <f t="shared" si="1745"/>
        <v/>
      </c>
      <c r="AJ1408" t="str">
        <f t="shared" si="1745"/>
        <v/>
      </c>
      <c r="AK1408" t="str">
        <f t="shared" si="1745"/>
        <v/>
      </c>
      <c r="AL1408" t="str">
        <f t="shared" si="1745"/>
        <v/>
      </c>
      <c r="AM1408" t="str">
        <f t="shared" si="1745"/>
        <v/>
      </c>
      <c r="AN1408" t="str">
        <f t="shared" si="1745"/>
        <v/>
      </c>
      <c r="AO1408" t="str">
        <f t="shared" si="1745"/>
        <v/>
      </c>
      <c r="AP1408" t="str">
        <f t="shared" si="1745"/>
        <v/>
      </c>
      <c r="AQ1408" t="str">
        <f t="shared" si="1745"/>
        <v/>
      </c>
      <c r="AR1408" t="str">
        <f t="shared" si="1745"/>
        <v/>
      </c>
      <c r="AS1408" t="str">
        <f t="shared" si="1745"/>
        <v/>
      </c>
      <c r="AT1408" t="str">
        <f t="shared" si="1745"/>
        <v/>
      </c>
      <c r="AU1408" t="str">
        <f t="shared" si="1745"/>
        <v/>
      </c>
      <c r="AV1408" t="str">
        <f t="shared" si="1745"/>
        <v/>
      </c>
      <c r="AW1408" t="str">
        <f t="shared" si="1745"/>
        <v/>
      </c>
      <c r="AX1408" t="str">
        <f t="shared" si="1745"/>
        <v/>
      </c>
      <c r="AY1408" t="str">
        <f t="shared" si="1745"/>
        <v/>
      </c>
      <c r="AZ1408" t="str">
        <f t="shared" si="1745"/>
        <v/>
      </c>
      <c r="BA1408" t="str">
        <f t="shared" si="1745"/>
        <v/>
      </c>
      <c r="BB1408" t="str">
        <f t="shared" si="1745"/>
        <v/>
      </c>
      <c r="BC1408" t="str">
        <f t="shared" si="1745"/>
        <v/>
      </c>
      <c r="BD1408" t="str">
        <f t="shared" si="1745"/>
        <v/>
      </c>
      <c r="BE1408" t="str">
        <f t="shared" si="1745"/>
        <v/>
      </c>
      <c r="BF1408" t="str">
        <f t="shared" si="1745"/>
        <v/>
      </c>
      <c r="BG1408" t="str">
        <f t="shared" si="1745"/>
        <v/>
      </c>
      <c r="BH1408" t="str">
        <f t="shared" si="1745"/>
        <v/>
      </c>
      <c r="BI1408" t="str">
        <f t="shared" si="1745"/>
        <v/>
      </c>
      <c r="BJ1408" t="str">
        <f t="shared" si="1745"/>
        <v/>
      </c>
      <c r="BK1408" t="str">
        <f t="shared" si="1745"/>
        <v/>
      </c>
    </row>
    <row r="1409" spans="4:63">
      <c r="D1409" t="str">
        <f t="shared" si="1674"/>
        <v/>
      </c>
      <c r="E1409" t="str">
        <f t="shared" si="1739"/>
        <v/>
      </c>
      <c r="F1409" t="str">
        <f t="shared" si="1739"/>
        <v/>
      </c>
      <c r="G1409" t="str">
        <f t="shared" si="1739"/>
        <v/>
      </c>
      <c r="H1409" t="str">
        <f t="shared" si="1739"/>
        <v/>
      </c>
      <c r="I1409" t="str">
        <f t="shared" si="1739"/>
        <v/>
      </c>
      <c r="J1409" t="str">
        <f t="shared" si="1739"/>
        <v/>
      </c>
      <c r="K1409" t="str">
        <f t="shared" si="1739"/>
        <v/>
      </c>
      <c r="L1409" t="str">
        <f t="shared" si="1739"/>
        <v/>
      </c>
      <c r="M1409" t="str">
        <f t="shared" si="1739"/>
        <v/>
      </c>
      <c r="N1409" t="str">
        <f t="shared" si="1739"/>
        <v/>
      </c>
      <c r="O1409" t="str">
        <f t="shared" si="1739"/>
        <v/>
      </c>
      <c r="P1409" t="str">
        <f t="shared" si="1739"/>
        <v/>
      </c>
      <c r="Q1409" t="str">
        <f t="shared" si="1739"/>
        <v/>
      </c>
      <c r="R1409" t="str">
        <f t="shared" si="1739"/>
        <v/>
      </c>
      <c r="S1409" t="str">
        <f t="shared" si="1739"/>
        <v/>
      </c>
      <c r="T1409" t="str">
        <f t="shared" si="1739"/>
        <v/>
      </c>
      <c r="U1409" t="str">
        <f t="shared" si="1739"/>
        <v/>
      </c>
      <c r="V1409" t="str">
        <f t="shared" si="1739"/>
        <v/>
      </c>
      <c r="W1409" t="str">
        <f t="shared" si="1739"/>
        <v/>
      </c>
      <c r="X1409" t="str">
        <f t="shared" si="1739"/>
        <v/>
      </c>
      <c r="Y1409" t="str">
        <f t="shared" si="1739"/>
        <v/>
      </c>
      <c r="Z1409" t="str">
        <f t="shared" si="1739"/>
        <v/>
      </c>
      <c r="AA1409" t="str">
        <f t="shared" si="1739"/>
        <v/>
      </c>
      <c r="AB1409" t="str">
        <f t="shared" si="1739"/>
        <v/>
      </c>
      <c r="AC1409" t="str">
        <f t="shared" si="1739"/>
        <v/>
      </c>
      <c r="AD1409" t="str">
        <f t="shared" si="1739"/>
        <v/>
      </c>
      <c r="AE1409" t="str">
        <f t="shared" ref="AE1409:BK1409" si="1748">IF(AND((ROW(AD1409)-4)&lt;=AD$2+AD$3,(ROW(AD1409)-4)&gt;=AD$3+1),8,IF(ROW(AD1409)-4&gt;AD$2+AD$3,"",IF(AD1409=0,6,AD1409-1)))</f>
        <v/>
      </c>
      <c r="AF1409" t="str">
        <f t="shared" si="1745"/>
        <v/>
      </c>
      <c r="AG1409" t="str">
        <f t="shared" si="1745"/>
        <v/>
      </c>
      <c r="AH1409" t="str">
        <f t="shared" si="1745"/>
        <v/>
      </c>
      <c r="AI1409" t="str">
        <f t="shared" si="1745"/>
        <v/>
      </c>
      <c r="AJ1409" t="str">
        <f t="shared" si="1745"/>
        <v/>
      </c>
      <c r="AK1409" t="str">
        <f t="shared" si="1745"/>
        <v/>
      </c>
      <c r="AL1409" t="str">
        <f t="shared" si="1745"/>
        <v/>
      </c>
      <c r="AM1409" t="str">
        <f t="shared" si="1745"/>
        <v/>
      </c>
      <c r="AN1409" t="str">
        <f t="shared" si="1745"/>
        <v/>
      </c>
      <c r="AO1409" t="str">
        <f t="shared" si="1745"/>
        <v/>
      </c>
      <c r="AP1409" t="str">
        <f t="shared" si="1745"/>
        <v/>
      </c>
      <c r="AQ1409" t="str">
        <f t="shared" si="1745"/>
        <v/>
      </c>
      <c r="AR1409" t="str">
        <f t="shared" si="1745"/>
        <v/>
      </c>
      <c r="AS1409" t="str">
        <f t="shared" si="1745"/>
        <v/>
      </c>
      <c r="AT1409" t="str">
        <f t="shared" si="1745"/>
        <v/>
      </c>
      <c r="AU1409" t="str">
        <f t="shared" si="1745"/>
        <v/>
      </c>
      <c r="AV1409" t="str">
        <f t="shared" si="1745"/>
        <v/>
      </c>
      <c r="AW1409" t="str">
        <f t="shared" si="1745"/>
        <v/>
      </c>
      <c r="AX1409" t="str">
        <f t="shared" si="1745"/>
        <v/>
      </c>
      <c r="AY1409" t="str">
        <f t="shared" si="1745"/>
        <v/>
      </c>
      <c r="AZ1409" t="str">
        <f t="shared" si="1745"/>
        <v/>
      </c>
      <c r="BA1409" t="str">
        <f t="shared" si="1745"/>
        <v/>
      </c>
      <c r="BB1409" t="str">
        <f t="shared" si="1745"/>
        <v/>
      </c>
      <c r="BC1409" t="str">
        <f t="shared" si="1745"/>
        <v/>
      </c>
      <c r="BD1409" t="str">
        <f t="shared" si="1745"/>
        <v/>
      </c>
      <c r="BE1409" t="str">
        <f t="shared" si="1745"/>
        <v/>
      </c>
      <c r="BF1409" t="str">
        <f t="shared" si="1745"/>
        <v/>
      </c>
      <c r="BG1409" t="str">
        <f t="shared" si="1745"/>
        <v/>
      </c>
      <c r="BH1409" t="str">
        <f t="shared" si="1745"/>
        <v/>
      </c>
      <c r="BI1409" t="str">
        <f t="shared" si="1745"/>
        <v/>
      </c>
      <c r="BJ1409" t="str">
        <f t="shared" si="1745"/>
        <v/>
      </c>
      <c r="BK1409" t="str">
        <f t="shared" si="1745"/>
        <v/>
      </c>
    </row>
    <row r="1410" spans="4:63">
      <c r="D1410" t="str">
        <f t="shared" si="1674"/>
        <v/>
      </c>
      <c r="E1410" t="str">
        <f t="shared" si="1739"/>
        <v/>
      </c>
      <c r="F1410" t="str">
        <f t="shared" si="1739"/>
        <v/>
      </c>
      <c r="G1410" t="str">
        <f t="shared" si="1739"/>
        <v/>
      </c>
      <c r="H1410" t="str">
        <f t="shared" si="1739"/>
        <v/>
      </c>
      <c r="I1410" t="str">
        <f t="shared" si="1739"/>
        <v/>
      </c>
      <c r="J1410" t="str">
        <f t="shared" si="1739"/>
        <v/>
      </c>
      <c r="K1410" t="str">
        <f t="shared" si="1739"/>
        <v/>
      </c>
      <c r="L1410" t="str">
        <f t="shared" si="1739"/>
        <v/>
      </c>
      <c r="M1410" t="str">
        <f t="shared" si="1739"/>
        <v/>
      </c>
      <c r="N1410" t="str">
        <f t="shared" si="1739"/>
        <v/>
      </c>
      <c r="O1410" t="str">
        <f t="shared" si="1739"/>
        <v/>
      </c>
      <c r="P1410" t="str">
        <f t="shared" si="1739"/>
        <v/>
      </c>
      <c r="Q1410" t="str">
        <f t="shared" si="1739"/>
        <v/>
      </c>
      <c r="R1410" t="str">
        <f t="shared" si="1739"/>
        <v/>
      </c>
      <c r="S1410" t="str">
        <f t="shared" si="1739"/>
        <v/>
      </c>
      <c r="T1410" t="str">
        <f t="shared" si="1739"/>
        <v/>
      </c>
      <c r="U1410" t="str">
        <f t="shared" si="1739"/>
        <v/>
      </c>
      <c r="V1410" t="str">
        <f t="shared" si="1739"/>
        <v/>
      </c>
      <c r="W1410" t="str">
        <f t="shared" si="1739"/>
        <v/>
      </c>
      <c r="X1410" t="str">
        <f t="shared" si="1739"/>
        <v/>
      </c>
      <c r="Y1410" t="str">
        <f t="shared" si="1739"/>
        <v/>
      </c>
      <c r="Z1410" t="str">
        <f t="shared" si="1739"/>
        <v/>
      </c>
      <c r="AA1410" t="str">
        <f t="shared" si="1739"/>
        <v/>
      </c>
      <c r="AB1410" t="str">
        <f t="shared" si="1739"/>
        <v/>
      </c>
      <c r="AC1410" t="str">
        <f t="shared" si="1739"/>
        <v/>
      </c>
      <c r="AD1410" t="str">
        <f t="shared" si="1739"/>
        <v/>
      </c>
      <c r="AE1410" t="str">
        <f t="shared" ref="AE1410:BK1410" si="1749">IF(AND((ROW(AD1410)-4)&lt;=AD$2+AD$3,(ROW(AD1410)-4)&gt;=AD$3+1),8,IF(ROW(AD1410)-4&gt;AD$2+AD$3,"",IF(AD1410=0,6,AD1410-1)))</f>
        <v/>
      </c>
      <c r="AF1410" t="str">
        <f t="shared" si="1745"/>
        <v/>
      </c>
      <c r="AG1410" t="str">
        <f t="shared" si="1745"/>
        <v/>
      </c>
      <c r="AH1410" t="str">
        <f t="shared" si="1745"/>
        <v/>
      </c>
      <c r="AI1410" t="str">
        <f t="shared" si="1745"/>
        <v/>
      </c>
      <c r="AJ1410" t="str">
        <f t="shared" si="1745"/>
        <v/>
      </c>
      <c r="AK1410" t="str">
        <f t="shared" si="1745"/>
        <v/>
      </c>
      <c r="AL1410" t="str">
        <f t="shared" si="1745"/>
        <v/>
      </c>
      <c r="AM1410" t="str">
        <f t="shared" si="1745"/>
        <v/>
      </c>
      <c r="AN1410" t="str">
        <f t="shared" si="1745"/>
        <v/>
      </c>
      <c r="AO1410" t="str">
        <f t="shared" si="1745"/>
        <v/>
      </c>
      <c r="AP1410" t="str">
        <f t="shared" si="1745"/>
        <v/>
      </c>
      <c r="AQ1410" t="str">
        <f t="shared" si="1745"/>
        <v/>
      </c>
      <c r="AR1410" t="str">
        <f t="shared" si="1745"/>
        <v/>
      </c>
      <c r="AS1410" t="str">
        <f t="shared" si="1745"/>
        <v/>
      </c>
      <c r="AT1410" t="str">
        <f t="shared" si="1745"/>
        <v/>
      </c>
      <c r="AU1410" t="str">
        <f t="shared" si="1745"/>
        <v/>
      </c>
      <c r="AV1410" t="str">
        <f t="shared" si="1745"/>
        <v/>
      </c>
      <c r="AW1410" t="str">
        <f t="shared" si="1745"/>
        <v/>
      </c>
      <c r="AX1410" t="str">
        <f t="shared" si="1745"/>
        <v/>
      </c>
      <c r="AY1410" t="str">
        <f t="shared" si="1745"/>
        <v/>
      </c>
      <c r="AZ1410" t="str">
        <f t="shared" si="1745"/>
        <v/>
      </c>
      <c r="BA1410" t="str">
        <f t="shared" si="1745"/>
        <v/>
      </c>
      <c r="BB1410" t="str">
        <f t="shared" si="1745"/>
        <v/>
      </c>
      <c r="BC1410" t="str">
        <f t="shared" si="1745"/>
        <v/>
      </c>
      <c r="BD1410" t="str">
        <f t="shared" si="1745"/>
        <v/>
      </c>
      <c r="BE1410" t="str">
        <f t="shared" si="1745"/>
        <v/>
      </c>
      <c r="BF1410" t="str">
        <f t="shared" si="1745"/>
        <v/>
      </c>
      <c r="BG1410" t="str">
        <f t="shared" si="1745"/>
        <v/>
      </c>
      <c r="BH1410" t="str">
        <f t="shared" si="1745"/>
        <v/>
      </c>
      <c r="BI1410" t="str">
        <f t="shared" si="1745"/>
        <v/>
      </c>
      <c r="BJ1410" t="str">
        <f t="shared" si="1745"/>
        <v/>
      </c>
      <c r="BK1410" t="str">
        <f t="shared" si="1745"/>
        <v/>
      </c>
    </row>
    <row r="1411" spans="4:63">
      <c r="D1411" t="str">
        <f t="shared" si="1674"/>
        <v/>
      </c>
      <c r="E1411" t="str">
        <f t="shared" si="1739"/>
        <v/>
      </c>
      <c r="F1411" t="str">
        <f t="shared" si="1739"/>
        <v/>
      </c>
      <c r="G1411" t="str">
        <f t="shared" si="1739"/>
        <v/>
      </c>
      <c r="H1411" t="str">
        <f t="shared" si="1739"/>
        <v/>
      </c>
      <c r="I1411" t="str">
        <f t="shared" si="1739"/>
        <v/>
      </c>
      <c r="J1411" t="str">
        <f t="shared" si="1739"/>
        <v/>
      </c>
      <c r="K1411" t="str">
        <f t="shared" si="1739"/>
        <v/>
      </c>
      <c r="L1411" t="str">
        <f t="shared" si="1739"/>
        <v/>
      </c>
      <c r="M1411" t="str">
        <f t="shared" si="1739"/>
        <v/>
      </c>
      <c r="N1411" t="str">
        <f t="shared" si="1739"/>
        <v/>
      </c>
      <c r="O1411" t="str">
        <f t="shared" si="1739"/>
        <v/>
      </c>
      <c r="P1411" t="str">
        <f t="shared" si="1739"/>
        <v/>
      </c>
      <c r="Q1411" t="str">
        <f t="shared" si="1739"/>
        <v/>
      </c>
      <c r="R1411" t="str">
        <f t="shared" si="1739"/>
        <v/>
      </c>
      <c r="S1411" t="str">
        <f t="shared" si="1739"/>
        <v/>
      </c>
      <c r="T1411" t="str">
        <f t="shared" si="1739"/>
        <v/>
      </c>
      <c r="U1411" t="str">
        <f t="shared" si="1739"/>
        <v/>
      </c>
      <c r="V1411" t="str">
        <f t="shared" si="1739"/>
        <v/>
      </c>
      <c r="W1411" t="str">
        <f t="shared" si="1739"/>
        <v/>
      </c>
      <c r="X1411" t="str">
        <f t="shared" si="1739"/>
        <v/>
      </c>
      <c r="Y1411" t="str">
        <f t="shared" si="1739"/>
        <v/>
      </c>
      <c r="Z1411" t="str">
        <f t="shared" ref="E1411:AD1422" si="1750">IF(AND((ROW(Y1411)-4)&lt;=Y$2+Y$3,(ROW(Y1411)-4)&gt;=Y$3+1),8,IF(ROW(Y1411)-4&gt;Y$2+Y$3,"",IF(Y1411=0,6,Y1411-1)))</f>
        <v/>
      </c>
      <c r="AA1411" t="str">
        <f t="shared" si="1750"/>
        <v/>
      </c>
      <c r="AB1411" t="str">
        <f t="shared" si="1750"/>
        <v/>
      </c>
      <c r="AC1411" t="str">
        <f t="shared" si="1750"/>
        <v/>
      </c>
      <c r="AD1411" t="str">
        <f t="shared" si="1750"/>
        <v/>
      </c>
      <c r="AE1411" t="str">
        <f t="shared" ref="AE1411:BK1411" si="1751">IF(AND((ROW(AD1411)-4)&lt;=AD$2+AD$3,(ROW(AD1411)-4)&gt;=AD$3+1),8,IF(ROW(AD1411)-4&gt;AD$2+AD$3,"",IF(AD1411=0,6,AD1411-1)))</f>
        <v/>
      </c>
      <c r="AF1411" t="str">
        <f t="shared" si="1745"/>
        <v/>
      </c>
      <c r="AG1411" t="str">
        <f t="shared" si="1745"/>
        <v/>
      </c>
      <c r="AH1411" t="str">
        <f t="shared" si="1745"/>
        <v/>
      </c>
      <c r="AI1411" t="str">
        <f t="shared" si="1745"/>
        <v/>
      </c>
      <c r="AJ1411" t="str">
        <f t="shared" si="1745"/>
        <v/>
      </c>
      <c r="AK1411" t="str">
        <f t="shared" si="1745"/>
        <v/>
      </c>
      <c r="AL1411" t="str">
        <f t="shared" si="1745"/>
        <v/>
      </c>
      <c r="AM1411" t="str">
        <f t="shared" si="1745"/>
        <v/>
      </c>
      <c r="AN1411" t="str">
        <f t="shared" si="1745"/>
        <v/>
      </c>
      <c r="AO1411" t="str">
        <f t="shared" si="1745"/>
        <v/>
      </c>
      <c r="AP1411" t="str">
        <f t="shared" si="1745"/>
        <v/>
      </c>
      <c r="AQ1411" t="str">
        <f t="shared" si="1745"/>
        <v/>
      </c>
      <c r="AR1411" t="str">
        <f t="shared" si="1745"/>
        <v/>
      </c>
      <c r="AS1411" t="str">
        <f t="shared" si="1745"/>
        <v/>
      </c>
      <c r="AT1411" t="str">
        <f t="shared" si="1745"/>
        <v/>
      </c>
      <c r="AU1411" t="str">
        <f t="shared" si="1745"/>
        <v/>
      </c>
      <c r="AV1411" t="str">
        <f t="shared" si="1745"/>
        <v/>
      </c>
      <c r="AW1411" t="str">
        <f t="shared" si="1745"/>
        <v/>
      </c>
      <c r="AX1411" t="str">
        <f t="shared" si="1745"/>
        <v/>
      </c>
      <c r="AY1411" t="str">
        <f t="shared" si="1745"/>
        <v/>
      </c>
      <c r="AZ1411" t="str">
        <f t="shared" si="1745"/>
        <v/>
      </c>
      <c r="BA1411" t="str">
        <f t="shared" si="1745"/>
        <v/>
      </c>
      <c r="BB1411" t="str">
        <f t="shared" si="1745"/>
        <v/>
      </c>
      <c r="BC1411" t="str">
        <f t="shared" si="1745"/>
        <v/>
      </c>
      <c r="BD1411" t="str">
        <f t="shared" si="1745"/>
        <v/>
      </c>
      <c r="BE1411" t="str">
        <f t="shared" si="1745"/>
        <v/>
      </c>
      <c r="BF1411" t="str">
        <f t="shared" si="1745"/>
        <v/>
      </c>
      <c r="BG1411" t="str">
        <f t="shared" si="1745"/>
        <v/>
      </c>
      <c r="BH1411" t="str">
        <f t="shared" si="1745"/>
        <v/>
      </c>
      <c r="BI1411" t="str">
        <f t="shared" si="1745"/>
        <v/>
      </c>
      <c r="BJ1411" t="str">
        <f t="shared" si="1745"/>
        <v/>
      </c>
      <c r="BK1411" t="str">
        <f t="shared" si="1745"/>
        <v/>
      </c>
    </row>
    <row r="1412" spans="4:63">
      <c r="D1412" t="str">
        <f t="shared" si="1674"/>
        <v/>
      </c>
      <c r="E1412" t="str">
        <f t="shared" si="1750"/>
        <v/>
      </c>
      <c r="F1412" t="str">
        <f t="shared" si="1750"/>
        <v/>
      </c>
      <c r="G1412" t="str">
        <f t="shared" si="1750"/>
        <v/>
      </c>
      <c r="H1412" t="str">
        <f t="shared" si="1750"/>
        <v/>
      </c>
      <c r="I1412" t="str">
        <f t="shared" si="1750"/>
        <v/>
      </c>
      <c r="J1412" t="str">
        <f t="shared" si="1750"/>
        <v/>
      </c>
      <c r="K1412" t="str">
        <f t="shared" si="1750"/>
        <v/>
      </c>
      <c r="L1412" t="str">
        <f t="shared" si="1750"/>
        <v/>
      </c>
      <c r="M1412" t="str">
        <f t="shared" si="1750"/>
        <v/>
      </c>
      <c r="N1412" t="str">
        <f t="shared" si="1750"/>
        <v/>
      </c>
      <c r="O1412" t="str">
        <f t="shared" si="1750"/>
        <v/>
      </c>
      <c r="P1412" t="str">
        <f t="shared" si="1750"/>
        <v/>
      </c>
      <c r="Q1412" t="str">
        <f t="shared" si="1750"/>
        <v/>
      </c>
      <c r="R1412" t="str">
        <f t="shared" si="1750"/>
        <v/>
      </c>
      <c r="S1412" t="str">
        <f t="shared" si="1750"/>
        <v/>
      </c>
      <c r="T1412" t="str">
        <f t="shared" si="1750"/>
        <v/>
      </c>
      <c r="U1412" t="str">
        <f t="shared" si="1750"/>
        <v/>
      </c>
      <c r="V1412" t="str">
        <f t="shared" si="1750"/>
        <v/>
      </c>
      <c r="W1412" t="str">
        <f t="shared" si="1750"/>
        <v/>
      </c>
      <c r="X1412" t="str">
        <f t="shared" si="1750"/>
        <v/>
      </c>
      <c r="Y1412" t="str">
        <f t="shared" si="1750"/>
        <v/>
      </c>
      <c r="Z1412" t="str">
        <f t="shared" si="1750"/>
        <v/>
      </c>
      <c r="AA1412" t="str">
        <f t="shared" si="1750"/>
        <v/>
      </c>
      <c r="AB1412" t="str">
        <f t="shared" si="1750"/>
        <v/>
      </c>
      <c r="AC1412" t="str">
        <f t="shared" si="1750"/>
        <v/>
      </c>
      <c r="AD1412" t="str">
        <f t="shared" si="1750"/>
        <v/>
      </c>
      <c r="AE1412" t="str">
        <f t="shared" ref="AE1412:BK1412" si="1752">IF(AND((ROW(AD1412)-4)&lt;=AD$2+AD$3,(ROW(AD1412)-4)&gt;=AD$3+1),8,IF(ROW(AD1412)-4&gt;AD$2+AD$3,"",IF(AD1412=0,6,AD1412-1)))</f>
        <v/>
      </c>
      <c r="AF1412" t="str">
        <f t="shared" si="1745"/>
        <v/>
      </c>
      <c r="AG1412" t="str">
        <f t="shared" si="1745"/>
        <v/>
      </c>
      <c r="AH1412" t="str">
        <f t="shared" si="1745"/>
        <v/>
      </c>
      <c r="AI1412" t="str">
        <f t="shared" si="1745"/>
        <v/>
      </c>
      <c r="AJ1412" t="str">
        <f t="shared" si="1745"/>
        <v/>
      </c>
      <c r="AK1412" t="str">
        <f t="shared" si="1745"/>
        <v/>
      </c>
      <c r="AL1412" t="str">
        <f t="shared" si="1745"/>
        <v/>
      </c>
      <c r="AM1412" t="str">
        <f t="shared" si="1745"/>
        <v/>
      </c>
      <c r="AN1412" t="str">
        <f t="shared" si="1745"/>
        <v/>
      </c>
      <c r="AO1412" t="str">
        <f t="shared" si="1745"/>
        <v/>
      </c>
      <c r="AP1412" t="str">
        <f t="shared" si="1745"/>
        <v/>
      </c>
      <c r="AQ1412" t="str">
        <f t="shared" si="1745"/>
        <v/>
      </c>
      <c r="AR1412" t="str">
        <f t="shared" si="1745"/>
        <v/>
      </c>
      <c r="AS1412" t="str">
        <f t="shared" si="1745"/>
        <v/>
      </c>
      <c r="AT1412" t="str">
        <f t="shared" si="1745"/>
        <v/>
      </c>
      <c r="AU1412" t="str">
        <f t="shared" si="1745"/>
        <v/>
      </c>
      <c r="AV1412" t="str">
        <f t="shared" si="1745"/>
        <v/>
      </c>
      <c r="AW1412" t="str">
        <f t="shared" si="1745"/>
        <v/>
      </c>
      <c r="AX1412" t="str">
        <f t="shared" si="1745"/>
        <v/>
      </c>
      <c r="AY1412" t="str">
        <f t="shared" si="1745"/>
        <v/>
      </c>
      <c r="AZ1412" t="str">
        <f t="shared" si="1745"/>
        <v/>
      </c>
      <c r="BA1412" t="str">
        <f t="shared" si="1745"/>
        <v/>
      </c>
      <c r="BB1412" t="str">
        <f t="shared" si="1745"/>
        <v/>
      </c>
      <c r="BC1412" t="str">
        <f t="shared" si="1745"/>
        <v/>
      </c>
      <c r="BD1412" t="str">
        <f t="shared" si="1745"/>
        <v/>
      </c>
      <c r="BE1412" t="str">
        <f t="shared" si="1745"/>
        <v/>
      </c>
      <c r="BF1412" t="str">
        <f t="shared" si="1745"/>
        <v/>
      </c>
      <c r="BG1412" t="str">
        <f t="shared" si="1745"/>
        <v/>
      </c>
      <c r="BH1412" t="str">
        <f t="shared" si="1745"/>
        <v/>
      </c>
      <c r="BI1412" t="str">
        <f t="shared" si="1745"/>
        <v/>
      </c>
      <c r="BJ1412" t="str">
        <f t="shared" si="1745"/>
        <v/>
      </c>
      <c r="BK1412" t="str">
        <f t="shared" si="1745"/>
        <v/>
      </c>
    </row>
    <row r="1413" spans="4:63">
      <c r="D1413" t="str">
        <f t="shared" si="1674"/>
        <v/>
      </c>
      <c r="E1413" t="str">
        <f t="shared" si="1750"/>
        <v/>
      </c>
      <c r="F1413" t="str">
        <f t="shared" si="1750"/>
        <v/>
      </c>
      <c r="G1413" t="str">
        <f t="shared" si="1750"/>
        <v/>
      </c>
      <c r="H1413" t="str">
        <f t="shared" si="1750"/>
        <v/>
      </c>
      <c r="I1413" t="str">
        <f t="shared" si="1750"/>
        <v/>
      </c>
      <c r="J1413" t="str">
        <f t="shared" si="1750"/>
        <v/>
      </c>
      <c r="K1413" t="str">
        <f t="shared" si="1750"/>
        <v/>
      </c>
      <c r="L1413" t="str">
        <f t="shared" si="1750"/>
        <v/>
      </c>
      <c r="M1413" t="str">
        <f t="shared" si="1750"/>
        <v/>
      </c>
      <c r="N1413" t="str">
        <f t="shared" si="1750"/>
        <v/>
      </c>
      <c r="O1413" t="str">
        <f t="shared" si="1750"/>
        <v/>
      </c>
      <c r="P1413" t="str">
        <f t="shared" si="1750"/>
        <v/>
      </c>
      <c r="Q1413" t="str">
        <f t="shared" si="1750"/>
        <v/>
      </c>
      <c r="R1413" t="str">
        <f t="shared" si="1750"/>
        <v/>
      </c>
      <c r="S1413" t="str">
        <f t="shared" si="1750"/>
        <v/>
      </c>
      <c r="T1413" t="str">
        <f t="shared" si="1750"/>
        <v/>
      </c>
      <c r="U1413" t="str">
        <f t="shared" si="1750"/>
        <v/>
      </c>
      <c r="V1413" t="str">
        <f t="shared" si="1750"/>
        <v/>
      </c>
      <c r="W1413" t="str">
        <f t="shared" si="1750"/>
        <v/>
      </c>
      <c r="X1413" t="str">
        <f t="shared" si="1750"/>
        <v/>
      </c>
      <c r="Y1413" t="str">
        <f t="shared" si="1750"/>
        <v/>
      </c>
      <c r="Z1413" t="str">
        <f t="shared" si="1750"/>
        <v/>
      </c>
      <c r="AA1413" t="str">
        <f t="shared" si="1750"/>
        <v/>
      </c>
      <c r="AB1413" t="str">
        <f t="shared" si="1750"/>
        <v/>
      </c>
      <c r="AC1413" t="str">
        <f t="shared" si="1750"/>
        <v/>
      </c>
      <c r="AD1413" t="str">
        <f t="shared" si="1750"/>
        <v/>
      </c>
      <c r="AE1413" t="str">
        <f t="shared" ref="AE1413:BK1413" si="1753">IF(AND((ROW(AD1413)-4)&lt;=AD$2+AD$3,(ROW(AD1413)-4)&gt;=AD$3+1),8,IF(ROW(AD1413)-4&gt;AD$2+AD$3,"",IF(AD1413=0,6,AD1413-1)))</f>
        <v/>
      </c>
      <c r="AF1413" t="str">
        <f t="shared" si="1745"/>
        <v/>
      </c>
      <c r="AG1413" t="str">
        <f t="shared" si="1745"/>
        <v/>
      </c>
      <c r="AH1413" t="str">
        <f t="shared" si="1745"/>
        <v/>
      </c>
      <c r="AI1413" t="str">
        <f t="shared" si="1745"/>
        <v/>
      </c>
      <c r="AJ1413" t="str">
        <f t="shared" si="1745"/>
        <v/>
      </c>
      <c r="AK1413" t="str">
        <f t="shared" si="1745"/>
        <v/>
      </c>
      <c r="AL1413" t="str">
        <f t="shared" si="1745"/>
        <v/>
      </c>
      <c r="AM1413" t="str">
        <f t="shared" si="1745"/>
        <v/>
      </c>
      <c r="AN1413" t="str">
        <f t="shared" si="1745"/>
        <v/>
      </c>
      <c r="AO1413" t="str">
        <f t="shared" si="1745"/>
        <v/>
      </c>
      <c r="AP1413" t="str">
        <f t="shared" si="1745"/>
        <v/>
      </c>
      <c r="AQ1413" t="str">
        <f t="shared" si="1745"/>
        <v/>
      </c>
      <c r="AR1413" t="str">
        <f t="shared" si="1745"/>
        <v/>
      </c>
      <c r="AS1413" t="str">
        <f t="shared" si="1745"/>
        <v/>
      </c>
      <c r="AT1413" t="str">
        <f t="shared" si="1745"/>
        <v/>
      </c>
      <c r="AU1413" t="str">
        <f t="shared" si="1745"/>
        <v/>
      </c>
      <c r="AV1413" t="str">
        <f t="shared" si="1745"/>
        <v/>
      </c>
      <c r="AW1413" t="str">
        <f t="shared" si="1745"/>
        <v/>
      </c>
      <c r="AX1413" t="str">
        <f t="shared" si="1745"/>
        <v/>
      </c>
      <c r="AY1413" t="str">
        <f t="shared" si="1745"/>
        <v/>
      </c>
      <c r="AZ1413" t="str">
        <f t="shared" si="1745"/>
        <v/>
      </c>
      <c r="BA1413" t="str">
        <f t="shared" si="1745"/>
        <v/>
      </c>
      <c r="BB1413" t="str">
        <f t="shared" si="1745"/>
        <v/>
      </c>
      <c r="BC1413" t="str">
        <f t="shared" si="1745"/>
        <v/>
      </c>
      <c r="BD1413" t="str">
        <f t="shared" si="1745"/>
        <v/>
      </c>
      <c r="BE1413" t="str">
        <f t="shared" si="1745"/>
        <v/>
      </c>
      <c r="BF1413" t="str">
        <f t="shared" si="1745"/>
        <v/>
      </c>
      <c r="BG1413" t="str">
        <f t="shared" si="1745"/>
        <v/>
      </c>
      <c r="BH1413" t="str">
        <f t="shared" si="1745"/>
        <v/>
      </c>
      <c r="BI1413" t="str">
        <f t="shared" si="1745"/>
        <v/>
      </c>
      <c r="BJ1413" t="str">
        <f t="shared" si="1745"/>
        <v/>
      </c>
      <c r="BK1413" t="str">
        <f t="shared" si="1745"/>
        <v/>
      </c>
    </row>
    <row r="1414" spans="4:63">
      <c r="D1414" t="str">
        <f t="shared" ref="D1414:S1477" si="1754">IF(AND((ROW(C1414)-4)&lt;=C$2+C$3,(ROW(C1414)-4)&gt;=C$3+1),8,IF(ROW(C1414)-4&gt;C$2+C$3,"",IF(C1414=0,6,C1414-1)))</f>
        <v/>
      </c>
      <c r="E1414" t="str">
        <f t="shared" si="1754"/>
        <v/>
      </c>
      <c r="F1414" t="str">
        <f t="shared" si="1754"/>
        <v/>
      </c>
      <c r="G1414" t="str">
        <f t="shared" si="1754"/>
        <v/>
      </c>
      <c r="H1414" t="str">
        <f t="shared" si="1754"/>
        <v/>
      </c>
      <c r="I1414" t="str">
        <f t="shared" si="1754"/>
        <v/>
      </c>
      <c r="J1414" t="str">
        <f t="shared" si="1754"/>
        <v/>
      </c>
      <c r="K1414" t="str">
        <f t="shared" si="1754"/>
        <v/>
      </c>
      <c r="L1414" t="str">
        <f t="shared" si="1754"/>
        <v/>
      </c>
      <c r="M1414" t="str">
        <f t="shared" si="1754"/>
        <v/>
      </c>
      <c r="N1414" t="str">
        <f t="shared" si="1754"/>
        <v/>
      </c>
      <c r="O1414" t="str">
        <f t="shared" si="1754"/>
        <v/>
      </c>
      <c r="P1414" t="str">
        <f t="shared" si="1754"/>
        <v/>
      </c>
      <c r="Q1414" t="str">
        <f t="shared" si="1754"/>
        <v/>
      </c>
      <c r="R1414" t="str">
        <f t="shared" si="1754"/>
        <v/>
      </c>
      <c r="S1414" t="str">
        <f t="shared" si="1754"/>
        <v/>
      </c>
      <c r="T1414" t="str">
        <f t="shared" si="1750"/>
        <v/>
      </c>
      <c r="U1414" t="str">
        <f t="shared" si="1750"/>
        <v/>
      </c>
      <c r="V1414" t="str">
        <f t="shared" si="1750"/>
        <v/>
      </c>
      <c r="W1414" t="str">
        <f t="shared" si="1750"/>
        <v/>
      </c>
      <c r="X1414" t="str">
        <f t="shared" si="1750"/>
        <v/>
      </c>
      <c r="Y1414" t="str">
        <f t="shared" si="1750"/>
        <v/>
      </c>
      <c r="Z1414" t="str">
        <f t="shared" si="1750"/>
        <v/>
      </c>
      <c r="AA1414" t="str">
        <f t="shared" si="1750"/>
        <v/>
      </c>
      <c r="AB1414" t="str">
        <f t="shared" si="1750"/>
        <v/>
      </c>
      <c r="AC1414" t="str">
        <f t="shared" si="1750"/>
        <v/>
      </c>
      <c r="AD1414" t="str">
        <f t="shared" si="1750"/>
        <v/>
      </c>
      <c r="AE1414" t="str">
        <f t="shared" ref="AE1414:BK1422" si="1755">IF(AND((ROW(AD1414)-4)&lt;=AD$2+AD$3,(ROW(AD1414)-4)&gt;=AD$3+1),8,IF(ROW(AD1414)-4&gt;AD$2+AD$3,"",IF(AD1414=0,6,AD1414-1)))</f>
        <v/>
      </c>
      <c r="AF1414" t="str">
        <f t="shared" si="1755"/>
        <v/>
      </c>
      <c r="AG1414" t="str">
        <f t="shared" si="1755"/>
        <v/>
      </c>
      <c r="AH1414" t="str">
        <f t="shared" si="1755"/>
        <v/>
      </c>
      <c r="AI1414" t="str">
        <f t="shared" si="1755"/>
        <v/>
      </c>
      <c r="AJ1414" t="str">
        <f t="shared" si="1755"/>
        <v/>
      </c>
      <c r="AK1414" t="str">
        <f t="shared" si="1755"/>
        <v/>
      </c>
      <c r="AL1414" t="str">
        <f t="shared" si="1755"/>
        <v/>
      </c>
      <c r="AM1414" t="str">
        <f t="shared" si="1755"/>
        <v/>
      </c>
      <c r="AN1414" t="str">
        <f t="shared" si="1755"/>
        <v/>
      </c>
      <c r="AO1414" t="str">
        <f t="shared" si="1755"/>
        <v/>
      </c>
      <c r="AP1414" t="str">
        <f t="shared" si="1755"/>
        <v/>
      </c>
      <c r="AQ1414" t="str">
        <f t="shared" si="1755"/>
        <v/>
      </c>
      <c r="AR1414" t="str">
        <f t="shared" si="1755"/>
        <v/>
      </c>
      <c r="AS1414" t="str">
        <f t="shared" si="1755"/>
        <v/>
      </c>
      <c r="AT1414" t="str">
        <f t="shared" si="1755"/>
        <v/>
      </c>
      <c r="AU1414" t="str">
        <f t="shared" si="1745"/>
        <v/>
      </c>
      <c r="AV1414" t="str">
        <f t="shared" si="1745"/>
        <v/>
      </c>
      <c r="AW1414" t="str">
        <f t="shared" si="1745"/>
        <v/>
      </c>
      <c r="AX1414" t="str">
        <f t="shared" si="1745"/>
        <v/>
      </c>
      <c r="AY1414" t="str">
        <f t="shared" si="1745"/>
        <v/>
      </c>
      <c r="AZ1414" t="str">
        <f t="shared" si="1745"/>
        <v/>
      </c>
      <c r="BA1414" t="str">
        <f t="shared" si="1745"/>
        <v/>
      </c>
      <c r="BB1414" t="str">
        <f t="shared" si="1745"/>
        <v/>
      </c>
      <c r="BC1414" t="str">
        <f t="shared" si="1745"/>
        <v/>
      </c>
      <c r="BD1414" t="str">
        <f t="shared" si="1745"/>
        <v/>
      </c>
      <c r="BE1414" t="str">
        <f t="shared" si="1745"/>
        <v/>
      </c>
      <c r="BF1414" t="str">
        <f t="shared" si="1745"/>
        <v/>
      </c>
      <c r="BG1414" t="str">
        <f t="shared" si="1745"/>
        <v/>
      </c>
      <c r="BH1414" t="str">
        <f t="shared" si="1745"/>
        <v/>
      </c>
      <c r="BI1414" t="str">
        <f t="shared" si="1745"/>
        <v/>
      </c>
      <c r="BJ1414" t="str">
        <f t="shared" ref="BJ1414:BK1414" si="1756">IF(AND((ROW(BI1414)-4)&lt;=BI$2+BI$3,(ROW(BI1414)-4)&gt;=BI$3+1),8,IF(ROW(BI1414)-4&gt;BI$2+BI$3,"",IF(BI1414=0,6,BI1414-1)))</f>
        <v/>
      </c>
      <c r="BK1414" t="str">
        <f t="shared" si="1756"/>
        <v/>
      </c>
    </row>
    <row r="1415" spans="4:63">
      <c r="D1415" t="str">
        <f t="shared" si="1754"/>
        <v/>
      </c>
      <c r="E1415" t="str">
        <f t="shared" si="1750"/>
        <v/>
      </c>
      <c r="F1415" t="str">
        <f t="shared" si="1750"/>
        <v/>
      </c>
      <c r="G1415" t="str">
        <f t="shared" si="1750"/>
        <v/>
      </c>
      <c r="H1415" t="str">
        <f t="shared" si="1750"/>
        <v/>
      </c>
      <c r="I1415" t="str">
        <f t="shared" si="1750"/>
        <v/>
      </c>
      <c r="J1415" t="str">
        <f t="shared" si="1750"/>
        <v/>
      </c>
      <c r="K1415" t="str">
        <f t="shared" si="1750"/>
        <v/>
      </c>
      <c r="L1415" t="str">
        <f t="shared" si="1750"/>
        <v/>
      </c>
      <c r="M1415" t="str">
        <f t="shared" si="1750"/>
        <v/>
      </c>
      <c r="N1415" t="str">
        <f t="shared" si="1750"/>
        <v/>
      </c>
      <c r="O1415" t="str">
        <f t="shared" si="1750"/>
        <v/>
      </c>
      <c r="P1415" t="str">
        <f t="shared" si="1750"/>
        <v/>
      </c>
      <c r="Q1415" t="str">
        <f t="shared" si="1750"/>
        <v/>
      </c>
      <c r="R1415" t="str">
        <f t="shared" si="1750"/>
        <v/>
      </c>
      <c r="S1415" t="str">
        <f t="shared" si="1750"/>
        <v/>
      </c>
      <c r="T1415" t="str">
        <f t="shared" si="1750"/>
        <v/>
      </c>
      <c r="U1415" t="str">
        <f t="shared" si="1750"/>
        <v/>
      </c>
      <c r="V1415" t="str">
        <f t="shared" si="1750"/>
        <v/>
      </c>
      <c r="W1415" t="str">
        <f t="shared" si="1750"/>
        <v/>
      </c>
      <c r="X1415" t="str">
        <f t="shared" si="1750"/>
        <v/>
      </c>
      <c r="Y1415" t="str">
        <f t="shared" si="1750"/>
        <v/>
      </c>
      <c r="Z1415" t="str">
        <f t="shared" si="1750"/>
        <v/>
      </c>
      <c r="AA1415" t="str">
        <f t="shared" si="1750"/>
        <v/>
      </c>
      <c r="AB1415" t="str">
        <f t="shared" si="1750"/>
        <v/>
      </c>
      <c r="AC1415" t="str">
        <f t="shared" si="1750"/>
        <v/>
      </c>
      <c r="AD1415" t="str">
        <f t="shared" si="1750"/>
        <v/>
      </c>
      <c r="AE1415" t="str">
        <f t="shared" ref="AE1415:BK1415" si="1757">IF(AND((ROW(AD1415)-4)&lt;=AD$2+AD$3,(ROW(AD1415)-4)&gt;=AD$3+1),8,IF(ROW(AD1415)-4&gt;AD$2+AD$3,"",IF(AD1415=0,6,AD1415-1)))</f>
        <v/>
      </c>
      <c r="AF1415" t="str">
        <f t="shared" si="1755"/>
        <v/>
      </c>
      <c r="AG1415" t="str">
        <f t="shared" si="1755"/>
        <v/>
      </c>
      <c r="AH1415" t="str">
        <f t="shared" si="1755"/>
        <v/>
      </c>
      <c r="AI1415" t="str">
        <f t="shared" si="1755"/>
        <v/>
      </c>
      <c r="AJ1415" t="str">
        <f t="shared" si="1755"/>
        <v/>
      </c>
      <c r="AK1415" t="str">
        <f t="shared" si="1755"/>
        <v/>
      </c>
      <c r="AL1415" t="str">
        <f t="shared" si="1755"/>
        <v/>
      </c>
      <c r="AM1415" t="str">
        <f t="shared" si="1755"/>
        <v/>
      </c>
      <c r="AN1415" t="str">
        <f t="shared" si="1755"/>
        <v/>
      </c>
      <c r="AO1415" t="str">
        <f t="shared" si="1755"/>
        <v/>
      </c>
      <c r="AP1415" t="str">
        <f t="shared" si="1755"/>
        <v/>
      </c>
      <c r="AQ1415" t="str">
        <f t="shared" si="1755"/>
        <v/>
      </c>
      <c r="AR1415" t="str">
        <f t="shared" si="1755"/>
        <v/>
      </c>
      <c r="AS1415" t="str">
        <f t="shared" si="1755"/>
        <v/>
      </c>
      <c r="AT1415" t="str">
        <f t="shared" si="1755"/>
        <v/>
      </c>
      <c r="AU1415" t="str">
        <f t="shared" si="1755"/>
        <v/>
      </c>
      <c r="AV1415" t="str">
        <f t="shared" si="1755"/>
        <v/>
      </c>
      <c r="AW1415" t="str">
        <f t="shared" si="1755"/>
        <v/>
      </c>
      <c r="AX1415" t="str">
        <f t="shared" si="1755"/>
        <v/>
      </c>
      <c r="AY1415" t="str">
        <f t="shared" si="1755"/>
        <v/>
      </c>
      <c r="AZ1415" t="str">
        <f t="shared" si="1755"/>
        <v/>
      </c>
      <c r="BA1415" t="str">
        <f t="shared" si="1755"/>
        <v/>
      </c>
      <c r="BB1415" t="str">
        <f t="shared" si="1755"/>
        <v/>
      </c>
      <c r="BC1415" t="str">
        <f t="shared" si="1755"/>
        <v/>
      </c>
      <c r="BD1415" t="str">
        <f t="shared" si="1755"/>
        <v/>
      </c>
      <c r="BE1415" t="str">
        <f t="shared" si="1755"/>
        <v/>
      </c>
      <c r="BF1415" t="str">
        <f t="shared" si="1755"/>
        <v/>
      </c>
      <c r="BG1415" t="str">
        <f t="shared" si="1755"/>
        <v/>
      </c>
      <c r="BH1415" t="str">
        <f t="shared" si="1755"/>
        <v/>
      </c>
      <c r="BI1415" t="str">
        <f t="shared" si="1755"/>
        <v/>
      </c>
      <c r="BJ1415" t="str">
        <f t="shared" si="1755"/>
        <v/>
      </c>
      <c r="BK1415" t="str">
        <f t="shared" si="1755"/>
        <v/>
      </c>
    </row>
    <row r="1416" spans="4:63">
      <c r="D1416" t="str">
        <f t="shared" si="1754"/>
        <v/>
      </c>
      <c r="E1416" t="str">
        <f t="shared" si="1750"/>
        <v/>
      </c>
      <c r="F1416" t="str">
        <f t="shared" si="1750"/>
        <v/>
      </c>
      <c r="G1416" t="str">
        <f t="shared" si="1750"/>
        <v/>
      </c>
      <c r="H1416" t="str">
        <f t="shared" si="1750"/>
        <v/>
      </c>
      <c r="I1416" t="str">
        <f t="shared" si="1750"/>
        <v/>
      </c>
      <c r="J1416" t="str">
        <f t="shared" si="1750"/>
        <v/>
      </c>
      <c r="K1416" t="str">
        <f t="shared" si="1750"/>
        <v/>
      </c>
      <c r="L1416" t="str">
        <f t="shared" si="1750"/>
        <v/>
      </c>
      <c r="M1416" t="str">
        <f t="shared" si="1750"/>
        <v/>
      </c>
      <c r="N1416" t="str">
        <f t="shared" si="1750"/>
        <v/>
      </c>
      <c r="O1416" t="str">
        <f t="shared" si="1750"/>
        <v/>
      </c>
      <c r="P1416" t="str">
        <f t="shared" si="1750"/>
        <v/>
      </c>
      <c r="Q1416" t="str">
        <f t="shared" si="1750"/>
        <v/>
      </c>
      <c r="R1416" t="str">
        <f t="shared" si="1750"/>
        <v/>
      </c>
      <c r="S1416" t="str">
        <f t="shared" si="1750"/>
        <v/>
      </c>
      <c r="T1416" t="str">
        <f t="shared" si="1750"/>
        <v/>
      </c>
      <c r="U1416" t="str">
        <f t="shared" si="1750"/>
        <v/>
      </c>
      <c r="V1416" t="str">
        <f t="shared" si="1750"/>
        <v/>
      </c>
      <c r="W1416" t="str">
        <f t="shared" si="1750"/>
        <v/>
      </c>
      <c r="X1416" t="str">
        <f t="shared" si="1750"/>
        <v/>
      </c>
      <c r="Y1416" t="str">
        <f t="shared" si="1750"/>
        <v/>
      </c>
      <c r="Z1416" t="str">
        <f t="shared" si="1750"/>
        <v/>
      </c>
      <c r="AA1416" t="str">
        <f t="shared" si="1750"/>
        <v/>
      </c>
      <c r="AB1416" t="str">
        <f t="shared" si="1750"/>
        <v/>
      </c>
      <c r="AC1416" t="str">
        <f t="shared" si="1750"/>
        <v/>
      </c>
      <c r="AD1416" t="str">
        <f t="shared" si="1750"/>
        <v/>
      </c>
      <c r="AE1416" t="str">
        <f t="shared" ref="AE1416:BK1416" si="1758">IF(AND((ROW(AD1416)-4)&lt;=AD$2+AD$3,(ROW(AD1416)-4)&gt;=AD$3+1),8,IF(ROW(AD1416)-4&gt;AD$2+AD$3,"",IF(AD1416=0,6,AD1416-1)))</f>
        <v/>
      </c>
      <c r="AF1416" t="str">
        <f t="shared" si="1755"/>
        <v/>
      </c>
      <c r="AG1416" t="str">
        <f t="shared" si="1755"/>
        <v/>
      </c>
      <c r="AH1416" t="str">
        <f t="shared" si="1755"/>
        <v/>
      </c>
      <c r="AI1416" t="str">
        <f t="shared" si="1755"/>
        <v/>
      </c>
      <c r="AJ1416" t="str">
        <f t="shared" si="1755"/>
        <v/>
      </c>
      <c r="AK1416" t="str">
        <f t="shared" si="1755"/>
        <v/>
      </c>
      <c r="AL1416" t="str">
        <f t="shared" si="1755"/>
        <v/>
      </c>
      <c r="AM1416" t="str">
        <f t="shared" si="1755"/>
        <v/>
      </c>
      <c r="AN1416" t="str">
        <f t="shared" si="1755"/>
        <v/>
      </c>
      <c r="AO1416" t="str">
        <f t="shared" si="1755"/>
        <v/>
      </c>
      <c r="AP1416" t="str">
        <f t="shared" si="1755"/>
        <v/>
      </c>
      <c r="AQ1416" t="str">
        <f t="shared" si="1755"/>
        <v/>
      </c>
      <c r="AR1416" t="str">
        <f t="shared" si="1755"/>
        <v/>
      </c>
      <c r="AS1416" t="str">
        <f t="shared" si="1755"/>
        <v/>
      </c>
      <c r="AT1416" t="str">
        <f t="shared" si="1755"/>
        <v/>
      </c>
      <c r="AU1416" t="str">
        <f t="shared" si="1755"/>
        <v/>
      </c>
      <c r="AV1416" t="str">
        <f t="shared" si="1755"/>
        <v/>
      </c>
      <c r="AW1416" t="str">
        <f t="shared" si="1755"/>
        <v/>
      </c>
      <c r="AX1416" t="str">
        <f t="shared" si="1755"/>
        <v/>
      </c>
      <c r="AY1416" t="str">
        <f t="shared" si="1755"/>
        <v/>
      </c>
      <c r="AZ1416" t="str">
        <f t="shared" si="1755"/>
        <v/>
      </c>
      <c r="BA1416" t="str">
        <f t="shared" si="1755"/>
        <v/>
      </c>
      <c r="BB1416" t="str">
        <f t="shared" si="1755"/>
        <v/>
      </c>
      <c r="BC1416" t="str">
        <f t="shared" si="1755"/>
        <v/>
      </c>
      <c r="BD1416" t="str">
        <f t="shared" si="1755"/>
        <v/>
      </c>
      <c r="BE1416" t="str">
        <f t="shared" si="1755"/>
        <v/>
      </c>
      <c r="BF1416" t="str">
        <f t="shared" si="1755"/>
        <v/>
      </c>
      <c r="BG1416" t="str">
        <f t="shared" si="1755"/>
        <v/>
      </c>
      <c r="BH1416" t="str">
        <f t="shared" si="1755"/>
        <v/>
      </c>
      <c r="BI1416" t="str">
        <f t="shared" si="1755"/>
        <v/>
      </c>
      <c r="BJ1416" t="str">
        <f t="shared" si="1755"/>
        <v/>
      </c>
      <c r="BK1416" t="str">
        <f t="shared" si="1755"/>
        <v/>
      </c>
    </row>
    <row r="1417" spans="4:63">
      <c r="D1417" t="str">
        <f t="shared" si="1754"/>
        <v/>
      </c>
      <c r="E1417" t="str">
        <f t="shared" si="1750"/>
        <v/>
      </c>
      <c r="F1417" t="str">
        <f t="shared" si="1750"/>
        <v/>
      </c>
      <c r="G1417" t="str">
        <f t="shared" si="1750"/>
        <v/>
      </c>
      <c r="H1417" t="str">
        <f t="shared" si="1750"/>
        <v/>
      </c>
      <c r="I1417" t="str">
        <f t="shared" si="1750"/>
        <v/>
      </c>
      <c r="J1417" t="str">
        <f t="shared" si="1750"/>
        <v/>
      </c>
      <c r="K1417" t="str">
        <f t="shared" si="1750"/>
        <v/>
      </c>
      <c r="L1417" t="str">
        <f t="shared" si="1750"/>
        <v/>
      </c>
      <c r="M1417" t="str">
        <f t="shared" si="1750"/>
        <v/>
      </c>
      <c r="N1417" t="str">
        <f t="shared" si="1750"/>
        <v/>
      </c>
      <c r="O1417" t="str">
        <f t="shared" si="1750"/>
        <v/>
      </c>
      <c r="P1417" t="str">
        <f t="shared" si="1750"/>
        <v/>
      </c>
      <c r="Q1417" t="str">
        <f t="shared" si="1750"/>
        <v/>
      </c>
      <c r="R1417" t="str">
        <f t="shared" si="1750"/>
        <v/>
      </c>
      <c r="S1417" t="str">
        <f t="shared" si="1750"/>
        <v/>
      </c>
      <c r="T1417" t="str">
        <f t="shared" si="1750"/>
        <v/>
      </c>
      <c r="U1417" t="str">
        <f t="shared" si="1750"/>
        <v/>
      </c>
      <c r="V1417" t="str">
        <f t="shared" si="1750"/>
        <v/>
      </c>
      <c r="W1417" t="str">
        <f t="shared" si="1750"/>
        <v/>
      </c>
      <c r="X1417" t="str">
        <f t="shared" si="1750"/>
        <v/>
      </c>
      <c r="Y1417" t="str">
        <f t="shared" si="1750"/>
        <v/>
      </c>
      <c r="Z1417" t="str">
        <f t="shared" si="1750"/>
        <v/>
      </c>
      <c r="AA1417" t="str">
        <f t="shared" si="1750"/>
        <v/>
      </c>
      <c r="AB1417" t="str">
        <f t="shared" si="1750"/>
        <v/>
      </c>
      <c r="AC1417" t="str">
        <f t="shared" si="1750"/>
        <v/>
      </c>
      <c r="AD1417" t="str">
        <f t="shared" si="1750"/>
        <v/>
      </c>
      <c r="AE1417" t="str">
        <f t="shared" ref="AE1417:BK1417" si="1759">IF(AND((ROW(AD1417)-4)&lt;=AD$2+AD$3,(ROW(AD1417)-4)&gt;=AD$3+1),8,IF(ROW(AD1417)-4&gt;AD$2+AD$3,"",IF(AD1417=0,6,AD1417-1)))</f>
        <v/>
      </c>
      <c r="AF1417" t="str">
        <f t="shared" si="1755"/>
        <v/>
      </c>
      <c r="AG1417" t="str">
        <f t="shared" si="1755"/>
        <v/>
      </c>
      <c r="AH1417" t="str">
        <f t="shared" si="1755"/>
        <v/>
      </c>
      <c r="AI1417" t="str">
        <f t="shared" si="1755"/>
        <v/>
      </c>
      <c r="AJ1417" t="str">
        <f t="shared" si="1755"/>
        <v/>
      </c>
      <c r="AK1417" t="str">
        <f t="shared" si="1755"/>
        <v/>
      </c>
      <c r="AL1417" t="str">
        <f t="shared" si="1755"/>
        <v/>
      </c>
      <c r="AM1417" t="str">
        <f t="shared" si="1755"/>
        <v/>
      </c>
      <c r="AN1417" t="str">
        <f t="shared" si="1755"/>
        <v/>
      </c>
      <c r="AO1417" t="str">
        <f t="shared" si="1755"/>
        <v/>
      </c>
      <c r="AP1417" t="str">
        <f t="shared" si="1755"/>
        <v/>
      </c>
      <c r="AQ1417" t="str">
        <f t="shared" si="1755"/>
        <v/>
      </c>
      <c r="AR1417" t="str">
        <f t="shared" si="1755"/>
        <v/>
      </c>
      <c r="AS1417" t="str">
        <f t="shared" si="1755"/>
        <v/>
      </c>
      <c r="AT1417" t="str">
        <f t="shared" si="1755"/>
        <v/>
      </c>
      <c r="AU1417" t="str">
        <f t="shared" si="1755"/>
        <v/>
      </c>
      <c r="AV1417" t="str">
        <f t="shared" si="1755"/>
        <v/>
      </c>
      <c r="AW1417" t="str">
        <f t="shared" si="1755"/>
        <v/>
      </c>
      <c r="AX1417" t="str">
        <f t="shared" si="1755"/>
        <v/>
      </c>
      <c r="AY1417" t="str">
        <f t="shared" si="1755"/>
        <v/>
      </c>
      <c r="AZ1417" t="str">
        <f t="shared" si="1755"/>
        <v/>
      </c>
      <c r="BA1417" t="str">
        <f t="shared" si="1755"/>
        <v/>
      </c>
      <c r="BB1417" t="str">
        <f t="shared" si="1755"/>
        <v/>
      </c>
      <c r="BC1417" t="str">
        <f t="shared" si="1755"/>
        <v/>
      </c>
      <c r="BD1417" t="str">
        <f t="shared" si="1755"/>
        <v/>
      </c>
      <c r="BE1417" t="str">
        <f t="shared" si="1755"/>
        <v/>
      </c>
      <c r="BF1417" t="str">
        <f t="shared" si="1755"/>
        <v/>
      </c>
      <c r="BG1417" t="str">
        <f t="shared" si="1755"/>
        <v/>
      </c>
      <c r="BH1417" t="str">
        <f t="shared" si="1755"/>
        <v/>
      </c>
      <c r="BI1417" t="str">
        <f t="shared" si="1755"/>
        <v/>
      </c>
      <c r="BJ1417" t="str">
        <f t="shared" si="1755"/>
        <v/>
      </c>
      <c r="BK1417" t="str">
        <f t="shared" si="1755"/>
        <v/>
      </c>
    </row>
    <row r="1418" spans="4:63">
      <c r="D1418" t="str">
        <f t="shared" si="1754"/>
        <v/>
      </c>
      <c r="E1418" t="str">
        <f t="shared" si="1750"/>
        <v/>
      </c>
      <c r="F1418" t="str">
        <f t="shared" si="1750"/>
        <v/>
      </c>
      <c r="G1418" t="str">
        <f t="shared" si="1750"/>
        <v/>
      </c>
      <c r="H1418" t="str">
        <f t="shared" si="1750"/>
        <v/>
      </c>
      <c r="I1418" t="str">
        <f t="shared" si="1750"/>
        <v/>
      </c>
      <c r="J1418" t="str">
        <f t="shared" si="1750"/>
        <v/>
      </c>
      <c r="K1418" t="str">
        <f t="shared" si="1750"/>
        <v/>
      </c>
      <c r="L1418" t="str">
        <f t="shared" si="1750"/>
        <v/>
      </c>
      <c r="M1418" t="str">
        <f t="shared" si="1750"/>
        <v/>
      </c>
      <c r="N1418" t="str">
        <f t="shared" si="1750"/>
        <v/>
      </c>
      <c r="O1418" t="str">
        <f t="shared" si="1750"/>
        <v/>
      </c>
      <c r="P1418" t="str">
        <f t="shared" si="1750"/>
        <v/>
      </c>
      <c r="Q1418" t="str">
        <f t="shared" si="1750"/>
        <v/>
      </c>
      <c r="R1418" t="str">
        <f t="shared" si="1750"/>
        <v/>
      </c>
      <c r="S1418" t="str">
        <f t="shared" si="1750"/>
        <v/>
      </c>
      <c r="T1418" t="str">
        <f t="shared" si="1750"/>
        <v/>
      </c>
      <c r="U1418" t="str">
        <f t="shared" si="1750"/>
        <v/>
      </c>
      <c r="V1418" t="str">
        <f t="shared" si="1750"/>
        <v/>
      </c>
      <c r="W1418" t="str">
        <f t="shared" si="1750"/>
        <v/>
      </c>
      <c r="X1418" t="str">
        <f t="shared" si="1750"/>
        <v/>
      </c>
      <c r="Y1418" t="str">
        <f t="shared" si="1750"/>
        <v/>
      </c>
      <c r="Z1418" t="str">
        <f t="shared" si="1750"/>
        <v/>
      </c>
      <c r="AA1418" t="str">
        <f t="shared" si="1750"/>
        <v/>
      </c>
      <c r="AB1418" t="str">
        <f t="shared" si="1750"/>
        <v/>
      </c>
      <c r="AC1418" t="str">
        <f t="shared" si="1750"/>
        <v/>
      </c>
      <c r="AD1418" t="str">
        <f t="shared" si="1750"/>
        <v/>
      </c>
      <c r="AE1418" t="str">
        <f t="shared" ref="AE1418:BK1418" si="1760">IF(AND((ROW(AD1418)-4)&lt;=AD$2+AD$3,(ROW(AD1418)-4)&gt;=AD$3+1),8,IF(ROW(AD1418)-4&gt;AD$2+AD$3,"",IF(AD1418=0,6,AD1418-1)))</f>
        <v/>
      </c>
      <c r="AF1418" t="str">
        <f t="shared" si="1755"/>
        <v/>
      </c>
      <c r="AG1418" t="str">
        <f t="shared" si="1755"/>
        <v/>
      </c>
      <c r="AH1418" t="str">
        <f t="shared" si="1755"/>
        <v/>
      </c>
      <c r="AI1418" t="str">
        <f t="shared" si="1755"/>
        <v/>
      </c>
      <c r="AJ1418" t="str">
        <f t="shared" si="1755"/>
        <v/>
      </c>
      <c r="AK1418" t="str">
        <f t="shared" si="1755"/>
        <v/>
      </c>
      <c r="AL1418" t="str">
        <f t="shared" si="1755"/>
        <v/>
      </c>
      <c r="AM1418" t="str">
        <f t="shared" si="1755"/>
        <v/>
      </c>
      <c r="AN1418" t="str">
        <f t="shared" si="1755"/>
        <v/>
      </c>
      <c r="AO1418" t="str">
        <f t="shared" si="1755"/>
        <v/>
      </c>
      <c r="AP1418" t="str">
        <f t="shared" si="1755"/>
        <v/>
      </c>
      <c r="AQ1418" t="str">
        <f t="shared" si="1755"/>
        <v/>
      </c>
      <c r="AR1418" t="str">
        <f t="shared" si="1755"/>
        <v/>
      </c>
      <c r="AS1418" t="str">
        <f t="shared" si="1755"/>
        <v/>
      </c>
      <c r="AT1418" t="str">
        <f t="shared" si="1755"/>
        <v/>
      </c>
      <c r="AU1418" t="str">
        <f t="shared" si="1755"/>
        <v/>
      </c>
      <c r="AV1418" t="str">
        <f t="shared" si="1755"/>
        <v/>
      </c>
      <c r="AW1418" t="str">
        <f t="shared" si="1755"/>
        <v/>
      </c>
      <c r="AX1418" t="str">
        <f t="shared" si="1755"/>
        <v/>
      </c>
      <c r="AY1418" t="str">
        <f t="shared" si="1755"/>
        <v/>
      </c>
      <c r="AZ1418" t="str">
        <f t="shared" si="1755"/>
        <v/>
      </c>
      <c r="BA1418" t="str">
        <f t="shared" si="1755"/>
        <v/>
      </c>
      <c r="BB1418" t="str">
        <f t="shared" si="1755"/>
        <v/>
      </c>
      <c r="BC1418" t="str">
        <f t="shared" si="1755"/>
        <v/>
      </c>
      <c r="BD1418" t="str">
        <f t="shared" si="1755"/>
        <v/>
      </c>
      <c r="BE1418" t="str">
        <f t="shared" si="1755"/>
        <v/>
      </c>
      <c r="BF1418" t="str">
        <f t="shared" si="1755"/>
        <v/>
      </c>
      <c r="BG1418" t="str">
        <f t="shared" si="1755"/>
        <v/>
      </c>
      <c r="BH1418" t="str">
        <f t="shared" si="1755"/>
        <v/>
      </c>
      <c r="BI1418" t="str">
        <f t="shared" si="1755"/>
        <v/>
      </c>
      <c r="BJ1418" t="str">
        <f t="shared" si="1755"/>
        <v/>
      </c>
      <c r="BK1418" t="str">
        <f t="shared" si="1755"/>
        <v/>
      </c>
    </row>
    <row r="1419" spans="4:63">
      <c r="D1419" t="str">
        <f t="shared" si="1754"/>
        <v/>
      </c>
      <c r="E1419" t="str">
        <f t="shared" si="1750"/>
        <v/>
      </c>
      <c r="F1419" t="str">
        <f t="shared" si="1750"/>
        <v/>
      </c>
      <c r="G1419" t="str">
        <f t="shared" si="1750"/>
        <v/>
      </c>
      <c r="H1419" t="str">
        <f t="shared" si="1750"/>
        <v/>
      </c>
      <c r="I1419" t="str">
        <f t="shared" si="1750"/>
        <v/>
      </c>
      <c r="J1419" t="str">
        <f t="shared" si="1750"/>
        <v/>
      </c>
      <c r="K1419" t="str">
        <f t="shared" si="1750"/>
        <v/>
      </c>
      <c r="L1419" t="str">
        <f t="shared" si="1750"/>
        <v/>
      </c>
      <c r="M1419" t="str">
        <f t="shared" si="1750"/>
        <v/>
      </c>
      <c r="N1419" t="str">
        <f t="shared" si="1750"/>
        <v/>
      </c>
      <c r="O1419" t="str">
        <f t="shared" si="1750"/>
        <v/>
      </c>
      <c r="P1419" t="str">
        <f t="shared" si="1750"/>
        <v/>
      </c>
      <c r="Q1419" t="str">
        <f t="shared" si="1750"/>
        <v/>
      </c>
      <c r="R1419" t="str">
        <f t="shared" si="1750"/>
        <v/>
      </c>
      <c r="S1419" t="str">
        <f t="shared" si="1750"/>
        <v/>
      </c>
      <c r="T1419" t="str">
        <f t="shared" si="1750"/>
        <v/>
      </c>
      <c r="U1419" t="str">
        <f t="shared" si="1750"/>
        <v/>
      </c>
      <c r="V1419" t="str">
        <f t="shared" si="1750"/>
        <v/>
      </c>
      <c r="W1419" t="str">
        <f t="shared" si="1750"/>
        <v/>
      </c>
      <c r="X1419" t="str">
        <f t="shared" si="1750"/>
        <v/>
      </c>
      <c r="Y1419" t="str">
        <f t="shared" si="1750"/>
        <v/>
      </c>
      <c r="Z1419" t="str">
        <f t="shared" si="1750"/>
        <v/>
      </c>
      <c r="AA1419" t="str">
        <f t="shared" si="1750"/>
        <v/>
      </c>
      <c r="AB1419" t="str">
        <f t="shared" si="1750"/>
        <v/>
      </c>
      <c r="AC1419" t="str">
        <f t="shared" si="1750"/>
        <v/>
      </c>
      <c r="AD1419" t="str">
        <f t="shared" si="1750"/>
        <v/>
      </c>
      <c r="AE1419" t="str">
        <f t="shared" ref="AE1419:BK1419" si="1761">IF(AND((ROW(AD1419)-4)&lt;=AD$2+AD$3,(ROW(AD1419)-4)&gt;=AD$3+1),8,IF(ROW(AD1419)-4&gt;AD$2+AD$3,"",IF(AD1419=0,6,AD1419-1)))</f>
        <v/>
      </c>
      <c r="AF1419" t="str">
        <f t="shared" si="1755"/>
        <v/>
      </c>
      <c r="AG1419" t="str">
        <f t="shared" si="1755"/>
        <v/>
      </c>
      <c r="AH1419" t="str">
        <f t="shared" si="1755"/>
        <v/>
      </c>
      <c r="AI1419" t="str">
        <f t="shared" si="1755"/>
        <v/>
      </c>
      <c r="AJ1419" t="str">
        <f t="shared" si="1755"/>
        <v/>
      </c>
      <c r="AK1419" t="str">
        <f t="shared" si="1755"/>
        <v/>
      </c>
      <c r="AL1419" t="str">
        <f t="shared" si="1755"/>
        <v/>
      </c>
      <c r="AM1419" t="str">
        <f t="shared" si="1755"/>
        <v/>
      </c>
      <c r="AN1419" t="str">
        <f t="shared" si="1755"/>
        <v/>
      </c>
      <c r="AO1419" t="str">
        <f t="shared" si="1755"/>
        <v/>
      </c>
      <c r="AP1419" t="str">
        <f t="shared" si="1755"/>
        <v/>
      </c>
      <c r="AQ1419" t="str">
        <f t="shared" si="1755"/>
        <v/>
      </c>
      <c r="AR1419" t="str">
        <f t="shared" si="1755"/>
        <v/>
      </c>
      <c r="AS1419" t="str">
        <f t="shared" si="1755"/>
        <v/>
      </c>
      <c r="AT1419" t="str">
        <f t="shared" si="1755"/>
        <v/>
      </c>
      <c r="AU1419" t="str">
        <f t="shared" si="1755"/>
        <v/>
      </c>
      <c r="AV1419" t="str">
        <f t="shared" si="1755"/>
        <v/>
      </c>
      <c r="AW1419" t="str">
        <f t="shared" si="1755"/>
        <v/>
      </c>
      <c r="AX1419" t="str">
        <f t="shared" si="1755"/>
        <v/>
      </c>
      <c r="AY1419" t="str">
        <f t="shared" si="1755"/>
        <v/>
      </c>
      <c r="AZ1419" t="str">
        <f t="shared" si="1755"/>
        <v/>
      </c>
      <c r="BA1419" t="str">
        <f t="shared" si="1755"/>
        <v/>
      </c>
      <c r="BB1419" t="str">
        <f t="shared" si="1755"/>
        <v/>
      </c>
      <c r="BC1419" t="str">
        <f t="shared" si="1755"/>
        <v/>
      </c>
      <c r="BD1419" t="str">
        <f t="shared" si="1755"/>
        <v/>
      </c>
      <c r="BE1419" t="str">
        <f t="shared" si="1755"/>
        <v/>
      </c>
      <c r="BF1419" t="str">
        <f t="shared" si="1755"/>
        <v/>
      </c>
      <c r="BG1419" t="str">
        <f t="shared" si="1755"/>
        <v/>
      </c>
      <c r="BH1419" t="str">
        <f t="shared" si="1755"/>
        <v/>
      </c>
      <c r="BI1419" t="str">
        <f t="shared" si="1755"/>
        <v/>
      </c>
      <c r="BJ1419" t="str">
        <f t="shared" si="1755"/>
        <v/>
      </c>
      <c r="BK1419" t="str">
        <f t="shared" si="1755"/>
        <v/>
      </c>
    </row>
    <row r="1420" spans="4:63">
      <c r="D1420" t="str">
        <f t="shared" si="1754"/>
        <v/>
      </c>
      <c r="E1420" t="str">
        <f t="shared" si="1750"/>
        <v/>
      </c>
      <c r="F1420" t="str">
        <f t="shared" si="1750"/>
        <v/>
      </c>
      <c r="G1420" t="str">
        <f t="shared" si="1750"/>
        <v/>
      </c>
      <c r="H1420" t="str">
        <f t="shared" si="1750"/>
        <v/>
      </c>
      <c r="I1420" t="str">
        <f t="shared" si="1750"/>
        <v/>
      </c>
      <c r="J1420" t="str">
        <f t="shared" si="1750"/>
        <v/>
      </c>
      <c r="K1420" t="str">
        <f t="shared" si="1750"/>
        <v/>
      </c>
      <c r="L1420" t="str">
        <f t="shared" si="1750"/>
        <v/>
      </c>
      <c r="M1420" t="str">
        <f t="shared" si="1750"/>
        <v/>
      </c>
      <c r="N1420" t="str">
        <f t="shared" si="1750"/>
        <v/>
      </c>
      <c r="O1420" t="str">
        <f t="shared" si="1750"/>
        <v/>
      </c>
      <c r="P1420" t="str">
        <f t="shared" si="1750"/>
        <v/>
      </c>
      <c r="Q1420" t="str">
        <f t="shared" si="1750"/>
        <v/>
      </c>
      <c r="R1420" t="str">
        <f t="shared" si="1750"/>
        <v/>
      </c>
      <c r="S1420" t="str">
        <f t="shared" si="1750"/>
        <v/>
      </c>
      <c r="T1420" t="str">
        <f t="shared" si="1750"/>
        <v/>
      </c>
      <c r="U1420" t="str">
        <f t="shared" si="1750"/>
        <v/>
      </c>
      <c r="V1420" t="str">
        <f t="shared" si="1750"/>
        <v/>
      </c>
      <c r="W1420" t="str">
        <f t="shared" si="1750"/>
        <v/>
      </c>
      <c r="X1420" t="str">
        <f t="shared" si="1750"/>
        <v/>
      </c>
      <c r="Y1420" t="str">
        <f t="shared" si="1750"/>
        <v/>
      </c>
      <c r="Z1420" t="str">
        <f t="shared" si="1750"/>
        <v/>
      </c>
      <c r="AA1420" t="str">
        <f t="shared" si="1750"/>
        <v/>
      </c>
      <c r="AB1420" t="str">
        <f t="shared" si="1750"/>
        <v/>
      </c>
      <c r="AC1420" t="str">
        <f t="shared" si="1750"/>
        <v/>
      </c>
      <c r="AD1420" t="str">
        <f t="shared" si="1750"/>
        <v/>
      </c>
      <c r="AE1420" t="str">
        <f t="shared" ref="AE1420:BK1420" si="1762">IF(AND((ROW(AD1420)-4)&lt;=AD$2+AD$3,(ROW(AD1420)-4)&gt;=AD$3+1),8,IF(ROW(AD1420)-4&gt;AD$2+AD$3,"",IF(AD1420=0,6,AD1420-1)))</f>
        <v/>
      </c>
      <c r="AF1420" t="str">
        <f t="shared" si="1755"/>
        <v/>
      </c>
      <c r="AG1420" t="str">
        <f t="shared" si="1755"/>
        <v/>
      </c>
      <c r="AH1420" t="str">
        <f t="shared" si="1755"/>
        <v/>
      </c>
      <c r="AI1420" t="str">
        <f t="shared" si="1755"/>
        <v/>
      </c>
      <c r="AJ1420" t="str">
        <f t="shared" si="1755"/>
        <v/>
      </c>
      <c r="AK1420" t="str">
        <f t="shared" si="1755"/>
        <v/>
      </c>
      <c r="AL1420" t="str">
        <f t="shared" si="1755"/>
        <v/>
      </c>
      <c r="AM1420" t="str">
        <f t="shared" si="1755"/>
        <v/>
      </c>
      <c r="AN1420" t="str">
        <f t="shared" si="1755"/>
        <v/>
      </c>
      <c r="AO1420" t="str">
        <f t="shared" si="1755"/>
        <v/>
      </c>
      <c r="AP1420" t="str">
        <f t="shared" si="1755"/>
        <v/>
      </c>
      <c r="AQ1420" t="str">
        <f t="shared" si="1755"/>
        <v/>
      </c>
      <c r="AR1420" t="str">
        <f t="shared" si="1755"/>
        <v/>
      </c>
      <c r="AS1420" t="str">
        <f t="shared" si="1755"/>
        <v/>
      </c>
      <c r="AT1420" t="str">
        <f t="shared" si="1755"/>
        <v/>
      </c>
      <c r="AU1420" t="str">
        <f t="shared" si="1755"/>
        <v/>
      </c>
      <c r="AV1420" t="str">
        <f t="shared" si="1755"/>
        <v/>
      </c>
      <c r="AW1420" t="str">
        <f t="shared" si="1755"/>
        <v/>
      </c>
      <c r="AX1420" t="str">
        <f t="shared" si="1755"/>
        <v/>
      </c>
      <c r="AY1420" t="str">
        <f t="shared" si="1755"/>
        <v/>
      </c>
      <c r="AZ1420" t="str">
        <f t="shared" si="1755"/>
        <v/>
      </c>
      <c r="BA1420" t="str">
        <f t="shared" si="1755"/>
        <v/>
      </c>
      <c r="BB1420" t="str">
        <f t="shared" si="1755"/>
        <v/>
      </c>
      <c r="BC1420" t="str">
        <f t="shared" si="1755"/>
        <v/>
      </c>
      <c r="BD1420" t="str">
        <f t="shared" si="1755"/>
        <v/>
      </c>
      <c r="BE1420" t="str">
        <f t="shared" si="1755"/>
        <v/>
      </c>
      <c r="BF1420" t="str">
        <f t="shared" si="1755"/>
        <v/>
      </c>
      <c r="BG1420" t="str">
        <f t="shared" si="1755"/>
        <v/>
      </c>
      <c r="BH1420" t="str">
        <f t="shared" si="1755"/>
        <v/>
      </c>
      <c r="BI1420" t="str">
        <f t="shared" si="1755"/>
        <v/>
      </c>
      <c r="BJ1420" t="str">
        <f t="shared" si="1755"/>
        <v/>
      </c>
      <c r="BK1420" t="str">
        <f t="shared" si="1755"/>
        <v/>
      </c>
    </row>
    <row r="1421" spans="4:63">
      <c r="D1421" t="str">
        <f t="shared" si="1754"/>
        <v/>
      </c>
      <c r="E1421" t="str">
        <f t="shared" si="1750"/>
        <v/>
      </c>
      <c r="F1421" t="str">
        <f t="shared" si="1750"/>
        <v/>
      </c>
      <c r="G1421" t="str">
        <f t="shared" si="1750"/>
        <v/>
      </c>
      <c r="H1421" t="str">
        <f t="shared" si="1750"/>
        <v/>
      </c>
      <c r="I1421" t="str">
        <f t="shared" si="1750"/>
        <v/>
      </c>
      <c r="J1421" t="str">
        <f t="shared" si="1750"/>
        <v/>
      </c>
      <c r="K1421" t="str">
        <f t="shared" si="1750"/>
        <v/>
      </c>
      <c r="L1421" t="str">
        <f t="shared" si="1750"/>
        <v/>
      </c>
      <c r="M1421" t="str">
        <f t="shared" si="1750"/>
        <v/>
      </c>
      <c r="N1421" t="str">
        <f t="shared" si="1750"/>
        <v/>
      </c>
      <c r="O1421" t="str">
        <f t="shared" si="1750"/>
        <v/>
      </c>
      <c r="P1421" t="str">
        <f t="shared" si="1750"/>
        <v/>
      </c>
      <c r="Q1421" t="str">
        <f t="shared" si="1750"/>
        <v/>
      </c>
      <c r="R1421" t="str">
        <f t="shared" si="1750"/>
        <v/>
      </c>
      <c r="S1421" t="str">
        <f t="shared" si="1750"/>
        <v/>
      </c>
      <c r="T1421" t="str">
        <f t="shared" si="1750"/>
        <v/>
      </c>
      <c r="U1421" t="str">
        <f t="shared" si="1750"/>
        <v/>
      </c>
      <c r="V1421" t="str">
        <f t="shared" si="1750"/>
        <v/>
      </c>
      <c r="W1421" t="str">
        <f t="shared" si="1750"/>
        <v/>
      </c>
      <c r="X1421" t="str">
        <f t="shared" si="1750"/>
        <v/>
      </c>
      <c r="Y1421" t="str">
        <f t="shared" si="1750"/>
        <v/>
      </c>
      <c r="Z1421" t="str">
        <f t="shared" si="1750"/>
        <v/>
      </c>
      <c r="AA1421" t="str">
        <f t="shared" si="1750"/>
        <v/>
      </c>
      <c r="AB1421" t="str">
        <f t="shared" si="1750"/>
        <v/>
      </c>
      <c r="AC1421" t="str">
        <f t="shared" si="1750"/>
        <v/>
      </c>
      <c r="AD1421" t="str">
        <f t="shared" si="1750"/>
        <v/>
      </c>
      <c r="AE1421" t="str">
        <f t="shared" ref="AE1421:BK1421" si="1763">IF(AND((ROW(AD1421)-4)&lt;=AD$2+AD$3,(ROW(AD1421)-4)&gt;=AD$3+1),8,IF(ROW(AD1421)-4&gt;AD$2+AD$3,"",IF(AD1421=0,6,AD1421-1)))</f>
        <v/>
      </c>
      <c r="AF1421" t="str">
        <f t="shared" si="1755"/>
        <v/>
      </c>
      <c r="AG1421" t="str">
        <f t="shared" si="1755"/>
        <v/>
      </c>
      <c r="AH1421" t="str">
        <f t="shared" si="1755"/>
        <v/>
      </c>
      <c r="AI1421" t="str">
        <f t="shared" si="1755"/>
        <v/>
      </c>
      <c r="AJ1421" t="str">
        <f t="shared" si="1755"/>
        <v/>
      </c>
      <c r="AK1421" t="str">
        <f t="shared" si="1755"/>
        <v/>
      </c>
      <c r="AL1421" t="str">
        <f t="shared" si="1755"/>
        <v/>
      </c>
      <c r="AM1421" t="str">
        <f t="shared" si="1755"/>
        <v/>
      </c>
      <c r="AN1421" t="str">
        <f t="shared" si="1755"/>
        <v/>
      </c>
      <c r="AO1421" t="str">
        <f t="shared" si="1755"/>
        <v/>
      </c>
      <c r="AP1421" t="str">
        <f t="shared" si="1755"/>
        <v/>
      </c>
      <c r="AQ1421" t="str">
        <f t="shared" si="1755"/>
        <v/>
      </c>
      <c r="AR1421" t="str">
        <f t="shared" si="1755"/>
        <v/>
      </c>
      <c r="AS1421" t="str">
        <f t="shared" si="1755"/>
        <v/>
      </c>
      <c r="AT1421" t="str">
        <f t="shared" si="1755"/>
        <v/>
      </c>
      <c r="AU1421" t="str">
        <f t="shared" si="1755"/>
        <v/>
      </c>
      <c r="AV1421" t="str">
        <f t="shared" si="1755"/>
        <v/>
      </c>
      <c r="AW1421" t="str">
        <f t="shared" si="1755"/>
        <v/>
      </c>
      <c r="AX1421" t="str">
        <f t="shared" si="1755"/>
        <v/>
      </c>
      <c r="AY1421" t="str">
        <f t="shared" si="1755"/>
        <v/>
      </c>
      <c r="AZ1421" t="str">
        <f t="shared" si="1755"/>
        <v/>
      </c>
      <c r="BA1421" t="str">
        <f t="shared" si="1755"/>
        <v/>
      </c>
      <c r="BB1421" t="str">
        <f t="shared" si="1755"/>
        <v/>
      </c>
      <c r="BC1421" t="str">
        <f t="shared" si="1755"/>
        <v/>
      </c>
      <c r="BD1421" t="str">
        <f t="shared" si="1755"/>
        <v/>
      </c>
      <c r="BE1421" t="str">
        <f t="shared" si="1755"/>
        <v/>
      </c>
      <c r="BF1421" t="str">
        <f t="shared" si="1755"/>
        <v/>
      </c>
      <c r="BG1421" t="str">
        <f t="shared" si="1755"/>
        <v/>
      </c>
      <c r="BH1421" t="str">
        <f t="shared" si="1755"/>
        <v/>
      </c>
      <c r="BI1421" t="str">
        <f t="shared" si="1755"/>
        <v/>
      </c>
      <c r="BJ1421" t="str">
        <f t="shared" si="1755"/>
        <v/>
      </c>
      <c r="BK1421" t="str">
        <f t="shared" si="1755"/>
        <v/>
      </c>
    </row>
    <row r="1422" spans="4:63">
      <c r="D1422" t="str">
        <f t="shared" si="1754"/>
        <v/>
      </c>
      <c r="E1422" t="str">
        <f t="shared" si="1750"/>
        <v/>
      </c>
      <c r="F1422" t="str">
        <f t="shared" si="1750"/>
        <v/>
      </c>
      <c r="G1422" t="str">
        <f t="shared" si="1750"/>
        <v/>
      </c>
      <c r="H1422" t="str">
        <f t="shared" si="1750"/>
        <v/>
      </c>
      <c r="I1422" t="str">
        <f t="shared" si="1750"/>
        <v/>
      </c>
      <c r="J1422" t="str">
        <f t="shared" ref="E1422:AD1431" si="1764">IF(AND((ROW(I1422)-4)&lt;=I$2+I$3,(ROW(I1422)-4)&gt;=I$3+1),8,IF(ROW(I1422)-4&gt;I$2+I$3,"",IF(I1422=0,6,I1422-1)))</f>
        <v/>
      </c>
      <c r="K1422" t="str">
        <f t="shared" si="1764"/>
        <v/>
      </c>
      <c r="L1422" t="str">
        <f t="shared" si="1764"/>
        <v/>
      </c>
      <c r="M1422" t="str">
        <f t="shared" si="1764"/>
        <v/>
      </c>
      <c r="N1422" t="str">
        <f t="shared" si="1764"/>
        <v/>
      </c>
      <c r="O1422" t="str">
        <f t="shared" si="1764"/>
        <v/>
      </c>
      <c r="P1422" t="str">
        <f t="shared" si="1764"/>
        <v/>
      </c>
      <c r="Q1422" t="str">
        <f t="shared" si="1764"/>
        <v/>
      </c>
      <c r="R1422" t="str">
        <f t="shared" si="1764"/>
        <v/>
      </c>
      <c r="S1422" t="str">
        <f t="shared" si="1764"/>
        <v/>
      </c>
      <c r="T1422" t="str">
        <f t="shared" si="1764"/>
        <v/>
      </c>
      <c r="U1422" t="str">
        <f t="shared" si="1764"/>
        <v/>
      </c>
      <c r="V1422" t="str">
        <f t="shared" si="1764"/>
        <v/>
      </c>
      <c r="W1422" t="str">
        <f t="shared" si="1764"/>
        <v/>
      </c>
      <c r="X1422" t="str">
        <f t="shared" si="1764"/>
        <v/>
      </c>
      <c r="Y1422" t="str">
        <f t="shared" si="1764"/>
        <v/>
      </c>
      <c r="Z1422" t="str">
        <f t="shared" si="1764"/>
        <v/>
      </c>
      <c r="AA1422" t="str">
        <f t="shared" si="1764"/>
        <v/>
      </c>
      <c r="AB1422" t="str">
        <f t="shared" si="1764"/>
        <v/>
      </c>
      <c r="AC1422" t="str">
        <f t="shared" si="1764"/>
        <v/>
      </c>
      <c r="AD1422" t="str">
        <f t="shared" si="1764"/>
        <v/>
      </c>
      <c r="AE1422" t="str">
        <f t="shared" ref="AE1422:BK1422" si="1765">IF(AND((ROW(AD1422)-4)&lt;=AD$2+AD$3,(ROW(AD1422)-4)&gt;=AD$3+1),8,IF(ROW(AD1422)-4&gt;AD$2+AD$3,"",IF(AD1422=0,6,AD1422-1)))</f>
        <v/>
      </c>
      <c r="AF1422" t="str">
        <f t="shared" si="1755"/>
        <v/>
      </c>
      <c r="AG1422" t="str">
        <f t="shared" si="1755"/>
        <v/>
      </c>
      <c r="AH1422" t="str">
        <f t="shared" si="1755"/>
        <v/>
      </c>
      <c r="AI1422" t="str">
        <f t="shared" si="1755"/>
        <v/>
      </c>
      <c r="AJ1422" t="str">
        <f t="shared" si="1755"/>
        <v/>
      </c>
      <c r="AK1422" t="str">
        <f t="shared" si="1755"/>
        <v/>
      </c>
      <c r="AL1422" t="str">
        <f t="shared" si="1755"/>
        <v/>
      </c>
      <c r="AM1422" t="str">
        <f t="shared" si="1755"/>
        <v/>
      </c>
      <c r="AN1422" t="str">
        <f t="shared" si="1755"/>
        <v/>
      </c>
      <c r="AO1422" t="str">
        <f t="shared" si="1755"/>
        <v/>
      </c>
      <c r="AP1422" t="str">
        <f t="shared" si="1755"/>
        <v/>
      </c>
      <c r="AQ1422" t="str">
        <f t="shared" si="1755"/>
        <v/>
      </c>
      <c r="AR1422" t="str">
        <f t="shared" si="1755"/>
        <v/>
      </c>
      <c r="AS1422" t="str">
        <f t="shared" si="1755"/>
        <v/>
      </c>
      <c r="AT1422" t="str">
        <f t="shared" si="1755"/>
        <v/>
      </c>
      <c r="AU1422" t="str">
        <f t="shared" ref="AF1422:BK1430" si="1766">IF(AND((ROW(AT1422)-4)&lt;=AT$2+AT$3,(ROW(AT1422)-4)&gt;=AT$3+1),8,IF(ROW(AT1422)-4&gt;AT$2+AT$3,"",IF(AT1422=0,6,AT1422-1)))</f>
        <v/>
      </c>
      <c r="AV1422" t="str">
        <f t="shared" si="1766"/>
        <v/>
      </c>
      <c r="AW1422" t="str">
        <f t="shared" si="1766"/>
        <v/>
      </c>
      <c r="AX1422" t="str">
        <f t="shared" si="1766"/>
        <v/>
      </c>
      <c r="AY1422" t="str">
        <f t="shared" si="1766"/>
        <v/>
      </c>
      <c r="AZ1422" t="str">
        <f t="shared" si="1766"/>
        <v/>
      </c>
      <c r="BA1422" t="str">
        <f t="shared" si="1766"/>
        <v/>
      </c>
      <c r="BB1422" t="str">
        <f t="shared" si="1766"/>
        <v/>
      </c>
      <c r="BC1422" t="str">
        <f t="shared" si="1766"/>
        <v/>
      </c>
      <c r="BD1422" t="str">
        <f t="shared" si="1766"/>
        <v/>
      </c>
      <c r="BE1422" t="str">
        <f t="shared" si="1766"/>
        <v/>
      </c>
      <c r="BF1422" t="str">
        <f t="shared" si="1766"/>
        <v/>
      </c>
      <c r="BG1422" t="str">
        <f t="shared" si="1766"/>
        <v/>
      </c>
      <c r="BH1422" t="str">
        <f t="shared" si="1766"/>
        <v/>
      </c>
      <c r="BI1422" t="str">
        <f t="shared" si="1766"/>
        <v/>
      </c>
      <c r="BJ1422" t="str">
        <f t="shared" si="1766"/>
        <v/>
      </c>
      <c r="BK1422" t="str">
        <f t="shared" si="1766"/>
        <v/>
      </c>
    </row>
    <row r="1423" spans="4:63">
      <c r="D1423" t="str">
        <f t="shared" si="1754"/>
        <v/>
      </c>
      <c r="E1423" t="str">
        <f t="shared" si="1764"/>
        <v/>
      </c>
      <c r="F1423" t="str">
        <f t="shared" si="1764"/>
        <v/>
      </c>
      <c r="G1423" t="str">
        <f t="shared" si="1764"/>
        <v/>
      </c>
      <c r="H1423" t="str">
        <f t="shared" si="1764"/>
        <v/>
      </c>
      <c r="I1423" t="str">
        <f t="shared" si="1764"/>
        <v/>
      </c>
      <c r="J1423" t="str">
        <f t="shared" si="1764"/>
        <v/>
      </c>
      <c r="K1423" t="str">
        <f t="shared" si="1764"/>
        <v/>
      </c>
      <c r="L1423" t="str">
        <f t="shared" si="1764"/>
        <v/>
      </c>
      <c r="M1423" t="str">
        <f t="shared" si="1764"/>
        <v/>
      </c>
      <c r="N1423" t="str">
        <f t="shared" si="1764"/>
        <v/>
      </c>
      <c r="O1423" t="str">
        <f t="shared" si="1764"/>
        <v/>
      </c>
      <c r="P1423" t="str">
        <f t="shared" si="1764"/>
        <v/>
      </c>
      <c r="Q1423" t="str">
        <f t="shared" si="1764"/>
        <v/>
      </c>
      <c r="R1423" t="str">
        <f t="shared" si="1764"/>
        <v/>
      </c>
      <c r="S1423" t="str">
        <f t="shared" si="1764"/>
        <v/>
      </c>
      <c r="T1423" t="str">
        <f t="shared" si="1764"/>
        <v/>
      </c>
      <c r="U1423" t="str">
        <f t="shared" si="1764"/>
        <v/>
      </c>
      <c r="V1423" t="str">
        <f t="shared" si="1764"/>
        <v/>
      </c>
      <c r="W1423" t="str">
        <f t="shared" si="1764"/>
        <v/>
      </c>
      <c r="X1423" t="str">
        <f t="shared" si="1764"/>
        <v/>
      </c>
      <c r="Y1423" t="str">
        <f t="shared" si="1764"/>
        <v/>
      </c>
      <c r="Z1423" t="str">
        <f t="shared" si="1764"/>
        <v/>
      </c>
      <c r="AA1423" t="str">
        <f t="shared" si="1764"/>
        <v/>
      </c>
      <c r="AB1423" t="str">
        <f t="shared" si="1764"/>
        <v/>
      </c>
      <c r="AC1423" t="str">
        <f t="shared" si="1764"/>
        <v/>
      </c>
      <c r="AD1423" t="str">
        <f t="shared" si="1764"/>
        <v/>
      </c>
      <c r="AE1423" t="str">
        <f t="shared" ref="AE1423:BK1423" si="1767">IF(AND((ROW(AD1423)-4)&lt;=AD$2+AD$3,(ROW(AD1423)-4)&gt;=AD$3+1),8,IF(ROW(AD1423)-4&gt;AD$2+AD$3,"",IF(AD1423=0,6,AD1423-1)))</f>
        <v/>
      </c>
      <c r="AF1423" t="str">
        <f t="shared" si="1766"/>
        <v/>
      </c>
      <c r="AG1423" t="str">
        <f t="shared" si="1766"/>
        <v/>
      </c>
      <c r="AH1423" t="str">
        <f t="shared" si="1766"/>
        <v/>
      </c>
      <c r="AI1423" t="str">
        <f t="shared" si="1766"/>
        <v/>
      </c>
      <c r="AJ1423" t="str">
        <f t="shared" si="1766"/>
        <v/>
      </c>
      <c r="AK1423" t="str">
        <f t="shared" si="1766"/>
        <v/>
      </c>
      <c r="AL1423" t="str">
        <f t="shared" si="1766"/>
        <v/>
      </c>
      <c r="AM1423" t="str">
        <f t="shared" si="1766"/>
        <v/>
      </c>
      <c r="AN1423" t="str">
        <f t="shared" si="1766"/>
        <v/>
      </c>
      <c r="AO1423" t="str">
        <f t="shared" si="1766"/>
        <v/>
      </c>
      <c r="AP1423" t="str">
        <f t="shared" si="1766"/>
        <v/>
      </c>
      <c r="AQ1423" t="str">
        <f t="shared" si="1766"/>
        <v/>
      </c>
      <c r="AR1423" t="str">
        <f t="shared" si="1766"/>
        <v/>
      </c>
      <c r="AS1423" t="str">
        <f t="shared" si="1766"/>
        <v/>
      </c>
      <c r="AT1423" t="str">
        <f t="shared" si="1766"/>
        <v/>
      </c>
      <c r="AU1423" t="str">
        <f t="shared" si="1766"/>
        <v/>
      </c>
      <c r="AV1423" t="str">
        <f t="shared" si="1766"/>
        <v/>
      </c>
      <c r="AW1423" t="str">
        <f t="shared" si="1766"/>
        <v/>
      </c>
      <c r="AX1423" t="str">
        <f t="shared" si="1766"/>
        <v/>
      </c>
      <c r="AY1423" t="str">
        <f t="shared" si="1766"/>
        <v/>
      </c>
      <c r="AZ1423" t="str">
        <f t="shared" si="1766"/>
        <v/>
      </c>
      <c r="BA1423" t="str">
        <f t="shared" si="1766"/>
        <v/>
      </c>
      <c r="BB1423" t="str">
        <f t="shared" si="1766"/>
        <v/>
      </c>
      <c r="BC1423" t="str">
        <f t="shared" si="1766"/>
        <v/>
      </c>
      <c r="BD1423" t="str">
        <f t="shared" si="1766"/>
        <v/>
      </c>
      <c r="BE1423" t="str">
        <f t="shared" si="1766"/>
        <v/>
      </c>
      <c r="BF1423" t="str">
        <f t="shared" si="1766"/>
        <v/>
      </c>
      <c r="BG1423" t="str">
        <f t="shared" si="1766"/>
        <v/>
      </c>
      <c r="BH1423" t="str">
        <f t="shared" si="1766"/>
        <v/>
      </c>
      <c r="BI1423" t="str">
        <f t="shared" si="1766"/>
        <v/>
      </c>
      <c r="BJ1423" t="str">
        <f t="shared" si="1766"/>
        <v/>
      </c>
      <c r="BK1423" t="str">
        <f t="shared" si="1766"/>
        <v/>
      </c>
    </row>
    <row r="1424" spans="4:63">
      <c r="D1424" t="str">
        <f t="shared" si="1754"/>
        <v/>
      </c>
      <c r="E1424" t="str">
        <f t="shared" si="1764"/>
        <v/>
      </c>
      <c r="F1424" t="str">
        <f t="shared" si="1764"/>
        <v/>
      </c>
      <c r="G1424" t="str">
        <f t="shared" si="1764"/>
        <v/>
      </c>
      <c r="H1424" t="str">
        <f t="shared" si="1764"/>
        <v/>
      </c>
      <c r="I1424" t="str">
        <f t="shared" si="1764"/>
        <v/>
      </c>
      <c r="J1424" t="str">
        <f t="shared" si="1764"/>
        <v/>
      </c>
      <c r="K1424" t="str">
        <f t="shared" si="1764"/>
        <v/>
      </c>
      <c r="L1424" t="str">
        <f t="shared" si="1764"/>
        <v/>
      </c>
      <c r="M1424" t="str">
        <f t="shared" si="1764"/>
        <v/>
      </c>
      <c r="N1424" t="str">
        <f t="shared" si="1764"/>
        <v/>
      </c>
      <c r="O1424" t="str">
        <f t="shared" si="1764"/>
        <v/>
      </c>
      <c r="P1424" t="str">
        <f t="shared" si="1764"/>
        <v/>
      </c>
      <c r="Q1424" t="str">
        <f t="shared" si="1764"/>
        <v/>
      </c>
      <c r="R1424" t="str">
        <f t="shared" si="1764"/>
        <v/>
      </c>
      <c r="S1424" t="str">
        <f t="shared" si="1764"/>
        <v/>
      </c>
      <c r="T1424" t="str">
        <f t="shared" si="1764"/>
        <v/>
      </c>
      <c r="U1424" t="str">
        <f t="shared" si="1764"/>
        <v/>
      </c>
      <c r="V1424" t="str">
        <f t="shared" si="1764"/>
        <v/>
      </c>
      <c r="W1424" t="str">
        <f t="shared" si="1764"/>
        <v/>
      </c>
      <c r="X1424" t="str">
        <f t="shared" si="1764"/>
        <v/>
      </c>
      <c r="Y1424" t="str">
        <f t="shared" si="1764"/>
        <v/>
      </c>
      <c r="Z1424" t="str">
        <f t="shared" si="1764"/>
        <v/>
      </c>
      <c r="AA1424" t="str">
        <f t="shared" si="1764"/>
        <v/>
      </c>
      <c r="AB1424" t="str">
        <f t="shared" si="1764"/>
        <v/>
      </c>
      <c r="AC1424" t="str">
        <f t="shared" si="1764"/>
        <v/>
      </c>
      <c r="AD1424" t="str">
        <f t="shared" si="1764"/>
        <v/>
      </c>
      <c r="AE1424" t="str">
        <f t="shared" ref="AE1424:BK1424" si="1768">IF(AND((ROW(AD1424)-4)&lt;=AD$2+AD$3,(ROW(AD1424)-4)&gt;=AD$3+1),8,IF(ROW(AD1424)-4&gt;AD$2+AD$3,"",IF(AD1424=0,6,AD1424-1)))</f>
        <v/>
      </c>
      <c r="AF1424" t="str">
        <f t="shared" si="1766"/>
        <v/>
      </c>
      <c r="AG1424" t="str">
        <f t="shared" si="1766"/>
        <v/>
      </c>
      <c r="AH1424" t="str">
        <f t="shared" si="1766"/>
        <v/>
      </c>
      <c r="AI1424" t="str">
        <f t="shared" si="1766"/>
        <v/>
      </c>
      <c r="AJ1424" t="str">
        <f t="shared" si="1766"/>
        <v/>
      </c>
      <c r="AK1424" t="str">
        <f t="shared" si="1766"/>
        <v/>
      </c>
      <c r="AL1424" t="str">
        <f t="shared" si="1766"/>
        <v/>
      </c>
      <c r="AM1424" t="str">
        <f t="shared" si="1766"/>
        <v/>
      </c>
      <c r="AN1424" t="str">
        <f t="shared" si="1766"/>
        <v/>
      </c>
      <c r="AO1424" t="str">
        <f t="shared" si="1766"/>
        <v/>
      </c>
      <c r="AP1424" t="str">
        <f t="shared" si="1766"/>
        <v/>
      </c>
      <c r="AQ1424" t="str">
        <f t="shared" si="1766"/>
        <v/>
      </c>
      <c r="AR1424" t="str">
        <f t="shared" si="1766"/>
        <v/>
      </c>
      <c r="AS1424" t="str">
        <f t="shared" si="1766"/>
        <v/>
      </c>
      <c r="AT1424" t="str">
        <f t="shared" si="1766"/>
        <v/>
      </c>
      <c r="AU1424" t="str">
        <f t="shared" si="1766"/>
        <v/>
      </c>
      <c r="AV1424" t="str">
        <f t="shared" si="1766"/>
        <v/>
      </c>
      <c r="AW1424" t="str">
        <f t="shared" si="1766"/>
        <v/>
      </c>
      <c r="AX1424" t="str">
        <f t="shared" si="1766"/>
        <v/>
      </c>
      <c r="AY1424" t="str">
        <f t="shared" si="1766"/>
        <v/>
      </c>
      <c r="AZ1424" t="str">
        <f t="shared" si="1766"/>
        <v/>
      </c>
      <c r="BA1424" t="str">
        <f t="shared" si="1766"/>
        <v/>
      </c>
      <c r="BB1424" t="str">
        <f t="shared" si="1766"/>
        <v/>
      </c>
      <c r="BC1424" t="str">
        <f t="shared" si="1766"/>
        <v/>
      </c>
      <c r="BD1424" t="str">
        <f t="shared" si="1766"/>
        <v/>
      </c>
      <c r="BE1424" t="str">
        <f t="shared" si="1766"/>
        <v/>
      </c>
      <c r="BF1424" t="str">
        <f t="shared" si="1766"/>
        <v/>
      </c>
      <c r="BG1424" t="str">
        <f t="shared" si="1766"/>
        <v/>
      </c>
      <c r="BH1424" t="str">
        <f t="shared" si="1766"/>
        <v/>
      </c>
      <c r="BI1424" t="str">
        <f t="shared" si="1766"/>
        <v/>
      </c>
      <c r="BJ1424" t="str">
        <f t="shared" si="1766"/>
        <v/>
      </c>
      <c r="BK1424" t="str">
        <f t="shared" si="1766"/>
        <v/>
      </c>
    </row>
    <row r="1425" spans="4:63">
      <c r="D1425" t="str">
        <f t="shared" si="1754"/>
        <v/>
      </c>
      <c r="E1425" t="str">
        <f t="shared" si="1764"/>
        <v/>
      </c>
      <c r="F1425" t="str">
        <f t="shared" si="1764"/>
        <v/>
      </c>
      <c r="G1425" t="str">
        <f t="shared" si="1764"/>
        <v/>
      </c>
      <c r="H1425" t="str">
        <f t="shared" si="1764"/>
        <v/>
      </c>
      <c r="I1425" t="str">
        <f t="shared" si="1764"/>
        <v/>
      </c>
      <c r="J1425" t="str">
        <f t="shared" si="1764"/>
        <v/>
      </c>
      <c r="K1425" t="str">
        <f t="shared" si="1764"/>
        <v/>
      </c>
      <c r="L1425" t="str">
        <f t="shared" si="1764"/>
        <v/>
      </c>
      <c r="M1425" t="str">
        <f t="shared" si="1764"/>
        <v/>
      </c>
      <c r="N1425" t="str">
        <f t="shared" si="1764"/>
        <v/>
      </c>
      <c r="O1425" t="str">
        <f t="shared" si="1764"/>
        <v/>
      </c>
      <c r="P1425" t="str">
        <f t="shared" si="1764"/>
        <v/>
      </c>
      <c r="Q1425" t="str">
        <f t="shared" si="1764"/>
        <v/>
      </c>
      <c r="R1425" t="str">
        <f t="shared" si="1764"/>
        <v/>
      </c>
      <c r="S1425" t="str">
        <f t="shared" si="1764"/>
        <v/>
      </c>
      <c r="T1425" t="str">
        <f t="shared" si="1764"/>
        <v/>
      </c>
      <c r="U1425" t="str">
        <f t="shared" si="1764"/>
        <v/>
      </c>
      <c r="V1425" t="str">
        <f t="shared" si="1764"/>
        <v/>
      </c>
      <c r="W1425" t="str">
        <f t="shared" si="1764"/>
        <v/>
      </c>
      <c r="X1425" t="str">
        <f t="shared" si="1764"/>
        <v/>
      </c>
      <c r="Y1425" t="str">
        <f t="shared" si="1764"/>
        <v/>
      </c>
      <c r="Z1425" t="str">
        <f t="shared" si="1764"/>
        <v/>
      </c>
      <c r="AA1425" t="str">
        <f t="shared" si="1764"/>
        <v/>
      </c>
      <c r="AB1425" t="str">
        <f t="shared" si="1764"/>
        <v/>
      </c>
      <c r="AC1425" t="str">
        <f t="shared" si="1764"/>
        <v/>
      </c>
      <c r="AD1425" t="str">
        <f t="shared" si="1764"/>
        <v/>
      </c>
      <c r="AE1425" t="str">
        <f t="shared" ref="AE1425:BK1425" si="1769">IF(AND((ROW(AD1425)-4)&lt;=AD$2+AD$3,(ROW(AD1425)-4)&gt;=AD$3+1),8,IF(ROW(AD1425)-4&gt;AD$2+AD$3,"",IF(AD1425=0,6,AD1425-1)))</f>
        <v/>
      </c>
      <c r="AF1425" t="str">
        <f t="shared" si="1766"/>
        <v/>
      </c>
      <c r="AG1425" t="str">
        <f t="shared" si="1766"/>
        <v/>
      </c>
      <c r="AH1425" t="str">
        <f t="shared" si="1766"/>
        <v/>
      </c>
      <c r="AI1425" t="str">
        <f t="shared" si="1766"/>
        <v/>
      </c>
      <c r="AJ1425" t="str">
        <f t="shared" si="1766"/>
        <v/>
      </c>
      <c r="AK1425" t="str">
        <f t="shared" si="1766"/>
        <v/>
      </c>
      <c r="AL1425" t="str">
        <f t="shared" si="1766"/>
        <v/>
      </c>
      <c r="AM1425" t="str">
        <f t="shared" si="1766"/>
        <v/>
      </c>
      <c r="AN1425" t="str">
        <f t="shared" si="1766"/>
        <v/>
      </c>
      <c r="AO1425" t="str">
        <f t="shared" si="1766"/>
        <v/>
      </c>
      <c r="AP1425" t="str">
        <f t="shared" si="1766"/>
        <v/>
      </c>
      <c r="AQ1425" t="str">
        <f t="shared" si="1766"/>
        <v/>
      </c>
      <c r="AR1425" t="str">
        <f t="shared" si="1766"/>
        <v/>
      </c>
      <c r="AS1425" t="str">
        <f t="shared" si="1766"/>
        <v/>
      </c>
      <c r="AT1425" t="str">
        <f t="shared" si="1766"/>
        <v/>
      </c>
      <c r="AU1425" t="str">
        <f t="shared" si="1766"/>
        <v/>
      </c>
      <c r="AV1425" t="str">
        <f t="shared" si="1766"/>
        <v/>
      </c>
      <c r="AW1425" t="str">
        <f t="shared" si="1766"/>
        <v/>
      </c>
      <c r="AX1425" t="str">
        <f t="shared" si="1766"/>
        <v/>
      </c>
      <c r="AY1425" t="str">
        <f t="shared" si="1766"/>
        <v/>
      </c>
      <c r="AZ1425" t="str">
        <f t="shared" si="1766"/>
        <v/>
      </c>
      <c r="BA1425" t="str">
        <f t="shared" si="1766"/>
        <v/>
      </c>
      <c r="BB1425" t="str">
        <f t="shared" si="1766"/>
        <v/>
      </c>
      <c r="BC1425" t="str">
        <f t="shared" si="1766"/>
        <v/>
      </c>
      <c r="BD1425" t="str">
        <f t="shared" si="1766"/>
        <v/>
      </c>
      <c r="BE1425" t="str">
        <f t="shared" si="1766"/>
        <v/>
      </c>
      <c r="BF1425" t="str">
        <f t="shared" si="1766"/>
        <v/>
      </c>
      <c r="BG1425" t="str">
        <f t="shared" si="1766"/>
        <v/>
      </c>
      <c r="BH1425" t="str">
        <f t="shared" si="1766"/>
        <v/>
      </c>
      <c r="BI1425" t="str">
        <f t="shared" si="1766"/>
        <v/>
      </c>
      <c r="BJ1425" t="str">
        <f t="shared" si="1766"/>
        <v/>
      </c>
      <c r="BK1425" t="str">
        <f t="shared" si="1766"/>
        <v/>
      </c>
    </row>
    <row r="1426" spans="4:63">
      <c r="D1426" t="str">
        <f t="shared" si="1754"/>
        <v/>
      </c>
      <c r="E1426" t="str">
        <f t="shared" si="1764"/>
        <v/>
      </c>
      <c r="F1426" t="str">
        <f t="shared" si="1764"/>
        <v/>
      </c>
      <c r="G1426" t="str">
        <f t="shared" si="1764"/>
        <v/>
      </c>
      <c r="H1426" t="str">
        <f t="shared" si="1764"/>
        <v/>
      </c>
      <c r="I1426" t="str">
        <f t="shared" si="1764"/>
        <v/>
      </c>
      <c r="J1426" t="str">
        <f t="shared" si="1764"/>
        <v/>
      </c>
      <c r="K1426" t="str">
        <f t="shared" si="1764"/>
        <v/>
      </c>
      <c r="L1426" t="str">
        <f t="shared" si="1764"/>
        <v/>
      </c>
      <c r="M1426" t="str">
        <f t="shared" si="1764"/>
        <v/>
      </c>
      <c r="N1426" t="str">
        <f t="shared" si="1764"/>
        <v/>
      </c>
      <c r="O1426" t="str">
        <f t="shared" si="1764"/>
        <v/>
      </c>
      <c r="P1426" t="str">
        <f t="shared" si="1764"/>
        <v/>
      </c>
      <c r="Q1426" t="str">
        <f t="shared" si="1764"/>
        <v/>
      </c>
      <c r="R1426" t="str">
        <f t="shared" si="1764"/>
        <v/>
      </c>
      <c r="S1426" t="str">
        <f t="shared" si="1764"/>
        <v/>
      </c>
      <c r="T1426" t="str">
        <f t="shared" si="1764"/>
        <v/>
      </c>
      <c r="U1426" t="str">
        <f t="shared" si="1764"/>
        <v/>
      </c>
      <c r="V1426" t="str">
        <f t="shared" si="1764"/>
        <v/>
      </c>
      <c r="W1426" t="str">
        <f t="shared" si="1764"/>
        <v/>
      </c>
      <c r="X1426" t="str">
        <f t="shared" si="1764"/>
        <v/>
      </c>
      <c r="Y1426" t="str">
        <f t="shared" si="1764"/>
        <v/>
      </c>
      <c r="Z1426" t="str">
        <f t="shared" si="1764"/>
        <v/>
      </c>
      <c r="AA1426" t="str">
        <f t="shared" si="1764"/>
        <v/>
      </c>
      <c r="AB1426" t="str">
        <f t="shared" si="1764"/>
        <v/>
      </c>
      <c r="AC1426" t="str">
        <f t="shared" si="1764"/>
        <v/>
      </c>
      <c r="AD1426" t="str">
        <f t="shared" si="1764"/>
        <v/>
      </c>
      <c r="AE1426" t="str">
        <f t="shared" ref="AE1426:BK1426" si="1770">IF(AND((ROW(AD1426)-4)&lt;=AD$2+AD$3,(ROW(AD1426)-4)&gt;=AD$3+1),8,IF(ROW(AD1426)-4&gt;AD$2+AD$3,"",IF(AD1426=0,6,AD1426-1)))</f>
        <v/>
      </c>
      <c r="AF1426" t="str">
        <f t="shared" si="1766"/>
        <v/>
      </c>
      <c r="AG1426" t="str">
        <f t="shared" si="1766"/>
        <v/>
      </c>
      <c r="AH1426" t="str">
        <f t="shared" si="1766"/>
        <v/>
      </c>
      <c r="AI1426" t="str">
        <f t="shared" si="1766"/>
        <v/>
      </c>
      <c r="AJ1426" t="str">
        <f t="shared" si="1766"/>
        <v/>
      </c>
      <c r="AK1426" t="str">
        <f t="shared" si="1766"/>
        <v/>
      </c>
      <c r="AL1426" t="str">
        <f t="shared" si="1766"/>
        <v/>
      </c>
      <c r="AM1426" t="str">
        <f t="shared" si="1766"/>
        <v/>
      </c>
      <c r="AN1426" t="str">
        <f t="shared" si="1766"/>
        <v/>
      </c>
      <c r="AO1426" t="str">
        <f t="shared" si="1766"/>
        <v/>
      </c>
      <c r="AP1426" t="str">
        <f t="shared" si="1766"/>
        <v/>
      </c>
      <c r="AQ1426" t="str">
        <f t="shared" si="1766"/>
        <v/>
      </c>
      <c r="AR1426" t="str">
        <f t="shared" si="1766"/>
        <v/>
      </c>
      <c r="AS1426" t="str">
        <f t="shared" si="1766"/>
        <v/>
      </c>
      <c r="AT1426" t="str">
        <f t="shared" si="1766"/>
        <v/>
      </c>
      <c r="AU1426" t="str">
        <f t="shared" si="1766"/>
        <v/>
      </c>
      <c r="AV1426" t="str">
        <f t="shared" si="1766"/>
        <v/>
      </c>
      <c r="AW1426" t="str">
        <f t="shared" si="1766"/>
        <v/>
      </c>
      <c r="AX1426" t="str">
        <f t="shared" si="1766"/>
        <v/>
      </c>
      <c r="AY1426" t="str">
        <f t="shared" si="1766"/>
        <v/>
      </c>
      <c r="AZ1426" t="str">
        <f t="shared" si="1766"/>
        <v/>
      </c>
      <c r="BA1426" t="str">
        <f t="shared" si="1766"/>
        <v/>
      </c>
      <c r="BB1426" t="str">
        <f t="shared" si="1766"/>
        <v/>
      </c>
      <c r="BC1426" t="str">
        <f t="shared" si="1766"/>
        <v/>
      </c>
      <c r="BD1426" t="str">
        <f t="shared" si="1766"/>
        <v/>
      </c>
      <c r="BE1426" t="str">
        <f t="shared" si="1766"/>
        <v/>
      </c>
      <c r="BF1426" t="str">
        <f t="shared" si="1766"/>
        <v/>
      </c>
      <c r="BG1426" t="str">
        <f t="shared" si="1766"/>
        <v/>
      </c>
      <c r="BH1426" t="str">
        <f t="shared" si="1766"/>
        <v/>
      </c>
      <c r="BI1426" t="str">
        <f t="shared" si="1766"/>
        <v/>
      </c>
      <c r="BJ1426" t="str">
        <f t="shared" si="1766"/>
        <v/>
      </c>
      <c r="BK1426" t="str">
        <f t="shared" si="1766"/>
        <v/>
      </c>
    </row>
    <row r="1427" spans="4:63">
      <c r="D1427" t="str">
        <f t="shared" si="1754"/>
        <v/>
      </c>
      <c r="E1427" t="str">
        <f t="shared" si="1764"/>
        <v/>
      </c>
      <c r="F1427" t="str">
        <f t="shared" si="1764"/>
        <v/>
      </c>
      <c r="G1427" t="str">
        <f t="shared" si="1764"/>
        <v/>
      </c>
      <c r="H1427" t="str">
        <f t="shared" si="1764"/>
        <v/>
      </c>
      <c r="I1427" t="str">
        <f t="shared" si="1764"/>
        <v/>
      </c>
      <c r="J1427" t="str">
        <f t="shared" si="1764"/>
        <v/>
      </c>
      <c r="K1427" t="str">
        <f t="shared" si="1764"/>
        <v/>
      </c>
      <c r="L1427" t="str">
        <f t="shared" si="1764"/>
        <v/>
      </c>
      <c r="M1427" t="str">
        <f t="shared" si="1764"/>
        <v/>
      </c>
      <c r="N1427" t="str">
        <f t="shared" si="1764"/>
        <v/>
      </c>
      <c r="O1427" t="str">
        <f t="shared" si="1764"/>
        <v/>
      </c>
      <c r="P1427" t="str">
        <f t="shared" si="1764"/>
        <v/>
      </c>
      <c r="Q1427" t="str">
        <f t="shared" si="1764"/>
        <v/>
      </c>
      <c r="R1427" t="str">
        <f t="shared" si="1764"/>
        <v/>
      </c>
      <c r="S1427" t="str">
        <f t="shared" si="1764"/>
        <v/>
      </c>
      <c r="T1427" t="str">
        <f t="shared" si="1764"/>
        <v/>
      </c>
      <c r="U1427" t="str">
        <f t="shared" si="1764"/>
        <v/>
      </c>
      <c r="V1427" t="str">
        <f t="shared" si="1764"/>
        <v/>
      </c>
      <c r="W1427" t="str">
        <f t="shared" si="1764"/>
        <v/>
      </c>
      <c r="X1427" t="str">
        <f t="shared" si="1764"/>
        <v/>
      </c>
      <c r="Y1427" t="str">
        <f t="shared" si="1764"/>
        <v/>
      </c>
      <c r="Z1427" t="str">
        <f t="shared" si="1764"/>
        <v/>
      </c>
      <c r="AA1427" t="str">
        <f t="shared" si="1764"/>
        <v/>
      </c>
      <c r="AB1427" t="str">
        <f t="shared" si="1764"/>
        <v/>
      </c>
      <c r="AC1427" t="str">
        <f t="shared" si="1764"/>
        <v/>
      </c>
      <c r="AD1427" t="str">
        <f t="shared" si="1764"/>
        <v/>
      </c>
      <c r="AE1427" t="str">
        <f t="shared" ref="AE1427:BK1427" si="1771">IF(AND((ROW(AD1427)-4)&lt;=AD$2+AD$3,(ROW(AD1427)-4)&gt;=AD$3+1),8,IF(ROW(AD1427)-4&gt;AD$2+AD$3,"",IF(AD1427=0,6,AD1427-1)))</f>
        <v/>
      </c>
      <c r="AF1427" t="str">
        <f t="shared" si="1766"/>
        <v/>
      </c>
      <c r="AG1427" t="str">
        <f t="shared" si="1766"/>
        <v/>
      </c>
      <c r="AH1427" t="str">
        <f t="shared" si="1766"/>
        <v/>
      </c>
      <c r="AI1427" t="str">
        <f t="shared" si="1766"/>
        <v/>
      </c>
      <c r="AJ1427" t="str">
        <f t="shared" si="1766"/>
        <v/>
      </c>
      <c r="AK1427" t="str">
        <f t="shared" si="1766"/>
        <v/>
      </c>
      <c r="AL1427" t="str">
        <f t="shared" si="1766"/>
        <v/>
      </c>
      <c r="AM1427" t="str">
        <f t="shared" si="1766"/>
        <v/>
      </c>
      <c r="AN1427" t="str">
        <f t="shared" si="1766"/>
        <v/>
      </c>
      <c r="AO1427" t="str">
        <f t="shared" si="1766"/>
        <v/>
      </c>
      <c r="AP1427" t="str">
        <f t="shared" si="1766"/>
        <v/>
      </c>
      <c r="AQ1427" t="str">
        <f t="shared" si="1766"/>
        <v/>
      </c>
      <c r="AR1427" t="str">
        <f t="shared" si="1766"/>
        <v/>
      </c>
      <c r="AS1427" t="str">
        <f t="shared" si="1766"/>
        <v/>
      </c>
      <c r="AT1427" t="str">
        <f t="shared" si="1766"/>
        <v/>
      </c>
      <c r="AU1427" t="str">
        <f t="shared" si="1766"/>
        <v/>
      </c>
      <c r="AV1427" t="str">
        <f t="shared" si="1766"/>
        <v/>
      </c>
      <c r="AW1427" t="str">
        <f t="shared" si="1766"/>
        <v/>
      </c>
      <c r="AX1427" t="str">
        <f t="shared" si="1766"/>
        <v/>
      </c>
      <c r="AY1427" t="str">
        <f t="shared" si="1766"/>
        <v/>
      </c>
      <c r="AZ1427" t="str">
        <f t="shared" si="1766"/>
        <v/>
      </c>
      <c r="BA1427" t="str">
        <f t="shared" si="1766"/>
        <v/>
      </c>
      <c r="BB1427" t="str">
        <f t="shared" si="1766"/>
        <v/>
      </c>
      <c r="BC1427" t="str">
        <f t="shared" si="1766"/>
        <v/>
      </c>
      <c r="BD1427" t="str">
        <f t="shared" si="1766"/>
        <v/>
      </c>
      <c r="BE1427" t="str">
        <f t="shared" si="1766"/>
        <v/>
      </c>
      <c r="BF1427" t="str">
        <f t="shared" si="1766"/>
        <v/>
      </c>
      <c r="BG1427" t="str">
        <f t="shared" si="1766"/>
        <v/>
      </c>
      <c r="BH1427" t="str">
        <f t="shared" si="1766"/>
        <v/>
      </c>
      <c r="BI1427" t="str">
        <f t="shared" si="1766"/>
        <v/>
      </c>
      <c r="BJ1427" t="str">
        <f t="shared" si="1766"/>
        <v/>
      </c>
      <c r="BK1427" t="str">
        <f t="shared" si="1766"/>
        <v/>
      </c>
    </row>
    <row r="1428" spans="4:63">
      <c r="D1428" t="str">
        <f t="shared" si="1754"/>
        <v/>
      </c>
      <c r="E1428" t="str">
        <f t="shared" si="1764"/>
        <v/>
      </c>
      <c r="F1428" t="str">
        <f t="shared" si="1764"/>
        <v/>
      </c>
      <c r="G1428" t="str">
        <f t="shared" si="1764"/>
        <v/>
      </c>
      <c r="H1428" t="str">
        <f t="shared" si="1764"/>
        <v/>
      </c>
      <c r="I1428" t="str">
        <f t="shared" si="1764"/>
        <v/>
      </c>
      <c r="J1428" t="str">
        <f t="shared" si="1764"/>
        <v/>
      </c>
      <c r="K1428" t="str">
        <f t="shared" si="1764"/>
        <v/>
      </c>
      <c r="L1428" t="str">
        <f t="shared" si="1764"/>
        <v/>
      </c>
      <c r="M1428" t="str">
        <f t="shared" si="1764"/>
        <v/>
      </c>
      <c r="N1428" t="str">
        <f t="shared" si="1764"/>
        <v/>
      </c>
      <c r="O1428" t="str">
        <f t="shared" si="1764"/>
        <v/>
      </c>
      <c r="P1428" t="str">
        <f t="shared" si="1764"/>
        <v/>
      </c>
      <c r="Q1428" t="str">
        <f t="shared" si="1764"/>
        <v/>
      </c>
      <c r="R1428" t="str">
        <f t="shared" si="1764"/>
        <v/>
      </c>
      <c r="S1428" t="str">
        <f t="shared" si="1764"/>
        <v/>
      </c>
      <c r="T1428" t="str">
        <f t="shared" si="1764"/>
        <v/>
      </c>
      <c r="U1428" t="str">
        <f t="shared" si="1764"/>
        <v/>
      </c>
      <c r="V1428" t="str">
        <f t="shared" si="1764"/>
        <v/>
      </c>
      <c r="W1428" t="str">
        <f t="shared" si="1764"/>
        <v/>
      </c>
      <c r="X1428" t="str">
        <f t="shared" si="1764"/>
        <v/>
      </c>
      <c r="Y1428" t="str">
        <f t="shared" si="1764"/>
        <v/>
      </c>
      <c r="Z1428" t="str">
        <f t="shared" si="1764"/>
        <v/>
      </c>
      <c r="AA1428" t="str">
        <f t="shared" si="1764"/>
        <v/>
      </c>
      <c r="AB1428" t="str">
        <f t="shared" si="1764"/>
        <v/>
      </c>
      <c r="AC1428" t="str">
        <f t="shared" si="1764"/>
        <v/>
      </c>
      <c r="AD1428" t="str">
        <f t="shared" si="1764"/>
        <v/>
      </c>
      <c r="AE1428" t="str">
        <f t="shared" ref="AE1428:BK1428" si="1772">IF(AND((ROW(AD1428)-4)&lt;=AD$2+AD$3,(ROW(AD1428)-4)&gt;=AD$3+1),8,IF(ROW(AD1428)-4&gt;AD$2+AD$3,"",IF(AD1428=0,6,AD1428-1)))</f>
        <v/>
      </c>
      <c r="AF1428" t="str">
        <f t="shared" si="1766"/>
        <v/>
      </c>
      <c r="AG1428" t="str">
        <f t="shared" si="1766"/>
        <v/>
      </c>
      <c r="AH1428" t="str">
        <f t="shared" si="1766"/>
        <v/>
      </c>
      <c r="AI1428" t="str">
        <f t="shared" si="1766"/>
        <v/>
      </c>
      <c r="AJ1428" t="str">
        <f t="shared" si="1766"/>
        <v/>
      </c>
      <c r="AK1428" t="str">
        <f t="shared" si="1766"/>
        <v/>
      </c>
      <c r="AL1428" t="str">
        <f t="shared" si="1766"/>
        <v/>
      </c>
      <c r="AM1428" t="str">
        <f t="shared" si="1766"/>
        <v/>
      </c>
      <c r="AN1428" t="str">
        <f t="shared" si="1766"/>
        <v/>
      </c>
      <c r="AO1428" t="str">
        <f t="shared" si="1766"/>
        <v/>
      </c>
      <c r="AP1428" t="str">
        <f t="shared" si="1766"/>
        <v/>
      </c>
      <c r="AQ1428" t="str">
        <f t="shared" si="1766"/>
        <v/>
      </c>
      <c r="AR1428" t="str">
        <f t="shared" si="1766"/>
        <v/>
      </c>
      <c r="AS1428" t="str">
        <f t="shared" si="1766"/>
        <v/>
      </c>
      <c r="AT1428" t="str">
        <f t="shared" si="1766"/>
        <v/>
      </c>
      <c r="AU1428" t="str">
        <f t="shared" si="1766"/>
        <v/>
      </c>
      <c r="AV1428" t="str">
        <f t="shared" si="1766"/>
        <v/>
      </c>
      <c r="AW1428" t="str">
        <f t="shared" si="1766"/>
        <v/>
      </c>
      <c r="AX1428" t="str">
        <f t="shared" si="1766"/>
        <v/>
      </c>
      <c r="AY1428" t="str">
        <f t="shared" si="1766"/>
        <v/>
      </c>
      <c r="AZ1428" t="str">
        <f t="shared" si="1766"/>
        <v/>
      </c>
      <c r="BA1428" t="str">
        <f t="shared" si="1766"/>
        <v/>
      </c>
      <c r="BB1428" t="str">
        <f t="shared" si="1766"/>
        <v/>
      </c>
      <c r="BC1428" t="str">
        <f t="shared" si="1766"/>
        <v/>
      </c>
      <c r="BD1428" t="str">
        <f t="shared" si="1766"/>
        <v/>
      </c>
      <c r="BE1428" t="str">
        <f t="shared" si="1766"/>
        <v/>
      </c>
      <c r="BF1428" t="str">
        <f t="shared" si="1766"/>
        <v/>
      </c>
      <c r="BG1428" t="str">
        <f t="shared" si="1766"/>
        <v/>
      </c>
      <c r="BH1428" t="str">
        <f t="shared" si="1766"/>
        <v/>
      </c>
      <c r="BI1428" t="str">
        <f t="shared" si="1766"/>
        <v/>
      </c>
      <c r="BJ1428" t="str">
        <f t="shared" si="1766"/>
        <v/>
      </c>
      <c r="BK1428" t="str">
        <f t="shared" si="1766"/>
        <v/>
      </c>
    </row>
    <row r="1429" spans="4:63">
      <c r="D1429" t="str">
        <f t="shared" si="1754"/>
        <v/>
      </c>
      <c r="E1429" t="str">
        <f t="shared" si="1764"/>
        <v/>
      </c>
      <c r="F1429" t="str">
        <f t="shared" si="1764"/>
        <v/>
      </c>
      <c r="G1429" t="str">
        <f t="shared" si="1764"/>
        <v/>
      </c>
      <c r="H1429" t="str">
        <f t="shared" si="1764"/>
        <v/>
      </c>
      <c r="I1429" t="str">
        <f t="shared" si="1764"/>
        <v/>
      </c>
      <c r="J1429" t="str">
        <f t="shared" si="1764"/>
        <v/>
      </c>
      <c r="K1429" t="str">
        <f t="shared" si="1764"/>
        <v/>
      </c>
      <c r="L1429" t="str">
        <f t="shared" si="1764"/>
        <v/>
      </c>
      <c r="M1429" t="str">
        <f t="shared" si="1764"/>
        <v/>
      </c>
      <c r="N1429" t="str">
        <f t="shared" si="1764"/>
        <v/>
      </c>
      <c r="O1429" t="str">
        <f t="shared" si="1764"/>
        <v/>
      </c>
      <c r="P1429" t="str">
        <f t="shared" si="1764"/>
        <v/>
      </c>
      <c r="Q1429" t="str">
        <f t="shared" si="1764"/>
        <v/>
      </c>
      <c r="R1429" t="str">
        <f t="shared" si="1764"/>
        <v/>
      </c>
      <c r="S1429" t="str">
        <f t="shared" si="1764"/>
        <v/>
      </c>
      <c r="T1429" t="str">
        <f t="shared" si="1764"/>
        <v/>
      </c>
      <c r="U1429" t="str">
        <f t="shared" si="1764"/>
        <v/>
      </c>
      <c r="V1429" t="str">
        <f t="shared" si="1764"/>
        <v/>
      </c>
      <c r="W1429" t="str">
        <f t="shared" si="1764"/>
        <v/>
      </c>
      <c r="X1429" t="str">
        <f t="shared" si="1764"/>
        <v/>
      </c>
      <c r="Y1429" t="str">
        <f t="shared" si="1764"/>
        <v/>
      </c>
      <c r="Z1429" t="str">
        <f t="shared" si="1764"/>
        <v/>
      </c>
      <c r="AA1429" t="str">
        <f t="shared" si="1764"/>
        <v/>
      </c>
      <c r="AB1429" t="str">
        <f t="shared" si="1764"/>
        <v/>
      </c>
      <c r="AC1429" t="str">
        <f t="shared" si="1764"/>
        <v/>
      </c>
      <c r="AD1429" t="str">
        <f t="shared" si="1764"/>
        <v/>
      </c>
      <c r="AE1429" t="str">
        <f t="shared" ref="AE1429:BK1429" si="1773">IF(AND((ROW(AD1429)-4)&lt;=AD$2+AD$3,(ROW(AD1429)-4)&gt;=AD$3+1),8,IF(ROW(AD1429)-4&gt;AD$2+AD$3,"",IF(AD1429=0,6,AD1429-1)))</f>
        <v/>
      </c>
      <c r="AF1429" t="str">
        <f t="shared" si="1766"/>
        <v/>
      </c>
      <c r="AG1429" t="str">
        <f t="shared" si="1766"/>
        <v/>
      </c>
      <c r="AH1429" t="str">
        <f t="shared" si="1766"/>
        <v/>
      </c>
      <c r="AI1429" t="str">
        <f t="shared" si="1766"/>
        <v/>
      </c>
      <c r="AJ1429" t="str">
        <f t="shared" si="1766"/>
        <v/>
      </c>
      <c r="AK1429" t="str">
        <f t="shared" si="1766"/>
        <v/>
      </c>
      <c r="AL1429" t="str">
        <f t="shared" si="1766"/>
        <v/>
      </c>
      <c r="AM1429" t="str">
        <f t="shared" si="1766"/>
        <v/>
      </c>
      <c r="AN1429" t="str">
        <f t="shared" si="1766"/>
        <v/>
      </c>
      <c r="AO1429" t="str">
        <f t="shared" si="1766"/>
        <v/>
      </c>
      <c r="AP1429" t="str">
        <f t="shared" si="1766"/>
        <v/>
      </c>
      <c r="AQ1429" t="str">
        <f t="shared" si="1766"/>
        <v/>
      </c>
      <c r="AR1429" t="str">
        <f t="shared" si="1766"/>
        <v/>
      </c>
      <c r="AS1429" t="str">
        <f t="shared" si="1766"/>
        <v/>
      </c>
      <c r="AT1429" t="str">
        <f t="shared" si="1766"/>
        <v/>
      </c>
      <c r="AU1429" t="str">
        <f t="shared" si="1766"/>
        <v/>
      </c>
      <c r="AV1429" t="str">
        <f t="shared" si="1766"/>
        <v/>
      </c>
      <c r="AW1429" t="str">
        <f t="shared" si="1766"/>
        <v/>
      </c>
      <c r="AX1429" t="str">
        <f t="shared" si="1766"/>
        <v/>
      </c>
      <c r="AY1429" t="str">
        <f t="shared" si="1766"/>
        <v/>
      </c>
      <c r="AZ1429" t="str">
        <f t="shared" si="1766"/>
        <v/>
      </c>
      <c r="BA1429" t="str">
        <f t="shared" si="1766"/>
        <v/>
      </c>
      <c r="BB1429" t="str">
        <f t="shared" si="1766"/>
        <v/>
      </c>
      <c r="BC1429" t="str">
        <f t="shared" si="1766"/>
        <v/>
      </c>
      <c r="BD1429" t="str">
        <f t="shared" si="1766"/>
        <v/>
      </c>
      <c r="BE1429" t="str">
        <f t="shared" si="1766"/>
        <v/>
      </c>
      <c r="BF1429" t="str">
        <f t="shared" si="1766"/>
        <v/>
      </c>
      <c r="BG1429" t="str">
        <f t="shared" si="1766"/>
        <v/>
      </c>
      <c r="BH1429" t="str">
        <f t="shared" si="1766"/>
        <v/>
      </c>
      <c r="BI1429" t="str">
        <f t="shared" si="1766"/>
        <v/>
      </c>
      <c r="BJ1429" t="str">
        <f t="shared" si="1766"/>
        <v/>
      </c>
      <c r="BK1429" t="str">
        <f t="shared" si="1766"/>
        <v/>
      </c>
    </row>
    <row r="1430" spans="4:63">
      <c r="D1430" t="str">
        <f t="shared" si="1754"/>
        <v/>
      </c>
      <c r="E1430" t="str">
        <f t="shared" si="1764"/>
        <v/>
      </c>
      <c r="F1430" t="str">
        <f t="shared" si="1764"/>
        <v/>
      </c>
      <c r="G1430" t="str">
        <f t="shared" si="1764"/>
        <v/>
      </c>
      <c r="H1430" t="str">
        <f t="shared" si="1764"/>
        <v/>
      </c>
      <c r="I1430" t="str">
        <f t="shared" si="1764"/>
        <v/>
      </c>
      <c r="J1430" t="str">
        <f t="shared" si="1764"/>
        <v/>
      </c>
      <c r="K1430" t="str">
        <f t="shared" si="1764"/>
        <v/>
      </c>
      <c r="L1430" t="str">
        <f t="shared" si="1764"/>
        <v/>
      </c>
      <c r="M1430" t="str">
        <f t="shared" si="1764"/>
        <v/>
      </c>
      <c r="N1430" t="str">
        <f t="shared" si="1764"/>
        <v/>
      </c>
      <c r="O1430" t="str">
        <f t="shared" si="1764"/>
        <v/>
      </c>
      <c r="P1430" t="str">
        <f t="shared" si="1764"/>
        <v/>
      </c>
      <c r="Q1430" t="str">
        <f t="shared" si="1764"/>
        <v/>
      </c>
      <c r="R1430" t="str">
        <f t="shared" si="1764"/>
        <v/>
      </c>
      <c r="S1430" t="str">
        <f t="shared" si="1764"/>
        <v/>
      </c>
      <c r="T1430" t="str">
        <f t="shared" si="1764"/>
        <v/>
      </c>
      <c r="U1430" t="str">
        <f t="shared" si="1764"/>
        <v/>
      </c>
      <c r="V1430" t="str">
        <f t="shared" si="1764"/>
        <v/>
      </c>
      <c r="W1430" t="str">
        <f t="shared" si="1764"/>
        <v/>
      </c>
      <c r="X1430" t="str">
        <f t="shared" si="1764"/>
        <v/>
      </c>
      <c r="Y1430" t="str">
        <f t="shared" si="1764"/>
        <v/>
      </c>
      <c r="Z1430" t="str">
        <f t="shared" si="1764"/>
        <v/>
      </c>
      <c r="AA1430" t="str">
        <f t="shared" si="1764"/>
        <v/>
      </c>
      <c r="AB1430" t="str">
        <f t="shared" si="1764"/>
        <v/>
      </c>
      <c r="AC1430" t="str">
        <f t="shared" si="1764"/>
        <v/>
      </c>
      <c r="AD1430" t="str">
        <f t="shared" si="1764"/>
        <v/>
      </c>
      <c r="AE1430" t="str">
        <f t="shared" ref="AE1430:BK1430" si="1774">IF(AND((ROW(AD1430)-4)&lt;=AD$2+AD$3,(ROW(AD1430)-4)&gt;=AD$3+1),8,IF(ROW(AD1430)-4&gt;AD$2+AD$3,"",IF(AD1430=0,6,AD1430-1)))</f>
        <v/>
      </c>
      <c r="AF1430" t="str">
        <f t="shared" si="1766"/>
        <v/>
      </c>
      <c r="AG1430" t="str">
        <f t="shared" si="1766"/>
        <v/>
      </c>
      <c r="AH1430" t="str">
        <f t="shared" si="1766"/>
        <v/>
      </c>
      <c r="AI1430" t="str">
        <f t="shared" si="1766"/>
        <v/>
      </c>
      <c r="AJ1430" t="str">
        <f t="shared" si="1766"/>
        <v/>
      </c>
      <c r="AK1430" t="str">
        <f t="shared" si="1766"/>
        <v/>
      </c>
      <c r="AL1430" t="str">
        <f t="shared" si="1766"/>
        <v/>
      </c>
      <c r="AM1430" t="str">
        <f t="shared" si="1766"/>
        <v/>
      </c>
      <c r="AN1430" t="str">
        <f t="shared" si="1766"/>
        <v/>
      </c>
      <c r="AO1430" t="str">
        <f t="shared" si="1766"/>
        <v/>
      </c>
      <c r="AP1430" t="str">
        <f t="shared" si="1766"/>
        <v/>
      </c>
      <c r="AQ1430" t="str">
        <f t="shared" si="1766"/>
        <v/>
      </c>
      <c r="AR1430" t="str">
        <f t="shared" si="1766"/>
        <v/>
      </c>
      <c r="AS1430" t="str">
        <f t="shared" si="1766"/>
        <v/>
      </c>
      <c r="AT1430" t="str">
        <f t="shared" ref="AF1430:BK1438" si="1775">IF(AND((ROW(AS1430)-4)&lt;=AS$2+AS$3,(ROW(AS1430)-4)&gt;=AS$3+1),8,IF(ROW(AS1430)-4&gt;AS$2+AS$3,"",IF(AS1430=0,6,AS1430-1)))</f>
        <v/>
      </c>
      <c r="AU1430" t="str">
        <f t="shared" si="1775"/>
        <v/>
      </c>
      <c r="AV1430" t="str">
        <f t="shared" si="1775"/>
        <v/>
      </c>
      <c r="AW1430" t="str">
        <f t="shared" si="1775"/>
        <v/>
      </c>
      <c r="AX1430" t="str">
        <f t="shared" si="1775"/>
        <v/>
      </c>
      <c r="AY1430" t="str">
        <f t="shared" si="1775"/>
        <v/>
      </c>
      <c r="AZ1430" t="str">
        <f t="shared" si="1775"/>
        <v/>
      </c>
      <c r="BA1430" t="str">
        <f t="shared" si="1775"/>
        <v/>
      </c>
      <c r="BB1430" t="str">
        <f t="shared" si="1775"/>
        <v/>
      </c>
      <c r="BC1430" t="str">
        <f t="shared" si="1775"/>
        <v/>
      </c>
      <c r="BD1430" t="str">
        <f t="shared" si="1775"/>
        <v/>
      </c>
      <c r="BE1430" t="str">
        <f t="shared" si="1775"/>
        <v/>
      </c>
      <c r="BF1430" t="str">
        <f t="shared" si="1775"/>
        <v/>
      </c>
      <c r="BG1430" t="str">
        <f t="shared" si="1775"/>
        <v/>
      </c>
      <c r="BH1430" t="str">
        <f t="shared" si="1775"/>
        <v/>
      </c>
      <c r="BI1430" t="str">
        <f t="shared" si="1775"/>
        <v/>
      </c>
      <c r="BJ1430" t="str">
        <f t="shared" si="1775"/>
        <v/>
      </c>
      <c r="BK1430" t="str">
        <f t="shared" si="1775"/>
        <v/>
      </c>
    </row>
    <row r="1431" spans="4:63">
      <c r="D1431" t="str">
        <f t="shared" si="1754"/>
        <v/>
      </c>
      <c r="E1431" t="str">
        <f t="shared" si="1764"/>
        <v/>
      </c>
      <c r="F1431" t="str">
        <f t="shared" si="1764"/>
        <v/>
      </c>
      <c r="G1431" t="str">
        <f t="shared" si="1764"/>
        <v/>
      </c>
      <c r="H1431" t="str">
        <f t="shared" si="1764"/>
        <v/>
      </c>
      <c r="I1431" t="str">
        <f t="shared" si="1764"/>
        <v/>
      </c>
      <c r="J1431" t="str">
        <f t="shared" si="1764"/>
        <v/>
      </c>
      <c r="K1431" t="str">
        <f t="shared" si="1764"/>
        <v/>
      </c>
      <c r="L1431" t="str">
        <f t="shared" si="1764"/>
        <v/>
      </c>
      <c r="M1431" t="str">
        <f t="shared" si="1764"/>
        <v/>
      </c>
      <c r="N1431" t="str">
        <f t="shared" si="1764"/>
        <v/>
      </c>
      <c r="O1431" t="str">
        <f t="shared" si="1764"/>
        <v/>
      </c>
      <c r="P1431" t="str">
        <f t="shared" si="1764"/>
        <v/>
      </c>
      <c r="Q1431" t="str">
        <f t="shared" si="1764"/>
        <v/>
      </c>
      <c r="R1431" t="str">
        <f t="shared" si="1764"/>
        <v/>
      </c>
      <c r="S1431" t="str">
        <f t="shared" si="1764"/>
        <v/>
      </c>
      <c r="T1431" t="str">
        <f t="shared" si="1764"/>
        <v/>
      </c>
      <c r="U1431" t="str">
        <f t="shared" si="1764"/>
        <v/>
      </c>
      <c r="V1431" t="str">
        <f t="shared" si="1764"/>
        <v/>
      </c>
      <c r="W1431" t="str">
        <f t="shared" si="1764"/>
        <v/>
      </c>
      <c r="X1431" t="str">
        <f t="shared" si="1764"/>
        <v/>
      </c>
      <c r="Y1431" t="str">
        <f t="shared" si="1764"/>
        <v/>
      </c>
      <c r="Z1431" t="str">
        <f t="shared" si="1764"/>
        <v/>
      </c>
      <c r="AA1431" t="str">
        <f t="shared" si="1764"/>
        <v/>
      </c>
      <c r="AB1431" t="str">
        <f t="shared" si="1764"/>
        <v/>
      </c>
      <c r="AC1431" t="str">
        <f t="shared" si="1764"/>
        <v/>
      </c>
      <c r="AD1431" t="str">
        <f t="shared" si="1764"/>
        <v/>
      </c>
      <c r="AE1431" t="str">
        <f t="shared" ref="AE1431:BK1431" si="1776">IF(AND((ROW(AD1431)-4)&lt;=AD$2+AD$3,(ROW(AD1431)-4)&gt;=AD$3+1),8,IF(ROW(AD1431)-4&gt;AD$2+AD$3,"",IF(AD1431=0,6,AD1431-1)))</f>
        <v/>
      </c>
      <c r="AF1431" t="str">
        <f t="shared" si="1775"/>
        <v/>
      </c>
      <c r="AG1431" t="str">
        <f t="shared" si="1775"/>
        <v/>
      </c>
      <c r="AH1431" t="str">
        <f t="shared" si="1775"/>
        <v/>
      </c>
      <c r="AI1431" t="str">
        <f t="shared" si="1775"/>
        <v/>
      </c>
      <c r="AJ1431" t="str">
        <f t="shared" si="1775"/>
        <v/>
      </c>
      <c r="AK1431" t="str">
        <f t="shared" si="1775"/>
        <v/>
      </c>
      <c r="AL1431" t="str">
        <f t="shared" si="1775"/>
        <v/>
      </c>
      <c r="AM1431" t="str">
        <f t="shared" si="1775"/>
        <v/>
      </c>
      <c r="AN1431" t="str">
        <f t="shared" si="1775"/>
        <v/>
      </c>
      <c r="AO1431" t="str">
        <f t="shared" si="1775"/>
        <v/>
      </c>
      <c r="AP1431" t="str">
        <f t="shared" si="1775"/>
        <v/>
      </c>
      <c r="AQ1431" t="str">
        <f t="shared" si="1775"/>
        <v/>
      </c>
      <c r="AR1431" t="str">
        <f t="shared" si="1775"/>
        <v/>
      </c>
      <c r="AS1431" t="str">
        <f t="shared" si="1775"/>
        <v/>
      </c>
      <c r="AT1431" t="str">
        <f t="shared" si="1775"/>
        <v/>
      </c>
      <c r="AU1431" t="str">
        <f t="shared" si="1775"/>
        <v/>
      </c>
      <c r="AV1431" t="str">
        <f t="shared" si="1775"/>
        <v/>
      </c>
      <c r="AW1431" t="str">
        <f t="shared" si="1775"/>
        <v/>
      </c>
      <c r="AX1431" t="str">
        <f t="shared" si="1775"/>
        <v/>
      </c>
      <c r="AY1431" t="str">
        <f t="shared" si="1775"/>
        <v/>
      </c>
      <c r="AZ1431" t="str">
        <f t="shared" si="1775"/>
        <v/>
      </c>
      <c r="BA1431" t="str">
        <f t="shared" si="1775"/>
        <v/>
      </c>
      <c r="BB1431" t="str">
        <f t="shared" si="1775"/>
        <v/>
      </c>
      <c r="BC1431" t="str">
        <f t="shared" si="1775"/>
        <v/>
      </c>
      <c r="BD1431" t="str">
        <f t="shared" si="1775"/>
        <v/>
      </c>
      <c r="BE1431" t="str">
        <f t="shared" si="1775"/>
        <v/>
      </c>
      <c r="BF1431" t="str">
        <f t="shared" si="1775"/>
        <v/>
      </c>
      <c r="BG1431" t="str">
        <f t="shared" si="1775"/>
        <v/>
      </c>
      <c r="BH1431" t="str">
        <f t="shared" si="1775"/>
        <v/>
      </c>
      <c r="BI1431" t="str">
        <f t="shared" si="1775"/>
        <v/>
      </c>
      <c r="BJ1431" t="str">
        <f t="shared" si="1775"/>
        <v/>
      </c>
      <c r="BK1431" t="str">
        <f t="shared" si="1775"/>
        <v/>
      </c>
    </row>
    <row r="1432" spans="4:63">
      <c r="D1432" t="str">
        <f t="shared" si="1754"/>
        <v/>
      </c>
      <c r="E1432" t="str">
        <f t="shared" ref="E1432:AD1441" si="1777">IF(AND((ROW(D1432)-4)&lt;=D$2+D$3,(ROW(D1432)-4)&gt;=D$3+1),8,IF(ROW(D1432)-4&gt;D$2+D$3,"",IF(D1432=0,6,D1432-1)))</f>
        <v/>
      </c>
      <c r="F1432" t="str">
        <f t="shared" si="1777"/>
        <v/>
      </c>
      <c r="G1432" t="str">
        <f t="shared" si="1777"/>
        <v/>
      </c>
      <c r="H1432" t="str">
        <f t="shared" si="1777"/>
        <v/>
      </c>
      <c r="I1432" t="str">
        <f t="shared" si="1777"/>
        <v/>
      </c>
      <c r="J1432" t="str">
        <f t="shared" si="1777"/>
        <v/>
      </c>
      <c r="K1432" t="str">
        <f t="shared" si="1777"/>
        <v/>
      </c>
      <c r="L1432" t="str">
        <f t="shared" si="1777"/>
        <v/>
      </c>
      <c r="M1432" t="str">
        <f t="shared" si="1777"/>
        <v/>
      </c>
      <c r="N1432" t="str">
        <f t="shared" si="1777"/>
        <v/>
      </c>
      <c r="O1432" t="str">
        <f t="shared" si="1777"/>
        <v/>
      </c>
      <c r="P1432" t="str">
        <f t="shared" si="1777"/>
        <v/>
      </c>
      <c r="Q1432" t="str">
        <f t="shared" si="1777"/>
        <v/>
      </c>
      <c r="R1432" t="str">
        <f t="shared" si="1777"/>
        <v/>
      </c>
      <c r="S1432" t="str">
        <f t="shared" si="1777"/>
        <v/>
      </c>
      <c r="T1432" t="str">
        <f t="shared" si="1777"/>
        <v/>
      </c>
      <c r="U1432" t="str">
        <f t="shared" si="1777"/>
        <v/>
      </c>
      <c r="V1432" t="str">
        <f t="shared" si="1777"/>
        <v/>
      </c>
      <c r="W1432" t="str">
        <f t="shared" si="1777"/>
        <v/>
      </c>
      <c r="X1432" t="str">
        <f t="shared" si="1777"/>
        <v/>
      </c>
      <c r="Y1432" t="str">
        <f t="shared" si="1777"/>
        <v/>
      </c>
      <c r="Z1432" t="str">
        <f t="shared" si="1777"/>
        <v/>
      </c>
      <c r="AA1432" t="str">
        <f t="shared" si="1777"/>
        <v/>
      </c>
      <c r="AB1432" t="str">
        <f t="shared" si="1777"/>
        <v/>
      </c>
      <c r="AC1432" t="str">
        <f t="shared" si="1777"/>
        <v/>
      </c>
      <c r="AD1432" t="str">
        <f t="shared" si="1777"/>
        <v/>
      </c>
      <c r="AE1432" t="str">
        <f t="shared" ref="AE1432:BK1432" si="1778">IF(AND((ROW(AD1432)-4)&lt;=AD$2+AD$3,(ROW(AD1432)-4)&gt;=AD$3+1),8,IF(ROW(AD1432)-4&gt;AD$2+AD$3,"",IF(AD1432=0,6,AD1432-1)))</f>
        <v/>
      </c>
      <c r="AF1432" t="str">
        <f t="shared" si="1775"/>
        <v/>
      </c>
      <c r="AG1432" t="str">
        <f t="shared" si="1775"/>
        <v/>
      </c>
      <c r="AH1432" t="str">
        <f t="shared" si="1775"/>
        <v/>
      </c>
      <c r="AI1432" t="str">
        <f t="shared" si="1775"/>
        <v/>
      </c>
      <c r="AJ1432" t="str">
        <f t="shared" si="1775"/>
        <v/>
      </c>
      <c r="AK1432" t="str">
        <f t="shared" si="1775"/>
        <v/>
      </c>
      <c r="AL1432" t="str">
        <f t="shared" si="1775"/>
        <v/>
      </c>
      <c r="AM1432" t="str">
        <f t="shared" si="1775"/>
        <v/>
      </c>
      <c r="AN1432" t="str">
        <f t="shared" si="1775"/>
        <v/>
      </c>
      <c r="AO1432" t="str">
        <f t="shared" si="1775"/>
        <v/>
      </c>
      <c r="AP1432" t="str">
        <f t="shared" si="1775"/>
        <v/>
      </c>
      <c r="AQ1432" t="str">
        <f t="shared" si="1775"/>
        <v/>
      </c>
      <c r="AR1432" t="str">
        <f t="shared" si="1775"/>
        <v/>
      </c>
      <c r="AS1432" t="str">
        <f t="shared" si="1775"/>
        <v/>
      </c>
      <c r="AT1432" t="str">
        <f t="shared" si="1775"/>
        <v/>
      </c>
      <c r="AU1432" t="str">
        <f t="shared" si="1775"/>
        <v/>
      </c>
      <c r="AV1432" t="str">
        <f t="shared" si="1775"/>
        <v/>
      </c>
      <c r="AW1432" t="str">
        <f t="shared" si="1775"/>
        <v/>
      </c>
      <c r="AX1432" t="str">
        <f t="shared" si="1775"/>
        <v/>
      </c>
      <c r="AY1432" t="str">
        <f t="shared" si="1775"/>
        <v/>
      </c>
      <c r="AZ1432" t="str">
        <f t="shared" si="1775"/>
        <v/>
      </c>
      <c r="BA1432" t="str">
        <f t="shared" si="1775"/>
        <v/>
      </c>
      <c r="BB1432" t="str">
        <f t="shared" si="1775"/>
        <v/>
      </c>
      <c r="BC1432" t="str">
        <f t="shared" si="1775"/>
        <v/>
      </c>
      <c r="BD1432" t="str">
        <f t="shared" si="1775"/>
        <v/>
      </c>
      <c r="BE1432" t="str">
        <f t="shared" si="1775"/>
        <v/>
      </c>
      <c r="BF1432" t="str">
        <f t="shared" si="1775"/>
        <v/>
      </c>
      <c r="BG1432" t="str">
        <f t="shared" si="1775"/>
        <v/>
      </c>
      <c r="BH1432" t="str">
        <f t="shared" si="1775"/>
        <v/>
      </c>
      <c r="BI1432" t="str">
        <f t="shared" si="1775"/>
        <v/>
      </c>
      <c r="BJ1432" t="str">
        <f t="shared" si="1775"/>
        <v/>
      </c>
      <c r="BK1432" t="str">
        <f t="shared" si="1775"/>
        <v/>
      </c>
    </row>
    <row r="1433" spans="4:63">
      <c r="D1433" t="str">
        <f t="shared" si="1754"/>
        <v/>
      </c>
      <c r="E1433" t="str">
        <f t="shared" si="1777"/>
        <v/>
      </c>
      <c r="F1433" t="str">
        <f t="shared" si="1777"/>
        <v/>
      </c>
      <c r="G1433" t="str">
        <f t="shared" si="1777"/>
        <v/>
      </c>
      <c r="H1433" t="str">
        <f t="shared" si="1777"/>
        <v/>
      </c>
      <c r="I1433" t="str">
        <f t="shared" si="1777"/>
        <v/>
      </c>
      <c r="J1433" t="str">
        <f t="shared" si="1777"/>
        <v/>
      </c>
      <c r="K1433" t="str">
        <f t="shared" si="1777"/>
        <v/>
      </c>
      <c r="L1433" t="str">
        <f t="shared" si="1777"/>
        <v/>
      </c>
      <c r="M1433" t="str">
        <f t="shared" si="1777"/>
        <v/>
      </c>
      <c r="N1433" t="str">
        <f t="shared" si="1777"/>
        <v/>
      </c>
      <c r="O1433" t="str">
        <f t="shared" si="1777"/>
        <v/>
      </c>
      <c r="P1433" t="str">
        <f t="shared" si="1777"/>
        <v/>
      </c>
      <c r="Q1433" t="str">
        <f t="shared" si="1777"/>
        <v/>
      </c>
      <c r="R1433" t="str">
        <f t="shared" si="1777"/>
        <v/>
      </c>
      <c r="S1433" t="str">
        <f t="shared" si="1777"/>
        <v/>
      </c>
      <c r="T1433" t="str">
        <f t="shared" si="1777"/>
        <v/>
      </c>
      <c r="U1433" t="str">
        <f t="shared" si="1777"/>
        <v/>
      </c>
      <c r="V1433" t="str">
        <f t="shared" si="1777"/>
        <v/>
      </c>
      <c r="W1433" t="str">
        <f t="shared" si="1777"/>
        <v/>
      </c>
      <c r="X1433" t="str">
        <f t="shared" si="1777"/>
        <v/>
      </c>
      <c r="Y1433" t="str">
        <f t="shared" si="1777"/>
        <v/>
      </c>
      <c r="Z1433" t="str">
        <f t="shared" si="1777"/>
        <v/>
      </c>
      <c r="AA1433" t="str">
        <f t="shared" si="1777"/>
        <v/>
      </c>
      <c r="AB1433" t="str">
        <f t="shared" si="1777"/>
        <v/>
      </c>
      <c r="AC1433" t="str">
        <f t="shared" si="1777"/>
        <v/>
      </c>
      <c r="AD1433" t="str">
        <f t="shared" si="1777"/>
        <v/>
      </c>
      <c r="AE1433" t="str">
        <f t="shared" ref="AE1433:BK1433" si="1779">IF(AND((ROW(AD1433)-4)&lt;=AD$2+AD$3,(ROW(AD1433)-4)&gt;=AD$3+1),8,IF(ROW(AD1433)-4&gt;AD$2+AD$3,"",IF(AD1433=0,6,AD1433-1)))</f>
        <v/>
      </c>
      <c r="AF1433" t="str">
        <f t="shared" si="1775"/>
        <v/>
      </c>
      <c r="AG1433" t="str">
        <f t="shared" si="1775"/>
        <v/>
      </c>
      <c r="AH1433" t="str">
        <f t="shared" si="1775"/>
        <v/>
      </c>
      <c r="AI1433" t="str">
        <f t="shared" si="1775"/>
        <v/>
      </c>
      <c r="AJ1433" t="str">
        <f t="shared" si="1775"/>
        <v/>
      </c>
      <c r="AK1433" t="str">
        <f t="shared" si="1775"/>
        <v/>
      </c>
      <c r="AL1433" t="str">
        <f t="shared" si="1775"/>
        <v/>
      </c>
      <c r="AM1433" t="str">
        <f t="shared" si="1775"/>
        <v/>
      </c>
      <c r="AN1433" t="str">
        <f t="shared" si="1775"/>
        <v/>
      </c>
      <c r="AO1433" t="str">
        <f t="shared" si="1775"/>
        <v/>
      </c>
      <c r="AP1433" t="str">
        <f t="shared" si="1775"/>
        <v/>
      </c>
      <c r="AQ1433" t="str">
        <f t="shared" si="1775"/>
        <v/>
      </c>
      <c r="AR1433" t="str">
        <f t="shared" si="1775"/>
        <v/>
      </c>
      <c r="AS1433" t="str">
        <f t="shared" si="1775"/>
        <v/>
      </c>
      <c r="AT1433" t="str">
        <f t="shared" si="1775"/>
        <v/>
      </c>
      <c r="AU1433" t="str">
        <f t="shared" si="1775"/>
        <v/>
      </c>
      <c r="AV1433" t="str">
        <f t="shared" si="1775"/>
        <v/>
      </c>
      <c r="AW1433" t="str">
        <f t="shared" si="1775"/>
        <v/>
      </c>
      <c r="AX1433" t="str">
        <f t="shared" si="1775"/>
        <v/>
      </c>
      <c r="AY1433" t="str">
        <f t="shared" si="1775"/>
        <v/>
      </c>
      <c r="AZ1433" t="str">
        <f t="shared" si="1775"/>
        <v/>
      </c>
      <c r="BA1433" t="str">
        <f t="shared" si="1775"/>
        <v/>
      </c>
      <c r="BB1433" t="str">
        <f t="shared" si="1775"/>
        <v/>
      </c>
      <c r="BC1433" t="str">
        <f t="shared" si="1775"/>
        <v/>
      </c>
      <c r="BD1433" t="str">
        <f t="shared" si="1775"/>
        <v/>
      </c>
      <c r="BE1433" t="str">
        <f t="shared" si="1775"/>
        <v/>
      </c>
      <c r="BF1433" t="str">
        <f t="shared" si="1775"/>
        <v/>
      </c>
      <c r="BG1433" t="str">
        <f t="shared" si="1775"/>
        <v/>
      </c>
      <c r="BH1433" t="str">
        <f t="shared" si="1775"/>
        <v/>
      </c>
      <c r="BI1433" t="str">
        <f t="shared" si="1775"/>
        <v/>
      </c>
      <c r="BJ1433" t="str">
        <f t="shared" si="1775"/>
        <v/>
      </c>
      <c r="BK1433" t="str">
        <f t="shared" si="1775"/>
        <v/>
      </c>
    </row>
    <row r="1434" spans="4:63">
      <c r="D1434" t="str">
        <f t="shared" si="1754"/>
        <v/>
      </c>
      <c r="E1434" t="str">
        <f t="shared" si="1777"/>
        <v/>
      </c>
      <c r="F1434" t="str">
        <f t="shared" si="1777"/>
        <v/>
      </c>
      <c r="G1434" t="str">
        <f t="shared" si="1777"/>
        <v/>
      </c>
      <c r="H1434" t="str">
        <f t="shared" si="1777"/>
        <v/>
      </c>
      <c r="I1434" t="str">
        <f t="shared" si="1777"/>
        <v/>
      </c>
      <c r="J1434" t="str">
        <f t="shared" si="1777"/>
        <v/>
      </c>
      <c r="K1434" t="str">
        <f t="shared" si="1777"/>
        <v/>
      </c>
      <c r="L1434" t="str">
        <f t="shared" si="1777"/>
        <v/>
      </c>
      <c r="M1434" t="str">
        <f t="shared" si="1777"/>
        <v/>
      </c>
      <c r="N1434" t="str">
        <f t="shared" si="1777"/>
        <v/>
      </c>
      <c r="O1434" t="str">
        <f t="shared" si="1777"/>
        <v/>
      </c>
      <c r="P1434" t="str">
        <f t="shared" si="1777"/>
        <v/>
      </c>
      <c r="Q1434" t="str">
        <f t="shared" si="1777"/>
        <v/>
      </c>
      <c r="R1434" t="str">
        <f t="shared" si="1777"/>
        <v/>
      </c>
      <c r="S1434" t="str">
        <f t="shared" si="1777"/>
        <v/>
      </c>
      <c r="T1434" t="str">
        <f t="shared" si="1777"/>
        <v/>
      </c>
      <c r="U1434" t="str">
        <f t="shared" si="1777"/>
        <v/>
      </c>
      <c r="V1434" t="str">
        <f t="shared" si="1777"/>
        <v/>
      </c>
      <c r="W1434" t="str">
        <f t="shared" si="1777"/>
        <v/>
      </c>
      <c r="X1434" t="str">
        <f t="shared" si="1777"/>
        <v/>
      </c>
      <c r="Y1434" t="str">
        <f t="shared" si="1777"/>
        <v/>
      </c>
      <c r="Z1434" t="str">
        <f t="shared" si="1777"/>
        <v/>
      </c>
      <c r="AA1434" t="str">
        <f t="shared" si="1777"/>
        <v/>
      </c>
      <c r="AB1434" t="str">
        <f t="shared" si="1777"/>
        <v/>
      </c>
      <c r="AC1434" t="str">
        <f t="shared" si="1777"/>
        <v/>
      </c>
      <c r="AD1434" t="str">
        <f t="shared" si="1777"/>
        <v/>
      </c>
      <c r="AE1434" t="str">
        <f t="shared" ref="AE1434:BK1434" si="1780">IF(AND((ROW(AD1434)-4)&lt;=AD$2+AD$3,(ROW(AD1434)-4)&gt;=AD$3+1),8,IF(ROW(AD1434)-4&gt;AD$2+AD$3,"",IF(AD1434=0,6,AD1434-1)))</f>
        <v/>
      </c>
      <c r="AF1434" t="str">
        <f t="shared" si="1775"/>
        <v/>
      </c>
      <c r="AG1434" t="str">
        <f t="shared" si="1775"/>
        <v/>
      </c>
      <c r="AH1434" t="str">
        <f t="shared" si="1775"/>
        <v/>
      </c>
      <c r="AI1434" t="str">
        <f t="shared" si="1775"/>
        <v/>
      </c>
      <c r="AJ1434" t="str">
        <f t="shared" si="1775"/>
        <v/>
      </c>
      <c r="AK1434" t="str">
        <f t="shared" si="1775"/>
        <v/>
      </c>
      <c r="AL1434" t="str">
        <f t="shared" si="1775"/>
        <v/>
      </c>
      <c r="AM1434" t="str">
        <f t="shared" si="1775"/>
        <v/>
      </c>
      <c r="AN1434" t="str">
        <f t="shared" si="1775"/>
        <v/>
      </c>
      <c r="AO1434" t="str">
        <f t="shared" si="1775"/>
        <v/>
      </c>
      <c r="AP1434" t="str">
        <f t="shared" si="1775"/>
        <v/>
      </c>
      <c r="AQ1434" t="str">
        <f t="shared" si="1775"/>
        <v/>
      </c>
      <c r="AR1434" t="str">
        <f t="shared" si="1775"/>
        <v/>
      </c>
      <c r="AS1434" t="str">
        <f t="shared" si="1775"/>
        <v/>
      </c>
      <c r="AT1434" t="str">
        <f t="shared" si="1775"/>
        <v/>
      </c>
      <c r="AU1434" t="str">
        <f t="shared" si="1775"/>
        <v/>
      </c>
      <c r="AV1434" t="str">
        <f t="shared" si="1775"/>
        <v/>
      </c>
      <c r="AW1434" t="str">
        <f t="shared" si="1775"/>
        <v/>
      </c>
      <c r="AX1434" t="str">
        <f t="shared" si="1775"/>
        <v/>
      </c>
      <c r="AY1434" t="str">
        <f t="shared" si="1775"/>
        <v/>
      </c>
      <c r="AZ1434" t="str">
        <f t="shared" si="1775"/>
        <v/>
      </c>
      <c r="BA1434" t="str">
        <f t="shared" si="1775"/>
        <v/>
      </c>
      <c r="BB1434" t="str">
        <f t="shared" si="1775"/>
        <v/>
      </c>
      <c r="BC1434" t="str">
        <f t="shared" si="1775"/>
        <v/>
      </c>
      <c r="BD1434" t="str">
        <f t="shared" si="1775"/>
        <v/>
      </c>
      <c r="BE1434" t="str">
        <f t="shared" si="1775"/>
        <v/>
      </c>
      <c r="BF1434" t="str">
        <f t="shared" si="1775"/>
        <v/>
      </c>
      <c r="BG1434" t="str">
        <f t="shared" si="1775"/>
        <v/>
      </c>
      <c r="BH1434" t="str">
        <f t="shared" si="1775"/>
        <v/>
      </c>
      <c r="BI1434" t="str">
        <f t="shared" si="1775"/>
        <v/>
      </c>
      <c r="BJ1434" t="str">
        <f t="shared" si="1775"/>
        <v/>
      </c>
      <c r="BK1434" t="str">
        <f t="shared" si="1775"/>
        <v/>
      </c>
    </row>
    <row r="1435" spans="4:63">
      <c r="D1435" t="str">
        <f t="shared" si="1754"/>
        <v/>
      </c>
      <c r="E1435" t="str">
        <f t="shared" si="1777"/>
        <v/>
      </c>
      <c r="F1435" t="str">
        <f t="shared" si="1777"/>
        <v/>
      </c>
      <c r="G1435" t="str">
        <f t="shared" si="1777"/>
        <v/>
      </c>
      <c r="H1435" t="str">
        <f t="shared" si="1777"/>
        <v/>
      </c>
      <c r="I1435" t="str">
        <f t="shared" si="1777"/>
        <v/>
      </c>
      <c r="J1435" t="str">
        <f t="shared" si="1777"/>
        <v/>
      </c>
      <c r="K1435" t="str">
        <f t="shared" si="1777"/>
        <v/>
      </c>
      <c r="L1435" t="str">
        <f t="shared" si="1777"/>
        <v/>
      </c>
      <c r="M1435" t="str">
        <f t="shared" si="1777"/>
        <v/>
      </c>
      <c r="N1435" t="str">
        <f t="shared" si="1777"/>
        <v/>
      </c>
      <c r="O1435" t="str">
        <f t="shared" si="1777"/>
        <v/>
      </c>
      <c r="P1435" t="str">
        <f t="shared" si="1777"/>
        <v/>
      </c>
      <c r="Q1435" t="str">
        <f t="shared" si="1777"/>
        <v/>
      </c>
      <c r="R1435" t="str">
        <f t="shared" si="1777"/>
        <v/>
      </c>
      <c r="S1435" t="str">
        <f t="shared" si="1777"/>
        <v/>
      </c>
      <c r="T1435" t="str">
        <f t="shared" si="1777"/>
        <v/>
      </c>
      <c r="U1435" t="str">
        <f t="shared" si="1777"/>
        <v/>
      </c>
      <c r="V1435" t="str">
        <f t="shared" si="1777"/>
        <v/>
      </c>
      <c r="W1435" t="str">
        <f t="shared" si="1777"/>
        <v/>
      </c>
      <c r="X1435" t="str">
        <f t="shared" si="1777"/>
        <v/>
      </c>
      <c r="Y1435" t="str">
        <f t="shared" si="1777"/>
        <v/>
      </c>
      <c r="Z1435" t="str">
        <f t="shared" si="1777"/>
        <v/>
      </c>
      <c r="AA1435" t="str">
        <f t="shared" si="1777"/>
        <v/>
      </c>
      <c r="AB1435" t="str">
        <f t="shared" si="1777"/>
        <v/>
      </c>
      <c r="AC1435" t="str">
        <f t="shared" si="1777"/>
        <v/>
      </c>
      <c r="AD1435" t="str">
        <f t="shared" si="1777"/>
        <v/>
      </c>
      <c r="AE1435" t="str">
        <f t="shared" ref="AE1435:BK1435" si="1781">IF(AND((ROW(AD1435)-4)&lt;=AD$2+AD$3,(ROW(AD1435)-4)&gt;=AD$3+1),8,IF(ROW(AD1435)-4&gt;AD$2+AD$3,"",IF(AD1435=0,6,AD1435-1)))</f>
        <v/>
      </c>
      <c r="AF1435" t="str">
        <f t="shared" si="1775"/>
        <v/>
      </c>
      <c r="AG1435" t="str">
        <f t="shared" si="1775"/>
        <v/>
      </c>
      <c r="AH1435" t="str">
        <f t="shared" si="1775"/>
        <v/>
      </c>
      <c r="AI1435" t="str">
        <f t="shared" si="1775"/>
        <v/>
      </c>
      <c r="AJ1435" t="str">
        <f t="shared" si="1775"/>
        <v/>
      </c>
      <c r="AK1435" t="str">
        <f t="shared" si="1775"/>
        <v/>
      </c>
      <c r="AL1435" t="str">
        <f t="shared" si="1775"/>
        <v/>
      </c>
      <c r="AM1435" t="str">
        <f t="shared" si="1775"/>
        <v/>
      </c>
      <c r="AN1435" t="str">
        <f t="shared" si="1775"/>
        <v/>
      </c>
      <c r="AO1435" t="str">
        <f t="shared" si="1775"/>
        <v/>
      </c>
      <c r="AP1435" t="str">
        <f t="shared" si="1775"/>
        <v/>
      </c>
      <c r="AQ1435" t="str">
        <f t="shared" si="1775"/>
        <v/>
      </c>
      <c r="AR1435" t="str">
        <f t="shared" si="1775"/>
        <v/>
      </c>
      <c r="AS1435" t="str">
        <f t="shared" si="1775"/>
        <v/>
      </c>
      <c r="AT1435" t="str">
        <f t="shared" si="1775"/>
        <v/>
      </c>
      <c r="AU1435" t="str">
        <f t="shared" si="1775"/>
        <v/>
      </c>
      <c r="AV1435" t="str">
        <f t="shared" si="1775"/>
        <v/>
      </c>
      <c r="AW1435" t="str">
        <f t="shared" si="1775"/>
        <v/>
      </c>
      <c r="AX1435" t="str">
        <f t="shared" si="1775"/>
        <v/>
      </c>
      <c r="AY1435" t="str">
        <f t="shared" si="1775"/>
        <v/>
      </c>
      <c r="AZ1435" t="str">
        <f t="shared" si="1775"/>
        <v/>
      </c>
      <c r="BA1435" t="str">
        <f t="shared" si="1775"/>
        <v/>
      </c>
      <c r="BB1435" t="str">
        <f t="shared" si="1775"/>
        <v/>
      </c>
      <c r="BC1435" t="str">
        <f t="shared" si="1775"/>
        <v/>
      </c>
      <c r="BD1435" t="str">
        <f t="shared" si="1775"/>
        <v/>
      </c>
      <c r="BE1435" t="str">
        <f t="shared" si="1775"/>
        <v/>
      </c>
      <c r="BF1435" t="str">
        <f t="shared" si="1775"/>
        <v/>
      </c>
      <c r="BG1435" t="str">
        <f t="shared" si="1775"/>
        <v/>
      </c>
      <c r="BH1435" t="str">
        <f t="shared" si="1775"/>
        <v/>
      </c>
      <c r="BI1435" t="str">
        <f t="shared" si="1775"/>
        <v/>
      </c>
      <c r="BJ1435" t="str">
        <f t="shared" si="1775"/>
        <v/>
      </c>
      <c r="BK1435" t="str">
        <f t="shared" si="1775"/>
        <v/>
      </c>
    </row>
    <row r="1436" spans="4:63">
      <c r="D1436" t="str">
        <f t="shared" si="1754"/>
        <v/>
      </c>
      <c r="E1436" t="str">
        <f t="shared" si="1777"/>
        <v/>
      </c>
      <c r="F1436" t="str">
        <f t="shared" si="1777"/>
        <v/>
      </c>
      <c r="G1436" t="str">
        <f t="shared" si="1777"/>
        <v/>
      </c>
      <c r="H1436" t="str">
        <f t="shared" si="1777"/>
        <v/>
      </c>
      <c r="I1436" t="str">
        <f t="shared" si="1777"/>
        <v/>
      </c>
      <c r="J1436" t="str">
        <f t="shared" si="1777"/>
        <v/>
      </c>
      <c r="K1436" t="str">
        <f t="shared" si="1777"/>
        <v/>
      </c>
      <c r="L1436" t="str">
        <f t="shared" si="1777"/>
        <v/>
      </c>
      <c r="M1436" t="str">
        <f t="shared" si="1777"/>
        <v/>
      </c>
      <c r="N1436" t="str">
        <f t="shared" si="1777"/>
        <v/>
      </c>
      <c r="O1436" t="str">
        <f t="shared" si="1777"/>
        <v/>
      </c>
      <c r="P1436" t="str">
        <f t="shared" si="1777"/>
        <v/>
      </c>
      <c r="Q1436" t="str">
        <f t="shared" si="1777"/>
        <v/>
      </c>
      <c r="R1436" t="str">
        <f t="shared" si="1777"/>
        <v/>
      </c>
      <c r="S1436" t="str">
        <f t="shared" si="1777"/>
        <v/>
      </c>
      <c r="T1436" t="str">
        <f t="shared" si="1777"/>
        <v/>
      </c>
      <c r="U1436" t="str">
        <f t="shared" si="1777"/>
        <v/>
      </c>
      <c r="V1436" t="str">
        <f t="shared" si="1777"/>
        <v/>
      </c>
      <c r="W1436" t="str">
        <f t="shared" si="1777"/>
        <v/>
      </c>
      <c r="X1436" t="str">
        <f t="shared" si="1777"/>
        <v/>
      </c>
      <c r="Y1436" t="str">
        <f t="shared" si="1777"/>
        <v/>
      </c>
      <c r="Z1436" t="str">
        <f t="shared" si="1777"/>
        <v/>
      </c>
      <c r="AA1436" t="str">
        <f t="shared" si="1777"/>
        <v/>
      </c>
      <c r="AB1436" t="str">
        <f t="shared" si="1777"/>
        <v/>
      </c>
      <c r="AC1436" t="str">
        <f t="shared" si="1777"/>
        <v/>
      </c>
      <c r="AD1436" t="str">
        <f t="shared" si="1777"/>
        <v/>
      </c>
      <c r="AE1436" t="str">
        <f t="shared" ref="AE1436:BK1436" si="1782">IF(AND((ROW(AD1436)-4)&lt;=AD$2+AD$3,(ROW(AD1436)-4)&gt;=AD$3+1),8,IF(ROW(AD1436)-4&gt;AD$2+AD$3,"",IF(AD1436=0,6,AD1436-1)))</f>
        <v/>
      </c>
      <c r="AF1436" t="str">
        <f t="shared" si="1775"/>
        <v/>
      </c>
      <c r="AG1436" t="str">
        <f t="shared" si="1775"/>
        <v/>
      </c>
      <c r="AH1436" t="str">
        <f t="shared" si="1775"/>
        <v/>
      </c>
      <c r="AI1436" t="str">
        <f t="shared" si="1775"/>
        <v/>
      </c>
      <c r="AJ1436" t="str">
        <f t="shared" si="1775"/>
        <v/>
      </c>
      <c r="AK1436" t="str">
        <f t="shared" si="1775"/>
        <v/>
      </c>
      <c r="AL1436" t="str">
        <f t="shared" si="1775"/>
        <v/>
      </c>
      <c r="AM1436" t="str">
        <f t="shared" si="1775"/>
        <v/>
      </c>
      <c r="AN1436" t="str">
        <f t="shared" si="1775"/>
        <v/>
      </c>
      <c r="AO1436" t="str">
        <f t="shared" si="1775"/>
        <v/>
      </c>
      <c r="AP1436" t="str">
        <f t="shared" si="1775"/>
        <v/>
      </c>
      <c r="AQ1436" t="str">
        <f t="shared" si="1775"/>
        <v/>
      </c>
      <c r="AR1436" t="str">
        <f t="shared" si="1775"/>
        <v/>
      </c>
      <c r="AS1436" t="str">
        <f t="shared" si="1775"/>
        <v/>
      </c>
      <c r="AT1436" t="str">
        <f t="shared" si="1775"/>
        <v/>
      </c>
      <c r="AU1436" t="str">
        <f t="shared" si="1775"/>
        <v/>
      </c>
      <c r="AV1436" t="str">
        <f t="shared" si="1775"/>
        <v/>
      </c>
      <c r="AW1436" t="str">
        <f t="shared" si="1775"/>
        <v/>
      </c>
      <c r="AX1436" t="str">
        <f t="shared" si="1775"/>
        <v/>
      </c>
      <c r="AY1436" t="str">
        <f t="shared" si="1775"/>
        <v/>
      </c>
      <c r="AZ1436" t="str">
        <f t="shared" si="1775"/>
        <v/>
      </c>
      <c r="BA1436" t="str">
        <f t="shared" si="1775"/>
        <v/>
      </c>
      <c r="BB1436" t="str">
        <f t="shared" si="1775"/>
        <v/>
      </c>
      <c r="BC1436" t="str">
        <f t="shared" si="1775"/>
        <v/>
      </c>
      <c r="BD1436" t="str">
        <f t="shared" si="1775"/>
        <v/>
      </c>
      <c r="BE1436" t="str">
        <f t="shared" si="1775"/>
        <v/>
      </c>
      <c r="BF1436" t="str">
        <f t="shared" si="1775"/>
        <v/>
      </c>
      <c r="BG1436" t="str">
        <f t="shared" si="1775"/>
        <v/>
      </c>
      <c r="BH1436" t="str">
        <f t="shared" si="1775"/>
        <v/>
      </c>
      <c r="BI1436" t="str">
        <f t="shared" si="1775"/>
        <v/>
      </c>
      <c r="BJ1436" t="str">
        <f t="shared" si="1775"/>
        <v/>
      </c>
      <c r="BK1436" t="str">
        <f t="shared" si="1775"/>
        <v/>
      </c>
    </row>
    <row r="1437" spans="4:63">
      <c r="D1437" t="str">
        <f t="shared" si="1754"/>
        <v/>
      </c>
      <c r="E1437" t="str">
        <f t="shared" si="1777"/>
        <v/>
      </c>
      <c r="F1437" t="str">
        <f t="shared" si="1777"/>
        <v/>
      </c>
      <c r="G1437" t="str">
        <f t="shared" si="1777"/>
        <v/>
      </c>
      <c r="H1437" t="str">
        <f t="shared" si="1777"/>
        <v/>
      </c>
      <c r="I1437" t="str">
        <f t="shared" si="1777"/>
        <v/>
      </c>
      <c r="J1437" t="str">
        <f t="shared" si="1777"/>
        <v/>
      </c>
      <c r="K1437" t="str">
        <f t="shared" si="1777"/>
        <v/>
      </c>
      <c r="L1437" t="str">
        <f t="shared" si="1777"/>
        <v/>
      </c>
      <c r="M1437" t="str">
        <f t="shared" si="1777"/>
        <v/>
      </c>
      <c r="N1437" t="str">
        <f t="shared" si="1777"/>
        <v/>
      </c>
      <c r="O1437" t="str">
        <f t="shared" si="1777"/>
        <v/>
      </c>
      <c r="P1437" t="str">
        <f t="shared" si="1777"/>
        <v/>
      </c>
      <c r="Q1437" t="str">
        <f t="shared" si="1777"/>
        <v/>
      </c>
      <c r="R1437" t="str">
        <f t="shared" si="1777"/>
        <v/>
      </c>
      <c r="S1437" t="str">
        <f t="shared" si="1777"/>
        <v/>
      </c>
      <c r="T1437" t="str">
        <f t="shared" si="1777"/>
        <v/>
      </c>
      <c r="U1437" t="str">
        <f t="shared" si="1777"/>
        <v/>
      </c>
      <c r="V1437" t="str">
        <f t="shared" si="1777"/>
        <v/>
      </c>
      <c r="W1437" t="str">
        <f t="shared" si="1777"/>
        <v/>
      </c>
      <c r="X1437" t="str">
        <f t="shared" si="1777"/>
        <v/>
      </c>
      <c r="Y1437" t="str">
        <f t="shared" si="1777"/>
        <v/>
      </c>
      <c r="Z1437" t="str">
        <f t="shared" si="1777"/>
        <v/>
      </c>
      <c r="AA1437" t="str">
        <f t="shared" si="1777"/>
        <v/>
      </c>
      <c r="AB1437" t="str">
        <f t="shared" si="1777"/>
        <v/>
      </c>
      <c r="AC1437" t="str">
        <f t="shared" si="1777"/>
        <v/>
      </c>
      <c r="AD1437" t="str">
        <f t="shared" si="1777"/>
        <v/>
      </c>
      <c r="AE1437" t="str">
        <f t="shared" ref="AE1437:BK1437" si="1783">IF(AND((ROW(AD1437)-4)&lt;=AD$2+AD$3,(ROW(AD1437)-4)&gt;=AD$3+1),8,IF(ROW(AD1437)-4&gt;AD$2+AD$3,"",IF(AD1437=0,6,AD1437-1)))</f>
        <v/>
      </c>
      <c r="AF1437" t="str">
        <f t="shared" si="1775"/>
        <v/>
      </c>
      <c r="AG1437" t="str">
        <f t="shared" si="1775"/>
        <v/>
      </c>
      <c r="AH1437" t="str">
        <f t="shared" si="1775"/>
        <v/>
      </c>
      <c r="AI1437" t="str">
        <f t="shared" si="1775"/>
        <v/>
      </c>
      <c r="AJ1437" t="str">
        <f t="shared" si="1775"/>
        <v/>
      </c>
      <c r="AK1437" t="str">
        <f t="shared" si="1775"/>
        <v/>
      </c>
      <c r="AL1437" t="str">
        <f t="shared" si="1775"/>
        <v/>
      </c>
      <c r="AM1437" t="str">
        <f t="shared" si="1775"/>
        <v/>
      </c>
      <c r="AN1437" t="str">
        <f t="shared" si="1775"/>
        <v/>
      </c>
      <c r="AO1437" t="str">
        <f t="shared" si="1775"/>
        <v/>
      </c>
      <c r="AP1437" t="str">
        <f t="shared" si="1775"/>
        <v/>
      </c>
      <c r="AQ1437" t="str">
        <f t="shared" si="1775"/>
        <v/>
      </c>
      <c r="AR1437" t="str">
        <f t="shared" si="1775"/>
        <v/>
      </c>
      <c r="AS1437" t="str">
        <f t="shared" si="1775"/>
        <v/>
      </c>
      <c r="AT1437" t="str">
        <f t="shared" si="1775"/>
        <v/>
      </c>
      <c r="AU1437" t="str">
        <f t="shared" si="1775"/>
        <v/>
      </c>
      <c r="AV1437" t="str">
        <f t="shared" si="1775"/>
        <v/>
      </c>
      <c r="AW1437" t="str">
        <f t="shared" si="1775"/>
        <v/>
      </c>
      <c r="AX1437" t="str">
        <f t="shared" si="1775"/>
        <v/>
      </c>
      <c r="AY1437" t="str">
        <f t="shared" si="1775"/>
        <v/>
      </c>
      <c r="AZ1437" t="str">
        <f t="shared" si="1775"/>
        <v/>
      </c>
      <c r="BA1437" t="str">
        <f t="shared" si="1775"/>
        <v/>
      </c>
      <c r="BB1437" t="str">
        <f t="shared" si="1775"/>
        <v/>
      </c>
      <c r="BC1437" t="str">
        <f t="shared" si="1775"/>
        <v/>
      </c>
      <c r="BD1437" t="str">
        <f t="shared" si="1775"/>
        <v/>
      </c>
      <c r="BE1437" t="str">
        <f t="shared" si="1775"/>
        <v/>
      </c>
      <c r="BF1437" t="str">
        <f t="shared" si="1775"/>
        <v/>
      </c>
      <c r="BG1437" t="str">
        <f t="shared" si="1775"/>
        <v/>
      </c>
      <c r="BH1437" t="str">
        <f t="shared" si="1775"/>
        <v/>
      </c>
      <c r="BI1437" t="str">
        <f t="shared" si="1775"/>
        <v/>
      </c>
      <c r="BJ1437" t="str">
        <f t="shared" si="1775"/>
        <v/>
      </c>
      <c r="BK1437" t="str">
        <f t="shared" si="1775"/>
        <v/>
      </c>
    </row>
    <row r="1438" spans="4:63">
      <c r="D1438" t="str">
        <f t="shared" si="1754"/>
        <v/>
      </c>
      <c r="E1438" t="str">
        <f t="shared" si="1777"/>
        <v/>
      </c>
      <c r="F1438" t="str">
        <f t="shared" si="1777"/>
        <v/>
      </c>
      <c r="G1438" t="str">
        <f t="shared" si="1777"/>
        <v/>
      </c>
      <c r="H1438" t="str">
        <f t="shared" si="1777"/>
        <v/>
      </c>
      <c r="I1438" t="str">
        <f t="shared" si="1777"/>
        <v/>
      </c>
      <c r="J1438" t="str">
        <f t="shared" si="1777"/>
        <v/>
      </c>
      <c r="K1438" t="str">
        <f t="shared" si="1777"/>
        <v/>
      </c>
      <c r="L1438" t="str">
        <f t="shared" si="1777"/>
        <v/>
      </c>
      <c r="M1438" t="str">
        <f t="shared" si="1777"/>
        <v/>
      </c>
      <c r="N1438" t="str">
        <f t="shared" si="1777"/>
        <v/>
      </c>
      <c r="O1438" t="str">
        <f t="shared" si="1777"/>
        <v/>
      </c>
      <c r="P1438" t="str">
        <f t="shared" si="1777"/>
        <v/>
      </c>
      <c r="Q1438" t="str">
        <f t="shared" si="1777"/>
        <v/>
      </c>
      <c r="R1438" t="str">
        <f t="shared" si="1777"/>
        <v/>
      </c>
      <c r="S1438" t="str">
        <f t="shared" si="1777"/>
        <v/>
      </c>
      <c r="T1438" t="str">
        <f t="shared" si="1777"/>
        <v/>
      </c>
      <c r="U1438" t="str">
        <f t="shared" si="1777"/>
        <v/>
      </c>
      <c r="V1438" t="str">
        <f t="shared" si="1777"/>
        <v/>
      </c>
      <c r="W1438" t="str">
        <f t="shared" si="1777"/>
        <v/>
      </c>
      <c r="X1438" t="str">
        <f t="shared" si="1777"/>
        <v/>
      </c>
      <c r="Y1438" t="str">
        <f t="shared" si="1777"/>
        <v/>
      </c>
      <c r="Z1438" t="str">
        <f t="shared" si="1777"/>
        <v/>
      </c>
      <c r="AA1438" t="str">
        <f t="shared" si="1777"/>
        <v/>
      </c>
      <c r="AB1438" t="str">
        <f t="shared" si="1777"/>
        <v/>
      </c>
      <c r="AC1438" t="str">
        <f t="shared" si="1777"/>
        <v/>
      </c>
      <c r="AD1438" t="str">
        <f t="shared" si="1777"/>
        <v/>
      </c>
      <c r="AE1438" t="str">
        <f t="shared" ref="AE1438:BK1438" si="1784">IF(AND((ROW(AD1438)-4)&lt;=AD$2+AD$3,(ROW(AD1438)-4)&gt;=AD$3+1),8,IF(ROW(AD1438)-4&gt;AD$2+AD$3,"",IF(AD1438=0,6,AD1438-1)))</f>
        <v/>
      </c>
      <c r="AF1438" t="str">
        <f t="shared" si="1775"/>
        <v/>
      </c>
      <c r="AG1438" t="str">
        <f t="shared" si="1775"/>
        <v/>
      </c>
      <c r="AH1438" t="str">
        <f t="shared" si="1775"/>
        <v/>
      </c>
      <c r="AI1438" t="str">
        <f t="shared" si="1775"/>
        <v/>
      </c>
      <c r="AJ1438" t="str">
        <f t="shared" si="1775"/>
        <v/>
      </c>
      <c r="AK1438" t="str">
        <f t="shared" si="1775"/>
        <v/>
      </c>
      <c r="AL1438" t="str">
        <f t="shared" si="1775"/>
        <v/>
      </c>
      <c r="AM1438" t="str">
        <f t="shared" si="1775"/>
        <v/>
      </c>
      <c r="AN1438" t="str">
        <f t="shared" si="1775"/>
        <v/>
      </c>
      <c r="AO1438" t="str">
        <f t="shared" si="1775"/>
        <v/>
      </c>
      <c r="AP1438" t="str">
        <f t="shared" si="1775"/>
        <v/>
      </c>
      <c r="AQ1438" t="str">
        <f t="shared" si="1775"/>
        <v/>
      </c>
      <c r="AR1438" t="str">
        <f t="shared" si="1775"/>
        <v/>
      </c>
      <c r="AS1438" t="str">
        <f t="shared" ref="AF1438:BK1446" si="1785">IF(AND((ROW(AR1438)-4)&lt;=AR$2+AR$3,(ROW(AR1438)-4)&gt;=AR$3+1),8,IF(ROW(AR1438)-4&gt;AR$2+AR$3,"",IF(AR1438=0,6,AR1438-1)))</f>
        <v/>
      </c>
      <c r="AT1438" t="str">
        <f t="shared" si="1785"/>
        <v/>
      </c>
      <c r="AU1438" t="str">
        <f t="shared" si="1785"/>
        <v/>
      </c>
      <c r="AV1438" t="str">
        <f t="shared" si="1785"/>
        <v/>
      </c>
      <c r="AW1438" t="str">
        <f t="shared" si="1785"/>
        <v/>
      </c>
      <c r="AX1438" t="str">
        <f t="shared" si="1785"/>
        <v/>
      </c>
      <c r="AY1438" t="str">
        <f t="shared" si="1785"/>
        <v/>
      </c>
      <c r="AZ1438" t="str">
        <f t="shared" si="1785"/>
        <v/>
      </c>
      <c r="BA1438" t="str">
        <f t="shared" si="1785"/>
        <v/>
      </c>
      <c r="BB1438" t="str">
        <f t="shared" si="1785"/>
        <v/>
      </c>
      <c r="BC1438" t="str">
        <f t="shared" si="1785"/>
        <v/>
      </c>
      <c r="BD1438" t="str">
        <f t="shared" si="1785"/>
        <v/>
      </c>
      <c r="BE1438" t="str">
        <f t="shared" si="1785"/>
        <v/>
      </c>
      <c r="BF1438" t="str">
        <f t="shared" si="1785"/>
        <v/>
      </c>
      <c r="BG1438" t="str">
        <f t="shared" si="1785"/>
        <v/>
      </c>
      <c r="BH1438" t="str">
        <f t="shared" si="1785"/>
        <v/>
      </c>
      <c r="BI1438" t="str">
        <f t="shared" si="1785"/>
        <v/>
      </c>
      <c r="BJ1438" t="str">
        <f t="shared" si="1785"/>
        <v/>
      </c>
      <c r="BK1438" t="str">
        <f t="shared" si="1785"/>
        <v/>
      </c>
    </row>
    <row r="1439" spans="4:63">
      <c r="D1439" t="str">
        <f t="shared" si="1754"/>
        <v/>
      </c>
      <c r="E1439" t="str">
        <f t="shared" si="1777"/>
        <v/>
      </c>
      <c r="F1439" t="str">
        <f t="shared" si="1777"/>
        <v/>
      </c>
      <c r="G1439" t="str">
        <f t="shared" si="1777"/>
        <v/>
      </c>
      <c r="H1439" t="str">
        <f t="shared" si="1777"/>
        <v/>
      </c>
      <c r="I1439" t="str">
        <f t="shared" si="1777"/>
        <v/>
      </c>
      <c r="J1439" t="str">
        <f t="shared" si="1777"/>
        <v/>
      </c>
      <c r="K1439" t="str">
        <f t="shared" si="1777"/>
        <v/>
      </c>
      <c r="L1439" t="str">
        <f t="shared" si="1777"/>
        <v/>
      </c>
      <c r="M1439" t="str">
        <f t="shared" si="1777"/>
        <v/>
      </c>
      <c r="N1439" t="str">
        <f t="shared" si="1777"/>
        <v/>
      </c>
      <c r="O1439" t="str">
        <f t="shared" si="1777"/>
        <v/>
      </c>
      <c r="P1439" t="str">
        <f t="shared" si="1777"/>
        <v/>
      </c>
      <c r="Q1439" t="str">
        <f t="shared" si="1777"/>
        <v/>
      </c>
      <c r="R1439" t="str">
        <f t="shared" si="1777"/>
        <v/>
      </c>
      <c r="S1439" t="str">
        <f t="shared" si="1777"/>
        <v/>
      </c>
      <c r="T1439" t="str">
        <f t="shared" si="1777"/>
        <v/>
      </c>
      <c r="U1439" t="str">
        <f t="shared" si="1777"/>
        <v/>
      </c>
      <c r="V1439" t="str">
        <f t="shared" si="1777"/>
        <v/>
      </c>
      <c r="W1439" t="str">
        <f t="shared" si="1777"/>
        <v/>
      </c>
      <c r="X1439" t="str">
        <f t="shared" si="1777"/>
        <v/>
      </c>
      <c r="Y1439" t="str">
        <f t="shared" si="1777"/>
        <v/>
      </c>
      <c r="Z1439" t="str">
        <f t="shared" si="1777"/>
        <v/>
      </c>
      <c r="AA1439" t="str">
        <f t="shared" si="1777"/>
        <v/>
      </c>
      <c r="AB1439" t="str">
        <f t="shared" si="1777"/>
        <v/>
      </c>
      <c r="AC1439" t="str">
        <f t="shared" si="1777"/>
        <v/>
      </c>
      <c r="AD1439" t="str">
        <f t="shared" si="1777"/>
        <v/>
      </c>
      <c r="AE1439" t="str">
        <f t="shared" ref="AE1439:BK1439" si="1786">IF(AND((ROW(AD1439)-4)&lt;=AD$2+AD$3,(ROW(AD1439)-4)&gt;=AD$3+1),8,IF(ROW(AD1439)-4&gt;AD$2+AD$3,"",IF(AD1439=0,6,AD1439-1)))</f>
        <v/>
      </c>
      <c r="AF1439" t="str">
        <f t="shared" si="1785"/>
        <v/>
      </c>
      <c r="AG1439" t="str">
        <f t="shared" si="1785"/>
        <v/>
      </c>
      <c r="AH1439" t="str">
        <f t="shared" si="1785"/>
        <v/>
      </c>
      <c r="AI1439" t="str">
        <f t="shared" si="1785"/>
        <v/>
      </c>
      <c r="AJ1439" t="str">
        <f t="shared" si="1785"/>
        <v/>
      </c>
      <c r="AK1439" t="str">
        <f t="shared" si="1785"/>
        <v/>
      </c>
      <c r="AL1439" t="str">
        <f t="shared" si="1785"/>
        <v/>
      </c>
      <c r="AM1439" t="str">
        <f t="shared" si="1785"/>
        <v/>
      </c>
      <c r="AN1439" t="str">
        <f t="shared" si="1785"/>
        <v/>
      </c>
      <c r="AO1439" t="str">
        <f t="shared" si="1785"/>
        <v/>
      </c>
      <c r="AP1439" t="str">
        <f t="shared" si="1785"/>
        <v/>
      </c>
      <c r="AQ1439" t="str">
        <f t="shared" si="1785"/>
        <v/>
      </c>
      <c r="AR1439" t="str">
        <f t="shared" si="1785"/>
        <v/>
      </c>
      <c r="AS1439" t="str">
        <f t="shared" si="1785"/>
        <v/>
      </c>
      <c r="AT1439" t="str">
        <f t="shared" si="1785"/>
        <v/>
      </c>
      <c r="AU1439" t="str">
        <f t="shared" si="1785"/>
        <v/>
      </c>
      <c r="AV1439" t="str">
        <f t="shared" si="1785"/>
        <v/>
      </c>
      <c r="AW1439" t="str">
        <f t="shared" si="1785"/>
        <v/>
      </c>
      <c r="AX1439" t="str">
        <f t="shared" si="1785"/>
        <v/>
      </c>
      <c r="AY1439" t="str">
        <f t="shared" si="1785"/>
        <v/>
      </c>
      <c r="AZ1439" t="str">
        <f t="shared" si="1785"/>
        <v/>
      </c>
      <c r="BA1439" t="str">
        <f t="shared" si="1785"/>
        <v/>
      </c>
      <c r="BB1439" t="str">
        <f t="shared" si="1785"/>
        <v/>
      </c>
      <c r="BC1439" t="str">
        <f t="shared" si="1785"/>
        <v/>
      </c>
      <c r="BD1439" t="str">
        <f t="shared" si="1785"/>
        <v/>
      </c>
      <c r="BE1439" t="str">
        <f t="shared" si="1785"/>
        <v/>
      </c>
      <c r="BF1439" t="str">
        <f t="shared" si="1785"/>
        <v/>
      </c>
      <c r="BG1439" t="str">
        <f t="shared" si="1785"/>
        <v/>
      </c>
      <c r="BH1439" t="str">
        <f t="shared" si="1785"/>
        <v/>
      </c>
      <c r="BI1439" t="str">
        <f t="shared" si="1785"/>
        <v/>
      </c>
      <c r="BJ1439" t="str">
        <f t="shared" si="1785"/>
        <v/>
      </c>
      <c r="BK1439" t="str">
        <f t="shared" si="1785"/>
        <v/>
      </c>
    </row>
    <row r="1440" spans="4:63">
      <c r="D1440" t="str">
        <f t="shared" si="1754"/>
        <v/>
      </c>
      <c r="E1440" t="str">
        <f t="shared" si="1777"/>
        <v/>
      </c>
      <c r="F1440" t="str">
        <f t="shared" si="1777"/>
        <v/>
      </c>
      <c r="G1440" t="str">
        <f t="shared" si="1777"/>
        <v/>
      </c>
      <c r="H1440" t="str">
        <f t="shared" si="1777"/>
        <v/>
      </c>
      <c r="I1440" t="str">
        <f t="shared" si="1777"/>
        <v/>
      </c>
      <c r="J1440" t="str">
        <f t="shared" si="1777"/>
        <v/>
      </c>
      <c r="K1440" t="str">
        <f t="shared" si="1777"/>
        <v/>
      </c>
      <c r="L1440" t="str">
        <f t="shared" si="1777"/>
        <v/>
      </c>
      <c r="M1440" t="str">
        <f t="shared" si="1777"/>
        <v/>
      </c>
      <c r="N1440" t="str">
        <f t="shared" si="1777"/>
        <v/>
      </c>
      <c r="O1440" t="str">
        <f t="shared" si="1777"/>
        <v/>
      </c>
      <c r="P1440" t="str">
        <f t="shared" si="1777"/>
        <v/>
      </c>
      <c r="Q1440" t="str">
        <f t="shared" si="1777"/>
        <v/>
      </c>
      <c r="R1440" t="str">
        <f t="shared" si="1777"/>
        <v/>
      </c>
      <c r="S1440" t="str">
        <f t="shared" si="1777"/>
        <v/>
      </c>
      <c r="T1440" t="str">
        <f t="shared" si="1777"/>
        <v/>
      </c>
      <c r="U1440" t="str">
        <f t="shared" si="1777"/>
        <v/>
      </c>
      <c r="V1440" t="str">
        <f t="shared" si="1777"/>
        <v/>
      </c>
      <c r="W1440" t="str">
        <f t="shared" si="1777"/>
        <v/>
      </c>
      <c r="X1440" t="str">
        <f t="shared" si="1777"/>
        <v/>
      </c>
      <c r="Y1440" t="str">
        <f t="shared" si="1777"/>
        <v/>
      </c>
      <c r="Z1440" t="str">
        <f t="shared" si="1777"/>
        <v/>
      </c>
      <c r="AA1440" t="str">
        <f t="shared" si="1777"/>
        <v/>
      </c>
      <c r="AB1440" t="str">
        <f t="shared" si="1777"/>
        <v/>
      </c>
      <c r="AC1440" t="str">
        <f t="shared" si="1777"/>
        <v/>
      </c>
      <c r="AD1440" t="str">
        <f t="shared" si="1777"/>
        <v/>
      </c>
      <c r="AE1440" t="str">
        <f t="shared" ref="AE1440:BK1440" si="1787">IF(AND((ROW(AD1440)-4)&lt;=AD$2+AD$3,(ROW(AD1440)-4)&gt;=AD$3+1),8,IF(ROW(AD1440)-4&gt;AD$2+AD$3,"",IF(AD1440=0,6,AD1440-1)))</f>
        <v/>
      </c>
      <c r="AF1440" t="str">
        <f t="shared" si="1785"/>
        <v/>
      </c>
      <c r="AG1440" t="str">
        <f t="shared" si="1785"/>
        <v/>
      </c>
      <c r="AH1440" t="str">
        <f t="shared" si="1785"/>
        <v/>
      </c>
      <c r="AI1440" t="str">
        <f t="shared" si="1785"/>
        <v/>
      </c>
      <c r="AJ1440" t="str">
        <f t="shared" si="1785"/>
        <v/>
      </c>
      <c r="AK1440" t="str">
        <f t="shared" si="1785"/>
        <v/>
      </c>
      <c r="AL1440" t="str">
        <f t="shared" si="1785"/>
        <v/>
      </c>
      <c r="AM1440" t="str">
        <f t="shared" si="1785"/>
        <v/>
      </c>
      <c r="AN1440" t="str">
        <f t="shared" si="1785"/>
        <v/>
      </c>
      <c r="AO1440" t="str">
        <f t="shared" si="1785"/>
        <v/>
      </c>
      <c r="AP1440" t="str">
        <f t="shared" si="1785"/>
        <v/>
      </c>
      <c r="AQ1440" t="str">
        <f t="shared" si="1785"/>
        <v/>
      </c>
      <c r="AR1440" t="str">
        <f t="shared" si="1785"/>
        <v/>
      </c>
      <c r="AS1440" t="str">
        <f t="shared" si="1785"/>
        <v/>
      </c>
      <c r="AT1440" t="str">
        <f t="shared" si="1785"/>
        <v/>
      </c>
      <c r="AU1440" t="str">
        <f t="shared" si="1785"/>
        <v/>
      </c>
      <c r="AV1440" t="str">
        <f t="shared" si="1785"/>
        <v/>
      </c>
      <c r="AW1440" t="str">
        <f t="shared" si="1785"/>
        <v/>
      </c>
      <c r="AX1440" t="str">
        <f t="shared" si="1785"/>
        <v/>
      </c>
      <c r="AY1440" t="str">
        <f t="shared" si="1785"/>
        <v/>
      </c>
      <c r="AZ1440" t="str">
        <f t="shared" si="1785"/>
        <v/>
      </c>
      <c r="BA1440" t="str">
        <f t="shared" si="1785"/>
        <v/>
      </c>
      <c r="BB1440" t="str">
        <f t="shared" si="1785"/>
        <v/>
      </c>
      <c r="BC1440" t="str">
        <f t="shared" si="1785"/>
        <v/>
      </c>
      <c r="BD1440" t="str">
        <f t="shared" si="1785"/>
        <v/>
      </c>
      <c r="BE1440" t="str">
        <f t="shared" si="1785"/>
        <v/>
      </c>
      <c r="BF1440" t="str">
        <f t="shared" si="1785"/>
        <v/>
      </c>
      <c r="BG1440" t="str">
        <f t="shared" si="1785"/>
        <v/>
      </c>
      <c r="BH1440" t="str">
        <f t="shared" si="1785"/>
        <v/>
      </c>
      <c r="BI1440" t="str">
        <f t="shared" si="1785"/>
        <v/>
      </c>
      <c r="BJ1440" t="str">
        <f t="shared" si="1785"/>
        <v/>
      </c>
      <c r="BK1440" t="str">
        <f t="shared" si="1785"/>
        <v/>
      </c>
    </row>
    <row r="1441" spans="4:63">
      <c r="D1441" t="str">
        <f t="shared" si="1754"/>
        <v/>
      </c>
      <c r="E1441" t="str">
        <f t="shared" si="1777"/>
        <v/>
      </c>
      <c r="F1441" t="str">
        <f t="shared" si="1777"/>
        <v/>
      </c>
      <c r="G1441" t="str">
        <f t="shared" si="1777"/>
        <v/>
      </c>
      <c r="H1441" t="str">
        <f t="shared" si="1777"/>
        <v/>
      </c>
      <c r="I1441" t="str">
        <f t="shared" si="1777"/>
        <v/>
      </c>
      <c r="J1441" t="str">
        <f t="shared" si="1777"/>
        <v/>
      </c>
      <c r="K1441" t="str">
        <f t="shared" si="1777"/>
        <v/>
      </c>
      <c r="L1441" t="str">
        <f t="shared" si="1777"/>
        <v/>
      </c>
      <c r="M1441" t="str">
        <f t="shared" si="1777"/>
        <v/>
      </c>
      <c r="N1441" t="str">
        <f t="shared" si="1777"/>
        <v/>
      </c>
      <c r="O1441" t="str">
        <f t="shared" si="1777"/>
        <v/>
      </c>
      <c r="P1441" t="str">
        <f t="shared" si="1777"/>
        <v/>
      </c>
      <c r="Q1441" t="str">
        <f t="shared" si="1777"/>
        <v/>
      </c>
      <c r="R1441" t="str">
        <f t="shared" si="1777"/>
        <v/>
      </c>
      <c r="S1441" t="str">
        <f t="shared" si="1777"/>
        <v/>
      </c>
      <c r="T1441" t="str">
        <f t="shared" si="1777"/>
        <v/>
      </c>
      <c r="U1441" t="str">
        <f t="shared" si="1777"/>
        <v/>
      </c>
      <c r="V1441" t="str">
        <f t="shared" si="1777"/>
        <v/>
      </c>
      <c r="W1441" t="str">
        <f t="shared" si="1777"/>
        <v/>
      </c>
      <c r="X1441" t="str">
        <f t="shared" si="1777"/>
        <v/>
      </c>
      <c r="Y1441" t="str">
        <f t="shared" si="1777"/>
        <v/>
      </c>
      <c r="Z1441" t="str">
        <f t="shared" ref="E1441:AD1451" si="1788">IF(AND((ROW(Y1441)-4)&lt;=Y$2+Y$3,(ROW(Y1441)-4)&gt;=Y$3+1),8,IF(ROW(Y1441)-4&gt;Y$2+Y$3,"",IF(Y1441=0,6,Y1441-1)))</f>
        <v/>
      </c>
      <c r="AA1441" t="str">
        <f t="shared" si="1788"/>
        <v/>
      </c>
      <c r="AB1441" t="str">
        <f t="shared" si="1788"/>
        <v/>
      </c>
      <c r="AC1441" t="str">
        <f t="shared" si="1788"/>
        <v/>
      </c>
      <c r="AD1441" t="str">
        <f t="shared" si="1788"/>
        <v/>
      </c>
      <c r="AE1441" t="str">
        <f t="shared" ref="AE1441:BK1441" si="1789">IF(AND((ROW(AD1441)-4)&lt;=AD$2+AD$3,(ROW(AD1441)-4)&gt;=AD$3+1),8,IF(ROW(AD1441)-4&gt;AD$2+AD$3,"",IF(AD1441=0,6,AD1441-1)))</f>
        <v/>
      </c>
      <c r="AF1441" t="str">
        <f t="shared" si="1785"/>
        <v/>
      </c>
      <c r="AG1441" t="str">
        <f t="shared" si="1785"/>
        <v/>
      </c>
      <c r="AH1441" t="str">
        <f t="shared" si="1785"/>
        <v/>
      </c>
      <c r="AI1441" t="str">
        <f t="shared" si="1785"/>
        <v/>
      </c>
      <c r="AJ1441" t="str">
        <f t="shared" si="1785"/>
        <v/>
      </c>
      <c r="AK1441" t="str">
        <f t="shared" si="1785"/>
        <v/>
      </c>
      <c r="AL1441" t="str">
        <f t="shared" si="1785"/>
        <v/>
      </c>
      <c r="AM1441" t="str">
        <f t="shared" si="1785"/>
        <v/>
      </c>
      <c r="AN1441" t="str">
        <f t="shared" si="1785"/>
        <v/>
      </c>
      <c r="AO1441" t="str">
        <f t="shared" si="1785"/>
        <v/>
      </c>
      <c r="AP1441" t="str">
        <f t="shared" si="1785"/>
        <v/>
      </c>
      <c r="AQ1441" t="str">
        <f t="shared" si="1785"/>
        <v/>
      </c>
      <c r="AR1441" t="str">
        <f t="shared" si="1785"/>
        <v/>
      </c>
      <c r="AS1441" t="str">
        <f t="shared" si="1785"/>
        <v/>
      </c>
      <c r="AT1441" t="str">
        <f t="shared" si="1785"/>
        <v/>
      </c>
      <c r="AU1441" t="str">
        <f t="shared" si="1785"/>
        <v/>
      </c>
      <c r="AV1441" t="str">
        <f t="shared" si="1785"/>
        <v/>
      </c>
      <c r="AW1441" t="str">
        <f t="shared" si="1785"/>
        <v/>
      </c>
      <c r="AX1441" t="str">
        <f t="shared" si="1785"/>
        <v/>
      </c>
      <c r="AY1441" t="str">
        <f t="shared" si="1785"/>
        <v/>
      </c>
      <c r="AZ1441" t="str">
        <f t="shared" si="1785"/>
        <v/>
      </c>
      <c r="BA1441" t="str">
        <f t="shared" si="1785"/>
        <v/>
      </c>
      <c r="BB1441" t="str">
        <f t="shared" si="1785"/>
        <v/>
      </c>
      <c r="BC1441" t="str">
        <f t="shared" si="1785"/>
        <v/>
      </c>
      <c r="BD1441" t="str">
        <f t="shared" si="1785"/>
        <v/>
      </c>
      <c r="BE1441" t="str">
        <f t="shared" si="1785"/>
        <v/>
      </c>
      <c r="BF1441" t="str">
        <f t="shared" si="1785"/>
        <v/>
      </c>
      <c r="BG1441" t="str">
        <f t="shared" si="1785"/>
        <v/>
      </c>
      <c r="BH1441" t="str">
        <f t="shared" si="1785"/>
        <v/>
      </c>
      <c r="BI1441" t="str">
        <f t="shared" si="1785"/>
        <v/>
      </c>
      <c r="BJ1441" t="str">
        <f t="shared" si="1785"/>
        <v/>
      </c>
      <c r="BK1441" t="str">
        <f t="shared" si="1785"/>
        <v/>
      </c>
    </row>
    <row r="1442" spans="4:63">
      <c r="D1442" t="str">
        <f t="shared" si="1754"/>
        <v/>
      </c>
      <c r="E1442" t="str">
        <f t="shared" si="1788"/>
        <v/>
      </c>
      <c r="F1442" t="str">
        <f t="shared" si="1788"/>
        <v/>
      </c>
      <c r="G1442" t="str">
        <f t="shared" si="1788"/>
        <v/>
      </c>
      <c r="H1442" t="str">
        <f t="shared" si="1788"/>
        <v/>
      </c>
      <c r="I1442" t="str">
        <f t="shared" si="1788"/>
        <v/>
      </c>
      <c r="J1442" t="str">
        <f t="shared" si="1788"/>
        <v/>
      </c>
      <c r="K1442" t="str">
        <f t="shared" si="1788"/>
        <v/>
      </c>
      <c r="L1442" t="str">
        <f t="shared" si="1788"/>
        <v/>
      </c>
      <c r="M1442" t="str">
        <f t="shared" si="1788"/>
        <v/>
      </c>
      <c r="N1442" t="str">
        <f t="shared" si="1788"/>
        <v/>
      </c>
      <c r="O1442" t="str">
        <f t="shared" si="1788"/>
        <v/>
      </c>
      <c r="P1442" t="str">
        <f t="shared" si="1788"/>
        <v/>
      </c>
      <c r="Q1442" t="str">
        <f t="shared" si="1788"/>
        <v/>
      </c>
      <c r="R1442" t="str">
        <f t="shared" si="1788"/>
        <v/>
      </c>
      <c r="S1442" t="str">
        <f t="shared" si="1788"/>
        <v/>
      </c>
      <c r="T1442" t="str">
        <f t="shared" si="1788"/>
        <v/>
      </c>
      <c r="U1442" t="str">
        <f t="shared" si="1788"/>
        <v/>
      </c>
      <c r="V1442" t="str">
        <f t="shared" si="1788"/>
        <v/>
      </c>
      <c r="W1442" t="str">
        <f t="shared" si="1788"/>
        <v/>
      </c>
      <c r="X1442" t="str">
        <f t="shared" si="1788"/>
        <v/>
      </c>
      <c r="Y1442" t="str">
        <f t="shared" si="1788"/>
        <v/>
      </c>
      <c r="Z1442" t="str">
        <f t="shared" si="1788"/>
        <v/>
      </c>
      <c r="AA1442" t="str">
        <f t="shared" si="1788"/>
        <v/>
      </c>
      <c r="AB1442" t="str">
        <f t="shared" si="1788"/>
        <v/>
      </c>
      <c r="AC1442" t="str">
        <f t="shared" si="1788"/>
        <v/>
      </c>
      <c r="AD1442" t="str">
        <f t="shared" si="1788"/>
        <v/>
      </c>
      <c r="AE1442" t="str">
        <f t="shared" ref="AE1442:BK1442" si="1790">IF(AND((ROW(AD1442)-4)&lt;=AD$2+AD$3,(ROW(AD1442)-4)&gt;=AD$3+1),8,IF(ROW(AD1442)-4&gt;AD$2+AD$3,"",IF(AD1442=0,6,AD1442-1)))</f>
        <v/>
      </c>
      <c r="AF1442" t="str">
        <f t="shared" si="1785"/>
        <v/>
      </c>
      <c r="AG1442" t="str">
        <f t="shared" si="1785"/>
        <v/>
      </c>
      <c r="AH1442" t="str">
        <f t="shared" si="1785"/>
        <v/>
      </c>
      <c r="AI1442" t="str">
        <f t="shared" si="1785"/>
        <v/>
      </c>
      <c r="AJ1442" t="str">
        <f t="shared" si="1785"/>
        <v/>
      </c>
      <c r="AK1442" t="str">
        <f t="shared" si="1785"/>
        <v/>
      </c>
      <c r="AL1442" t="str">
        <f t="shared" si="1785"/>
        <v/>
      </c>
      <c r="AM1442" t="str">
        <f t="shared" si="1785"/>
        <v/>
      </c>
      <c r="AN1442" t="str">
        <f t="shared" si="1785"/>
        <v/>
      </c>
      <c r="AO1442" t="str">
        <f t="shared" si="1785"/>
        <v/>
      </c>
      <c r="AP1442" t="str">
        <f t="shared" si="1785"/>
        <v/>
      </c>
      <c r="AQ1442" t="str">
        <f t="shared" si="1785"/>
        <v/>
      </c>
      <c r="AR1442" t="str">
        <f t="shared" si="1785"/>
        <v/>
      </c>
      <c r="AS1442" t="str">
        <f t="shared" si="1785"/>
        <v/>
      </c>
      <c r="AT1442" t="str">
        <f t="shared" si="1785"/>
        <v/>
      </c>
      <c r="AU1442" t="str">
        <f t="shared" si="1785"/>
        <v/>
      </c>
      <c r="AV1442" t="str">
        <f t="shared" si="1785"/>
        <v/>
      </c>
      <c r="AW1442" t="str">
        <f t="shared" si="1785"/>
        <v/>
      </c>
      <c r="AX1442" t="str">
        <f t="shared" si="1785"/>
        <v/>
      </c>
      <c r="AY1442" t="str">
        <f t="shared" si="1785"/>
        <v/>
      </c>
      <c r="AZ1442" t="str">
        <f t="shared" si="1785"/>
        <v/>
      </c>
      <c r="BA1442" t="str">
        <f t="shared" si="1785"/>
        <v/>
      </c>
      <c r="BB1442" t="str">
        <f t="shared" si="1785"/>
        <v/>
      </c>
      <c r="BC1442" t="str">
        <f t="shared" si="1785"/>
        <v/>
      </c>
      <c r="BD1442" t="str">
        <f t="shared" si="1785"/>
        <v/>
      </c>
      <c r="BE1442" t="str">
        <f t="shared" si="1785"/>
        <v/>
      </c>
      <c r="BF1442" t="str">
        <f t="shared" si="1785"/>
        <v/>
      </c>
      <c r="BG1442" t="str">
        <f t="shared" si="1785"/>
        <v/>
      </c>
      <c r="BH1442" t="str">
        <f t="shared" si="1785"/>
        <v/>
      </c>
      <c r="BI1442" t="str">
        <f t="shared" si="1785"/>
        <v/>
      </c>
      <c r="BJ1442" t="str">
        <f t="shared" si="1785"/>
        <v/>
      </c>
      <c r="BK1442" t="str">
        <f t="shared" si="1785"/>
        <v/>
      </c>
    </row>
    <row r="1443" spans="4:63">
      <c r="D1443" t="str">
        <f t="shared" si="1754"/>
        <v/>
      </c>
      <c r="E1443" t="str">
        <f t="shared" si="1788"/>
        <v/>
      </c>
      <c r="F1443" t="str">
        <f t="shared" si="1788"/>
        <v/>
      </c>
      <c r="G1443" t="str">
        <f t="shared" si="1788"/>
        <v/>
      </c>
      <c r="H1443" t="str">
        <f t="shared" si="1788"/>
        <v/>
      </c>
      <c r="I1443" t="str">
        <f t="shared" si="1788"/>
        <v/>
      </c>
      <c r="J1443" t="str">
        <f t="shared" si="1788"/>
        <v/>
      </c>
      <c r="K1443" t="str">
        <f t="shared" si="1788"/>
        <v/>
      </c>
      <c r="L1443" t="str">
        <f t="shared" si="1788"/>
        <v/>
      </c>
      <c r="M1443" t="str">
        <f t="shared" si="1788"/>
        <v/>
      </c>
      <c r="N1443" t="str">
        <f t="shared" si="1788"/>
        <v/>
      </c>
      <c r="O1443" t="str">
        <f t="shared" si="1788"/>
        <v/>
      </c>
      <c r="P1443" t="str">
        <f t="shared" si="1788"/>
        <v/>
      </c>
      <c r="Q1443" t="str">
        <f t="shared" si="1788"/>
        <v/>
      </c>
      <c r="R1443" t="str">
        <f t="shared" si="1788"/>
        <v/>
      </c>
      <c r="S1443" t="str">
        <f t="shared" si="1788"/>
        <v/>
      </c>
      <c r="T1443" t="str">
        <f t="shared" si="1788"/>
        <v/>
      </c>
      <c r="U1443" t="str">
        <f t="shared" si="1788"/>
        <v/>
      </c>
      <c r="V1443" t="str">
        <f t="shared" si="1788"/>
        <v/>
      </c>
      <c r="W1443" t="str">
        <f t="shared" si="1788"/>
        <v/>
      </c>
      <c r="X1443" t="str">
        <f t="shared" si="1788"/>
        <v/>
      </c>
      <c r="Y1443" t="str">
        <f t="shared" si="1788"/>
        <v/>
      </c>
      <c r="Z1443" t="str">
        <f t="shared" si="1788"/>
        <v/>
      </c>
      <c r="AA1443" t="str">
        <f t="shared" si="1788"/>
        <v/>
      </c>
      <c r="AB1443" t="str">
        <f t="shared" si="1788"/>
        <v/>
      </c>
      <c r="AC1443" t="str">
        <f t="shared" si="1788"/>
        <v/>
      </c>
      <c r="AD1443" t="str">
        <f t="shared" si="1788"/>
        <v/>
      </c>
      <c r="AE1443" t="str">
        <f t="shared" ref="AE1443:BK1443" si="1791">IF(AND((ROW(AD1443)-4)&lt;=AD$2+AD$3,(ROW(AD1443)-4)&gt;=AD$3+1),8,IF(ROW(AD1443)-4&gt;AD$2+AD$3,"",IF(AD1443=0,6,AD1443-1)))</f>
        <v/>
      </c>
      <c r="AF1443" t="str">
        <f t="shared" si="1785"/>
        <v/>
      </c>
      <c r="AG1443" t="str">
        <f t="shared" si="1785"/>
        <v/>
      </c>
      <c r="AH1443" t="str">
        <f t="shared" si="1785"/>
        <v/>
      </c>
      <c r="AI1443" t="str">
        <f t="shared" si="1785"/>
        <v/>
      </c>
      <c r="AJ1443" t="str">
        <f t="shared" si="1785"/>
        <v/>
      </c>
      <c r="AK1443" t="str">
        <f t="shared" si="1785"/>
        <v/>
      </c>
      <c r="AL1443" t="str">
        <f t="shared" si="1785"/>
        <v/>
      </c>
      <c r="AM1443" t="str">
        <f t="shared" si="1785"/>
        <v/>
      </c>
      <c r="AN1443" t="str">
        <f t="shared" si="1785"/>
        <v/>
      </c>
      <c r="AO1443" t="str">
        <f t="shared" si="1785"/>
        <v/>
      </c>
      <c r="AP1443" t="str">
        <f t="shared" si="1785"/>
        <v/>
      </c>
      <c r="AQ1443" t="str">
        <f t="shared" si="1785"/>
        <v/>
      </c>
      <c r="AR1443" t="str">
        <f t="shared" si="1785"/>
        <v/>
      </c>
      <c r="AS1443" t="str">
        <f t="shared" si="1785"/>
        <v/>
      </c>
      <c r="AT1443" t="str">
        <f t="shared" si="1785"/>
        <v/>
      </c>
      <c r="AU1443" t="str">
        <f t="shared" si="1785"/>
        <v/>
      </c>
      <c r="AV1443" t="str">
        <f t="shared" si="1785"/>
        <v/>
      </c>
      <c r="AW1443" t="str">
        <f t="shared" si="1785"/>
        <v/>
      </c>
      <c r="AX1443" t="str">
        <f t="shared" si="1785"/>
        <v/>
      </c>
      <c r="AY1443" t="str">
        <f t="shared" si="1785"/>
        <v/>
      </c>
      <c r="AZ1443" t="str">
        <f t="shared" si="1785"/>
        <v/>
      </c>
      <c r="BA1443" t="str">
        <f t="shared" si="1785"/>
        <v/>
      </c>
      <c r="BB1443" t="str">
        <f t="shared" si="1785"/>
        <v/>
      </c>
      <c r="BC1443" t="str">
        <f t="shared" si="1785"/>
        <v/>
      </c>
      <c r="BD1443" t="str">
        <f t="shared" si="1785"/>
        <v/>
      </c>
      <c r="BE1443" t="str">
        <f t="shared" si="1785"/>
        <v/>
      </c>
      <c r="BF1443" t="str">
        <f t="shared" si="1785"/>
        <v/>
      </c>
      <c r="BG1443" t="str">
        <f t="shared" si="1785"/>
        <v/>
      </c>
      <c r="BH1443" t="str">
        <f t="shared" si="1785"/>
        <v/>
      </c>
      <c r="BI1443" t="str">
        <f t="shared" si="1785"/>
        <v/>
      </c>
      <c r="BJ1443" t="str">
        <f t="shared" si="1785"/>
        <v/>
      </c>
      <c r="BK1443" t="str">
        <f t="shared" si="1785"/>
        <v/>
      </c>
    </row>
    <row r="1444" spans="4:63">
      <c r="D1444" t="str">
        <f t="shared" si="1754"/>
        <v/>
      </c>
      <c r="E1444" t="str">
        <f t="shared" si="1788"/>
        <v/>
      </c>
      <c r="F1444" t="str">
        <f t="shared" si="1788"/>
        <v/>
      </c>
      <c r="G1444" t="str">
        <f t="shared" si="1788"/>
        <v/>
      </c>
      <c r="H1444" t="str">
        <f t="shared" si="1788"/>
        <v/>
      </c>
      <c r="I1444" t="str">
        <f t="shared" si="1788"/>
        <v/>
      </c>
      <c r="J1444" t="str">
        <f t="shared" si="1788"/>
        <v/>
      </c>
      <c r="K1444" t="str">
        <f t="shared" si="1788"/>
        <v/>
      </c>
      <c r="L1444" t="str">
        <f t="shared" si="1788"/>
        <v/>
      </c>
      <c r="M1444" t="str">
        <f t="shared" si="1788"/>
        <v/>
      </c>
      <c r="N1444" t="str">
        <f t="shared" si="1788"/>
        <v/>
      </c>
      <c r="O1444" t="str">
        <f t="shared" si="1788"/>
        <v/>
      </c>
      <c r="P1444" t="str">
        <f t="shared" si="1788"/>
        <v/>
      </c>
      <c r="Q1444" t="str">
        <f t="shared" si="1788"/>
        <v/>
      </c>
      <c r="R1444" t="str">
        <f t="shared" si="1788"/>
        <v/>
      </c>
      <c r="S1444" t="str">
        <f t="shared" si="1788"/>
        <v/>
      </c>
      <c r="T1444" t="str">
        <f t="shared" si="1788"/>
        <v/>
      </c>
      <c r="U1444" t="str">
        <f t="shared" si="1788"/>
        <v/>
      </c>
      <c r="V1444" t="str">
        <f t="shared" si="1788"/>
        <v/>
      </c>
      <c r="W1444" t="str">
        <f t="shared" si="1788"/>
        <v/>
      </c>
      <c r="X1444" t="str">
        <f t="shared" si="1788"/>
        <v/>
      </c>
      <c r="Y1444" t="str">
        <f t="shared" si="1788"/>
        <v/>
      </c>
      <c r="Z1444" t="str">
        <f t="shared" si="1788"/>
        <v/>
      </c>
      <c r="AA1444" t="str">
        <f t="shared" si="1788"/>
        <v/>
      </c>
      <c r="AB1444" t="str">
        <f t="shared" si="1788"/>
        <v/>
      </c>
      <c r="AC1444" t="str">
        <f t="shared" si="1788"/>
        <v/>
      </c>
      <c r="AD1444" t="str">
        <f t="shared" si="1788"/>
        <v/>
      </c>
      <c r="AE1444" t="str">
        <f t="shared" ref="AE1444:BK1444" si="1792">IF(AND((ROW(AD1444)-4)&lt;=AD$2+AD$3,(ROW(AD1444)-4)&gt;=AD$3+1),8,IF(ROW(AD1444)-4&gt;AD$2+AD$3,"",IF(AD1444=0,6,AD1444-1)))</f>
        <v/>
      </c>
      <c r="AF1444" t="str">
        <f t="shared" si="1785"/>
        <v/>
      </c>
      <c r="AG1444" t="str">
        <f t="shared" si="1785"/>
        <v/>
      </c>
      <c r="AH1444" t="str">
        <f t="shared" si="1785"/>
        <v/>
      </c>
      <c r="AI1444" t="str">
        <f t="shared" si="1785"/>
        <v/>
      </c>
      <c r="AJ1444" t="str">
        <f t="shared" si="1785"/>
        <v/>
      </c>
      <c r="AK1444" t="str">
        <f t="shared" si="1785"/>
        <v/>
      </c>
      <c r="AL1444" t="str">
        <f t="shared" si="1785"/>
        <v/>
      </c>
      <c r="AM1444" t="str">
        <f t="shared" si="1785"/>
        <v/>
      </c>
      <c r="AN1444" t="str">
        <f t="shared" si="1785"/>
        <v/>
      </c>
      <c r="AO1444" t="str">
        <f t="shared" si="1785"/>
        <v/>
      </c>
      <c r="AP1444" t="str">
        <f t="shared" si="1785"/>
        <v/>
      </c>
      <c r="AQ1444" t="str">
        <f t="shared" si="1785"/>
        <v/>
      </c>
      <c r="AR1444" t="str">
        <f t="shared" si="1785"/>
        <v/>
      </c>
      <c r="AS1444" t="str">
        <f t="shared" si="1785"/>
        <v/>
      </c>
      <c r="AT1444" t="str">
        <f t="shared" si="1785"/>
        <v/>
      </c>
      <c r="AU1444" t="str">
        <f t="shared" si="1785"/>
        <v/>
      </c>
      <c r="AV1444" t="str">
        <f t="shared" si="1785"/>
        <v/>
      </c>
      <c r="AW1444" t="str">
        <f t="shared" si="1785"/>
        <v/>
      </c>
      <c r="AX1444" t="str">
        <f t="shared" si="1785"/>
        <v/>
      </c>
      <c r="AY1444" t="str">
        <f t="shared" si="1785"/>
        <v/>
      </c>
      <c r="AZ1444" t="str">
        <f t="shared" si="1785"/>
        <v/>
      </c>
      <c r="BA1444" t="str">
        <f t="shared" si="1785"/>
        <v/>
      </c>
      <c r="BB1444" t="str">
        <f t="shared" si="1785"/>
        <v/>
      </c>
      <c r="BC1444" t="str">
        <f t="shared" si="1785"/>
        <v/>
      </c>
      <c r="BD1444" t="str">
        <f t="shared" si="1785"/>
        <v/>
      </c>
      <c r="BE1444" t="str">
        <f t="shared" si="1785"/>
        <v/>
      </c>
      <c r="BF1444" t="str">
        <f t="shared" si="1785"/>
        <v/>
      </c>
      <c r="BG1444" t="str">
        <f t="shared" si="1785"/>
        <v/>
      </c>
      <c r="BH1444" t="str">
        <f t="shared" si="1785"/>
        <v/>
      </c>
      <c r="BI1444" t="str">
        <f t="shared" si="1785"/>
        <v/>
      </c>
      <c r="BJ1444" t="str">
        <f t="shared" si="1785"/>
        <v/>
      </c>
      <c r="BK1444" t="str">
        <f t="shared" si="1785"/>
        <v/>
      </c>
    </row>
    <row r="1445" spans="4:63">
      <c r="D1445" t="str">
        <f t="shared" si="1754"/>
        <v/>
      </c>
      <c r="E1445" t="str">
        <f t="shared" si="1788"/>
        <v/>
      </c>
      <c r="F1445" t="str">
        <f t="shared" si="1788"/>
        <v/>
      </c>
      <c r="G1445" t="str">
        <f t="shared" si="1788"/>
        <v/>
      </c>
      <c r="H1445" t="str">
        <f t="shared" si="1788"/>
        <v/>
      </c>
      <c r="I1445" t="str">
        <f t="shared" si="1788"/>
        <v/>
      </c>
      <c r="J1445" t="str">
        <f t="shared" si="1788"/>
        <v/>
      </c>
      <c r="K1445" t="str">
        <f t="shared" si="1788"/>
        <v/>
      </c>
      <c r="L1445" t="str">
        <f t="shared" si="1788"/>
        <v/>
      </c>
      <c r="M1445" t="str">
        <f t="shared" si="1788"/>
        <v/>
      </c>
      <c r="N1445" t="str">
        <f t="shared" si="1788"/>
        <v/>
      </c>
      <c r="O1445" t="str">
        <f t="shared" si="1788"/>
        <v/>
      </c>
      <c r="P1445" t="str">
        <f t="shared" si="1788"/>
        <v/>
      </c>
      <c r="Q1445" t="str">
        <f t="shared" si="1788"/>
        <v/>
      </c>
      <c r="R1445" t="str">
        <f t="shared" si="1788"/>
        <v/>
      </c>
      <c r="S1445" t="str">
        <f t="shared" si="1788"/>
        <v/>
      </c>
      <c r="T1445" t="str">
        <f t="shared" si="1788"/>
        <v/>
      </c>
      <c r="U1445" t="str">
        <f t="shared" si="1788"/>
        <v/>
      </c>
      <c r="V1445" t="str">
        <f t="shared" si="1788"/>
        <v/>
      </c>
      <c r="W1445" t="str">
        <f t="shared" si="1788"/>
        <v/>
      </c>
      <c r="X1445" t="str">
        <f t="shared" si="1788"/>
        <v/>
      </c>
      <c r="Y1445" t="str">
        <f t="shared" si="1788"/>
        <v/>
      </c>
      <c r="Z1445" t="str">
        <f t="shared" si="1788"/>
        <v/>
      </c>
      <c r="AA1445" t="str">
        <f t="shared" si="1788"/>
        <v/>
      </c>
      <c r="AB1445" t="str">
        <f t="shared" si="1788"/>
        <v/>
      </c>
      <c r="AC1445" t="str">
        <f t="shared" si="1788"/>
        <v/>
      </c>
      <c r="AD1445" t="str">
        <f t="shared" si="1788"/>
        <v/>
      </c>
      <c r="AE1445" t="str">
        <f t="shared" ref="AE1445:BK1445" si="1793">IF(AND((ROW(AD1445)-4)&lt;=AD$2+AD$3,(ROW(AD1445)-4)&gt;=AD$3+1),8,IF(ROW(AD1445)-4&gt;AD$2+AD$3,"",IF(AD1445=0,6,AD1445-1)))</f>
        <v/>
      </c>
      <c r="AF1445" t="str">
        <f t="shared" si="1785"/>
        <v/>
      </c>
      <c r="AG1445" t="str">
        <f t="shared" si="1785"/>
        <v/>
      </c>
      <c r="AH1445" t="str">
        <f t="shared" si="1785"/>
        <v/>
      </c>
      <c r="AI1445" t="str">
        <f t="shared" si="1785"/>
        <v/>
      </c>
      <c r="AJ1445" t="str">
        <f t="shared" si="1785"/>
        <v/>
      </c>
      <c r="AK1445" t="str">
        <f t="shared" si="1785"/>
        <v/>
      </c>
      <c r="AL1445" t="str">
        <f t="shared" si="1785"/>
        <v/>
      </c>
      <c r="AM1445" t="str">
        <f t="shared" si="1785"/>
        <v/>
      </c>
      <c r="AN1445" t="str">
        <f t="shared" si="1785"/>
        <v/>
      </c>
      <c r="AO1445" t="str">
        <f t="shared" si="1785"/>
        <v/>
      </c>
      <c r="AP1445" t="str">
        <f t="shared" si="1785"/>
        <v/>
      </c>
      <c r="AQ1445" t="str">
        <f t="shared" si="1785"/>
        <v/>
      </c>
      <c r="AR1445" t="str">
        <f t="shared" si="1785"/>
        <v/>
      </c>
      <c r="AS1445" t="str">
        <f t="shared" si="1785"/>
        <v/>
      </c>
      <c r="AT1445" t="str">
        <f t="shared" si="1785"/>
        <v/>
      </c>
      <c r="AU1445" t="str">
        <f t="shared" si="1785"/>
        <v/>
      </c>
      <c r="AV1445" t="str">
        <f t="shared" si="1785"/>
        <v/>
      </c>
      <c r="AW1445" t="str">
        <f t="shared" si="1785"/>
        <v/>
      </c>
      <c r="AX1445" t="str">
        <f t="shared" si="1785"/>
        <v/>
      </c>
      <c r="AY1445" t="str">
        <f t="shared" si="1785"/>
        <v/>
      </c>
      <c r="AZ1445" t="str">
        <f t="shared" si="1785"/>
        <v/>
      </c>
      <c r="BA1445" t="str">
        <f t="shared" si="1785"/>
        <v/>
      </c>
      <c r="BB1445" t="str">
        <f t="shared" si="1785"/>
        <v/>
      </c>
      <c r="BC1445" t="str">
        <f t="shared" si="1785"/>
        <v/>
      </c>
      <c r="BD1445" t="str">
        <f t="shared" si="1785"/>
        <v/>
      </c>
      <c r="BE1445" t="str">
        <f t="shared" si="1785"/>
        <v/>
      </c>
      <c r="BF1445" t="str">
        <f t="shared" si="1785"/>
        <v/>
      </c>
      <c r="BG1445" t="str">
        <f t="shared" si="1785"/>
        <v/>
      </c>
      <c r="BH1445" t="str">
        <f t="shared" si="1785"/>
        <v/>
      </c>
      <c r="BI1445" t="str">
        <f t="shared" si="1785"/>
        <v/>
      </c>
      <c r="BJ1445" t="str">
        <f t="shared" si="1785"/>
        <v/>
      </c>
      <c r="BK1445" t="str">
        <f t="shared" si="1785"/>
        <v/>
      </c>
    </row>
    <row r="1446" spans="4:63">
      <c r="D1446" t="str">
        <f t="shared" si="1754"/>
        <v/>
      </c>
      <c r="E1446" t="str">
        <f t="shared" si="1788"/>
        <v/>
      </c>
      <c r="F1446" t="str">
        <f t="shared" si="1788"/>
        <v/>
      </c>
      <c r="G1446" t="str">
        <f t="shared" si="1788"/>
        <v/>
      </c>
      <c r="H1446" t="str">
        <f t="shared" si="1788"/>
        <v/>
      </c>
      <c r="I1446" t="str">
        <f t="shared" si="1788"/>
        <v/>
      </c>
      <c r="J1446" t="str">
        <f t="shared" si="1788"/>
        <v/>
      </c>
      <c r="K1446" t="str">
        <f t="shared" si="1788"/>
        <v/>
      </c>
      <c r="L1446" t="str">
        <f t="shared" si="1788"/>
        <v/>
      </c>
      <c r="M1446" t="str">
        <f t="shared" si="1788"/>
        <v/>
      </c>
      <c r="N1446" t="str">
        <f t="shared" si="1788"/>
        <v/>
      </c>
      <c r="O1446" t="str">
        <f t="shared" si="1788"/>
        <v/>
      </c>
      <c r="P1446" t="str">
        <f t="shared" si="1788"/>
        <v/>
      </c>
      <c r="Q1446" t="str">
        <f t="shared" si="1788"/>
        <v/>
      </c>
      <c r="R1446" t="str">
        <f t="shared" si="1788"/>
        <v/>
      </c>
      <c r="S1446" t="str">
        <f t="shared" si="1788"/>
        <v/>
      </c>
      <c r="T1446" t="str">
        <f t="shared" si="1788"/>
        <v/>
      </c>
      <c r="U1446" t="str">
        <f t="shared" si="1788"/>
        <v/>
      </c>
      <c r="V1446" t="str">
        <f t="shared" si="1788"/>
        <v/>
      </c>
      <c r="W1446" t="str">
        <f t="shared" si="1788"/>
        <v/>
      </c>
      <c r="X1446" t="str">
        <f t="shared" si="1788"/>
        <v/>
      </c>
      <c r="Y1446" t="str">
        <f t="shared" si="1788"/>
        <v/>
      </c>
      <c r="Z1446" t="str">
        <f t="shared" si="1788"/>
        <v/>
      </c>
      <c r="AA1446" t="str">
        <f t="shared" si="1788"/>
        <v/>
      </c>
      <c r="AB1446" t="str">
        <f t="shared" si="1788"/>
        <v/>
      </c>
      <c r="AC1446" t="str">
        <f t="shared" si="1788"/>
        <v/>
      </c>
      <c r="AD1446" t="str">
        <f t="shared" si="1788"/>
        <v/>
      </c>
      <c r="AE1446" t="str">
        <f t="shared" ref="AE1446:BK1446" si="1794">IF(AND((ROW(AD1446)-4)&lt;=AD$2+AD$3,(ROW(AD1446)-4)&gt;=AD$3+1),8,IF(ROW(AD1446)-4&gt;AD$2+AD$3,"",IF(AD1446=0,6,AD1446-1)))</f>
        <v/>
      </c>
      <c r="AF1446" t="str">
        <f t="shared" si="1785"/>
        <v/>
      </c>
      <c r="AG1446" t="str">
        <f t="shared" si="1785"/>
        <v/>
      </c>
      <c r="AH1446" t="str">
        <f t="shared" si="1785"/>
        <v/>
      </c>
      <c r="AI1446" t="str">
        <f t="shared" si="1785"/>
        <v/>
      </c>
      <c r="AJ1446" t="str">
        <f t="shared" si="1785"/>
        <v/>
      </c>
      <c r="AK1446" t="str">
        <f t="shared" si="1785"/>
        <v/>
      </c>
      <c r="AL1446" t="str">
        <f t="shared" si="1785"/>
        <v/>
      </c>
      <c r="AM1446" t="str">
        <f t="shared" si="1785"/>
        <v/>
      </c>
      <c r="AN1446" t="str">
        <f t="shared" si="1785"/>
        <v/>
      </c>
      <c r="AO1446" t="str">
        <f t="shared" si="1785"/>
        <v/>
      </c>
      <c r="AP1446" t="str">
        <f t="shared" si="1785"/>
        <v/>
      </c>
      <c r="AQ1446" t="str">
        <f t="shared" si="1785"/>
        <v/>
      </c>
      <c r="AR1446" t="str">
        <f t="shared" ref="AF1446:BK1454" si="1795">IF(AND((ROW(AQ1446)-4)&lt;=AQ$2+AQ$3,(ROW(AQ1446)-4)&gt;=AQ$3+1),8,IF(ROW(AQ1446)-4&gt;AQ$2+AQ$3,"",IF(AQ1446=0,6,AQ1446-1)))</f>
        <v/>
      </c>
      <c r="AS1446" t="str">
        <f t="shared" si="1795"/>
        <v/>
      </c>
      <c r="AT1446" t="str">
        <f t="shared" si="1795"/>
        <v/>
      </c>
      <c r="AU1446" t="str">
        <f t="shared" si="1795"/>
        <v/>
      </c>
      <c r="AV1446" t="str">
        <f t="shared" si="1795"/>
        <v/>
      </c>
      <c r="AW1446" t="str">
        <f t="shared" si="1795"/>
        <v/>
      </c>
      <c r="AX1446" t="str">
        <f t="shared" si="1795"/>
        <v/>
      </c>
      <c r="AY1446" t="str">
        <f t="shared" si="1795"/>
        <v/>
      </c>
      <c r="AZ1446" t="str">
        <f t="shared" si="1795"/>
        <v/>
      </c>
      <c r="BA1446" t="str">
        <f t="shared" si="1795"/>
        <v/>
      </c>
      <c r="BB1446" t="str">
        <f t="shared" si="1795"/>
        <v/>
      </c>
      <c r="BC1446" t="str">
        <f t="shared" si="1795"/>
        <v/>
      </c>
      <c r="BD1446" t="str">
        <f t="shared" si="1795"/>
        <v/>
      </c>
      <c r="BE1446" t="str">
        <f t="shared" si="1795"/>
        <v/>
      </c>
      <c r="BF1446" t="str">
        <f t="shared" si="1795"/>
        <v/>
      </c>
      <c r="BG1446" t="str">
        <f t="shared" si="1795"/>
        <v/>
      </c>
      <c r="BH1446" t="str">
        <f t="shared" si="1795"/>
        <v/>
      </c>
      <c r="BI1446" t="str">
        <f t="shared" si="1795"/>
        <v/>
      </c>
      <c r="BJ1446" t="str">
        <f t="shared" si="1795"/>
        <v/>
      </c>
      <c r="BK1446" t="str">
        <f t="shared" si="1795"/>
        <v/>
      </c>
    </row>
    <row r="1447" spans="4:63">
      <c r="D1447" t="str">
        <f t="shared" si="1754"/>
        <v/>
      </c>
      <c r="E1447" t="str">
        <f t="shared" si="1788"/>
        <v/>
      </c>
      <c r="F1447" t="str">
        <f t="shared" si="1788"/>
        <v/>
      </c>
      <c r="G1447" t="str">
        <f t="shared" si="1788"/>
        <v/>
      </c>
      <c r="H1447" t="str">
        <f t="shared" si="1788"/>
        <v/>
      </c>
      <c r="I1447" t="str">
        <f t="shared" si="1788"/>
        <v/>
      </c>
      <c r="J1447" t="str">
        <f t="shared" si="1788"/>
        <v/>
      </c>
      <c r="K1447" t="str">
        <f t="shared" si="1788"/>
        <v/>
      </c>
      <c r="L1447" t="str">
        <f t="shared" si="1788"/>
        <v/>
      </c>
      <c r="M1447" t="str">
        <f t="shared" si="1788"/>
        <v/>
      </c>
      <c r="N1447" t="str">
        <f t="shared" si="1788"/>
        <v/>
      </c>
      <c r="O1447" t="str">
        <f t="shared" si="1788"/>
        <v/>
      </c>
      <c r="P1447" t="str">
        <f t="shared" si="1788"/>
        <v/>
      </c>
      <c r="Q1447" t="str">
        <f t="shared" si="1788"/>
        <v/>
      </c>
      <c r="R1447" t="str">
        <f t="shared" si="1788"/>
        <v/>
      </c>
      <c r="S1447" t="str">
        <f t="shared" si="1788"/>
        <v/>
      </c>
      <c r="T1447" t="str">
        <f t="shared" si="1788"/>
        <v/>
      </c>
      <c r="U1447" t="str">
        <f t="shared" si="1788"/>
        <v/>
      </c>
      <c r="V1447" t="str">
        <f t="shared" si="1788"/>
        <v/>
      </c>
      <c r="W1447" t="str">
        <f t="shared" si="1788"/>
        <v/>
      </c>
      <c r="X1447" t="str">
        <f t="shared" si="1788"/>
        <v/>
      </c>
      <c r="Y1447" t="str">
        <f t="shared" si="1788"/>
        <v/>
      </c>
      <c r="Z1447" t="str">
        <f t="shared" si="1788"/>
        <v/>
      </c>
      <c r="AA1447" t="str">
        <f t="shared" si="1788"/>
        <v/>
      </c>
      <c r="AB1447" t="str">
        <f t="shared" si="1788"/>
        <v/>
      </c>
      <c r="AC1447" t="str">
        <f t="shared" si="1788"/>
        <v/>
      </c>
      <c r="AD1447" t="str">
        <f t="shared" si="1788"/>
        <v/>
      </c>
      <c r="AE1447" t="str">
        <f t="shared" ref="AE1447:BK1447" si="1796">IF(AND((ROW(AD1447)-4)&lt;=AD$2+AD$3,(ROW(AD1447)-4)&gt;=AD$3+1),8,IF(ROW(AD1447)-4&gt;AD$2+AD$3,"",IF(AD1447=0,6,AD1447-1)))</f>
        <v/>
      </c>
      <c r="AF1447" t="str">
        <f t="shared" si="1795"/>
        <v/>
      </c>
      <c r="AG1447" t="str">
        <f t="shared" si="1795"/>
        <v/>
      </c>
      <c r="AH1447" t="str">
        <f t="shared" si="1795"/>
        <v/>
      </c>
      <c r="AI1447" t="str">
        <f t="shared" si="1795"/>
        <v/>
      </c>
      <c r="AJ1447" t="str">
        <f t="shared" si="1795"/>
        <v/>
      </c>
      <c r="AK1447" t="str">
        <f t="shared" si="1795"/>
        <v/>
      </c>
      <c r="AL1447" t="str">
        <f t="shared" si="1795"/>
        <v/>
      </c>
      <c r="AM1447" t="str">
        <f t="shared" si="1795"/>
        <v/>
      </c>
      <c r="AN1447" t="str">
        <f t="shared" si="1795"/>
        <v/>
      </c>
      <c r="AO1447" t="str">
        <f t="shared" si="1795"/>
        <v/>
      </c>
      <c r="AP1447" t="str">
        <f t="shared" si="1795"/>
        <v/>
      </c>
      <c r="AQ1447" t="str">
        <f t="shared" si="1795"/>
        <v/>
      </c>
      <c r="AR1447" t="str">
        <f t="shared" si="1795"/>
        <v/>
      </c>
      <c r="AS1447" t="str">
        <f t="shared" si="1795"/>
        <v/>
      </c>
      <c r="AT1447" t="str">
        <f t="shared" si="1795"/>
        <v/>
      </c>
      <c r="AU1447" t="str">
        <f t="shared" si="1795"/>
        <v/>
      </c>
      <c r="AV1447" t="str">
        <f t="shared" si="1795"/>
        <v/>
      </c>
      <c r="AW1447" t="str">
        <f t="shared" si="1795"/>
        <v/>
      </c>
      <c r="AX1447" t="str">
        <f t="shared" si="1795"/>
        <v/>
      </c>
      <c r="AY1447" t="str">
        <f t="shared" si="1795"/>
        <v/>
      </c>
      <c r="AZ1447" t="str">
        <f t="shared" si="1795"/>
        <v/>
      </c>
      <c r="BA1447" t="str">
        <f t="shared" si="1795"/>
        <v/>
      </c>
      <c r="BB1447" t="str">
        <f t="shared" si="1795"/>
        <v/>
      </c>
      <c r="BC1447" t="str">
        <f t="shared" si="1795"/>
        <v/>
      </c>
      <c r="BD1447" t="str">
        <f t="shared" si="1795"/>
        <v/>
      </c>
      <c r="BE1447" t="str">
        <f t="shared" si="1795"/>
        <v/>
      </c>
      <c r="BF1447" t="str">
        <f t="shared" si="1795"/>
        <v/>
      </c>
      <c r="BG1447" t="str">
        <f t="shared" si="1795"/>
        <v/>
      </c>
      <c r="BH1447" t="str">
        <f t="shared" si="1795"/>
        <v/>
      </c>
      <c r="BI1447" t="str">
        <f t="shared" si="1795"/>
        <v/>
      </c>
      <c r="BJ1447" t="str">
        <f t="shared" si="1795"/>
        <v/>
      </c>
      <c r="BK1447" t="str">
        <f t="shared" si="1795"/>
        <v/>
      </c>
    </row>
    <row r="1448" spans="4:63">
      <c r="D1448" t="str">
        <f t="shared" si="1754"/>
        <v/>
      </c>
      <c r="E1448" t="str">
        <f t="shared" si="1788"/>
        <v/>
      </c>
      <c r="F1448" t="str">
        <f t="shared" si="1788"/>
        <v/>
      </c>
      <c r="G1448" t="str">
        <f t="shared" si="1788"/>
        <v/>
      </c>
      <c r="H1448" t="str">
        <f t="shared" si="1788"/>
        <v/>
      </c>
      <c r="I1448" t="str">
        <f t="shared" si="1788"/>
        <v/>
      </c>
      <c r="J1448" t="str">
        <f t="shared" si="1788"/>
        <v/>
      </c>
      <c r="K1448" t="str">
        <f t="shared" si="1788"/>
        <v/>
      </c>
      <c r="L1448" t="str">
        <f t="shared" si="1788"/>
        <v/>
      </c>
      <c r="M1448" t="str">
        <f t="shared" si="1788"/>
        <v/>
      </c>
      <c r="N1448" t="str">
        <f t="shared" si="1788"/>
        <v/>
      </c>
      <c r="O1448" t="str">
        <f t="shared" si="1788"/>
        <v/>
      </c>
      <c r="P1448" t="str">
        <f t="shared" si="1788"/>
        <v/>
      </c>
      <c r="Q1448" t="str">
        <f t="shared" si="1788"/>
        <v/>
      </c>
      <c r="R1448" t="str">
        <f t="shared" si="1788"/>
        <v/>
      </c>
      <c r="S1448" t="str">
        <f t="shared" si="1788"/>
        <v/>
      </c>
      <c r="T1448" t="str">
        <f t="shared" si="1788"/>
        <v/>
      </c>
      <c r="U1448" t="str">
        <f t="shared" si="1788"/>
        <v/>
      </c>
      <c r="V1448" t="str">
        <f t="shared" si="1788"/>
        <v/>
      </c>
      <c r="W1448" t="str">
        <f t="shared" si="1788"/>
        <v/>
      </c>
      <c r="X1448" t="str">
        <f t="shared" si="1788"/>
        <v/>
      </c>
      <c r="Y1448" t="str">
        <f t="shared" si="1788"/>
        <v/>
      </c>
      <c r="Z1448" t="str">
        <f t="shared" si="1788"/>
        <v/>
      </c>
      <c r="AA1448" t="str">
        <f t="shared" si="1788"/>
        <v/>
      </c>
      <c r="AB1448" t="str">
        <f t="shared" si="1788"/>
        <v/>
      </c>
      <c r="AC1448" t="str">
        <f t="shared" si="1788"/>
        <v/>
      </c>
      <c r="AD1448" t="str">
        <f t="shared" si="1788"/>
        <v/>
      </c>
      <c r="AE1448" t="str">
        <f t="shared" ref="AE1448:BK1448" si="1797">IF(AND((ROW(AD1448)-4)&lt;=AD$2+AD$3,(ROW(AD1448)-4)&gt;=AD$3+1),8,IF(ROW(AD1448)-4&gt;AD$2+AD$3,"",IF(AD1448=0,6,AD1448-1)))</f>
        <v/>
      </c>
      <c r="AF1448" t="str">
        <f t="shared" si="1795"/>
        <v/>
      </c>
      <c r="AG1448" t="str">
        <f t="shared" si="1795"/>
        <v/>
      </c>
      <c r="AH1448" t="str">
        <f t="shared" si="1795"/>
        <v/>
      </c>
      <c r="AI1448" t="str">
        <f t="shared" si="1795"/>
        <v/>
      </c>
      <c r="AJ1448" t="str">
        <f t="shared" si="1795"/>
        <v/>
      </c>
      <c r="AK1448" t="str">
        <f t="shared" si="1795"/>
        <v/>
      </c>
      <c r="AL1448" t="str">
        <f t="shared" si="1795"/>
        <v/>
      </c>
      <c r="AM1448" t="str">
        <f t="shared" si="1795"/>
        <v/>
      </c>
      <c r="AN1448" t="str">
        <f t="shared" si="1795"/>
        <v/>
      </c>
      <c r="AO1448" t="str">
        <f t="shared" si="1795"/>
        <v/>
      </c>
      <c r="AP1448" t="str">
        <f t="shared" si="1795"/>
        <v/>
      </c>
      <c r="AQ1448" t="str">
        <f t="shared" si="1795"/>
        <v/>
      </c>
      <c r="AR1448" t="str">
        <f t="shared" si="1795"/>
        <v/>
      </c>
      <c r="AS1448" t="str">
        <f t="shared" si="1795"/>
        <v/>
      </c>
      <c r="AT1448" t="str">
        <f t="shared" si="1795"/>
        <v/>
      </c>
      <c r="AU1448" t="str">
        <f t="shared" si="1795"/>
        <v/>
      </c>
      <c r="AV1448" t="str">
        <f t="shared" si="1795"/>
        <v/>
      </c>
      <c r="AW1448" t="str">
        <f t="shared" si="1795"/>
        <v/>
      </c>
      <c r="AX1448" t="str">
        <f t="shared" si="1795"/>
        <v/>
      </c>
      <c r="AY1448" t="str">
        <f t="shared" si="1795"/>
        <v/>
      </c>
      <c r="AZ1448" t="str">
        <f t="shared" si="1795"/>
        <v/>
      </c>
      <c r="BA1448" t="str">
        <f t="shared" si="1795"/>
        <v/>
      </c>
      <c r="BB1448" t="str">
        <f t="shared" si="1795"/>
        <v/>
      </c>
      <c r="BC1448" t="str">
        <f t="shared" si="1795"/>
        <v/>
      </c>
      <c r="BD1448" t="str">
        <f t="shared" si="1795"/>
        <v/>
      </c>
      <c r="BE1448" t="str">
        <f t="shared" si="1795"/>
        <v/>
      </c>
      <c r="BF1448" t="str">
        <f t="shared" si="1795"/>
        <v/>
      </c>
      <c r="BG1448" t="str">
        <f t="shared" si="1795"/>
        <v/>
      </c>
      <c r="BH1448" t="str">
        <f t="shared" si="1795"/>
        <v/>
      </c>
      <c r="BI1448" t="str">
        <f t="shared" si="1795"/>
        <v/>
      </c>
      <c r="BJ1448" t="str">
        <f t="shared" si="1795"/>
        <v/>
      </c>
      <c r="BK1448" t="str">
        <f t="shared" si="1795"/>
        <v/>
      </c>
    </row>
    <row r="1449" spans="4:63">
      <c r="D1449" t="str">
        <f t="shared" si="1754"/>
        <v/>
      </c>
      <c r="E1449" t="str">
        <f t="shared" si="1788"/>
        <v/>
      </c>
      <c r="F1449" t="str">
        <f t="shared" si="1788"/>
        <v/>
      </c>
      <c r="G1449" t="str">
        <f t="shared" si="1788"/>
        <v/>
      </c>
      <c r="H1449" t="str">
        <f t="shared" si="1788"/>
        <v/>
      </c>
      <c r="I1449" t="str">
        <f t="shared" si="1788"/>
        <v/>
      </c>
      <c r="J1449" t="str">
        <f t="shared" si="1788"/>
        <v/>
      </c>
      <c r="K1449" t="str">
        <f t="shared" si="1788"/>
        <v/>
      </c>
      <c r="L1449" t="str">
        <f t="shared" si="1788"/>
        <v/>
      </c>
      <c r="M1449" t="str">
        <f t="shared" si="1788"/>
        <v/>
      </c>
      <c r="N1449" t="str">
        <f t="shared" si="1788"/>
        <v/>
      </c>
      <c r="O1449" t="str">
        <f t="shared" si="1788"/>
        <v/>
      </c>
      <c r="P1449" t="str">
        <f t="shared" si="1788"/>
        <v/>
      </c>
      <c r="Q1449" t="str">
        <f t="shared" si="1788"/>
        <v/>
      </c>
      <c r="R1449" t="str">
        <f t="shared" si="1788"/>
        <v/>
      </c>
      <c r="S1449" t="str">
        <f t="shared" si="1788"/>
        <v/>
      </c>
      <c r="T1449" t="str">
        <f t="shared" si="1788"/>
        <v/>
      </c>
      <c r="U1449" t="str">
        <f t="shared" si="1788"/>
        <v/>
      </c>
      <c r="V1449" t="str">
        <f t="shared" si="1788"/>
        <v/>
      </c>
      <c r="W1449" t="str">
        <f t="shared" si="1788"/>
        <v/>
      </c>
      <c r="X1449" t="str">
        <f t="shared" si="1788"/>
        <v/>
      </c>
      <c r="Y1449" t="str">
        <f t="shared" si="1788"/>
        <v/>
      </c>
      <c r="Z1449" t="str">
        <f t="shared" si="1788"/>
        <v/>
      </c>
      <c r="AA1449" t="str">
        <f t="shared" si="1788"/>
        <v/>
      </c>
      <c r="AB1449" t="str">
        <f t="shared" si="1788"/>
        <v/>
      </c>
      <c r="AC1449" t="str">
        <f t="shared" si="1788"/>
        <v/>
      </c>
      <c r="AD1449" t="str">
        <f t="shared" si="1788"/>
        <v/>
      </c>
      <c r="AE1449" t="str">
        <f t="shared" ref="AE1449:BK1449" si="1798">IF(AND((ROW(AD1449)-4)&lt;=AD$2+AD$3,(ROW(AD1449)-4)&gt;=AD$3+1),8,IF(ROW(AD1449)-4&gt;AD$2+AD$3,"",IF(AD1449=0,6,AD1449-1)))</f>
        <v/>
      </c>
      <c r="AF1449" t="str">
        <f t="shared" si="1795"/>
        <v/>
      </c>
      <c r="AG1449" t="str">
        <f t="shared" si="1795"/>
        <v/>
      </c>
      <c r="AH1449" t="str">
        <f t="shared" si="1795"/>
        <v/>
      </c>
      <c r="AI1449" t="str">
        <f t="shared" si="1795"/>
        <v/>
      </c>
      <c r="AJ1449" t="str">
        <f t="shared" si="1795"/>
        <v/>
      </c>
      <c r="AK1449" t="str">
        <f t="shared" si="1795"/>
        <v/>
      </c>
      <c r="AL1449" t="str">
        <f t="shared" si="1795"/>
        <v/>
      </c>
      <c r="AM1449" t="str">
        <f t="shared" si="1795"/>
        <v/>
      </c>
      <c r="AN1449" t="str">
        <f t="shared" si="1795"/>
        <v/>
      </c>
      <c r="AO1449" t="str">
        <f t="shared" si="1795"/>
        <v/>
      </c>
      <c r="AP1449" t="str">
        <f t="shared" si="1795"/>
        <v/>
      </c>
      <c r="AQ1449" t="str">
        <f t="shared" si="1795"/>
        <v/>
      </c>
      <c r="AR1449" t="str">
        <f t="shared" si="1795"/>
        <v/>
      </c>
      <c r="AS1449" t="str">
        <f t="shared" si="1795"/>
        <v/>
      </c>
      <c r="AT1449" t="str">
        <f t="shared" si="1795"/>
        <v/>
      </c>
      <c r="AU1449" t="str">
        <f t="shared" si="1795"/>
        <v/>
      </c>
      <c r="AV1449" t="str">
        <f t="shared" si="1795"/>
        <v/>
      </c>
      <c r="AW1449" t="str">
        <f t="shared" si="1795"/>
        <v/>
      </c>
      <c r="AX1449" t="str">
        <f t="shared" si="1795"/>
        <v/>
      </c>
      <c r="AY1449" t="str">
        <f t="shared" si="1795"/>
        <v/>
      </c>
      <c r="AZ1449" t="str">
        <f t="shared" si="1795"/>
        <v/>
      </c>
      <c r="BA1449" t="str">
        <f t="shared" si="1795"/>
        <v/>
      </c>
      <c r="BB1449" t="str">
        <f t="shared" si="1795"/>
        <v/>
      </c>
      <c r="BC1449" t="str">
        <f t="shared" si="1795"/>
        <v/>
      </c>
      <c r="BD1449" t="str">
        <f t="shared" si="1795"/>
        <v/>
      </c>
      <c r="BE1449" t="str">
        <f t="shared" si="1795"/>
        <v/>
      </c>
      <c r="BF1449" t="str">
        <f t="shared" si="1795"/>
        <v/>
      </c>
      <c r="BG1449" t="str">
        <f t="shared" si="1795"/>
        <v/>
      </c>
      <c r="BH1449" t="str">
        <f t="shared" si="1795"/>
        <v/>
      </c>
      <c r="BI1449" t="str">
        <f t="shared" si="1795"/>
        <v/>
      </c>
      <c r="BJ1449" t="str">
        <f t="shared" si="1795"/>
        <v/>
      </c>
      <c r="BK1449" t="str">
        <f t="shared" si="1795"/>
        <v/>
      </c>
    </row>
    <row r="1450" spans="4:63">
      <c r="D1450" t="str">
        <f t="shared" si="1754"/>
        <v/>
      </c>
      <c r="E1450" t="str">
        <f t="shared" si="1788"/>
        <v/>
      </c>
      <c r="F1450" t="str">
        <f t="shared" si="1788"/>
        <v/>
      </c>
      <c r="G1450" t="str">
        <f t="shared" si="1788"/>
        <v/>
      </c>
      <c r="H1450" t="str">
        <f t="shared" si="1788"/>
        <v/>
      </c>
      <c r="I1450" t="str">
        <f t="shared" si="1788"/>
        <v/>
      </c>
      <c r="J1450" t="str">
        <f t="shared" si="1788"/>
        <v/>
      </c>
      <c r="K1450" t="str">
        <f t="shared" si="1788"/>
        <v/>
      </c>
      <c r="L1450" t="str">
        <f t="shared" si="1788"/>
        <v/>
      </c>
      <c r="M1450" t="str">
        <f t="shared" si="1788"/>
        <v/>
      </c>
      <c r="N1450" t="str">
        <f t="shared" si="1788"/>
        <v/>
      </c>
      <c r="O1450" t="str">
        <f t="shared" si="1788"/>
        <v/>
      </c>
      <c r="P1450" t="str">
        <f t="shared" si="1788"/>
        <v/>
      </c>
      <c r="Q1450" t="str">
        <f t="shared" si="1788"/>
        <v/>
      </c>
      <c r="R1450" t="str">
        <f t="shared" si="1788"/>
        <v/>
      </c>
      <c r="S1450" t="str">
        <f t="shared" si="1788"/>
        <v/>
      </c>
      <c r="T1450" t="str">
        <f t="shared" si="1788"/>
        <v/>
      </c>
      <c r="U1450" t="str">
        <f t="shared" si="1788"/>
        <v/>
      </c>
      <c r="V1450" t="str">
        <f t="shared" si="1788"/>
        <v/>
      </c>
      <c r="W1450" t="str">
        <f t="shared" si="1788"/>
        <v/>
      </c>
      <c r="X1450" t="str">
        <f t="shared" si="1788"/>
        <v/>
      </c>
      <c r="Y1450" t="str">
        <f t="shared" si="1788"/>
        <v/>
      </c>
      <c r="Z1450" t="str">
        <f t="shared" si="1788"/>
        <v/>
      </c>
      <c r="AA1450" t="str">
        <f t="shared" si="1788"/>
        <v/>
      </c>
      <c r="AB1450" t="str">
        <f t="shared" si="1788"/>
        <v/>
      </c>
      <c r="AC1450" t="str">
        <f t="shared" si="1788"/>
        <v/>
      </c>
      <c r="AD1450" t="str">
        <f t="shared" si="1788"/>
        <v/>
      </c>
      <c r="AE1450" t="str">
        <f t="shared" ref="AE1450:BK1450" si="1799">IF(AND((ROW(AD1450)-4)&lt;=AD$2+AD$3,(ROW(AD1450)-4)&gt;=AD$3+1),8,IF(ROW(AD1450)-4&gt;AD$2+AD$3,"",IF(AD1450=0,6,AD1450-1)))</f>
        <v/>
      </c>
      <c r="AF1450" t="str">
        <f t="shared" si="1795"/>
        <v/>
      </c>
      <c r="AG1450" t="str">
        <f t="shared" si="1795"/>
        <v/>
      </c>
      <c r="AH1450" t="str">
        <f t="shared" si="1795"/>
        <v/>
      </c>
      <c r="AI1450" t="str">
        <f t="shared" si="1795"/>
        <v/>
      </c>
      <c r="AJ1450" t="str">
        <f t="shared" si="1795"/>
        <v/>
      </c>
      <c r="AK1450" t="str">
        <f t="shared" si="1795"/>
        <v/>
      </c>
      <c r="AL1450" t="str">
        <f t="shared" si="1795"/>
        <v/>
      </c>
      <c r="AM1450" t="str">
        <f t="shared" si="1795"/>
        <v/>
      </c>
      <c r="AN1450" t="str">
        <f t="shared" si="1795"/>
        <v/>
      </c>
      <c r="AO1450" t="str">
        <f t="shared" si="1795"/>
        <v/>
      </c>
      <c r="AP1450" t="str">
        <f t="shared" si="1795"/>
        <v/>
      </c>
      <c r="AQ1450" t="str">
        <f t="shared" si="1795"/>
        <v/>
      </c>
      <c r="AR1450" t="str">
        <f t="shared" si="1795"/>
        <v/>
      </c>
      <c r="AS1450" t="str">
        <f t="shared" si="1795"/>
        <v/>
      </c>
      <c r="AT1450" t="str">
        <f t="shared" si="1795"/>
        <v/>
      </c>
      <c r="AU1450" t="str">
        <f t="shared" si="1795"/>
        <v/>
      </c>
      <c r="AV1450" t="str">
        <f t="shared" si="1795"/>
        <v/>
      </c>
      <c r="AW1450" t="str">
        <f t="shared" si="1795"/>
        <v/>
      </c>
      <c r="AX1450" t="str">
        <f t="shared" si="1795"/>
        <v/>
      </c>
      <c r="AY1450" t="str">
        <f t="shared" si="1795"/>
        <v/>
      </c>
      <c r="AZ1450" t="str">
        <f t="shared" si="1795"/>
        <v/>
      </c>
      <c r="BA1450" t="str">
        <f t="shared" si="1795"/>
        <v/>
      </c>
      <c r="BB1450" t="str">
        <f t="shared" si="1795"/>
        <v/>
      </c>
      <c r="BC1450" t="str">
        <f t="shared" si="1795"/>
        <v/>
      </c>
      <c r="BD1450" t="str">
        <f t="shared" si="1795"/>
        <v/>
      </c>
      <c r="BE1450" t="str">
        <f t="shared" si="1795"/>
        <v/>
      </c>
      <c r="BF1450" t="str">
        <f t="shared" si="1795"/>
        <v/>
      </c>
      <c r="BG1450" t="str">
        <f t="shared" si="1795"/>
        <v/>
      </c>
      <c r="BH1450" t="str">
        <f t="shared" si="1795"/>
        <v/>
      </c>
      <c r="BI1450" t="str">
        <f t="shared" si="1795"/>
        <v/>
      </c>
      <c r="BJ1450" t="str">
        <f t="shared" si="1795"/>
        <v/>
      </c>
      <c r="BK1450" t="str">
        <f t="shared" si="1795"/>
        <v/>
      </c>
    </row>
    <row r="1451" spans="4:63">
      <c r="D1451" t="str">
        <f t="shared" si="1754"/>
        <v/>
      </c>
      <c r="E1451" t="str">
        <f t="shared" si="1788"/>
        <v/>
      </c>
      <c r="F1451" t="str">
        <f t="shared" si="1788"/>
        <v/>
      </c>
      <c r="G1451" t="str">
        <f t="shared" si="1788"/>
        <v/>
      </c>
      <c r="H1451" t="str">
        <f t="shared" si="1788"/>
        <v/>
      </c>
      <c r="I1451" t="str">
        <f t="shared" si="1788"/>
        <v/>
      </c>
      <c r="J1451" t="str">
        <f t="shared" si="1788"/>
        <v/>
      </c>
      <c r="K1451" t="str">
        <f t="shared" si="1788"/>
        <v/>
      </c>
      <c r="L1451" t="str">
        <f t="shared" si="1788"/>
        <v/>
      </c>
      <c r="M1451" t="str">
        <f t="shared" si="1788"/>
        <v/>
      </c>
      <c r="N1451" t="str">
        <f t="shared" si="1788"/>
        <v/>
      </c>
      <c r="O1451" t="str">
        <f t="shared" si="1788"/>
        <v/>
      </c>
      <c r="P1451" t="str">
        <f t="shared" si="1788"/>
        <v/>
      </c>
      <c r="Q1451" t="str">
        <f t="shared" si="1788"/>
        <v/>
      </c>
      <c r="R1451" t="str">
        <f t="shared" si="1788"/>
        <v/>
      </c>
      <c r="S1451" t="str">
        <f t="shared" si="1788"/>
        <v/>
      </c>
      <c r="T1451" t="str">
        <f t="shared" si="1788"/>
        <v/>
      </c>
      <c r="U1451" t="str">
        <f t="shared" ref="E1451:AD1461" si="1800">IF(AND((ROW(T1451)-4)&lt;=T$2+T$3,(ROW(T1451)-4)&gt;=T$3+1),8,IF(ROW(T1451)-4&gt;T$2+T$3,"",IF(T1451=0,6,T1451-1)))</f>
        <v/>
      </c>
      <c r="V1451" t="str">
        <f t="shared" si="1800"/>
        <v/>
      </c>
      <c r="W1451" t="str">
        <f t="shared" si="1800"/>
        <v/>
      </c>
      <c r="X1451" t="str">
        <f t="shared" si="1800"/>
        <v/>
      </c>
      <c r="Y1451" t="str">
        <f t="shared" si="1800"/>
        <v/>
      </c>
      <c r="Z1451" t="str">
        <f t="shared" si="1800"/>
        <v/>
      </c>
      <c r="AA1451" t="str">
        <f t="shared" si="1800"/>
        <v/>
      </c>
      <c r="AB1451" t="str">
        <f t="shared" si="1800"/>
        <v/>
      </c>
      <c r="AC1451" t="str">
        <f t="shared" si="1800"/>
        <v/>
      </c>
      <c r="AD1451" t="str">
        <f t="shared" si="1800"/>
        <v/>
      </c>
      <c r="AE1451" t="str">
        <f t="shared" ref="AE1451:BK1451" si="1801">IF(AND((ROW(AD1451)-4)&lt;=AD$2+AD$3,(ROW(AD1451)-4)&gt;=AD$3+1),8,IF(ROW(AD1451)-4&gt;AD$2+AD$3,"",IF(AD1451=0,6,AD1451-1)))</f>
        <v/>
      </c>
      <c r="AF1451" t="str">
        <f t="shared" si="1795"/>
        <v/>
      </c>
      <c r="AG1451" t="str">
        <f t="shared" si="1795"/>
        <v/>
      </c>
      <c r="AH1451" t="str">
        <f t="shared" si="1795"/>
        <v/>
      </c>
      <c r="AI1451" t="str">
        <f t="shared" si="1795"/>
        <v/>
      </c>
      <c r="AJ1451" t="str">
        <f t="shared" si="1795"/>
        <v/>
      </c>
      <c r="AK1451" t="str">
        <f t="shared" si="1795"/>
        <v/>
      </c>
      <c r="AL1451" t="str">
        <f t="shared" si="1795"/>
        <v/>
      </c>
      <c r="AM1451" t="str">
        <f t="shared" si="1795"/>
        <v/>
      </c>
      <c r="AN1451" t="str">
        <f t="shared" si="1795"/>
        <v/>
      </c>
      <c r="AO1451" t="str">
        <f t="shared" si="1795"/>
        <v/>
      </c>
      <c r="AP1451" t="str">
        <f t="shared" si="1795"/>
        <v/>
      </c>
      <c r="AQ1451" t="str">
        <f t="shared" si="1795"/>
        <v/>
      </c>
      <c r="AR1451" t="str">
        <f t="shared" si="1795"/>
        <v/>
      </c>
      <c r="AS1451" t="str">
        <f t="shared" si="1795"/>
        <v/>
      </c>
      <c r="AT1451" t="str">
        <f t="shared" si="1795"/>
        <v/>
      </c>
      <c r="AU1451" t="str">
        <f t="shared" si="1795"/>
        <v/>
      </c>
      <c r="AV1451" t="str">
        <f t="shared" si="1795"/>
        <v/>
      </c>
      <c r="AW1451" t="str">
        <f t="shared" si="1795"/>
        <v/>
      </c>
      <c r="AX1451" t="str">
        <f t="shared" si="1795"/>
        <v/>
      </c>
      <c r="AY1451" t="str">
        <f t="shared" si="1795"/>
        <v/>
      </c>
      <c r="AZ1451" t="str">
        <f t="shared" si="1795"/>
        <v/>
      </c>
      <c r="BA1451" t="str">
        <f t="shared" si="1795"/>
        <v/>
      </c>
      <c r="BB1451" t="str">
        <f t="shared" si="1795"/>
        <v/>
      </c>
      <c r="BC1451" t="str">
        <f t="shared" si="1795"/>
        <v/>
      </c>
      <c r="BD1451" t="str">
        <f t="shared" si="1795"/>
        <v/>
      </c>
      <c r="BE1451" t="str">
        <f t="shared" si="1795"/>
        <v/>
      </c>
      <c r="BF1451" t="str">
        <f t="shared" si="1795"/>
        <v/>
      </c>
      <c r="BG1451" t="str">
        <f t="shared" si="1795"/>
        <v/>
      </c>
      <c r="BH1451" t="str">
        <f t="shared" si="1795"/>
        <v/>
      </c>
      <c r="BI1451" t="str">
        <f t="shared" si="1795"/>
        <v/>
      </c>
      <c r="BJ1451" t="str">
        <f t="shared" si="1795"/>
        <v/>
      </c>
      <c r="BK1451" t="str">
        <f t="shared" si="1795"/>
        <v/>
      </c>
    </row>
    <row r="1452" spans="4:63">
      <c r="D1452" t="str">
        <f t="shared" si="1754"/>
        <v/>
      </c>
      <c r="E1452" t="str">
        <f t="shared" si="1800"/>
        <v/>
      </c>
      <c r="F1452" t="str">
        <f t="shared" si="1800"/>
        <v/>
      </c>
      <c r="G1452" t="str">
        <f t="shared" si="1800"/>
        <v/>
      </c>
      <c r="H1452" t="str">
        <f t="shared" si="1800"/>
        <v/>
      </c>
      <c r="I1452" t="str">
        <f t="shared" si="1800"/>
        <v/>
      </c>
      <c r="J1452" t="str">
        <f t="shared" si="1800"/>
        <v/>
      </c>
      <c r="K1452" t="str">
        <f t="shared" si="1800"/>
        <v/>
      </c>
      <c r="L1452" t="str">
        <f t="shared" si="1800"/>
        <v/>
      </c>
      <c r="M1452" t="str">
        <f t="shared" si="1800"/>
        <v/>
      </c>
      <c r="N1452" t="str">
        <f t="shared" si="1800"/>
        <v/>
      </c>
      <c r="O1452" t="str">
        <f t="shared" si="1800"/>
        <v/>
      </c>
      <c r="P1452" t="str">
        <f t="shared" si="1800"/>
        <v/>
      </c>
      <c r="Q1452" t="str">
        <f t="shared" si="1800"/>
        <v/>
      </c>
      <c r="R1452" t="str">
        <f t="shared" si="1800"/>
        <v/>
      </c>
      <c r="S1452" t="str">
        <f t="shared" si="1800"/>
        <v/>
      </c>
      <c r="T1452" t="str">
        <f t="shared" si="1800"/>
        <v/>
      </c>
      <c r="U1452" t="str">
        <f t="shared" si="1800"/>
        <v/>
      </c>
      <c r="V1452" t="str">
        <f t="shared" si="1800"/>
        <v/>
      </c>
      <c r="W1452" t="str">
        <f t="shared" si="1800"/>
        <v/>
      </c>
      <c r="X1452" t="str">
        <f t="shared" si="1800"/>
        <v/>
      </c>
      <c r="Y1452" t="str">
        <f t="shared" si="1800"/>
        <v/>
      </c>
      <c r="Z1452" t="str">
        <f t="shared" si="1800"/>
        <v/>
      </c>
      <c r="AA1452" t="str">
        <f t="shared" si="1800"/>
        <v/>
      </c>
      <c r="AB1452" t="str">
        <f t="shared" si="1800"/>
        <v/>
      </c>
      <c r="AC1452" t="str">
        <f t="shared" si="1800"/>
        <v/>
      </c>
      <c r="AD1452" t="str">
        <f t="shared" si="1800"/>
        <v/>
      </c>
      <c r="AE1452" t="str">
        <f t="shared" ref="AE1452:BK1452" si="1802">IF(AND((ROW(AD1452)-4)&lt;=AD$2+AD$3,(ROW(AD1452)-4)&gt;=AD$3+1),8,IF(ROW(AD1452)-4&gt;AD$2+AD$3,"",IF(AD1452=0,6,AD1452-1)))</f>
        <v/>
      </c>
      <c r="AF1452" t="str">
        <f t="shared" si="1795"/>
        <v/>
      </c>
      <c r="AG1452" t="str">
        <f t="shared" si="1795"/>
        <v/>
      </c>
      <c r="AH1452" t="str">
        <f t="shared" si="1795"/>
        <v/>
      </c>
      <c r="AI1452" t="str">
        <f t="shared" si="1795"/>
        <v/>
      </c>
      <c r="AJ1452" t="str">
        <f t="shared" si="1795"/>
        <v/>
      </c>
      <c r="AK1452" t="str">
        <f t="shared" si="1795"/>
        <v/>
      </c>
      <c r="AL1452" t="str">
        <f t="shared" si="1795"/>
        <v/>
      </c>
      <c r="AM1452" t="str">
        <f t="shared" si="1795"/>
        <v/>
      </c>
      <c r="AN1452" t="str">
        <f t="shared" si="1795"/>
        <v/>
      </c>
      <c r="AO1452" t="str">
        <f t="shared" si="1795"/>
        <v/>
      </c>
      <c r="AP1452" t="str">
        <f t="shared" si="1795"/>
        <v/>
      </c>
      <c r="AQ1452" t="str">
        <f t="shared" si="1795"/>
        <v/>
      </c>
      <c r="AR1452" t="str">
        <f t="shared" si="1795"/>
        <v/>
      </c>
      <c r="AS1452" t="str">
        <f t="shared" si="1795"/>
        <v/>
      </c>
      <c r="AT1452" t="str">
        <f t="shared" si="1795"/>
        <v/>
      </c>
      <c r="AU1452" t="str">
        <f t="shared" si="1795"/>
        <v/>
      </c>
      <c r="AV1452" t="str">
        <f t="shared" si="1795"/>
        <v/>
      </c>
      <c r="AW1452" t="str">
        <f t="shared" si="1795"/>
        <v/>
      </c>
      <c r="AX1452" t="str">
        <f t="shared" si="1795"/>
        <v/>
      </c>
      <c r="AY1452" t="str">
        <f t="shared" si="1795"/>
        <v/>
      </c>
      <c r="AZ1452" t="str">
        <f t="shared" si="1795"/>
        <v/>
      </c>
      <c r="BA1452" t="str">
        <f t="shared" si="1795"/>
        <v/>
      </c>
      <c r="BB1452" t="str">
        <f t="shared" si="1795"/>
        <v/>
      </c>
      <c r="BC1452" t="str">
        <f t="shared" si="1795"/>
        <v/>
      </c>
      <c r="BD1452" t="str">
        <f t="shared" si="1795"/>
        <v/>
      </c>
      <c r="BE1452" t="str">
        <f t="shared" si="1795"/>
        <v/>
      </c>
      <c r="BF1452" t="str">
        <f t="shared" si="1795"/>
        <v/>
      </c>
      <c r="BG1452" t="str">
        <f t="shared" si="1795"/>
        <v/>
      </c>
      <c r="BH1452" t="str">
        <f t="shared" si="1795"/>
        <v/>
      </c>
      <c r="BI1452" t="str">
        <f t="shared" si="1795"/>
        <v/>
      </c>
      <c r="BJ1452" t="str">
        <f t="shared" si="1795"/>
        <v/>
      </c>
      <c r="BK1452" t="str">
        <f t="shared" si="1795"/>
        <v/>
      </c>
    </row>
    <row r="1453" spans="4:63">
      <c r="D1453" t="str">
        <f t="shared" si="1754"/>
        <v/>
      </c>
      <c r="E1453" t="str">
        <f t="shared" si="1800"/>
        <v/>
      </c>
      <c r="F1453" t="str">
        <f t="shared" si="1800"/>
        <v/>
      </c>
      <c r="G1453" t="str">
        <f t="shared" si="1800"/>
        <v/>
      </c>
      <c r="H1453" t="str">
        <f t="shared" si="1800"/>
        <v/>
      </c>
      <c r="I1453" t="str">
        <f t="shared" si="1800"/>
        <v/>
      </c>
      <c r="J1453" t="str">
        <f t="shared" si="1800"/>
        <v/>
      </c>
      <c r="K1453" t="str">
        <f t="shared" si="1800"/>
        <v/>
      </c>
      <c r="L1453" t="str">
        <f t="shared" si="1800"/>
        <v/>
      </c>
      <c r="M1453" t="str">
        <f t="shared" si="1800"/>
        <v/>
      </c>
      <c r="N1453" t="str">
        <f t="shared" si="1800"/>
        <v/>
      </c>
      <c r="O1453" t="str">
        <f t="shared" si="1800"/>
        <v/>
      </c>
      <c r="P1453" t="str">
        <f t="shared" si="1800"/>
        <v/>
      </c>
      <c r="Q1453" t="str">
        <f t="shared" si="1800"/>
        <v/>
      </c>
      <c r="R1453" t="str">
        <f t="shared" si="1800"/>
        <v/>
      </c>
      <c r="S1453" t="str">
        <f t="shared" si="1800"/>
        <v/>
      </c>
      <c r="T1453" t="str">
        <f t="shared" si="1800"/>
        <v/>
      </c>
      <c r="U1453" t="str">
        <f t="shared" si="1800"/>
        <v/>
      </c>
      <c r="V1453" t="str">
        <f t="shared" si="1800"/>
        <v/>
      </c>
      <c r="W1453" t="str">
        <f t="shared" si="1800"/>
        <v/>
      </c>
      <c r="X1453" t="str">
        <f t="shared" si="1800"/>
        <v/>
      </c>
      <c r="Y1453" t="str">
        <f t="shared" si="1800"/>
        <v/>
      </c>
      <c r="Z1453" t="str">
        <f t="shared" si="1800"/>
        <v/>
      </c>
      <c r="AA1453" t="str">
        <f t="shared" si="1800"/>
        <v/>
      </c>
      <c r="AB1453" t="str">
        <f t="shared" si="1800"/>
        <v/>
      </c>
      <c r="AC1453" t="str">
        <f t="shared" si="1800"/>
        <v/>
      </c>
      <c r="AD1453" t="str">
        <f t="shared" si="1800"/>
        <v/>
      </c>
      <c r="AE1453" t="str">
        <f t="shared" ref="AE1453:BK1453" si="1803">IF(AND((ROW(AD1453)-4)&lt;=AD$2+AD$3,(ROW(AD1453)-4)&gt;=AD$3+1),8,IF(ROW(AD1453)-4&gt;AD$2+AD$3,"",IF(AD1453=0,6,AD1453-1)))</f>
        <v/>
      </c>
      <c r="AF1453" t="str">
        <f t="shared" si="1795"/>
        <v/>
      </c>
      <c r="AG1453" t="str">
        <f t="shared" si="1795"/>
        <v/>
      </c>
      <c r="AH1453" t="str">
        <f t="shared" si="1795"/>
        <v/>
      </c>
      <c r="AI1453" t="str">
        <f t="shared" si="1795"/>
        <v/>
      </c>
      <c r="AJ1453" t="str">
        <f t="shared" si="1795"/>
        <v/>
      </c>
      <c r="AK1453" t="str">
        <f t="shared" si="1795"/>
        <v/>
      </c>
      <c r="AL1453" t="str">
        <f t="shared" si="1795"/>
        <v/>
      </c>
      <c r="AM1453" t="str">
        <f t="shared" si="1795"/>
        <v/>
      </c>
      <c r="AN1453" t="str">
        <f t="shared" si="1795"/>
        <v/>
      </c>
      <c r="AO1453" t="str">
        <f t="shared" si="1795"/>
        <v/>
      </c>
      <c r="AP1453" t="str">
        <f t="shared" si="1795"/>
        <v/>
      </c>
      <c r="AQ1453" t="str">
        <f t="shared" si="1795"/>
        <v/>
      </c>
      <c r="AR1453" t="str">
        <f t="shared" si="1795"/>
        <v/>
      </c>
      <c r="AS1453" t="str">
        <f t="shared" si="1795"/>
        <v/>
      </c>
      <c r="AT1453" t="str">
        <f t="shared" si="1795"/>
        <v/>
      </c>
      <c r="AU1453" t="str">
        <f t="shared" si="1795"/>
        <v/>
      </c>
      <c r="AV1453" t="str">
        <f t="shared" si="1795"/>
        <v/>
      </c>
      <c r="AW1453" t="str">
        <f t="shared" si="1795"/>
        <v/>
      </c>
      <c r="AX1453" t="str">
        <f t="shared" si="1795"/>
        <v/>
      </c>
      <c r="AY1453" t="str">
        <f t="shared" si="1795"/>
        <v/>
      </c>
      <c r="AZ1453" t="str">
        <f t="shared" si="1795"/>
        <v/>
      </c>
      <c r="BA1453" t="str">
        <f t="shared" si="1795"/>
        <v/>
      </c>
      <c r="BB1453" t="str">
        <f t="shared" si="1795"/>
        <v/>
      </c>
      <c r="BC1453" t="str">
        <f t="shared" si="1795"/>
        <v/>
      </c>
      <c r="BD1453" t="str">
        <f t="shared" si="1795"/>
        <v/>
      </c>
      <c r="BE1453" t="str">
        <f t="shared" si="1795"/>
        <v/>
      </c>
      <c r="BF1453" t="str">
        <f t="shared" si="1795"/>
        <v/>
      </c>
      <c r="BG1453" t="str">
        <f t="shared" si="1795"/>
        <v/>
      </c>
      <c r="BH1453" t="str">
        <f t="shared" si="1795"/>
        <v/>
      </c>
      <c r="BI1453" t="str">
        <f t="shared" si="1795"/>
        <v/>
      </c>
      <c r="BJ1453" t="str">
        <f t="shared" si="1795"/>
        <v/>
      </c>
      <c r="BK1453" t="str">
        <f t="shared" si="1795"/>
        <v/>
      </c>
    </row>
    <row r="1454" spans="4:63">
      <c r="D1454" t="str">
        <f t="shared" si="1754"/>
        <v/>
      </c>
      <c r="E1454" t="str">
        <f t="shared" si="1800"/>
        <v/>
      </c>
      <c r="F1454" t="str">
        <f t="shared" si="1800"/>
        <v/>
      </c>
      <c r="G1454" t="str">
        <f t="shared" si="1800"/>
        <v/>
      </c>
      <c r="H1454" t="str">
        <f t="shared" si="1800"/>
        <v/>
      </c>
      <c r="I1454" t="str">
        <f t="shared" si="1800"/>
        <v/>
      </c>
      <c r="J1454" t="str">
        <f t="shared" si="1800"/>
        <v/>
      </c>
      <c r="K1454" t="str">
        <f t="shared" si="1800"/>
        <v/>
      </c>
      <c r="L1454" t="str">
        <f t="shared" si="1800"/>
        <v/>
      </c>
      <c r="M1454" t="str">
        <f t="shared" si="1800"/>
        <v/>
      </c>
      <c r="N1454" t="str">
        <f t="shared" si="1800"/>
        <v/>
      </c>
      <c r="O1454" t="str">
        <f t="shared" si="1800"/>
        <v/>
      </c>
      <c r="P1454" t="str">
        <f t="shared" si="1800"/>
        <v/>
      </c>
      <c r="Q1454" t="str">
        <f t="shared" si="1800"/>
        <v/>
      </c>
      <c r="R1454" t="str">
        <f t="shared" si="1800"/>
        <v/>
      </c>
      <c r="S1454" t="str">
        <f t="shared" si="1800"/>
        <v/>
      </c>
      <c r="T1454" t="str">
        <f t="shared" si="1800"/>
        <v/>
      </c>
      <c r="U1454" t="str">
        <f t="shared" si="1800"/>
        <v/>
      </c>
      <c r="V1454" t="str">
        <f t="shared" si="1800"/>
        <v/>
      </c>
      <c r="W1454" t="str">
        <f t="shared" si="1800"/>
        <v/>
      </c>
      <c r="X1454" t="str">
        <f t="shared" si="1800"/>
        <v/>
      </c>
      <c r="Y1454" t="str">
        <f t="shared" si="1800"/>
        <v/>
      </c>
      <c r="Z1454" t="str">
        <f t="shared" si="1800"/>
        <v/>
      </c>
      <c r="AA1454" t="str">
        <f t="shared" si="1800"/>
        <v/>
      </c>
      <c r="AB1454" t="str">
        <f t="shared" si="1800"/>
        <v/>
      </c>
      <c r="AC1454" t="str">
        <f t="shared" si="1800"/>
        <v/>
      </c>
      <c r="AD1454" t="str">
        <f t="shared" si="1800"/>
        <v/>
      </c>
      <c r="AE1454" t="str">
        <f t="shared" ref="AE1454:BK1454" si="1804">IF(AND((ROW(AD1454)-4)&lt;=AD$2+AD$3,(ROW(AD1454)-4)&gt;=AD$3+1),8,IF(ROW(AD1454)-4&gt;AD$2+AD$3,"",IF(AD1454=0,6,AD1454-1)))</f>
        <v/>
      </c>
      <c r="AF1454" t="str">
        <f t="shared" si="1795"/>
        <v/>
      </c>
      <c r="AG1454" t="str">
        <f t="shared" si="1795"/>
        <v/>
      </c>
      <c r="AH1454" t="str">
        <f t="shared" si="1795"/>
        <v/>
      </c>
      <c r="AI1454" t="str">
        <f t="shared" si="1795"/>
        <v/>
      </c>
      <c r="AJ1454" t="str">
        <f t="shared" si="1795"/>
        <v/>
      </c>
      <c r="AK1454" t="str">
        <f t="shared" si="1795"/>
        <v/>
      </c>
      <c r="AL1454" t="str">
        <f t="shared" si="1795"/>
        <v/>
      </c>
      <c r="AM1454" t="str">
        <f t="shared" si="1795"/>
        <v/>
      </c>
      <c r="AN1454" t="str">
        <f t="shared" si="1795"/>
        <v/>
      </c>
      <c r="AO1454" t="str">
        <f t="shared" si="1795"/>
        <v/>
      </c>
      <c r="AP1454" t="str">
        <f t="shared" si="1795"/>
        <v/>
      </c>
      <c r="AQ1454" t="str">
        <f t="shared" ref="AF1454:BK1462" si="1805">IF(AND((ROW(AP1454)-4)&lt;=AP$2+AP$3,(ROW(AP1454)-4)&gt;=AP$3+1),8,IF(ROW(AP1454)-4&gt;AP$2+AP$3,"",IF(AP1454=0,6,AP1454-1)))</f>
        <v/>
      </c>
      <c r="AR1454" t="str">
        <f t="shared" si="1805"/>
        <v/>
      </c>
      <c r="AS1454" t="str">
        <f t="shared" si="1805"/>
        <v/>
      </c>
      <c r="AT1454" t="str">
        <f t="shared" si="1805"/>
        <v/>
      </c>
      <c r="AU1454" t="str">
        <f t="shared" si="1805"/>
        <v/>
      </c>
      <c r="AV1454" t="str">
        <f t="shared" si="1805"/>
        <v/>
      </c>
      <c r="AW1454" t="str">
        <f t="shared" si="1805"/>
        <v/>
      </c>
      <c r="AX1454" t="str">
        <f t="shared" si="1805"/>
        <v/>
      </c>
      <c r="AY1454" t="str">
        <f t="shared" si="1805"/>
        <v/>
      </c>
      <c r="AZ1454" t="str">
        <f t="shared" si="1805"/>
        <v/>
      </c>
      <c r="BA1454" t="str">
        <f t="shared" si="1805"/>
        <v/>
      </c>
      <c r="BB1454" t="str">
        <f t="shared" si="1805"/>
        <v/>
      </c>
      <c r="BC1454" t="str">
        <f t="shared" si="1805"/>
        <v/>
      </c>
      <c r="BD1454" t="str">
        <f t="shared" si="1805"/>
        <v/>
      </c>
      <c r="BE1454" t="str">
        <f t="shared" si="1805"/>
        <v/>
      </c>
      <c r="BF1454" t="str">
        <f t="shared" si="1805"/>
        <v/>
      </c>
      <c r="BG1454" t="str">
        <f t="shared" si="1805"/>
        <v/>
      </c>
      <c r="BH1454" t="str">
        <f t="shared" si="1805"/>
        <v/>
      </c>
      <c r="BI1454" t="str">
        <f t="shared" si="1805"/>
        <v/>
      </c>
      <c r="BJ1454" t="str">
        <f t="shared" si="1805"/>
        <v/>
      </c>
      <c r="BK1454" t="str">
        <f t="shared" si="1805"/>
        <v/>
      </c>
    </row>
    <row r="1455" spans="4:63">
      <c r="D1455" t="str">
        <f t="shared" si="1754"/>
        <v/>
      </c>
      <c r="E1455" t="str">
        <f t="shared" si="1800"/>
        <v/>
      </c>
      <c r="F1455" t="str">
        <f t="shared" si="1800"/>
        <v/>
      </c>
      <c r="G1455" t="str">
        <f t="shared" si="1800"/>
        <v/>
      </c>
      <c r="H1455" t="str">
        <f t="shared" si="1800"/>
        <v/>
      </c>
      <c r="I1455" t="str">
        <f t="shared" si="1800"/>
        <v/>
      </c>
      <c r="J1455" t="str">
        <f t="shared" si="1800"/>
        <v/>
      </c>
      <c r="K1455" t="str">
        <f t="shared" si="1800"/>
        <v/>
      </c>
      <c r="L1455" t="str">
        <f t="shared" si="1800"/>
        <v/>
      </c>
      <c r="M1455" t="str">
        <f t="shared" si="1800"/>
        <v/>
      </c>
      <c r="N1455" t="str">
        <f t="shared" si="1800"/>
        <v/>
      </c>
      <c r="O1455" t="str">
        <f t="shared" si="1800"/>
        <v/>
      </c>
      <c r="P1455" t="str">
        <f t="shared" si="1800"/>
        <v/>
      </c>
      <c r="Q1455" t="str">
        <f t="shared" si="1800"/>
        <v/>
      </c>
      <c r="R1455" t="str">
        <f t="shared" si="1800"/>
        <v/>
      </c>
      <c r="S1455" t="str">
        <f t="shared" si="1800"/>
        <v/>
      </c>
      <c r="T1455" t="str">
        <f t="shared" si="1800"/>
        <v/>
      </c>
      <c r="U1455" t="str">
        <f t="shared" si="1800"/>
        <v/>
      </c>
      <c r="V1455" t="str">
        <f t="shared" si="1800"/>
        <v/>
      </c>
      <c r="W1455" t="str">
        <f t="shared" si="1800"/>
        <v/>
      </c>
      <c r="X1455" t="str">
        <f t="shared" si="1800"/>
        <v/>
      </c>
      <c r="Y1455" t="str">
        <f t="shared" si="1800"/>
        <v/>
      </c>
      <c r="Z1455" t="str">
        <f t="shared" si="1800"/>
        <v/>
      </c>
      <c r="AA1455" t="str">
        <f t="shared" si="1800"/>
        <v/>
      </c>
      <c r="AB1455" t="str">
        <f t="shared" si="1800"/>
        <v/>
      </c>
      <c r="AC1455" t="str">
        <f t="shared" si="1800"/>
        <v/>
      </c>
      <c r="AD1455" t="str">
        <f t="shared" si="1800"/>
        <v/>
      </c>
      <c r="AE1455" t="str">
        <f t="shared" ref="AE1455:BK1455" si="1806">IF(AND((ROW(AD1455)-4)&lt;=AD$2+AD$3,(ROW(AD1455)-4)&gt;=AD$3+1),8,IF(ROW(AD1455)-4&gt;AD$2+AD$3,"",IF(AD1455=0,6,AD1455-1)))</f>
        <v/>
      </c>
      <c r="AF1455" t="str">
        <f t="shared" si="1805"/>
        <v/>
      </c>
      <c r="AG1455" t="str">
        <f t="shared" si="1805"/>
        <v/>
      </c>
      <c r="AH1455" t="str">
        <f t="shared" si="1805"/>
        <v/>
      </c>
      <c r="AI1455" t="str">
        <f t="shared" si="1805"/>
        <v/>
      </c>
      <c r="AJ1455" t="str">
        <f t="shared" si="1805"/>
        <v/>
      </c>
      <c r="AK1455" t="str">
        <f t="shared" si="1805"/>
        <v/>
      </c>
      <c r="AL1455" t="str">
        <f t="shared" si="1805"/>
        <v/>
      </c>
      <c r="AM1455" t="str">
        <f t="shared" si="1805"/>
        <v/>
      </c>
      <c r="AN1455" t="str">
        <f t="shared" si="1805"/>
        <v/>
      </c>
      <c r="AO1455" t="str">
        <f t="shared" si="1805"/>
        <v/>
      </c>
      <c r="AP1455" t="str">
        <f t="shared" si="1805"/>
        <v/>
      </c>
      <c r="AQ1455" t="str">
        <f t="shared" si="1805"/>
        <v/>
      </c>
      <c r="AR1455" t="str">
        <f t="shared" si="1805"/>
        <v/>
      </c>
      <c r="AS1455" t="str">
        <f t="shared" si="1805"/>
        <v/>
      </c>
      <c r="AT1455" t="str">
        <f t="shared" si="1805"/>
        <v/>
      </c>
      <c r="AU1455" t="str">
        <f t="shared" si="1805"/>
        <v/>
      </c>
      <c r="AV1455" t="str">
        <f t="shared" si="1805"/>
        <v/>
      </c>
      <c r="AW1455" t="str">
        <f t="shared" si="1805"/>
        <v/>
      </c>
      <c r="AX1455" t="str">
        <f t="shared" si="1805"/>
        <v/>
      </c>
      <c r="AY1455" t="str">
        <f t="shared" si="1805"/>
        <v/>
      </c>
      <c r="AZ1455" t="str">
        <f t="shared" si="1805"/>
        <v/>
      </c>
      <c r="BA1455" t="str">
        <f t="shared" si="1805"/>
        <v/>
      </c>
      <c r="BB1455" t="str">
        <f t="shared" si="1805"/>
        <v/>
      </c>
      <c r="BC1455" t="str">
        <f t="shared" si="1805"/>
        <v/>
      </c>
      <c r="BD1455" t="str">
        <f t="shared" si="1805"/>
        <v/>
      </c>
      <c r="BE1455" t="str">
        <f t="shared" si="1805"/>
        <v/>
      </c>
      <c r="BF1455" t="str">
        <f t="shared" si="1805"/>
        <v/>
      </c>
      <c r="BG1455" t="str">
        <f t="shared" si="1805"/>
        <v/>
      </c>
      <c r="BH1455" t="str">
        <f t="shared" si="1805"/>
        <v/>
      </c>
      <c r="BI1455" t="str">
        <f t="shared" si="1805"/>
        <v/>
      </c>
      <c r="BJ1455" t="str">
        <f t="shared" si="1805"/>
        <v/>
      </c>
      <c r="BK1455" t="str">
        <f t="shared" si="1805"/>
        <v/>
      </c>
    </row>
    <row r="1456" spans="4:63">
      <c r="D1456" t="str">
        <f t="shared" si="1754"/>
        <v/>
      </c>
      <c r="E1456" t="str">
        <f t="shared" si="1800"/>
        <v/>
      </c>
      <c r="F1456" t="str">
        <f t="shared" si="1800"/>
        <v/>
      </c>
      <c r="G1456" t="str">
        <f t="shared" si="1800"/>
        <v/>
      </c>
      <c r="H1456" t="str">
        <f t="shared" si="1800"/>
        <v/>
      </c>
      <c r="I1456" t="str">
        <f t="shared" si="1800"/>
        <v/>
      </c>
      <c r="J1456" t="str">
        <f t="shared" si="1800"/>
        <v/>
      </c>
      <c r="K1456" t="str">
        <f t="shared" si="1800"/>
        <v/>
      </c>
      <c r="L1456" t="str">
        <f t="shared" si="1800"/>
        <v/>
      </c>
      <c r="M1456" t="str">
        <f t="shared" si="1800"/>
        <v/>
      </c>
      <c r="N1456" t="str">
        <f t="shared" si="1800"/>
        <v/>
      </c>
      <c r="O1456" t="str">
        <f t="shared" si="1800"/>
        <v/>
      </c>
      <c r="P1456" t="str">
        <f t="shared" si="1800"/>
        <v/>
      </c>
      <c r="Q1456" t="str">
        <f t="shared" si="1800"/>
        <v/>
      </c>
      <c r="R1456" t="str">
        <f t="shared" si="1800"/>
        <v/>
      </c>
      <c r="S1456" t="str">
        <f t="shared" si="1800"/>
        <v/>
      </c>
      <c r="T1456" t="str">
        <f t="shared" si="1800"/>
        <v/>
      </c>
      <c r="U1456" t="str">
        <f t="shared" si="1800"/>
        <v/>
      </c>
      <c r="V1456" t="str">
        <f t="shared" si="1800"/>
        <v/>
      </c>
      <c r="W1456" t="str">
        <f t="shared" si="1800"/>
        <v/>
      </c>
      <c r="X1456" t="str">
        <f t="shared" si="1800"/>
        <v/>
      </c>
      <c r="Y1456" t="str">
        <f t="shared" si="1800"/>
        <v/>
      </c>
      <c r="Z1456" t="str">
        <f t="shared" si="1800"/>
        <v/>
      </c>
      <c r="AA1456" t="str">
        <f t="shared" si="1800"/>
        <v/>
      </c>
      <c r="AB1456" t="str">
        <f t="shared" si="1800"/>
        <v/>
      </c>
      <c r="AC1456" t="str">
        <f t="shared" si="1800"/>
        <v/>
      </c>
      <c r="AD1456" t="str">
        <f t="shared" si="1800"/>
        <v/>
      </c>
      <c r="AE1456" t="str">
        <f t="shared" ref="AE1456:BK1456" si="1807">IF(AND((ROW(AD1456)-4)&lt;=AD$2+AD$3,(ROW(AD1456)-4)&gt;=AD$3+1),8,IF(ROW(AD1456)-4&gt;AD$2+AD$3,"",IF(AD1456=0,6,AD1456-1)))</f>
        <v/>
      </c>
      <c r="AF1456" t="str">
        <f t="shared" si="1805"/>
        <v/>
      </c>
      <c r="AG1456" t="str">
        <f t="shared" si="1805"/>
        <v/>
      </c>
      <c r="AH1456" t="str">
        <f t="shared" si="1805"/>
        <v/>
      </c>
      <c r="AI1456" t="str">
        <f t="shared" si="1805"/>
        <v/>
      </c>
      <c r="AJ1456" t="str">
        <f t="shared" si="1805"/>
        <v/>
      </c>
      <c r="AK1456" t="str">
        <f t="shared" si="1805"/>
        <v/>
      </c>
      <c r="AL1456" t="str">
        <f t="shared" si="1805"/>
        <v/>
      </c>
      <c r="AM1456" t="str">
        <f t="shared" si="1805"/>
        <v/>
      </c>
      <c r="AN1456" t="str">
        <f t="shared" si="1805"/>
        <v/>
      </c>
      <c r="AO1456" t="str">
        <f t="shared" si="1805"/>
        <v/>
      </c>
      <c r="AP1456" t="str">
        <f t="shared" si="1805"/>
        <v/>
      </c>
      <c r="AQ1456" t="str">
        <f t="shared" si="1805"/>
        <v/>
      </c>
      <c r="AR1456" t="str">
        <f t="shared" si="1805"/>
        <v/>
      </c>
      <c r="AS1456" t="str">
        <f t="shared" si="1805"/>
        <v/>
      </c>
      <c r="AT1456" t="str">
        <f t="shared" si="1805"/>
        <v/>
      </c>
      <c r="AU1456" t="str">
        <f t="shared" si="1805"/>
        <v/>
      </c>
      <c r="AV1456" t="str">
        <f t="shared" si="1805"/>
        <v/>
      </c>
      <c r="AW1456" t="str">
        <f t="shared" si="1805"/>
        <v/>
      </c>
      <c r="AX1456" t="str">
        <f t="shared" si="1805"/>
        <v/>
      </c>
      <c r="AY1456" t="str">
        <f t="shared" si="1805"/>
        <v/>
      </c>
      <c r="AZ1456" t="str">
        <f t="shared" si="1805"/>
        <v/>
      </c>
      <c r="BA1456" t="str">
        <f t="shared" si="1805"/>
        <v/>
      </c>
      <c r="BB1456" t="str">
        <f t="shared" si="1805"/>
        <v/>
      </c>
      <c r="BC1456" t="str">
        <f t="shared" si="1805"/>
        <v/>
      </c>
      <c r="BD1456" t="str">
        <f t="shared" si="1805"/>
        <v/>
      </c>
      <c r="BE1456" t="str">
        <f t="shared" si="1805"/>
        <v/>
      </c>
      <c r="BF1456" t="str">
        <f t="shared" si="1805"/>
        <v/>
      </c>
      <c r="BG1456" t="str">
        <f t="shared" si="1805"/>
        <v/>
      </c>
      <c r="BH1456" t="str">
        <f t="shared" si="1805"/>
        <v/>
      </c>
      <c r="BI1456" t="str">
        <f t="shared" si="1805"/>
        <v/>
      </c>
      <c r="BJ1456" t="str">
        <f t="shared" si="1805"/>
        <v/>
      </c>
      <c r="BK1456" t="str">
        <f t="shared" si="1805"/>
        <v/>
      </c>
    </row>
    <row r="1457" spans="4:63">
      <c r="D1457" t="str">
        <f t="shared" si="1754"/>
        <v/>
      </c>
      <c r="E1457" t="str">
        <f t="shared" si="1800"/>
        <v/>
      </c>
      <c r="F1457" t="str">
        <f t="shared" si="1800"/>
        <v/>
      </c>
      <c r="G1457" t="str">
        <f t="shared" si="1800"/>
        <v/>
      </c>
      <c r="H1457" t="str">
        <f t="shared" si="1800"/>
        <v/>
      </c>
      <c r="I1457" t="str">
        <f t="shared" si="1800"/>
        <v/>
      </c>
      <c r="J1457" t="str">
        <f t="shared" si="1800"/>
        <v/>
      </c>
      <c r="K1457" t="str">
        <f t="shared" si="1800"/>
        <v/>
      </c>
      <c r="L1457" t="str">
        <f t="shared" si="1800"/>
        <v/>
      </c>
      <c r="M1457" t="str">
        <f t="shared" si="1800"/>
        <v/>
      </c>
      <c r="N1457" t="str">
        <f t="shared" si="1800"/>
        <v/>
      </c>
      <c r="O1457" t="str">
        <f t="shared" si="1800"/>
        <v/>
      </c>
      <c r="P1457" t="str">
        <f t="shared" si="1800"/>
        <v/>
      </c>
      <c r="Q1457" t="str">
        <f t="shared" si="1800"/>
        <v/>
      </c>
      <c r="R1457" t="str">
        <f t="shared" si="1800"/>
        <v/>
      </c>
      <c r="S1457" t="str">
        <f t="shared" si="1800"/>
        <v/>
      </c>
      <c r="T1457" t="str">
        <f t="shared" si="1800"/>
        <v/>
      </c>
      <c r="U1457" t="str">
        <f t="shared" si="1800"/>
        <v/>
      </c>
      <c r="V1457" t="str">
        <f t="shared" si="1800"/>
        <v/>
      </c>
      <c r="W1457" t="str">
        <f t="shared" si="1800"/>
        <v/>
      </c>
      <c r="X1457" t="str">
        <f t="shared" si="1800"/>
        <v/>
      </c>
      <c r="Y1457" t="str">
        <f t="shared" si="1800"/>
        <v/>
      </c>
      <c r="Z1457" t="str">
        <f t="shared" si="1800"/>
        <v/>
      </c>
      <c r="AA1457" t="str">
        <f t="shared" si="1800"/>
        <v/>
      </c>
      <c r="AB1457" t="str">
        <f t="shared" si="1800"/>
        <v/>
      </c>
      <c r="AC1457" t="str">
        <f t="shared" si="1800"/>
        <v/>
      </c>
      <c r="AD1457" t="str">
        <f t="shared" si="1800"/>
        <v/>
      </c>
      <c r="AE1457" t="str">
        <f t="shared" ref="AE1457:BK1457" si="1808">IF(AND((ROW(AD1457)-4)&lt;=AD$2+AD$3,(ROW(AD1457)-4)&gt;=AD$3+1),8,IF(ROW(AD1457)-4&gt;AD$2+AD$3,"",IF(AD1457=0,6,AD1457-1)))</f>
        <v/>
      </c>
      <c r="AF1457" t="str">
        <f t="shared" si="1805"/>
        <v/>
      </c>
      <c r="AG1457" t="str">
        <f t="shared" si="1805"/>
        <v/>
      </c>
      <c r="AH1457" t="str">
        <f t="shared" si="1805"/>
        <v/>
      </c>
      <c r="AI1457" t="str">
        <f t="shared" si="1805"/>
        <v/>
      </c>
      <c r="AJ1457" t="str">
        <f t="shared" si="1805"/>
        <v/>
      </c>
      <c r="AK1457" t="str">
        <f t="shared" si="1805"/>
        <v/>
      </c>
      <c r="AL1457" t="str">
        <f t="shared" si="1805"/>
        <v/>
      </c>
      <c r="AM1457" t="str">
        <f t="shared" si="1805"/>
        <v/>
      </c>
      <c r="AN1457" t="str">
        <f t="shared" si="1805"/>
        <v/>
      </c>
      <c r="AO1457" t="str">
        <f t="shared" si="1805"/>
        <v/>
      </c>
      <c r="AP1457" t="str">
        <f t="shared" si="1805"/>
        <v/>
      </c>
      <c r="AQ1457" t="str">
        <f t="shared" si="1805"/>
        <v/>
      </c>
      <c r="AR1457" t="str">
        <f t="shared" si="1805"/>
        <v/>
      </c>
      <c r="AS1457" t="str">
        <f t="shared" si="1805"/>
        <v/>
      </c>
      <c r="AT1457" t="str">
        <f t="shared" si="1805"/>
        <v/>
      </c>
      <c r="AU1457" t="str">
        <f t="shared" si="1805"/>
        <v/>
      </c>
      <c r="AV1457" t="str">
        <f t="shared" si="1805"/>
        <v/>
      </c>
      <c r="AW1457" t="str">
        <f t="shared" si="1805"/>
        <v/>
      </c>
      <c r="AX1457" t="str">
        <f t="shared" si="1805"/>
        <v/>
      </c>
      <c r="AY1457" t="str">
        <f t="shared" si="1805"/>
        <v/>
      </c>
      <c r="AZ1457" t="str">
        <f t="shared" si="1805"/>
        <v/>
      </c>
      <c r="BA1457" t="str">
        <f t="shared" si="1805"/>
        <v/>
      </c>
      <c r="BB1457" t="str">
        <f t="shared" si="1805"/>
        <v/>
      </c>
      <c r="BC1457" t="str">
        <f t="shared" si="1805"/>
        <v/>
      </c>
      <c r="BD1457" t="str">
        <f t="shared" si="1805"/>
        <v/>
      </c>
      <c r="BE1457" t="str">
        <f t="shared" si="1805"/>
        <v/>
      </c>
      <c r="BF1457" t="str">
        <f t="shared" si="1805"/>
        <v/>
      </c>
      <c r="BG1457" t="str">
        <f t="shared" si="1805"/>
        <v/>
      </c>
      <c r="BH1457" t="str">
        <f t="shared" si="1805"/>
        <v/>
      </c>
      <c r="BI1457" t="str">
        <f t="shared" si="1805"/>
        <v/>
      </c>
      <c r="BJ1457" t="str">
        <f t="shared" si="1805"/>
        <v/>
      </c>
      <c r="BK1457" t="str">
        <f t="shared" si="1805"/>
        <v/>
      </c>
    </row>
    <row r="1458" spans="4:63">
      <c r="D1458" t="str">
        <f t="shared" si="1754"/>
        <v/>
      </c>
      <c r="E1458" t="str">
        <f t="shared" si="1800"/>
        <v/>
      </c>
      <c r="F1458" t="str">
        <f t="shared" si="1800"/>
        <v/>
      </c>
      <c r="G1458" t="str">
        <f t="shared" si="1800"/>
        <v/>
      </c>
      <c r="H1458" t="str">
        <f t="shared" si="1800"/>
        <v/>
      </c>
      <c r="I1458" t="str">
        <f t="shared" si="1800"/>
        <v/>
      </c>
      <c r="J1458" t="str">
        <f t="shared" si="1800"/>
        <v/>
      </c>
      <c r="K1458" t="str">
        <f t="shared" si="1800"/>
        <v/>
      </c>
      <c r="L1458" t="str">
        <f t="shared" si="1800"/>
        <v/>
      </c>
      <c r="M1458" t="str">
        <f t="shared" si="1800"/>
        <v/>
      </c>
      <c r="N1458" t="str">
        <f t="shared" si="1800"/>
        <v/>
      </c>
      <c r="O1458" t="str">
        <f t="shared" si="1800"/>
        <v/>
      </c>
      <c r="P1458" t="str">
        <f t="shared" si="1800"/>
        <v/>
      </c>
      <c r="Q1458" t="str">
        <f t="shared" si="1800"/>
        <v/>
      </c>
      <c r="R1458" t="str">
        <f t="shared" si="1800"/>
        <v/>
      </c>
      <c r="S1458" t="str">
        <f t="shared" si="1800"/>
        <v/>
      </c>
      <c r="T1458" t="str">
        <f t="shared" si="1800"/>
        <v/>
      </c>
      <c r="U1458" t="str">
        <f t="shared" si="1800"/>
        <v/>
      </c>
      <c r="V1458" t="str">
        <f t="shared" si="1800"/>
        <v/>
      </c>
      <c r="W1458" t="str">
        <f t="shared" si="1800"/>
        <v/>
      </c>
      <c r="X1458" t="str">
        <f t="shared" si="1800"/>
        <v/>
      </c>
      <c r="Y1458" t="str">
        <f t="shared" si="1800"/>
        <v/>
      </c>
      <c r="Z1458" t="str">
        <f t="shared" si="1800"/>
        <v/>
      </c>
      <c r="AA1458" t="str">
        <f t="shared" si="1800"/>
        <v/>
      </c>
      <c r="AB1458" t="str">
        <f t="shared" si="1800"/>
        <v/>
      </c>
      <c r="AC1458" t="str">
        <f t="shared" si="1800"/>
        <v/>
      </c>
      <c r="AD1458" t="str">
        <f t="shared" si="1800"/>
        <v/>
      </c>
      <c r="AE1458" t="str">
        <f t="shared" ref="AE1458:BK1458" si="1809">IF(AND((ROW(AD1458)-4)&lt;=AD$2+AD$3,(ROW(AD1458)-4)&gt;=AD$3+1),8,IF(ROW(AD1458)-4&gt;AD$2+AD$3,"",IF(AD1458=0,6,AD1458-1)))</f>
        <v/>
      </c>
      <c r="AF1458" t="str">
        <f t="shared" si="1805"/>
        <v/>
      </c>
      <c r="AG1458" t="str">
        <f t="shared" si="1805"/>
        <v/>
      </c>
      <c r="AH1458" t="str">
        <f t="shared" si="1805"/>
        <v/>
      </c>
      <c r="AI1458" t="str">
        <f t="shared" si="1805"/>
        <v/>
      </c>
      <c r="AJ1458" t="str">
        <f t="shared" si="1805"/>
        <v/>
      </c>
      <c r="AK1458" t="str">
        <f t="shared" si="1805"/>
        <v/>
      </c>
      <c r="AL1458" t="str">
        <f t="shared" si="1805"/>
        <v/>
      </c>
      <c r="AM1458" t="str">
        <f t="shared" si="1805"/>
        <v/>
      </c>
      <c r="AN1458" t="str">
        <f t="shared" si="1805"/>
        <v/>
      </c>
      <c r="AO1458" t="str">
        <f t="shared" si="1805"/>
        <v/>
      </c>
      <c r="AP1458" t="str">
        <f t="shared" si="1805"/>
        <v/>
      </c>
      <c r="AQ1458" t="str">
        <f t="shared" si="1805"/>
        <v/>
      </c>
      <c r="AR1458" t="str">
        <f t="shared" si="1805"/>
        <v/>
      </c>
      <c r="AS1458" t="str">
        <f t="shared" si="1805"/>
        <v/>
      </c>
      <c r="AT1458" t="str">
        <f t="shared" si="1805"/>
        <v/>
      </c>
      <c r="AU1458" t="str">
        <f t="shared" si="1805"/>
        <v/>
      </c>
      <c r="AV1458" t="str">
        <f t="shared" si="1805"/>
        <v/>
      </c>
      <c r="AW1458" t="str">
        <f t="shared" si="1805"/>
        <v/>
      </c>
      <c r="AX1458" t="str">
        <f t="shared" si="1805"/>
        <v/>
      </c>
      <c r="AY1458" t="str">
        <f t="shared" si="1805"/>
        <v/>
      </c>
      <c r="AZ1458" t="str">
        <f t="shared" si="1805"/>
        <v/>
      </c>
      <c r="BA1458" t="str">
        <f t="shared" si="1805"/>
        <v/>
      </c>
      <c r="BB1458" t="str">
        <f t="shared" si="1805"/>
        <v/>
      </c>
      <c r="BC1458" t="str">
        <f t="shared" si="1805"/>
        <v/>
      </c>
      <c r="BD1458" t="str">
        <f t="shared" si="1805"/>
        <v/>
      </c>
      <c r="BE1458" t="str">
        <f t="shared" si="1805"/>
        <v/>
      </c>
      <c r="BF1458" t="str">
        <f t="shared" si="1805"/>
        <v/>
      </c>
      <c r="BG1458" t="str">
        <f t="shared" si="1805"/>
        <v/>
      </c>
      <c r="BH1458" t="str">
        <f t="shared" si="1805"/>
        <v/>
      </c>
      <c r="BI1458" t="str">
        <f t="shared" si="1805"/>
        <v/>
      </c>
      <c r="BJ1458" t="str">
        <f t="shared" si="1805"/>
        <v/>
      </c>
      <c r="BK1458" t="str">
        <f t="shared" si="1805"/>
        <v/>
      </c>
    </row>
    <row r="1459" spans="4:63">
      <c r="D1459" t="str">
        <f t="shared" si="1754"/>
        <v/>
      </c>
      <c r="E1459" t="str">
        <f t="shared" si="1800"/>
        <v/>
      </c>
      <c r="F1459" t="str">
        <f t="shared" si="1800"/>
        <v/>
      </c>
      <c r="G1459" t="str">
        <f t="shared" si="1800"/>
        <v/>
      </c>
      <c r="H1459" t="str">
        <f t="shared" si="1800"/>
        <v/>
      </c>
      <c r="I1459" t="str">
        <f t="shared" si="1800"/>
        <v/>
      </c>
      <c r="J1459" t="str">
        <f t="shared" si="1800"/>
        <v/>
      </c>
      <c r="K1459" t="str">
        <f t="shared" si="1800"/>
        <v/>
      </c>
      <c r="L1459" t="str">
        <f t="shared" si="1800"/>
        <v/>
      </c>
      <c r="M1459" t="str">
        <f t="shared" si="1800"/>
        <v/>
      </c>
      <c r="N1459" t="str">
        <f t="shared" si="1800"/>
        <v/>
      </c>
      <c r="O1459" t="str">
        <f t="shared" si="1800"/>
        <v/>
      </c>
      <c r="P1459" t="str">
        <f t="shared" si="1800"/>
        <v/>
      </c>
      <c r="Q1459" t="str">
        <f t="shared" si="1800"/>
        <v/>
      </c>
      <c r="R1459" t="str">
        <f t="shared" si="1800"/>
        <v/>
      </c>
      <c r="S1459" t="str">
        <f t="shared" si="1800"/>
        <v/>
      </c>
      <c r="T1459" t="str">
        <f t="shared" si="1800"/>
        <v/>
      </c>
      <c r="U1459" t="str">
        <f t="shared" si="1800"/>
        <v/>
      </c>
      <c r="V1459" t="str">
        <f t="shared" si="1800"/>
        <v/>
      </c>
      <c r="W1459" t="str">
        <f t="shared" si="1800"/>
        <v/>
      </c>
      <c r="X1459" t="str">
        <f t="shared" si="1800"/>
        <v/>
      </c>
      <c r="Y1459" t="str">
        <f t="shared" si="1800"/>
        <v/>
      </c>
      <c r="Z1459" t="str">
        <f t="shared" si="1800"/>
        <v/>
      </c>
      <c r="AA1459" t="str">
        <f t="shared" si="1800"/>
        <v/>
      </c>
      <c r="AB1459" t="str">
        <f t="shared" si="1800"/>
        <v/>
      </c>
      <c r="AC1459" t="str">
        <f t="shared" si="1800"/>
        <v/>
      </c>
      <c r="AD1459" t="str">
        <f t="shared" si="1800"/>
        <v/>
      </c>
      <c r="AE1459" t="str">
        <f t="shared" ref="AE1459:BK1459" si="1810">IF(AND((ROW(AD1459)-4)&lt;=AD$2+AD$3,(ROW(AD1459)-4)&gt;=AD$3+1),8,IF(ROW(AD1459)-4&gt;AD$2+AD$3,"",IF(AD1459=0,6,AD1459-1)))</f>
        <v/>
      </c>
      <c r="AF1459" t="str">
        <f t="shared" si="1805"/>
        <v/>
      </c>
      <c r="AG1459" t="str">
        <f t="shared" si="1805"/>
        <v/>
      </c>
      <c r="AH1459" t="str">
        <f t="shared" si="1805"/>
        <v/>
      </c>
      <c r="AI1459" t="str">
        <f t="shared" si="1805"/>
        <v/>
      </c>
      <c r="AJ1459" t="str">
        <f t="shared" si="1805"/>
        <v/>
      </c>
      <c r="AK1459" t="str">
        <f t="shared" si="1805"/>
        <v/>
      </c>
      <c r="AL1459" t="str">
        <f t="shared" si="1805"/>
        <v/>
      </c>
      <c r="AM1459" t="str">
        <f t="shared" si="1805"/>
        <v/>
      </c>
      <c r="AN1459" t="str">
        <f t="shared" si="1805"/>
        <v/>
      </c>
      <c r="AO1459" t="str">
        <f t="shared" si="1805"/>
        <v/>
      </c>
      <c r="AP1459" t="str">
        <f t="shared" si="1805"/>
        <v/>
      </c>
      <c r="AQ1459" t="str">
        <f t="shared" si="1805"/>
        <v/>
      </c>
      <c r="AR1459" t="str">
        <f t="shared" si="1805"/>
        <v/>
      </c>
      <c r="AS1459" t="str">
        <f t="shared" si="1805"/>
        <v/>
      </c>
      <c r="AT1459" t="str">
        <f t="shared" si="1805"/>
        <v/>
      </c>
      <c r="AU1459" t="str">
        <f t="shared" si="1805"/>
        <v/>
      </c>
      <c r="AV1459" t="str">
        <f t="shared" si="1805"/>
        <v/>
      </c>
      <c r="AW1459" t="str">
        <f t="shared" si="1805"/>
        <v/>
      </c>
      <c r="AX1459" t="str">
        <f t="shared" si="1805"/>
        <v/>
      </c>
      <c r="AY1459" t="str">
        <f t="shared" si="1805"/>
        <v/>
      </c>
      <c r="AZ1459" t="str">
        <f t="shared" si="1805"/>
        <v/>
      </c>
      <c r="BA1459" t="str">
        <f t="shared" si="1805"/>
        <v/>
      </c>
      <c r="BB1459" t="str">
        <f t="shared" si="1805"/>
        <v/>
      </c>
      <c r="BC1459" t="str">
        <f t="shared" si="1805"/>
        <v/>
      </c>
      <c r="BD1459" t="str">
        <f t="shared" si="1805"/>
        <v/>
      </c>
      <c r="BE1459" t="str">
        <f t="shared" si="1805"/>
        <v/>
      </c>
      <c r="BF1459" t="str">
        <f t="shared" si="1805"/>
        <v/>
      </c>
      <c r="BG1459" t="str">
        <f t="shared" si="1805"/>
        <v/>
      </c>
      <c r="BH1459" t="str">
        <f t="shared" si="1805"/>
        <v/>
      </c>
      <c r="BI1459" t="str">
        <f t="shared" si="1805"/>
        <v/>
      </c>
      <c r="BJ1459" t="str">
        <f t="shared" si="1805"/>
        <v/>
      </c>
      <c r="BK1459" t="str">
        <f t="shared" si="1805"/>
        <v/>
      </c>
    </row>
    <row r="1460" spans="4:63">
      <c r="D1460" t="str">
        <f t="shared" si="1754"/>
        <v/>
      </c>
      <c r="E1460" t="str">
        <f t="shared" si="1800"/>
        <v/>
      </c>
      <c r="F1460" t="str">
        <f t="shared" si="1800"/>
        <v/>
      </c>
      <c r="G1460" t="str">
        <f t="shared" si="1800"/>
        <v/>
      </c>
      <c r="H1460" t="str">
        <f t="shared" si="1800"/>
        <v/>
      </c>
      <c r="I1460" t="str">
        <f t="shared" si="1800"/>
        <v/>
      </c>
      <c r="J1460" t="str">
        <f t="shared" si="1800"/>
        <v/>
      </c>
      <c r="K1460" t="str">
        <f t="shared" si="1800"/>
        <v/>
      </c>
      <c r="L1460" t="str">
        <f t="shared" si="1800"/>
        <v/>
      </c>
      <c r="M1460" t="str">
        <f t="shared" si="1800"/>
        <v/>
      </c>
      <c r="N1460" t="str">
        <f t="shared" si="1800"/>
        <v/>
      </c>
      <c r="O1460" t="str">
        <f t="shared" si="1800"/>
        <v/>
      </c>
      <c r="P1460" t="str">
        <f t="shared" si="1800"/>
        <v/>
      </c>
      <c r="Q1460" t="str">
        <f t="shared" si="1800"/>
        <v/>
      </c>
      <c r="R1460" t="str">
        <f t="shared" si="1800"/>
        <v/>
      </c>
      <c r="S1460" t="str">
        <f t="shared" si="1800"/>
        <v/>
      </c>
      <c r="T1460" t="str">
        <f t="shared" si="1800"/>
        <v/>
      </c>
      <c r="U1460" t="str">
        <f t="shared" si="1800"/>
        <v/>
      </c>
      <c r="V1460" t="str">
        <f t="shared" si="1800"/>
        <v/>
      </c>
      <c r="W1460" t="str">
        <f t="shared" si="1800"/>
        <v/>
      </c>
      <c r="X1460" t="str">
        <f t="shared" si="1800"/>
        <v/>
      </c>
      <c r="Y1460" t="str">
        <f t="shared" si="1800"/>
        <v/>
      </c>
      <c r="Z1460" t="str">
        <f t="shared" si="1800"/>
        <v/>
      </c>
      <c r="AA1460" t="str">
        <f t="shared" si="1800"/>
        <v/>
      </c>
      <c r="AB1460" t="str">
        <f t="shared" si="1800"/>
        <v/>
      </c>
      <c r="AC1460" t="str">
        <f t="shared" si="1800"/>
        <v/>
      </c>
      <c r="AD1460" t="str">
        <f t="shared" si="1800"/>
        <v/>
      </c>
      <c r="AE1460" t="str">
        <f t="shared" ref="AE1460:BK1460" si="1811">IF(AND((ROW(AD1460)-4)&lt;=AD$2+AD$3,(ROW(AD1460)-4)&gt;=AD$3+1),8,IF(ROW(AD1460)-4&gt;AD$2+AD$3,"",IF(AD1460=0,6,AD1460-1)))</f>
        <v/>
      </c>
      <c r="AF1460" t="str">
        <f t="shared" si="1805"/>
        <v/>
      </c>
      <c r="AG1460" t="str">
        <f t="shared" si="1805"/>
        <v/>
      </c>
      <c r="AH1460" t="str">
        <f t="shared" si="1805"/>
        <v/>
      </c>
      <c r="AI1460" t="str">
        <f t="shared" si="1805"/>
        <v/>
      </c>
      <c r="AJ1460" t="str">
        <f t="shared" si="1805"/>
        <v/>
      </c>
      <c r="AK1460" t="str">
        <f t="shared" si="1805"/>
        <v/>
      </c>
      <c r="AL1460" t="str">
        <f t="shared" si="1805"/>
        <v/>
      </c>
      <c r="AM1460" t="str">
        <f t="shared" si="1805"/>
        <v/>
      </c>
      <c r="AN1460" t="str">
        <f t="shared" si="1805"/>
        <v/>
      </c>
      <c r="AO1460" t="str">
        <f t="shared" si="1805"/>
        <v/>
      </c>
      <c r="AP1460" t="str">
        <f t="shared" si="1805"/>
        <v/>
      </c>
      <c r="AQ1460" t="str">
        <f t="shared" si="1805"/>
        <v/>
      </c>
      <c r="AR1460" t="str">
        <f t="shared" si="1805"/>
        <v/>
      </c>
      <c r="AS1460" t="str">
        <f t="shared" si="1805"/>
        <v/>
      </c>
      <c r="AT1460" t="str">
        <f t="shared" si="1805"/>
        <v/>
      </c>
      <c r="AU1460" t="str">
        <f t="shared" si="1805"/>
        <v/>
      </c>
      <c r="AV1460" t="str">
        <f t="shared" si="1805"/>
        <v/>
      </c>
      <c r="AW1460" t="str">
        <f t="shared" si="1805"/>
        <v/>
      </c>
      <c r="AX1460" t="str">
        <f t="shared" si="1805"/>
        <v/>
      </c>
      <c r="AY1460" t="str">
        <f t="shared" si="1805"/>
        <v/>
      </c>
      <c r="AZ1460" t="str">
        <f t="shared" si="1805"/>
        <v/>
      </c>
      <c r="BA1460" t="str">
        <f t="shared" si="1805"/>
        <v/>
      </c>
      <c r="BB1460" t="str">
        <f t="shared" si="1805"/>
        <v/>
      </c>
      <c r="BC1460" t="str">
        <f t="shared" si="1805"/>
        <v/>
      </c>
      <c r="BD1460" t="str">
        <f t="shared" si="1805"/>
        <v/>
      </c>
      <c r="BE1460" t="str">
        <f t="shared" si="1805"/>
        <v/>
      </c>
      <c r="BF1460" t="str">
        <f t="shared" si="1805"/>
        <v/>
      </c>
      <c r="BG1460" t="str">
        <f t="shared" si="1805"/>
        <v/>
      </c>
      <c r="BH1460" t="str">
        <f t="shared" si="1805"/>
        <v/>
      </c>
      <c r="BI1460" t="str">
        <f t="shared" si="1805"/>
        <v/>
      </c>
      <c r="BJ1460" t="str">
        <f t="shared" si="1805"/>
        <v/>
      </c>
      <c r="BK1460" t="str">
        <f t="shared" si="1805"/>
        <v/>
      </c>
    </row>
    <row r="1461" spans="4:63">
      <c r="D1461" t="str">
        <f t="shared" si="1754"/>
        <v/>
      </c>
      <c r="E1461" t="str">
        <f t="shared" si="1800"/>
        <v/>
      </c>
      <c r="F1461" t="str">
        <f t="shared" si="1800"/>
        <v/>
      </c>
      <c r="G1461" t="str">
        <f t="shared" si="1800"/>
        <v/>
      </c>
      <c r="H1461" t="str">
        <f t="shared" si="1800"/>
        <v/>
      </c>
      <c r="I1461" t="str">
        <f t="shared" si="1800"/>
        <v/>
      </c>
      <c r="J1461" t="str">
        <f t="shared" si="1800"/>
        <v/>
      </c>
      <c r="K1461" t="str">
        <f t="shared" si="1800"/>
        <v/>
      </c>
      <c r="L1461" t="str">
        <f t="shared" si="1800"/>
        <v/>
      </c>
      <c r="M1461" t="str">
        <f t="shared" si="1800"/>
        <v/>
      </c>
      <c r="N1461" t="str">
        <f t="shared" si="1800"/>
        <v/>
      </c>
      <c r="O1461" t="str">
        <f t="shared" si="1800"/>
        <v/>
      </c>
      <c r="P1461" t="str">
        <f t="shared" ref="E1461:AD1471" si="1812">IF(AND((ROW(O1461)-4)&lt;=O$2+O$3,(ROW(O1461)-4)&gt;=O$3+1),8,IF(ROW(O1461)-4&gt;O$2+O$3,"",IF(O1461=0,6,O1461-1)))</f>
        <v/>
      </c>
      <c r="Q1461" t="str">
        <f t="shared" si="1812"/>
        <v/>
      </c>
      <c r="R1461" t="str">
        <f t="shared" si="1812"/>
        <v/>
      </c>
      <c r="S1461" t="str">
        <f t="shared" si="1812"/>
        <v/>
      </c>
      <c r="T1461" t="str">
        <f t="shared" si="1812"/>
        <v/>
      </c>
      <c r="U1461" t="str">
        <f t="shared" si="1812"/>
        <v/>
      </c>
      <c r="V1461" t="str">
        <f t="shared" si="1812"/>
        <v/>
      </c>
      <c r="W1461" t="str">
        <f t="shared" si="1812"/>
        <v/>
      </c>
      <c r="X1461" t="str">
        <f t="shared" si="1812"/>
        <v/>
      </c>
      <c r="Y1461" t="str">
        <f t="shared" si="1812"/>
        <v/>
      </c>
      <c r="Z1461" t="str">
        <f t="shared" si="1812"/>
        <v/>
      </c>
      <c r="AA1461" t="str">
        <f t="shared" si="1812"/>
        <v/>
      </c>
      <c r="AB1461" t="str">
        <f t="shared" si="1812"/>
        <v/>
      </c>
      <c r="AC1461" t="str">
        <f t="shared" si="1812"/>
        <v/>
      </c>
      <c r="AD1461" t="str">
        <f t="shared" si="1812"/>
        <v/>
      </c>
      <c r="AE1461" t="str">
        <f t="shared" ref="AE1461:BK1461" si="1813">IF(AND((ROW(AD1461)-4)&lt;=AD$2+AD$3,(ROW(AD1461)-4)&gt;=AD$3+1),8,IF(ROW(AD1461)-4&gt;AD$2+AD$3,"",IF(AD1461=0,6,AD1461-1)))</f>
        <v/>
      </c>
      <c r="AF1461" t="str">
        <f t="shared" si="1805"/>
        <v/>
      </c>
      <c r="AG1461" t="str">
        <f t="shared" si="1805"/>
        <v/>
      </c>
      <c r="AH1461" t="str">
        <f t="shared" si="1805"/>
        <v/>
      </c>
      <c r="AI1461" t="str">
        <f t="shared" si="1805"/>
        <v/>
      </c>
      <c r="AJ1461" t="str">
        <f t="shared" si="1805"/>
        <v/>
      </c>
      <c r="AK1461" t="str">
        <f t="shared" si="1805"/>
        <v/>
      </c>
      <c r="AL1461" t="str">
        <f t="shared" si="1805"/>
        <v/>
      </c>
      <c r="AM1461" t="str">
        <f t="shared" si="1805"/>
        <v/>
      </c>
      <c r="AN1461" t="str">
        <f t="shared" si="1805"/>
        <v/>
      </c>
      <c r="AO1461" t="str">
        <f t="shared" si="1805"/>
        <v/>
      </c>
      <c r="AP1461" t="str">
        <f t="shared" si="1805"/>
        <v/>
      </c>
      <c r="AQ1461" t="str">
        <f t="shared" si="1805"/>
        <v/>
      </c>
      <c r="AR1461" t="str">
        <f t="shared" si="1805"/>
        <v/>
      </c>
      <c r="AS1461" t="str">
        <f t="shared" si="1805"/>
        <v/>
      </c>
      <c r="AT1461" t="str">
        <f t="shared" si="1805"/>
        <v/>
      </c>
      <c r="AU1461" t="str">
        <f t="shared" si="1805"/>
        <v/>
      </c>
      <c r="AV1461" t="str">
        <f t="shared" si="1805"/>
        <v/>
      </c>
      <c r="AW1461" t="str">
        <f t="shared" si="1805"/>
        <v/>
      </c>
      <c r="AX1461" t="str">
        <f t="shared" si="1805"/>
        <v/>
      </c>
      <c r="AY1461" t="str">
        <f t="shared" si="1805"/>
        <v/>
      </c>
      <c r="AZ1461" t="str">
        <f t="shared" si="1805"/>
        <v/>
      </c>
      <c r="BA1461" t="str">
        <f t="shared" si="1805"/>
        <v/>
      </c>
      <c r="BB1461" t="str">
        <f t="shared" si="1805"/>
        <v/>
      </c>
      <c r="BC1461" t="str">
        <f t="shared" si="1805"/>
        <v/>
      </c>
      <c r="BD1461" t="str">
        <f t="shared" si="1805"/>
        <v/>
      </c>
      <c r="BE1461" t="str">
        <f t="shared" si="1805"/>
        <v/>
      </c>
      <c r="BF1461" t="str">
        <f t="shared" si="1805"/>
        <v/>
      </c>
      <c r="BG1461" t="str">
        <f t="shared" si="1805"/>
        <v/>
      </c>
      <c r="BH1461" t="str">
        <f t="shared" si="1805"/>
        <v/>
      </c>
      <c r="BI1461" t="str">
        <f t="shared" si="1805"/>
        <v/>
      </c>
      <c r="BJ1461" t="str">
        <f t="shared" si="1805"/>
        <v/>
      </c>
      <c r="BK1461" t="str">
        <f t="shared" si="1805"/>
        <v/>
      </c>
    </row>
    <row r="1462" spans="4:63">
      <c r="D1462" t="str">
        <f t="shared" si="1754"/>
        <v/>
      </c>
      <c r="E1462" t="str">
        <f t="shared" si="1812"/>
        <v/>
      </c>
      <c r="F1462" t="str">
        <f t="shared" si="1812"/>
        <v/>
      </c>
      <c r="G1462" t="str">
        <f t="shared" si="1812"/>
        <v/>
      </c>
      <c r="H1462" t="str">
        <f t="shared" si="1812"/>
        <v/>
      </c>
      <c r="I1462" t="str">
        <f t="shared" si="1812"/>
        <v/>
      </c>
      <c r="J1462" t="str">
        <f t="shared" si="1812"/>
        <v/>
      </c>
      <c r="K1462" t="str">
        <f t="shared" si="1812"/>
        <v/>
      </c>
      <c r="L1462" t="str">
        <f t="shared" si="1812"/>
        <v/>
      </c>
      <c r="M1462" t="str">
        <f t="shared" si="1812"/>
        <v/>
      </c>
      <c r="N1462" t="str">
        <f t="shared" si="1812"/>
        <v/>
      </c>
      <c r="O1462" t="str">
        <f t="shared" si="1812"/>
        <v/>
      </c>
      <c r="P1462" t="str">
        <f t="shared" si="1812"/>
        <v/>
      </c>
      <c r="Q1462" t="str">
        <f t="shared" si="1812"/>
        <v/>
      </c>
      <c r="R1462" t="str">
        <f t="shared" si="1812"/>
        <v/>
      </c>
      <c r="S1462" t="str">
        <f t="shared" si="1812"/>
        <v/>
      </c>
      <c r="T1462" t="str">
        <f t="shared" si="1812"/>
        <v/>
      </c>
      <c r="U1462" t="str">
        <f t="shared" si="1812"/>
        <v/>
      </c>
      <c r="V1462" t="str">
        <f t="shared" si="1812"/>
        <v/>
      </c>
      <c r="W1462" t="str">
        <f t="shared" si="1812"/>
        <v/>
      </c>
      <c r="X1462" t="str">
        <f t="shared" si="1812"/>
        <v/>
      </c>
      <c r="Y1462" t="str">
        <f t="shared" si="1812"/>
        <v/>
      </c>
      <c r="Z1462" t="str">
        <f t="shared" si="1812"/>
        <v/>
      </c>
      <c r="AA1462" t="str">
        <f t="shared" si="1812"/>
        <v/>
      </c>
      <c r="AB1462" t="str">
        <f t="shared" si="1812"/>
        <v/>
      </c>
      <c r="AC1462" t="str">
        <f t="shared" si="1812"/>
        <v/>
      </c>
      <c r="AD1462" t="str">
        <f t="shared" si="1812"/>
        <v/>
      </c>
      <c r="AE1462" t="str">
        <f t="shared" ref="AE1462:BK1462" si="1814">IF(AND((ROW(AD1462)-4)&lt;=AD$2+AD$3,(ROW(AD1462)-4)&gt;=AD$3+1),8,IF(ROW(AD1462)-4&gt;AD$2+AD$3,"",IF(AD1462=0,6,AD1462-1)))</f>
        <v/>
      </c>
      <c r="AF1462" t="str">
        <f t="shared" si="1805"/>
        <v/>
      </c>
      <c r="AG1462" t="str">
        <f t="shared" si="1805"/>
        <v/>
      </c>
      <c r="AH1462" t="str">
        <f t="shared" si="1805"/>
        <v/>
      </c>
      <c r="AI1462" t="str">
        <f t="shared" si="1805"/>
        <v/>
      </c>
      <c r="AJ1462" t="str">
        <f t="shared" si="1805"/>
        <v/>
      </c>
      <c r="AK1462" t="str">
        <f t="shared" si="1805"/>
        <v/>
      </c>
      <c r="AL1462" t="str">
        <f t="shared" si="1805"/>
        <v/>
      </c>
      <c r="AM1462" t="str">
        <f t="shared" si="1805"/>
        <v/>
      </c>
      <c r="AN1462" t="str">
        <f t="shared" si="1805"/>
        <v/>
      </c>
      <c r="AO1462" t="str">
        <f t="shared" si="1805"/>
        <v/>
      </c>
      <c r="AP1462" t="str">
        <f t="shared" ref="AF1462:BK1470" si="1815">IF(AND((ROW(AO1462)-4)&lt;=AO$2+AO$3,(ROW(AO1462)-4)&gt;=AO$3+1),8,IF(ROW(AO1462)-4&gt;AO$2+AO$3,"",IF(AO1462=0,6,AO1462-1)))</f>
        <v/>
      </c>
      <c r="AQ1462" t="str">
        <f t="shared" si="1815"/>
        <v/>
      </c>
      <c r="AR1462" t="str">
        <f t="shared" si="1815"/>
        <v/>
      </c>
      <c r="AS1462" t="str">
        <f t="shared" si="1815"/>
        <v/>
      </c>
      <c r="AT1462" t="str">
        <f t="shared" si="1815"/>
        <v/>
      </c>
      <c r="AU1462" t="str">
        <f t="shared" si="1815"/>
        <v/>
      </c>
      <c r="AV1462" t="str">
        <f t="shared" si="1815"/>
        <v/>
      </c>
      <c r="AW1462" t="str">
        <f t="shared" si="1815"/>
        <v/>
      </c>
      <c r="AX1462" t="str">
        <f t="shared" si="1815"/>
        <v/>
      </c>
      <c r="AY1462" t="str">
        <f t="shared" si="1815"/>
        <v/>
      </c>
      <c r="AZ1462" t="str">
        <f t="shared" si="1815"/>
        <v/>
      </c>
      <c r="BA1462" t="str">
        <f t="shared" si="1815"/>
        <v/>
      </c>
      <c r="BB1462" t="str">
        <f t="shared" si="1815"/>
        <v/>
      </c>
      <c r="BC1462" t="str">
        <f t="shared" si="1815"/>
        <v/>
      </c>
      <c r="BD1462" t="str">
        <f t="shared" si="1815"/>
        <v/>
      </c>
      <c r="BE1462" t="str">
        <f t="shared" si="1815"/>
        <v/>
      </c>
      <c r="BF1462" t="str">
        <f t="shared" si="1815"/>
        <v/>
      </c>
      <c r="BG1462" t="str">
        <f t="shared" si="1815"/>
        <v/>
      </c>
      <c r="BH1462" t="str">
        <f t="shared" si="1815"/>
        <v/>
      </c>
      <c r="BI1462" t="str">
        <f t="shared" si="1815"/>
        <v/>
      </c>
      <c r="BJ1462" t="str">
        <f t="shared" si="1815"/>
        <v/>
      </c>
      <c r="BK1462" t="str">
        <f t="shared" si="1815"/>
        <v/>
      </c>
    </row>
    <row r="1463" spans="4:63">
      <c r="D1463" t="str">
        <f t="shared" si="1754"/>
        <v/>
      </c>
      <c r="E1463" t="str">
        <f t="shared" si="1812"/>
        <v/>
      </c>
      <c r="F1463" t="str">
        <f t="shared" si="1812"/>
        <v/>
      </c>
      <c r="G1463" t="str">
        <f t="shared" si="1812"/>
        <v/>
      </c>
      <c r="H1463" t="str">
        <f t="shared" si="1812"/>
        <v/>
      </c>
      <c r="I1463" t="str">
        <f t="shared" si="1812"/>
        <v/>
      </c>
      <c r="J1463" t="str">
        <f t="shared" si="1812"/>
        <v/>
      </c>
      <c r="K1463" t="str">
        <f t="shared" si="1812"/>
        <v/>
      </c>
      <c r="L1463" t="str">
        <f t="shared" si="1812"/>
        <v/>
      </c>
      <c r="M1463" t="str">
        <f t="shared" si="1812"/>
        <v/>
      </c>
      <c r="N1463" t="str">
        <f t="shared" si="1812"/>
        <v/>
      </c>
      <c r="O1463" t="str">
        <f t="shared" si="1812"/>
        <v/>
      </c>
      <c r="P1463" t="str">
        <f t="shared" si="1812"/>
        <v/>
      </c>
      <c r="Q1463" t="str">
        <f t="shared" si="1812"/>
        <v/>
      </c>
      <c r="R1463" t="str">
        <f t="shared" si="1812"/>
        <v/>
      </c>
      <c r="S1463" t="str">
        <f t="shared" si="1812"/>
        <v/>
      </c>
      <c r="T1463" t="str">
        <f t="shared" si="1812"/>
        <v/>
      </c>
      <c r="U1463" t="str">
        <f t="shared" si="1812"/>
        <v/>
      </c>
      <c r="V1463" t="str">
        <f t="shared" si="1812"/>
        <v/>
      </c>
      <c r="W1463" t="str">
        <f t="shared" si="1812"/>
        <v/>
      </c>
      <c r="X1463" t="str">
        <f t="shared" si="1812"/>
        <v/>
      </c>
      <c r="Y1463" t="str">
        <f t="shared" si="1812"/>
        <v/>
      </c>
      <c r="Z1463" t="str">
        <f t="shared" si="1812"/>
        <v/>
      </c>
      <c r="AA1463" t="str">
        <f t="shared" si="1812"/>
        <v/>
      </c>
      <c r="AB1463" t="str">
        <f t="shared" si="1812"/>
        <v/>
      </c>
      <c r="AC1463" t="str">
        <f t="shared" si="1812"/>
        <v/>
      </c>
      <c r="AD1463" t="str">
        <f t="shared" si="1812"/>
        <v/>
      </c>
      <c r="AE1463" t="str">
        <f t="shared" ref="AE1463:BK1463" si="1816">IF(AND((ROW(AD1463)-4)&lt;=AD$2+AD$3,(ROW(AD1463)-4)&gt;=AD$3+1),8,IF(ROW(AD1463)-4&gt;AD$2+AD$3,"",IF(AD1463=0,6,AD1463-1)))</f>
        <v/>
      </c>
      <c r="AF1463" t="str">
        <f t="shared" si="1815"/>
        <v/>
      </c>
      <c r="AG1463" t="str">
        <f t="shared" si="1815"/>
        <v/>
      </c>
      <c r="AH1463" t="str">
        <f t="shared" si="1815"/>
        <v/>
      </c>
      <c r="AI1463" t="str">
        <f t="shared" si="1815"/>
        <v/>
      </c>
      <c r="AJ1463" t="str">
        <f t="shared" si="1815"/>
        <v/>
      </c>
      <c r="AK1463" t="str">
        <f t="shared" si="1815"/>
        <v/>
      </c>
      <c r="AL1463" t="str">
        <f t="shared" si="1815"/>
        <v/>
      </c>
      <c r="AM1463" t="str">
        <f t="shared" si="1815"/>
        <v/>
      </c>
      <c r="AN1463" t="str">
        <f t="shared" si="1815"/>
        <v/>
      </c>
      <c r="AO1463" t="str">
        <f t="shared" si="1815"/>
        <v/>
      </c>
      <c r="AP1463" t="str">
        <f t="shared" si="1815"/>
        <v/>
      </c>
      <c r="AQ1463" t="str">
        <f t="shared" si="1815"/>
        <v/>
      </c>
      <c r="AR1463" t="str">
        <f t="shared" si="1815"/>
        <v/>
      </c>
      <c r="AS1463" t="str">
        <f t="shared" si="1815"/>
        <v/>
      </c>
      <c r="AT1463" t="str">
        <f t="shared" si="1815"/>
        <v/>
      </c>
      <c r="AU1463" t="str">
        <f t="shared" si="1815"/>
        <v/>
      </c>
      <c r="AV1463" t="str">
        <f t="shared" si="1815"/>
        <v/>
      </c>
      <c r="AW1463" t="str">
        <f t="shared" si="1815"/>
        <v/>
      </c>
      <c r="AX1463" t="str">
        <f t="shared" si="1815"/>
        <v/>
      </c>
      <c r="AY1463" t="str">
        <f t="shared" si="1815"/>
        <v/>
      </c>
      <c r="AZ1463" t="str">
        <f t="shared" si="1815"/>
        <v/>
      </c>
      <c r="BA1463" t="str">
        <f t="shared" si="1815"/>
        <v/>
      </c>
      <c r="BB1463" t="str">
        <f t="shared" si="1815"/>
        <v/>
      </c>
      <c r="BC1463" t="str">
        <f t="shared" si="1815"/>
        <v/>
      </c>
      <c r="BD1463" t="str">
        <f t="shared" si="1815"/>
        <v/>
      </c>
      <c r="BE1463" t="str">
        <f t="shared" si="1815"/>
        <v/>
      </c>
      <c r="BF1463" t="str">
        <f t="shared" si="1815"/>
        <v/>
      </c>
      <c r="BG1463" t="str">
        <f t="shared" si="1815"/>
        <v/>
      </c>
      <c r="BH1463" t="str">
        <f t="shared" si="1815"/>
        <v/>
      </c>
      <c r="BI1463" t="str">
        <f t="shared" si="1815"/>
        <v/>
      </c>
      <c r="BJ1463" t="str">
        <f t="shared" si="1815"/>
        <v/>
      </c>
      <c r="BK1463" t="str">
        <f t="shared" si="1815"/>
        <v/>
      </c>
    </row>
    <row r="1464" spans="4:63">
      <c r="D1464" t="str">
        <f t="shared" si="1754"/>
        <v/>
      </c>
      <c r="E1464" t="str">
        <f t="shared" si="1812"/>
        <v/>
      </c>
      <c r="F1464" t="str">
        <f t="shared" si="1812"/>
        <v/>
      </c>
      <c r="G1464" t="str">
        <f t="shared" si="1812"/>
        <v/>
      </c>
      <c r="H1464" t="str">
        <f t="shared" si="1812"/>
        <v/>
      </c>
      <c r="I1464" t="str">
        <f t="shared" si="1812"/>
        <v/>
      </c>
      <c r="J1464" t="str">
        <f t="shared" si="1812"/>
        <v/>
      </c>
      <c r="K1464" t="str">
        <f t="shared" si="1812"/>
        <v/>
      </c>
      <c r="L1464" t="str">
        <f t="shared" si="1812"/>
        <v/>
      </c>
      <c r="M1464" t="str">
        <f t="shared" si="1812"/>
        <v/>
      </c>
      <c r="N1464" t="str">
        <f t="shared" si="1812"/>
        <v/>
      </c>
      <c r="O1464" t="str">
        <f t="shared" si="1812"/>
        <v/>
      </c>
      <c r="P1464" t="str">
        <f t="shared" si="1812"/>
        <v/>
      </c>
      <c r="Q1464" t="str">
        <f t="shared" si="1812"/>
        <v/>
      </c>
      <c r="R1464" t="str">
        <f t="shared" si="1812"/>
        <v/>
      </c>
      <c r="S1464" t="str">
        <f t="shared" si="1812"/>
        <v/>
      </c>
      <c r="T1464" t="str">
        <f t="shared" si="1812"/>
        <v/>
      </c>
      <c r="U1464" t="str">
        <f t="shared" si="1812"/>
        <v/>
      </c>
      <c r="V1464" t="str">
        <f t="shared" si="1812"/>
        <v/>
      </c>
      <c r="W1464" t="str">
        <f t="shared" si="1812"/>
        <v/>
      </c>
      <c r="X1464" t="str">
        <f t="shared" si="1812"/>
        <v/>
      </c>
      <c r="Y1464" t="str">
        <f t="shared" si="1812"/>
        <v/>
      </c>
      <c r="Z1464" t="str">
        <f t="shared" si="1812"/>
        <v/>
      </c>
      <c r="AA1464" t="str">
        <f t="shared" si="1812"/>
        <v/>
      </c>
      <c r="AB1464" t="str">
        <f t="shared" si="1812"/>
        <v/>
      </c>
      <c r="AC1464" t="str">
        <f t="shared" si="1812"/>
        <v/>
      </c>
      <c r="AD1464" t="str">
        <f t="shared" si="1812"/>
        <v/>
      </c>
      <c r="AE1464" t="str">
        <f t="shared" ref="AE1464:BK1464" si="1817">IF(AND((ROW(AD1464)-4)&lt;=AD$2+AD$3,(ROW(AD1464)-4)&gt;=AD$3+1),8,IF(ROW(AD1464)-4&gt;AD$2+AD$3,"",IF(AD1464=0,6,AD1464-1)))</f>
        <v/>
      </c>
      <c r="AF1464" t="str">
        <f t="shared" si="1815"/>
        <v/>
      </c>
      <c r="AG1464" t="str">
        <f t="shared" si="1815"/>
        <v/>
      </c>
      <c r="AH1464" t="str">
        <f t="shared" si="1815"/>
        <v/>
      </c>
      <c r="AI1464" t="str">
        <f t="shared" si="1815"/>
        <v/>
      </c>
      <c r="AJ1464" t="str">
        <f t="shared" si="1815"/>
        <v/>
      </c>
      <c r="AK1464" t="str">
        <f t="shared" si="1815"/>
        <v/>
      </c>
      <c r="AL1464" t="str">
        <f t="shared" si="1815"/>
        <v/>
      </c>
      <c r="AM1464" t="str">
        <f t="shared" si="1815"/>
        <v/>
      </c>
      <c r="AN1464" t="str">
        <f t="shared" si="1815"/>
        <v/>
      </c>
      <c r="AO1464" t="str">
        <f t="shared" si="1815"/>
        <v/>
      </c>
      <c r="AP1464" t="str">
        <f t="shared" si="1815"/>
        <v/>
      </c>
      <c r="AQ1464" t="str">
        <f t="shared" si="1815"/>
        <v/>
      </c>
      <c r="AR1464" t="str">
        <f t="shared" si="1815"/>
        <v/>
      </c>
      <c r="AS1464" t="str">
        <f t="shared" si="1815"/>
        <v/>
      </c>
      <c r="AT1464" t="str">
        <f t="shared" si="1815"/>
        <v/>
      </c>
      <c r="AU1464" t="str">
        <f t="shared" si="1815"/>
        <v/>
      </c>
      <c r="AV1464" t="str">
        <f t="shared" si="1815"/>
        <v/>
      </c>
      <c r="AW1464" t="str">
        <f t="shared" si="1815"/>
        <v/>
      </c>
      <c r="AX1464" t="str">
        <f t="shared" si="1815"/>
        <v/>
      </c>
      <c r="AY1464" t="str">
        <f t="shared" si="1815"/>
        <v/>
      </c>
      <c r="AZ1464" t="str">
        <f t="shared" si="1815"/>
        <v/>
      </c>
      <c r="BA1464" t="str">
        <f t="shared" si="1815"/>
        <v/>
      </c>
      <c r="BB1464" t="str">
        <f t="shared" si="1815"/>
        <v/>
      </c>
      <c r="BC1464" t="str">
        <f t="shared" si="1815"/>
        <v/>
      </c>
      <c r="BD1464" t="str">
        <f t="shared" si="1815"/>
        <v/>
      </c>
      <c r="BE1464" t="str">
        <f t="shared" si="1815"/>
        <v/>
      </c>
      <c r="BF1464" t="str">
        <f t="shared" si="1815"/>
        <v/>
      </c>
      <c r="BG1464" t="str">
        <f t="shared" si="1815"/>
        <v/>
      </c>
      <c r="BH1464" t="str">
        <f t="shared" si="1815"/>
        <v/>
      </c>
      <c r="BI1464" t="str">
        <f t="shared" si="1815"/>
        <v/>
      </c>
      <c r="BJ1464" t="str">
        <f t="shared" si="1815"/>
        <v/>
      </c>
      <c r="BK1464" t="str">
        <f t="shared" si="1815"/>
        <v/>
      </c>
    </row>
    <row r="1465" spans="4:63">
      <c r="D1465" t="str">
        <f t="shared" si="1754"/>
        <v/>
      </c>
      <c r="E1465" t="str">
        <f t="shared" si="1812"/>
        <v/>
      </c>
      <c r="F1465" t="str">
        <f t="shared" si="1812"/>
        <v/>
      </c>
      <c r="G1465" t="str">
        <f t="shared" si="1812"/>
        <v/>
      </c>
      <c r="H1465" t="str">
        <f t="shared" si="1812"/>
        <v/>
      </c>
      <c r="I1465" t="str">
        <f t="shared" si="1812"/>
        <v/>
      </c>
      <c r="J1465" t="str">
        <f t="shared" si="1812"/>
        <v/>
      </c>
      <c r="K1465" t="str">
        <f t="shared" si="1812"/>
        <v/>
      </c>
      <c r="L1465" t="str">
        <f t="shared" si="1812"/>
        <v/>
      </c>
      <c r="M1465" t="str">
        <f t="shared" si="1812"/>
        <v/>
      </c>
      <c r="N1465" t="str">
        <f t="shared" si="1812"/>
        <v/>
      </c>
      <c r="O1465" t="str">
        <f t="shared" si="1812"/>
        <v/>
      </c>
      <c r="P1465" t="str">
        <f t="shared" si="1812"/>
        <v/>
      </c>
      <c r="Q1465" t="str">
        <f t="shared" si="1812"/>
        <v/>
      </c>
      <c r="R1465" t="str">
        <f t="shared" si="1812"/>
        <v/>
      </c>
      <c r="S1465" t="str">
        <f t="shared" si="1812"/>
        <v/>
      </c>
      <c r="T1465" t="str">
        <f t="shared" si="1812"/>
        <v/>
      </c>
      <c r="U1465" t="str">
        <f t="shared" si="1812"/>
        <v/>
      </c>
      <c r="V1465" t="str">
        <f t="shared" si="1812"/>
        <v/>
      </c>
      <c r="W1465" t="str">
        <f t="shared" si="1812"/>
        <v/>
      </c>
      <c r="X1465" t="str">
        <f t="shared" si="1812"/>
        <v/>
      </c>
      <c r="Y1465" t="str">
        <f t="shared" si="1812"/>
        <v/>
      </c>
      <c r="Z1465" t="str">
        <f t="shared" si="1812"/>
        <v/>
      </c>
      <c r="AA1465" t="str">
        <f t="shared" si="1812"/>
        <v/>
      </c>
      <c r="AB1465" t="str">
        <f t="shared" si="1812"/>
        <v/>
      </c>
      <c r="AC1465" t="str">
        <f t="shared" si="1812"/>
        <v/>
      </c>
      <c r="AD1465" t="str">
        <f t="shared" si="1812"/>
        <v/>
      </c>
      <c r="AE1465" t="str">
        <f t="shared" ref="AE1465:BK1465" si="1818">IF(AND((ROW(AD1465)-4)&lt;=AD$2+AD$3,(ROW(AD1465)-4)&gt;=AD$3+1),8,IF(ROW(AD1465)-4&gt;AD$2+AD$3,"",IF(AD1465=0,6,AD1465-1)))</f>
        <v/>
      </c>
      <c r="AF1465" t="str">
        <f t="shared" si="1815"/>
        <v/>
      </c>
      <c r="AG1465" t="str">
        <f t="shared" si="1815"/>
        <v/>
      </c>
      <c r="AH1465" t="str">
        <f t="shared" si="1815"/>
        <v/>
      </c>
      <c r="AI1465" t="str">
        <f t="shared" si="1815"/>
        <v/>
      </c>
      <c r="AJ1465" t="str">
        <f t="shared" si="1815"/>
        <v/>
      </c>
      <c r="AK1465" t="str">
        <f t="shared" si="1815"/>
        <v/>
      </c>
      <c r="AL1465" t="str">
        <f t="shared" si="1815"/>
        <v/>
      </c>
      <c r="AM1465" t="str">
        <f t="shared" si="1815"/>
        <v/>
      </c>
      <c r="AN1465" t="str">
        <f t="shared" si="1815"/>
        <v/>
      </c>
      <c r="AO1465" t="str">
        <f t="shared" si="1815"/>
        <v/>
      </c>
      <c r="AP1465" t="str">
        <f t="shared" si="1815"/>
        <v/>
      </c>
      <c r="AQ1465" t="str">
        <f t="shared" si="1815"/>
        <v/>
      </c>
      <c r="AR1465" t="str">
        <f t="shared" si="1815"/>
        <v/>
      </c>
      <c r="AS1465" t="str">
        <f t="shared" si="1815"/>
        <v/>
      </c>
      <c r="AT1465" t="str">
        <f t="shared" si="1815"/>
        <v/>
      </c>
      <c r="AU1465" t="str">
        <f t="shared" si="1815"/>
        <v/>
      </c>
      <c r="AV1465" t="str">
        <f t="shared" si="1815"/>
        <v/>
      </c>
      <c r="AW1465" t="str">
        <f t="shared" si="1815"/>
        <v/>
      </c>
      <c r="AX1465" t="str">
        <f t="shared" si="1815"/>
        <v/>
      </c>
      <c r="AY1465" t="str">
        <f t="shared" si="1815"/>
        <v/>
      </c>
      <c r="AZ1465" t="str">
        <f t="shared" si="1815"/>
        <v/>
      </c>
      <c r="BA1465" t="str">
        <f t="shared" si="1815"/>
        <v/>
      </c>
      <c r="BB1465" t="str">
        <f t="shared" si="1815"/>
        <v/>
      </c>
      <c r="BC1465" t="str">
        <f t="shared" si="1815"/>
        <v/>
      </c>
      <c r="BD1465" t="str">
        <f t="shared" si="1815"/>
        <v/>
      </c>
      <c r="BE1465" t="str">
        <f t="shared" si="1815"/>
        <v/>
      </c>
      <c r="BF1465" t="str">
        <f t="shared" si="1815"/>
        <v/>
      </c>
      <c r="BG1465" t="str">
        <f t="shared" si="1815"/>
        <v/>
      </c>
      <c r="BH1465" t="str">
        <f t="shared" si="1815"/>
        <v/>
      </c>
      <c r="BI1465" t="str">
        <f t="shared" si="1815"/>
        <v/>
      </c>
      <c r="BJ1465" t="str">
        <f t="shared" si="1815"/>
        <v/>
      </c>
      <c r="BK1465" t="str">
        <f t="shared" si="1815"/>
        <v/>
      </c>
    </row>
    <row r="1466" spans="4:63">
      <c r="D1466" t="str">
        <f t="shared" si="1754"/>
        <v/>
      </c>
      <c r="E1466" t="str">
        <f t="shared" si="1812"/>
        <v/>
      </c>
      <c r="F1466" t="str">
        <f t="shared" si="1812"/>
        <v/>
      </c>
      <c r="G1466" t="str">
        <f t="shared" si="1812"/>
        <v/>
      </c>
      <c r="H1466" t="str">
        <f t="shared" si="1812"/>
        <v/>
      </c>
      <c r="I1466" t="str">
        <f t="shared" si="1812"/>
        <v/>
      </c>
      <c r="J1466" t="str">
        <f t="shared" si="1812"/>
        <v/>
      </c>
      <c r="K1466" t="str">
        <f t="shared" si="1812"/>
        <v/>
      </c>
      <c r="L1466" t="str">
        <f t="shared" si="1812"/>
        <v/>
      </c>
      <c r="M1466" t="str">
        <f t="shared" si="1812"/>
        <v/>
      </c>
      <c r="N1466" t="str">
        <f t="shared" si="1812"/>
        <v/>
      </c>
      <c r="O1466" t="str">
        <f t="shared" si="1812"/>
        <v/>
      </c>
      <c r="P1466" t="str">
        <f t="shared" si="1812"/>
        <v/>
      </c>
      <c r="Q1466" t="str">
        <f t="shared" si="1812"/>
        <v/>
      </c>
      <c r="R1466" t="str">
        <f t="shared" si="1812"/>
        <v/>
      </c>
      <c r="S1466" t="str">
        <f t="shared" si="1812"/>
        <v/>
      </c>
      <c r="T1466" t="str">
        <f t="shared" si="1812"/>
        <v/>
      </c>
      <c r="U1466" t="str">
        <f t="shared" si="1812"/>
        <v/>
      </c>
      <c r="V1466" t="str">
        <f t="shared" si="1812"/>
        <v/>
      </c>
      <c r="W1466" t="str">
        <f t="shared" si="1812"/>
        <v/>
      </c>
      <c r="X1466" t="str">
        <f t="shared" si="1812"/>
        <v/>
      </c>
      <c r="Y1466" t="str">
        <f t="shared" si="1812"/>
        <v/>
      </c>
      <c r="Z1466" t="str">
        <f t="shared" si="1812"/>
        <v/>
      </c>
      <c r="AA1466" t="str">
        <f t="shared" si="1812"/>
        <v/>
      </c>
      <c r="AB1466" t="str">
        <f t="shared" si="1812"/>
        <v/>
      </c>
      <c r="AC1466" t="str">
        <f t="shared" si="1812"/>
        <v/>
      </c>
      <c r="AD1466" t="str">
        <f t="shared" si="1812"/>
        <v/>
      </c>
      <c r="AE1466" t="str">
        <f t="shared" ref="AE1466:BK1466" si="1819">IF(AND((ROW(AD1466)-4)&lt;=AD$2+AD$3,(ROW(AD1466)-4)&gt;=AD$3+1),8,IF(ROW(AD1466)-4&gt;AD$2+AD$3,"",IF(AD1466=0,6,AD1466-1)))</f>
        <v/>
      </c>
      <c r="AF1466" t="str">
        <f t="shared" si="1815"/>
        <v/>
      </c>
      <c r="AG1466" t="str">
        <f t="shared" si="1815"/>
        <v/>
      </c>
      <c r="AH1466" t="str">
        <f t="shared" si="1815"/>
        <v/>
      </c>
      <c r="AI1466" t="str">
        <f t="shared" si="1815"/>
        <v/>
      </c>
      <c r="AJ1466" t="str">
        <f t="shared" si="1815"/>
        <v/>
      </c>
      <c r="AK1466" t="str">
        <f t="shared" si="1815"/>
        <v/>
      </c>
      <c r="AL1466" t="str">
        <f t="shared" si="1815"/>
        <v/>
      </c>
      <c r="AM1466" t="str">
        <f t="shared" si="1815"/>
        <v/>
      </c>
      <c r="AN1466" t="str">
        <f t="shared" si="1815"/>
        <v/>
      </c>
      <c r="AO1466" t="str">
        <f t="shared" si="1815"/>
        <v/>
      </c>
      <c r="AP1466" t="str">
        <f t="shared" si="1815"/>
        <v/>
      </c>
      <c r="AQ1466" t="str">
        <f t="shared" si="1815"/>
        <v/>
      </c>
      <c r="AR1466" t="str">
        <f t="shared" si="1815"/>
        <v/>
      </c>
      <c r="AS1466" t="str">
        <f t="shared" si="1815"/>
        <v/>
      </c>
      <c r="AT1466" t="str">
        <f t="shared" si="1815"/>
        <v/>
      </c>
      <c r="AU1466" t="str">
        <f t="shared" si="1815"/>
        <v/>
      </c>
      <c r="AV1466" t="str">
        <f t="shared" si="1815"/>
        <v/>
      </c>
      <c r="AW1466" t="str">
        <f t="shared" si="1815"/>
        <v/>
      </c>
      <c r="AX1466" t="str">
        <f t="shared" si="1815"/>
        <v/>
      </c>
      <c r="AY1466" t="str">
        <f t="shared" si="1815"/>
        <v/>
      </c>
      <c r="AZ1466" t="str">
        <f t="shared" si="1815"/>
        <v/>
      </c>
      <c r="BA1466" t="str">
        <f t="shared" si="1815"/>
        <v/>
      </c>
      <c r="BB1466" t="str">
        <f t="shared" si="1815"/>
        <v/>
      </c>
      <c r="BC1466" t="str">
        <f t="shared" si="1815"/>
        <v/>
      </c>
      <c r="BD1466" t="str">
        <f t="shared" si="1815"/>
        <v/>
      </c>
      <c r="BE1466" t="str">
        <f t="shared" si="1815"/>
        <v/>
      </c>
      <c r="BF1466" t="str">
        <f t="shared" si="1815"/>
        <v/>
      </c>
      <c r="BG1466" t="str">
        <f t="shared" si="1815"/>
        <v/>
      </c>
      <c r="BH1466" t="str">
        <f t="shared" si="1815"/>
        <v/>
      </c>
      <c r="BI1466" t="str">
        <f t="shared" si="1815"/>
        <v/>
      </c>
      <c r="BJ1466" t="str">
        <f t="shared" si="1815"/>
        <v/>
      </c>
      <c r="BK1466" t="str">
        <f t="shared" si="1815"/>
        <v/>
      </c>
    </row>
    <row r="1467" spans="4:63">
      <c r="D1467" t="str">
        <f t="shared" si="1754"/>
        <v/>
      </c>
      <c r="E1467" t="str">
        <f t="shared" si="1812"/>
        <v/>
      </c>
      <c r="F1467" t="str">
        <f t="shared" si="1812"/>
        <v/>
      </c>
      <c r="G1467" t="str">
        <f t="shared" si="1812"/>
        <v/>
      </c>
      <c r="H1467" t="str">
        <f t="shared" si="1812"/>
        <v/>
      </c>
      <c r="I1467" t="str">
        <f t="shared" si="1812"/>
        <v/>
      </c>
      <c r="J1467" t="str">
        <f t="shared" si="1812"/>
        <v/>
      </c>
      <c r="K1467" t="str">
        <f t="shared" si="1812"/>
        <v/>
      </c>
      <c r="L1467" t="str">
        <f t="shared" si="1812"/>
        <v/>
      </c>
      <c r="M1467" t="str">
        <f t="shared" si="1812"/>
        <v/>
      </c>
      <c r="N1467" t="str">
        <f t="shared" si="1812"/>
        <v/>
      </c>
      <c r="O1467" t="str">
        <f t="shared" si="1812"/>
        <v/>
      </c>
      <c r="P1467" t="str">
        <f t="shared" si="1812"/>
        <v/>
      </c>
      <c r="Q1467" t="str">
        <f t="shared" si="1812"/>
        <v/>
      </c>
      <c r="R1467" t="str">
        <f t="shared" si="1812"/>
        <v/>
      </c>
      <c r="S1467" t="str">
        <f t="shared" si="1812"/>
        <v/>
      </c>
      <c r="T1467" t="str">
        <f t="shared" si="1812"/>
        <v/>
      </c>
      <c r="U1467" t="str">
        <f t="shared" si="1812"/>
        <v/>
      </c>
      <c r="V1467" t="str">
        <f t="shared" si="1812"/>
        <v/>
      </c>
      <c r="W1467" t="str">
        <f t="shared" si="1812"/>
        <v/>
      </c>
      <c r="X1467" t="str">
        <f t="shared" si="1812"/>
        <v/>
      </c>
      <c r="Y1467" t="str">
        <f t="shared" si="1812"/>
        <v/>
      </c>
      <c r="Z1467" t="str">
        <f t="shared" si="1812"/>
        <v/>
      </c>
      <c r="AA1467" t="str">
        <f t="shared" si="1812"/>
        <v/>
      </c>
      <c r="AB1467" t="str">
        <f t="shared" si="1812"/>
        <v/>
      </c>
      <c r="AC1467" t="str">
        <f t="shared" si="1812"/>
        <v/>
      </c>
      <c r="AD1467" t="str">
        <f t="shared" si="1812"/>
        <v/>
      </c>
      <c r="AE1467" t="str">
        <f t="shared" ref="AE1467:BK1467" si="1820">IF(AND((ROW(AD1467)-4)&lt;=AD$2+AD$3,(ROW(AD1467)-4)&gt;=AD$3+1),8,IF(ROW(AD1467)-4&gt;AD$2+AD$3,"",IF(AD1467=0,6,AD1467-1)))</f>
        <v/>
      </c>
      <c r="AF1467" t="str">
        <f t="shared" si="1815"/>
        <v/>
      </c>
      <c r="AG1467" t="str">
        <f t="shared" si="1815"/>
        <v/>
      </c>
      <c r="AH1467" t="str">
        <f t="shared" si="1815"/>
        <v/>
      </c>
      <c r="AI1467" t="str">
        <f t="shared" si="1815"/>
        <v/>
      </c>
      <c r="AJ1467" t="str">
        <f t="shared" si="1815"/>
        <v/>
      </c>
      <c r="AK1467" t="str">
        <f t="shared" si="1815"/>
        <v/>
      </c>
      <c r="AL1467" t="str">
        <f t="shared" si="1815"/>
        <v/>
      </c>
      <c r="AM1467" t="str">
        <f t="shared" si="1815"/>
        <v/>
      </c>
      <c r="AN1467" t="str">
        <f t="shared" si="1815"/>
        <v/>
      </c>
      <c r="AO1467" t="str">
        <f t="shared" si="1815"/>
        <v/>
      </c>
      <c r="AP1467" t="str">
        <f t="shared" si="1815"/>
        <v/>
      </c>
      <c r="AQ1467" t="str">
        <f t="shared" si="1815"/>
        <v/>
      </c>
      <c r="AR1467" t="str">
        <f t="shared" si="1815"/>
        <v/>
      </c>
      <c r="AS1467" t="str">
        <f t="shared" si="1815"/>
        <v/>
      </c>
      <c r="AT1467" t="str">
        <f t="shared" si="1815"/>
        <v/>
      </c>
      <c r="AU1467" t="str">
        <f t="shared" si="1815"/>
        <v/>
      </c>
      <c r="AV1467" t="str">
        <f t="shared" si="1815"/>
        <v/>
      </c>
      <c r="AW1467" t="str">
        <f t="shared" si="1815"/>
        <v/>
      </c>
      <c r="AX1467" t="str">
        <f t="shared" si="1815"/>
        <v/>
      </c>
      <c r="AY1467" t="str">
        <f t="shared" si="1815"/>
        <v/>
      </c>
      <c r="AZ1467" t="str">
        <f t="shared" si="1815"/>
        <v/>
      </c>
      <c r="BA1467" t="str">
        <f t="shared" si="1815"/>
        <v/>
      </c>
      <c r="BB1467" t="str">
        <f t="shared" si="1815"/>
        <v/>
      </c>
      <c r="BC1467" t="str">
        <f t="shared" si="1815"/>
        <v/>
      </c>
      <c r="BD1467" t="str">
        <f t="shared" si="1815"/>
        <v/>
      </c>
      <c r="BE1467" t="str">
        <f t="shared" si="1815"/>
        <v/>
      </c>
      <c r="BF1467" t="str">
        <f t="shared" si="1815"/>
        <v/>
      </c>
      <c r="BG1467" t="str">
        <f t="shared" si="1815"/>
        <v/>
      </c>
      <c r="BH1467" t="str">
        <f t="shared" si="1815"/>
        <v/>
      </c>
      <c r="BI1467" t="str">
        <f t="shared" si="1815"/>
        <v/>
      </c>
      <c r="BJ1467" t="str">
        <f t="shared" si="1815"/>
        <v/>
      </c>
      <c r="BK1467" t="str">
        <f t="shared" si="1815"/>
        <v/>
      </c>
    </row>
    <row r="1468" spans="4:63">
      <c r="D1468" t="str">
        <f t="shared" si="1754"/>
        <v/>
      </c>
      <c r="E1468" t="str">
        <f t="shared" si="1812"/>
        <v/>
      </c>
      <c r="F1468" t="str">
        <f t="shared" si="1812"/>
        <v/>
      </c>
      <c r="G1468" t="str">
        <f t="shared" si="1812"/>
        <v/>
      </c>
      <c r="H1468" t="str">
        <f t="shared" si="1812"/>
        <v/>
      </c>
      <c r="I1468" t="str">
        <f t="shared" si="1812"/>
        <v/>
      </c>
      <c r="J1468" t="str">
        <f t="shared" si="1812"/>
        <v/>
      </c>
      <c r="K1468" t="str">
        <f t="shared" si="1812"/>
        <v/>
      </c>
      <c r="L1468" t="str">
        <f t="shared" si="1812"/>
        <v/>
      </c>
      <c r="M1468" t="str">
        <f t="shared" si="1812"/>
        <v/>
      </c>
      <c r="N1468" t="str">
        <f t="shared" si="1812"/>
        <v/>
      </c>
      <c r="O1468" t="str">
        <f t="shared" si="1812"/>
        <v/>
      </c>
      <c r="P1468" t="str">
        <f t="shared" si="1812"/>
        <v/>
      </c>
      <c r="Q1468" t="str">
        <f t="shared" si="1812"/>
        <v/>
      </c>
      <c r="R1468" t="str">
        <f t="shared" si="1812"/>
        <v/>
      </c>
      <c r="S1468" t="str">
        <f t="shared" si="1812"/>
        <v/>
      </c>
      <c r="T1468" t="str">
        <f t="shared" si="1812"/>
        <v/>
      </c>
      <c r="U1468" t="str">
        <f t="shared" si="1812"/>
        <v/>
      </c>
      <c r="V1468" t="str">
        <f t="shared" si="1812"/>
        <v/>
      </c>
      <c r="W1468" t="str">
        <f t="shared" si="1812"/>
        <v/>
      </c>
      <c r="X1468" t="str">
        <f t="shared" si="1812"/>
        <v/>
      </c>
      <c r="Y1468" t="str">
        <f t="shared" si="1812"/>
        <v/>
      </c>
      <c r="Z1468" t="str">
        <f t="shared" si="1812"/>
        <v/>
      </c>
      <c r="AA1468" t="str">
        <f t="shared" si="1812"/>
        <v/>
      </c>
      <c r="AB1468" t="str">
        <f t="shared" si="1812"/>
        <v/>
      </c>
      <c r="AC1468" t="str">
        <f t="shared" si="1812"/>
        <v/>
      </c>
      <c r="AD1468" t="str">
        <f t="shared" si="1812"/>
        <v/>
      </c>
      <c r="AE1468" t="str">
        <f t="shared" ref="AE1468:BK1468" si="1821">IF(AND((ROW(AD1468)-4)&lt;=AD$2+AD$3,(ROW(AD1468)-4)&gt;=AD$3+1),8,IF(ROW(AD1468)-4&gt;AD$2+AD$3,"",IF(AD1468=0,6,AD1468-1)))</f>
        <v/>
      </c>
      <c r="AF1468" t="str">
        <f t="shared" si="1815"/>
        <v/>
      </c>
      <c r="AG1468" t="str">
        <f t="shared" si="1815"/>
        <v/>
      </c>
      <c r="AH1468" t="str">
        <f t="shared" si="1815"/>
        <v/>
      </c>
      <c r="AI1468" t="str">
        <f t="shared" si="1815"/>
        <v/>
      </c>
      <c r="AJ1468" t="str">
        <f t="shared" si="1815"/>
        <v/>
      </c>
      <c r="AK1468" t="str">
        <f t="shared" si="1815"/>
        <v/>
      </c>
      <c r="AL1468" t="str">
        <f t="shared" si="1815"/>
        <v/>
      </c>
      <c r="AM1468" t="str">
        <f t="shared" si="1815"/>
        <v/>
      </c>
      <c r="AN1468" t="str">
        <f t="shared" si="1815"/>
        <v/>
      </c>
      <c r="AO1468" t="str">
        <f t="shared" si="1815"/>
        <v/>
      </c>
      <c r="AP1468" t="str">
        <f t="shared" si="1815"/>
        <v/>
      </c>
      <c r="AQ1468" t="str">
        <f t="shared" si="1815"/>
        <v/>
      </c>
      <c r="AR1468" t="str">
        <f t="shared" si="1815"/>
        <v/>
      </c>
      <c r="AS1468" t="str">
        <f t="shared" si="1815"/>
        <v/>
      </c>
      <c r="AT1468" t="str">
        <f t="shared" si="1815"/>
        <v/>
      </c>
      <c r="AU1468" t="str">
        <f t="shared" si="1815"/>
        <v/>
      </c>
      <c r="AV1468" t="str">
        <f t="shared" si="1815"/>
        <v/>
      </c>
      <c r="AW1468" t="str">
        <f t="shared" si="1815"/>
        <v/>
      </c>
      <c r="AX1468" t="str">
        <f t="shared" si="1815"/>
        <v/>
      </c>
      <c r="AY1468" t="str">
        <f t="shared" si="1815"/>
        <v/>
      </c>
      <c r="AZ1468" t="str">
        <f t="shared" si="1815"/>
        <v/>
      </c>
      <c r="BA1468" t="str">
        <f t="shared" si="1815"/>
        <v/>
      </c>
      <c r="BB1468" t="str">
        <f t="shared" si="1815"/>
        <v/>
      </c>
      <c r="BC1468" t="str">
        <f t="shared" si="1815"/>
        <v/>
      </c>
      <c r="BD1468" t="str">
        <f t="shared" si="1815"/>
        <v/>
      </c>
      <c r="BE1468" t="str">
        <f t="shared" si="1815"/>
        <v/>
      </c>
      <c r="BF1468" t="str">
        <f t="shared" si="1815"/>
        <v/>
      </c>
      <c r="BG1468" t="str">
        <f t="shared" si="1815"/>
        <v/>
      </c>
      <c r="BH1468" t="str">
        <f t="shared" si="1815"/>
        <v/>
      </c>
      <c r="BI1468" t="str">
        <f t="shared" si="1815"/>
        <v/>
      </c>
      <c r="BJ1468" t="str">
        <f t="shared" si="1815"/>
        <v/>
      </c>
      <c r="BK1468" t="str">
        <f t="shared" si="1815"/>
        <v/>
      </c>
    </row>
    <row r="1469" spans="4:63">
      <c r="D1469" t="str">
        <f t="shared" si="1754"/>
        <v/>
      </c>
      <c r="E1469" t="str">
        <f t="shared" si="1812"/>
        <v/>
      </c>
      <c r="F1469" t="str">
        <f t="shared" si="1812"/>
        <v/>
      </c>
      <c r="G1469" t="str">
        <f t="shared" si="1812"/>
        <v/>
      </c>
      <c r="H1469" t="str">
        <f t="shared" si="1812"/>
        <v/>
      </c>
      <c r="I1469" t="str">
        <f t="shared" si="1812"/>
        <v/>
      </c>
      <c r="J1469" t="str">
        <f t="shared" si="1812"/>
        <v/>
      </c>
      <c r="K1469" t="str">
        <f t="shared" si="1812"/>
        <v/>
      </c>
      <c r="L1469" t="str">
        <f t="shared" si="1812"/>
        <v/>
      </c>
      <c r="M1469" t="str">
        <f t="shared" si="1812"/>
        <v/>
      </c>
      <c r="N1469" t="str">
        <f t="shared" si="1812"/>
        <v/>
      </c>
      <c r="O1469" t="str">
        <f t="shared" si="1812"/>
        <v/>
      </c>
      <c r="P1469" t="str">
        <f t="shared" si="1812"/>
        <v/>
      </c>
      <c r="Q1469" t="str">
        <f t="shared" si="1812"/>
        <v/>
      </c>
      <c r="R1469" t="str">
        <f t="shared" si="1812"/>
        <v/>
      </c>
      <c r="S1469" t="str">
        <f t="shared" si="1812"/>
        <v/>
      </c>
      <c r="T1469" t="str">
        <f t="shared" si="1812"/>
        <v/>
      </c>
      <c r="U1469" t="str">
        <f t="shared" si="1812"/>
        <v/>
      </c>
      <c r="V1469" t="str">
        <f t="shared" si="1812"/>
        <v/>
      </c>
      <c r="W1469" t="str">
        <f t="shared" si="1812"/>
        <v/>
      </c>
      <c r="X1469" t="str">
        <f t="shared" si="1812"/>
        <v/>
      </c>
      <c r="Y1469" t="str">
        <f t="shared" si="1812"/>
        <v/>
      </c>
      <c r="Z1469" t="str">
        <f t="shared" si="1812"/>
        <v/>
      </c>
      <c r="AA1469" t="str">
        <f t="shared" si="1812"/>
        <v/>
      </c>
      <c r="AB1469" t="str">
        <f t="shared" si="1812"/>
        <v/>
      </c>
      <c r="AC1469" t="str">
        <f t="shared" si="1812"/>
        <v/>
      </c>
      <c r="AD1469" t="str">
        <f t="shared" si="1812"/>
        <v/>
      </c>
      <c r="AE1469" t="str">
        <f t="shared" ref="AE1469:BK1469" si="1822">IF(AND((ROW(AD1469)-4)&lt;=AD$2+AD$3,(ROW(AD1469)-4)&gt;=AD$3+1),8,IF(ROW(AD1469)-4&gt;AD$2+AD$3,"",IF(AD1469=0,6,AD1469-1)))</f>
        <v/>
      </c>
      <c r="AF1469" t="str">
        <f t="shared" si="1815"/>
        <v/>
      </c>
      <c r="AG1469" t="str">
        <f t="shared" si="1815"/>
        <v/>
      </c>
      <c r="AH1469" t="str">
        <f t="shared" si="1815"/>
        <v/>
      </c>
      <c r="AI1469" t="str">
        <f t="shared" si="1815"/>
        <v/>
      </c>
      <c r="AJ1469" t="str">
        <f t="shared" si="1815"/>
        <v/>
      </c>
      <c r="AK1469" t="str">
        <f t="shared" si="1815"/>
        <v/>
      </c>
      <c r="AL1469" t="str">
        <f t="shared" si="1815"/>
        <v/>
      </c>
      <c r="AM1469" t="str">
        <f t="shared" si="1815"/>
        <v/>
      </c>
      <c r="AN1469" t="str">
        <f t="shared" si="1815"/>
        <v/>
      </c>
      <c r="AO1469" t="str">
        <f t="shared" si="1815"/>
        <v/>
      </c>
      <c r="AP1469" t="str">
        <f t="shared" si="1815"/>
        <v/>
      </c>
      <c r="AQ1469" t="str">
        <f t="shared" si="1815"/>
        <v/>
      </c>
      <c r="AR1469" t="str">
        <f t="shared" si="1815"/>
        <v/>
      </c>
      <c r="AS1469" t="str">
        <f t="shared" si="1815"/>
        <v/>
      </c>
      <c r="AT1469" t="str">
        <f t="shared" si="1815"/>
        <v/>
      </c>
      <c r="AU1469" t="str">
        <f t="shared" si="1815"/>
        <v/>
      </c>
      <c r="AV1469" t="str">
        <f t="shared" si="1815"/>
        <v/>
      </c>
      <c r="AW1469" t="str">
        <f t="shared" si="1815"/>
        <v/>
      </c>
      <c r="AX1469" t="str">
        <f t="shared" si="1815"/>
        <v/>
      </c>
      <c r="AY1469" t="str">
        <f t="shared" si="1815"/>
        <v/>
      </c>
      <c r="AZ1469" t="str">
        <f t="shared" si="1815"/>
        <v/>
      </c>
      <c r="BA1469" t="str">
        <f t="shared" si="1815"/>
        <v/>
      </c>
      <c r="BB1469" t="str">
        <f t="shared" si="1815"/>
        <v/>
      </c>
      <c r="BC1469" t="str">
        <f t="shared" si="1815"/>
        <v/>
      </c>
      <c r="BD1469" t="str">
        <f t="shared" si="1815"/>
        <v/>
      </c>
      <c r="BE1469" t="str">
        <f t="shared" si="1815"/>
        <v/>
      </c>
      <c r="BF1469" t="str">
        <f t="shared" si="1815"/>
        <v/>
      </c>
      <c r="BG1469" t="str">
        <f t="shared" si="1815"/>
        <v/>
      </c>
      <c r="BH1469" t="str">
        <f t="shared" si="1815"/>
        <v/>
      </c>
      <c r="BI1469" t="str">
        <f t="shared" si="1815"/>
        <v/>
      </c>
      <c r="BJ1469" t="str">
        <f t="shared" si="1815"/>
        <v/>
      </c>
      <c r="BK1469" t="str">
        <f t="shared" si="1815"/>
        <v/>
      </c>
    </row>
    <row r="1470" spans="4:63">
      <c r="D1470" t="str">
        <f t="shared" si="1754"/>
        <v/>
      </c>
      <c r="E1470" t="str">
        <f t="shared" si="1812"/>
        <v/>
      </c>
      <c r="F1470" t="str">
        <f t="shared" si="1812"/>
        <v/>
      </c>
      <c r="G1470" t="str">
        <f t="shared" si="1812"/>
        <v/>
      </c>
      <c r="H1470" t="str">
        <f t="shared" si="1812"/>
        <v/>
      </c>
      <c r="I1470" t="str">
        <f t="shared" si="1812"/>
        <v/>
      </c>
      <c r="J1470" t="str">
        <f t="shared" si="1812"/>
        <v/>
      </c>
      <c r="K1470" t="str">
        <f t="shared" si="1812"/>
        <v/>
      </c>
      <c r="L1470" t="str">
        <f t="shared" si="1812"/>
        <v/>
      </c>
      <c r="M1470" t="str">
        <f t="shared" si="1812"/>
        <v/>
      </c>
      <c r="N1470" t="str">
        <f t="shared" si="1812"/>
        <v/>
      </c>
      <c r="O1470" t="str">
        <f t="shared" si="1812"/>
        <v/>
      </c>
      <c r="P1470" t="str">
        <f t="shared" si="1812"/>
        <v/>
      </c>
      <c r="Q1470" t="str">
        <f t="shared" si="1812"/>
        <v/>
      </c>
      <c r="R1470" t="str">
        <f t="shared" si="1812"/>
        <v/>
      </c>
      <c r="S1470" t="str">
        <f t="shared" si="1812"/>
        <v/>
      </c>
      <c r="T1470" t="str">
        <f t="shared" si="1812"/>
        <v/>
      </c>
      <c r="U1470" t="str">
        <f t="shared" si="1812"/>
        <v/>
      </c>
      <c r="V1470" t="str">
        <f t="shared" si="1812"/>
        <v/>
      </c>
      <c r="W1470" t="str">
        <f t="shared" si="1812"/>
        <v/>
      </c>
      <c r="X1470" t="str">
        <f t="shared" si="1812"/>
        <v/>
      </c>
      <c r="Y1470" t="str">
        <f t="shared" si="1812"/>
        <v/>
      </c>
      <c r="Z1470" t="str">
        <f t="shared" si="1812"/>
        <v/>
      </c>
      <c r="AA1470" t="str">
        <f t="shared" si="1812"/>
        <v/>
      </c>
      <c r="AB1470" t="str">
        <f t="shared" si="1812"/>
        <v/>
      </c>
      <c r="AC1470" t="str">
        <f t="shared" si="1812"/>
        <v/>
      </c>
      <c r="AD1470" t="str">
        <f t="shared" si="1812"/>
        <v/>
      </c>
      <c r="AE1470" t="str">
        <f t="shared" ref="AE1470:BK1470" si="1823">IF(AND((ROW(AD1470)-4)&lt;=AD$2+AD$3,(ROW(AD1470)-4)&gt;=AD$3+1),8,IF(ROW(AD1470)-4&gt;AD$2+AD$3,"",IF(AD1470=0,6,AD1470-1)))</f>
        <v/>
      </c>
      <c r="AF1470" t="str">
        <f t="shared" si="1815"/>
        <v/>
      </c>
      <c r="AG1470" t="str">
        <f t="shared" si="1815"/>
        <v/>
      </c>
      <c r="AH1470" t="str">
        <f t="shared" si="1815"/>
        <v/>
      </c>
      <c r="AI1470" t="str">
        <f t="shared" si="1815"/>
        <v/>
      </c>
      <c r="AJ1470" t="str">
        <f t="shared" si="1815"/>
        <v/>
      </c>
      <c r="AK1470" t="str">
        <f t="shared" si="1815"/>
        <v/>
      </c>
      <c r="AL1470" t="str">
        <f t="shared" si="1815"/>
        <v/>
      </c>
      <c r="AM1470" t="str">
        <f t="shared" si="1815"/>
        <v/>
      </c>
      <c r="AN1470" t="str">
        <f t="shared" si="1815"/>
        <v/>
      </c>
      <c r="AO1470" t="str">
        <f t="shared" ref="AF1470:BK1478" si="1824">IF(AND((ROW(AN1470)-4)&lt;=AN$2+AN$3,(ROW(AN1470)-4)&gt;=AN$3+1),8,IF(ROW(AN1470)-4&gt;AN$2+AN$3,"",IF(AN1470=0,6,AN1470-1)))</f>
        <v/>
      </c>
      <c r="AP1470" t="str">
        <f t="shared" si="1824"/>
        <v/>
      </c>
      <c r="AQ1470" t="str">
        <f t="shared" si="1824"/>
        <v/>
      </c>
      <c r="AR1470" t="str">
        <f t="shared" si="1824"/>
        <v/>
      </c>
      <c r="AS1470" t="str">
        <f t="shared" si="1824"/>
        <v/>
      </c>
      <c r="AT1470" t="str">
        <f t="shared" si="1824"/>
        <v/>
      </c>
      <c r="AU1470" t="str">
        <f t="shared" si="1824"/>
        <v/>
      </c>
      <c r="AV1470" t="str">
        <f t="shared" si="1824"/>
        <v/>
      </c>
      <c r="AW1470" t="str">
        <f t="shared" si="1824"/>
        <v/>
      </c>
      <c r="AX1470" t="str">
        <f t="shared" si="1824"/>
        <v/>
      </c>
      <c r="AY1470" t="str">
        <f t="shared" si="1824"/>
        <v/>
      </c>
      <c r="AZ1470" t="str">
        <f t="shared" si="1824"/>
        <v/>
      </c>
      <c r="BA1470" t="str">
        <f t="shared" si="1824"/>
        <v/>
      </c>
      <c r="BB1470" t="str">
        <f t="shared" si="1824"/>
        <v/>
      </c>
      <c r="BC1470" t="str">
        <f t="shared" si="1824"/>
        <v/>
      </c>
      <c r="BD1470" t="str">
        <f t="shared" si="1824"/>
        <v/>
      </c>
      <c r="BE1470" t="str">
        <f t="shared" si="1824"/>
        <v/>
      </c>
      <c r="BF1470" t="str">
        <f t="shared" si="1824"/>
        <v/>
      </c>
      <c r="BG1470" t="str">
        <f t="shared" si="1824"/>
        <v/>
      </c>
      <c r="BH1470" t="str">
        <f t="shared" si="1824"/>
        <v/>
      </c>
      <c r="BI1470" t="str">
        <f t="shared" si="1824"/>
        <v/>
      </c>
      <c r="BJ1470" t="str">
        <f t="shared" si="1824"/>
        <v/>
      </c>
      <c r="BK1470" t="str">
        <f t="shared" si="1824"/>
        <v/>
      </c>
    </row>
    <row r="1471" spans="4:63">
      <c r="D1471" t="str">
        <f t="shared" si="1754"/>
        <v/>
      </c>
      <c r="E1471" t="str">
        <f t="shared" si="1812"/>
        <v/>
      </c>
      <c r="F1471" t="str">
        <f t="shared" si="1812"/>
        <v/>
      </c>
      <c r="G1471" t="str">
        <f t="shared" si="1812"/>
        <v/>
      </c>
      <c r="H1471" t="str">
        <f t="shared" si="1812"/>
        <v/>
      </c>
      <c r="I1471" t="str">
        <f t="shared" si="1812"/>
        <v/>
      </c>
      <c r="J1471" t="str">
        <f t="shared" si="1812"/>
        <v/>
      </c>
      <c r="K1471" t="str">
        <f t="shared" ref="E1471:AD1481" si="1825">IF(AND((ROW(J1471)-4)&lt;=J$2+J$3,(ROW(J1471)-4)&gt;=J$3+1),8,IF(ROW(J1471)-4&gt;J$2+J$3,"",IF(J1471=0,6,J1471-1)))</f>
        <v/>
      </c>
      <c r="L1471" t="str">
        <f t="shared" si="1825"/>
        <v/>
      </c>
      <c r="M1471" t="str">
        <f t="shared" si="1825"/>
        <v/>
      </c>
      <c r="N1471" t="str">
        <f t="shared" si="1825"/>
        <v/>
      </c>
      <c r="O1471" t="str">
        <f t="shared" si="1825"/>
        <v/>
      </c>
      <c r="P1471" t="str">
        <f t="shared" si="1825"/>
        <v/>
      </c>
      <c r="Q1471" t="str">
        <f t="shared" si="1825"/>
        <v/>
      </c>
      <c r="R1471" t="str">
        <f t="shared" si="1825"/>
        <v/>
      </c>
      <c r="S1471" t="str">
        <f t="shared" si="1825"/>
        <v/>
      </c>
      <c r="T1471" t="str">
        <f t="shared" si="1825"/>
        <v/>
      </c>
      <c r="U1471" t="str">
        <f t="shared" si="1825"/>
        <v/>
      </c>
      <c r="V1471" t="str">
        <f t="shared" si="1825"/>
        <v/>
      </c>
      <c r="W1471" t="str">
        <f t="shared" si="1825"/>
        <v/>
      </c>
      <c r="X1471" t="str">
        <f t="shared" si="1825"/>
        <v/>
      </c>
      <c r="Y1471" t="str">
        <f t="shared" si="1825"/>
        <v/>
      </c>
      <c r="Z1471" t="str">
        <f t="shared" si="1825"/>
        <v/>
      </c>
      <c r="AA1471" t="str">
        <f t="shared" si="1825"/>
        <v/>
      </c>
      <c r="AB1471" t="str">
        <f t="shared" si="1825"/>
        <v/>
      </c>
      <c r="AC1471" t="str">
        <f t="shared" si="1825"/>
        <v/>
      </c>
      <c r="AD1471" t="str">
        <f t="shared" si="1825"/>
        <v/>
      </c>
      <c r="AE1471" t="str">
        <f t="shared" ref="AE1471:BK1471" si="1826">IF(AND((ROW(AD1471)-4)&lt;=AD$2+AD$3,(ROW(AD1471)-4)&gt;=AD$3+1),8,IF(ROW(AD1471)-4&gt;AD$2+AD$3,"",IF(AD1471=0,6,AD1471-1)))</f>
        <v/>
      </c>
      <c r="AF1471" t="str">
        <f t="shared" si="1824"/>
        <v/>
      </c>
      <c r="AG1471" t="str">
        <f t="shared" si="1824"/>
        <v/>
      </c>
      <c r="AH1471" t="str">
        <f t="shared" si="1824"/>
        <v/>
      </c>
      <c r="AI1471" t="str">
        <f t="shared" si="1824"/>
        <v/>
      </c>
      <c r="AJ1471" t="str">
        <f t="shared" si="1824"/>
        <v/>
      </c>
      <c r="AK1471" t="str">
        <f t="shared" si="1824"/>
        <v/>
      </c>
      <c r="AL1471" t="str">
        <f t="shared" si="1824"/>
        <v/>
      </c>
      <c r="AM1471" t="str">
        <f t="shared" si="1824"/>
        <v/>
      </c>
      <c r="AN1471" t="str">
        <f t="shared" si="1824"/>
        <v/>
      </c>
      <c r="AO1471" t="str">
        <f t="shared" si="1824"/>
        <v/>
      </c>
      <c r="AP1471" t="str">
        <f t="shared" si="1824"/>
        <v/>
      </c>
      <c r="AQ1471" t="str">
        <f t="shared" si="1824"/>
        <v/>
      </c>
      <c r="AR1471" t="str">
        <f t="shared" si="1824"/>
        <v/>
      </c>
      <c r="AS1471" t="str">
        <f t="shared" si="1824"/>
        <v/>
      </c>
      <c r="AT1471" t="str">
        <f t="shared" si="1824"/>
        <v/>
      </c>
      <c r="AU1471" t="str">
        <f t="shared" si="1824"/>
        <v/>
      </c>
      <c r="AV1471" t="str">
        <f t="shared" si="1824"/>
        <v/>
      </c>
      <c r="AW1471" t="str">
        <f t="shared" si="1824"/>
        <v/>
      </c>
      <c r="AX1471" t="str">
        <f t="shared" si="1824"/>
        <v/>
      </c>
      <c r="AY1471" t="str">
        <f t="shared" si="1824"/>
        <v/>
      </c>
      <c r="AZ1471" t="str">
        <f t="shared" si="1824"/>
        <v/>
      </c>
      <c r="BA1471" t="str">
        <f t="shared" si="1824"/>
        <v/>
      </c>
      <c r="BB1471" t="str">
        <f t="shared" si="1824"/>
        <v/>
      </c>
      <c r="BC1471" t="str">
        <f t="shared" si="1824"/>
        <v/>
      </c>
      <c r="BD1471" t="str">
        <f t="shared" si="1824"/>
        <v/>
      </c>
      <c r="BE1471" t="str">
        <f t="shared" si="1824"/>
        <v/>
      </c>
      <c r="BF1471" t="str">
        <f t="shared" si="1824"/>
        <v/>
      </c>
      <c r="BG1471" t="str">
        <f t="shared" si="1824"/>
        <v/>
      </c>
      <c r="BH1471" t="str">
        <f t="shared" si="1824"/>
        <v/>
      </c>
      <c r="BI1471" t="str">
        <f t="shared" si="1824"/>
        <v/>
      </c>
      <c r="BJ1471" t="str">
        <f t="shared" si="1824"/>
        <v/>
      </c>
      <c r="BK1471" t="str">
        <f t="shared" si="1824"/>
        <v/>
      </c>
    </row>
    <row r="1472" spans="4:63">
      <c r="D1472" t="str">
        <f t="shared" si="1754"/>
        <v/>
      </c>
      <c r="E1472" t="str">
        <f t="shared" si="1825"/>
        <v/>
      </c>
      <c r="F1472" t="str">
        <f t="shared" si="1825"/>
        <v/>
      </c>
      <c r="G1472" t="str">
        <f t="shared" si="1825"/>
        <v/>
      </c>
      <c r="H1472" t="str">
        <f t="shared" si="1825"/>
        <v/>
      </c>
      <c r="I1472" t="str">
        <f t="shared" si="1825"/>
        <v/>
      </c>
      <c r="J1472" t="str">
        <f t="shared" si="1825"/>
        <v/>
      </c>
      <c r="K1472" t="str">
        <f t="shared" si="1825"/>
        <v/>
      </c>
      <c r="L1472" t="str">
        <f t="shared" si="1825"/>
        <v/>
      </c>
      <c r="M1472" t="str">
        <f t="shared" si="1825"/>
        <v/>
      </c>
      <c r="N1472" t="str">
        <f t="shared" si="1825"/>
        <v/>
      </c>
      <c r="O1472" t="str">
        <f t="shared" si="1825"/>
        <v/>
      </c>
      <c r="P1472" t="str">
        <f t="shared" si="1825"/>
        <v/>
      </c>
      <c r="Q1472" t="str">
        <f t="shared" si="1825"/>
        <v/>
      </c>
      <c r="R1472" t="str">
        <f t="shared" si="1825"/>
        <v/>
      </c>
      <c r="S1472" t="str">
        <f t="shared" si="1825"/>
        <v/>
      </c>
      <c r="T1472" t="str">
        <f t="shared" si="1825"/>
        <v/>
      </c>
      <c r="U1472" t="str">
        <f t="shared" si="1825"/>
        <v/>
      </c>
      <c r="V1472" t="str">
        <f t="shared" si="1825"/>
        <v/>
      </c>
      <c r="W1472" t="str">
        <f t="shared" si="1825"/>
        <v/>
      </c>
      <c r="X1472" t="str">
        <f t="shared" si="1825"/>
        <v/>
      </c>
      <c r="Y1472" t="str">
        <f t="shared" si="1825"/>
        <v/>
      </c>
      <c r="Z1472" t="str">
        <f t="shared" si="1825"/>
        <v/>
      </c>
      <c r="AA1472" t="str">
        <f t="shared" si="1825"/>
        <v/>
      </c>
      <c r="AB1472" t="str">
        <f t="shared" si="1825"/>
        <v/>
      </c>
      <c r="AC1472" t="str">
        <f t="shared" si="1825"/>
        <v/>
      </c>
      <c r="AD1472" t="str">
        <f t="shared" si="1825"/>
        <v/>
      </c>
      <c r="AE1472" t="str">
        <f t="shared" ref="AE1472:BK1472" si="1827">IF(AND((ROW(AD1472)-4)&lt;=AD$2+AD$3,(ROW(AD1472)-4)&gt;=AD$3+1),8,IF(ROW(AD1472)-4&gt;AD$2+AD$3,"",IF(AD1472=0,6,AD1472-1)))</f>
        <v/>
      </c>
      <c r="AF1472" t="str">
        <f t="shared" si="1824"/>
        <v/>
      </c>
      <c r="AG1472" t="str">
        <f t="shared" si="1824"/>
        <v/>
      </c>
      <c r="AH1472" t="str">
        <f t="shared" si="1824"/>
        <v/>
      </c>
      <c r="AI1472" t="str">
        <f t="shared" si="1824"/>
        <v/>
      </c>
      <c r="AJ1472" t="str">
        <f t="shared" si="1824"/>
        <v/>
      </c>
      <c r="AK1472" t="str">
        <f t="shared" si="1824"/>
        <v/>
      </c>
      <c r="AL1472" t="str">
        <f t="shared" si="1824"/>
        <v/>
      </c>
      <c r="AM1472" t="str">
        <f t="shared" si="1824"/>
        <v/>
      </c>
      <c r="AN1472" t="str">
        <f t="shared" si="1824"/>
        <v/>
      </c>
      <c r="AO1472" t="str">
        <f t="shared" si="1824"/>
        <v/>
      </c>
      <c r="AP1472" t="str">
        <f t="shared" si="1824"/>
        <v/>
      </c>
      <c r="AQ1472" t="str">
        <f t="shared" si="1824"/>
        <v/>
      </c>
      <c r="AR1472" t="str">
        <f t="shared" si="1824"/>
        <v/>
      </c>
      <c r="AS1472" t="str">
        <f t="shared" si="1824"/>
        <v/>
      </c>
      <c r="AT1472" t="str">
        <f t="shared" si="1824"/>
        <v/>
      </c>
      <c r="AU1472" t="str">
        <f t="shared" si="1824"/>
        <v/>
      </c>
      <c r="AV1472" t="str">
        <f t="shared" si="1824"/>
        <v/>
      </c>
      <c r="AW1472" t="str">
        <f t="shared" si="1824"/>
        <v/>
      </c>
      <c r="AX1472" t="str">
        <f t="shared" si="1824"/>
        <v/>
      </c>
      <c r="AY1472" t="str">
        <f t="shared" si="1824"/>
        <v/>
      </c>
      <c r="AZ1472" t="str">
        <f t="shared" si="1824"/>
        <v/>
      </c>
      <c r="BA1472" t="str">
        <f t="shared" si="1824"/>
        <v/>
      </c>
      <c r="BB1472" t="str">
        <f t="shared" si="1824"/>
        <v/>
      </c>
      <c r="BC1472" t="str">
        <f t="shared" si="1824"/>
        <v/>
      </c>
      <c r="BD1472" t="str">
        <f t="shared" si="1824"/>
        <v/>
      </c>
      <c r="BE1472" t="str">
        <f t="shared" si="1824"/>
        <v/>
      </c>
      <c r="BF1472" t="str">
        <f t="shared" si="1824"/>
        <v/>
      </c>
      <c r="BG1472" t="str">
        <f t="shared" si="1824"/>
        <v/>
      </c>
      <c r="BH1472" t="str">
        <f t="shared" si="1824"/>
        <v/>
      </c>
      <c r="BI1472" t="str">
        <f t="shared" si="1824"/>
        <v/>
      </c>
      <c r="BJ1472" t="str">
        <f t="shared" si="1824"/>
        <v/>
      </c>
      <c r="BK1472" t="str">
        <f t="shared" si="1824"/>
        <v/>
      </c>
    </row>
    <row r="1473" spans="4:63">
      <c r="D1473" t="str">
        <f t="shared" si="1754"/>
        <v/>
      </c>
      <c r="E1473" t="str">
        <f t="shared" si="1825"/>
        <v/>
      </c>
      <c r="F1473" t="str">
        <f t="shared" si="1825"/>
        <v/>
      </c>
      <c r="G1473" t="str">
        <f t="shared" si="1825"/>
        <v/>
      </c>
      <c r="H1473" t="str">
        <f t="shared" si="1825"/>
        <v/>
      </c>
      <c r="I1473" t="str">
        <f t="shared" si="1825"/>
        <v/>
      </c>
      <c r="J1473" t="str">
        <f t="shared" si="1825"/>
        <v/>
      </c>
      <c r="K1473" t="str">
        <f t="shared" si="1825"/>
        <v/>
      </c>
      <c r="L1473" t="str">
        <f t="shared" si="1825"/>
        <v/>
      </c>
      <c r="M1473" t="str">
        <f t="shared" si="1825"/>
        <v/>
      </c>
      <c r="N1473" t="str">
        <f t="shared" si="1825"/>
        <v/>
      </c>
      <c r="O1473" t="str">
        <f t="shared" si="1825"/>
        <v/>
      </c>
      <c r="P1473" t="str">
        <f t="shared" si="1825"/>
        <v/>
      </c>
      <c r="Q1473" t="str">
        <f t="shared" si="1825"/>
        <v/>
      </c>
      <c r="R1473" t="str">
        <f t="shared" si="1825"/>
        <v/>
      </c>
      <c r="S1473" t="str">
        <f t="shared" si="1825"/>
        <v/>
      </c>
      <c r="T1473" t="str">
        <f t="shared" si="1825"/>
        <v/>
      </c>
      <c r="U1473" t="str">
        <f t="shared" si="1825"/>
        <v/>
      </c>
      <c r="V1473" t="str">
        <f t="shared" si="1825"/>
        <v/>
      </c>
      <c r="W1473" t="str">
        <f t="shared" si="1825"/>
        <v/>
      </c>
      <c r="X1473" t="str">
        <f t="shared" si="1825"/>
        <v/>
      </c>
      <c r="Y1473" t="str">
        <f t="shared" si="1825"/>
        <v/>
      </c>
      <c r="Z1473" t="str">
        <f t="shared" si="1825"/>
        <v/>
      </c>
      <c r="AA1473" t="str">
        <f t="shared" si="1825"/>
        <v/>
      </c>
      <c r="AB1473" t="str">
        <f t="shared" si="1825"/>
        <v/>
      </c>
      <c r="AC1473" t="str">
        <f t="shared" si="1825"/>
        <v/>
      </c>
      <c r="AD1473" t="str">
        <f t="shared" si="1825"/>
        <v/>
      </c>
      <c r="AE1473" t="str">
        <f t="shared" ref="AE1473:BK1473" si="1828">IF(AND((ROW(AD1473)-4)&lt;=AD$2+AD$3,(ROW(AD1473)-4)&gt;=AD$3+1),8,IF(ROW(AD1473)-4&gt;AD$2+AD$3,"",IF(AD1473=0,6,AD1473-1)))</f>
        <v/>
      </c>
      <c r="AF1473" t="str">
        <f t="shared" si="1824"/>
        <v/>
      </c>
      <c r="AG1473" t="str">
        <f t="shared" si="1824"/>
        <v/>
      </c>
      <c r="AH1473" t="str">
        <f t="shared" si="1824"/>
        <v/>
      </c>
      <c r="AI1473" t="str">
        <f t="shared" si="1824"/>
        <v/>
      </c>
      <c r="AJ1473" t="str">
        <f t="shared" si="1824"/>
        <v/>
      </c>
      <c r="AK1473" t="str">
        <f t="shared" si="1824"/>
        <v/>
      </c>
      <c r="AL1473" t="str">
        <f t="shared" si="1824"/>
        <v/>
      </c>
      <c r="AM1473" t="str">
        <f t="shared" si="1824"/>
        <v/>
      </c>
      <c r="AN1473" t="str">
        <f t="shared" si="1824"/>
        <v/>
      </c>
      <c r="AO1473" t="str">
        <f t="shared" si="1824"/>
        <v/>
      </c>
      <c r="AP1473" t="str">
        <f t="shared" si="1824"/>
        <v/>
      </c>
      <c r="AQ1473" t="str">
        <f t="shared" si="1824"/>
        <v/>
      </c>
      <c r="AR1473" t="str">
        <f t="shared" si="1824"/>
        <v/>
      </c>
      <c r="AS1473" t="str">
        <f t="shared" si="1824"/>
        <v/>
      </c>
      <c r="AT1473" t="str">
        <f t="shared" si="1824"/>
        <v/>
      </c>
      <c r="AU1473" t="str">
        <f t="shared" si="1824"/>
        <v/>
      </c>
      <c r="AV1473" t="str">
        <f t="shared" si="1824"/>
        <v/>
      </c>
      <c r="AW1473" t="str">
        <f t="shared" si="1824"/>
        <v/>
      </c>
      <c r="AX1473" t="str">
        <f t="shared" si="1824"/>
        <v/>
      </c>
      <c r="AY1473" t="str">
        <f t="shared" si="1824"/>
        <v/>
      </c>
      <c r="AZ1473" t="str">
        <f t="shared" si="1824"/>
        <v/>
      </c>
      <c r="BA1473" t="str">
        <f t="shared" si="1824"/>
        <v/>
      </c>
      <c r="BB1473" t="str">
        <f t="shared" si="1824"/>
        <v/>
      </c>
      <c r="BC1473" t="str">
        <f t="shared" si="1824"/>
        <v/>
      </c>
      <c r="BD1473" t="str">
        <f t="shared" si="1824"/>
        <v/>
      </c>
      <c r="BE1473" t="str">
        <f t="shared" si="1824"/>
        <v/>
      </c>
      <c r="BF1473" t="str">
        <f t="shared" si="1824"/>
        <v/>
      </c>
      <c r="BG1473" t="str">
        <f t="shared" si="1824"/>
        <v/>
      </c>
      <c r="BH1473" t="str">
        <f t="shared" si="1824"/>
        <v/>
      </c>
      <c r="BI1473" t="str">
        <f t="shared" si="1824"/>
        <v/>
      </c>
      <c r="BJ1473" t="str">
        <f t="shared" si="1824"/>
        <v/>
      </c>
      <c r="BK1473" t="str">
        <f t="shared" si="1824"/>
        <v/>
      </c>
    </row>
    <row r="1474" spans="4:63">
      <c r="D1474" t="str">
        <f t="shared" si="1754"/>
        <v/>
      </c>
      <c r="E1474" t="str">
        <f t="shared" si="1825"/>
        <v/>
      </c>
      <c r="F1474" t="str">
        <f t="shared" si="1825"/>
        <v/>
      </c>
      <c r="G1474" t="str">
        <f t="shared" si="1825"/>
        <v/>
      </c>
      <c r="H1474" t="str">
        <f t="shared" si="1825"/>
        <v/>
      </c>
      <c r="I1474" t="str">
        <f t="shared" si="1825"/>
        <v/>
      </c>
      <c r="J1474" t="str">
        <f t="shared" si="1825"/>
        <v/>
      </c>
      <c r="K1474" t="str">
        <f t="shared" si="1825"/>
        <v/>
      </c>
      <c r="L1474" t="str">
        <f t="shared" si="1825"/>
        <v/>
      </c>
      <c r="M1474" t="str">
        <f t="shared" si="1825"/>
        <v/>
      </c>
      <c r="N1474" t="str">
        <f t="shared" si="1825"/>
        <v/>
      </c>
      <c r="O1474" t="str">
        <f t="shared" si="1825"/>
        <v/>
      </c>
      <c r="P1474" t="str">
        <f t="shared" si="1825"/>
        <v/>
      </c>
      <c r="Q1474" t="str">
        <f t="shared" si="1825"/>
        <v/>
      </c>
      <c r="R1474" t="str">
        <f t="shared" si="1825"/>
        <v/>
      </c>
      <c r="S1474" t="str">
        <f t="shared" si="1825"/>
        <v/>
      </c>
      <c r="T1474" t="str">
        <f t="shared" si="1825"/>
        <v/>
      </c>
      <c r="U1474" t="str">
        <f t="shared" si="1825"/>
        <v/>
      </c>
      <c r="V1474" t="str">
        <f t="shared" si="1825"/>
        <v/>
      </c>
      <c r="W1474" t="str">
        <f t="shared" si="1825"/>
        <v/>
      </c>
      <c r="X1474" t="str">
        <f t="shared" si="1825"/>
        <v/>
      </c>
      <c r="Y1474" t="str">
        <f t="shared" si="1825"/>
        <v/>
      </c>
      <c r="Z1474" t="str">
        <f t="shared" si="1825"/>
        <v/>
      </c>
      <c r="AA1474" t="str">
        <f t="shared" si="1825"/>
        <v/>
      </c>
      <c r="AB1474" t="str">
        <f t="shared" si="1825"/>
        <v/>
      </c>
      <c r="AC1474" t="str">
        <f t="shared" si="1825"/>
        <v/>
      </c>
      <c r="AD1474" t="str">
        <f t="shared" si="1825"/>
        <v/>
      </c>
      <c r="AE1474" t="str">
        <f t="shared" ref="AE1474:BK1474" si="1829">IF(AND((ROW(AD1474)-4)&lt;=AD$2+AD$3,(ROW(AD1474)-4)&gt;=AD$3+1),8,IF(ROW(AD1474)-4&gt;AD$2+AD$3,"",IF(AD1474=0,6,AD1474-1)))</f>
        <v/>
      </c>
      <c r="AF1474" t="str">
        <f t="shared" si="1824"/>
        <v/>
      </c>
      <c r="AG1474" t="str">
        <f t="shared" si="1824"/>
        <v/>
      </c>
      <c r="AH1474" t="str">
        <f t="shared" si="1824"/>
        <v/>
      </c>
      <c r="AI1474" t="str">
        <f t="shared" si="1824"/>
        <v/>
      </c>
      <c r="AJ1474" t="str">
        <f t="shared" si="1824"/>
        <v/>
      </c>
      <c r="AK1474" t="str">
        <f t="shared" si="1824"/>
        <v/>
      </c>
      <c r="AL1474" t="str">
        <f t="shared" si="1824"/>
        <v/>
      </c>
      <c r="AM1474" t="str">
        <f t="shared" si="1824"/>
        <v/>
      </c>
      <c r="AN1474" t="str">
        <f t="shared" si="1824"/>
        <v/>
      </c>
      <c r="AO1474" t="str">
        <f t="shared" si="1824"/>
        <v/>
      </c>
      <c r="AP1474" t="str">
        <f t="shared" si="1824"/>
        <v/>
      </c>
      <c r="AQ1474" t="str">
        <f t="shared" si="1824"/>
        <v/>
      </c>
      <c r="AR1474" t="str">
        <f t="shared" si="1824"/>
        <v/>
      </c>
      <c r="AS1474" t="str">
        <f t="shared" si="1824"/>
        <v/>
      </c>
      <c r="AT1474" t="str">
        <f t="shared" si="1824"/>
        <v/>
      </c>
      <c r="AU1474" t="str">
        <f t="shared" si="1824"/>
        <v/>
      </c>
      <c r="AV1474" t="str">
        <f t="shared" si="1824"/>
        <v/>
      </c>
      <c r="AW1474" t="str">
        <f t="shared" si="1824"/>
        <v/>
      </c>
      <c r="AX1474" t="str">
        <f t="shared" si="1824"/>
        <v/>
      </c>
      <c r="AY1474" t="str">
        <f t="shared" si="1824"/>
        <v/>
      </c>
      <c r="AZ1474" t="str">
        <f t="shared" si="1824"/>
        <v/>
      </c>
      <c r="BA1474" t="str">
        <f t="shared" si="1824"/>
        <v/>
      </c>
      <c r="BB1474" t="str">
        <f t="shared" si="1824"/>
        <v/>
      </c>
      <c r="BC1474" t="str">
        <f t="shared" si="1824"/>
        <v/>
      </c>
      <c r="BD1474" t="str">
        <f t="shared" si="1824"/>
        <v/>
      </c>
      <c r="BE1474" t="str">
        <f t="shared" si="1824"/>
        <v/>
      </c>
      <c r="BF1474" t="str">
        <f t="shared" si="1824"/>
        <v/>
      </c>
      <c r="BG1474" t="str">
        <f t="shared" si="1824"/>
        <v/>
      </c>
      <c r="BH1474" t="str">
        <f t="shared" si="1824"/>
        <v/>
      </c>
      <c r="BI1474" t="str">
        <f t="shared" si="1824"/>
        <v/>
      </c>
      <c r="BJ1474" t="str">
        <f t="shared" si="1824"/>
        <v/>
      </c>
      <c r="BK1474" t="str">
        <f t="shared" si="1824"/>
        <v/>
      </c>
    </row>
    <row r="1475" spans="4:63">
      <c r="D1475" t="str">
        <f t="shared" si="1754"/>
        <v/>
      </c>
      <c r="E1475" t="str">
        <f t="shared" si="1825"/>
        <v/>
      </c>
      <c r="F1475" t="str">
        <f t="shared" si="1825"/>
        <v/>
      </c>
      <c r="G1475" t="str">
        <f t="shared" si="1825"/>
        <v/>
      </c>
      <c r="H1475" t="str">
        <f t="shared" si="1825"/>
        <v/>
      </c>
      <c r="I1475" t="str">
        <f t="shared" si="1825"/>
        <v/>
      </c>
      <c r="J1475" t="str">
        <f t="shared" si="1825"/>
        <v/>
      </c>
      <c r="K1475" t="str">
        <f t="shared" si="1825"/>
        <v/>
      </c>
      <c r="L1475" t="str">
        <f t="shared" si="1825"/>
        <v/>
      </c>
      <c r="M1475" t="str">
        <f t="shared" si="1825"/>
        <v/>
      </c>
      <c r="N1475" t="str">
        <f t="shared" si="1825"/>
        <v/>
      </c>
      <c r="O1475" t="str">
        <f t="shared" si="1825"/>
        <v/>
      </c>
      <c r="P1475" t="str">
        <f t="shared" si="1825"/>
        <v/>
      </c>
      <c r="Q1475" t="str">
        <f t="shared" si="1825"/>
        <v/>
      </c>
      <c r="R1475" t="str">
        <f t="shared" si="1825"/>
        <v/>
      </c>
      <c r="S1475" t="str">
        <f t="shared" si="1825"/>
        <v/>
      </c>
      <c r="T1475" t="str">
        <f t="shared" si="1825"/>
        <v/>
      </c>
      <c r="U1475" t="str">
        <f t="shared" si="1825"/>
        <v/>
      </c>
      <c r="V1475" t="str">
        <f t="shared" si="1825"/>
        <v/>
      </c>
      <c r="W1475" t="str">
        <f t="shared" si="1825"/>
        <v/>
      </c>
      <c r="X1475" t="str">
        <f t="shared" si="1825"/>
        <v/>
      </c>
      <c r="Y1475" t="str">
        <f t="shared" si="1825"/>
        <v/>
      </c>
      <c r="Z1475" t="str">
        <f t="shared" si="1825"/>
        <v/>
      </c>
      <c r="AA1475" t="str">
        <f t="shared" si="1825"/>
        <v/>
      </c>
      <c r="AB1475" t="str">
        <f t="shared" si="1825"/>
        <v/>
      </c>
      <c r="AC1475" t="str">
        <f t="shared" si="1825"/>
        <v/>
      </c>
      <c r="AD1475" t="str">
        <f t="shared" si="1825"/>
        <v/>
      </c>
      <c r="AE1475" t="str">
        <f t="shared" ref="AE1475:BK1475" si="1830">IF(AND((ROW(AD1475)-4)&lt;=AD$2+AD$3,(ROW(AD1475)-4)&gt;=AD$3+1),8,IF(ROW(AD1475)-4&gt;AD$2+AD$3,"",IF(AD1475=0,6,AD1475-1)))</f>
        <v/>
      </c>
      <c r="AF1475" t="str">
        <f t="shared" si="1824"/>
        <v/>
      </c>
      <c r="AG1475" t="str">
        <f t="shared" si="1824"/>
        <v/>
      </c>
      <c r="AH1475" t="str">
        <f t="shared" si="1824"/>
        <v/>
      </c>
      <c r="AI1475" t="str">
        <f t="shared" si="1824"/>
        <v/>
      </c>
      <c r="AJ1475" t="str">
        <f t="shared" si="1824"/>
        <v/>
      </c>
      <c r="AK1475" t="str">
        <f t="shared" si="1824"/>
        <v/>
      </c>
      <c r="AL1475" t="str">
        <f t="shared" si="1824"/>
        <v/>
      </c>
      <c r="AM1475" t="str">
        <f t="shared" si="1824"/>
        <v/>
      </c>
      <c r="AN1475" t="str">
        <f t="shared" si="1824"/>
        <v/>
      </c>
      <c r="AO1475" t="str">
        <f t="shared" si="1824"/>
        <v/>
      </c>
      <c r="AP1475" t="str">
        <f t="shared" si="1824"/>
        <v/>
      </c>
      <c r="AQ1475" t="str">
        <f t="shared" si="1824"/>
        <v/>
      </c>
      <c r="AR1475" t="str">
        <f t="shared" si="1824"/>
        <v/>
      </c>
      <c r="AS1475" t="str">
        <f t="shared" si="1824"/>
        <v/>
      </c>
      <c r="AT1475" t="str">
        <f t="shared" si="1824"/>
        <v/>
      </c>
      <c r="AU1475" t="str">
        <f t="shared" si="1824"/>
        <v/>
      </c>
      <c r="AV1475" t="str">
        <f t="shared" si="1824"/>
        <v/>
      </c>
      <c r="AW1475" t="str">
        <f t="shared" si="1824"/>
        <v/>
      </c>
      <c r="AX1475" t="str">
        <f t="shared" si="1824"/>
        <v/>
      </c>
      <c r="AY1475" t="str">
        <f t="shared" si="1824"/>
        <v/>
      </c>
      <c r="AZ1475" t="str">
        <f t="shared" si="1824"/>
        <v/>
      </c>
      <c r="BA1475" t="str">
        <f t="shared" si="1824"/>
        <v/>
      </c>
      <c r="BB1475" t="str">
        <f t="shared" si="1824"/>
        <v/>
      </c>
      <c r="BC1475" t="str">
        <f t="shared" si="1824"/>
        <v/>
      </c>
      <c r="BD1475" t="str">
        <f t="shared" si="1824"/>
        <v/>
      </c>
      <c r="BE1475" t="str">
        <f t="shared" si="1824"/>
        <v/>
      </c>
      <c r="BF1475" t="str">
        <f t="shared" si="1824"/>
        <v/>
      </c>
      <c r="BG1475" t="str">
        <f t="shared" si="1824"/>
        <v/>
      </c>
      <c r="BH1475" t="str">
        <f t="shared" si="1824"/>
        <v/>
      </c>
      <c r="BI1475" t="str">
        <f t="shared" si="1824"/>
        <v/>
      </c>
      <c r="BJ1475" t="str">
        <f t="shared" si="1824"/>
        <v/>
      </c>
      <c r="BK1475" t="str">
        <f t="shared" si="1824"/>
        <v/>
      </c>
    </row>
    <row r="1476" spans="4:63">
      <c r="D1476" t="str">
        <f t="shared" si="1754"/>
        <v/>
      </c>
      <c r="E1476" t="str">
        <f t="shared" si="1825"/>
        <v/>
      </c>
      <c r="F1476" t="str">
        <f t="shared" si="1825"/>
        <v/>
      </c>
      <c r="G1476" t="str">
        <f t="shared" si="1825"/>
        <v/>
      </c>
      <c r="H1476" t="str">
        <f t="shared" si="1825"/>
        <v/>
      </c>
      <c r="I1476" t="str">
        <f t="shared" si="1825"/>
        <v/>
      </c>
      <c r="J1476" t="str">
        <f t="shared" si="1825"/>
        <v/>
      </c>
      <c r="K1476" t="str">
        <f t="shared" si="1825"/>
        <v/>
      </c>
      <c r="L1476" t="str">
        <f t="shared" si="1825"/>
        <v/>
      </c>
      <c r="M1476" t="str">
        <f t="shared" si="1825"/>
        <v/>
      </c>
      <c r="N1476" t="str">
        <f t="shared" si="1825"/>
        <v/>
      </c>
      <c r="O1476" t="str">
        <f t="shared" si="1825"/>
        <v/>
      </c>
      <c r="P1476" t="str">
        <f t="shared" si="1825"/>
        <v/>
      </c>
      <c r="Q1476" t="str">
        <f t="shared" si="1825"/>
        <v/>
      </c>
      <c r="R1476" t="str">
        <f t="shared" si="1825"/>
        <v/>
      </c>
      <c r="S1476" t="str">
        <f t="shared" si="1825"/>
        <v/>
      </c>
      <c r="T1476" t="str">
        <f t="shared" si="1825"/>
        <v/>
      </c>
      <c r="U1476" t="str">
        <f t="shared" si="1825"/>
        <v/>
      </c>
      <c r="V1476" t="str">
        <f t="shared" si="1825"/>
        <v/>
      </c>
      <c r="W1476" t="str">
        <f t="shared" si="1825"/>
        <v/>
      </c>
      <c r="X1476" t="str">
        <f t="shared" si="1825"/>
        <v/>
      </c>
      <c r="Y1476" t="str">
        <f t="shared" si="1825"/>
        <v/>
      </c>
      <c r="Z1476" t="str">
        <f t="shared" si="1825"/>
        <v/>
      </c>
      <c r="AA1476" t="str">
        <f t="shared" si="1825"/>
        <v/>
      </c>
      <c r="AB1476" t="str">
        <f t="shared" si="1825"/>
        <v/>
      </c>
      <c r="AC1476" t="str">
        <f t="shared" si="1825"/>
        <v/>
      </c>
      <c r="AD1476" t="str">
        <f t="shared" si="1825"/>
        <v/>
      </c>
      <c r="AE1476" t="str">
        <f t="shared" ref="AE1476:BK1476" si="1831">IF(AND((ROW(AD1476)-4)&lt;=AD$2+AD$3,(ROW(AD1476)-4)&gt;=AD$3+1),8,IF(ROW(AD1476)-4&gt;AD$2+AD$3,"",IF(AD1476=0,6,AD1476-1)))</f>
        <v/>
      </c>
      <c r="AF1476" t="str">
        <f t="shared" si="1824"/>
        <v/>
      </c>
      <c r="AG1476" t="str">
        <f t="shared" si="1824"/>
        <v/>
      </c>
      <c r="AH1476" t="str">
        <f t="shared" si="1824"/>
        <v/>
      </c>
      <c r="AI1476" t="str">
        <f t="shared" si="1824"/>
        <v/>
      </c>
      <c r="AJ1476" t="str">
        <f t="shared" si="1824"/>
        <v/>
      </c>
      <c r="AK1476" t="str">
        <f t="shared" si="1824"/>
        <v/>
      </c>
      <c r="AL1476" t="str">
        <f t="shared" si="1824"/>
        <v/>
      </c>
      <c r="AM1476" t="str">
        <f t="shared" si="1824"/>
        <v/>
      </c>
      <c r="AN1476" t="str">
        <f t="shared" si="1824"/>
        <v/>
      </c>
      <c r="AO1476" t="str">
        <f t="shared" si="1824"/>
        <v/>
      </c>
      <c r="AP1476" t="str">
        <f t="shared" si="1824"/>
        <v/>
      </c>
      <c r="AQ1476" t="str">
        <f t="shared" si="1824"/>
        <v/>
      </c>
      <c r="AR1476" t="str">
        <f t="shared" si="1824"/>
        <v/>
      </c>
      <c r="AS1476" t="str">
        <f t="shared" si="1824"/>
        <v/>
      </c>
      <c r="AT1476" t="str">
        <f t="shared" si="1824"/>
        <v/>
      </c>
      <c r="AU1476" t="str">
        <f t="shared" si="1824"/>
        <v/>
      </c>
      <c r="AV1476" t="str">
        <f t="shared" si="1824"/>
        <v/>
      </c>
      <c r="AW1476" t="str">
        <f t="shared" si="1824"/>
        <v/>
      </c>
      <c r="AX1476" t="str">
        <f t="shared" si="1824"/>
        <v/>
      </c>
      <c r="AY1476" t="str">
        <f t="shared" si="1824"/>
        <v/>
      </c>
      <c r="AZ1476" t="str">
        <f t="shared" si="1824"/>
        <v/>
      </c>
      <c r="BA1476" t="str">
        <f t="shared" si="1824"/>
        <v/>
      </c>
      <c r="BB1476" t="str">
        <f t="shared" si="1824"/>
        <v/>
      </c>
      <c r="BC1476" t="str">
        <f t="shared" si="1824"/>
        <v/>
      </c>
      <c r="BD1476" t="str">
        <f t="shared" si="1824"/>
        <v/>
      </c>
      <c r="BE1476" t="str">
        <f t="shared" si="1824"/>
        <v/>
      </c>
      <c r="BF1476" t="str">
        <f t="shared" si="1824"/>
        <v/>
      </c>
      <c r="BG1476" t="str">
        <f t="shared" si="1824"/>
        <v/>
      </c>
      <c r="BH1476" t="str">
        <f t="shared" si="1824"/>
        <v/>
      </c>
      <c r="BI1476" t="str">
        <f t="shared" si="1824"/>
        <v/>
      </c>
      <c r="BJ1476" t="str">
        <f t="shared" si="1824"/>
        <v/>
      </c>
      <c r="BK1476" t="str">
        <f t="shared" si="1824"/>
        <v/>
      </c>
    </row>
    <row r="1477" spans="4:63">
      <c r="D1477" t="str">
        <f t="shared" si="1754"/>
        <v/>
      </c>
      <c r="E1477" t="str">
        <f t="shared" si="1825"/>
        <v/>
      </c>
      <c r="F1477" t="str">
        <f t="shared" si="1825"/>
        <v/>
      </c>
      <c r="G1477" t="str">
        <f t="shared" si="1825"/>
        <v/>
      </c>
      <c r="H1477" t="str">
        <f t="shared" si="1825"/>
        <v/>
      </c>
      <c r="I1477" t="str">
        <f t="shared" si="1825"/>
        <v/>
      </c>
      <c r="J1477" t="str">
        <f t="shared" si="1825"/>
        <v/>
      </c>
      <c r="K1477" t="str">
        <f t="shared" si="1825"/>
        <v/>
      </c>
      <c r="L1477" t="str">
        <f t="shared" si="1825"/>
        <v/>
      </c>
      <c r="M1477" t="str">
        <f t="shared" si="1825"/>
        <v/>
      </c>
      <c r="N1477" t="str">
        <f t="shared" si="1825"/>
        <v/>
      </c>
      <c r="O1477" t="str">
        <f t="shared" si="1825"/>
        <v/>
      </c>
      <c r="P1477" t="str">
        <f t="shared" si="1825"/>
        <v/>
      </c>
      <c r="Q1477" t="str">
        <f t="shared" si="1825"/>
        <v/>
      </c>
      <c r="R1477" t="str">
        <f t="shared" si="1825"/>
        <v/>
      </c>
      <c r="S1477" t="str">
        <f t="shared" si="1825"/>
        <v/>
      </c>
      <c r="T1477" t="str">
        <f t="shared" si="1825"/>
        <v/>
      </c>
      <c r="U1477" t="str">
        <f t="shared" si="1825"/>
        <v/>
      </c>
      <c r="V1477" t="str">
        <f t="shared" si="1825"/>
        <v/>
      </c>
      <c r="W1477" t="str">
        <f t="shared" si="1825"/>
        <v/>
      </c>
      <c r="X1477" t="str">
        <f t="shared" si="1825"/>
        <v/>
      </c>
      <c r="Y1477" t="str">
        <f t="shared" si="1825"/>
        <v/>
      </c>
      <c r="Z1477" t="str">
        <f t="shared" si="1825"/>
        <v/>
      </c>
      <c r="AA1477" t="str">
        <f t="shared" si="1825"/>
        <v/>
      </c>
      <c r="AB1477" t="str">
        <f t="shared" si="1825"/>
        <v/>
      </c>
      <c r="AC1477" t="str">
        <f t="shared" si="1825"/>
        <v/>
      </c>
      <c r="AD1477" t="str">
        <f t="shared" si="1825"/>
        <v/>
      </c>
      <c r="AE1477" t="str">
        <f t="shared" ref="AE1477:BK1477" si="1832">IF(AND((ROW(AD1477)-4)&lt;=AD$2+AD$3,(ROW(AD1477)-4)&gt;=AD$3+1),8,IF(ROW(AD1477)-4&gt;AD$2+AD$3,"",IF(AD1477=0,6,AD1477-1)))</f>
        <v/>
      </c>
      <c r="AF1477" t="str">
        <f t="shared" si="1824"/>
        <v/>
      </c>
      <c r="AG1477" t="str">
        <f t="shared" si="1824"/>
        <v/>
      </c>
      <c r="AH1477" t="str">
        <f t="shared" si="1824"/>
        <v/>
      </c>
      <c r="AI1477" t="str">
        <f t="shared" si="1824"/>
        <v/>
      </c>
      <c r="AJ1477" t="str">
        <f t="shared" si="1824"/>
        <v/>
      </c>
      <c r="AK1477" t="str">
        <f t="shared" si="1824"/>
        <v/>
      </c>
      <c r="AL1477" t="str">
        <f t="shared" si="1824"/>
        <v/>
      </c>
      <c r="AM1477" t="str">
        <f t="shared" si="1824"/>
        <v/>
      </c>
      <c r="AN1477" t="str">
        <f t="shared" si="1824"/>
        <v/>
      </c>
      <c r="AO1477" t="str">
        <f t="shared" si="1824"/>
        <v/>
      </c>
      <c r="AP1477" t="str">
        <f t="shared" si="1824"/>
        <v/>
      </c>
      <c r="AQ1477" t="str">
        <f t="shared" si="1824"/>
        <v/>
      </c>
      <c r="AR1477" t="str">
        <f t="shared" si="1824"/>
        <v/>
      </c>
      <c r="AS1477" t="str">
        <f t="shared" si="1824"/>
        <v/>
      </c>
      <c r="AT1477" t="str">
        <f t="shared" si="1824"/>
        <v/>
      </c>
      <c r="AU1477" t="str">
        <f t="shared" si="1824"/>
        <v/>
      </c>
      <c r="AV1477" t="str">
        <f t="shared" si="1824"/>
        <v/>
      </c>
      <c r="AW1477" t="str">
        <f t="shared" si="1824"/>
        <v/>
      </c>
      <c r="AX1477" t="str">
        <f t="shared" si="1824"/>
        <v/>
      </c>
      <c r="AY1477" t="str">
        <f t="shared" si="1824"/>
        <v/>
      </c>
      <c r="AZ1477" t="str">
        <f t="shared" si="1824"/>
        <v/>
      </c>
      <c r="BA1477" t="str">
        <f t="shared" si="1824"/>
        <v/>
      </c>
      <c r="BB1477" t="str">
        <f t="shared" si="1824"/>
        <v/>
      </c>
      <c r="BC1477" t="str">
        <f t="shared" si="1824"/>
        <v/>
      </c>
      <c r="BD1477" t="str">
        <f t="shared" si="1824"/>
        <v/>
      </c>
      <c r="BE1477" t="str">
        <f t="shared" si="1824"/>
        <v/>
      </c>
      <c r="BF1477" t="str">
        <f t="shared" si="1824"/>
        <v/>
      </c>
      <c r="BG1477" t="str">
        <f t="shared" si="1824"/>
        <v/>
      </c>
      <c r="BH1477" t="str">
        <f t="shared" si="1824"/>
        <v/>
      </c>
      <c r="BI1477" t="str">
        <f t="shared" si="1824"/>
        <v/>
      </c>
      <c r="BJ1477" t="str">
        <f t="shared" si="1824"/>
        <v/>
      </c>
      <c r="BK1477" t="str">
        <f t="shared" si="1824"/>
        <v/>
      </c>
    </row>
    <row r="1478" spans="4:63">
      <c r="D1478" t="str">
        <f t="shared" ref="D1478:S1541" si="1833">IF(AND((ROW(C1478)-4)&lt;=C$2+C$3,(ROW(C1478)-4)&gt;=C$3+1),8,IF(ROW(C1478)-4&gt;C$2+C$3,"",IF(C1478=0,6,C1478-1)))</f>
        <v/>
      </c>
      <c r="E1478" t="str">
        <f t="shared" si="1833"/>
        <v/>
      </c>
      <c r="F1478" t="str">
        <f t="shared" si="1833"/>
        <v/>
      </c>
      <c r="G1478" t="str">
        <f t="shared" si="1833"/>
        <v/>
      </c>
      <c r="H1478" t="str">
        <f t="shared" si="1833"/>
        <v/>
      </c>
      <c r="I1478" t="str">
        <f t="shared" si="1833"/>
        <v/>
      </c>
      <c r="J1478" t="str">
        <f t="shared" si="1833"/>
        <v/>
      </c>
      <c r="K1478" t="str">
        <f t="shared" si="1833"/>
        <v/>
      </c>
      <c r="L1478" t="str">
        <f t="shared" si="1833"/>
        <v/>
      </c>
      <c r="M1478" t="str">
        <f t="shared" si="1833"/>
        <v/>
      </c>
      <c r="N1478" t="str">
        <f t="shared" si="1833"/>
        <v/>
      </c>
      <c r="O1478" t="str">
        <f t="shared" si="1833"/>
        <v/>
      </c>
      <c r="P1478" t="str">
        <f t="shared" si="1833"/>
        <v/>
      </c>
      <c r="Q1478" t="str">
        <f t="shared" si="1833"/>
        <v/>
      </c>
      <c r="R1478" t="str">
        <f t="shared" si="1833"/>
        <v/>
      </c>
      <c r="S1478" t="str">
        <f t="shared" si="1833"/>
        <v/>
      </c>
      <c r="T1478" t="str">
        <f t="shared" si="1825"/>
        <v/>
      </c>
      <c r="U1478" t="str">
        <f t="shared" si="1825"/>
        <v/>
      </c>
      <c r="V1478" t="str">
        <f t="shared" si="1825"/>
        <v/>
      </c>
      <c r="W1478" t="str">
        <f t="shared" si="1825"/>
        <v/>
      </c>
      <c r="X1478" t="str">
        <f t="shared" si="1825"/>
        <v/>
      </c>
      <c r="Y1478" t="str">
        <f t="shared" si="1825"/>
        <v/>
      </c>
      <c r="Z1478" t="str">
        <f t="shared" si="1825"/>
        <v/>
      </c>
      <c r="AA1478" t="str">
        <f t="shared" si="1825"/>
        <v/>
      </c>
      <c r="AB1478" t="str">
        <f t="shared" si="1825"/>
        <v/>
      </c>
      <c r="AC1478" t="str">
        <f t="shared" si="1825"/>
        <v/>
      </c>
      <c r="AD1478" t="str">
        <f t="shared" si="1825"/>
        <v/>
      </c>
      <c r="AE1478" t="str">
        <f t="shared" ref="AE1478:BK1478" si="1834">IF(AND((ROW(AD1478)-4)&lt;=AD$2+AD$3,(ROW(AD1478)-4)&gt;=AD$3+1),8,IF(ROW(AD1478)-4&gt;AD$2+AD$3,"",IF(AD1478=0,6,AD1478-1)))</f>
        <v/>
      </c>
      <c r="AF1478" t="str">
        <f t="shared" si="1834"/>
        <v/>
      </c>
      <c r="AG1478" t="str">
        <f t="shared" si="1834"/>
        <v/>
      </c>
      <c r="AH1478" t="str">
        <f t="shared" si="1834"/>
        <v/>
      </c>
      <c r="AI1478" t="str">
        <f t="shared" si="1834"/>
        <v/>
      </c>
      <c r="AJ1478" t="str">
        <f t="shared" si="1834"/>
        <v/>
      </c>
      <c r="AK1478" t="str">
        <f t="shared" si="1834"/>
        <v/>
      </c>
      <c r="AL1478" t="str">
        <f t="shared" si="1834"/>
        <v/>
      </c>
      <c r="AM1478" t="str">
        <f t="shared" si="1834"/>
        <v/>
      </c>
      <c r="AN1478" t="str">
        <f t="shared" si="1834"/>
        <v/>
      </c>
      <c r="AO1478" t="str">
        <f t="shared" si="1834"/>
        <v/>
      </c>
      <c r="AP1478" t="str">
        <f t="shared" si="1834"/>
        <v/>
      </c>
      <c r="AQ1478" t="str">
        <f t="shared" si="1834"/>
        <v/>
      </c>
      <c r="AR1478" t="str">
        <f t="shared" si="1834"/>
        <v/>
      </c>
      <c r="AS1478" t="str">
        <f t="shared" si="1834"/>
        <v/>
      </c>
      <c r="AT1478" t="str">
        <f t="shared" si="1834"/>
        <v/>
      </c>
      <c r="AU1478" t="str">
        <f t="shared" si="1824"/>
        <v/>
      </c>
      <c r="AV1478" t="str">
        <f t="shared" si="1824"/>
        <v/>
      </c>
      <c r="AW1478" t="str">
        <f t="shared" si="1824"/>
        <v/>
      </c>
      <c r="AX1478" t="str">
        <f t="shared" si="1824"/>
        <v/>
      </c>
      <c r="AY1478" t="str">
        <f t="shared" si="1824"/>
        <v/>
      </c>
      <c r="AZ1478" t="str">
        <f t="shared" si="1824"/>
        <v/>
      </c>
      <c r="BA1478" t="str">
        <f t="shared" si="1824"/>
        <v/>
      </c>
      <c r="BB1478" t="str">
        <f t="shared" si="1824"/>
        <v/>
      </c>
      <c r="BC1478" t="str">
        <f t="shared" ref="AF1478:BK1486" si="1835">IF(AND((ROW(BB1478)-4)&lt;=BB$2+BB$3,(ROW(BB1478)-4)&gt;=BB$3+1),8,IF(ROW(BB1478)-4&gt;BB$2+BB$3,"",IF(BB1478=0,6,BB1478-1)))</f>
        <v/>
      </c>
      <c r="BD1478" t="str">
        <f t="shared" si="1835"/>
        <v/>
      </c>
      <c r="BE1478" t="str">
        <f t="shared" si="1835"/>
        <v/>
      </c>
      <c r="BF1478" t="str">
        <f t="shared" si="1835"/>
        <v/>
      </c>
      <c r="BG1478" t="str">
        <f t="shared" si="1835"/>
        <v/>
      </c>
      <c r="BH1478" t="str">
        <f t="shared" si="1835"/>
        <v/>
      </c>
      <c r="BI1478" t="str">
        <f t="shared" si="1835"/>
        <v/>
      </c>
      <c r="BJ1478" t="str">
        <f t="shared" si="1835"/>
        <v/>
      </c>
      <c r="BK1478" t="str">
        <f t="shared" si="1835"/>
        <v/>
      </c>
    </row>
    <row r="1479" spans="4:63">
      <c r="D1479" t="str">
        <f t="shared" si="1833"/>
        <v/>
      </c>
      <c r="E1479" t="str">
        <f t="shared" si="1825"/>
        <v/>
      </c>
      <c r="F1479" t="str">
        <f t="shared" si="1825"/>
        <v/>
      </c>
      <c r="G1479" t="str">
        <f t="shared" si="1825"/>
        <v/>
      </c>
      <c r="H1479" t="str">
        <f t="shared" si="1825"/>
        <v/>
      </c>
      <c r="I1479" t="str">
        <f t="shared" si="1825"/>
        <v/>
      </c>
      <c r="J1479" t="str">
        <f t="shared" si="1825"/>
        <v/>
      </c>
      <c r="K1479" t="str">
        <f t="shared" si="1825"/>
        <v/>
      </c>
      <c r="L1479" t="str">
        <f t="shared" si="1825"/>
        <v/>
      </c>
      <c r="M1479" t="str">
        <f t="shared" si="1825"/>
        <v/>
      </c>
      <c r="N1479" t="str">
        <f t="shared" si="1825"/>
        <v/>
      </c>
      <c r="O1479" t="str">
        <f t="shared" si="1825"/>
        <v/>
      </c>
      <c r="P1479" t="str">
        <f t="shared" si="1825"/>
        <v/>
      </c>
      <c r="Q1479" t="str">
        <f t="shared" si="1825"/>
        <v/>
      </c>
      <c r="R1479" t="str">
        <f t="shared" si="1825"/>
        <v/>
      </c>
      <c r="S1479" t="str">
        <f t="shared" si="1825"/>
        <v/>
      </c>
      <c r="T1479" t="str">
        <f t="shared" si="1825"/>
        <v/>
      </c>
      <c r="U1479" t="str">
        <f t="shared" si="1825"/>
        <v/>
      </c>
      <c r="V1479" t="str">
        <f t="shared" si="1825"/>
        <v/>
      </c>
      <c r="W1479" t="str">
        <f t="shared" si="1825"/>
        <v/>
      </c>
      <c r="X1479" t="str">
        <f t="shared" si="1825"/>
        <v/>
      </c>
      <c r="Y1479" t="str">
        <f t="shared" si="1825"/>
        <v/>
      </c>
      <c r="Z1479" t="str">
        <f t="shared" si="1825"/>
        <v/>
      </c>
      <c r="AA1479" t="str">
        <f t="shared" si="1825"/>
        <v/>
      </c>
      <c r="AB1479" t="str">
        <f t="shared" si="1825"/>
        <v/>
      </c>
      <c r="AC1479" t="str">
        <f t="shared" si="1825"/>
        <v/>
      </c>
      <c r="AD1479" t="str">
        <f t="shared" si="1825"/>
        <v/>
      </c>
      <c r="AE1479" t="str">
        <f t="shared" ref="AE1479:BK1479" si="1836">IF(AND((ROW(AD1479)-4)&lt;=AD$2+AD$3,(ROW(AD1479)-4)&gt;=AD$3+1),8,IF(ROW(AD1479)-4&gt;AD$2+AD$3,"",IF(AD1479=0,6,AD1479-1)))</f>
        <v/>
      </c>
      <c r="AF1479" t="str">
        <f t="shared" si="1835"/>
        <v/>
      </c>
      <c r="AG1479" t="str">
        <f t="shared" si="1835"/>
        <v/>
      </c>
      <c r="AH1479" t="str">
        <f t="shared" si="1835"/>
        <v/>
      </c>
      <c r="AI1479" t="str">
        <f t="shared" si="1835"/>
        <v/>
      </c>
      <c r="AJ1479" t="str">
        <f t="shared" si="1835"/>
        <v/>
      </c>
      <c r="AK1479" t="str">
        <f t="shared" si="1835"/>
        <v/>
      </c>
      <c r="AL1479" t="str">
        <f t="shared" si="1835"/>
        <v/>
      </c>
      <c r="AM1479" t="str">
        <f t="shared" si="1835"/>
        <v/>
      </c>
      <c r="AN1479" t="str">
        <f t="shared" si="1835"/>
        <v/>
      </c>
      <c r="AO1479" t="str">
        <f t="shared" si="1835"/>
        <v/>
      </c>
      <c r="AP1479" t="str">
        <f t="shared" si="1835"/>
        <v/>
      </c>
      <c r="AQ1479" t="str">
        <f t="shared" si="1835"/>
        <v/>
      </c>
      <c r="AR1479" t="str">
        <f t="shared" si="1835"/>
        <v/>
      </c>
      <c r="AS1479" t="str">
        <f t="shared" si="1835"/>
        <v/>
      </c>
      <c r="AT1479" t="str">
        <f t="shared" si="1835"/>
        <v/>
      </c>
      <c r="AU1479" t="str">
        <f t="shared" si="1835"/>
        <v/>
      </c>
      <c r="AV1479" t="str">
        <f t="shared" si="1835"/>
        <v/>
      </c>
      <c r="AW1479" t="str">
        <f t="shared" si="1835"/>
        <v/>
      </c>
      <c r="AX1479" t="str">
        <f t="shared" si="1835"/>
        <v/>
      </c>
      <c r="AY1479" t="str">
        <f t="shared" si="1835"/>
        <v/>
      </c>
      <c r="AZ1479" t="str">
        <f t="shared" si="1835"/>
        <v/>
      </c>
      <c r="BA1479" t="str">
        <f t="shared" si="1835"/>
        <v/>
      </c>
      <c r="BB1479" t="str">
        <f t="shared" si="1835"/>
        <v/>
      </c>
      <c r="BC1479" t="str">
        <f t="shared" si="1835"/>
        <v/>
      </c>
      <c r="BD1479" t="str">
        <f t="shared" si="1835"/>
        <v/>
      </c>
      <c r="BE1479" t="str">
        <f t="shared" si="1835"/>
        <v/>
      </c>
      <c r="BF1479" t="str">
        <f t="shared" si="1835"/>
        <v/>
      </c>
      <c r="BG1479" t="str">
        <f t="shared" si="1835"/>
        <v/>
      </c>
      <c r="BH1479" t="str">
        <f t="shared" si="1835"/>
        <v/>
      </c>
      <c r="BI1479" t="str">
        <f t="shared" si="1835"/>
        <v/>
      </c>
      <c r="BJ1479" t="str">
        <f t="shared" si="1835"/>
        <v/>
      </c>
      <c r="BK1479" t="str">
        <f t="shared" si="1835"/>
        <v/>
      </c>
    </row>
    <row r="1480" spans="4:63">
      <c r="D1480" t="str">
        <f t="shared" si="1833"/>
        <v/>
      </c>
      <c r="E1480" t="str">
        <f t="shared" si="1825"/>
        <v/>
      </c>
      <c r="F1480" t="str">
        <f t="shared" si="1825"/>
        <v/>
      </c>
      <c r="G1480" t="str">
        <f t="shared" si="1825"/>
        <v/>
      </c>
      <c r="H1480" t="str">
        <f t="shared" si="1825"/>
        <v/>
      </c>
      <c r="I1480" t="str">
        <f t="shared" si="1825"/>
        <v/>
      </c>
      <c r="J1480" t="str">
        <f t="shared" si="1825"/>
        <v/>
      </c>
      <c r="K1480" t="str">
        <f t="shared" si="1825"/>
        <v/>
      </c>
      <c r="L1480" t="str">
        <f t="shared" si="1825"/>
        <v/>
      </c>
      <c r="M1480" t="str">
        <f t="shared" si="1825"/>
        <v/>
      </c>
      <c r="N1480" t="str">
        <f t="shared" si="1825"/>
        <v/>
      </c>
      <c r="O1480" t="str">
        <f t="shared" si="1825"/>
        <v/>
      </c>
      <c r="P1480" t="str">
        <f t="shared" si="1825"/>
        <v/>
      </c>
      <c r="Q1480" t="str">
        <f t="shared" si="1825"/>
        <v/>
      </c>
      <c r="R1480" t="str">
        <f t="shared" si="1825"/>
        <v/>
      </c>
      <c r="S1480" t="str">
        <f t="shared" si="1825"/>
        <v/>
      </c>
      <c r="T1480" t="str">
        <f t="shared" si="1825"/>
        <v/>
      </c>
      <c r="U1480" t="str">
        <f t="shared" si="1825"/>
        <v/>
      </c>
      <c r="V1480" t="str">
        <f t="shared" si="1825"/>
        <v/>
      </c>
      <c r="W1480" t="str">
        <f t="shared" si="1825"/>
        <v/>
      </c>
      <c r="X1480" t="str">
        <f t="shared" si="1825"/>
        <v/>
      </c>
      <c r="Y1480" t="str">
        <f t="shared" si="1825"/>
        <v/>
      </c>
      <c r="Z1480" t="str">
        <f t="shared" si="1825"/>
        <v/>
      </c>
      <c r="AA1480" t="str">
        <f t="shared" si="1825"/>
        <v/>
      </c>
      <c r="AB1480" t="str">
        <f t="shared" si="1825"/>
        <v/>
      </c>
      <c r="AC1480" t="str">
        <f t="shared" si="1825"/>
        <v/>
      </c>
      <c r="AD1480" t="str">
        <f t="shared" si="1825"/>
        <v/>
      </c>
      <c r="AE1480" t="str">
        <f t="shared" ref="AE1480:BK1480" si="1837">IF(AND((ROW(AD1480)-4)&lt;=AD$2+AD$3,(ROW(AD1480)-4)&gt;=AD$3+1),8,IF(ROW(AD1480)-4&gt;AD$2+AD$3,"",IF(AD1480=0,6,AD1480-1)))</f>
        <v/>
      </c>
      <c r="AF1480" t="str">
        <f t="shared" si="1835"/>
        <v/>
      </c>
      <c r="AG1480" t="str">
        <f t="shared" si="1835"/>
        <v/>
      </c>
      <c r="AH1480" t="str">
        <f t="shared" si="1835"/>
        <v/>
      </c>
      <c r="AI1480" t="str">
        <f t="shared" si="1835"/>
        <v/>
      </c>
      <c r="AJ1480" t="str">
        <f t="shared" si="1835"/>
        <v/>
      </c>
      <c r="AK1480" t="str">
        <f t="shared" si="1835"/>
        <v/>
      </c>
      <c r="AL1480" t="str">
        <f t="shared" si="1835"/>
        <v/>
      </c>
      <c r="AM1480" t="str">
        <f t="shared" si="1835"/>
        <v/>
      </c>
      <c r="AN1480" t="str">
        <f t="shared" si="1835"/>
        <v/>
      </c>
      <c r="AO1480" t="str">
        <f t="shared" si="1835"/>
        <v/>
      </c>
      <c r="AP1480" t="str">
        <f t="shared" si="1835"/>
        <v/>
      </c>
      <c r="AQ1480" t="str">
        <f t="shared" si="1835"/>
        <v/>
      </c>
      <c r="AR1480" t="str">
        <f t="shared" si="1835"/>
        <v/>
      </c>
      <c r="AS1480" t="str">
        <f t="shared" si="1835"/>
        <v/>
      </c>
      <c r="AT1480" t="str">
        <f t="shared" si="1835"/>
        <v/>
      </c>
      <c r="AU1480" t="str">
        <f t="shared" si="1835"/>
        <v/>
      </c>
      <c r="AV1480" t="str">
        <f t="shared" si="1835"/>
        <v/>
      </c>
      <c r="AW1480" t="str">
        <f t="shared" si="1835"/>
        <v/>
      </c>
      <c r="AX1480" t="str">
        <f t="shared" si="1835"/>
        <v/>
      </c>
      <c r="AY1480" t="str">
        <f t="shared" si="1835"/>
        <v/>
      </c>
      <c r="AZ1480" t="str">
        <f t="shared" si="1835"/>
        <v/>
      </c>
      <c r="BA1480" t="str">
        <f t="shared" si="1835"/>
        <v/>
      </c>
      <c r="BB1480" t="str">
        <f t="shared" si="1835"/>
        <v/>
      </c>
      <c r="BC1480" t="str">
        <f t="shared" si="1835"/>
        <v/>
      </c>
      <c r="BD1480" t="str">
        <f t="shared" si="1835"/>
        <v/>
      </c>
      <c r="BE1480" t="str">
        <f t="shared" si="1835"/>
        <v/>
      </c>
      <c r="BF1480" t="str">
        <f t="shared" si="1835"/>
        <v/>
      </c>
      <c r="BG1480" t="str">
        <f t="shared" si="1835"/>
        <v/>
      </c>
      <c r="BH1480" t="str">
        <f t="shared" si="1835"/>
        <v/>
      </c>
      <c r="BI1480" t="str">
        <f t="shared" si="1835"/>
        <v/>
      </c>
      <c r="BJ1480" t="str">
        <f t="shared" si="1835"/>
        <v/>
      </c>
      <c r="BK1480" t="str">
        <f t="shared" si="1835"/>
        <v/>
      </c>
    </row>
    <row r="1481" spans="4:63">
      <c r="D1481" t="str">
        <f t="shared" si="1833"/>
        <v/>
      </c>
      <c r="E1481" t="str">
        <f t="shared" si="1825"/>
        <v/>
      </c>
      <c r="F1481" t="str">
        <f t="shared" si="1825"/>
        <v/>
      </c>
      <c r="G1481" t="str">
        <f t="shared" si="1825"/>
        <v/>
      </c>
      <c r="H1481" t="str">
        <f t="shared" si="1825"/>
        <v/>
      </c>
      <c r="I1481" t="str">
        <f t="shared" si="1825"/>
        <v/>
      </c>
      <c r="J1481" t="str">
        <f t="shared" si="1825"/>
        <v/>
      </c>
      <c r="K1481" t="str">
        <f t="shared" si="1825"/>
        <v/>
      </c>
      <c r="L1481" t="str">
        <f t="shared" si="1825"/>
        <v/>
      </c>
      <c r="M1481" t="str">
        <f t="shared" si="1825"/>
        <v/>
      </c>
      <c r="N1481" t="str">
        <f t="shared" si="1825"/>
        <v/>
      </c>
      <c r="O1481" t="str">
        <f t="shared" si="1825"/>
        <v/>
      </c>
      <c r="P1481" t="str">
        <f t="shared" si="1825"/>
        <v/>
      </c>
      <c r="Q1481" t="str">
        <f t="shared" si="1825"/>
        <v/>
      </c>
      <c r="R1481" t="str">
        <f t="shared" si="1825"/>
        <v/>
      </c>
      <c r="S1481" t="str">
        <f t="shared" si="1825"/>
        <v/>
      </c>
      <c r="T1481" t="str">
        <f t="shared" si="1825"/>
        <v/>
      </c>
      <c r="U1481" t="str">
        <f t="shared" ref="E1481:AD1491" si="1838">IF(AND((ROW(T1481)-4)&lt;=T$2+T$3,(ROW(T1481)-4)&gt;=T$3+1),8,IF(ROW(T1481)-4&gt;T$2+T$3,"",IF(T1481=0,6,T1481-1)))</f>
        <v/>
      </c>
      <c r="V1481" t="str">
        <f t="shared" si="1838"/>
        <v/>
      </c>
      <c r="W1481" t="str">
        <f t="shared" si="1838"/>
        <v/>
      </c>
      <c r="X1481" t="str">
        <f t="shared" si="1838"/>
        <v/>
      </c>
      <c r="Y1481" t="str">
        <f t="shared" si="1838"/>
        <v/>
      </c>
      <c r="Z1481" t="str">
        <f t="shared" si="1838"/>
        <v/>
      </c>
      <c r="AA1481" t="str">
        <f t="shared" si="1838"/>
        <v/>
      </c>
      <c r="AB1481" t="str">
        <f t="shared" si="1838"/>
        <v/>
      </c>
      <c r="AC1481" t="str">
        <f t="shared" si="1838"/>
        <v/>
      </c>
      <c r="AD1481" t="str">
        <f t="shared" si="1838"/>
        <v/>
      </c>
      <c r="AE1481" t="str">
        <f t="shared" ref="AE1481:BK1481" si="1839">IF(AND((ROW(AD1481)-4)&lt;=AD$2+AD$3,(ROW(AD1481)-4)&gt;=AD$3+1),8,IF(ROW(AD1481)-4&gt;AD$2+AD$3,"",IF(AD1481=0,6,AD1481-1)))</f>
        <v/>
      </c>
      <c r="AF1481" t="str">
        <f t="shared" si="1835"/>
        <v/>
      </c>
      <c r="AG1481" t="str">
        <f t="shared" si="1835"/>
        <v/>
      </c>
      <c r="AH1481" t="str">
        <f t="shared" si="1835"/>
        <v/>
      </c>
      <c r="AI1481" t="str">
        <f t="shared" si="1835"/>
        <v/>
      </c>
      <c r="AJ1481" t="str">
        <f t="shared" si="1835"/>
        <v/>
      </c>
      <c r="AK1481" t="str">
        <f t="shared" si="1835"/>
        <v/>
      </c>
      <c r="AL1481" t="str">
        <f t="shared" si="1835"/>
        <v/>
      </c>
      <c r="AM1481" t="str">
        <f t="shared" si="1835"/>
        <v/>
      </c>
      <c r="AN1481" t="str">
        <f t="shared" si="1835"/>
        <v/>
      </c>
      <c r="AO1481" t="str">
        <f t="shared" si="1835"/>
        <v/>
      </c>
      <c r="AP1481" t="str">
        <f t="shared" si="1835"/>
        <v/>
      </c>
      <c r="AQ1481" t="str">
        <f t="shared" si="1835"/>
        <v/>
      </c>
      <c r="AR1481" t="str">
        <f t="shared" si="1835"/>
        <v/>
      </c>
      <c r="AS1481" t="str">
        <f t="shared" si="1835"/>
        <v/>
      </c>
      <c r="AT1481" t="str">
        <f t="shared" si="1835"/>
        <v/>
      </c>
      <c r="AU1481" t="str">
        <f t="shared" si="1835"/>
        <v/>
      </c>
      <c r="AV1481" t="str">
        <f t="shared" si="1835"/>
        <v/>
      </c>
      <c r="AW1481" t="str">
        <f t="shared" si="1835"/>
        <v/>
      </c>
      <c r="AX1481" t="str">
        <f t="shared" si="1835"/>
        <v/>
      </c>
      <c r="AY1481" t="str">
        <f t="shared" si="1835"/>
        <v/>
      </c>
      <c r="AZ1481" t="str">
        <f t="shared" si="1835"/>
        <v/>
      </c>
      <c r="BA1481" t="str">
        <f t="shared" si="1835"/>
        <v/>
      </c>
      <c r="BB1481" t="str">
        <f t="shared" si="1835"/>
        <v/>
      </c>
      <c r="BC1481" t="str">
        <f t="shared" si="1835"/>
        <v/>
      </c>
      <c r="BD1481" t="str">
        <f t="shared" si="1835"/>
        <v/>
      </c>
      <c r="BE1481" t="str">
        <f t="shared" si="1835"/>
        <v/>
      </c>
      <c r="BF1481" t="str">
        <f t="shared" si="1835"/>
        <v/>
      </c>
      <c r="BG1481" t="str">
        <f t="shared" si="1835"/>
        <v/>
      </c>
      <c r="BH1481" t="str">
        <f t="shared" si="1835"/>
        <v/>
      </c>
      <c r="BI1481" t="str">
        <f t="shared" si="1835"/>
        <v/>
      </c>
      <c r="BJ1481" t="str">
        <f t="shared" si="1835"/>
        <v/>
      </c>
      <c r="BK1481" t="str">
        <f t="shared" si="1835"/>
        <v/>
      </c>
    </row>
    <row r="1482" spans="4:63">
      <c r="D1482" t="str">
        <f t="shared" si="1833"/>
        <v/>
      </c>
      <c r="E1482" t="str">
        <f t="shared" si="1838"/>
        <v/>
      </c>
      <c r="F1482" t="str">
        <f t="shared" si="1838"/>
        <v/>
      </c>
      <c r="G1482" t="str">
        <f t="shared" si="1838"/>
        <v/>
      </c>
      <c r="H1482" t="str">
        <f t="shared" si="1838"/>
        <v/>
      </c>
      <c r="I1482" t="str">
        <f t="shared" si="1838"/>
        <v/>
      </c>
      <c r="J1482" t="str">
        <f t="shared" si="1838"/>
        <v/>
      </c>
      <c r="K1482" t="str">
        <f t="shared" si="1838"/>
        <v/>
      </c>
      <c r="L1482" t="str">
        <f t="shared" si="1838"/>
        <v/>
      </c>
      <c r="M1482" t="str">
        <f t="shared" si="1838"/>
        <v/>
      </c>
      <c r="N1482" t="str">
        <f t="shared" si="1838"/>
        <v/>
      </c>
      <c r="O1482" t="str">
        <f t="shared" si="1838"/>
        <v/>
      </c>
      <c r="P1482" t="str">
        <f t="shared" si="1838"/>
        <v/>
      </c>
      <c r="Q1482" t="str">
        <f t="shared" si="1838"/>
        <v/>
      </c>
      <c r="R1482" t="str">
        <f t="shared" si="1838"/>
        <v/>
      </c>
      <c r="S1482" t="str">
        <f t="shared" si="1838"/>
        <v/>
      </c>
      <c r="T1482" t="str">
        <f t="shared" si="1838"/>
        <v/>
      </c>
      <c r="U1482" t="str">
        <f t="shared" si="1838"/>
        <v/>
      </c>
      <c r="V1482" t="str">
        <f t="shared" si="1838"/>
        <v/>
      </c>
      <c r="W1482" t="str">
        <f t="shared" si="1838"/>
        <v/>
      </c>
      <c r="X1482" t="str">
        <f t="shared" si="1838"/>
        <v/>
      </c>
      <c r="Y1482" t="str">
        <f t="shared" si="1838"/>
        <v/>
      </c>
      <c r="Z1482" t="str">
        <f t="shared" si="1838"/>
        <v/>
      </c>
      <c r="AA1482" t="str">
        <f t="shared" si="1838"/>
        <v/>
      </c>
      <c r="AB1482" t="str">
        <f t="shared" si="1838"/>
        <v/>
      </c>
      <c r="AC1482" t="str">
        <f t="shared" si="1838"/>
        <v/>
      </c>
      <c r="AD1482" t="str">
        <f t="shared" si="1838"/>
        <v/>
      </c>
      <c r="AE1482" t="str">
        <f t="shared" ref="AE1482:BK1482" si="1840">IF(AND((ROW(AD1482)-4)&lt;=AD$2+AD$3,(ROW(AD1482)-4)&gt;=AD$3+1),8,IF(ROW(AD1482)-4&gt;AD$2+AD$3,"",IF(AD1482=0,6,AD1482-1)))</f>
        <v/>
      </c>
      <c r="AF1482" t="str">
        <f t="shared" si="1835"/>
        <v/>
      </c>
      <c r="AG1482" t="str">
        <f t="shared" si="1835"/>
        <v/>
      </c>
      <c r="AH1482" t="str">
        <f t="shared" si="1835"/>
        <v/>
      </c>
      <c r="AI1482" t="str">
        <f t="shared" si="1835"/>
        <v/>
      </c>
      <c r="AJ1482" t="str">
        <f t="shared" si="1835"/>
        <v/>
      </c>
      <c r="AK1482" t="str">
        <f t="shared" si="1835"/>
        <v/>
      </c>
      <c r="AL1482" t="str">
        <f t="shared" si="1835"/>
        <v/>
      </c>
      <c r="AM1482" t="str">
        <f t="shared" si="1835"/>
        <v/>
      </c>
      <c r="AN1482" t="str">
        <f t="shared" si="1835"/>
        <v/>
      </c>
      <c r="AO1482" t="str">
        <f t="shared" si="1835"/>
        <v/>
      </c>
      <c r="AP1482" t="str">
        <f t="shared" si="1835"/>
        <v/>
      </c>
      <c r="AQ1482" t="str">
        <f t="shared" si="1835"/>
        <v/>
      </c>
      <c r="AR1482" t="str">
        <f t="shared" si="1835"/>
        <v/>
      </c>
      <c r="AS1482" t="str">
        <f t="shared" si="1835"/>
        <v/>
      </c>
      <c r="AT1482" t="str">
        <f t="shared" si="1835"/>
        <v/>
      </c>
      <c r="AU1482" t="str">
        <f t="shared" si="1835"/>
        <v/>
      </c>
      <c r="AV1482" t="str">
        <f t="shared" si="1835"/>
        <v/>
      </c>
      <c r="AW1482" t="str">
        <f t="shared" si="1835"/>
        <v/>
      </c>
      <c r="AX1482" t="str">
        <f t="shared" si="1835"/>
        <v/>
      </c>
      <c r="AY1482" t="str">
        <f t="shared" si="1835"/>
        <v/>
      </c>
      <c r="AZ1482" t="str">
        <f t="shared" si="1835"/>
        <v/>
      </c>
      <c r="BA1482" t="str">
        <f t="shared" si="1835"/>
        <v/>
      </c>
      <c r="BB1482" t="str">
        <f t="shared" si="1835"/>
        <v/>
      </c>
      <c r="BC1482" t="str">
        <f t="shared" si="1835"/>
        <v/>
      </c>
      <c r="BD1482" t="str">
        <f t="shared" si="1835"/>
        <v/>
      </c>
      <c r="BE1482" t="str">
        <f t="shared" si="1835"/>
        <v/>
      </c>
      <c r="BF1482" t="str">
        <f t="shared" si="1835"/>
        <v/>
      </c>
      <c r="BG1482" t="str">
        <f t="shared" si="1835"/>
        <v/>
      </c>
      <c r="BH1482" t="str">
        <f t="shared" si="1835"/>
        <v/>
      </c>
      <c r="BI1482" t="str">
        <f t="shared" si="1835"/>
        <v/>
      </c>
      <c r="BJ1482" t="str">
        <f t="shared" si="1835"/>
        <v/>
      </c>
      <c r="BK1482" t="str">
        <f t="shared" si="1835"/>
        <v/>
      </c>
    </row>
    <row r="1483" spans="4:63">
      <c r="D1483" t="str">
        <f t="shared" si="1833"/>
        <v/>
      </c>
      <c r="E1483" t="str">
        <f t="shared" si="1838"/>
        <v/>
      </c>
      <c r="F1483" t="str">
        <f t="shared" si="1838"/>
        <v/>
      </c>
      <c r="G1483" t="str">
        <f t="shared" si="1838"/>
        <v/>
      </c>
      <c r="H1483" t="str">
        <f t="shared" si="1838"/>
        <v/>
      </c>
      <c r="I1483" t="str">
        <f t="shared" si="1838"/>
        <v/>
      </c>
      <c r="J1483" t="str">
        <f t="shared" si="1838"/>
        <v/>
      </c>
      <c r="K1483" t="str">
        <f t="shared" si="1838"/>
        <v/>
      </c>
      <c r="L1483" t="str">
        <f t="shared" si="1838"/>
        <v/>
      </c>
      <c r="M1483" t="str">
        <f t="shared" si="1838"/>
        <v/>
      </c>
      <c r="N1483" t="str">
        <f t="shared" si="1838"/>
        <v/>
      </c>
      <c r="O1483" t="str">
        <f t="shared" si="1838"/>
        <v/>
      </c>
      <c r="P1483" t="str">
        <f t="shared" si="1838"/>
        <v/>
      </c>
      <c r="Q1483" t="str">
        <f t="shared" si="1838"/>
        <v/>
      </c>
      <c r="R1483" t="str">
        <f t="shared" si="1838"/>
        <v/>
      </c>
      <c r="S1483" t="str">
        <f t="shared" si="1838"/>
        <v/>
      </c>
      <c r="T1483" t="str">
        <f t="shared" si="1838"/>
        <v/>
      </c>
      <c r="U1483" t="str">
        <f t="shared" si="1838"/>
        <v/>
      </c>
      <c r="V1483" t="str">
        <f t="shared" si="1838"/>
        <v/>
      </c>
      <c r="W1483" t="str">
        <f t="shared" si="1838"/>
        <v/>
      </c>
      <c r="X1483" t="str">
        <f t="shared" si="1838"/>
        <v/>
      </c>
      <c r="Y1483" t="str">
        <f t="shared" si="1838"/>
        <v/>
      </c>
      <c r="Z1483" t="str">
        <f t="shared" si="1838"/>
        <v/>
      </c>
      <c r="AA1483" t="str">
        <f t="shared" si="1838"/>
        <v/>
      </c>
      <c r="AB1483" t="str">
        <f t="shared" si="1838"/>
        <v/>
      </c>
      <c r="AC1483" t="str">
        <f t="shared" si="1838"/>
        <v/>
      </c>
      <c r="AD1483" t="str">
        <f t="shared" si="1838"/>
        <v/>
      </c>
      <c r="AE1483" t="str">
        <f t="shared" ref="AE1483:BK1483" si="1841">IF(AND((ROW(AD1483)-4)&lt;=AD$2+AD$3,(ROW(AD1483)-4)&gt;=AD$3+1),8,IF(ROW(AD1483)-4&gt;AD$2+AD$3,"",IF(AD1483=0,6,AD1483-1)))</f>
        <v/>
      </c>
      <c r="AF1483" t="str">
        <f t="shared" si="1835"/>
        <v/>
      </c>
      <c r="AG1483" t="str">
        <f t="shared" si="1835"/>
        <v/>
      </c>
      <c r="AH1483" t="str">
        <f t="shared" si="1835"/>
        <v/>
      </c>
      <c r="AI1483" t="str">
        <f t="shared" si="1835"/>
        <v/>
      </c>
      <c r="AJ1483" t="str">
        <f t="shared" si="1835"/>
        <v/>
      </c>
      <c r="AK1483" t="str">
        <f t="shared" si="1835"/>
        <v/>
      </c>
      <c r="AL1483" t="str">
        <f t="shared" si="1835"/>
        <v/>
      </c>
      <c r="AM1483" t="str">
        <f t="shared" si="1835"/>
        <v/>
      </c>
      <c r="AN1483" t="str">
        <f t="shared" si="1835"/>
        <v/>
      </c>
      <c r="AO1483" t="str">
        <f t="shared" si="1835"/>
        <v/>
      </c>
      <c r="AP1483" t="str">
        <f t="shared" si="1835"/>
        <v/>
      </c>
      <c r="AQ1483" t="str">
        <f t="shared" si="1835"/>
        <v/>
      </c>
      <c r="AR1483" t="str">
        <f t="shared" si="1835"/>
        <v/>
      </c>
      <c r="AS1483" t="str">
        <f t="shared" si="1835"/>
        <v/>
      </c>
      <c r="AT1483" t="str">
        <f t="shared" si="1835"/>
        <v/>
      </c>
      <c r="AU1483" t="str">
        <f t="shared" si="1835"/>
        <v/>
      </c>
      <c r="AV1483" t="str">
        <f t="shared" si="1835"/>
        <v/>
      </c>
      <c r="AW1483" t="str">
        <f t="shared" si="1835"/>
        <v/>
      </c>
      <c r="AX1483" t="str">
        <f t="shared" si="1835"/>
        <v/>
      </c>
      <c r="AY1483" t="str">
        <f t="shared" si="1835"/>
        <v/>
      </c>
      <c r="AZ1483" t="str">
        <f t="shared" si="1835"/>
        <v/>
      </c>
      <c r="BA1483" t="str">
        <f t="shared" si="1835"/>
        <v/>
      </c>
      <c r="BB1483" t="str">
        <f t="shared" si="1835"/>
        <v/>
      </c>
      <c r="BC1483" t="str">
        <f t="shared" si="1835"/>
        <v/>
      </c>
      <c r="BD1483" t="str">
        <f t="shared" si="1835"/>
        <v/>
      </c>
      <c r="BE1483" t="str">
        <f t="shared" si="1835"/>
        <v/>
      </c>
      <c r="BF1483" t="str">
        <f t="shared" si="1835"/>
        <v/>
      </c>
      <c r="BG1483" t="str">
        <f t="shared" si="1835"/>
        <v/>
      </c>
      <c r="BH1483" t="str">
        <f t="shared" si="1835"/>
        <v/>
      </c>
      <c r="BI1483" t="str">
        <f t="shared" si="1835"/>
        <v/>
      </c>
      <c r="BJ1483" t="str">
        <f t="shared" si="1835"/>
        <v/>
      </c>
      <c r="BK1483" t="str">
        <f t="shared" si="1835"/>
        <v/>
      </c>
    </row>
    <row r="1484" spans="4:63">
      <c r="D1484" t="str">
        <f t="shared" si="1833"/>
        <v/>
      </c>
      <c r="E1484" t="str">
        <f t="shared" si="1838"/>
        <v/>
      </c>
      <c r="F1484" t="str">
        <f t="shared" si="1838"/>
        <v/>
      </c>
      <c r="G1484" t="str">
        <f t="shared" si="1838"/>
        <v/>
      </c>
      <c r="H1484" t="str">
        <f t="shared" si="1838"/>
        <v/>
      </c>
      <c r="I1484" t="str">
        <f t="shared" si="1838"/>
        <v/>
      </c>
      <c r="J1484" t="str">
        <f t="shared" si="1838"/>
        <v/>
      </c>
      <c r="K1484" t="str">
        <f t="shared" si="1838"/>
        <v/>
      </c>
      <c r="L1484" t="str">
        <f t="shared" si="1838"/>
        <v/>
      </c>
      <c r="M1484" t="str">
        <f t="shared" si="1838"/>
        <v/>
      </c>
      <c r="N1484" t="str">
        <f t="shared" si="1838"/>
        <v/>
      </c>
      <c r="O1484" t="str">
        <f t="shared" si="1838"/>
        <v/>
      </c>
      <c r="P1484" t="str">
        <f t="shared" si="1838"/>
        <v/>
      </c>
      <c r="Q1484" t="str">
        <f t="shared" si="1838"/>
        <v/>
      </c>
      <c r="R1484" t="str">
        <f t="shared" si="1838"/>
        <v/>
      </c>
      <c r="S1484" t="str">
        <f t="shared" si="1838"/>
        <v/>
      </c>
      <c r="T1484" t="str">
        <f t="shared" si="1838"/>
        <v/>
      </c>
      <c r="U1484" t="str">
        <f t="shared" si="1838"/>
        <v/>
      </c>
      <c r="V1484" t="str">
        <f t="shared" si="1838"/>
        <v/>
      </c>
      <c r="W1484" t="str">
        <f t="shared" si="1838"/>
        <v/>
      </c>
      <c r="X1484" t="str">
        <f t="shared" si="1838"/>
        <v/>
      </c>
      <c r="Y1484" t="str">
        <f t="shared" si="1838"/>
        <v/>
      </c>
      <c r="Z1484" t="str">
        <f t="shared" si="1838"/>
        <v/>
      </c>
      <c r="AA1484" t="str">
        <f t="shared" si="1838"/>
        <v/>
      </c>
      <c r="AB1484" t="str">
        <f t="shared" si="1838"/>
        <v/>
      </c>
      <c r="AC1484" t="str">
        <f t="shared" si="1838"/>
        <v/>
      </c>
      <c r="AD1484" t="str">
        <f t="shared" si="1838"/>
        <v/>
      </c>
      <c r="AE1484" t="str">
        <f t="shared" ref="AE1484:BK1484" si="1842">IF(AND((ROW(AD1484)-4)&lt;=AD$2+AD$3,(ROW(AD1484)-4)&gt;=AD$3+1),8,IF(ROW(AD1484)-4&gt;AD$2+AD$3,"",IF(AD1484=0,6,AD1484-1)))</f>
        <v/>
      </c>
      <c r="AF1484" t="str">
        <f t="shared" si="1835"/>
        <v/>
      </c>
      <c r="AG1484" t="str">
        <f t="shared" si="1835"/>
        <v/>
      </c>
      <c r="AH1484" t="str">
        <f t="shared" si="1835"/>
        <v/>
      </c>
      <c r="AI1484" t="str">
        <f t="shared" si="1835"/>
        <v/>
      </c>
      <c r="AJ1484" t="str">
        <f t="shared" si="1835"/>
        <v/>
      </c>
      <c r="AK1484" t="str">
        <f t="shared" si="1835"/>
        <v/>
      </c>
      <c r="AL1484" t="str">
        <f t="shared" si="1835"/>
        <v/>
      </c>
      <c r="AM1484" t="str">
        <f t="shared" si="1835"/>
        <v/>
      </c>
      <c r="AN1484" t="str">
        <f t="shared" si="1835"/>
        <v/>
      </c>
      <c r="AO1484" t="str">
        <f t="shared" si="1835"/>
        <v/>
      </c>
      <c r="AP1484" t="str">
        <f t="shared" si="1835"/>
        <v/>
      </c>
      <c r="AQ1484" t="str">
        <f t="shared" si="1835"/>
        <v/>
      </c>
      <c r="AR1484" t="str">
        <f t="shared" si="1835"/>
        <v/>
      </c>
      <c r="AS1484" t="str">
        <f t="shared" si="1835"/>
        <v/>
      </c>
      <c r="AT1484" t="str">
        <f t="shared" si="1835"/>
        <v/>
      </c>
      <c r="AU1484" t="str">
        <f t="shared" si="1835"/>
        <v/>
      </c>
      <c r="AV1484" t="str">
        <f t="shared" si="1835"/>
        <v/>
      </c>
      <c r="AW1484" t="str">
        <f t="shared" si="1835"/>
        <v/>
      </c>
      <c r="AX1484" t="str">
        <f t="shared" si="1835"/>
        <v/>
      </c>
      <c r="AY1484" t="str">
        <f t="shared" si="1835"/>
        <v/>
      </c>
      <c r="AZ1484" t="str">
        <f t="shared" si="1835"/>
        <v/>
      </c>
      <c r="BA1484" t="str">
        <f t="shared" si="1835"/>
        <v/>
      </c>
      <c r="BB1484" t="str">
        <f t="shared" si="1835"/>
        <v/>
      </c>
      <c r="BC1484" t="str">
        <f t="shared" si="1835"/>
        <v/>
      </c>
      <c r="BD1484" t="str">
        <f t="shared" si="1835"/>
        <v/>
      </c>
      <c r="BE1484" t="str">
        <f t="shared" si="1835"/>
        <v/>
      </c>
      <c r="BF1484" t="str">
        <f t="shared" si="1835"/>
        <v/>
      </c>
      <c r="BG1484" t="str">
        <f t="shared" si="1835"/>
        <v/>
      </c>
      <c r="BH1484" t="str">
        <f t="shared" si="1835"/>
        <v/>
      </c>
      <c r="BI1484" t="str">
        <f t="shared" si="1835"/>
        <v/>
      </c>
      <c r="BJ1484" t="str">
        <f t="shared" si="1835"/>
        <v/>
      </c>
      <c r="BK1484" t="str">
        <f t="shared" si="1835"/>
        <v/>
      </c>
    </row>
    <row r="1485" spans="4:63">
      <c r="D1485" t="str">
        <f t="shared" si="1833"/>
        <v/>
      </c>
      <c r="E1485" t="str">
        <f t="shared" si="1838"/>
        <v/>
      </c>
      <c r="F1485" t="str">
        <f t="shared" si="1838"/>
        <v/>
      </c>
      <c r="G1485" t="str">
        <f t="shared" si="1838"/>
        <v/>
      </c>
      <c r="H1485" t="str">
        <f t="shared" si="1838"/>
        <v/>
      </c>
      <c r="I1485" t="str">
        <f t="shared" si="1838"/>
        <v/>
      </c>
      <c r="J1485" t="str">
        <f t="shared" si="1838"/>
        <v/>
      </c>
      <c r="K1485" t="str">
        <f t="shared" si="1838"/>
        <v/>
      </c>
      <c r="L1485" t="str">
        <f t="shared" si="1838"/>
        <v/>
      </c>
      <c r="M1485" t="str">
        <f t="shared" si="1838"/>
        <v/>
      </c>
      <c r="N1485" t="str">
        <f t="shared" si="1838"/>
        <v/>
      </c>
      <c r="O1485" t="str">
        <f t="shared" si="1838"/>
        <v/>
      </c>
      <c r="P1485" t="str">
        <f t="shared" si="1838"/>
        <v/>
      </c>
      <c r="Q1485" t="str">
        <f t="shared" si="1838"/>
        <v/>
      </c>
      <c r="R1485" t="str">
        <f t="shared" si="1838"/>
        <v/>
      </c>
      <c r="S1485" t="str">
        <f t="shared" si="1838"/>
        <v/>
      </c>
      <c r="T1485" t="str">
        <f t="shared" si="1838"/>
        <v/>
      </c>
      <c r="U1485" t="str">
        <f t="shared" si="1838"/>
        <v/>
      </c>
      <c r="V1485" t="str">
        <f t="shared" si="1838"/>
        <v/>
      </c>
      <c r="W1485" t="str">
        <f t="shared" si="1838"/>
        <v/>
      </c>
      <c r="X1485" t="str">
        <f t="shared" si="1838"/>
        <v/>
      </c>
      <c r="Y1485" t="str">
        <f t="shared" si="1838"/>
        <v/>
      </c>
      <c r="Z1485" t="str">
        <f t="shared" si="1838"/>
        <v/>
      </c>
      <c r="AA1485" t="str">
        <f t="shared" si="1838"/>
        <v/>
      </c>
      <c r="AB1485" t="str">
        <f t="shared" si="1838"/>
        <v/>
      </c>
      <c r="AC1485" t="str">
        <f t="shared" si="1838"/>
        <v/>
      </c>
      <c r="AD1485" t="str">
        <f t="shared" si="1838"/>
        <v/>
      </c>
      <c r="AE1485" t="str">
        <f t="shared" ref="AE1485:BK1485" si="1843">IF(AND((ROW(AD1485)-4)&lt;=AD$2+AD$3,(ROW(AD1485)-4)&gt;=AD$3+1),8,IF(ROW(AD1485)-4&gt;AD$2+AD$3,"",IF(AD1485=0,6,AD1485-1)))</f>
        <v/>
      </c>
      <c r="AF1485" t="str">
        <f t="shared" si="1835"/>
        <v/>
      </c>
      <c r="AG1485" t="str">
        <f t="shared" si="1835"/>
        <v/>
      </c>
      <c r="AH1485" t="str">
        <f t="shared" si="1835"/>
        <v/>
      </c>
      <c r="AI1485" t="str">
        <f t="shared" si="1835"/>
        <v/>
      </c>
      <c r="AJ1485" t="str">
        <f t="shared" si="1835"/>
        <v/>
      </c>
      <c r="AK1485" t="str">
        <f t="shared" si="1835"/>
        <v/>
      </c>
      <c r="AL1485" t="str">
        <f t="shared" si="1835"/>
        <v/>
      </c>
      <c r="AM1485" t="str">
        <f t="shared" si="1835"/>
        <v/>
      </c>
      <c r="AN1485" t="str">
        <f t="shared" si="1835"/>
        <v/>
      </c>
      <c r="AO1485" t="str">
        <f t="shared" si="1835"/>
        <v/>
      </c>
      <c r="AP1485" t="str">
        <f t="shared" si="1835"/>
        <v/>
      </c>
      <c r="AQ1485" t="str">
        <f t="shared" si="1835"/>
        <v/>
      </c>
      <c r="AR1485" t="str">
        <f t="shared" si="1835"/>
        <v/>
      </c>
      <c r="AS1485" t="str">
        <f t="shared" si="1835"/>
        <v/>
      </c>
      <c r="AT1485" t="str">
        <f t="shared" si="1835"/>
        <v/>
      </c>
      <c r="AU1485" t="str">
        <f t="shared" si="1835"/>
        <v/>
      </c>
      <c r="AV1485" t="str">
        <f t="shared" si="1835"/>
        <v/>
      </c>
      <c r="AW1485" t="str">
        <f t="shared" si="1835"/>
        <v/>
      </c>
      <c r="AX1485" t="str">
        <f t="shared" si="1835"/>
        <v/>
      </c>
      <c r="AY1485" t="str">
        <f t="shared" si="1835"/>
        <v/>
      </c>
      <c r="AZ1485" t="str">
        <f t="shared" si="1835"/>
        <v/>
      </c>
      <c r="BA1485" t="str">
        <f t="shared" si="1835"/>
        <v/>
      </c>
      <c r="BB1485" t="str">
        <f t="shared" si="1835"/>
        <v/>
      </c>
      <c r="BC1485" t="str">
        <f t="shared" si="1835"/>
        <v/>
      </c>
      <c r="BD1485" t="str">
        <f t="shared" si="1835"/>
        <v/>
      </c>
      <c r="BE1485" t="str">
        <f t="shared" si="1835"/>
        <v/>
      </c>
      <c r="BF1485" t="str">
        <f t="shared" si="1835"/>
        <v/>
      </c>
      <c r="BG1485" t="str">
        <f t="shared" si="1835"/>
        <v/>
      </c>
      <c r="BH1485" t="str">
        <f t="shared" si="1835"/>
        <v/>
      </c>
      <c r="BI1485" t="str">
        <f t="shared" si="1835"/>
        <v/>
      </c>
      <c r="BJ1485" t="str">
        <f t="shared" si="1835"/>
        <v/>
      </c>
      <c r="BK1485" t="str">
        <f t="shared" si="1835"/>
        <v/>
      </c>
    </row>
    <row r="1486" spans="4:63">
      <c r="D1486" t="str">
        <f t="shared" si="1833"/>
        <v/>
      </c>
      <c r="E1486" t="str">
        <f t="shared" si="1838"/>
        <v/>
      </c>
      <c r="F1486" t="str">
        <f t="shared" si="1838"/>
        <v/>
      </c>
      <c r="G1486" t="str">
        <f t="shared" si="1838"/>
        <v/>
      </c>
      <c r="H1486" t="str">
        <f t="shared" si="1838"/>
        <v/>
      </c>
      <c r="I1486" t="str">
        <f t="shared" si="1838"/>
        <v/>
      </c>
      <c r="J1486" t="str">
        <f t="shared" si="1838"/>
        <v/>
      </c>
      <c r="K1486" t="str">
        <f t="shared" si="1838"/>
        <v/>
      </c>
      <c r="L1486" t="str">
        <f t="shared" si="1838"/>
        <v/>
      </c>
      <c r="M1486" t="str">
        <f t="shared" si="1838"/>
        <v/>
      </c>
      <c r="N1486" t="str">
        <f t="shared" si="1838"/>
        <v/>
      </c>
      <c r="O1486" t="str">
        <f t="shared" si="1838"/>
        <v/>
      </c>
      <c r="P1486" t="str">
        <f t="shared" si="1838"/>
        <v/>
      </c>
      <c r="Q1486" t="str">
        <f t="shared" si="1838"/>
        <v/>
      </c>
      <c r="R1486" t="str">
        <f t="shared" si="1838"/>
        <v/>
      </c>
      <c r="S1486" t="str">
        <f t="shared" si="1838"/>
        <v/>
      </c>
      <c r="T1486" t="str">
        <f t="shared" si="1838"/>
        <v/>
      </c>
      <c r="U1486" t="str">
        <f t="shared" si="1838"/>
        <v/>
      </c>
      <c r="V1486" t="str">
        <f t="shared" si="1838"/>
        <v/>
      </c>
      <c r="W1486" t="str">
        <f t="shared" si="1838"/>
        <v/>
      </c>
      <c r="X1486" t="str">
        <f t="shared" si="1838"/>
        <v/>
      </c>
      <c r="Y1486" t="str">
        <f t="shared" si="1838"/>
        <v/>
      </c>
      <c r="Z1486" t="str">
        <f t="shared" si="1838"/>
        <v/>
      </c>
      <c r="AA1486" t="str">
        <f t="shared" si="1838"/>
        <v/>
      </c>
      <c r="AB1486" t="str">
        <f t="shared" si="1838"/>
        <v/>
      </c>
      <c r="AC1486" t="str">
        <f t="shared" si="1838"/>
        <v/>
      </c>
      <c r="AD1486" t="str">
        <f t="shared" si="1838"/>
        <v/>
      </c>
      <c r="AE1486" t="str">
        <f t="shared" ref="AE1486:BK1486" si="1844">IF(AND((ROW(AD1486)-4)&lt;=AD$2+AD$3,(ROW(AD1486)-4)&gt;=AD$3+1),8,IF(ROW(AD1486)-4&gt;AD$2+AD$3,"",IF(AD1486=0,6,AD1486-1)))</f>
        <v/>
      </c>
      <c r="AF1486" t="str">
        <f t="shared" si="1835"/>
        <v/>
      </c>
      <c r="AG1486" t="str">
        <f t="shared" si="1835"/>
        <v/>
      </c>
      <c r="AH1486" t="str">
        <f t="shared" si="1835"/>
        <v/>
      </c>
      <c r="AI1486" t="str">
        <f t="shared" si="1835"/>
        <v/>
      </c>
      <c r="AJ1486" t="str">
        <f t="shared" si="1835"/>
        <v/>
      </c>
      <c r="AK1486" t="str">
        <f t="shared" si="1835"/>
        <v/>
      </c>
      <c r="AL1486" t="str">
        <f t="shared" si="1835"/>
        <v/>
      </c>
      <c r="AM1486" t="str">
        <f t="shared" si="1835"/>
        <v/>
      </c>
      <c r="AN1486" t="str">
        <f t="shared" si="1835"/>
        <v/>
      </c>
      <c r="AO1486" t="str">
        <f t="shared" si="1835"/>
        <v/>
      </c>
      <c r="AP1486" t="str">
        <f t="shared" si="1835"/>
        <v/>
      </c>
      <c r="AQ1486" t="str">
        <f t="shared" si="1835"/>
        <v/>
      </c>
      <c r="AR1486" t="str">
        <f t="shared" si="1835"/>
        <v/>
      </c>
      <c r="AS1486" t="str">
        <f t="shared" si="1835"/>
        <v/>
      </c>
      <c r="AT1486" t="str">
        <f t="shared" si="1835"/>
        <v/>
      </c>
      <c r="AU1486" t="str">
        <f t="shared" si="1835"/>
        <v/>
      </c>
      <c r="AV1486" t="str">
        <f t="shared" si="1835"/>
        <v/>
      </c>
      <c r="AW1486" t="str">
        <f t="shared" si="1835"/>
        <v/>
      </c>
      <c r="AX1486" t="str">
        <f t="shared" si="1835"/>
        <v/>
      </c>
      <c r="AY1486" t="str">
        <f t="shared" si="1835"/>
        <v/>
      </c>
      <c r="AZ1486" t="str">
        <f t="shared" si="1835"/>
        <v/>
      </c>
      <c r="BA1486" t="str">
        <f t="shared" si="1835"/>
        <v/>
      </c>
      <c r="BB1486" t="str">
        <f t="shared" ref="AF1486:BK1494" si="1845">IF(AND((ROW(BA1486)-4)&lt;=BA$2+BA$3,(ROW(BA1486)-4)&gt;=BA$3+1),8,IF(ROW(BA1486)-4&gt;BA$2+BA$3,"",IF(BA1486=0,6,BA1486-1)))</f>
        <v/>
      </c>
      <c r="BC1486" t="str">
        <f t="shared" si="1845"/>
        <v/>
      </c>
      <c r="BD1486" t="str">
        <f t="shared" si="1845"/>
        <v/>
      </c>
      <c r="BE1486" t="str">
        <f t="shared" si="1845"/>
        <v/>
      </c>
      <c r="BF1486" t="str">
        <f t="shared" si="1845"/>
        <v/>
      </c>
      <c r="BG1486" t="str">
        <f t="shared" si="1845"/>
        <v/>
      </c>
      <c r="BH1486" t="str">
        <f t="shared" si="1845"/>
        <v/>
      </c>
      <c r="BI1486" t="str">
        <f t="shared" si="1845"/>
        <v/>
      </c>
      <c r="BJ1486" t="str">
        <f t="shared" si="1845"/>
        <v/>
      </c>
      <c r="BK1486" t="str">
        <f t="shared" si="1845"/>
        <v/>
      </c>
    </row>
    <row r="1487" spans="4:63">
      <c r="D1487" t="str">
        <f t="shared" si="1833"/>
        <v/>
      </c>
      <c r="E1487" t="str">
        <f t="shared" si="1838"/>
        <v/>
      </c>
      <c r="F1487" t="str">
        <f t="shared" si="1838"/>
        <v/>
      </c>
      <c r="G1487" t="str">
        <f t="shared" si="1838"/>
        <v/>
      </c>
      <c r="H1487" t="str">
        <f t="shared" si="1838"/>
        <v/>
      </c>
      <c r="I1487" t="str">
        <f t="shared" si="1838"/>
        <v/>
      </c>
      <c r="J1487" t="str">
        <f t="shared" si="1838"/>
        <v/>
      </c>
      <c r="K1487" t="str">
        <f t="shared" si="1838"/>
        <v/>
      </c>
      <c r="L1487" t="str">
        <f t="shared" si="1838"/>
        <v/>
      </c>
      <c r="M1487" t="str">
        <f t="shared" si="1838"/>
        <v/>
      </c>
      <c r="N1487" t="str">
        <f t="shared" si="1838"/>
        <v/>
      </c>
      <c r="O1487" t="str">
        <f t="shared" si="1838"/>
        <v/>
      </c>
      <c r="P1487" t="str">
        <f t="shared" si="1838"/>
        <v/>
      </c>
      <c r="Q1487" t="str">
        <f t="shared" si="1838"/>
        <v/>
      </c>
      <c r="R1487" t="str">
        <f t="shared" si="1838"/>
        <v/>
      </c>
      <c r="S1487" t="str">
        <f t="shared" si="1838"/>
        <v/>
      </c>
      <c r="T1487" t="str">
        <f t="shared" si="1838"/>
        <v/>
      </c>
      <c r="U1487" t="str">
        <f t="shared" si="1838"/>
        <v/>
      </c>
      <c r="V1487" t="str">
        <f t="shared" si="1838"/>
        <v/>
      </c>
      <c r="W1487" t="str">
        <f t="shared" si="1838"/>
        <v/>
      </c>
      <c r="X1487" t="str">
        <f t="shared" si="1838"/>
        <v/>
      </c>
      <c r="Y1487" t="str">
        <f t="shared" si="1838"/>
        <v/>
      </c>
      <c r="Z1487" t="str">
        <f t="shared" si="1838"/>
        <v/>
      </c>
      <c r="AA1487" t="str">
        <f t="shared" si="1838"/>
        <v/>
      </c>
      <c r="AB1487" t="str">
        <f t="shared" si="1838"/>
        <v/>
      </c>
      <c r="AC1487" t="str">
        <f t="shared" si="1838"/>
        <v/>
      </c>
      <c r="AD1487" t="str">
        <f t="shared" si="1838"/>
        <v/>
      </c>
      <c r="AE1487" t="str">
        <f t="shared" ref="AE1487:BK1487" si="1846">IF(AND((ROW(AD1487)-4)&lt;=AD$2+AD$3,(ROW(AD1487)-4)&gt;=AD$3+1),8,IF(ROW(AD1487)-4&gt;AD$2+AD$3,"",IF(AD1487=0,6,AD1487-1)))</f>
        <v/>
      </c>
      <c r="AF1487" t="str">
        <f t="shared" si="1845"/>
        <v/>
      </c>
      <c r="AG1487" t="str">
        <f t="shared" si="1845"/>
        <v/>
      </c>
      <c r="AH1487" t="str">
        <f t="shared" si="1845"/>
        <v/>
      </c>
      <c r="AI1487" t="str">
        <f t="shared" si="1845"/>
        <v/>
      </c>
      <c r="AJ1487" t="str">
        <f t="shared" si="1845"/>
        <v/>
      </c>
      <c r="AK1487" t="str">
        <f t="shared" si="1845"/>
        <v/>
      </c>
      <c r="AL1487" t="str">
        <f t="shared" si="1845"/>
        <v/>
      </c>
      <c r="AM1487" t="str">
        <f t="shared" si="1845"/>
        <v/>
      </c>
      <c r="AN1487" t="str">
        <f t="shared" si="1845"/>
        <v/>
      </c>
      <c r="AO1487" t="str">
        <f t="shared" si="1845"/>
        <v/>
      </c>
      <c r="AP1487" t="str">
        <f t="shared" si="1845"/>
        <v/>
      </c>
      <c r="AQ1487" t="str">
        <f t="shared" si="1845"/>
        <v/>
      </c>
      <c r="AR1487" t="str">
        <f t="shared" si="1845"/>
        <v/>
      </c>
      <c r="AS1487" t="str">
        <f t="shared" si="1845"/>
        <v/>
      </c>
      <c r="AT1487" t="str">
        <f t="shared" si="1845"/>
        <v/>
      </c>
      <c r="AU1487" t="str">
        <f t="shared" si="1845"/>
        <v/>
      </c>
      <c r="AV1487" t="str">
        <f t="shared" si="1845"/>
        <v/>
      </c>
      <c r="AW1487" t="str">
        <f t="shared" si="1845"/>
        <v/>
      </c>
      <c r="AX1487" t="str">
        <f t="shared" si="1845"/>
        <v/>
      </c>
      <c r="AY1487" t="str">
        <f t="shared" si="1845"/>
        <v/>
      </c>
      <c r="AZ1487" t="str">
        <f t="shared" si="1845"/>
        <v/>
      </c>
      <c r="BA1487" t="str">
        <f t="shared" si="1845"/>
        <v/>
      </c>
      <c r="BB1487" t="str">
        <f t="shared" si="1845"/>
        <v/>
      </c>
      <c r="BC1487" t="str">
        <f t="shared" si="1845"/>
        <v/>
      </c>
      <c r="BD1487" t="str">
        <f t="shared" si="1845"/>
        <v/>
      </c>
      <c r="BE1487" t="str">
        <f t="shared" si="1845"/>
        <v/>
      </c>
      <c r="BF1487" t="str">
        <f t="shared" si="1845"/>
        <v/>
      </c>
      <c r="BG1487" t="str">
        <f t="shared" si="1845"/>
        <v/>
      </c>
      <c r="BH1487" t="str">
        <f t="shared" si="1845"/>
        <v/>
      </c>
      <c r="BI1487" t="str">
        <f t="shared" si="1845"/>
        <v/>
      </c>
      <c r="BJ1487" t="str">
        <f t="shared" si="1845"/>
        <v/>
      </c>
      <c r="BK1487" t="str">
        <f t="shared" si="1845"/>
        <v/>
      </c>
    </row>
    <row r="1488" spans="4:63">
      <c r="D1488" t="str">
        <f t="shared" si="1833"/>
        <v/>
      </c>
      <c r="E1488" t="str">
        <f t="shared" si="1838"/>
        <v/>
      </c>
      <c r="F1488" t="str">
        <f t="shared" si="1838"/>
        <v/>
      </c>
      <c r="G1488" t="str">
        <f t="shared" si="1838"/>
        <v/>
      </c>
      <c r="H1488" t="str">
        <f t="shared" si="1838"/>
        <v/>
      </c>
      <c r="I1488" t="str">
        <f t="shared" si="1838"/>
        <v/>
      </c>
      <c r="J1488" t="str">
        <f t="shared" si="1838"/>
        <v/>
      </c>
      <c r="K1488" t="str">
        <f t="shared" si="1838"/>
        <v/>
      </c>
      <c r="L1488" t="str">
        <f t="shared" si="1838"/>
        <v/>
      </c>
      <c r="M1488" t="str">
        <f t="shared" si="1838"/>
        <v/>
      </c>
      <c r="N1488" t="str">
        <f t="shared" si="1838"/>
        <v/>
      </c>
      <c r="O1488" t="str">
        <f t="shared" si="1838"/>
        <v/>
      </c>
      <c r="P1488" t="str">
        <f t="shared" si="1838"/>
        <v/>
      </c>
      <c r="Q1488" t="str">
        <f t="shared" si="1838"/>
        <v/>
      </c>
      <c r="R1488" t="str">
        <f t="shared" si="1838"/>
        <v/>
      </c>
      <c r="S1488" t="str">
        <f t="shared" si="1838"/>
        <v/>
      </c>
      <c r="T1488" t="str">
        <f t="shared" si="1838"/>
        <v/>
      </c>
      <c r="U1488" t="str">
        <f t="shared" si="1838"/>
        <v/>
      </c>
      <c r="V1488" t="str">
        <f t="shared" si="1838"/>
        <v/>
      </c>
      <c r="W1488" t="str">
        <f t="shared" si="1838"/>
        <v/>
      </c>
      <c r="X1488" t="str">
        <f t="shared" si="1838"/>
        <v/>
      </c>
      <c r="Y1488" t="str">
        <f t="shared" si="1838"/>
        <v/>
      </c>
      <c r="Z1488" t="str">
        <f t="shared" si="1838"/>
        <v/>
      </c>
      <c r="AA1488" t="str">
        <f t="shared" si="1838"/>
        <v/>
      </c>
      <c r="AB1488" t="str">
        <f t="shared" si="1838"/>
        <v/>
      </c>
      <c r="AC1488" t="str">
        <f t="shared" si="1838"/>
        <v/>
      </c>
      <c r="AD1488" t="str">
        <f t="shared" si="1838"/>
        <v/>
      </c>
      <c r="AE1488" t="str">
        <f t="shared" ref="AE1488:BK1488" si="1847">IF(AND((ROW(AD1488)-4)&lt;=AD$2+AD$3,(ROW(AD1488)-4)&gt;=AD$3+1),8,IF(ROW(AD1488)-4&gt;AD$2+AD$3,"",IF(AD1488=0,6,AD1488-1)))</f>
        <v/>
      </c>
      <c r="AF1488" t="str">
        <f t="shared" si="1845"/>
        <v/>
      </c>
      <c r="AG1488" t="str">
        <f t="shared" si="1845"/>
        <v/>
      </c>
      <c r="AH1488" t="str">
        <f t="shared" si="1845"/>
        <v/>
      </c>
      <c r="AI1488" t="str">
        <f t="shared" si="1845"/>
        <v/>
      </c>
      <c r="AJ1488" t="str">
        <f t="shared" si="1845"/>
        <v/>
      </c>
      <c r="AK1488" t="str">
        <f t="shared" si="1845"/>
        <v/>
      </c>
      <c r="AL1488" t="str">
        <f t="shared" si="1845"/>
        <v/>
      </c>
      <c r="AM1488" t="str">
        <f t="shared" si="1845"/>
        <v/>
      </c>
      <c r="AN1488" t="str">
        <f t="shared" si="1845"/>
        <v/>
      </c>
      <c r="AO1488" t="str">
        <f t="shared" si="1845"/>
        <v/>
      </c>
      <c r="AP1488" t="str">
        <f t="shared" si="1845"/>
        <v/>
      </c>
      <c r="AQ1488" t="str">
        <f t="shared" si="1845"/>
        <v/>
      </c>
      <c r="AR1488" t="str">
        <f t="shared" si="1845"/>
        <v/>
      </c>
      <c r="AS1488" t="str">
        <f t="shared" si="1845"/>
        <v/>
      </c>
      <c r="AT1488" t="str">
        <f t="shared" si="1845"/>
        <v/>
      </c>
      <c r="AU1488" t="str">
        <f t="shared" si="1845"/>
        <v/>
      </c>
      <c r="AV1488" t="str">
        <f t="shared" si="1845"/>
        <v/>
      </c>
      <c r="AW1488" t="str">
        <f t="shared" si="1845"/>
        <v/>
      </c>
      <c r="AX1488" t="str">
        <f t="shared" si="1845"/>
        <v/>
      </c>
      <c r="AY1488" t="str">
        <f t="shared" si="1845"/>
        <v/>
      </c>
      <c r="AZ1488" t="str">
        <f t="shared" si="1845"/>
        <v/>
      </c>
      <c r="BA1488" t="str">
        <f t="shared" si="1845"/>
        <v/>
      </c>
      <c r="BB1488" t="str">
        <f t="shared" si="1845"/>
        <v/>
      </c>
      <c r="BC1488" t="str">
        <f t="shared" si="1845"/>
        <v/>
      </c>
      <c r="BD1488" t="str">
        <f t="shared" si="1845"/>
        <v/>
      </c>
      <c r="BE1488" t="str">
        <f t="shared" si="1845"/>
        <v/>
      </c>
      <c r="BF1488" t="str">
        <f t="shared" si="1845"/>
        <v/>
      </c>
      <c r="BG1488" t="str">
        <f t="shared" si="1845"/>
        <v/>
      </c>
      <c r="BH1488" t="str">
        <f t="shared" si="1845"/>
        <v/>
      </c>
      <c r="BI1488" t="str">
        <f t="shared" si="1845"/>
        <v/>
      </c>
      <c r="BJ1488" t="str">
        <f t="shared" si="1845"/>
        <v/>
      </c>
      <c r="BK1488" t="str">
        <f t="shared" si="1845"/>
        <v/>
      </c>
    </row>
    <row r="1489" spans="4:63">
      <c r="D1489" t="str">
        <f t="shared" si="1833"/>
        <v/>
      </c>
      <c r="E1489" t="str">
        <f t="shared" si="1838"/>
        <v/>
      </c>
      <c r="F1489" t="str">
        <f t="shared" si="1838"/>
        <v/>
      </c>
      <c r="G1489" t="str">
        <f t="shared" si="1838"/>
        <v/>
      </c>
      <c r="H1489" t="str">
        <f t="shared" si="1838"/>
        <v/>
      </c>
      <c r="I1489" t="str">
        <f t="shared" si="1838"/>
        <v/>
      </c>
      <c r="J1489" t="str">
        <f t="shared" si="1838"/>
        <v/>
      </c>
      <c r="K1489" t="str">
        <f t="shared" si="1838"/>
        <v/>
      </c>
      <c r="L1489" t="str">
        <f t="shared" si="1838"/>
        <v/>
      </c>
      <c r="M1489" t="str">
        <f t="shared" si="1838"/>
        <v/>
      </c>
      <c r="N1489" t="str">
        <f t="shared" si="1838"/>
        <v/>
      </c>
      <c r="O1489" t="str">
        <f t="shared" si="1838"/>
        <v/>
      </c>
      <c r="P1489" t="str">
        <f t="shared" si="1838"/>
        <v/>
      </c>
      <c r="Q1489" t="str">
        <f t="shared" si="1838"/>
        <v/>
      </c>
      <c r="R1489" t="str">
        <f t="shared" si="1838"/>
        <v/>
      </c>
      <c r="S1489" t="str">
        <f t="shared" si="1838"/>
        <v/>
      </c>
      <c r="T1489" t="str">
        <f t="shared" si="1838"/>
        <v/>
      </c>
      <c r="U1489" t="str">
        <f t="shared" si="1838"/>
        <v/>
      </c>
      <c r="V1489" t="str">
        <f t="shared" si="1838"/>
        <v/>
      </c>
      <c r="W1489" t="str">
        <f t="shared" si="1838"/>
        <v/>
      </c>
      <c r="X1489" t="str">
        <f t="shared" si="1838"/>
        <v/>
      </c>
      <c r="Y1489" t="str">
        <f t="shared" si="1838"/>
        <v/>
      </c>
      <c r="Z1489" t="str">
        <f t="shared" si="1838"/>
        <v/>
      </c>
      <c r="AA1489" t="str">
        <f t="shared" si="1838"/>
        <v/>
      </c>
      <c r="AB1489" t="str">
        <f t="shared" si="1838"/>
        <v/>
      </c>
      <c r="AC1489" t="str">
        <f t="shared" si="1838"/>
        <v/>
      </c>
      <c r="AD1489" t="str">
        <f t="shared" si="1838"/>
        <v/>
      </c>
      <c r="AE1489" t="str">
        <f t="shared" ref="AE1489:BK1489" si="1848">IF(AND((ROW(AD1489)-4)&lt;=AD$2+AD$3,(ROW(AD1489)-4)&gt;=AD$3+1),8,IF(ROW(AD1489)-4&gt;AD$2+AD$3,"",IF(AD1489=0,6,AD1489-1)))</f>
        <v/>
      </c>
      <c r="AF1489" t="str">
        <f t="shared" si="1845"/>
        <v/>
      </c>
      <c r="AG1489" t="str">
        <f t="shared" si="1845"/>
        <v/>
      </c>
      <c r="AH1489" t="str">
        <f t="shared" si="1845"/>
        <v/>
      </c>
      <c r="AI1489" t="str">
        <f t="shared" si="1845"/>
        <v/>
      </c>
      <c r="AJ1489" t="str">
        <f t="shared" si="1845"/>
        <v/>
      </c>
      <c r="AK1489" t="str">
        <f t="shared" si="1845"/>
        <v/>
      </c>
      <c r="AL1489" t="str">
        <f t="shared" si="1845"/>
        <v/>
      </c>
      <c r="AM1489" t="str">
        <f t="shared" si="1845"/>
        <v/>
      </c>
      <c r="AN1489" t="str">
        <f t="shared" si="1845"/>
        <v/>
      </c>
      <c r="AO1489" t="str">
        <f t="shared" si="1845"/>
        <v/>
      </c>
      <c r="AP1489" t="str">
        <f t="shared" si="1845"/>
        <v/>
      </c>
      <c r="AQ1489" t="str">
        <f t="shared" si="1845"/>
        <v/>
      </c>
      <c r="AR1489" t="str">
        <f t="shared" si="1845"/>
        <v/>
      </c>
      <c r="AS1489" t="str">
        <f t="shared" si="1845"/>
        <v/>
      </c>
      <c r="AT1489" t="str">
        <f t="shared" si="1845"/>
        <v/>
      </c>
      <c r="AU1489" t="str">
        <f t="shared" si="1845"/>
        <v/>
      </c>
      <c r="AV1489" t="str">
        <f t="shared" si="1845"/>
        <v/>
      </c>
      <c r="AW1489" t="str">
        <f t="shared" si="1845"/>
        <v/>
      </c>
      <c r="AX1489" t="str">
        <f t="shared" si="1845"/>
        <v/>
      </c>
      <c r="AY1489" t="str">
        <f t="shared" si="1845"/>
        <v/>
      </c>
      <c r="AZ1489" t="str">
        <f t="shared" si="1845"/>
        <v/>
      </c>
      <c r="BA1489" t="str">
        <f t="shared" si="1845"/>
        <v/>
      </c>
      <c r="BB1489" t="str">
        <f t="shared" si="1845"/>
        <v/>
      </c>
      <c r="BC1489" t="str">
        <f t="shared" si="1845"/>
        <v/>
      </c>
      <c r="BD1489" t="str">
        <f t="shared" si="1845"/>
        <v/>
      </c>
      <c r="BE1489" t="str">
        <f t="shared" si="1845"/>
        <v/>
      </c>
      <c r="BF1489" t="str">
        <f t="shared" si="1845"/>
        <v/>
      </c>
      <c r="BG1489" t="str">
        <f t="shared" si="1845"/>
        <v/>
      </c>
      <c r="BH1489" t="str">
        <f t="shared" si="1845"/>
        <v/>
      </c>
      <c r="BI1489" t="str">
        <f t="shared" si="1845"/>
        <v/>
      </c>
      <c r="BJ1489" t="str">
        <f t="shared" si="1845"/>
        <v/>
      </c>
      <c r="BK1489" t="str">
        <f t="shared" si="1845"/>
        <v/>
      </c>
    </row>
    <row r="1490" spans="4:63">
      <c r="D1490" t="str">
        <f t="shared" si="1833"/>
        <v/>
      </c>
      <c r="E1490" t="str">
        <f t="shared" si="1838"/>
        <v/>
      </c>
      <c r="F1490" t="str">
        <f t="shared" si="1838"/>
        <v/>
      </c>
      <c r="G1490" t="str">
        <f t="shared" si="1838"/>
        <v/>
      </c>
      <c r="H1490" t="str">
        <f t="shared" si="1838"/>
        <v/>
      </c>
      <c r="I1490" t="str">
        <f t="shared" si="1838"/>
        <v/>
      </c>
      <c r="J1490" t="str">
        <f t="shared" si="1838"/>
        <v/>
      </c>
      <c r="K1490" t="str">
        <f t="shared" si="1838"/>
        <v/>
      </c>
      <c r="L1490" t="str">
        <f t="shared" si="1838"/>
        <v/>
      </c>
      <c r="M1490" t="str">
        <f t="shared" si="1838"/>
        <v/>
      </c>
      <c r="N1490" t="str">
        <f t="shared" si="1838"/>
        <v/>
      </c>
      <c r="O1490" t="str">
        <f t="shared" si="1838"/>
        <v/>
      </c>
      <c r="P1490" t="str">
        <f t="shared" si="1838"/>
        <v/>
      </c>
      <c r="Q1490" t="str">
        <f t="shared" si="1838"/>
        <v/>
      </c>
      <c r="R1490" t="str">
        <f t="shared" si="1838"/>
        <v/>
      </c>
      <c r="S1490" t="str">
        <f t="shared" si="1838"/>
        <v/>
      </c>
      <c r="T1490" t="str">
        <f t="shared" si="1838"/>
        <v/>
      </c>
      <c r="U1490" t="str">
        <f t="shared" si="1838"/>
        <v/>
      </c>
      <c r="V1490" t="str">
        <f t="shared" si="1838"/>
        <v/>
      </c>
      <c r="W1490" t="str">
        <f t="shared" si="1838"/>
        <v/>
      </c>
      <c r="X1490" t="str">
        <f t="shared" si="1838"/>
        <v/>
      </c>
      <c r="Y1490" t="str">
        <f t="shared" si="1838"/>
        <v/>
      </c>
      <c r="Z1490" t="str">
        <f t="shared" si="1838"/>
        <v/>
      </c>
      <c r="AA1490" t="str">
        <f t="shared" si="1838"/>
        <v/>
      </c>
      <c r="AB1490" t="str">
        <f t="shared" si="1838"/>
        <v/>
      </c>
      <c r="AC1490" t="str">
        <f t="shared" si="1838"/>
        <v/>
      </c>
      <c r="AD1490" t="str">
        <f t="shared" si="1838"/>
        <v/>
      </c>
      <c r="AE1490" t="str">
        <f t="shared" ref="AE1490:BK1490" si="1849">IF(AND((ROW(AD1490)-4)&lt;=AD$2+AD$3,(ROW(AD1490)-4)&gt;=AD$3+1),8,IF(ROW(AD1490)-4&gt;AD$2+AD$3,"",IF(AD1490=0,6,AD1490-1)))</f>
        <v/>
      </c>
      <c r="AF1490" t="str">
        <f t="shared" si="1845"/>
        <v/>
      </c>
      <c r="AG1490" t="str">
        <f t="shared" si="1845"/>
        <v/>
      </c>
      <c r="AH1490" t="str">
        <f t="shared" si="1845"/>
        <v/>
      </c>
      <c r="AI1490" t="str">
        <f t="shared" si="1845"/>
        <v/>
      </c>
      <c r="AJ1490" t="str">
        <f t="shared" si="1845"/>
        <v/>
      </c>
      <c r="AK1490" t="str">
        <f t="shared" si="1845"/>
        <v/>
      </c>
      <c r="AL1490" t="str">
        <f t="shared" si="1845"/>
        <v/>
      </c>
      <c r="AM1490" t="str">
        <f t="shared" si="1845"/>
        <v/>
      </c>
      <c r="AN1490" t="str">
        <f t="shared" si="1845"/>
        <v/>
      </c>
      <c r="AO1490" t="str">
        <f t="shared" si="1845"/>
        <v/>
      </c>
      <c r="AP1490" t="str">
        <f t="shared" si="1845"/>
        <v/>
      </c>
      <c r="AQ1490" t="str">
        <f t="shared" si="1845"/>
        <v/>
      </c>
      <c r="AR1490" t="str">
        <f t="shared" si="1845"/>
        <v/>
      </c>
      <c r="AS1490" t="str">
        <f t="shared" si="1845"/>
        <v/>
      </c>
      <c r="AT1490" t="str">
        <f t="shared" si="1845"/>
        <v/>
      </c>
      <c r="AU1490" t="str">
        <f t="shared" si="1845"/>
        <v/>
      </c>
      <c r="AV1490" t="str">
        <f t="shared" si="1845"/>
        <v/>
      </c>
      <c r="AW1490" t="str">
        <f t="shared" si="1845"/>
        <v/>
      </c>
      <c r="AX1490" t="str">
        <f t="shared" si="1845"/>
        <v/>
      </c>
      <c r="AY1490" t="str">
        <f t="shared" si="1845"/>
        <v/>
      </c>
      <c r="AZ1490" t="str">
        <f t="shared" si="1845"/>
        <v/>
      </c>
      <c r="BA1490" t="str">
        <f t="shared" si="1845"/>
        <v/>
      </c>
      <c r="BB1490" t="str">
        <f t="shared" si="1845"/>
        <v/>
      </c>
      <c r="BC1490" t="str">
        <f t="shared" si="1845"/>
        <v/>
      </c>
      <c r="BD1490" t="str">
        <f t="shared" si="1845"/>
        <v/>
      </c>
      <c r="BE1490" t="str">
        <f t="shared" si="1845"/>
        <v/>
      </c>
      <c r="BF1490" t="str">
        <f t="shared" si="1845"/>
        <v/>
      </c>
      <c r="BG1490" t="str">
        <f t="shared" si="1845"/>
        <v/>
      </c>
      <c r="BH1490" t="str">
        <f t="shared" si="1845"/>
        <v/>
      </c>
      <c r="BI1490" t="str">
        <f t="shared" si="1845"/>
        <v/>
      </c>
      <c r="BJ1490" t="str">
        <f t="shared" si="1845"/>
        <v/>
      </c>
      <c r="BK1490" t="str">
        <f t="shared" si="1845"/>
        <v/>
      </c>
    </row>
    <row r="1491" spans="4:63">
      <c r="D1491" t="str">
        <f t="shared" si="1833"/>
        <v/>
      </c>
      <c r="E1491" t="str">
        <f t="shared" si="1838"/>
        <v/>
      </c>
      <c r="F1491" t="str">
        <f t="shared" si="1838"/>
        <v/>
      </c>
      <c r="G1491" t="str">
        <f t="shared" si="1838"/>
        <v/>
      </c>
      <c r="H1491" t="str">
        <f t="shared" si="1838"/>
        <v/>
      </c>
      <c r="I1491" t="str">
        <f t="shared" si="1838"/>
        <v/>
      </c>
      <c r="J1491" t="str">
        <f t="shared" si="1838"/>
        <v/>
      </c>
      <c r="K1491" t="str">
        <f t="shared" si="1838"/>
        <v/>
      </c>
      <c r="L1491" t="str">
        <f t="shared" si="1838"/>
        <v/>
      </c>
      <c r="M1491" t="str">
        <f t="shared" si="1838"/>
        <v/>
      </c>
      <c r="N1491" t="str">
        <f t="shared" si="1838"/>
        <v/>
      </c>
      <c r="O1491" t="str">
        <f t="shared" si="1838"/>
        <v/>
      </c>
      <c r="P1491" t="str">
        <f t="shared" ref="E1491:AD1501" si="1850">IF(AND((ROW(O1491)-4)&lt;=O$2+O$3,(ROW(O1491)-4)&gt;=O$3+1),8,IF(ROW(O1491)-4&gt;O$2+O$3,"",IF(O1491=0,6,O1491-1)))</f>
        <v/>
      </c>
      <c r="Q1491" t="str">
        <f t="shared" si="1850"/>
        <v/>
      </c>
      <c r="R1491" t="str">
        <f t="shared" si="1850"/>
        <v/>
      </c>
      <c r="S1491" t="str">
        <f t="shared" si="1850"/>
        <v/>
      </c>
      <c r="T1491" t="str">
        <f t="shared" si="1850"/>
        <v/>
      </c>
      <c r="U1491" t="str">
        <f t="shared" si="1850"/>
        <v/>
      </c>
      <c r="V1491" t="str">
        <f t="shared" si="1850"/>
        <v/>
      </c>
      <c r="W1491" t="str">
        <f t="shared" si="1850"/>
        <v/>
      </c>
      <c r="X1491" t="str">
        <f t="shared" si="1850"/>
        <v/>
      </c>
      <c r="Y1491" t="str">
        <f t="shared" si="1850"/>
        <v/>
      </c>
      <c r="Z1491" t="str">
        <f t="shared" si="1850"/>
        <v/>
      </c>
      <c r="AA1491" t="str">
        <f t="shared" si="1850"/>
        <v/>
      </c>
      <c r="AB1491" t="str">
        <f t="shared" si="1850"/>
        <v/>
      </c>
      <c r="AC1491" t="str">
        <f t="shared" si="1850"/>
        <v/>
      </c>
      <c r="AD1491" t="str">
        <f t="shared" si="1850"/>
        <v/>
      </c>
      <c r="AE1491" t="str">
        <f t="shared" ref="AE1491:BK1491" si="1851">IF(AND((ROW(AD1491)-4)&lt;=AD$2+AD$3,(ROW(AD1491)-4)&gt;=AD$3+1),8,IF(ROW(AD1491)-4&gt;AD$2+AD$3,"",IF(AD1491=0,6,AD1491-1)))</f>
        <v/>
      </c>
      <c r="AF1491" t="str">
        <f t="shared" si="1845"/>
        <v/>
      </c>
      <c r="AG1491" t="str">
        <f t="shared" si="1845"/>
        <v/>
      </c>
      <c r="AH1491" t="str">
        <f t="shared" si="1845"/>
        <v/>
      </c>
      <c r="AI1491" t="str">
        <f t="shared" si="1845"/>
        <v/>
      </c>
      <c r="AJ1491" t="str">
        <f t="shared" si="1845"/>
        <v/>
      </c>
      <c r="AK1491" t="str">
        <f t="shared" si="1845"/>
        <v/>
      </c>
      <c r="AL1491" t="str">
        <f t="shared" si="1845"/>
        <v/>
      </c>
      <c r="AM1491" t="str">
        <f t="shared" si="1845"/>
        <v/>
      </c>
      <c r="AN1491" t="str">
        <f t="shared" si="1845"/>
        <v/>
      </c>
      <c r="AO1491" t="str">
        <f t="shared" si="1845"/>
        <v/>
      </c>
      <c r="AP1491" t="str">
        <f t="shared" si="1845"/>
        <v/>
      </c>
      <c r="AQ1491" t="str">
        <f t="shared" si="1845"/>
        <v/>
      </c>
      <c r="AR1491" t="str">
        <f t="shared" si="1845"/>
        <v/>
      </c>
      <c r="AS1491" t="str">
        <f t="shared" si="1845"/>
        <v/>
      </c>
      <c r="AT1491" t="str">
        <f t="shared" si="1845"/>
        <v/>
      </c>
      <c r="AU1491" t="str">
        <f t="shared" si="1845"/>
        <v/>
      </c>
      <c r="AV1491" t="str">
        <f t="shared" si="1845"/>
        <v/>
      </c>
      <c r="AW1491" t="str">
        <f t="shared" si="1845"/>
        <v/>
      </c>
      <c r="AX1491" t="str">
        <f t="shared" si="1845"/>
        <v/>
      </c>
      <c r="AY1491" t="str">
        <f t="shared" si="1845"/>
        <v/>
      </c>
      <c r="AZ1491" t="str">
        <f t="shared" si="1845"/>
        <v/>
      </c>
      <c r="BA1491" t="str">
        <f t="shared" si="1845"/>
        <v/>
      </c>
      <c r="BB1491" t="str">
        <f t="shared" si="1845"/>
        <v/>
      </c>
      <c r="BC1491" t="str">
        <f t="shared" si="1845"/>
        <v/>
      </c>
      <c r="BD1491" t="str">
        <f t="shared" si="1845"/>
        <v/>
      </c>
      <c r="BE1491" t="str">
        <f t="shared" si="1845"/>
        <v/>
      </c>
      <c r="BF1491" t="str">
        <f t="shared" si="1845"/>
        <v/>
      </c>
      <c r="BG1491" t="str">
        <f t="shared" si="1845"/>
        <v/>
      </c>
      <c r="BH1491" t="str">
        <f t="shared" si="1845"/>
        <v/>
      </c>
      <c r="BI1491" t="str">
        <f t="shared" si="1845"/>
        <v/>
      </c>
      <c r="BJ1491" t="str">
        <f t="shared" si="1845"/>
        <v/>
      </c>
      <c r="BK1491" t="str">
        <f t="shared" si="1845"/>
        <v/>
      </c>
    </row>
    <row r="1492" spans="4:63">
      <c r="D1492" t="str">
        <f t="shared" si="1833"/>
        <v/>
      </c>
      <c r="E1492" t="str">
        <f t="shared" si="1850"/>
        <v/>
      </c>
      <c r="F1492" t="str">
        <f t="shared" si="1850"/>
        <v/>
      </c>
      <c r="G1492" t="str">
        <f t="shared" si="1850"/>
        <v/>
      </c>
      <c r="H1492" t="str">
        <f t="shared" si="1850"/>
        <v/>
      </c>
      <c r="I1492" t="str">
        <f t="shared" si="1850"/>
        <v/>
      </c>
      <c r="J1492" t="str">
        <f t="shared" si="1850"/>
        <v/>
      </c>
      <c r="K1492" t="str">
        <f t="shared" si="1850"/>
        <v/>
      </c>
      <c r="L1492" t="str">
        <f t="shared" si="1850"/>
        <v/>
      </c>
      <c r="M1492" t="str">
        <f t="shared" si="1850"/>
        <v/>
      </c>
      <c r="N1492" t="str">
        <f t="shared" si="1850"/>
        <v/>
      </c>
      <c r="O1492" t="str">
        <f t="shared" si="1850"/>
        <v/>
      </c>
      <c r="P1492" t="str">
        <f t="shared" si="1850"/>
        <v/>
      </c>
      <c r="Q1492" t="str">
        <f t="shared" si="1850"/>
        <v/>
      </c>
      <c r="R1492" t="str">
        <f t="shared" si="1850"/>
        <v/>
      </c>
      <c r="S1492" t="str">
        <f t="shared" si="1850"/>
        <v/>
      </c>
      <c r="T1492" t="str">
        <f t="shared" si="1850"/>
        <v/>
      </c>
      <c r="U1492" t="str">
        <f t="shared" si="1850"/>
        <v/>
      </c>
      <c r="V1492" t="str">
        <f t="shared" si="1850"/>
        <v/>
      </c>
      <c r="W1492" t="str">
        <f t="shared" si="1850"/>
        <v/>
      </c>
      <c r="X1492" t="str">
        <f t="shared" si="1850"/>
        <v/>
      </c>
      <c r="Y1492" t="str">
        <f t="shared" si="1850"/>
        <v/>
      </c>
      <c r="Z1492" t="str">
        <f t="shared" si="1850"/>
        <v/>
      </c>
      <c r="AA1492" t="str">
        <f t="shared" si="1850"/>
        <v/>
      </c>
      <c r="AB1492" t="str">
        <f t="shared" si="1850"/>
        <v/>
      </c>
      <c r="AC1492" t="str">
        <f t="shared" si="1850"/>
        <v/>
      </c>
      <c r="AD1492" t="str">
        <f t="shared" si="1850"/>
        <v/>
      </c>
      <c r="AE1492" t="str">
        <f t="shared" ref="AE1492:BK1492" si="1852">IF(AND((ROW(AD1492)-4)&lt;=AD$2+AD$3,(ROW(AD1492)-4)&gt;=AD$3+1),8,IF(ROW(AD1492)-4&gt;AD$2+AD$3,"",IF(AD1492=0,6,AD1492-1)))</f>
        <v/>
      </c>
      <c r="AF1492" t="str">
        <f t="shared" si="1845"/>
        <v/>
      </c>
      <c r="AG1492" t="str">
        <f t="shared" si="1845"/>
        <v/>
      </c>
      <c r="AH1492" t="str">
        <f t="shared" si="1845"/>
        <v/>
      </c>
      <c r="AI1492" t="str">
        <f t="shared" si="1845"/>
        <v/>
      </c>
      <c r="AJ1492" t="str">
        <f t="shared" si="1845"/>
        <v/>
      </c>
      <c r="AK1492" t="str">
        <f t="shared" si="1845"/>
        <v/>
      </c>
      <c r="AL1492" t="str">
        <f t="shared" si="1845"/>
        <v/>
      </c>
      <c r="AM1492" t="str">
        <f t="shared" si="1845"/>
        <v/>
      </c>
      <c r="AN1492" t="str">
        <f t="shared" si="1845"/>
        <v/>
      </c>
      <c r="AO1492" t="str">
        <f t="shared" si="1845"/>
        <v/>
      </c>
      <c r="AP1492" t="str">
        <f t="shared" si="1845"/>
        <v/>
      </c>
      <c r="AQ1492" t="str">
        <f t="shared" si="1845"/>
        <v/>
      </c>
      <c r="AR1492" t="str">
        <f t="shared" si="1845"/>
        <v/>
      </c>
      <c r="AS1492" t="str">
        <f t="shared" si="1845"/>
        <v/>
      </c>
      <c r="AT1492" t="str">
        <f t="shared" si="1845"/>
        <v/>
      </c>
      <c r="AU1492" t="str">
        <f t="shared" si="1845"/>
        <v/>
      </c>
      <c r="AV1492" t="str">
        <f t="shared" si="1845"/>
        <v/>
      </c>
      <c r="AW1492" t="str">
        <f t="shared" si="1845"/>
        <v/>
      </c>
      <c r="AX1492" t="str">
        <f t="shared" si="1845"/>
        <v/>
      </c>
      <c r="AY1492" t="str">
        <f t="shared" si="1845"/>
        <v/>
      </c>
      <c r="AZ1492" t="str">
        <f t="shared" si="1845"/>
        <v/>
      </c>
      <c r="BA1492" t="str">
        <f t="shared" si="1845"/>
        <v/>
      </c>
      <c r="BB1492" t="str">
        <f t="shared" si="1845"/>
        <v/>
      </c>
      <c r="BC1492" t="str">
        <f t="shared" si="1845"/>
        <v/>
      </c>
      <c r="BD1492" t="str">
        <f t="shared" si="1845"/>
        <v/>
      </c>
      <c r="BE1492" t="str">
        <f t="shared" si="1845"/>
        <v/>
      </c>
      <c r="BF1492" t="str">
        <f t="shared" si="1845"/>
        <v/>
      </c>
      <c r="BG1492" t="str">
        <f t="shared" si="1845"/>
        <v/>
      </c>
      <c r="BH1492" t="str">
        <f t="shared" si="1845"/>
        <v/>
      </c>
      <c r="BI1492" t="str">
        <f t="shared" si="1845"/>
        <v/>
      </c>
      <c r="BJ1492" t="str">
        <f t="shared" si="1845"/>
        <v/>
      </c>
      <c r="BK1492" t="str">
        <f t="shared" si="1845"/>
        <v/>
      </c>
    </row>
    <row r="1493" spans="4:63">
      <c r="D1493" t="str">
        <f t="shared" si="1833"/>
        <v/>
      </c>
      <c r="E1493" t="str">
        <f t="shared" si="1850"/>
        <v/>
      </c>
      <c r="F1493" t="str">
        <f t="shared" si="1850"/>
        <v/>
      </c>
      <c r="G1493" t="str">
        <f t="shared" si="1850"/>
        <v/>
      </c>
      <c r="H1493" t="str">
        <f t="shared" si="1850"/>
        <v/>
      </c>
      <c r="I1493" t="str">
        <f t="shared" si="1850"/>
        <v/>
      </c>
      <c r="J1493" t="str">
        <f t="shared" si="1850"/>
        <v/>
      </c>
      <c r="K1493" t="str">
        <f t="shared" si="1850"/>
        <v/>
      </c>
      <c r="L1493" t="str">
        <f t="shared" si="1850"/>
        <v/>
      </c>
      <c r="M1493" t="str">
        <f t="shared" si="1850"/>
        <v/>
      </c>
      <c r="N1493" t="str">
        <f t="shared" si="1850"/>
        <v/>
      </c>
      <c r="O1493" t="str">
        <f t="shared" si="1850"/>
        <v/>
      </c>
      <c r="P1493" t="str">
        <f t="shared" si="1850"/>
        <v/>
      </c>
      <c r="Q1493" t="str">
        <f t="shared" si="1850"/>
        <v/>
      </c>
      <c r="R1493" t="str">
        <f t="shared" si="1850"/>
        <v/>
      </c>
      <c r="S1493" t="str">
        <f t="shared" si="1850"/>
        <v/>
      </c>
      <c r="T1493" t="str">
        <f t="shared" si="1850"/>
        <v/>
      </c>
      <c r="U1493" t="str">
        <f t="shared" si="1850"/>
        <v/>
      </c>
      <c r="V1493" t="str">
        <f t="shared" si="1850"/>
        <v/>
      </c>
      <c r="W1493" t="str">
        <f t="shared" si="1850"/>
        <v/>
      </c>
      <c r="X1493" t="str">
        <f t="shared" si="1850"/>
        <v/>
      </c>
      <c r="Y1493" t="str">
        <f t="shared" si="1850"/>
        <v/>
      </c>
      <c r="Z1493" t="str">
        <f t="shared" si="1850"/>
        <v/>
      </c>
      <c r="AA1493" t="str">
        <f t="shared" si="1850"/>
        <v/>
      </c>
      <c r="AB1493" t="str">
        <f t="shared" si="1850"/>
        <v/>
      </c>
      <c r="AC1493" t="str">
        <f t="shared" si="1850"/>
        <v/>
      </c>
      <c r="AD1493" t="str">
        <f t="shared" si="1850"/>
        <v/>
      </c>
      <c r="AE1493" t="str">
        <f t="shared" ref="AE1493:BK1493" si="1853">IF(AND((ROW(AD1493)-4)&lt;=AD$2+AD$3,(ROW(AD1493)-4)&gt;=AD$3+1),8,IF(ROW(AD1493)-4&gt;AD$2+AD$3,"",IF(AD1493=0,6,AD1493-1)))</f>
        <v/>
      </c>
      <c r="AF1493" t="str">
        <f t="shared" si="1845"/>
        <v/>
      </c>
      <c r="AG1493" t="str">
        <f t="shared" si="1845"/>
        <v/>
      </c>
      <c r="AH1493" t="str">
        <f t="shared" si="1845"/>
        <v/>
      </c>
      <c r="AI1493" t="str">
        <f t="shared" si="1845"/>
        <v/>
      </c>
      <c r="AJ1493" t="str">
        <f t="shared" si="1845"/>
        <v/>
      </c>
      <c r="AK1493" t="str">
        <f t="shared" si="1845"/>
        <v/>
      </c>
      <c r="AL1493" t="str">
        <f t="shared" si="1845"/>
        <v/>
      </c>
      <c r="AM1493" t="str">
        <f t="shared" si="1845"/>
        <v/>
      </c>
      <c r="AN1493" t="str">
        <f t="shared" si="1845"/>
        <v/>
      </c>
      <c r="AO1493" t="str">
        <f t="shared" si="1845"/>
        <v/>
      </c>
      <c r="AP1493" t="str">
        <f t="shared" si="1845"/>
        <v/>
      </c>
      <c r="AQ1493" t="str">
        <f t="shared" si="1845"/>
        <v/>
      </c>
      <c r="AR1493" t="str">
        <f t="shared" si="1845"/>
        <v/>
      </c>
      <c r="AS1493" t="str">
        <f t="shared" si="1845"/>
        <v/>
      </c>
      <c r="AT1493" t="str">
        <f t="shared" si="1845"/>
        <v/>
      </c>
      <c r="AU1493" t="str">
        <f t="shared" si="1845"/>
        <v/>
      </c>
      <c r="AV1493" t="str">
        <f t="shared" si="1845"/>
        <v/>
      </c>
      <c r="AW1493" t="str">
        <f t="shared" si="1845"/>
        <v/>
      </c>
      <c r="AX1493" t="str">
        <f t="shared" si="1845"/>
        <v/>
      </c>
      <c r="AY1493" t="str">
        <f t="shared" si="1845"/>
        <v/>
      </c>
      <c r="AZ1493" t="str">
        <f t="shared" si="1845"/>
        <v/>
      </c>
      <c r="BA1493" t="str">
        <f t="shared" si="1845"/>
        <v/>
      </c>
      <c r="BB1493" t="str">
        <f t="shared" si="1845"/>
        <v/>
      </c>
      <c r="BC1493" t="str">
        <f t="shared" si="1845"/>
        <v/>
      </c>
      <c r="BD1493" t="str">
        <f t="shared" si="1845"/>
        <v/>
      </c>
      <c r="BE1493" t="str">
        <f t="shared" si="1845"/>
        <v/>
      </c>
      <c r="BF1493" t="str">
        <f t="shared" si="1845"/>
        <v/>
      </c>
      <c r="BG1493" t="str">
        <f t="shared" si="1845"/>
        <v/>
      </c>
      <c r="BH1493" t="str">
        <f t="shared" si="1845"/>
        <v/>
      </c>
      <c r="BI1493" t="str">
        <f t="shared" si="1845"/>
        <v/>
      </c>
      <c r="BJ1493" t="str">
        <f t="shared" si="1845"/>
        <v/>
      </c>
      <c r="BK1493" t="str">
        <f t="shared" si="1845"/>
        <v/>
      </c>
    </row>
    <row r="1494" spans="4:63">
      <c r="D1494" t="str">
        <f t="shared" si="1833"/>
        <v/>
      </c>
      <c r="E1494" t="str">
        <f t="shared" si="1850"/>
        <v/>
      </c>
      <c r="F1494" t="str">
        <f t="shared" si="1850"/>
        <v/>
      </c>
      <c r="G1494" t="str">
        <f t="shared" si="1850"/>
        <v/>
      </c>
      <c r="H1494" t="str">
        <f t="shared" si="1850"/>
        <v/>
      </c>
      <c r="I1494" t="str">
        <f t="shared" si="1850"/>
        <v/>
      </c>
      <c r="J1494" t="str">
        <f t="shared" si="1850"/>
        <v/>
      </c>
      <c r="K1494" t="str">
        <f t="shared" si="1850"/>
        <v/>
      </c>
      <c r="L1494" t="str">
        <f t="shared" si="1850"/>
        <v/>
      </c>
      <c r="M1494" t="str">
        <f t="shared" si="1850"/>
        <v/>
      </c>
      <c r="N1494" t="str">
        <f t="shared" si="1850"/>
        <v/>
      </c>
      <c r="O1494" t="str">
        <f t="shared" si="1850"/>
        <v/>
      </c>
      <c r="P1494" t="str">
        <f t="shared" si="1850"/>
        <v/>
      </c>
      <c r="Q1494" t="str">
        <f t="shared" si="1850"/>
        <v/>
      </c>
      <c r="R1494" t="str">
        <f t="shared" si="1850"/>
        <v/>
      </c>
      <c r="S1494" t="str">
        <f t="shared" si="1850"/>
        <v/>
      </c>
      <c r="T1494" t="str">
        <f t="shared" si="1850"/>
        <v/>
      </c>
      <c r="U1494" t="str">
        <f t="shared" si="1850"/>
        <v/>
      </c>
      <c r="V1494" t="str">
        <f t="shared" si="1850"/>
        <v/>
      </c>
      <c r="W1494" t="str">
        <f t="shared" si="1850"/>
        <v/>
      </c>
      <c r="X1494" t="str">
        <f t="shared" si="1850"/>
        <v/>
      </c>
      <c r="Y1494" t="str">
        <f t="shared" si="1850"/>
        <v/>
      </c>
      <c r="Z1494" t="str">
        <f t="shared" si="1850"/>
        <v/>
      </c>
      <c r="AA1494" t="str">
        <f t="shared" si="1850"/>
        <v/>
      </c>
      <c r="AB1494" t="str">
        <f t="shared" si="1850"/>
        <v/>
      </c>
      <c r="AC1494" t="str">
        <f t="shared" si="1850"/>
        <v/>
      </c>
      <c r="AD1494" t="str">
        <f t="shared" si="1850"/>
        <v/>
      </c>
      <c r="AE1494" t="str">
        <f t="shared" ref="AE1494:BK1494" si="1854">IF(AND((ROW(AD1494)-4)&lt;=AD$2+AD$3,(ROW(AD1494)-4)&gt;=AD$3+1),8,IF(ROW(AD1494)-4&gt;AD$2+AD$3,"",IF(AD1494=0,6,AD1494-1)))</f>
        <v/>
      </c>
      <c r="AF1494" t="str">
        <f t="shared" si="1845"/>
        <v/>
      </c>
      <c r="AG1494" t="str">
        <f t="shared" si="1845"/>
        <v/>
      </c>
      <c r="AH1494" t="str">
        <f t="shared" si="1845"/>
        <v/>
      </c>
      <c r="AI1494" t="str">
        <f t="shared" si="1845"/>
        <v/>
      </c>
      <c r="AJ1494" t="str">
        <f t="shared" si="1845"/>
        <v/>
      </c>
      <c r="AK1494" t="str">
        <f t="shared" si="1845"/>
        <v/>
      </c>
      <c r="AL1494" t="str">
        <f t="shared" si="1845"/>
        <v/>
      </c>
      <c r="AM1494" t="str">
        <f t="shared" si="1845"/>
        <v/>
      </c>
      <c r="AN1494" t="str">
        <f t="shared" si="1845"/>
        <v/>
      </c>
      <c r="AO1494" t="str">
        <f t="shared" si="1845"/>
        <v/>
      </c>
      <c r="AP1494" t="str">
        <f t="shared" si="1845"/>
        <v/>
      </c>
      <c r="AQ1494" t="str">
        <f t="shared" si="1845"/>
        <v/>
      </c>
      <c r="AR1494" t="str">
        <f t="shared" si="1845"/>
        <v/>
      </c>
      <c r="AS1494" t="str">
        <f t="shared" si="1845"/>
        <v/>
      </c>
      <c r="AT1494" t="str">
        <f t="shared" si="1845"/>
        <v/>
      </c>
      <c r="AU1494" t="str">
        <f t="shared" si="1845"/>
        <v/>
      </c>
      <c r="AV1494" t="str">
        <f t="shared" si="1845"/>
        <v/>
      </c>
      <c r="AW1494" t="str">
        <f t="shared" si="1845"/>
        <v/>
      </c>
      <c r="AX1494" t="str">
        <f t="shared" si="1845"/>
        <v/>
      </c>
      <c r="AY1494" t="str">
        <f t="shared" si="1845"/>
        <v/>
      </c>
      <c r="AZ1494" t="str">
        <f t="shared" si="1845"/>
        <v/>
      </c>
      <c r="BA1494" t="str">
        <f t="shared" ref="AF1494:BK1502" si="1855">IF(AND((ROW(AZ1494)-4)&lt;=AZ$2+AZ$3,(ROW(AZ1494)-4)&gt;=AZ$3+1),8,IF(ROW(AZ1494)-4&gt;AZ$2+AZ$3,"",IF(AZ1494=0,6,AZ1494-1)))</f>
        <v/>
      </c>
      <c r="BB1494" t="str">
        <f t="shared" si="1855"/>
        <v/>
      </c>
      <c r="BC1494" t="str">
        <f t="shared" si="1855"/>
        <v/>
      </c>
      <c r="BD1494" t="str">
        <f t="shared" si="1855"/>
        <v/>
      </c>
      <c r="BE1494" t="str">
        <f t="shared" si="1855"/>
        <v/>
      </c>
      <c r="BF1494" t="str">
        <f t="shared" si="1855"/>
        <v/>
      </c>
      <c r="BG1494" t="str">
        <f t="shared" si="1855"/>
        <v/>
      </c>
      <c r="BH1494" t="str">
        <f t="shared" si="1855"/>
        <v/>
      </c>
      <c r="BI1494" t="str">
        <f t="shared" si="1855"/>
        <v/>
      </c>
      <c r="BJ1494" t="str">
        <f t="shared" si="1855"/>
        <v/>
      </c>
      <c r="BK1494" t="str">
        <f t="shared" si="1855"/>
        <v/>
      </c>
    </row>
    <row r="1495" spans="4:63">
      <c r="D1495" t="str">
        <f t="shared" si="1833"/>
        <v/>
      </c>
      <c r="E1495" t="str">
        <f t="shared" si="1850"/>
        <v/>
      </c>
      <c r="F1495" t="str">
        <f t="shared" si="1850"/>
        <v/>
      </c>
      <c r="G1495" t="str">
        <f t="shared" si="1850"/>
        <v/>
      </c>
      <c r="H1495" t="str">
        <f t="shared" si="1850"/>
        <v/>
      </c>
      <c r="I1495" t="str">
        <f t="shared" si="1850"/>
        <v/>
      </c>
      <c r="J1495" t="str">
        <f t="shared" si="1850"/>
        <v/>
      </c>
      <c r="K1495" t="str">
        <f t="shared" si="1850"/>
        <v/>
      </c>
      <c r="L1495" t="str">
        <f t="shared" si="1850"/>
        <v/>
      </c>
      <c r="M1495" t="str">
        <f t="shared" si="1850"/>
        <v/>
      </c>
      <c r="N1495" t="str">
        <f t="shared" si="1850"/>
        <v/>
      </c>
      <c r="O1495" t="str">
        <f t="shared" si="1850"/>
        <v/>
      </c>
      <c r="P1495" t="str">
        <f t="shared" si="1850"/>
        <v/>
      </c>
      <c r="Q1495" t="str">
        <f t="shared" si="1850"/>
        <v/>
      </c>
      <c r="R1495" t="str">
        <f t="shared" si="1850"/>
        <v/>
      </c>
      <c r="S1495" t="str">
        <f t="shared" si="1850"/>
        <v/>
      </c>
      <c r="T1495" t="str">
        <f t="shared" si="1850"/>
        <v/>
      </c>
      <c r="U1495" t="str">
        <f t="shared" si="1850"/>
        <v/>
      </c>
      <c r="V1495" t="str">
        <f t="shared" si="1850"/>
        <v/>
      </c>
      <c r="W1495" t="str">
        <f t="shared" si="1850"/>
        <v/>
      </c>
      <c r="X1495" t="str">
        <f t="shared" si="1850"/>
        <v/>
      </c>
      <c r="Y1495" t="str">
        <f t="shared" si="1850"/>
        <v/>
      </c>
      <c r="Z1495" t="str">
        <f t="shared" si="1850"/>
        <v/>
      </c>
      <c r="AA1495" t="str">
        <f t="shared" si="1850"/>
        <v/>
      </c>
      <c r="AB1495" t="str">
        <f t="shared" si="1850"/>
        <v/>
      </c>
      <c r="AC1495" t="str">
        <f t="shared" si="1850"/>
        <v/>
      </c>
      <c r="AD1495" t="str">
        <f t="shared" si="1850"/>
        <v/>
      </c>
      <c r="AE1495" t="str">
        <f t="shared" ref="AE1495:BK1495" si="1856">IF(AND((ROW(AD1495)-4)&lt;=AD$2+AD$3,(ROW(AD1495)-4)&gt;=AD$3+1),8,IF(ROW(AD1495)-4&gt;AD$2+AD$3,"",IF(AD1495=0,6,AD1495-1)))</f>
        <v/>
      </c>
      <c r="AF1495" t="str">
        <f t="shared" si="1855"/>
        <v/>
      </c>
      <c r="AG1495" t="str">
        <f t="shared" si="1855"/>
        <v/>
      </c>
      <c r="AH1495" t="str">
        <f t="shared" si="1855"/>
        <v/>
      </c>
      <c r="AI1495" t="str">
        <f t="shared" si="1855"/>
        <v/>
      </c>
      <c r="AJ1495" t="str">
        <f t="shared" si="1855"/>
        <v/>
      </c>
      <c r="AK1495" t="str">
        <f t="shared" si="1855"/>
        <v/>
      </c>
      <c r="AL1495" t="str">
        <f t="shared" si="1855"/>
        <v/>
      </c>
      <c r="AM1495" t="str">
        <f t="shared" si="1855"/>
        <v/>
      </c>
      <c r="AN1495" t="str">
        <f t="shared" si="1855"/>
        <v/>
      </c>
      <c r="AO1495" t="str">
        <f t="shared" si="1855"/>
        <v/>
      </c>
      <c r="AP1495" t="str">
        <f t="shared" si="1855"/>
        <v/>
      </c>
      <c r="AQ1495" t="str">
        <f t="shared" si="1855"/>
        <v/>
      </c>
      <c r="AR1495" t="str">
        <f t="shared" si="1855"/>
        <v/>
      </c>
      <c r="AS1495" t="str">
        <f t="shared" si="1855"/>
        <v/>
      </c>
      <c r="AT1495" t="str">
        <f t="shared" si="1855"/>
        <v/>
      </c>
      <c r="AU1495" t="str">
        <f t="shared" si="1855"/>
        <v/>
      </c>
      <c r="AV1495" t="str">
        <f t="shared" si="1855"/>
        <v/>
      </c>
      <c r="AW1495" t="str">
        <f t="shared" si="1855"/>
        <v/>
      </c>
      <c r="AX1495" t="str">
        <f t="shared" si="1855"/>
        <v/>
      </c>
      <c r="AY1495" t="str">
        <f t="shared" si="1855"/>
        <v/>
      </c>
      <c r="AZ1495" t="str">
        <f t="shared" si="1855"/>
        <v/>
      </c>
      <c r="BA1495" t="str">
        <f t="shared" si="1855"/>
        <v/>
      </c>
      <c r="BB1495" t="str">
        <f t="shared" si="1855"/>
        <v/>
      </c>
      <c r="BC1495" t="str">
        <f t="shared" si="1855"/>
        <v/>
      </c>
      <c r="BD1495" t="str">
        <f t="shared" si="1855"/>
        <v/>
      </c>
      <c r="BE1495" t="str">
        <f t="shared" si="1855"/>
        <v/>
      </c>
      <c r="BF1495" t="str">
        <f t="shared" si="1855"/>
        <v/>
      </c>
      <c r="BG1495" t="str">
        <f t="shared" si="1855"/>
        <v/>
      </c>
      <c r="BH1495" t="str">
        <f t="shared" si="1855"/>
        <v/>
      </c>
      <c r="BI1495" t="str">
        <f t="shared" si="1855"/>
        <v/>
      </c>
      <c r="BJ1495" t="str">
        <f t="shared" si="1855"/>
        <v/>
      </c>
      <c r="BK1495" t="str">
        <f t="shared" si="1855"/>
        <v/>
      </c>
    </row>
    <row r="1496" spans="4:63">
      <c r="D1496" t="str">
        <f t="shared" si="1833"/>
        <v/>
      </c>
      <c r="E1496" t="str">
        <f t="shared" si="1850"/>
        <v/>
      </c>
      <c r="F1496" t="str">
        <f t="shared" si="1850"/>
        <v/>
      </c>
      <c r="G1496" t="str">
        <f t="shared" si="1850"/>
        <v/>
      </c>
      <c r="H1496" t="str">
        <f t="shared" si="1850"/>
        <v/>
      </c>
      <c r="I1496" t="str">
        <f t="shared" si="1850"/>
        <v/>
      </c>
      <c r="J1496" t="str">
        <f t="shared" si="1850"/>
        <v/>
      </c>
      <c r="K1496" t="str">
        <f t="shared" si="1850"/>
        <v/>
      </c>
      <c r="L1496" t="str">
        <f t="shared" si="1850"/>
        <v/>
      </c>
      <c r="M1496" t="str">
        <f t="shared" si="1850"/>
        <v/>
      </c>
      <c r="N1496" t="str">
        <f t="shared" si="1850"/>
        <v/>
      </c>
      <c r="O1496" t="str">
        <f t="shared" si="1850"/>
        <v/>
      </c>
      <c r="P1496" t="str">
        <f t="shared" si="1850"/>
        <v/>
      </c>
      <c r="Q1496" t="str">
        <f t="shared" si="1850"/>
        <v/>
      </c>
      <c r="R1496" t="str">
        <f t="shared" si="1850"/>
        <v/>
      </c>
      <c r="S1496" t="str">
        <f t="shared" si="1850"/>
        <v/>
      </c>
      <c r="T1496" t="str">
        <f t="shared" si="1850"/>
        <v/>
      </c>
      <c r="U1496" t="str">
        <f t="shared" si="1850"/>
        <v/>
      </c>
      <c r="V1496" t="str">
        <f t="shared" si="1850"/>
        <v/>
      </c>
      <c r="W1496" t="str">
        <f t="shared" si="1850"/>
        <v/>
      </c>
      <c r="X1496" t="str">
        <f t="shared" si="1850"/>
        <v/>
      </c>
      <c r="Y1496" t="str">
        <f t="shared" si="1850"/>
        <v/>
      </c>
      <c r="Z1496" t="str">
        <f t="shared" si="1850"/>
        <v/>
      </c>
      <c r="AA1496" t="str">
        <f t="shared" si="1850"/>
        <v/>
      </c>
      <c r="AB1496" t="str">
        <f t="shared" si="1850"/>
        <v/>
      </c>
      <c r="AC1496" t="str">
        <f t="shared" si="1850"/>
        <v/>
      </c>
      <c r="AD1496" t="str">
        <f t="shared" si="1850"/>
        <v/>
      </c>
      <c r="AE1496" t="str">
        <f t="shared" ref="AE1496:BK1496" si="1857">IF(AND((ROW(AD1496)-4)&lt;=AD$2+AD$3,(ROW(AD1496)-4)&gt;=AD$3+1),8,IF(ROW(AD1496)-4&gt;AD$2+AD$3,"",IF(AD1496=0,6,AD1496-1)))</f>
        <v/>
      </c>
      <c r="AF1496" t="str">
        <f t="shared" si="1855"/>
        <v/>
      </c>
      <c r="AG1496" t="str">
        <f t="shared" si="1855"/>
        <v/>
      </c>
      <c r="AH1496" t="str">
        <f t="shared" si="1855"/>
        <v/>
      </c>
      <c r="AI1496" t="str">
        <f t="shared" si="1855"/>
        <v/>
      </c>
      <c r="AJ1496" t="str">
        <f t="shared" si="1855"/>
        <v/>
      </c>
      <c r="AK1496" t="str">
        <f t="shared" si="1855"/>
        <v/>
      </c>
      <c r="AL1496" t="str">
        <f t="shared" si="1855"/>
        <v/>
      </c>
      <c r="AM1496" t="str">
        <f t="shared" si="1855"/>
        <v/>
      </c>
      <c r="AN1496" t="str">
        <f t="shared" si="1855"/>
        <v/>
      </c>
      <c r="AO1496" t="str">
        <f t="shared" si="1855"/>
        <v/>
      </c>
      <c r="AP1496" t="str">
        <f t="shared" si="1855"/>
        <v/>
      </c>
      <c r="AQ1496" t="str">
        <f t="shared" si="1855"/>
        <v/>
      </c>
      <c r="AR1496" t="str">
        <f t="shared" si="1855"/>
        <v/>
      </c>
      <c r="AS1496" t="str">
        <f t="shared" si="1855"/>
        <v/>
      </c>
      <c r="AT1496" t="str">
        <f t="shared" si="1855"/>
        <v/>
      </c>
      <c r="AU1496" t="str">
        <f t="shared" si="1855"/>
        <v/>
      </c>
      <c r="AV1496" t="str">
        <f t="shared" si="1855"/>
        <v/>
      </c>
      <c r="AW1496" t="str">
        <f t="shared" si="1855"/>
        <v/>
      </c>
      <c r="AX1496" t="str">
        <f t="shared" si="1855"/>
        <v/>
      </c>
      <c r="AY1496" t="str">
        <f t="shared" si="1855"/>
        <v/>
      </c>
      <c r="AZ1496" t="str">
        <f t="shared" si="1855"/>
        <v/>
      </c>
      <c r="BA1496" t="str">
        <f t="shared" si="1855"/>
        <v/>
      </c>
      <c r="BB1496" t="str">
        <f t="shared" si="1855"/>
        <v/>
      </c>
      <c r="BC1496" t="str">
        <f t="shared" si="1855"/>
        <v/>
      </c>
      <c r="BD1496" t="str">
        <f t="shared" si="1855"/>
        <v/>
      </c>
      <c r="BE1496" t="str">
        <f t="shared" si="1855"/>
        <v/>
      </c>
      <c r="BF1496" t="str">
        <f t="shared" si="1855"/>
        <v/>
      </c>
      <c r="BG1496" t="str">
        <f t="shared" si="1855"/>
        <v/>
      </c>
      <c r="BH1496" t="str">
        <f t="shared" si="1855"/>
        <v/>
      </c>
      <c r="BI1496" t="str">
        <f t="shared" si="1855"/>
        <v/>
      </c>
      <c r="BJ1496" t="str">
        <f t="shared" si="1855"/>
        <v/>
      </c>
      <c r="BK1496" t="str">
        <f t="shared" si="1855"/>
        <v/>
      </c>
    </row>
    <row r="1497" spans="4:63">
      <c r="D1497" t="str">
        <f t="shared" si="1833"/>
        <v/>
      </c>
      <c r="E1497" t="str">
        <f t="shared" si="1850"/>
        <v/>
      </c>
      <c r="F1497" t="str">
        <f t="shared" si="1850"/>
        <v/>
      </c>
      <c r="G1497" t="str">
        <f t="shared" si="1850"/>
        <v/>
      </c>
      <c r="H1497" t="str">
        <f t="shared" si="1850"/>
        <v/>
      </c>
      <c r="I1497" t="str">
        <f t="shared" si="1850"/>
        <v/>
      </c>
      <c r="J1497" t="str">
        <f t="shared" si="1850"/>
        <v/>
      </c>
      <c r="K1497" t="str">
        <f t="shared" si="1850"/>
        <v/>
      </c>
      <c r="L1497" t="str">
        <f t="shared" si="1850"/>
        <v/>
      </c>
      <c r="M1497" t="str">
        <f t="shared" si="1850"/>
        <v/>
      </c>
      <c r="N1497" t="str">
        <f t="shared" si="1850"/>
        <v/>
      </c>
      <c r="O1497" t="str">
        <f t="shared" si="1850"/>
        <v/>
      </c>
      <c r="P1497" t="str">
        <f t="shared" si="1850"/>
        <v/>
      </c>
      <c r="Q1497" t="str">
        <f t="shared" si="1850"/>
        <v/>
      </c>
      <c r="R1497" t="str">
        <f t="shared" si="1850"/>
        <v/>
      </c>
      <c r="S1497" t="str">
        <f t="shared" si="1850"/>
        <v/>
      </c>
      <c r="T1497" t="str">
        <f t="shared" si="1850"/>
        <v/>
      </c>
      <c r="U1497" t="str">
        <f t="shared" si="1850"/>
        <v/>
      </c>
      <c r="V1497" t="str">
        <f t="shared" si="1850"/>
        <v/>
      </c>
      <c r="W1497" t="str">
        <f t="shared" si="1850"/>
        <v/>
      </c>
      <c r="X1497" t="str">
        <f t="shared" si="1850"/>
        <v/>
      </c>
      <c r="Y1497" t="str">
        <f t="shared" si="1850"/>
        <v/>
      </c>
      <c r="Z1497" t="str">
        <f t="shared" si="1850"/>
        <v/>
      </c>
      <c r="AA1497" t="str">
        <f t="shared" si="1850"/>
        <v/>
      </c>
      <c r="AB1497" t="str">
        <f t="shared" si="1850"/>
        <v/>
      </c>
      <c r="AC1497" t="str">
        <f t="shared" si="1850"/>
        <v/>
      </c>
      <c r="AD1497" t="str">
        <f t="shared" si="1850"/>
        <v/>
      </c>
      <c r="AE1497" t="str">
        <f t="shared" ref="AE1497:BK1497" si="1858">IF(AND((ROW(AD1497)-4)&lt;=AD$2+AD$3,(ROW(AD1497)-4)&gt;=AD$3+1),8,IF(ROW(AD1497)-4&gt;AD$2+AD$3,"",IF(AD1497=0,6,AD1497-1)))</f>
        <v/>
      </c>
      <c r="AF1497" t="str">
        <f t="shared" si="1855"/>
        <v/>
      </c>
      <c r="AG1497" t="str">
        <f t="shared" si="1855"/>
        <v/>
      </c>
      <c r="AH1497" t="str">
        <f t="shared" si="1855"/>
        <v/>
      </c>
      <c r="AI1497" t="str">
        <f t="shared" si="1855"/>
        <v/>
      </c>
      <c r="AJ1497" t="str">
        <f t="shared" si="1855"/>
        <v/>
      </c>
      <c r="AK1497" t="str">
        <f t="shared" si="1855"/>
        <v/>
      </c>
      <c r="AL1497" t="str">
        <f t="shared" si="1855"/>
        <v/>
      </c>
      <c r="AM1497" t="str">
        <f t="shared" si="1855"/>
        <v/>
      </c>
      <c r="AN1497" t="str">
        <f t="shared" si="1855"/>
        <v/>
      </c>
      <c r="AO1497" t="str">
        <f t="shared" si="1855"/>
        <v/>
      </c>
      <c r="AP1497" t="str">
        <f t="shared" si="1855"/>
        <v/>
      </c>
      <c r="AQ1497" t="str">
        <f t="shared" si="1855"/>
        <v/>
      </c>
      <c r="AR1497" t="str">
        <f t="shared" si="1855"/>
        <v/>
      </c>
      <c r="AS1497" t="str">
        <f t="shared" si="1855"/>
        <v/>
      </c>
      <c r="AT1497" t="str">
        <f t="shared" si="1855"/>
        <v/>
      </c>
      <c r="AU1497" t="str">
        <f t="shared" si="1855"/>
        <v/>
      </c>
      <c r="AV1497" t="str">
        <f t="shared" si="1855"/>
        <v/>
      </c>
      <c r="AW1497" t="str">
        <f t="shared" si="1855"/>
        <v/>
      </c>
      <c r="AX1497" t="str">
        <f t="shared" si="1855"/>
        <v/>
      </c>
      <c r="AY1497" t="str">
        <f t="shared" si="1855"/>
        <v/>
      </c>
      <c r="AZ1497" t="str">
        <f t="shared" si="1855"/>
        <v/>
      </c>
      <c r="BA1497" t="str">
        <f t="shared" si="1855"/>
        <v/>
      </c>
      <c r="BB1497" t="str">
        <f t="shared" si="1855"/>
        <v/>
      </c>
      <c r="BC1497" t="str">
        <f t="shared" si="1855"/>
        <v/>
      </c>
      <c r="BD1497" t="str">
        <f t="shared" si="1855"/>
        <v/>
      </c>
      <c r="BE1497" t="str">
        <f t="shared" si="1855"/>
        <v/>
      </c>
      <c r="BF1497" t="str">
        <f t="shared" si="1855"/>
        <v/>
      </c>
      <c r="BG1497" t="str">
        <f t="shared" si="1855"/>
        <v/>
      </c>
      <c r="BH1497" t="str">
        <f t="shared" si="1855"/>
        <v/>
      </c>
      <c r="BI1497" t="str">
        <f t="shared" si="1855"/>
        <v/>
      </c>
      <c r="BJ1497" t="str">
        <f t="shared" si="1855"/>
        <v/>
      </c>
      <c r="BK1497" t="str">
        <f t="shared" si="1855"/>
        <v/>
      </c>
    </row>
    <row r="1498" spans="4:63">
      <c r="D1498" t="str">
        <f t="shared" si="1833"/>
        <v/>
      </c>
      <c r="E1498" t="str">
        <f t="shared" si="1850"/>
        <v/>
      </c>
      <c r="F1498" t="str">
        <f t="shared" si="1850"/>
        <v/>
      </c>
      <c r="G1498" t="str">
        <f t="shared" si="1850"/>
        <v/>
      </c>
      <c r="H1498" t="str">
        <f t="shared" si="1850"/>
        <v/>
      </c>
      <c r="I1498" t="str">
        <f t="shared" si="1850"/>
        <v/>
      </c>
      <c r="J1498" t="str">
        <f t="shared" si="1850"/>
        <v/>
      </c>
      <c r="K1498" t="str">
        <f t="shared" si="1850"/>
        <v/>
      </c>
      <c r="L1498" t="str">
        <f t="shared" si="1850"/>
        <v/>
      </c>
      <c r="M1498" t="str">
        <f t="shared" si="1850"/>
        <v/>
      </c>
      <c r="N1498" t="str">
        <f t="shared" si="1850"/>
        <v/>
      </c>
      <c r="O1498" t="str">
        <f t="shared" si="1850"/>
        <v/>
      </c>
      <c r="P1498" t="str">
        <f t="shared" si="1850"/>
        <v/>
      </c>
      <c r="Q1498" t="str">
        <f t="shared" si="1850"/>
        <v/>
      </c>
      <c r="R1498" t="str">
        <f t="shared" si="1850"/>
        <v/>
      </c>
      <c r="S1498" t="str">
        <f t="shared" si="1850"/>
        <v/>
      </c>
      <c r="T1498" t="str">
        <f t="shared" si="1850"/>
        <v/>
      </c>
      <c r="U1498" t="str">
        <f t="shared" si="1850"/>
        <v/>
      </c>
      <c r="V1498" t="str">
        <f t="shared" si="1850"/>
        <v/>
      </c>
      <c r="W1498" t="str">
        <f t="shared" si="1850"/>
        <v/>
      </c>
      <c r="X1498" t="str">
        <f t="shared" si="1850"/>
        <v/>
      </c>
      <c r="Y1498" t="str">
        <f t="shared" si="1850"/>
        <v/>
      </c>
      <c r="Z1498" t="str">
        <f t="shared" si="1850"/>
        <v/>
      </c>
      <c r="AA1498" t="str">
        <f t="shared" si="1850"/>
        <v/>
      </c>
      <c r="AB1498" t="str">
        <f t="shared" si="1850"/>
        <v/>
      </c>
      <c r="AC1498" t="str">
        <f t="shared" si="1850"/>
        <v/>
      </c>
      <c r="AD1498" t="str">
        <f t="shared" si="1850"/>
        <v/>
      </c>
      <c r="AE1498" t="str">
        <f t="shared" ref="AE1498:BK1498" si="1859">IF(AND((ROW(AD1498)-4)&lt;=AD$2+AD$3,(ROW(AD1498)-4)&gt;=AD$3+1),8,IF(ROW(AD1498)-4&gt;AD$2+AD$3,"",IF(AD1498=0,6,AD1498-1)))</f>
        <v/>
      </c>
      <c r="AF1498" t="str">
        <f t="shared" si="1855"/>
        <v/>
      </c>
      <c r="AG1498" t="str">
        <f t="shared" si="1855"/>
        <v/>
      </c>
      <c r="AH1498" t="str">
        <f t="shared" si="1855"/>
        <v/>
      </c>
      <c r="AI1498" t="str">
        <f t="shared" si="1855"/>
        <v/>
      </c>
      <c r="AJ1498" t="str">
        <f t="shared" si="1855"/>
        <v/>
      </c>
      <c r="AK1498" t="str">
        <f t="shared" si="1855"/>
        <v/>
      </c>
      <c r="AL1498" t="str">
        <f t="shared" si="1855"/>
        <v/>
      </c>
      <c r="AM1498" t="str">
        <f t="shared" si="1855"/>
        <v/>
      </c>
      <c r="AN1498" t="str">
        <f t="shared" si="1855"/>
        <v/>
      </c>
      <c r="AO1498" t="str">
        <f t="shared" si="1855"/>
        <v/>
      </c>
      <c r="AP1498" t="str">
        <f t="shared" si="1855"/>
        <v/>
      </c>
      <c r="AQ1498" t="str">
        <f t="shared" si="1855"/>
        <v/>
      </c>
      <c r="AR1498" t="str">
        <f t="shared" si="1855"/>
        <v/>
      </c>
      <c r="AS1498" t="str">
        <f t="shared" si="1855"/>
        <v/>
      </c>
      <c r="AT1498" t="str">
        <f t="shared" si="1855"/>
        <v/>
      </c>
      <c r="AU1498" t="str">
        <f t="shared" si="1855"/>
        <v/>
      </c>
      <c r="AV1498" t="str">
        <f t="shared" si="1855"/>
        <v/>
      </c>
      <c r="AW1498" t="str">
        <f t="shared" si="1855"/>
        <v/>
      </c>
      <c r="AX1498" t="str">
        <f t="shared" si="1855"/>
        <v/>
      </c>
      <c r="AY1498" t="str">
        <f t="shared" si="1855"/>
        <v/>
      </c>
      <c r="AZ1498" t="str">
        <f t="shared" si="1855"/>
        <v/>
      </c>
      <c r="BA1498" t="str">
        <f t="shared" si="1855"/>
        <v/>
      </c>
      <c r="BB1498" t="str">
        <f t="shared" si="1855"/>
        <v/>
      </c>
      <c r="BC1498" t="str">
        <f t="shared" si="1855"/>
        <v/>
      </c>
      <c r="BD1498" t="str">
        <f t="shared" si="1855"/>
        <v/>
      </c>
      <c r="BE1498" t="str">
        <f t="shared" si="1855"/>
        <v/>
      </c>
      <c r="BF1498" t="str">
        <f t="shared" si="1855"/>
        <v/>
      </c>
      <c r="BG1498" t="str">
        <f t="shared" si="1855"/>
        <v/>
      </c>
      <c r="BH1498" t="str">
        <f t="shared" si="1855"/>
        <v/>
      </c>
      <c r="BI1498" t="str">
        <f t="shared" si="1855"/>
        <v/>
      </c>
      <c r="BJ1498" t="str">
        <f t="shared" si="1855"/>
        <v/>
      </c>
      <c r="BK1498" t="str">
        <f t="shared" si="1855"/>
        <v/>
      </c>
    </row>
    <row r="1499" spans="4:63">
      <c r="D1499" t="str">
        <f t="shared" si="1833"/>
        <v/>
      </c>
      <c r="E1499" t="str">
        <f t="shared" si="1850"/>
        <v/>
      </c>
      <c r="F1499" t="str">
        <f t="shared" si="1850"/>
        <v/>
      </c>
      <c r="G1499" t="str">
        <f t="shared" si="1850"/>
        <v/>
      </c>
      <c r="H1499" t="str">
        <f t="shared" si="1850"/>
        <v/>
      </c>
      <c r="I1499" t="str">
        <f t="shared" si="1850"/>
        <v/>
      </c>
      <c r="J1499" t="str">
        <f t="shared" si="1850"/>
        <v/>
      </c>
      <c r="K1499" t="str">
        <f t="shared" si="1850"/>
        <v/>
      </c>
      <c r="L1499" t="str">
        <f t="shared" si="1850"/>
        <v/>
      </c>
      <c r="M1499" t="str">
        <f t="shared" si="1850"/>
        <v/>
      </c>
      <c r="N1499" t="str">
        <f t="shared" si="1850"/>
        <v/>
      </c>
      <c r="O1499" t="str">
        <f t="shared" si="1850"/>
        <v/>
      </c>
      <c r="P1499" t="str">
        <f t="shared" si="1850"/>
        <v/>
      </c>
      <c r="Q1499" t="str">
        <f t="shared" si="1850"/>
        <v/>
      </c>
      <c r="R1499" t="str">
        <f t="shared" si="1850"/>
        <v/>
      </c>
      <c r="S1499" t="str">
        <f t="shared" si="1850"/>
        <v/>
      </c>
      <c r="T1499" t="str">
        <f t="shared" si="1850"/>
        <v/>
      </c>
      <c r="U1499" t="str">
        <f t="shared" si="1850"/>
        <v/>
      </c>
      <c r="V1499" t="str">
        <f t="shared" si="1850"/>
        <v/>
      </c>
      <c r="W1499" t="str">
        <f t="shared" si="1850"/>
        <v/>
      </c>
      <c r="X1499" t="str">
        <f t="shared" si="1850"/>
        <v/>
      </c>
      <c r="Y1499" t="str">
        <f t="shared" si="1850"/>
        <v/>
      </c>
      <c r="Z1499" t="str">
        <f t="shared" si="1850"/>
        <v/>
      </c>
      <c r="AA1499" t="str">
        <f t="shared" si="1850"/>
        <v/>
      </c>
      <c r="AB1499" t="str">
        <f t="shared" si="1850"/>
        <v/>
      </c>
      <c r="AC1499" t="str">
        <f t="shared" si="1850"/>
        <v/>
      </c>
      <c r="AD1499" t="str">
        <f t="shared" si="1850"/>
        <v/>
      </c>
      <c r="AE1499" t="str">
        <f t="shared" ref="AE1499:BK1499" si="1860">IF(AND((ROW(AD1499)-4)&lt;=AD$2+AD$3,(ROW(AD1499)-4)&gt;=AD$3+1),8,IF(ROW(AD1499)-4&gt;AD$2+AD$3,"",IF(AD1499=0,6,AD1499-1)))</f>
        <v/>
      </c>
      <c r="AF1499" t="str">
        <f t="shared" si="1855"/>
        <v/>
      </c>
      <c r="AG1499" t="str">
        <f t="shared" si="1855"/>
        <v/>
      </c>
      <c r="AH1499" t="str">
        <f t="shared" si="1855"/>
        <v/>
      </c>
      <c r="AI1499" t="str">
        <f t="shared" si="1855"/>
        <v/>
      </c>
      <c r="AJ1499" t="str">
        <f t="shared" si="1855"/>
        <v/>
      </c>
      <c r="AK1499" t="str">
        <f t="shared" si="1855"/>
        <v/>
      </c>
      <c r="AL1499" t="str">
        <f t="shared" si="1855"/>
        <v/>
      </c>
      <c r="AM1499" t="str">
        <f t="shared" si="1855"/>
        <v/>
      </c>
      <c r="AN1499" t="str">
        <f t="shared" si="1855"/>
        <v/>
      </c>
      <c r="AO1499" t="str">
        <f t="shared" si="1855"/>
        <v/>
      </c>
      <c r="AP1499" t="str">
        <f t="shared" si="1855"/>
        <v/>
      </c>
      <c r="AQ1499" t="str">
        <f t="shared" si="1855"/>
        <v/>
      </c>
      <c r="AR1499" t="str">
        <f t="shared" si="1855"/>
        <v/>
      </c>
      <c r="AS1499" t="str">
        <f t="shared" si="1855"/>
        <v/>
      </c>
      <c r="AT1499" t="str">
        <f t="shared" si="1855"/>
        <v/>
      </c>
      <c r="AU1499" t="str">
        <f t="shared" si="1855"/>
        <v/>
      </c>
      <c r="AV1499" t="str">
        <f t="shared" si="1855"/>
        <v/>
      </c>
      <c r="AW1499" t="str">
        <f t="shared" si="1855"/>
        <v/>
      </c>
      <c r="AX1499" t="str">
        <f t="shared" si="1855"/>
        <v/>
      </c>
      <c r="AY1499" t="str">
        <f t="shared" si="1855"/>
        <v/>
      </c>
      <c r="AZ1499" t="str">
        <f t="shared" si="1855"/>
        <v/>
      </c>
      <c r="BA1499" t="str">
        <f t="shared" si="1855"/>
        <v/>
      </c>
      <c r="BB1499" t="str">
        <f t="shared" si="1855"/>
        <v/>
      </c>
      <c r="BC1499" t="str">
        <f t="shared" si="1855"/>
        <v/>
      </c>
      <c r="BD1499" t="str">
        <f t="shared" si="1855"/>
        <v/>
      </c>
      <c r="BE1499" t="str">
        <f t="shared" si="1855"/>
        <v/>
      </c>
      <c r="BF1499" t="str">
        <f t="shared" si="1855"/>
        <v/>
      </c>
      <c r="BG1499" t="str">
        <f t="shared" si="1855"/>
        <v/>
      </c>
      <c r="BH1499" t="str">
        <f t="shared" si="1855"/>
        <v/>
      </c>
      <c r="BI1499" t="str">
        <f t="shared" si="1855"/>
        <v/>
      </c>
      <c r="BJ1499" t="str">
        <f t="shared" si="1855"/>
        <v/>
      </c>
      <c r="BK1499" t="str">
        <f t="shared" si="1855"/>
        <v/>
      </c>
    </row>
    <row r="1500" spans="4:63">
      <c r="D1500" t="str">
        <f t="shared" si="1833"/>
        <v/>
      </c>
      <c r="E1500" t="str">
        <f t="shared" si="1850"/>
        <v/>
      </c>
      <c r="F1500" t="str">
        <f t="shared" si="1850"/>
        <v/>
      </c>
      <c r="G1500" t="str">
        <f t="shared" si="1850"/>
        <v/>
      </c>
      <c r="H1500" t="str">
        <f t="shared" si="1850"/>
        <v/>
      </c>
      <c r="I1500" t="str">
        <f t="shared" si="1850"/>
        <v/>
      </c>
      <c r="J1500" t="str">
        <f t="shared" si="1850"/>
        <v/>
      </c>
      <c r="K1500" t="str">
        <f t="shared" si="1850"/>
        <v/>
      </c>
      <c r="L1500" t="str">
        <f t="shared" si="1850"/>
        <v/>
      </c>
      <c r="M1500" t="str">
        <f t="shared" si="1850"/>
        <v/>
      </c>
      <c r="N1500" t="str">
        <f t="shared" si="1850"/>
        <v/>
      </c>
      <c r="O1500" t="str">
        <f t="shared" si="1850"/>
        <v/>
      </c>
      <c r="P1500" t="str">
        <f t="shared" si="1850"/>
        <v/>
      </c>
      <c r="Q1500" t="str">
        <f t="shared" si="1850"/>
        <v/>
      </c>
      <c r="R1500" t="str">
        <f t="shared" si="1850"/>
        <v/>
      </c>
      <c r="S1500" t="str">
        <f t="shared" si="1850"/>
        <v/>
      </c>
      <c r="T1500" t="str">
        <f t="shared" si="1850"/>
        <v/>
      </c>
      <c r="U1500" t="str">
        <f t="shared" si="1850"/>
        <v/>
      </c>
      <c r="V1500" t="str">
        <f t="shared" si="1850"/>
        <v/>
      </c>
      <c r="W1500" t="str">
        <f t="shared" si="1850"/>
        <v/>
      </c>
      <c r="X1500" t="str">
        <f t="shared" si="1850"/>
        <v/>
      </c>
      <c r="Y1500" t="str">
        <f t="shared" si="1850"/>
        <v/>
      </c>
      <c r="Z1500" t="str">
        <f t="shared" si="1850"/>
        <v/>
      </c>
      <c r="AA1500" t="str">
        <f t="shared" si="1850"/>
        <v/>
      </c>
      <c r="AB1500" t="str">
        <f t="shared" si="1850"/>
        <v/>
      </c>
      <c r="AC1500" t="str">
        <f t="shared" si="1850"/>
        <v/>
      </c>
      <c r="AD1500" t="str">
        <f t="shared" si="1850"/>
        <v/>
      </c>
      <c r="AE1500" t="str">
        <f t="shared" ref="AE1500:BK1500" si="1861">IF(AND((ROW(AD1500)-4)&lt;=AD$2+AD$3,(ROW(AD1500)-4)&gt;=AD$3+1),8,IF(ROW(AD1500)-4&gt;AD$2+AD$3,"",IF(AD1500=0,6,AD1500-1)))</f>
        <v/>
      </c>
      <c r="AF1500" t="str">
        <f t="shared" si="1855"/>
        <v/>
      </c>
      <c r="AG1500" t="str">
        <f t="shared" si="1855"/>
        <v/>
      </c>
      <c r="AH1500" t="str">
        <f t="shared" si="1855"/>
        <v/>
      </c>
      <c r="AI1500" t="str">
        <f t="shared" si="1855"/>
        <v/>
      </c>
      <c r="AJ1500" t="str">
        <f t="shared" si="1855"/>
        <v/>
      </c>
      <c r="AK1500" t="str">
        <f t="shared" si="1855"/>
        <v/>
      </c>
      <c r="AL1500" t="str">
        <f t="shared" si="1855"/>
        <v/>
      </c>
      <c r="AM1500" t="str">
        <f t="shared" si="1855"/>
        <v/>
      </c>
      <c r="AN1500" t="str">
        <f t="shared" si="1855"/>
        <v/>
      </c>
      <c r="AO1500" t="str">
        <f t="shared" si="1855"/>
        <v/>
      </c>
      <c r="AP1500" t="str">
        <f t="shared" si="1855"/>
        <v/>
      </c>
      <c r="AQ1500" t="str">
        <f t="shared" si="1855"/>
        <v/>
      </c>
      <c r="AR1500" t="str">
        <f t="shared" si="1855"/>
        <v/>
      </c>
      <c r="AS1500" t="str">
        <f t="shared" si="1855"/>
        <v/>
      </c>
      <c r="AT1500" t="str">
        <f t="shared" si="1855"/>
        <v/>
      </c>
      <c r="AU1500" t="str">
        <f t="shared" si="1855"/>
        <v/>
      </c>
      <c r="AV1500" t="str">
        <f t="shared" si="1855"/>
        <v/>
      </c>
      <c r="AW1500" t="str">
        <f t="shared" si="1855"/>
        <v/>
      </c>
      <c r="AX1500" t="str">
        <f t="shared" si="1855"/>
        <v/>
      </c>
      <c r="AY1500" t="str">
        <f t="shared" si="1855"/>
        <v/>
      </c>
      <c r="AZ1500" t="str">
        <f t="shared" si="1855"/>
        <v/>
      </c>
      <c r="BA1500" t="str">
        <f t="shared" si="1855"/>
        <v/>
      </c>
      <c r="BB1500" t="str">
        <f t="shared" si="1855"/>
        <v/>
      </c>
      <c r="BC1500" t="str">
        <f t="shared" si="1855"/>
        <v/>
      </c>
      <c r="BD1500" t="str">
        <f t="shared" si="1855"/>
        <v/>
      </c>
      <c r="BE1500" t="str">
        <f t="shared" si="1855"/>
        <v/>
      </c>
      <c r="BF1500" t="str">
        <f t="shared" si="1855"/>
        <v/>
      </c>
      <c r="BG1500" t="str">
        <f t="shared" si="1855"/>
        <v/>
      </c>
      <c r="BH1500" t="str">
        <f t="shared" si="1855"/>
        <v/>
      </c>
      <c r="BI1500" t="str">
        <f t="shared" si="1855"/>
        <v/>
      </c>
      <c r="BJ1500" t="str">
        <f t="shared" si="1855"/>
        <v/>
      </c>
      <c r="BK1500" t="str">
        <f t="shared" si="1855"/>
        <v/>
      </c>
    </row>
    <row r="1501" spans="4:63">
      <c r="D1501" t="str">
        <f t="shared" si="1833"/>
        <v/>
      </c>
      <c r="E1501" t="str">
        <f t="shared" si="1850"/>
        <v/>
      </c>
      <c r="F1501" t="str">
        <f t="shared" si="1850"/>
        <v/>
      </c>
      <c r="G1501" t="str">
        <f t="shared" si="1850"/>
        <v/>
      </c>
      <c r="H1501" t="str">
        <f t="shared" si="1850"/>
        <v/>
      </c>
      <c r="I1501" t="str">
        <f t="shared" si="1850"/>
        <v/>
      </c>
      <c r="J1501" t="str">
        <f t="shared" si="1850"/>
        <v/>
      </c>
      <c r="K1501" t="str">
        <f t="shared" ref="E1501:AD1511" si="1862">IF(AND((ROW(J1501)-4)&lt;=J$2+J$3,(ROW(J1501)-4)&gt;=J$3+1),8,IF(ROW(J1501)-4&gt;J$2+J$3,"",IF(J1501=0,6,J1501-1)))</f>
        <v/>
      </c>
      <c r="L1501" t="str">
        <f t="shared" si="1862"/>
        <v/>
      </c>
      <c r="M1501" t="str">
        <f t="shared" si="1862"/>
        <v/>
      </c>
      <c r="N1501" t="str">
        <f t="shared" si="1862"/>
        <v/>
      </c>
      <c r="O1501" t="str">
        <f t="shared" si="1862"/>
        <v/>
      </c>
      <c r="P1501" t="str">
        <f t="shared" si="1862"/>
        <v/>
      </c>
      <c r="Q1501" t="str">
        <f t="shared" si="1862"/>
        <v/>
      </c>
      <c r="R1501" t="str">
        <f t="shared" si="1862"/>
        <v/>
      </c>
      <c r="S1501" t="str">
        <f t="shared" si="1862"/>
        <v/>
      </c>
      <c r="T1501" t="str">
        <f t="shared" si="1862"/>
        <v/>
      </c>
      <c r="U1501" t="str">
        <f t="shared" si="1862"/>
        <v/>
      </c>
      <c r="V1501" t="str">
        <f t="shared" si="1862"/>
        <v/>
      </c>
      <c r="W1501" t="str">
        <f t="shared" si="1862"/>
        <v/>
      </c>
      <c r="X1501" t="str">
        <f t="shared" si="1862"/>
        <v/>
      </c>
      <c r="Y1501" t="str">
        <f t="shared" si="1862"/>
        <v/>
      </c>
      <c r="Z1501" t="str">
        <f t="shared" si="1862"/>
        <v/>
      </c>
      <c r="AA1501" t="str">
        <f t="shared" si="1862"/>
        <v/>
      </c>
      <c r="AB1501" t="str">
        <f t="shared" si="1862"/>
        <v/>
      </c>
      <c r="AC1501" t="str">
        <f t="shared" si="1862"/>
        <v/>
      </c>
      <c r="AD1501" t="str">
        <f t="shared" si="1862"/>
        <v/>
      </c>
      <c r="AE1501" t="str">
        <f t="shared" ref="AE1501:BK1501" si="1863">IF(AND((ROW(AD1501)-4)&lt;=AD$2+AD$3,(ROW(AD1501)-4)&gt;=AD$3+1),8,IF(ROW(AD1501)-4&gt;AD$2+AD$3,"",IF(AD1501=0,6,AD1501-1)))</f>
        <v/>
      </c>
      <c r="AF1501" t="str">
        <f t="shared" si="1855"/>
        <v/>
      </c>
      <c r="AG1501" t="str">
        <f t="shared" si="1855"/>
        <v/>
      </c>
      <c r="AH1501" t="str">
        <f t="shared" si="1855"/>
        <v/>
      </c>
      <c r="AI1501" t="str">
        <f t="shared" si="1855"/>
        <v/>
      </c>
      <c r="AJ1501" t="str">
        <f t="shared" si="1855"/>
        <v/>
      </c>
      <c r="AK1501" t="str">
        <f t="shared" si="1855"/>
        <v/>
      </c>
      <c r="AL1501" t="str">
        <f t="shared" si="1855"/>
        <v/>
      </c>
      <c r="AM1501" t="str">
        <f t="shared" si="1855"/>
        <v/>
      </c>
      <c r="AN1501" t="str">
        <f t="shared" si="1855"/>
        <v/>
      </c>
      <c r="AO1501" t="str">
        <f t="shared" si="1855"/>
        <v/>
      </c>
      <c r="AP1501" t="str">
        <f t="shared" si="1855"/>
        <v/>
      </c>
      <c r="AQ1501" t="str">
        <f t="shared" si="1855"/>
        <v/>
      </c>
      <c r="AR1501" t="str">
        <f t="shared" si="1855"/>
        <v/>
      </c>
      <c r="AS1501" t="str">
        <f t="shared" si="1855"/>
        <v/>
      </c>
      <c r="AT1501" t="str">
        <f t="shared" si="1855"/>
        <v/>
      </c>
      <c r="AU1501" t="str">
        <f t="shared" si="1855"/>
        <v/>
      </c>
      <c r="AV1501" t="str">
        <f t="shared" si="1855"/>
        <v/>
      </c>
      <c r="AW1501" t="str">
        <f t="shared" si="1855"/>
        <v/>
      </c>
      <c r="AX1501" t="str">
        <f t="shared" si="1855"/>
        <v/>
      </c>
      <c r="AY1501" t="str">
        <f t="shared" si="1855"/>
        <v/>
      </c>
      <c r="AZ1501" t="str">
        <f t="shared" si="1855"/>
        <v/>
      </c>
      <c r="BA1501" t="str">
        <f t="shared" si="1855"/>
        <v/>
      </c>
      <c r="BB1501" t="str">
        <f t="shared" si="1855"/>
        <v/>
      </c>
      <c r="BC1501" t="str">
        <f t="shared" si="1855"/>
        <v/>
      </c>
      <c r="BD1501" t="str">
        <f t="shared" si="1855"/>
        <v/>
      </c>
      <c r="BE1501" t="str">
        <f t="shared" si="1855"/>
        <v/>
      </c>
      <c r="BF1501" t="str">
        <f t="shared" si="1855"/>
        <v/>
      </c>
      <c r="BG1501" t="str">
        <f t="shared" si="1855"/>
        <v/>
      </c>
      <c r="BH1501" t="str">
        <f t="shared" si="1855"/>
        <v/>
      </c>
      <c r="BI1501" t="str">
        <f t="shared" si="1855"/>
        <v/>
      </c>
      <c r="BJ1501" t="str">
        <f t="shared" si="1855"/>
        <v/>
      </c>
      <c r="BK1501" t="str">
        <f t="shared" si="1855"/>
        <v/>
      </c>
    </row>
    <row r="1502" spans="4:63">
      <c r="D1502" t="str">
        <f t="shared" si="1833"/>
        <v/>
      </c>
      <c r="E1502" t="str">
        <f t="shared" si="1862"/>
        <v/>
      </c>
      <c r="F1502" t="str">
        <f t="shared" si="1862"/>
        <v/>
      </c>
      <c r="G1502" t="str">
        <f t="shared" si="1862"/>
        <v/>
      </c>
      <c r="H1502" t="str">
        <f t="shared" si="1862"/>
        <v/>
      </c>
      <c r="I1502" t="str">
        <f t="shared" si="1862"/>
        <v/>
      </c>
      <c r="J1502" t="str">
        <f t="shared" si="1862"/>
        <v/>
      </c>
      <c r="K1502" t="str">
        <f t="shared" si="1862"/>
        <v/>
      </c>
      <c r="L1502" t="str">
        <f t="shared" si="1862"/>
        <v/>
      </c>
      <c r="M1502" t="str">
        <f t="shared" si="1862"/>
        <v/>
      </c>
      <c r="N1502" t="str">
        <f t="shared" si="1862"/>
        <v/>
      </c>
      <c r="O1502" t="str">
        <f t="shared" si="1862"/>
        <v/>
      </c>
      <c r="P1502" t="str">
        <f t="shared" si="1862"/>
        <v/>
      </c>
      <c r="Q1502" t="str">
        <f t="shared" si="1862"/>
        <v/>
      </c>
      <c r="R1502" t="str">
        <f t="shared" si="1862"/>
        <v/>
      </c>
      <c r="S1502" t="str">
        <f t="shared" si="1862"/>
        <v/>
      </c>
      <c r="T1502" t="str">
        <f t="shared" si="1862"/>
        <v/>
      </c>
      <c r="U1502" t="str">
        <f t="shared" si="1862"/>
        <v/>
      </c>
      <c r="V1502" t="str">
        <f t="shared" si="1862"/>
        <v/>
      </c>
      <c r="W1502" t="str">
        <f t="shared" si="1862"/>
        <v/>
      </c>
      <c r="X1502" t="str">
        <f t="shared" si="1862"/>
        <v/>
      </c>
      <c r="Y1502" t="str">
        <f t="shared" si="1862"/>
        <v/>
      </c>
      <c r="Z1502" t="str">
        <f t="shared" si="1862"/>
        <v/>
      </c>
      <c r="AA1502" t="str">
        <f t="shared" si="1862"/>
        <v/>
      </c>
      <c r="AB1502" t="str">
        <f t="shared" si="1862"/>
        <v/>
      </c>
      <c r="AC1502" t="str">
        <f t="shared" si="1862"/>
        <v/>
      </c>
      <c r="AD1502" t="str">
        <f t="shared" si="1862"/>
        <v/>
      </c>
      <c r="AE1502" t="str">
        <f t="shared" ref="AE1502:BK1502" si="1864">IF(AND((ROW(AD1502)-4)&lt;=AD$2+AD$3,(ROW(AD1502)-4)&gt;=AD$3+1),8,IF(ROW(AD1502)-4&gt;AD$2+AD$3,"",IF(AD1502=0,6,AD1502-1)))</f>
        <v/>
      </c>
      <c r="AF1502" t="str">
        <f t="shared" si="1855"/>
        <v/>
      </c>
      <c r="AG1502" t="str">
        <f t="shared" si="1855"/>
        <v/>
      </c>
      <c r="AH1502" t="str">
        <f t="shared" si="1855"/>
        <v/>
      </c>
      <c r="AI1502" t="str">
        <f t="shared" si="1855"/>
        <v/>
      </c>
      <c r="AJ1502" t="str">
        <f t="shared" si="1855"/>
        <v/>
      </c>
      <c r="AK1502" t="str">
        <f t="shared" si="1855"/>
        <v/>
      </c>
      <c r="AL1502" t="str">
        <f t="shared" si="1855"/>
        <v/>
      </c>
      <c r="AM1502" t="str">
        <f t="shared" si="1855"/>
        <v/>
      </c>
      <c r="AN1502" t="str">
        <f t="shared" si="1855"/>
        <v/>
      </c>
      <c r="AO1502" t="str">
        <f t="shared" si="1855"/>
        <v/>
      </c>
      <c r="AP1502" t="str">
        <f t="shared" si="1855"/>
        <v/>
      </c>
      <c r="AQ1502" t="str">
        <f t="shared" si="1855"/>
        <v/>
      </c>
      <c r="AR1502" t="str">
        <f t="shared" si="1855"/>
        <v/>
      </c>
      <c r="AS1502" t="str">
        <f t="shared" si="1855"/>
        <v/>
      </c>
      <c r="AT1502" t="str">
        <f t="shared" si="1855"/>
        <v/>
      </c>
      <c r="AU1502" t="str">
        <f t="shared" si="1855"/>
        <v/>
      </c>
      <c r="AV1502" t="str">
        <f t="shared" si="1855"/>
        <v/>
      </c>
      <c r="AW1502" t="str">
        <f t="shared" si="1855"/>
        <v/>
      </c>
      <c r="AX1502" t="str">
        <f t="shared" si="1855"/>
        <v/>
      </c>
      <c r="AY1502" t="str">
        <f t="shared" si="1855"/>
        <v/>
      </c>
      <c r="AZ1502" t="str">
        <f t="shared" ref="AF1502:BK1510" si="1865">IF(AND((ROW(AY1502)-4)&lt;=AY$2+AY$3,(ROW(AY1502)-4)&gt;=AY$3+1),8,IF(ROW(AY1502)-4&gt;AY$2+AY$3,"",IF(AY1502=0,6,AY1502-1)))</f>
        <v/>
      </c>
      <c r="BA1502" t="str">
        <f t="shared" si="1865"/>
        <v/>
      </c>
      <c r="BB1502" t="str">
        <f t="shared" si="1865"/>
        <v/>
      </c>
      <c r="BC1502" t="str">
        <f t="shared" si="1865"/>
        <v/>
      </c>
      <c r="BD1502" t="str">
        <f t="shared" si="1865"/>
        <v/>
      </c>
      <c r="BE1502" t="str">
        <f t="shared" si="1865"/>
        <v/>
      </c>
      <c r="BF1502" t="str">
        <f t="shared" si="1865"/>
        <v/>
      </c>
      <c r="BG1502" t="str">
        <f t="shared" si="1865"/>
        <v/>
      </c>
      <c r="BH1502" t="str">
        <f t="shared" si="1865"/>
        <v/>
      </c>
      <c r="BI1502" t="str">
        <f t="shared" si="1865"/>
        <v/>
      </c>
      <c r="BJ1502" t="str">
        <f t="shared" si="1865"/>
        <v/>
      </c>
      <c r="BK1502" t="str">
        <f t="shared" si="1865"/>
        <v/>
      </c>
    </row>
    <row r="1503" spans="4:63">
      <c r="D1503" t="str">
        <f t="shared" si="1833"/>
        <v/>
      </c>
      <c r="E1503" t="str">
        <f t="shared" si="1862"/>
        <v/>
      </c>
      <c r="F1503" t="str">
        <f t="shared" si="1862"/>
        <v/>
      </c>
      <c r="G1503" t="str">
        <f t="shared" si="1862"/>
        <v/>
      </c>
      <c r="H1503" t="str">
        <f t="shared" si="1862"/>
        <v/>
      </c>
      <c r="I1503" t="str">
        <f t="shared" si="1862"/>
        <v/>
      </c>
      <c r="J1503" t="str">
        <f t="shared" si="1862"/>
        <v/>
      </c>
      <c r="K1503" t="str">
        <f t="shared" si="1862"/>
        <v/>
      </c>
      <c r="L1503" t="str">
        <f t="shared" si="1862"/>
        <v/>
      </c>
      <c r="M1503" t="str">
        <f t="shared" si="1862"/>
        <v/>
      </c>
      <c r="N1503" t="str">
        <f t="shared" si="1862"/>
        <v/>
      </c>
      <c r="O1503" t="str">
        <f t="shared" si="1862"/>
        <v/>
      </c>
      <c r="P1503" t="str">
        <f t="shared" si="1862"/>
        <v/>
      </c>
      <c r="Q1503" t="str">
        <f t="shared" si="1862"/>
        <v/>
      </c>
      <c r="R1503" t="str">
        <f t="shared" si="1862"/>
        <v/>
      </c>
      <c r="S1503" t="str">
        <f t="shared" si="1862"/>
        <v/>
      </c>
      <c r="T1503" t="str">
        <f t="shared" si="1862"/>
        <v/>
      </c>
      <c r="U1503" t="str">
        <f t="shared" si="1862"/>
        <v/>
      </c>
      <c r="V1503" t="str">
        <f t="shared" si="1862"/>
        <v/>
      </c>
      <c r="W1503" t="str">
        <f t="shared" si="1862"/>
        <v/>
      </c>
      <c r="X1503" t="str">
        <f t="shared" si="1862"/>
        <v/>
      </c>
      <c r="Y1503" t="str">
        <f t="shared" si="1862"/>
        <v/>
      </c>
      <c r="Z1503" t="str">
        <f t="shared" si="1862"/>
        <v/>
      </c>
      <c r="AA1503" t="str">
        <f t="shared" si="1862"/>
        <v/>
      </c>
      <c r="AB1503" t="str">
        <f t="shared" si="1862"/>
        <v/>
      </c>
      <c r="AC1503" t="str">
        <f t="shared" si="1862"/>
        <v/>
      </c>
      <c r="AD1503" t="str">
        <f t="shared" si="1862"/>
        <v/>
      </c>
      <c r="AE1503" t="str">
        <f t="shared" ref="AE1503:BK1503" si="1866">IF(AND((ROW(AD1503)-4)&lt;=AD$2+AD$3,(ROW(AD1503)-4)&gt;=AD$3+1),8,IF(ROW(AD1503)-4&gt;AD$2+AD$3,"",IF(AD1503=0,6,AD1503-1)))</f>
        <v/>
      </c>
      <c r="AF1503" t="str">
        <f t="shared" si="1865"/>
        <v/>
      </c>
      <c r="AG1503" t="str">
        <f t="shared" si="1865"/>
        <v/>
      </c>
      <c r="AH1503" t="str">
        <f t="shared" si="1865"/>
        <v/>
      </c>
      <c r="AI1503" t="str">
        <f t="shared" si="1865"/>
        <v/>
      </c>
      <c r="AJ1503" t="str">
        <f t="shared" si="1865"/>
        <v/>
      </c>
      <c r="AK1503" t="str">
        <f t="shared" si="1865"/>
        <v/>
      </c>
      <c r="AL1503" t="str">
        <f t="shared" si="1865"/>
        <v/>
      </c>
      <c r="AM1503" t="str">
        <f t="shared" si="1865"/>
        <v/>
      </c>
      <c r="AN1503" t="str">
        <f t="shared" si="1865"/>
        <v/>
      </c>
      <c r="AO1503" t="str">
        <f t="shared" si="1865"/>
        <v/>
      </c>
      <c r="AP1503" t="str">
        <f t="shared" si="1865"/>
        <v/>
      </c>
      <c r="AQ1503" t="str">
        <f t="shared" si="1865"/>
        <v/>
      </c>
      <c r="AR1503" t="str">
        <f t="shared" si="1865"/>
        <v/>
      </c>
      <c r="AS1503" t="str">
        <f t="shared" si="1865"/>
        <v/>
      </c>
      <c r="AT1503" t="str">
        <f t="shared" si="1865"/>
        <v/>
      </c>
      <c r="AU1503" t="str">
        <f t="shared" si="1865"/>
        <v/>
      </c>
      <c r="AV1503" t="str">
        <f t="shared" si="1865"/>
        <v/>
      </c>
      <c r="AW1503" t="str">
        <f t="shared" si="1865"/>
        <v/>
      </c>
      <c r="AX1503" t="str">
        <f t="shared" si="1865"/>
        <v/>
      </c>
      <c r="AY1503" t="str">
        <f t="shared" si="1865"/>
        <v/>
      </c>
      <c r="AZ1503" t="str">
        <f t="shared" si="1865"/>
        <v/>
      </c>
      <c r="BA1503" t="str">
        <f t="shared" si="1865"/>
        <v/>
      </c>
      <c r="BB1503" t="str">
        <f t="shared" si="1865"/>
        <v/>
      </c>
      <c r="BC1503" t="str">
        <f t="shared" si="1865"/>
        <v/>
      </c>
      <c r="BD1503" t="str">
        <f t="shared" si="1865"/>
        <v/>
      </c>
      <c r="BE1503" t="str">
        <f t="shared" si="1865"/>
        <v/>
      </c>
      <c r="BF1503" t="str">
        <f t="shared" si="1865"/>
        <v/>
      </c>
      <c r="BG1503" t="str">
        <f t="shared" si="1865"/>
        <v/>
      </c>
      <c r="BH1503" t="str">
        <f t="shared" si="1865"/>
        <v/>
      </c>
      <c r="BI1503" t="str">
        <f t="shared" si="1865"/>
        <v/>
      </c>
      <c r="BJ1503" t="str">
        <f t="shared" si="1865"/>
        <v/>
      </c>
      <c r="BK1503" t="str">
        <f t="shared" si="1865"/>
        <v/>
      </c>
    </row>
    <row r="1504" spans="4:63">
      <c r="D1504" t="str">
        <f t="shared" si="1833"/>
        <v/>
      </c>
      <c r="E1504" t="str">
        <f t="shared" si="1862"/>
        <v/>
      </c>
      <c r="F1504" t="str">
        <f t="shared" si="1862"/>
        <v/>
      </c>
      <c r="G1504" t="str">
        <f t="shared" si="1862"/>
        <v/>
      </c>
      <c r="H1504" t="str">
        <f t="shared" si="1862"/>
        <v/>
      </c>
      <c r="I1504" t="str">
        <f t="shared" si="1862"/>
        <v/>
      </c>
      <c r="J1504" t="str">
        <f t="shared" si="1862"/>
        <v/>
      </c>
      <c r="K1504" t="str">
        <f t="shared" si="1862"/>
        <v/>
      </c>
      <c r="L1504" t="str">
        <f t="shared" si="1862"/>
        <v/>
      </c>
      <c r="M1504" t="str">
        <f t="shared" si="1862"/>
        <v/>
      </c>
      <c r="N1504" t="str">
        <f t="shared" si="1862"/>
        <v/>
      </c>
      <c r="O1504" t="str">
        <f t="shared" si="1862"/>
        <v/>
      </c>
      <c r="P1504" t="str">
        <f t="shared" si="1862"/>
        <v/>
      </c>
      <c r="Q1504" t="str">
        <f t="shared" si="1862"/>
        <v/>
      </c>
      <c r="R1504" t="str">
        <f t="shared" si="1862"/>
        <v/>
      </c>
      <c r="S1504" t="str">
        <f t="shared" si="1862"/>
        <v/>
      </c>
      <c r="T1504" t="str">
        <f t="shared" si="1862"/>
        <v/>
      </c>
      <c r="U1504" t="str">
        <f t="shared" si="1862"/>
        <v/>
      </c>
      <c r="V1504" t="str">
        <f t="shared" si="1862"/>
        <v/>
      </c>
      <c r="W1504" t="str">
        <f t="shared" si="1862"/>
        <v/>
      </c>
      <c r="X1504" t="str">
        <f t="shared" si="1862"/>
        <v/>
      </c>
      <c r="Y1504" t="str">
        <f t="shared" si="1862"/>
        <v/>
      </c>
      <c r="Z1504" t="str">
        <f t="shared" si="1862"/>
        <v/>
      </c>
      <c r="AA1504" t="str">
        <f t="shared" si="1862"/>
        <v/>
      </c>
      <c r="AB1504" t="str">
        <f t="shared" si="1862"/>
        <v/>
      </c>
      <c r="AC1504" t="str">
        <f t="shared" si="1862"/>
        <v/>
      </c>
      <c r="AD1504" t="str">
        <f t="shared" si="1862"/>
        <v/>
      </c>
      <c r="AE1504" t="str">
        <f t="shared" ref="AE1504:BK1504" si="1867">IF(AND((ROW(AD1504)-4)&lt;=AD$2+AD$3,(ROW(AD1504)-4)&gt;=AD$3+1),8,IF(ROW(AD1504)-4&gt;AD$2+AD$3,"",IF(AD1504=0,6,AD1504-1)))</f>
        <v/>
      </c>
      <c r="AF1504" t="str">
        <f t="shared" si="1865"/>
        <v/>
      </c>
      <c r="AG1504" t="str">
        <f t="shared" si="1865"/>
        <v/>
      </c>
      <c r="AH1504" t="str">
        <f t="shared" si="1865"/>
        <v/>
      </c>
      <c r="AI1504" t="str">
        <f t="shared" si="1865"/>
        <v/>
      </c>
      <c r="AJ1504" t="str">
        <f t="shared" si="1865"/>
        <v/>
      </c>
      <c r="AK1504" t="str">
        <f t="shared" si="1865"/>
        <v/>
      </c>
      <c r="AL1504" t="str">
        <f t="shared" si="1865"/>
        <v/>
      </c>
      <c r="AM1504" t="str">
        <f t="shared" si="1865"/>
        <v/>
      </c>
      <c r="AN1504" t="str">
        <f t="shared" si="1865"/>
        <v/>
      </c>
      <c r="AO1504" t="str">
        <f t="shared" si="1865"/>
        <v/>
      </c>
      <c r="AP1504" t="str">
        <f t="shared" si="1865"/>
        <v/>
      </c>
      <c r="AQ1504" t="str">
        <f t="shared" si="1865"/>
        <v/>
      </c>
      <c r="AR1504" t="str">
        <f t="shared" si="1865"/>
        <v/>
      </c>
      <c r="AS1504" t="str">
        <f t="shared" si="1865"/>
        <v/>
      </c>
      <c r="AT1504" t="str">
        <f t="shared" si="1865"/>
        <v/>
      </c>
      <c r="AU1504" t="str">
        <f t="shared" si="1865"/>
        <v/>
      </c>
      <c r="AV1504" t="str">
        <f t="shared" si="1865"/>
        <v/>
      </c>
      <c r="AW1504" t="str">
        <f t="shared" si="1865"/>
        <v/>
      </c>
      <c r="AX1504" t="str">
        <f t="shared" si="1865"/>
        <v/>
      </c>
      <c r="AY1504" t="str">
        <f t="shared" si="1865"/>
        <v/>
      </c>
      <c r="AZ1504" t="str">
        <f t="shared" si="1865"/>
        <v/>
      </c>
      <c r="BA1504" t="str">
        <f t="shared" si="1865"/>
        <v/>
      </c>
      <c r="BB1504" t="str">
        <f t="shared" si="1865"/>
        <v/>
      </c>
      <c r="BC1504" t="str">
        <f t="shared" si="1865"/>
        <v/>
      </c>
      <c r="BD1504" t="str">
        <f t="shared" si="1865"/>
        <v/>
      </c>
      <c r="BE1504" t="str">
        <f t="shared" si="1865"/>
        <v/>
      </c>
      <c r="BF1504" t="str">
        <f t="shared" si="1865"/>
        <v/>
      </c>
      <c r="BG1504" t="str">
        <f t="shared" si="1865"/>
        <v/>
      </c>
      <c r="BH1504" t="str">
        <f t="shared" si="1865"/>
        <v/>
      </c>
      <c r="BI1504" t="str">
        <f t="shared" si="1865"/>
        <v/>
      </c>
      <c r="BJ1504" t="str">
        <f t="shared" si="1865"/>
        <v/>
      </c>
      <c r="BK1504" t="str">
        <f t="shared" si="1865"/>
        <v/>
      </c>
    </row>
    <row r="1505" spans="4:63">
      <c r="D1505" t="str">
        <f t="shared" si="1833"/>
        <v/>
      </c>
      <c r="E1505" t="str">
        <f t="shared" si="1862"/>
        <v/>
      </c>
      <c r="F1505" t="str">
        <f t="shared" si="1862"/>
        <v/>
      </c>
      <c r="G1505" t="str">
        <f t="shared" si="1862"/>
        <v/>
      </c>
      <c r="H1505" t="str">
        <f t="shared" si="1862"/>
        <v/>
      </c>
      <c r="I1505" t="str">
        <f t="shared" si="1862"/>
        <v/>
      </c>
      <c r="J1505" t="str">
        <f t="shared" si="1862"/>
        <v/>
      </c>
      <c r="K1505" t="str">
        <f t="shared" si="1862"/>
        <v/>
      </c>
      <c r="L1505" t="str">
        <f t="shared" si="1862"/>
        <v/>
      </c>
      <c r="M1505" t="str">
        <f t="shared" si="1862"/>
        <v/>
      </c>
      <c r="N1505" t="str">
        <f t="shared" si="1862"/>
        <v/>
      </c>
      <c r="O1505" t="str">
        <f t="shared" si="1862"/>
        <v/>
      </c>
      <c r="P1505" t="str">
        <f t="shared" si="1862"/>
        <v/>
      </c>
      <c r="Q1505" t="str">
        <f t="shared" si="1862"/>
        <v/>
      </c>
      <c r="R1505" t="str">
        <f t="shared" si="1862"/>
        <v/>
      </c>
      <c r="S1505" t="str">
        <f t="shared" si="1862"/>
        <v/>
      </c>
      <c r="T1505" t="str">
        <f t="shared" si="1862"/>
        <v/>
      </c>
      <c r="U1505" t="str">
        <f t="shared" si="1862"/>
        <v/>
      </c>
      <c r="V1505" t="str">
        <f t="shared" si="1862"/>
        <v/>
      </c>
      <c r="W1505" t="str">
        <f t="shared" si="1862"/>
        <v/>
      </c>
      <c r="X1505" t="str">
        <f t="shared" si="1862"/>
        <v/>
      </c>
      <c r="Y1505" t="str">
        <f t="shared" si="1862"/>
        <v/>
      </c>
      <c r="Z1505" t="str">
        <f t="shared" si="1862"/>
        <v/>
      </c>
      <c r="AA1505" t="str">
        <f t="shared" si="1862"/>
        <v/>
      </c>
      <c r="AB1505" t="str">
        <f t="shared" si="1862"/>
        <v/>
      </c>
      <c r="AC1505" t="str">
        <f t="shared" si="1862"/>
        <v/>
      </c>
      <c r="AD1505" t="str">
        <f t="shared" si="1862"/>
        <v/>
      </c>
      <c r="AE1505" t="str">
        <f t="shared" ref="AE1505:BK1505" si="1868">IF(AND((ROW(AD1505)-4)&lt;=AD$2+AD$3,(ROW(AD1505)-4)&gt;=AD$3+1),8,IF(ROW(AD1505)-4&gt;AD$2+AD$3,"",IF(AD1505=0,6,AD1505-1)))</f>
        <v/>
      </c>
      <c r="AF1505" t="str">
        <f t="shared" si="1865"/>
        <v/>
      </c>
      <c r="AG1505" t="str">
        <f t="shared" si="1865"/>
        <v/>
      </c>
      <c r="AH1505" t="str">
        <f t="shared" si="1865"/>
        <v/>
      </c>
      <c r="AI1505" t="str">
        <f t="shared" si="1865"/>
        <v/>
      </c>
      <c r="AJ1505" t="str">
        <f t="shared" si="1865"/>
        <v/>
      </c>
      <c r="AK1505" t="str">
        <f t="shared" si="1865"/>
        <v/>
      </c>
      <c r="AL1505" t="str">
        <f t="shared" si="1865"/>
        <v/>
      </c>
      <c r="AM1505" t="str">
        <f t="shared" si="1865"/>
        <v/>
      </c>
      <c r="AN1505" t="str">
        <f t="shared" si="1865"/>
        <v/>
      </c>
      <c r="AO1505" t="str">
        <f t="shared" si="1865"/>
        <v/>
      </c>
      <c r="AP1505" t="str">
        <f t="shared" si="1865"/>
        <v/>
      </c>
      <c r="AQ1505" t="str">
        <f t="shared" si="1865"/>
        <v/>
      </c>
      <c r="AR1505" t="str">
        <f t="shared" si="1865"/>
        <v/>
      </c>
      <c r="AS1505" t="str">
        <f t="shared" si="1865"/>
        <v/>
      </c>
      <c r="AT1505" t="str">
        <f t="shared" si="1865"/>
        <v/>
      </c>
      <c r="AU1505" t="str">
        <f t="shared" si="1865"/>
        <v/>
      </c>
      <c r="AV1505" t="str">
        <f t="shared" si="1865"/>
        <v/>
      </c>
      <c r="AW1505" t="str">
        <f t="shared" si="1865"/>
        <v/>
      </c>
      <c r="AX1505" t="str">
        <f t="shared" si="1865"/>
        <v/>
      </c>
      <c r="AY1505" t="str">
        <f t="shared" si="1865"/>
        <v/>
      </c>
      <c r="AZ1505" t="str">
        <f t="shared" si="1865"/>
        <v/>
      </c>
      <c r="BA1505" t="str">
        <f t="shared" si="1865"/>
        <v/>
      </c>
      <c r="BB1505" t="str">
        <f t="shared" si="1865"/>
        <v/>
      </c>
      <c r="BC1505" t="str">
        <f t="shared" si="1865"/>
        <v/>
      </c>
      <c r="BD1505" t="str">
        <f t="shared" si="1865"/>
        <v/>
      </c>
      <c r="BE1505" t="str">
        <f t="shared" si="1865"/>
        <v/>
      </c>
      <c r="BF1505" t="str">
        <f t="shared" si="1865"/>
        <v/>
      </c>
      <c r="BG1505" t="str">
        <f t="shared" si="1865"/>
        <v/>
      </c>
      <c r="BH1505" t="str">
        <f t="shared" si="1865"/>
        <v/>
      </c>
      <c r="BI1505" t="str">
        <f t="shared" si="1865"/>
        <v/>
      </c>
      <c r="BJ1505" t="str">
        <f t="shared" si="1865"/>
        <v/>
      </c>
      <c r="BK1505" t="str">
        <f t="shared" si="1865"/>
        <v/>
      </c>
    </row>
    <row r="1506" spans="4:63">
      <c r="D1506" t="str">
        <f t="shared" si="1833"/>
        <v/>
      </c>
      <c r="E1506" t="str">
        <f t="shared" si="1862"/>
        <v/>
      </c>
      <c r="F1506" t="str">
        <f t="shared" si="1862"/>
        <v/>
      </c>
      <c r="G1506" t="str">
        <f t="shared" si="1862"/>
        <v/>
      </c>
      <c r="H1506" t="str">
        <f t="shared" si="1862"/>
        <v/>
      </c>
      <c r="I1506" t="str">
        <f t="shared" si="1862"/>
        <v/>
      </c>
      <c r="J1506" t="str">
        <f t="shared" si="1862"/>
        <v/>
      </c>
      <c r="K1506" t="str">
        <f t="shared" si="1862"/>
        <v/>
      </c>
      <c r="L1506" t="str">
        <f t="shared" si="1862"/>
        <v/>
      </c>
      <c r="M1506" t="str">
        <f t="shared" si="1862"/>
        <v/>
      </c>
      <c r="N1506" t="str">
        <f t="shared" si="1862"/>
        <v/>
      </c>
      <c r="O1506" t="str">
        <f t="shared" si="1862"/>
        <v/>
      </c>
      <c r="P1506" t="str">
        <f t="shared" si="1862"/>
        <v/>
      </c>
      <c r="Q1506" t="str">
        <f t="shared" si="1862"/>
        <v/>
      </c>
      <c r="R1506" t="str">
        <f t="shared" si="1862"/>
        <v/>
      </c>
      <c r="S1506" t="str">
        <f t="shared" si="1862"/>
        <v/>
      </c>
      <c r="T1506" t="str">
        <f t="shared" si="1862"/>
        <v/>
      </c>
      <c r="U1506" t="str">
        <f t="shared" si="1862"/>
        <v/>
      </c>
      <c r="V1506" t="str">
        <f t="shared" si="1862"/>
        <v/>
      </c>
      <c r="W1506" t="str">
        <f t="shared" si="1862"/>
        <v/>
      </c>
      <c r="X1506" t="str">
        <f t="shared" si="1862"/>
        <v/>
      </c>
      <c r="Y1506" t="str">
        <f t="shared" si="1862"/>
        <v/>
      </c>
      <c r="Z1506" t="str">
        <f t="shared" si="1862"/>
        <v/>
      </c>
      <c r="AA1506" t="str">
        <f t="shared" si="1862"/>
        <v/>
      </c>
      <c r="AB1506" t="str">
        <f t="shared" si="1862"/>
        <v/>
      </c>
      <c r="AC1506" t="str">
        <f t="shared" si="1862"/>
        <v/>
      </c>
      <c r="AD1506" t="str">
        <f t="shared" si="1862"/>
        <v/>
      </c>
      <c r="AE1506" t="str">
        <f t="shared" ref="AE1506:BK1506" si="1869">IF(AND((ROW(AD1506)-4)&lt;=AD$2+AD$3,(ROW(AD1506)-4)&gt;=AD$3+1),8,IF(ROW(AD1506)-4&gt;AD$2+AD$3,"",IF(AD1506=0,6,AD1506-1)))</f>
        <v/>
      </c>
      <c r="AF1506" t="str">
        <f t="shared" si="1865"/>
        <v/>
      </c>
      <c r="AG1506" t="str">
        <f t="shared" si="1865"/>
        <v/>
      </c>
      <c r="AH1506" t="str">
        <f t="shared" si="1865"/>
        <v/>
      </c>
      <c r="AI1506" t="str">
        <f t="shared" si="1865"/>
        <v/>
      </c>
      <c r="AJ1506" t="str">
        <f t="shared" si="1865"/>
        <v/>
      </c>
      <c r="AK1506" t="str">
        <f t="shared" si="1865"/>
        <v/>
      </c>
      <c r="AL1506" t="str">
        <f t="shared" si="1865"/>
        <v/>
      </c>
      <c r="AM1506" t="str">
        <f t="shared" si="1865"/>
        <v/>
      </c>
      <c r="AN1506" t="str">
        <f t="shared" si="1865"/>
        <v/>
      </c>
      <c r="AO1506" t="str">
        <f t="shared" si="1865"/>
        <v/>
      </c>
      <c r="AP1506" t="str">
        <f t="shared" si="1865"/>
        <v/>
      </c>
      <c r="AQ1506" t="str">
        <f t="shared" si="1865"/>
        <v/>
      </c>
      <c r="AR1506" t="str">
        <f t="shared" si="1865"/>
        <v/>
      </c>
      <c r="AS1506" t="str">
        <f t="shared" si="1865"/>
        <v/>
      </c>
      <c r="AT1506" t="str">
        <f t="shared" si="1865"/>
        <v/>
      </c>
      <c r="AU1506" t="str">
        <f t="shared" si="1865"/>
        <v/>
      </c>
      <c r="AV1506" t="str">
        <f t="shared" si="1865"/>
        <v/>
      </c>
      <c r="AW1506" t="str">
        <f t="shared" si="1865"/>
        <v/>
      </c>
      <c r="AX1506" t="str">
        <f t="shared" si="1865"/>
        <v/>
      </c>
      <c r="AY1506" t="str">
        <f t="shared" si="1865"/>
        <v/>
      </c>
      <c r="AZ1506" t="str">
        <f t="shared" si="1865"/>
        <v/>
      </c>
      <c r="BA1506" t="str">
        <f t="shared" si="1865"/>
        <v/>
      </c>
      <c r="BB1506" t="str">
        <f t="shared" si="1865"/>
        <v/>
      </c>
      <c r="BC1506" t="str">
        <f t="shared" si="1865"/>
        <v/>
      </c>
      <c r="BD1506" t="str">
        <f t="shared" si="1865"/>
        <v/>
      </c>
      <c r="BE1506" t="str">
        <f t="shared" si="1865"/>
        <v/>
      </c>
      <c r="BF1506" t="str">
        <f t="shared" si="1865"/>
        <v/>
      </c>
      <c r="BG1506" t="str">
        <f t="shared" si="1865"/>
        <v/>
      </c>
      <c r="BH1506" t="str">
        <f t="shared" si="1865"/>
        <v/>
      </c>
      <c r="BI1506" t="str">
        <f t="shared" si="1865"/>
        <v/>
      </c>
      <c r="BJ1506" t="str">
        <f t="shared" si="1865"/>
        <v/>
      </c>
      <c r="BK1506" t="str">
        <f t="shared" si="1865"/>
        <v/>
      </c>
    </row>
    <row r="1507" spans="4:63">
      <c r="D1507" t="str">
        <f t="shared" si="1833"/>
        <v/>
      </c>
      <c r="E1507" t="str">
        <f t="shared" si="1862"/>
        <v/>
      </c>
      <c r="F1507" t="str">
        <f t="shared" si="1862"/>
        <v/>
      </c>
      <c r="G1507" t="str">
        <f t="shared" si="1862"/>
        <v/>
      </c>
      <c r="H1507" t="str">
        <f t="shared" si="1862"/>
        <v/>
      </c>
      <c r="I1507" t="str">
        <f t="shared" si="1862"/>
        <v/>
      </c>
      <c r="J1507" t="str">
        <f t="shared" si="1862"/>
        <v/>
      </c>
      <c r="K1507" t="str">
        <f t="shared" si="1862"/>
        <v/>
      </c>
      <c r="L1507" t="str">
        <f t="shared" si="1862"/>
        <v/>
      </c>
      <c r="M1507" t="str">
        <f t="shared" si="1862"/>
        <v/>
      </c>
      <c r="N1507" t="str">
        <f t="shared" si="1862"/>
        <v/>
      </c>
      <c r="O1507" t="str">
        <f t="shared" si="1862"/>
        <v/>
      </c>
      <c r="P1507" t="str">
        <f t="shared" si="1862"/>
        <v/>
      </c>
      <c r="Q1507" t="str">
        <f t="shared" si="1862"/>
        <v/>
      </c>
      <c r="R1507" t="str">
        <f t="shared" si="1862"/>
        <v/>
      </c>
      <c r="S1507" t="str">
        <f t="shared" si="1862"/>
        <v/>
      </c>
      <c r="T1507" t="str">
        <f t="shared" si="1862"/>
        <v/>
      </c>
      <c r="U1507" t="str">
        <f t="shared" si="1862"/>
        <v/>
      </c>
      <c r="V1507" t="str">
        <f t="shared" si="1862"/>
        <v/>
      </c>
      <c r="W1507" t="str">
        <f t="shared" si="1862"/>
        <v/>
      </c>
      <c r="X1507" t="str">
        <f t="shared" si="1862"/>
        <v/>
      </c>
      <c r="Y1507" t="str">
        <f t="shared" si="1862"/>
        <v/>
      </c>
      <c r="Z1507" t="str">
        <f t="shared" si="1862"/>
        <v/>
      </c>
      <c r="AA1507" t="str">
        <f t="shared" si="1862"/>
        <v/>
      </c>
      <c r="AB1507" t="str">
        <f t="shared" si="1862"/>
        <v/>
      </c>
      <c r="AC1507" t="str">
        <f t="shared" si="1862"/>
        <v/>
      </c>
      <c r="AD1507" t="str">
        <f t="shared" si="1862"/>
        <v/>
      </c>
      <c r="AE1507" t="str">
        <f t="shared" ref="AE1507:BK1507" si="1870">IF(AND((ROW(AD1507)-4)&lt;=AD$2+AD$3,(ROW(AD1507)-4)&gt;=AD$3+1),8,IF(ROW(AD1507)-4&gt;AD$2+AD$3,"",IF(AD1507=0,6,AD1507-1)))</f>
        <v/>
      </c>
      <c r="AF1507" t="str">
        <f t="shared" si="1865"/>
        <v/>
      </c>
      <c r="AG1507" t="str">
        <f t="shared" si="1865"/>
        <v/>
      </c>
      <c r="AH1507" t="str">
        <f t="shared" si="1865"/>
        <v/>
      </c>
      <c r="AI1507" t="str">
        <f t="shared" si="1865"/>
        <v/>
      </c>
      <c r="AJ1507" t="str">
        <f t="shared" si="1865"/>
        <v/>
      </c>
      <c r="AK1507" t="str">
        <f t="shared" si="1865"/>
        <v/>
      </c>
      <c r="AL1507" t="str">
        <f t="shared" si="1865"/>
        <v/>
      </c>
      <c r="AM1507" t="str">
        <f t="shared" si="1865"/>
        <v/>
      </c>
      <c r="AN1507" t="str">
        <f t="shared" si="1865"/>
        <v/>
      </c>
      <c r="AO1507" t="str">
        <f t="shared" si="1865"/>
        <v/>
      </c>
      <c r="AP1507" t="str">
        <f t="shared" si="1865"/>
        <v/>
      </c>
      <c r="AQ1507" t="str">
        <f t="shared" si="1865"/>
        <v/>
      </c>
      <c r="AR1507" t="str">
        <f t="shared" si="1865"/>
        <v/>
      </c>
      <c r="AS1507" t="str">
        <f t="shared" si="1865"/>
        <v/>
      </c>
      <c r="AT1507" t="str">
        <f t="shared" si="1865"/>
        <v/>
      </c>
      <c r="AU1507" t="str">
        <f t="shared" si="1865"/>
        <v/>
      </c>
      <c r="AV1507" t="str">
        <f t="shared" si="1865"/>
        <v/>
      </c>
      <c r="AW1507" t="str">
        <f t="shared" si="1865"/>
        <v/>
      </c>
      <c r="AX1507" t="str">
        <f t="shared" si="1865"/>
        <v/>
      </c>
      <c r="AY1507" t="str">
        <f t="shared" si="1865"/>
        <v/>
      </c>
      <c r="AZ1507" t="str">
        <f t="shared" si="1865"/>
        <v/>
      </c>
      <c r="BA1507" t="str">
        <f t="shared" si="1865"/>
        <v/>
      </c>
      <c r="BB1507" t="str">
        <f t="shared" si="1865"/>
        <v/>
      </c>
      <c r="BC1507" t="str">
        <f t="shared" si="1865"/>
        <v/>
      </c>
      <c r="BD1507" t="str">
        <f t="shared" si="1865"/>
        <v/>
      </c>
      <c r="BE1507" t="str">
        <f t="shared" si="1865"/>
        <v/>
      </c>
      <c r="BF1507" t="str">
        <f t="shared" si="1865"/>
        <v/>
      </c>
      <c r="BG1507" t="str">
        <f t="shared" si="1865"/>
        <v/>
      </c>
      <c r="BH1507" t="str">
        <f t="shared" si="1865"/>
        <v/>
      </c>
      <c r="BI1507" t="str">
        <f t="shared" si="1865"/>
        <v/>
      </c>
      <c r="BJ1507" t="str">
        <f t="shared" si="1865"/>
        <v/>
      </c>
      <c r="BK1507" t="str">
        <f t="shared" si="1865"/>
        <v/>
      </c>
    </row>
    <row r="1508" spans="4:63">
      <c r="D1508" t="str">
        <f t="shared" si="1833"/>
        <v/>
      </c>
      <c r="E1508" t="str">
        <f t="shared" si="1862"/>
        <v/>
      </c>
      <c r="F1508" t="str">
        <f t="shared" si="1862"/>
        <v/>
      </c>
      <c r="G1508" t="str">
        <f t="shared" si="1862"/>
        <v/>
      </c>
      <c r="H1508" t="str">
        <f t="shared" si="1862"/>
        <v/>
      </c>
      <c r="I1508" t="str">
        <f t="shared" si="1862"/>
        <v/>
      </c>
      <c r="J1508" t="str">
        <f t="shared" si="1862"/>
        <v/>
      </c>
      <c r="K1508" t="str">
        <f t="shared" si="1862"/>
        <v/>
      </c>
      <c r="L1508" t="str">
        <f t="shared" si="1862"/>
        <v/>
      </c>
      <c r="M1508" t="str">
        <f t="shared" si="1862"/>
        <v/>
      </c>
      <c r="N1508" t="str">
        <f t="shared" si="1862"/>
        <v/>
      </c>
      <c r="O1508" t="str">
        <f t="shared" si="1862"/>
        <v/>
      </c>
      <c r="P1508" t="str">
        <f t="shared" si="1862"/>
        <v/>
      </c>
      <c r="Q1508" t="str">
        <f t="shared" si="1862"/>
        <v/>
      </c>
      <c r="R1508" t="str">
        <f t="shared" si="1862"/>
        <v/>
      </c>
      <c r="S1508" t="str">
        <f t="shared" si="1862"/>
        <v/>
      </c>
      <c r="T1508" t="str">
        <f t="shared" si="1862"/>
        <v/>
      </c>
      <c r="U1508" t="str">
        <f t="shared" si="1862"/>
        <v/>
      </c>
      <c r="V1508" t="str">
        <f t="shared" si="1862"/>
        <v/>
      </c>
      <c r="W1508" t="str">
        <f t="shared" si="1862"/>
        <v/>
      </c>
      <c r="X1508" t="str">
        <f t="shared" si="1862"/>
        <v/>
      </c>
      <c r="Y1508" t="str">
        <f t="shared" si="1862"/>
        <v/>
      </c>
      <c r="Z1508" t="str">
        <f t="shared" si="1862"/>
        <v/>
      </c>
      <c r="AA1508" t="str">
        <f t="shared" si="1862"/>
        <v/>
      </c>
      <c r="AB1508" t="str">
        <f t="shared" si="1862"/>
        <v/>
      </c>
      <c r="AC1508" t="str">
        <f t="shared" si="1862"/>
        <v/>
      </c>
      <c r="AD1508" t="str">
        <f t="shared" si="1862"/>
        <v/>
      </c>
      <c r="AE1508" t="str">
        <f t="shared" ref="AE1508:BK1508" si="1871">IF(AND((ROW(AD1508)-4)&lt;=AD$2+AD$3,(ROW(AD1508)-4)&gt;=AD$3+1),8,IF(ROW(AD1508)-4&gt;AD$2+AD$3,"",IF(AD1508=0,6,AD1508-1)))</f>
        <v/>
      </c>
      <c r="AF1508" t="str">
        <f t="shared" si="1865"/>
        <v/>
      </c>
      <c r="AG1508" t="str">
        <f t="shared" si="1865"/>
        <v/>
      </c>
      <c r="AH1508" t="str">
        <f t="shared" si="1865"/>
        <v/>
      </c>
      <c r="AI1508" t="str">
        <f t="shared" si="1865"/>
        <v/>
      </c>
      <c r="AJ1508" t="str">
        <f t="shared" si="1865"/>
        <v/>
      </c>
      <c r="AK1508" t="str">
        <f t="shared" si="1865"/>
        <v/>
      </c>
      <c r="AL1508" t="str">
        <f t="shared" si="1865"/>
        <v/>
      </c>
      <c r="AM1508" t="str">
        <f t="shared" si="1865"/>
        <v/>
      </c>
      <c r="AN1508" t="str">
        <f t="shared" si="1865"/>
        <v/>
      </c>
      <c r="AO1508" t="str">
        <f t="shared" si="1865"/>
        <v/>
      </c>
      <c r="AP1508" t="str">
        <f t="shared" si="1865"/>
        <v/>
      </c>
      <c r="AQ1508" t="str">
        <f t="shared" si="1865"/>
        <v/>
      </c>
      <c r="AR1508" t="str">
        <f t="shared" si="1865"/>
        <v/>
      </c>
      <c r="AS1508" t="str">
        <f t="shared" si="1865"/>
        <v/>
      </c>
      <c r="AT1508" t="str">
        <f t="shared" si="1865"/>
        <v/>
      </c>
      <c r="AU1508" t="str">
        <f t="shared" si="1865"/>
        <v/>
      </c>
      <c r="AV1508" t="str">
        <f t="shared" si="1865"/>
        <v/>
      </c>
      <c r="AW1508" t="str">
        <f t="shared" si="1865"/>
        <v/>
      </c>
      <c r="AX1508" t="str">
        <f t="shared" si="1865"/>
        <v/>
      </c>
      <c r="AY1508" t="str">
        <f t="shared" si="1865"/>
        <v/>
      </c>
      <c r="AZ1508" t="str">
        <f t="shared" si="1865"/>
        <v/>
      </c>
      <c r="BA1508" t="str">
        <f t="shared" si="1865"/>
        <v/>
      </c>
      <c r="BB1508" t="str">
        <f t="shared" si="1865"/>
        <v/>
      </c>
      <c r="BC1508" t="str">
        <f t="shared" si="1865"/>
        <v/>
      </c>
      <c r="BD1508" t="str">
        <f t="shared" si="1865"/>
        <v/>
      </c>
      <c r="BE1508" t="str">
        <f t="shared" si="1865"/>
        <v/>
      </c>
      <c r="BF1508" t="str">
        <f t="shared" si="1865"/>
        <v/>
      </c>
      <c r="BG1508" t="str">
        <f t="shared" si="1865"/>
        <v/>
      </c>
      <c r="BH1508" t="str">
        <f t="shared" si="1865"/>
        <v/>
      </c>
      <c r="BI1508" t="str">
        <f t="shared" si="1865"/>
        <v/>
      </c>
      <c r="BJ1508" t="str">
        <f t="shared" si="1865"/>
        <v/>
      </c>
      <c r="BK1508" t="str">
        <f t="shared" si="1865"/>
        <v/>
      </c>
    </row>
    <row r="1509" spans="4:63">
      <c r="D1509" t="str">
        <f t="shared" si="1833"/>
        <v/>
      </c>
      <c r="E1509" t="str">
        <f t="shared" si="1862"/>
        <v/>
      </c>
      <c r="F1509" t="str">
        <f t="shared" si="1862"/>
        <v/>
      </c>
      <c r="G1509" t="str">
        <f t="shared" si="1862"/>
        <v/>
      </c>
      <c r="H1509" t="str">
        <f t="shared" si="1862"/>
        <v/>
      </c>
      <c r="I1509" t="str">
        <f t="shared" si="1862"/>
        <v/>
      </c>
      <c r="J1509" t="str">
        <f t="shared" si="1862"/>
        <v/>
      </c>
      <c r="K1509" t="str">
        <f t="shared" si="1862"/>
        <v/>
      </c>
      <c r="L1509" t="str">
        <f t="shared" si="1862"/>
        <v/>
      </c>
      <c r="M1509" t="str">
        <f t="shared" si="1862"/>
        <v/>
      </c>
      <c r="N1509" t="str">
        <f t="shared" si="1862"/>
        <v/>
      </c>
      <c r="O1509" t="str">
        <f t="shared" si="1862"/>
        <v/>
      </c>
      <c r="P1509" t="str">
        <f t="shared" si="1862"/>
        <v/>
      </c>
      <c r="Q1509" t="str">
        <f t="shared" si="1862"/>
        <v/>
      </c>
      <c r="R1509" t="str">
        <f t="shared" si="1862"/>
        <v/>
      </c>
      <c r="S1509" t="str">
        <f t="shared" si="1862"/>
        <v/>
      </c>
      <c r="T1509" t="str">
        <f t="shared" si="1862"/>
        <v/>
      </c>
      <c r="U1509" t="str">
        <f t="shared" si="1862"/>
        <v/>
      </c>
      <c r="V1509" t="str">
        <f t="shared" si="1862"/>
        <v/>
      </c>
      <c r="W1509" t="str">
        <f t="shared" si="1862"/>
        <v/>
      </c>
      <c r="X1509" t="str">
        <f t="shared" si="1862"/>
        <v/>
      </c>
      <c r="Y1509" t="str">
        <f t="shared" si="1862"/>
        <v/>
      </c>
      <c r="Z1509" t="str">
        <f t="shared" si="1862"/>
        <v/>
      </c>
      <c r="AA1509" t="str">
        <f t="shared" si="1862"/>
        <v/>
      </c>
      <c r="AB1509" t="str">
        <f t="shared" si="1862"/>
        <v/>
      </c>
      <c r="AC1509" t="str">
        <f t="shared" si="1862"/>
        <v/>
      </c>
      <c r="AD1509" t="str">
        <f t="shared" si="1862"/>
        <v/>
      </c>
      <c r="AE1509" t="str">
        <f t="shared" ref="AE1509:BK1509" si="1872">IF(AND((ROW(AD1509)-4)&lt;=AD$2+AD$3,(ROW(AD1509)-4)&gt;=AD$3+1),8,IF(ROW(AD1509)-4&gt;AD$2+AD$3,"",IF(AD1509=0,6,AD1509-1)))</f>
        <v/>
      </c>
      <c r="AF1509" t="str">
        <f t="shared" si="1865"/>
        <v/>
      </c>
      <c r="AG1509" t="str">
        <f t="shared" si="1865"/>
        <v/>
      </c>
      <c r="AH1509" t="str">
        <f t="shared" si="1865"/>
        <v/>
      </c>
      <c r="AI1509" t="str">
        <f t="shared" si="1865"/>
        <v/>
      </c>
      <c r="AJ1509" t="str">
        <f t="shared" si="1865"/>
        <v/>
      </c>
      <c r="AK1509" t="str">
        <f t="shared" si="1865"/>
        <v/>
      </c>
      <c r="AL1509" t="str">
        <f t="shared" si="1865"/>
        <v/>
      </c>
      <c r="AM1509" t="str">
        <f t="shared" si="1865"/>
        <v/>
      </c>
      <c r="AN1509" t="str">
        <f t="shared" si="1865"/>
        <v/>
      </c>
      <c r="AO1509" t="str">
        <f t="shared" si="1865"/>
        <v/>
      </c>
      <c r="AP1509" t="str">
        <f t="shared" si="1865"/>
        <v/>
      </c>
      <c r="AQ1509" t="str">
        <f t="shared" si="1865"/>
        <v/>
      </c>
      <c r="AR1509" t="str">
        <f t="shared" si="1865"/>
        <v/>
      </c>
      <c r="AS1509" t="str">
        <f t="shared" si="1865"/>
        <v/>
      </c>
      <c r="AT1509" t="str">
        <f t="shared" si="1865"/>
        <v/>
      </c>
      <c r="AU1509" t="str">
        <f t="shared" si="1865"/>
        <v/>
      </c>
      <c r="AV1509" t="str">
        <f t="shared" si="1865"/>
        <v/>
      </c>
      <c r="AW1509" t="str">
        <f t="shared" si="1865"/>
        <v/>
      </c>
      <c r="AX1509" t="str">
        <f t="shared" si="1865"/>
        <v/>
      </c>
      <c r="AY1509" t="str">
        <f t="shared" si="1865"/>
        <v/>
      </c>
      <c r="AZ1509" t="str">
        <f t="shared" si="1865"/>
        <v/>
      </c>
      <c r="BA1509" t="str">
        <f t="shared" si="1865"/>
        <v/>
      </c>
      <c r="BB1509" t="str">
        <f t="shared" si="1865"/>
        <v/>
      </c>
      <c r="BC1509" t="str">
        <f t="shared" si="1865"/>
        <v/>
      </c>
      <c r="BD1509" t="str">
        <f t="shared" si="1865"/>
        <v/>
      </c>
      <c r="BE1509" t="str">
        <f t="shared" si="1865"/>
        <v/>
      </c>
      <c r="BF1509" t="str">
        <f t="shared" si="1865"/>
        <v/>
      </c>
      <c r="BG1509" t="str">
        <f t="shared" si="1865"/>
        <v/>
      </c>
      <c r="BH1509" t="str">
        <f t="shared" si="1865"/>
        <v/>
      </c>
      <c r="BI1509" t="str">
        <f t="shared" si="1865"/>
        <v/>
      </c>
      <c r="BJ1509" t="str">
        <f t="shared" si="1865"/>
        <v/>
      </c>
      <c r="BK1509" t="str">
        <f t="shared" si="1865"/>
        <v/>
      </c>
    </row>
    <row r="1510" spans="4:63">
      <c r="D1510" t="str">
        <f t="shared" si="1833"/>
        <v/>
      </c>
      <c r="E1510" t="str">
        <f t="shared" si="1862"/>
        <v/>
      </c>
      <c r="F1510" t="str">
        <f t="shared" si="1862"/>
        <v/>
      </c>
      <c r="G1510" t="str">
        <f t="shared" si="1862"/>
        <v/>
      </c>
      <c r="H1510" t="str">
        <f t="shared" si="1862"/>
        <v/>
      </c>
      <c r="I1510" t="str">
        <f t="shared" si="1862"/>
        <v/>
      </c>
      <c r="J1510" t="str">
        <f t="shared" si="1862"/>
        <v/>
      </c>
      <c r="K1510" t="str">
        <f t="shared" si="1862"/>
        <v/>
      </c>
      <c r="L1510" t="str">
        <f t="shared" si="1862"/>
        <v/>
      </c>
      <c r="M1510" t="str">
        <f t="shared" si="1862"/>
        <v/>
      </c>
      <c r="N1510" t="str">
        <f t="shared" si="1862"/>
        <v/>
      </c>
      <c r="O1510" t="str">
        <f t="shared" si="1862"/>
        <v/>
      </c>
      <c r="P1510" t="str">
        <f t="shared" si="1862"/>
        <v/>
      </c>
      <c r="Q1510" t="str">
        <f t="shared" si="1862"/>
        <v/>
      </c>
      <c r="R1510" t="str">
        <f t="shared" si="1862"/>
        <v/>
      </c>
      <c r="S1510" t="str">
        <f t="shared" si="1862"/>
        <v/>
      </c>
      <c r="T1510" t="str">
        <f t="shared" si="1862"/>
        <v/>
      </c>
      <c r="U1510" t="str">
        <f t="shared" si="1862"/>
        <v/>
      </c>
      <c r="V1510" t="str">
        <f t="shared" si="1862"/>
        <v/>
      </c>
      <c r="W1510" t="str">
        <f t="shared" si="1862"/>
        <v/>
      </c>
      <c r="X1510" t="str">
        <f t="shared" si="1862"/>
        <v/>
      </c>
      <c r="Y1510" t="str">
        <f t="shared" si="1862"/>
        <v/>
      </c>
      <c r="Z1510" t="str">
        <f t="shared" si="1862"/>
        <v/>
      </c>
      <c r="AA1510" t="str">
        <f t="shared" si="1862"/>
        <v/>
      </c>
      <c r="AB1510" t="str">
        <f t="shared" si="1862"/>
        <v/>
      </c>
      <c r="AC1510" t="str">
        <f t="shared" si="1862"/>
        <v/>
      </c>
      <c r="AD1510" t="str">
        <f t="shared" si="1862"/>
        <v/>
      </c>
      <c r="AE1510" t="str">
        <f t="shared" ref="AE1510:BK1510" si="1873">IF(AND((ROW(AD1510)-4)&lt;=AD$2+AD$3,(ROW(AD1510)-4)&gt;=AD$3+1),8,IF(ROW(AD1510)-4&gt;AD$2+AD$3,"",IF(AD1510=0,6,AD1510-1)))</f>
        <v/>
      </c>
      <c r="AF1510" t="str">
        <f t="shared" si="1865"/>
        <v/>
      </c>
      <c r="AG1510" t="str">
        <f t="shared" si="1865"/>
        <v/>
      </c>
      <c r="AH1510" t="str">
        <f t="shared" si="1865"/>
        <v/>
      </c>
      <c r="AI1510" t="str">
        <f t="shared" si="1865"/>
        <v/>
      </c>
      <c r="AJ1510" t="str">
        <f t="shared" si="1865"/>
        <v/>
      </c>
      <c r="AK1510" t="str">
        <f t="shared" si="1865"/>
        <v/>
      </c>
      <c r="AL1510" t="str">
        <f t="shared" si="1865"/>
        <v/>
      </c>
      <c r="AM1510" t="str">
        <f t="shared" si="1865"/>
        <v/>
      </c>
      <c r="AN1510" t="str">
        <f t="shared" si="1865"/>
        <v/>
      </c>
      <c r="AO1510" t="str">
        <f t="shared" si="1865"/>
        <v/>
      </c>
      <c r="AP1510" t="str">
        <f t="shared" si="1865"/>
        <v/>
      </c>
      <c r="AQ1510" t="str">
        <f t="shared" si="1865"/>
        <v/>
      </c>
      <c r="AR1510" t="str">
        <f t="shared" si="1865"/>
        <v/>
      </c>
      <c r="AS1510" t="str">
        <f t="shared" si="1865"/>
        <v/>
      </c>
      <c r="AT1510" t="str">
        <f t="shared" si="1865"/>
        <v/>
      </c>
      <c r="AU1510" t="str">
        <f t="shared" si="1865"/>
        <v/>
      </c>
      <c r="AV1510" t="str">
        <f t="shared" si="1865"/>
        <v/>
      </c>
      <c r="AW1510" t="str">
        <f t="shared" si="1865"/>
        <v/>
      </c>
      <c r="AX1510" t="str">
        <f t="shared" si="1865"/>
        <v/>
      </c>
      <c r="AY1510" t="str">
        <f t="shared" ref="AF1510:BK1518" si="1874">IF(AND((ROW(AX1510)-4)&lt;=AX$2+AX$3,(ROW(AX1510)-4)&gt;=AX$3+1),8,IF(ROW(AX1510)-4&gt;AX$2+AX$3,"",IF(AX1510=0,6,AX1510-1)))</f>
        <v/>
      </c>
      <c r="AZ1510" t="str">
        <f t="shared" si="1874"/>
        <v/>
      </c>
      <c r="BA1510" t="str">
        <f t="shared" si="1874"/>
        <v/>
      </c>
      <c r="BB1510" t="str">
        <f t="shared" si="1874"/>
        <v/>
      </c>
      <c r="BC1510" t="str">
        <f t="shared" si="1874"/>
        <v/>
      </c>
      <c r="BD1510" t="str">
        <f t="shared" si="1874"/>
        <v/>
      </c>
      <c r="BE1510" t="str">
        <f t="shared" si="1874"/>
        <v/>
      </c>
      <c r="BF1510" t="str">
        <f t="shared" si="1874"/>
        <v/>
      </c>
      <c r="BG1510" t="str">
        <f t="shared" si="1874"/>
        <v/>
      </c>
      <c r="BH1510" t="str">
        <f t="shared" si="1874"/>
        <v/>
      </c>
      <c r="BI1510" t="str">
        <f t="shared" si="1874"/>
        <v/>
      </c>
      <c r="BJ1510" t="str">
        <f t="shared" si="1874"/>
        <v/>
      </c>
      <c r="BK1510" t="str">
        <f t="shared" si="1874"/>
        <v/>
      </c>
    </row>
    <row r="1511" spans="4:63">
      <c r="D1511" t="str">
        <f t="shared" si="1833"/>
        <v/>
      </c>
      <c r="E1511" t="str">
        <f t="shared" si="1862"/>
        <v/>
      </c>
      <c r="F1511" t="str">
        <f t="shared" ref="E1511:AD1520" si="1875">IF(AND((ROW(E1511)-4)&lt;=E$2+E$3,(ROW(E1511)-4)&gt;=E$3+1),8,IF(ROW(E1511)-4&gt;E$2+E$3,"",IF(E1511=0,6,E1511-1)))</f>
        <v/>
      </c>
      <c r="G1511" t="str">
        <f t="shared" si="1875"/>
        <v/>
      </c>
      <c r="H1511" t="str">
        <f t="shared" si="1875"/>
        <v/>
      </c>
      <c r="I1511" t="str">
        <f t="shared" si="1875"/>
        <v/>
      </c>
      <c r="J1511" t="str">
        <f t="shared" si="1875"/>
        <v/>
      </c>
      <c r="K1511" t="str">
        <f t="shared" si="1875"/>
        <v/>
      </c>
      <c r="L1511" t="str">
        <f t="shared" si="1875"/>
        <v/>
      </c>
      <c r="M1511" t="str">
        <f t="shared" si="1875"/>
        <v/>
      </c>
      <c r="N1511" t="str">
        <f t="shared" si="1875"/>
        <v/>
      </c>
      <c r="O1511" t="str">
        <f t="shared" si="1875"/>
        <v/>
      </c>
      <c r="P1511" t="str">
        <f t="shared" si="1875"/>
        <v/>
      </c>
      <c r="Q1511" t="str">
        <f t="shared" si="1875"/>
        <v/>
      </c>
      <c r="R1511" t="str">
        <f t="shared" si="1875"/>
        <v/>
      </c>
      <c r="S1511" t="str">
        <f t="shared" si="1875"/>
        <v/>
      </c>
      <c r="T1511" t="str">
        <f t="shared" si="1875"/>
        <v/>
      </c>
      <c r="U1511" t="str">
        <f t="shared" si="1875"/>
        <v/>
      </c>
      <c r="V1511" t="str">
        <f t="shared" si="1875"/>
        <v/>
      </c>
      <c r="W1511" t="str">
        <f t="shared" si="1875"/>
        <v/>
      </c>
      <c r="X1511" t="str">
        <f t="shared" si="1875"/>
        <v/>
      </c>
      <c r="Y1511" t="str">
        <f t="shared" si="1875"/>
        <v/>
      </c>
      <c r="Z1511" t="str">
        <f t="shared" si="1875"/>
        <v/>
      </c>
      <c r="AA1511" t="str">
        <f t="shared" si="1875"/>
        <v/>
      </c>
      <c r="AB1511" t="str">
        <f t="shared" si="1875"/>
        <v/>
      </c>
      <c r="AC1511" t="str">
        <f t="shared" si="1875"/>
        <v/>
      </c>
      <c r="AD1511" t="str">
        <f t="shared" si="1875"/>
        <v/>
      </c>
      <c r="AE1511" t="str">
        <f t="shared" ref="AE1511:BK1511" si="1876">IF(AND((ROW(AD1511)-4)&lt;=AD$2+AD$3,(ROW(AD1511)-4)&gt;=AD$3+1),8,IF(ROW(AD1511)-4&gt;AD$2+AD$3,"",IF(AD1511=0,6,AD1511-1)))</f>
        <v/>
      </c>
      <c r="AF1511" t="str">
        <f t="shared" si="1874"/>
        <v/>
      </c>
      <c r="AG1511" t="str">
        <f t="shared" si="1874"/>
        <v/>
      </c>
      <c r="AH1511" t="str">
        <f t="shared" si="1874"/>
        <v/>
      </c>
      <c r="AI1511" t="str">
        <f t="shared" si="1874"/>
        <v/>
      </c>
      <c r="AJ1511" t="str">
        <f t="shared" si="1874"/>
        <v/>
      </c>
      <c r="AK1511" t="str">
        <f t="shared" si="1874"/>
        <v/>
      </c>
      <c r="AL1511" t="str">
        <f t="shared" si="1874"/>
        <v/>
      </c>
      <c r="AM1511" t="str">
        <f t="shared" si="1874"/>
        <v/>
      </c>
      <c r="AN1511" t="str">
        <f t="shared" si="1874"/>
        <v/>
      </c>
      <c r="AO1511" t="str">
        <f t="shared" si="1874"/>
        <v/>
      </c>
      <c r="AP1511" t="str">
        <f t="shared" si="1874"/>
        <v/>
      </c>
      <c r="AQ1511" t="str">
        <f t="shared" si="1874"/>
        <v/>
      </c>
      <c r="AR1511" t="str">
        <f t="shared" si="1874"/>
        <v/>
      </c>
      <c r="AS1511" t="str">
        <f t="shared" si="1874"/>
        <v/>
      </c>
      <c r="AT1511" t="str">
        <f t="shared" si="1874"/>
        <v/>
      </c>
      <c r="AU1511" t="str">
        <f t="shared" si="1874"/>
        <v/>
      </c>
      <c r="AV1511" t="str">
        <f t="shared" si="1874"/>
        <v/>
      </c>
      <c r="AW1511" t="str">
        <f t="shared" si="1874"/>
        <v/>
      </c>
      <c r="AX1511" t="str">
        <f t="shared" si="1874"/>
        <v/>
      </c>
      <c r="AY1511" t="str">
        <f t="shared" si="1874"/>
        <v/>
      </c>
      <c r="AZ1511" t="str">
        <f t="shared" si="1874"/>
        <v/>
      </c>
      <c r="BA1511" t="str">
        <f t="shared" si="1874"/>
        <v/>
      </c>
      <c r="BB1511" t="str">
        <f t="shared" si="1874"/>
        <v/>
      </c>
      <c r="BC1511" t="str">
        <f t="shared" si="1874"/>
        <v/>
      </c>
      <c r="BD1511" t="str">
        <f t="shared" si="1874"/>
        <v/>
      </c>
      <c r="BE1511" t="str">
        <f t="shared" si="1874"/>
        <v/>
      </c>
      <c r="BF1511" t="str">
        <f t="shared" si="1874"/>
        <v/>
      </c>
      <c r="BG1511" t="str">
        <f t="shared" si="1874"/>
        <v/>
      </c>
      <c r="BH1511" t="str">
        <f t="shared" si="1874"/>
        <v/>
      </c>
      <c r="BI1511" t="str">
        <f t="shared" si="1874"/>
        <v/>
      </c>
      <c r="BJ1511" t="str">
        <f t="shared" si="1874"/>
        <v/>
      </c>
      <c r="BK1511" t="str">
        <f t="shared" si="1874"/>
        <v/>
      </c>
    </row>
    <row r="1512" spans="4:63">
      <c r="D1512" t="str">
        <f t="shared" si="1833"/>
        <v/>
      </c>
      <c r="E1512" t="str">
        <f t="shared" si="1875"/>
        <v/>
      </c>
      <c r="F1512" t="str">
        <f t="shared" si="1875"/>
        <v/>
      </c>
      <c r="G1512" t="str">
        <f t="shared" si="1875"/>
        <v/>
      </c>
      <c r="H1512" t="str">
        <f t="shared" si="1875"/>
        <v/>
      </c>
      <c r="I1512" t="str">
        <f t="shared" si="1875"/>
        <v/>
      </c>
      <c r="J1512" t="str">
        <f t="shared" si="1875"/>
        <v/>
      </c>
      <c r="K1512" t="str">
        <f t="shared" si="1875"/>
        <v/>
      </c>
      <c r="L1512" t="str">
        <f t="shared" si="1875"/>
        <v/>
      </c>
      <c r="M1512" t="str">
        <f t="shared" si="1875"/>
        <v/>
      </c>
      <c r="N1512" t="str">
        <f t="shared" si="1875"/>
        <v/>
      </c>
      <c r="O1512" t="str">
        <f t="shared" si="1875"/>
        <v/>
      </c>
      <c r="P1512" t="str">
        <f t="shared" si="1875"/>
        <v/>
      </c>
      <c r="Q1512" t="str">
        <f t="shared" si="1875"/>
        <v/>
      </c>
      <c r="R1512" t="str">
        <f t="shared" si="1875"/>
        <v/>
      </c>
      <c r="S1512" t="str">
        <f t="shared" si="1875"/>
        <v/>
      </c>
      <c r="T1512" t="str">
        <f t="shared" si="1875"/>
        <v/>
      </c>
      <c r="U1512" t="str">
        <f t="shared" si="1875"/>
        <v/>
      </c>
      <c r="V1512" t="str">
        <f t="shared" si="1875"/>
        <v/>
      </c>
      <c r="W1512" t="str">
        <f t="shared" si="1875"/>
        <v/>
      </c>
      <c r="X1512" t="str">
        <f t="shared" si="1875"/>
        <v/>
      </c>
      <c r="Y1512" t="str">
        <f t="shared" si="1875"/>
        <v/>
      </c>
      <c r="Z1512" t="str">
        <f t="shared" si="1875"/>
        <v/>
      </c>
      <c r="AA1512" t="str">
        <f t="shared" si="1875"/>
        <v/>
      </c>
      <c r="AB1512" t="str">
        <f t="shared" si="1875"/>
        <v/>
      </c>
      <c r="AC1512" t="str">
        <f t="shared" si="1875"/>
        <v/>
      </c>
      <c r="AD1512" t="str">
        <f t="shared" si="1875"/>
        <v/>
      </c>
      <c r="AE1512" t="str">
        <f t="shared" ref="AE1512:BK1512" si="1877">IF(AND((ROW(AD1512)-4)&lt;=AD$2+AD$3,(ROW(AD1512)-4)&gt;=AD$3+1),8,IF(ROW(AD1512)-4&gt;AD$2+AD$3,"",IF(AD1512=0,6,AD1512-1)))</f>
        <v/>
      </c>
      <c r="AF1512" t="str">
        <f t="shared" si="1874"/>
        <v/>
      </c>
      <c r="AG1512" t="str">
        <f t="shared" si="1874"/>
        <v/>
      </c>
      <c r="AH1512" t="str">
        <f t="shared" si="1874"/>
        <v/>
      </c>
      <c r="AI1512" t="str">
        <f t="shared" si="1874"/>
        <v/>
      </c>
      <c r="AJ1512" t="str">
        <f t="shared" si="1874"/>
        <v/>
      </c>
      <c r="AK1512" t="str">
        <f t="shared" si="1874"/>
        <v/>
      </c>
      <c r="AL1512" t="str">
        <f t="shared" si="1874"/>
        <v/>
      </c>
      <c r="AM1512" t="str">
        <f t="shared" si="1874"/>
        <v/>
      </c>
      <c r="AN1512" t="str">
        <f t="shared" si="1874"/>
        <v/>
      </c>
      <c r="AO1512" t="str">
        <f t="shared" si="1874"/>
        <v/>
      </c>
      <c r="AP1512" t="str">
        <f t="shared" si="1874"/>
        <v/>
      </c>
      <c r="AQ1512" t="str">
        <f t="shared" si="1874"/>
        <v/>
      </c>
      <c r="AR1512" t="str">
        <f t="shared" si="1874"/>
        <v/>
      </c>
      <c r="AS1512" t="str">
        <f t="shared" si="1874"/>
        <v/>
      </c>
      <c r="AT1512" t="str">
        <f t="shared" si="1874"/>
        <v/>
      </c>
      <c r="AU1512" t="str">
        <f t="shared" si="1874"/>
        <v/>
      </c>
      <c r="AV1512" t="str">
        <f t="shared" si="1874"/>
        <v/>
      </c>
      <c r="AW1512" t="str">
        <f t="shared" si="1874"/>
        <v/>
      </c>
      <c r="AX1512" t="str">
        <f t="shared" si="1874"/>
        <v/>
      </c>
      <c r="AY1512" t="str">
        <f t="shared" si="1874"/>
        <v/>
      </c>
      <c r="AZ1512" t="str">
        <f t="shared" si="1874"/>
        <v/>
      </c>
      <c r="BA1512" t="str">
        <f t="shared" si="1874"/>
        <v/>
      </c>
      <c r="BB1512" t="str">
        <f t="shared" si="1874"/>
        <v/>
      </c>
      <c r="BC1512" t="str">
        <f t="shared" si="1874"/>
        <v/>
      </c>
      <c r="BD1512" t="str">
        <f t="shared" si="1874"/>
        <v/>
      </c>
      <c r="BE1512" t="str">
        <f t="shared" si="1874"/>
        <v/>
      </c>
      <c r="BF1512" t="str">
        <f t="shared" si="1874"/>
        <v/>
      </c>
      <c r="BG1512" t="str">
        <f t="shared" si="1874"/>
        <v/>
      </c>
      <c r="BH1512" t="str">
        <f t="shared" si="1874"/>
        <v/>
      </c>
      <c r="BI1512" t="str">
        <f t="shared" si="1874"/>
        <v/>
      </c>
      <c r="BJ1512" t="str">
        <f t="shared" si="1874"/>
        <v/>
      </c>
      <c r="BK1512" t="str">
        <f t="shared" si="1874"/>
        <v/>
      </c>
    </row>
    <row r="1513" spans="4:63">
      <c r="D1513" t="str">
        <f t="shared" si="1833"/>
        <v/>
      </c>
      <c r="E1513" t="str">
        <f t="shared" si="1875"/>
        <v/>
      </c>
      <c r="F1513" t="str">
        <f t="shared" si="1875"/>
        <v/>
      </c>
      <c r="G1513" t="str">
        <f t="shared" si="1875"/>
        <v/>
      </c>
      <c r="H1513" t="str">
        <f t="shared" si="1875"/>
        <v/>
      </c>
      <c r="I1513" t="str">
        <f t="shared" si="1875"/>
        <v/>
      </c>
      <c r="J1513" t="str">
        <f t="shared" si="1875"/>
        <v/>
      </c>
      <c r="K1513" t="str">
        <f t="shared" si="1875"/>
        <v/>
      </c>
      <c r="L1513" t="str">
        <f t="shared" si="1875"/>
        <v/>
      </c>
      <c r="M1513" t="str">
        <f t="shared" si="1875"/>
        <v/>
      </c>
      <c r="N1513" t="str">
        <f t="shared" si="1875"/>
        <v/>
      </c>
      <c r="O1513" t="str">
        <f t="shared" si="1875"/>
        <v/>
      </c>
      <c r="P1513" t="str">
        <f t="shared" si="1875"/>
        <v/>
      </c>
      <c r="Q1513" t="str">
        <f t="shared" si="1875"/>
        <v/>
      </c>
      <c r="R1513" t="str">
        <f t="shared" si="1875"/>
        <v/>
      </c>
      <c r="S1513" t="str">
        <f t="shared" si="1875"/>
        <v/>
      </c>
      <c r="T1513" t="str">
        <f t="shared" si="1875"/>
        <v/>
      </c>
      <c r="U1513" t="str">
        <f t="shared" si="1875"/>
        <v/>
      </c>
      <c r="V1513" t="str">
        <f t="shared" si="1875"/>
        <v/>
      </c>
      <c r="W1513" t="str">
        <f t="shared" si="1875"/>
        <v/>
      </c>
      <c r="X1513" t="str">
        <f t="shared" si="1875"/>
        <v/>
      </c>
      <c r="Y1513" t="str">
        <f t="shared" si="1875"/>
        <v/>
      </c>
      <c r="Z1513" t="str">
        <f t="shared" si="1875"/>
        <v/>
      </c>
      <c r="AA1513" t="str">
        <f t="shared" si="1875"/>
        <v/>
      </c>
      <c r="AB1513" t="str">
        <f t="shared" si="1875"/>
        <v/>
      </c>
      <c r="AC1513" t="str">
        <f t="shared" si="1875"/>
        <v/>
      </c>
      <c r="AD1513" t="str">
        <f t="shared" si="1875"/>
        <v/>
      </c>
      <c r="AE1513" t="str">
        <f t="shared" ref="AE1513:BK1513" si="1878">IF(AND((ROW(AD1513)-4)&lt;=AD$2+AD$3,(ROW(AD1513)-4)&gt;=AD$3+1),8,IF(ROW(AD1513)-4&gt;AD$2+AD$3,"",IF(AD1513=0,6,AD1513-1)))</f>
        <v/>
      </c>
      <c r="AF1513" t="str">
        <f t="shared" si="1874"/>
        <v/>
      </c>
      <c r="AG1513" t="str">
        <f t="shared" si="1874"/>
        <v/>
      </c>
      <c r="AH1513" t="str">
        <f t="shared" si="1874"/>
        <v/>
      </c>
      <c r="AI1513" t="str">
        <f t="shared" si="1874"/>
        <v/>
      </c>
      <c r="AJ1513" t="str">
        <f t="shared" si="1874"/>
        <v/>
      </c>
      <c r="AK1513" t="str">
        <f t="shared" si="1874"/>
        <v/>
      </c>
      <c r="AL1513" t="str">
        <f t="shared" si="1874"/>
        <v/>
      </c>
      <c r="AM1513" t="str">
        <f t="shared" si="1874"/>
        <v/>
      </c>
      <c r="AN1513" t="str">
        <f t="shared" si="1874"/>
        <v/>
      </c>
      <c r="AO1513" t="str">
        <f t="shared" si="1874"/>
        <v/>
      </c>
      <c r="AP1513" t="str">
        <f t="shared" si="1874"/>
        <v/>
      </c>
      <c r="AQ1513" t="str">
        <f t="shared" si="1874"/>
        <v/>
      </c>
      <c r="AR1513" t="str">
        <f t="shared" si="1874"/>
        <v/>
      </c>
      <c r="AS1513" t="str">
        <f t="shared" si="1874"/>
        <v/>
      </c>
      <c r="AT1513" t="str">
        <f t="shared" si="1874"/>
        <v/>
      </c>
      <c r="AU1513" t="str">
        <f t="shared" si="1874"/>
        <v/>
      </c>
      <c r="AV1513" t="str">
        <f t="shared" si="1874"/>
        <v/>
      </c>
      <c r="AW1513" t="str">
        <f t="shared" si="1874"/>
        <v/>
      </c>
      <c r="AX1513" t="str">
        <f t="shared" si="1874"/>
        <v/>
      </c>
      <c r="AY1513" t="str">
        <f t="shared" si="1874"/>
        <v/>
      </c>
      <c r="AZ1513" t="str">
        <f t="shared" si="1874"/>
        <v/>
      </c>
      <c r="BA1513" t="str">
        <f t="shared" si="1874"/>
        <v/>
      </c>
      <c r="BB1513" t="str">
        <f t="shared" si="1874"/>
        <v/>
      </c>
      <c r="BC1513" t="str">
        <f t="shared" si="1874"/>
        <v/>
      </c>
      <c r="BD1513" t="str">
        <f t="shared" si="1874"/>
        <v/>
      </c>
      <c r="BE1513" t="str">
        <f t="shared" si="1874"/>
        <v/>
      </c>
      <c r="BF1513" t="str">
        <f t="shared" si="1874"/>
        <v/>
      </c>
      <c r="BG1513" t="str">
        <f t="shared" si="1874"/>
        <v/>
      </c>
      <c r="BH1513" t="str">
        <f t="shared" si="1874"/>
        <v/>
      </c>
      <c r="BI1513" t="str">
        <f t="shared" si="1874"/>
        <v/>
      </c>
      <c r="BJ1513" t="str">
        <f t="shared" si="1874"/>
        <v/>
      </c>
      <c r="BK1513" t="str">
        <f t="shared" si="1874"/>
        <v/>
      </c>
    </row>
    <row r="1514" spans="4:63">
      <c r="D1514" t="str">
        <f t="shared" si="1833"/>
        <v/>
      </c>
      <c r="E1514" t="str">
        <f t="shared" si="1875"/>
        <v/>
      </c>
      <c r="F1514" t="str">
        <f t="shared" si="1875"/>
        <v/>
      </c>
      <c r="G1514" t="str">
        <f t="shared" si="1875"/>
        <v/>
      </c>
      <c r="H1514" t="str">
        <f t="shared" si="1875"/>
        <v/>
      </c>
      <c r="I1514" t="str">
        <f t="shared" si="1875"/>
        <v/>
      </c>
      <c r="J1514" t="str">
        <f t="shared" si="1875"/>
        <v/>
      </c>
      <c r="K1514" t="str">
        <f t="shared" si="1875"/>
        <v/>
      </c>
      <c r="L1514" t="str">
        <f t="shared" si="1875"/>
        <v/>
      </c>
      <c r="M1514" t="str">
        <f t="shared" si="1875"/>
        <v/>
      </c>
      <c r="N1514" t="str">
        <f t="shared" si="1875"/>
        <v/>
      </c>
      <c r="O1514" t="str">
        <f t="shared" si="1875"/>
        <v/>
      </c>
      <c r="P1514" t="str">
        <f t="shared" si="1875"/>
        <v/>
      </c>
      <c r="Q1514" t="str">
        <f t="shared" si="1875"/>
        <v/>
      </c>
      <c r="R1514" t="str">
        <f t="shared" si="1875"/>
        <v/>
      </c>
      <c r="S1514" t="str">
        <f t="shared" si="1875"/>
        <v/>
      </c>
      <c r="T1514" t="str">
        <f t="shared" si="1875"/>
        <v/>
      </c>
      <c r="U1514" t="str">
        <f t="shared" si="1875"/>
        <v/>
      </c>
      <c r="V1514" t="str">
        <f t="shared" si="1875"/>
        <v/>
      </c>
      <c r="W1514" t="str">
        <f t="shared" si="1875"/>
        <v/>
      </c>
      <c r="X1514" t="str">
        <f t="shared" si="1875"/>
        <v/>
      </c>
      <c r="Y1514" t="str">
        <f t="shared" si="1875"/>
        <v/>
      </c>
      <c r="Z1514" t="str">
        <f t="shared" si="1875"/>
        <v/>
      </c>
      <c r="AA1514" t="str">
        <f t="shared" si="1875"/>
        <v/>
      </c>
      <c r="AB1514" t="str">
        <f t="shared" si="1875"/>
        <v/>
      </c>
      <c r="AC1514" t="str">
        <f t="shared" si="1875"/>
        <v/>
      </c>
      <c r="AD1514" t="str">
        <f t="shared" si="1875"/>
        <v/>
      </c>
      <c r="AE1514" t="str">
        <f t="shared" ref="AE1514:BK1514" si="1879">IF(AND((ROW(AD1514)-4)&lt;=AD$2+AD$3,(ROW(AD1514)-4)&gt;=AD$3+1),8,IF(ROW(AD1514)-4&gt;AD$2+AD$3,"",IF(AD1514=0,6,AD1514-1)))</f>
        <v/>
      </c>
      <c r="AF1514" t="str">
        <f t="shared" si="1874"/>
        <v/>
      </c>
      <c r="AG1514" t="str">
        <f t="shared" si="1874"/>
        <v/>
      </c>
      <c r="AH1514" t="str">
        <f t="shared" si="1874"/>
        <v/>
      </c>
      <c r="AI1514" t="str">
        <f t="shared" si="1874"/>
        <v/>
      </c>
      <c r="AJ1514" t="str">
        <f t="shared" si="1874"/>
        <v/>
      </c>
      <c r="AK1514" t="str">
        <f t="shared" si="1874"/>
        <v/>
      </c>
      <c r="AL1514" t="str">
        <f t="shared" si="1874"/>
        <v/>
      </c>
      <c r="AM1514" t="str">
        <f t="shared" si="1874"/>
        <v/>
      </c>
      <c r="AN1514" t="str">
        <f t="shared" si="1874"/>
        <v/>
      </c>
      <c r="AO1514" t="str">
        <f t="shared" si="1874"/>
        <v/>
      </c>
      <c r="AP1514" t="str">
        <f t="shared" si="1874"/>
        <v/>
      </c>
      <c r="AQ1514" t="str">
        <f t="shared" si="1874"/>
        <v/>
      </c>
      <c r="AR1514" t="str">
        <f t="shared" si="1874"/>
        <v/>
      </c>
      <c r="AS1514" t="str">
        <f t="shared" si="1874"/>
        <v/>
      </c>
      <c r="AT1514" t="str">
        <f t="shared" si="1874"/>
        <v/>
      </c>
      <c r="AU1514" t="str">
        <f t="shared" si="1874"/>
        <v/>
      </c>
      <c r="AV1514" t="str">
        <f t="shared" si="1874"/>
        <v/>
      </c>
      <c r="AW1514" t="str">
        <f t="shared" si="1874"/>
        <v/>
      </c>
      <c r="AX1514" t="str">
        <f t="shared" si="1874"/>
        <v/>
      </c>
      <c r="AY1514" t="str">
        <f t="shared" si="1874"/>
        <v/>
      </c>
      <c r="AZ1514" t="str">
        <f t="shared" si="1874"/>
        <v/>
      </c>
      <c r="BA1514" t="str">
        <f t="shared" si="1874"/>
        <v/>
      </c>
      <c r="BB1514" t="str">
        <f t="shared" si="1874"/>
        <v/>
      </c>
      <c r="BC1514" t="str">
        <f t="shared" si="1874"/>
        <v/>
      </c>
      <c r="BD1514" t="str">
        <f t="shared" si="1874"/>
        <v/>
      </c>
      <c r="BE1514" t="str">
        <f t="shared" si="1874"/>
        <v/>
      </c>
      <c r="BF1514" t="str">
        <f t="shared" si="1874"/>
        <v/>
      </c>
      <c r="BG1514" t="str">
        <f t="shared" si="1874"/>
        <v/>
      </c>
      <c r="BH1514" t="str">
        <f t="shared" si="1874"/>
        <v/>
      </c>
      <c r="BI1514" t="str">
        <f t="shared" si="1874"/>
        <v/>
      </c>
      <c r="BJ1514" t="str">
        <f t="shared" si="1874"/>
        <v/>
      </c>
      <c r="BK1514" t="str">
        <f t="shared" si="1874"/>
        <v/>
      </c>
    </row>
    <row r="1515" spans="4:63">
      <c r="D1515" t="str">
        <f t="shared" si="1833"/>
        <v/>
      </c>
      <c r="E1515" t="str">
        <f t="shared" si="1875"/>
        <v/>
      </c>
      <c r="F1515" t="str">
        <f t="shared" si="1875"/>
        <v/>
      </c>
      <c r="G1515" t="str">
        <f t="shared" si="1875"/>
        <v/>
      </c>
      <c r="H1515" t="str">
        <f t="shared" si="1875"/>
        <v/>
      </c>
      <c r="I1515" t="str">
        <f t="shared" si="1875"/>
        <v/>
      </c>
      <c r="J1515" t="str">
        <f t="shared" si="1875"/>
        <v/>
      </c>
      <c r="K1515" t="str">
        <f t="shared" si="1875"/>
        <v/>
      </c>
      <c r="L1515" t="str">
        <f t="shared" si="1875"/>
        <v/>
      </c>
      <c r="M1515" t="str">
        <f t="shared" si="1875"/>
        <v/>
      </c>
      <c r="N1515" t="str">
        <f t="shared" si="1875"/>
        <v/>
      </c>
      <c r="O1515" t="str">
        <f t="shared" si="1875"/>
        <v/>
      </c>
      <c r="P1515" t="str">
        <f t="shared" si="1875"/>
        <v/>
      </c>
      <c r="Q1515" t="str">
        <f t="shared" si="1875"/>
        <v/>
      </c>
      <c r="R1515" t="str">
        <f t="shared" si="1875"/>
        <v/>
      </c>
      <c r="S1515" t="str">
        <f t="shared" si="1875"/>
        <v/>
      </c>
      <c r="T1515" t="str">
        <f t="shared" si="1875"/>
        <v/>
      </c>
      <c r="U1515" t="str">
        <f t="shared" si="1875"/>
        <v/>
      </c>
      <c r="V1515" t="str">
        <f t="shared" si="1875"/>
        <v/>
      </c>
      <c r="W1515" t="str">
        <f t="shared" si="1875"/>
        <v/>
      </c>
      <c r="X1515" t="str">
        <f t="shared" si="1875"/>
        <v/>
      </c>
      <c r="Y1515" t="str">
        <f t="shared" si="1875"/>
        <v/>
      </c>
      <c r="Z1515" t="str">
        <f t="shared" si="1875"/>
        <v/>
      </c>
      <c r="AA1515" t="str">
        <f t="shared" si="1875"/>
        <v/>
      </c>
      <c r="AB1515" t="str">
        <f t="shared" si="1875"/>
        <v/>
      </c>
      <c r="AC1515" t="str">
        <f t="shared" si="1875"/>
        <v/>
      </c>
      <c r="AD1515" t="str">
        <f t="shared" si="1875"/>
        <v/>
      </c>
      <c r="AE1515" t="str">
        <f t="shared" ref="AE1515:BK1515" si="1880">IF(AND((ROW(AD1515)-4)&lt;=AD$2+AD$3,(ROW(AD1515)-4)&gt;=AD$3+1),8,IF(ROW(AD1515)-4&gt;AD$2+AD$3,"",IF(AD1515=0,6,AD1515-1)))</f>
        <v/>
      </c>
      <c r="AF1515" t="str">
        <f t="shared" si="1874"/>
        <v/>
      </c>
      <c r="AG1515" t="str">
        <f t="shared" si="1874"/>
        <v/>
      </c>
      <c r="AH1515" t="str">
        <f t="shared" si="1874"/>
        <v/>
      </c>
      <c r="AI1515" t="str">
        <f t="shared" si="1874"/>
        <v/>
      </c>
      <c r="AJ1515" t="str">
        <f t="shared" si="1874"/>
        <v/>
      </c>
      <c r="AK1515" t="str">
        <f t="shared" si="1874"/>
        <v/>
      </c>
      <c r="AL1515" t="str">
        <f t="shared" si="1874"/>
        <v/>
      </c>
      <c r="AM1515" t="str">
        <f t="shared" si="1874"/>
        <v/>
      </c>
      <c r="AN1515" t="str">
        <f t="shared" si="1874"/>
        <v/>
      </c>
      <c r="AO1515" t="str">
        <f t="shared" si="1874"/>
        <v/>
      </c>
      <c r="AP1515" t="str">
        <f t="shared" si="1874"/>
        <v/>
      </c>
      <c r="AQ1515" t="str">
        <f t="shared" si="1874"/>
        <v/>
      </c>
      <c r="AR1515" t="str">
        <f t="shared" si="1874"/>
        <v/>
      </c>
      <c r="AS1515" t="str">
        <f t="shared" si="1874"/>
        <v/>
      </c>
      <c r="AT1515" t="str">
        <f t="shared" si="1874"/>
        <v/>
      </c>
      <c r="AU1515" t="str">
        <f t="shared" si="1874"/>
        <v/>
      </c>
      <c r="AV1515" t="str">
        <f t="shared" si="1874"/>
        <v/>
      </c>
      <c r="AW1515" t="str">
        <f t="shared" si="1874"/>
        <v/>
      </c>
      <c r="AX1515" t="str">
        <f t="shared" si="1874"/>
        <v/>
      </c>
      <c r="AY1515" t="str">
        <f t="shared" si="1874"/>
        <v/>
      </c>
      <c r="AZ1515" t="str">
        <f t="shared" si="1874"/>
        <v/>
      </c>
      <c r="BA1515" t="str">
        <f t="shared" si="1874"/>
        <v/>
      </c>
      <c r="BB1515" t="str">
        <f t="shared" si="1874"/>
        <v/>
      </c>
      <c r="BC1515" t="str">
        <f t="shared" si="1874"/>
        <v/>
      </c>
      <c r="BD1515" t="str">
        <f t="shared" si="1874"/>
        <v/>
      </c>
      <c r="BE1515" t="str">
        <f t="shared" si="1874"/>
        <v/>
      </c>
      <c r="BF1515" t="str">
        <f t="shared" si="1874"/>
        <v/>
      </c>
      <c r="BG1515" t="str">
        <f t="shared" si="1874"/>
        <v/>
      </c>
      <c r="BH1515" t="str">
        <f t="shared" si="1874"/>
        <v/>
      </c>
      <c r="BI1515" t="str">
        <f t="shared" si="1874"/>
        <v/>
      </c>
      <c r="BJ1515" t="str">
        <f t="shared" si="1874"/>
        <v/>
      </c>
      <c r="BK1515" t="str">
        <f t="shared" si="1874"/>
        <v/>
      </c>
    </row>
    <row r="1516" spans="4:63">
      <c r="D1516" t="str">
        <f t="shared" si="1833"/>
        <v/>
      </c>
      <c r="E1516" t="str">
        <f t="shared" si="1875"/>
        <v/>
      </c>
      <c r="F1516" t="str">
        <f t="shared" si="1875"/>
        <v/>
      </c>
      <c r="G1516" t="str">
        <f t="shared" si="1875"/>
        <v/>
      </c>
      <c r="H1516" t="str">
        <f t="shared" si="1875"/>
        <v/>
      </c>
      <c r="I1516" t="str">
        <f t="shared" si="1875"/>
        <v/>
      </c>
      <c r="J1516" t="str">
        <f t="shared" si="1875"/>
        <v/>
      </c>
      <c r="K1516" t="str">
        <f t="shared" si="1875"/>
        <v/>
      </c>
      <c r="L1516" t="str">
        <f t="shared" si="1875"/>
        <v/>
      </c>
      <c r="M1516" t="str">
        <f t="shared" si="1875"/>
        <v/>
      </c>
      <c r="N1516" t="str">
        <f t="shared" si="1875"/>
        <v/>
      </c>
      <c r="O1516" t="str">
        <f t="shared" si="1875"/>
        <v/>
      </c>
      <c r="P1516" t="str">
        <f t="shared" si="1875"/>
        <v/>
      </c>
      <c r="Q1516" t="str">
        <f t="shared" si="1875"/>
        <v/>
      </c>
      <c r="R1516" t="str">
        <f t="shared" si="1875"/>
        <v/>
      </c>
      <c r="S1516" t="str">
        <f t="shared" si="1875"/>
        <v/>
      </c>
      <c r="T1516" t="str">
        <f t="shared" si="1875"/>
        <v/>
      </c>
      <c r="U1516" t="str">
        <f t="shared" si="1875"/>
        <v/>
      </c>
      <c r="V1516" t="str">
        <f t="shared" si="1875"/>
        <v/>
      </c>
      <c r="W1516" t="str">
        <f t="shared" si="1875"/>
        <v/>
      </c>
      <c r="X1516" t="str">
        <f t="shared" si="1875"/>
        <v/>
      </c>
      <c r="Y1516" t="str">
        <f t="shared" si="1875"/>
        <v/>
      </c>
      <c r="Z1516" t="str">
        <f t="shared" si="1875"/>
        <v/>
      </c>
      <c r="AA1516" t="str">
        <f t="shared" si="1875"/>
        <v/>
      </c>
      <c r="AB1516" t="str">
        <f t="shared" si="1875"/>
        <v/>
      </c>
      <c r="AC1516" t="str">
        <f t="shared" si="1875"/>
        <v/>
      </c>
      <c r="AD1516" t="str">
        <f t="shared" si="1875"/>
        <v/>
      </c>
      <c r="AE1516" t="str">
        <f t="shared" ref="AE1516:BK1516" si="1881">IF(AND((ROW(AD1516)-4)&lt;=AD$2+AD$3,(ROW(AD1516)-4)&gt;=AD$3+1),8,IF(ROW(AD1516)-4&gt;AD$2+AD$3,"",IF(AD1516=0,6,AD1516-1)))</f>
        <v/>
      </c>
      <c r="AF1516" t="str">
        <f t="shared" si="1874"/>
        <v/>
      </c>
      <c r="AG1516" t="str">
        <f t="shared" si="1874"/>
        <v/>
      </c>
      <c r="AH1516" t="str">
        <f t="shared" si="1874"/>
        <v/>
      </c>
      <c r="AI1516" t="str">
        <f t="shared" si="1874"/>
        <v/>
      </c>
      <c r="AJ1516" t="str">
        <f t="shared" si="1874"/>
        <v/>
      </c>
      <c r="AK1516" t="str">
        <f t="shared" si="1874"/>
        <v/>
      </c>
      <c r="AL1516" t="str">
        <f t="shared" si="1874"/>
        <v/>
      </c>
      <c r="AM1516" t="str">
        <f t="shared" si="1874"/>
        <v/>
      </c>
      <c r="AN1516" t="str">
        <f t="shared" si="1874"/>
        <v/>
      </c>
      <c r="AO1516" t="str">
        <f t="shared" si="1874"/>
        <v/>
      </c>
      <c r="AP1516" t="str">
        <f t="shared" si="1874"/>
        <v/>
      </c>
      <c r="AQ1516" t="str">
        <f t="shared" si="1874"/>
        <v/>
      </c>
      <c r="AR1516" t="str">
        <f t="shared" si="1874"/>
        <v/>
      </c>
      <c r="AS1516" t="str">
        <f t="shared" si="1874"/>
        <v/>
      </c>
      <c r="AT1516" t="str">
        <f t="shared" si="1874"/>
        <v/>
      </c>
      <c r="AU1516" t="str">
        <f t="shared" si="1874"/>
        <v/>
      </c>
      <c r="AV1516" t="str">
        <f t="shared" si="1874"/>
        <v/>
      </c>
      <c r="AW1516" t="str">
        <f t="shared" si="1874"/>
        <v/>
      </c>
      <c r="AX1516" t="str">
        <f t="shared" si="1874"/>
        <v/>
      </c>
      <c r="AY1516" t="str">
        <f t="shared" si="1874"/>
        <v/>
      </c>
      <c r="AZ1516" t="str">
        <f t="shared" si="1874"/>
        <v/>
      </c>
      <c r="BA1516" t="str">
        <f t="shared" si="1874"/>
        <v/>
      </c>
      <c r="BB1516" t="str">
        <f t="shared" si="1874"/>
        <v/>
      </c>
      <c r="BC1516" t="str">
        <f t="shared" si="1874"/>
        <v/>
      </c>
      <c r="BD1516" t="str">
        <f t="shared" si="1874"/>
        <v/>
      </c>
      <c r="BE1516" t="str">
        <f t="shared" si="1874"/>
        <v/>
      </c>
      <c r="BF1516" t="str">
        <f t="shared" si="1874"/>
        <v/>
      </c>
      <c r="BG1516" t="str">
        <f t="shared" si="1874"/>
        <v/>
      </c>
      <c r="BH1516" t="str">
        <f t="shared" si="1874"/>
        <v/>
      </c>
      <c r="BI1516" t="str">
        <f t="shared" si="1874"/>
        <v/>
      </c>
      <c r="BJ1516" t="str">
        <f t="shared" si="1874"/>
        <v/>
      </c>
      <c r="BK1516" t="str">
        <f t="shared" si="1874"/>
        <v/>
      </c>
    </row>
    <row r="1517" spans="4:63">
      <c r="D1517" t="str">
        <f t="shared" si="1833"/>
        <v/>
      </c>
      <c r="E1517" t="str">
        <f t="shared" si="1875"/>
        <v/>
      </c>
      <c r="F1517" t="str">
        <f t="shared" si="1875"/>
        <v/>
      </c>
      <c r="G1517" t="str">
        <f t="shared" si="1875"/>
        <v/>
      </c>
      <c r="H1517" t="str">
        <f t="shared" si="1875"/>
        <v/>
      </c>
      <c r="I1517" t="str">
        <f t="shared" si="1875"/>
        <v/>
      </c>
      <c r="J1517" t="str">
        <f t="shared" si="1875"/>
        <v/>
      </c>
      <c r="K1517" t="str">
        <f t="shared" si="1875"/>
        <v/>
      </c>
      <c r="L1517" t="str">
        <f t="shared" si="1875"/>
        <v/>
      </c>
      <c r="M1517" t="str">
        <f t="shared" si="1875"/>
        <v/>
      </c>
      <c r="N1517" t="str">
        <f t="shared" si="1875"/>
        <v/>
      </c>
      <c r="O1517" t="str">
        <f t="shared" si="1875"/>
        <v/>
      </c>
      <c r="P1517" t="str">
        <f t="shared" si="1875"/>
        <v/>
      </c>
      <c r="Q1517" t="str">
        <f t="shared" si="1875"/>
        <v/>
      </c>
      <c r="R1517" t="str">
        <f t="shared" si="1875"/>
        <v/>
      </c>
      <c r="S1517" t="str">
        <f t="shared" si="1875"/>
        <v/>
      </c>
      <c r="T1517" t="str">
        <f t="shared" si="1875"/>
        <v/>
      </c>
      <c r="U1517" t="str">
        <f t="shared" si="1875"/>
        <v/>
      </c>
      <c r="V1517" t="str">
        <f t="shared" si="1875"/>
        <v/>
      </c>
      <c r="W1517" t="str">
        <f t="shared" si="1875"/>
        <v/>
      </c>
      <c r="X1517" t="str">
        <f t="shared" si="1875"/>
        <v/>
      </c>
      <c r="Y1517" t="str">
        <f t="shared" si="1875"/>
        <v/>
      </c>
      <c r="Z1517" t="str">
        <f t="shared" si="1875"/>
        <v/>
      </c>
      <c r="AA1517" t="str">
        <f t="shared" si="1875"/>
        <v/>
      </c>
      <c r="AB1517" t="str">
        <f t="shared" si="1875"/>
        <v/>
      </c>
      <c r="AC1517" t="str">
        <f t="shared" si="1875"/>
        <v/>
      </c>
      <c r="AD1517" t="str">
        <f t="shared" si="1875"/>
        <v/>
      </c>
      <c r="AE1517" t="str">
        <f t="shared" ref="AE1517:BK1517" si="1882">IF(AND((ROW(AD1517)-4)&lt;=AD$2+AD$3,(ROW(AD1517)-4)&gt;=AD$3+1),8,IF(ROW(AD1517)-4&gt;AD$2+AD$3,"",IF(AD1517=0,6,AD1517-1)))</f>
        <v/>
      </c>
      <c r="AF1517" t="str">
        <f t="shared" si="1874"/>
        <v/>
      </c>
      <c r="AG1517" t="str">
        <f t="shared" si="1874"/>
        <v/>
      </c>
      <c r="AH1517" t="str">
        <f t="shared" si="1874"/>
        <v/>
      </c>
      <c r="AI1517" t="str">
        <f t="shared" si="1874"/>
        <v/>
      </c>
      <c r="AJ1517" t="str">
        <f t="shared" si="1874"/>
        <v/>
      </c>
      <c r="AK1517" t="str">
        <f t="shared" si="1874"/>
        <v/>
      </c>
      <c r="AL1517" t="str">
        <f t="shared" si="1874"/>
        <v/>
      </c>
      <c r="AM1517" t="str">
        <f t="shared" si="1874"/>
        <v/>
      </c>
      <c r="AN1517" t="str">
        <f t="shared" si="1874"/>
        <v/>
      </c>
      <c r="AO1517" t="str">
        <f t="shared" si="1874"/>
        <v/>
      </c>
      <c r="AP1517" t="str">
        <f t="shared" si="1874"/>
        <v/>
      </c>
      <c r="AQ1517" t="str">
        <f t="shared" si="1874"/>
        <v/>
      </c>
      <c r="AR1517" t="str">
        <f t="shared" si="1874"/>
        <v/>
      </c>
      <c r="AS1517" t="str">
        <f t="shared" si="1874"/>
        <v/>
      </c>
      <c r="AT1517" t="str">
        <f t="shared" si="1874"/>
        <v/>
      </c>
      <c r="AU1517" t="str">
        <f t="shared" si="1874"/>
        <v/>
      </c>
      <c r="AV1517" t="str">
        <f t="shared" si="1874"/>
        <v/>
      </c>
      <c r="AW1517" t="str">
        <f t="shared" si="1874"/>
        <v/>
      </c>
      <c r="AX1517" t="str">
        <f t="shared" si="1874"/>
        <v/>
      </c>
      <c r="AY1517" t="str">
        <f t="shared" si="1874"/>
        <v/>
      </c>
      <c r="AZ1517" t="str">
        <f t="shared" si="1874"/>
        <v/>
      </c>
      <c r="BA1517" t="str">
        <f t="shared" si="1874"/>
        <v/>
      </c>
      <c r="BB1517" t="str">
        <f t="shared" si="1874"/>
        <v/>
      </c>
      <c r="BC1517" t="str">
        <f t="shared" si="1874"/>
        <v/>
      </c>
      <c r="BD1517" t="str">
        <f t="shared" si="1874"/>
        <v/>
      </c>
      <c r="BE1517" t="str">
        <f t="shared" si="1874"/>
        <v/>
      </c>
      <c r="BF1517" t="str">
        <f t="shared" si="1874"/>
        <v/>
      </c>
      <c r="BG1517" t="str">
        <f t="shared" si="1874"/>
        <v/>
      </c>
      <c r="BH1517" t="str">
        <f t="shared" si="1874"/>
        <v/>
      </c>
      <c r="BI1517" t="str">
        <f t="shared" si="1874"/>
        <v/>
      </c>
      <c r="BJ1517" t="str">
        <f t="shared" si="1874"/>
        <v/>
      </c>
      <c r="BK1517" t="str">
        <f t="shared" si="1874"/>
        <v/>
      </c>
    </row>
    <row r="1518" spans="4:63">
      <c r="D1518" t="str">
        <f t="shared" si="1833"/>
        <v/>
      </c>
      <c r="E1518" t="str">
        <f t="shared" si="1875"/>
        <v/>
      </c>
      <c r="F1518" t="str">
        <f t="shared" si="1875"/>
        <v/>
      </c>
      <c r="G1518" t="str">
        <f t="shared" si="1875"/>
        <v/>
      </c>
      <c r="H1518" t="str">
        <f t="shared" si="1875"/>
        <v/>
      </c>
      <c r="I1518" t="str">
        <f t="shared" si="1875"/>
        <v/>
      </c>
      <c r="J1518" t="str">
        <f t="shared" si="1875"/>
        <v/>
      </c>
      <c r="K1518" t="str">
        <f t="shared" si="1875"/>
        <v/>
      </c>
      <c r="L1518" t="str">
        <f t="shared" si="1875"/>
        <v/>
      </c>
      <c r="M1518" t="str">
        <f t="shared" si="1875"/>
        <v/>
      </c>
      <c r="N1518" t="str">
        <f t="shared" si="1875"/>
        <v/>
      </c>
      <c r="O1518" t="str">
        <f t="shared" si="1875"/>
        <v/>
      </c>
      <c r="P1518" t="str">
        <f t="shared" si="1875"/>
        <v/>
      </c>
      <c r="Q1518" t="str">
        <f t="shared" si="1875"/>
        <v/>
      </c>
      <c r="R1518" t="str">
        <f t="shared" si="1875"/>
        <v/>
      </c>
      <c r="S1518" t="str">
        <f t="shared" si="1875"/>
        <v/>
      </c>
      <c r="T1518" t="str">
        <f t="shared" si="1875"/>
        <v/>
      </c>
      <c r="U1518" t="str">
        <f t="shared" si="1875"/>
        <v/>
      </c>
      <c r="V1518" t="str">
        <f t="shared" si="1875"/>
        <v/>
      </c>
      <c r="W1518" t="str">
        <f t="shared" si="1875"/>
        <v/>
      </c>
      <c r="X1518" t="str">
        <f t="shared" si="1875"/>
        <v/>
      </c>
      <c r="Y1518" t="str">
        <f t="shared" si="1875"/>
        <v/>
      </c>
      <c r="Z1518" t="str">
        <f t="shared" si="1875"/>
        <v/>
      </c>
      <c r="AA1518" t="str">
        <f t="shared" si="1875"/>
        <v/>
      </c>
      <c r="AB1518" t="str">
        <f t="shared" si="1875"/>
        <v/>
      </c>
      <c r="AC1518" t="str">
        <f t="shared" si="1875"/>
        <v/>
      </c>
      <c r="AD1518" t="str">
        <f t="shared" si="1875"/>
        <v/>
      </c>
      <c r="AE1518" t="str">
        <f t="shared" ref="AE1518:BK1518" si="1883">IF(AND((ROW(AD1518)-4)&lt;=AD$2+AD$3,(ROW(AD1518)-4)&gt;=AD$3+1),8,IF(ROW(AD1518)-4&gt;AD$2+AD$3,"",IF(AD1518=0,6,AD1518-1)))</f>
        <v/>
      </c>
      <c r="AF1518" t="str">
        <f t="shared" si="1874"/>
        <v/>
      </c>
      <c r="AG1518" t="str">
        <f t="shared" si="1874"/>
        <v/>
      </c>
      <c r="AH1518" t="str">
        <f t="shared" si="1874"/>
        <v/>
      </c>
      <c r="AI1518" t="str">
        <f t="shared" si="1874"/>
        <v/>
      </c>
      <c r="AJ1518" t="str">
        <f t="shared" si="1874"/>
        <v/>
      </c>
      <c r="AK1518" t="str">
        <f t="shared" si="1874"/>
        <v/>
      </c>
      <c r="AL1518" t="str">
        <f t="shared" si="1874"/>
        <v/>
      </c>
      <c r="AM1518" t="str">
        <f t="shared" si="1874"/>
        <v/>
      </c>
      <c r="AN1518" t="str">
        <f t="shared" si="1874"/>
        <v/>
      </c>
      <c r="AO1518" t="str">
        <f t="shared" si="1874"/>
        <v/>
      </c>
      <c r="AP1518" t="str">
        <f t="shared" si="1874"/>
        <v/>
      </c>
      <c r="AQ1518" t="str">
        <f t="shared" si="1874"/>
        <v/>
      </c>
      <c r="AR1518" t="str">
        <f t="shared" si="1874"/>
        <v/>
      </c>
      <c r="AS1518" t="str">
        <f t="shared" si="1874"/>
        <v/>
      </c>
      <c r="AT1518" t="str">
        <f t="shared" si="1874"/>
        <v/>
      </c>
      <c r="AU1518" t="str">
        <f t="shared" si="1874"/>
        <v/>
      </c>
      <c r="AV1518" t="str">
        <f t="shared" si="1874"/>
        <v/>
      </c>
      <c r="AW1518" t="str">
        <f t="shared" si="1874"/>
        <v/>
      </c>
      <c r="AX1518" t="str">
        <f t="shared" ref="AF1518:BK1526" si="1884">IF(AND((ROW(AW1518)-4)&lt;=AW$2+AW$3,(ROW(AW1518)-4)&gt;=AW$3+1),8,IF(ROW(AW1518)-4&gt;AW$2+AW$3,"",IF(AW1518=0,6,AW1518-1)))</f>
        <v/>
      </c>
      <c r="AY1518" t="str">
        <f t="shared" si="1884"/>
        <v/>
      </c>
      <c r="AZ1518" t="str">
        <f t="shared" si="1884"/>
        <v/>
      </c>
      <c r="BA1518" t="str">
        <f t="shared" si="1884"/>
        <v/>
      </c>
      <c r="BB1518" t="str">
        <f t="shared" si="1884"/>
        <v/>
      </c>
      <c r="BC1518" t="str">
        <f t="shared" si="1884"/>
        <v/>
      </c>
      <c r="BD1518" t="str">
        <f t="shared" si="1884"/>
        <v/>
      </c>
      <c r="BE1518" t="str">
        <f t="shared" si="1884"/>
        <v/>
      </c>
      <c r="BF1518" t="str">
        <f t="shared" si="1884"/>
        <v/>
      </c>
      <c r="BG1518" t="str">
        <f t="shared" si="1884"/>
        <v/>
      </c>
      <c r="BH1518" t="str">
        <f t="shared" si="1884"/>
        <v/>
      </c>
      <c r="BI1518" t="str">
        <f t="shared" si="1884"/>
        <v/>
      </c>
      <c r="BJ1518" t="str">
        <f t="shared" si="1884"/>
        <v/>
      </c>
      <c r="BK1518" t="str">
        <f t="shared" si="1884"/>
        <v/>
      </c>
    </row>
    <row r="1519" spans="4:63">
      <c r="D1519" t="str">
        <f t="shared" si="1833"/>
        <v/>
      </c>
      <c r="E1519" t="str">
        <f t="shared" si="1875"/>
        <v/>
      </c>
      <c r="F1519" t="str">
        <f t="shared" si="1875"/>
        <v/>
      </c>
      <c r="G1519" t="str">
        <f t="shared" si="1875"/>
        <v/>
      </c>
      <c r="H1519" t="str">
        <f t="shared" si="1875"/>
        <v/>
      </c>
      <c r="I1519" t="str">
        <f t="shared" si="1875"/>
        <v/>
      </c>
      <c r="J1519" t="str">
        <f t="shared" si="1875"/>
        <v/>
      </c>
      <c r="K1519" t="str">
        <f t="shared" si="1875"/>
        <v/>
      </c>
      <c r="L1519" t="str">
        <f t="shared" si="1875"/>
        <v/>
      </c>
      <c r="M1519" t="str">
        <f t="shared" si="1875"/>
        <v/>
      </c>
      <c r="N1519" t="str">
        <f t="shared" si="1875"/>
        <v/>
      </c>
      <c r="O1519" t="str">
        <f t="shared" si="1875"/>
        <v/>
      </c>
      <c r="P1519" t="str">
        <f t="shared" si="1875"/>
        <v/>
      </c>
      <c r="Q1519" t="str">
        <f t="shared" si="1875"/>
        <v/>
      </c>
      <c r="R1519" t="str">
        <f t="shared" si="1875"/>
        <v/>
      </c>
      <c r="S1519" t="str">
        <f t="shared" si="1875"/>
        <v/>
      </c>
      <c r="T1519" t="str">
        <f t="shared" si="1875"/>
        <v/>
      </c>
      <c r="U1519" t="str">
        <f t="shared" si="1875"/>
        <v/>
      </c>
      <c r="V1519" t="str">
        <f t="shared" si="1875"/>
        <v/>
      </c>
      <c r="W1519" t="str">
        <f t="shared" si="1875"/>
        <v/>
      </c>
      <c r="X1519" t="str">
        <f t="shared" si="1875"/>
        <v/>
      </c>
      <c r="Y1519" t="str">
        <f t="shared" si="1875"/>
        <v/>
      </c>
      <c r="Z1519" t="str">
        <f t="shared" si="1875"/>
        <v/>
      </c>
      <c r="AA1519" t="str">
        <f t="shared" si="1875"/>
        <v/>
      </c>
      <c r="AB1519" t="str">
        <f t="shared" si="1875"/>
        <v/>
      </c>
      <c r="AC1519" t="str">
        <f t="shared" si="1875"/>
        <v/>
      </c>
      <c r="AD1519" t="str">
        <f t="shared" si="1875"/>
        <v/>
      </c>
      <c r="AE1519" t="str">
        <f t="shared" ref="AE1519:BK1519" si="1885">IF(AND((ROW(AD1519)-4)&lt;=AD$2+AD$3,(ROW(AD1519)-4)&gt;=AD$3+1),8,IF(ROW(AD1519)-4&gt;AD$2+AD$3,"",IF(AD1519=0,6,AD1519-1)))</f>
        <v/>
      </c>
      <c r="AF1519" t="str">
        <f t="shared" si="1884"/>
        <v/>
      </c>
      <c r="AG1519" t="str">
        <f t="shared" si="1884"/>
        <v/>
      </c>
      <c r="AH1519" t="str">
        <f t="shared" si="1884"/>
        <v/>
      </c>
      <c r="AI1519" t="str">
        <f t="shared" si="1884"/>
        <v/>
      </c>
      <c r="AJ1519" t="str">
        <f t="shared" si="1884"/>
        <v/>
      </c>
      <c r="AK1519" t="str">
        <f t="shared" si="1884"/>
        <v/>
      </c>
      <c r="AL1519" t="str">
        <f t="shared" si="1884"/>
        <v/>
      </c>
      <c r="AM1519" t="str">
        <f t="shared" si="1884"/>
        <v/>
      </c>
      <c r="AN1519" t="str">
        <f t="shared" si="1884"/>
        <v/>
      </c>
      <c r="AO1519" t="str">
        <f t="shared" si="1884"/>
        <v/>
      </c>
      <c r="AP1519" t="str">
        <f t="shared" si="1884"/>
        <v/>
      </c>
      <c r="AQ1519" t="str">
        <f t="shared" si="1884"/>
        <v/>
      </c>
      <c r="AR1519" t="str">
        <f t="shared" si="1884"/>
        <v/>
      </c>
      <c r="AS1519" t="str">
        <f t="shared" si="1884"/>
        <v/>
      </c>
      <c r="AT1519" t="str">
        <f t="shared" si="1884"/>
        <v/>
      </c>
      <c r="AU1519" t="str">
        <f t="shared" si="1884"/>
        <v/>
      </c>
      <c r="AV1519" t="str">
        <f t="shared" si="1884"/>
        <v/>
      </c>
      <c r="AW1519" t="str">
        <f t="shared" si="1884"/>
        <v/>
      </c>
      <c r="AX1519" t="str">
        <f t="shared" si="1884"/>
        <v/>
      </c>
      <c r="AY1519" t="str">
        <f t="shared" si="1884"/>
        <v/>
      </c>
      <c r="AZ1519" t="str">
        <f t="shared" si="1884"/>
        <v/>
      </c>
      <c r="BA1519" t="str">
        <f t="shared" si="1884"/>
        <v/>
      </c>
      <c r="BB1519" t="str">
        <f t="shared" si="1884"/>
        <v/>
      </c>
      <c r="BC1519" t="str">
        <f t="shared" si="1884"/>
        <v/>
      </c>
      <c r="BD1519" t="str">
        <f t="shared" si="1884"/>
        <v/>
      </c>
      <c r="BE1519" t="str">
        <f t="shared" si="1884"/>
        <v/>
      </c>
      <c r="BF1519" t="str">
        <f t="shared" si="1884"/>
        <v/>
      </c>
      <c r="BG1519" t="str">
        <f t="shared" si="1884"/>
        <v/>
      </c>
      <c r="BH1519" t="str">
        <f t="shared" si="1884"/>
        <v/>
      </c>
      <c r="BI1519" t="str">
        <f t="shared" si="1884"/>
        <v/>
      </c>
      <c r="BJ1519" t="str">
        <f t="shared" si="1884"/>
        <v/>
      </c>
      <c r="BK1519" t="str">
        <f t="shared" si="1884"/>
        <v/>
      </c>
    </row>
    <row r="1520" spans="4:63">
      <c r="D1520" t="str">
        <f t="shared" si="1833"/>
        <v/>
      </c>
      <c r="E1520" t="str">
        <f t="shared" si="1875"/>
        <v/>
      </c>
      <c r="F1520" t="str">
        <f t="shared" si="1875"/>
        <v/>
      </c>
      <c r="G1520" t="str">
        <f t="shared" si="1875"/>
        <v/>
      </c>
      <c r="H1520" t="str">
        <f t="shared" si="1875"/>
        <v/>
      </c>
      <c r="I1520" t="str">
        <f t="shared" si="1875"/>
        <v/>
      </c>
      <c r="J1520" t="str">
        <f t="shared" si="1875"/>
        <v/>
      </c>
      <c r="K1520" t="str">
        <f t="shared" si="1875"/>
        <v/>
      </c>
      <c r="L1520" t="str">
        <f t="shared" si="1875"/>
        <v/>
      </c>
      <c r="M1520" t="str">
        <f t="shared" si="1875"/>
        <v/>
      </c>
      <c r="N1520" t="str">
        <f t="shared" si="1875"/>
        <v/>
      </c>
      <c r="O1520" t="str">
        <f t="shared" si="1875"/>
        <v/>
      </c>
      <c r="P1520" t="str">
        <f t="shared" si="1875"/>
        <v/>
      </c>
      <c r="Q1520" t="str">
        <f t="shared" si="1875"/>
        <v/>
      </c>
      <c r="R1520" t="str">
        <f t="shared" si="1875"/>
        <v/>
      </c>
      <c r="S1520" t="str">
        <f t="shared" si="1875"/>
        <v/>
      </c>
      <c r="T1520" t="str">
        <f t="shared" si="1875"/>
        <v/>
      </c>
      <c r="U1520" t="str">
        <f t="shared" si="1875"/>
        <v/>
      </c>
      <c r="V1520" t="str">
        <f t="shared" si="1875"/>
        <v/>
      </c>
      <c r="W1520" t="str">
        <f t="shared" si="1875"/>
        <v/>
      </c>
      <c r="X1520" t="str">
        <f t="shared" si="1875"/>
        <v/>
      </c>
      <c r="Y1520" t="str">
        <f t="shared" si="1875"/>
        <v/>
      </c>
      <c r="Z1520" t="str">
        <f t="shared" si="1875"/>
        <v/>
      </c>
      <c r="AA1520" t="str">
        <f t="shared" ref="E1520:AD1530" si="1886">IF(AND((ROW(Z1520)-4)&lt;=Z$2+Z$3,(ROW(Z1520)-4)&gt;=Z$3+1),8,IF(ROW(Z1520)-4&gt;Z$2+Z$3,"",IF(Z1520=0,6,Z1520-1)))</f>
        <v/>
      </c>
      <c r="AB1520" t="str">
        <f t="shared" si="1886"/>
        <v/>
      </c>
      <c r="AC1520" t="str">
        <f t="shared" si="1886"/>
        <v/>
      </c>
      <c r="AD1520" t="str">
        <f t="shared" si="1886"/>
        <v/>
      </c>
      <c r="AE1520" t="str">
        <f t="shared" ref="AE1520:BK1520" si="1887">IF(AND((ROW(AD1520)-4)&lt;=AD$2+AD$3,(ROW(AD1520)-4)&gt;=AD$3+1),8,IF(ROW(AD1520)-4&gt;AD$2+AD$3,"",IF(AD1520=0,6,AD1520-1)))</f>
        <v/>
      </c>
      <c r="AF1520" t="str">
        <f t="shared" si="1884"/>
        <v/>
      </c>
      <c r="AG1520" t="str">
        <f t="shared" si="1884"/>
        <v/>
      </c>
      <c r="AH1520" t="str">
        <f t="shared" si="1884"/>
        <v/>
      </c>
      <c r="AI1520" t="str">
        <f t="shared" si="1884"/>
        <v/>
      </c>
      <c r="AJ1520" t="str">
        <f t="shared" si="1884"/>
        <v/>
      </c>
      <c r="AK1520" t="str">
        <f t="shared" si="1884"/>
        <v/>
      </c>
      <c r="AL1520" t="str">
        <f t="shared" si="1884"/>
        <v/>
      </c>
      <c r="AM1520" t="str">
        <f t="shared" si="1884"/>
        <v/>
      </c>
      <c r="AN1520" t="str">
        <f t="shared" si="1884"/>
        <v/>
      </c>
      <c r="AO1520" t="str">
        <f t="shared" si="1884"/>
        <v/>
      </c>
      <c r="AP1520" t="str">
        <f t="shared" si="1884"/>
        <v/>
      </c>
      <c r="AQ1520" t="str">
        <f t="shared" si="1884"/>
        <v/>
      </c>
      <c r="AR1520" t="str">
        <f t="shared" si="1884"/>
        <v/>
      </c>
      <c r="AS1520" t="str">
        <f t="shared" si="1884"/>
        <v/>
      </c>
      <c r="AT1520" t="str">
        <f t="shared" si="1884"/>
        <v/>
      </c>
      <c r="AU1520" t="str">
        <f t="shared" si="1884"/>
        <v/>
      </c>
      <c r="AV1520" t="str">
        <f t="shared" si="1884"/>
        <v/>
      </c>
      <c r="AW1520" t="str">
        <f t="shared" si="1884"/>
        <v/>
      </c>
      <c r="AX1520" t="str">
        <f t="shared" si="1884"/>
        <v/>
      </c>
      <c r="AY1520" t="str">
        <f t="shared" si="1884"/>
        <v/>
      </c>
      <c r="AZ1520" t="str">
        <f t="shared" si="1884"/>
        <v/>
      </c>
      <c r="BA1520" t="str">
        <f t="shared" si="1884"/>
        <v/>
      </c>
      <c r="BB1520" t="str">
        <f t="shared" si="1884"/>
        <v/>
      </c>
      <c r="BC1520" t="str">
        <f t="shared" si="1884"/>
        <v/>
      </c>
      <c r="BD1520" t="str">
        <f t="shared" si="1884"/>
        <v/>
      </c>
      <c r="BE1520" t="str">
        <f t="shared" si="1884"/>
        <v/>
      </c>
      <c r="BF1520" t="str">
        <f t="shared" si="1884"/>
        <v/>
      </c>
      <c r="BG1520" t="str">
        <f t="shared" si="1884"/>
        <v/>
      </c>
      <c r="BH1520" t="str">
        <f t="shared" si="1884"/>
        <v/>
      </c>
      <c r="BI1520" t="str">
        <f t="shared" si="1884"/>
        <v/>
      </c>
      <c r="BJ1520" t="str">
        <f t="shared" si="1884"/>
        <v/>
      </c>
      <c r="BK1520" t="str">
        <f t="shared" si="1884"/>
        <v/>
      </c>
    </row>
    <row r="1521" spans="4:63">
      <c r="D1521" t="str">
        <f t="shared" si="1833"/>
        <v/>
      </c>
      <c r="E1521" t="str">
        <f t="shared" si="1886"/>
        <v/>
      </c>
      <c r="F1521" t="str">
        <f t="shared" si="1886"/>
        <v/>
      </c>
      <c r="G1521" t="str">
        <f t="shared" si="1886"/>
        <v/>
      </c>
      <c r="H1521" t="str">
        <f t="shared" si="1886"/>
        <v/>
      </c>
      <c r="I1521" t="str">
        <f t="shared" si="1886"/>
        <v/>
      </c>
      <c r="J1521" t="str">
        <f t="shared" si="1886"/>
        <v/>
      </c>
      <c r="K1521" t="str">
        <f t="shared" si="1886"/>
        <v/>
      </c>
      <c r="L1521" t="str">
        <f t="shared" si="1886"/>
        <v/>
      </c>
      <c r="M1521" t="str">
        <f t="shared" si="1886"/>
        <v/>
      </c>
      <c r="N1521" t="str">
        <f t="shared" si="1886"/>
        <v/>
      </c>
      <c r="O1521" t="str">
        <f t="shared" si="1886"/>
        <v/>
      </c>
      <c r="P1521" t="str">
        <f t="shared" si="1886"/>
        <v/>
      </c>
      <c r="Q1521" t="str">
        <f t="shared" si="1886"/>
        <v/>
      </c>
      <c r="R1521" t="str">
        <f t="shared" si="1886"/>
        <v/>
      </c>
      <c r="S1521" t="str">
        <f t="shared" si="1886"/>
        <v/>
      </c>
      <c r="T1521" t="str">
        <f t="shared" si="1886"/>
        <v/>
      </c>
      <c r="U1521" t="str">
        <f t="shared" si="1886"/>
        <v/>
      </c>
      <c r="V1521" t="str">
        <f t="shared" si="1886"/>
        <v/>
      </c>
      <c r="W1521" t="str">
        <f t="shared" si="1886"/>
        <v/>
      </c>
      <c r="X1521" t="str">
        <f t="shared" si="1886"/>
        <v/>
      </c>
      <c r="Y1521" t="str">
        <f t="shared" si="1886"/>
        <v/>
      </c>
      <c r="Z1521" t="str">
        <f t="shared" si="1886"/>
        <v/>
      </c>
      <c r="AA1521" t="str">
        <f t="shared" si="1886"/>
        <v/>
      </c>
      <c r="AB1521" t="str">
        <f t="shared" si="1886"/>
        <v/>
      </c>
      <c r="AC1521" t="str">
        <f t="shared" si="1886"/>
        <v/>
      </c>
      <c r="AD1521" t="str">
        <f t="shared" si="1886"/>
        <v/>
      </c>
      <c r="AE1521" t="str">
        <f t="shared" ref="AE1521:BK1521" si="1888">IF(AND((ROW(AD1521)-4)&lt;=AD$2+AD$3,(ROW(AD1521)-4)&gt;=AD$3+1),8,IF(ROW(AD1521)-4&gt;AD$2+AD$3,"",IF(AD1521=0,6,AD1521-1)))</f>
        <v/>
      </c>
      <c r="AF1521" t="str">
        <f t="shared" si="1884"/>
        <v/>
      </c>
      <c r="AG1521" t="str">
        <f t="shared" si="1884"/>
        <v/>
      </c>
      <c r="AH1521" t="str">
        <f t="shared" si="1884"/>
        <v/>
      </c>
      <c r="AI1521" t="str">
        <f t="shared" si="1884"/>
        <v/>
      </c>
      <c r="AJ1521" t="str">
        <f t="shared" si="1884"/>
        <v/>
      </c>
      <c r="AK1521" t="str">
        <f t="shared" si="1884"/>
        <v/>
      </c>
      <c r="AL1521" t="str">
        <f t="shared" si="1884"/>
        <v/>
      </c>
      <c r="AM1521" t="str">
        <f t="shared" si="1884"/>
        <v/>
      </c>
      <c r="AN1521" t="str">
        <f t="shared" si="1884"/>
        <v/>
      </c>
      <c r="AO1521" t="str">
        <f t="shared" si="1884"/>
        <v/>
      </c>
      <c r="AP1521" t="str">
        <f t="shared" si="1884"/>
        <v/>
      </c>
      <c r="AQ1521" t="str">
        <f t="shared" si="1884"/>
        <v/>
      </c>
      <c r="AR1521" t="str">
        <f t="shared" si="1884"/>
        <v/>
      </c>
      <c r="AS1521" t="str">
        <f t="shared" si="1884"/>
        <v/>
      </c>
      <c r="AT1521" t="str">
        <f t="shared" si="1884"/>
        <v/>
      </c>
      <c r="AU1521" t="str">
        <f t="shared" si="1884"/>
        <v/>
      </c>
      <c r="AV1521" t="str">
        <f t="shared" si="1884"/>
        <v/>
      </c>
      <c r="AW1521" t="str">
        <f t="shared" si="1884"/>
        <v/>
      </c>
      <c r="AX1521" t="str">
        <f t="shared" si="1884"/>
        <v/>
      </c>
      <c r="AY1521" t="str">
        <f t="shared" si="1884"/>
        <v/>
      </c>
      <c r="AZ1521" t="str">
        <f t="shared" si="1884"/>
        <v/>
      </c>
      <c r="BA1521" t="str">
        <f t="shared" si="1884"/>
        <v/>
      </c>
      <c r="BB1521" t="str">
        <f t="shared" si="1884"/>
        <v/>
      </c>
      <c r="BC1521" t="str">
        <f t="shared" si="1884"/>
        <v/>
      </c>
      <c r="BD1521" t="str">
        <f t="shared" si="1884"/>
        <v/>
      </c>
      <c r="BE1521" t="str">
        <f t="shared" si="1884"/>
        <v/>
      </c>
      <c r="BF1521" t="str">
        <f t="shared" si="1884"/>
        <v/>
      </c>
      <c r="BG1521" t="str">
        <f t="shared" si="1884"/>
        <v/>
      </c>
      <c r="BH1521" t="str">
        <f t="shared" si="1884"/>
        <v/>
      </c>
      <c r="BI1521" t="str">
        <f t="shared" si="1884"/>
        <v/>
      </c>
      <c r="BJ1521" t="str">
        <f t="shared" si="1884"/>
        <v/>
      </c>
      <c r="BK1521" t="str">
        <f t="shared" si="1884"/>
        <v/>
      </c>
    </row>
    <row r="1522" spans="4:63">
      <c r="D1522" t="str">
        <f t="shared" si="1833"/>
        <v/>
      </c>
      <c r="E1522" t="str">
        <f t="shared" si="1886"/>
        <v/>
      </c>
      <c r="F1522" t="str">
        <f t="shared" si="1886"/>
        <v/>
      </c>
      <c r="G1522" t="str">
        <f t="shared" si="1886"/>
        <v/>
      </c>
      <c r="H1522" t="str">
        <f t="shared" si="1886"/>
        <v/>
      </c>
      <c r="I1522" t="str">
        <f t="shared" si="1886"/>
        <v/>
      </c>
      <c r="J1522" t="str">
        <f t="shared" si="1886"/>
        <v/>
      </c>
      <c r="K1522" t="str">
        <f t="shared" si="1886"/>
        <v/>
      </c>
      <c r="L1522" t="str">
        <f t="shared" si="1886"/>
        <v/>
      </c>
      <c r="M1522" t="str">
        <f t="shared" si="1886"/>
        <v/>
      </c>
      <c r="N1522" t="str">
        <f t="shared" si="1886"/>
        <v/>
      </c>
      <c r="O1522" t="str">
        <f t="shared" si="1886"/>
        <v/>
      </c>
      <c r="P1522" t="str">
        <f t="shared" si="1886"/>
        <v/>
      </c>
      <c r="Q1522" t="str">
        <f t="shared" si="1886"/>
        <v/>
      </c>
      <c r="R1522" t="str">
        <f t="shared" si="1886"/>
        <v/>
      </c>
      <c r="S1522" t="str">
        <f t="shared" si="1886"/>
        <v/>
      </c>
      <c r="T1522" t="str">
        <f t="shared" si="1886"/>
        <v/>
      </c>
      <c r="U1522" t="str">
        <f t="shared" si="1886"/>
        <v/>
      </c>
      <c r="V1522" t="str">
        <f t="shared" si="1886"/>
        <v/>
      </c>
      <c r="W1522" t="str">
        <f t="shared" si="1886"/>
        <v/>
      </c>
      <c r="X1522" t="str">
        <f t="shared" si="1886"/>
        <v/>
      </c>
      <c r="Y1522" t="str">
        <f t="shared" si="1886"/>
        <v/>
      </c>
      <c r="Z1522" t="str">
        <f t="shared" si="1886"/>
        <v/>
      </c>
      <c r="AA1522" t="str">
        <f t="shared" si="1886"/>
        <v/>
      </c>
      <c r="AB1522" t="str">
        <f t="shared" si="1886"/>
        <v/>
      </c>
      <c r="AC1522" t="str">
        <f t="shared" si="1886"/>
        <v/>
      </c>
      <c r="AD1522" t="str">
        <f t="shared" si="1886"/>
        <v/>
      </c>
      <c r="AE1522" t="str">
        <f t="shared" ref="AE1522:BK1522" si="1889">IF(AND((ROW(AD1522)-4)&lt;=AD$2+AD$3,(ROW(AD1522)-4)&gt;=AD$3+1),8,IF(ROW(AD1522)-4&gt;AD$2+AD$3,"",IF(AD1522=0,6,AD1522-1)))</f>
        <v/>
      </c>
      <c r="AF1522" t="str">
        <f t="shared" si="1884"/>
        <v/>
      </c>
      <c r="AG1522" t="str">
        <f t="shared" si="1884"/>
        <v/>
      </c>
      <c r="AH1522" t="str">
        <f t="shared" si="1884"/>
        <v/>
      </c>
      <c r="AI1522" t="str">
        <f t="shared" si="1884"/>
        <v/>
      </c>
      <c r="AJ1522" t="str">
        <f t="shared" si="1884"/>
        <v/>
      </c>
      <c r="AK1522" t="str">
        <f t="shared" si="1884"/>
        <v/>
      </c>
      <c r="AL1522" t="str">
        <f t="shared" si="1884"/>
        <v/>
      </c>
      <c r="AM1522" t="str">
        <f t="shared" si="1884"/>
        <v/>
      </c>
      <c r="AN1522" t="str">
        <f t="shared" si="1884"/>
        <v/>
      </c>
      <c r="AO1522" t="str">
        <f t="shared" si="1884"/>
        <v/>
      </c>
      <c r="AP1522" t="str">
        <f t="shared" si="1884"/>
        <v/>
      </c>
      <c r="AQ1522" t="str">
        <f t="shared" si="1884"/>
        <v/>
      </c>
      <c r="AR1522" t="str">
        <f t="shared" si="1884"/>
        <v/>
      </c>
      <c r="AS1522" t="str">
        <f t="shared" si="1884"/>
        <v/>
      </c>
      <c r="AT1522" t="str">
        <f t="shared" si="1884"/>
        <v/>
      </c>
      <c r="AU1522" t="str">
        <f t="shared" si="1884"/>
        <v/>
      </c>
      <c r="AV1522" t="str">
        <f t="shared" si="1884"/>
        <v/>
      </c>
      <c r="AW1522" t="str">
        <f t="shared" si="1884"/>
        <v/>
      </c>
      <c r="AX1522" t="str">
        <f t="shared" si="1884"/>
        <v/>
      </c>
      <c r="AY1522" t="str">
        <f t="shared" si="1884"/>
        <v/>
      </c>
      <c r="AZ1522" t="str">
        <f t="shared" si="1884"/>
        <v/>
      </c>
      <c r="BA1522" t="str">
        <f t="shared" si="1884"/>
        <v/>
      </c>
      <c r="BB1522" t="str">
        <f t="shared" si="1884"/>
        <v/>
      </c>
      <c r="BC1522" t="str">
        <f t="shared" si="1884"/>
        <v/>
      </c>
      <c r="BD1522" t="str">
        <f t="shared" si="1884"/>
        <v/>
      </c>
      <c r="BE1522" t="str">
        <f t="shared" si="1884"/>
        <v/>
      </c>
      <c r="BF1522" t="str">
        <f t="shared" si="1884"/>
        <v/>
      </c>
      <c r="BG1522" t="str">
        <f t="shared" si="1884"/>
        <v/>
      </c>
      <c r="BH1522" t="str">
        <f t="shared" si="1884"/>
        <v/>
      </c>
      <c r="BI1522" t="str">
        <f t="shared" si="1884"/>
        <v/>
      </c>
      <c r="BJ1522" t="str">
        <f t="shared" si="1884"/>
        <v/>
      </c>
      <c r="BK1522" t="str">
        <f t="shared" si="1884"/>
        <v/>
      </c>
    </row>
    <row r="1523" spans="4:63">
      <c r="D1523" t="str">
        <f t="shared" si="1833"/>
        <v/>
      </c>
      <c r="E1523" t="str">
        <f t="shared" si="1886"/>
        <v/>
      </c>
      <c r="F1523" t="str">
        <f t="shared" si="1886"/>
        <v/>
      </c>
      <c r="G1523" t="str">
        <f t="shared" si="1886"/>
        <v/>
      </c>
      <c r="H1523" t="str">
        <f t="shared" si="1886"/>
        <v/>
      </c>
      <c r="I1523" t="str">
        <f t="shared" si="1886"/>
        <v/>
      </c>
      <c r="J1523" t="str">
        <f t="shared" si="1886"/>
        <v/>
      </c>
      <c r="K1523" t="str">
        <f t="shared" si="1886"/>
        <v/>
      </c>
      <c r="L1523" t="str">
        <f t="shared" si="1886"/>
        <v/>
      </c>
      <c r="M1523" t="str">
        <f t="shared" si="1886"/>
        <v/>
      </c>
      <c r="N1523" t="str">
        <f t="shared" si="1886"/>
        <v/>
      </c>
      <c r="O1523" t="str">
        <f t="shared" si="1886"/>
        <v/>
      </c>
      <c r="P1523" t="str">
        <f t="shared" si="1886"/>
        <v/>
      </c>
      <c r="Q1523" t="str">
        <f t="shared" si="1886"/>
        <v/>
      </c>
      <c r="R1523" t="str">
        <f t="shared" si="1886"/>
        <v/>
      </c>
      <c r="S1523" t="str">
        <f t="shared" si="1886"/>
        <v/>
      </c>
      <c r="T1523" t="str">
        <f t="shared" si="1886"/>
        <v/>
      </c>
      <c r="U1523" t="str">
        <f t="shared" si="1886"/>
        <v/>
      </c>
      <c r="V1523" t="str">
        <f t="shared" si="1886"/>
        <v/>
      </c>
      <c r="W1523" t="str">
        <f t="shared" si="1886"/>
        <v/>
      </c>
      <c r="X1523" t="str">
        <f t="shared" si="1886"/>
        <v/>
      </c>
      <c r="Y1523" t="str">
        <f t="shared" si="1886"/>
        <v/>
      </c>
      <c r="Z1523" t="str">
        <f t="shared" si="1886"/>
        <v/>
      </c>
      <c r="AA1523" t="str">
        <f t="shared" si="1886"/>
        <v/>
      </c>
      <c r="AB1523" t="str">
        <f t="shared" si="1886"/>
        <v/>
      </c>
      <c r="AC1523" t="str">
        <f t="shared" si="1886"/>
        <v/>
      </c>
      <c r="AD1523" t="str">
        <f t="shared" si="1886"/>
        <v/>
      </c>
      <c r="AE1523" t="str">
        <f t="shared" ref="AE1523:BK1523" si="1890">IF(AND((ROW(AD1523)-4)&lt;=AD$2+AD$3,(ROW(AD1523)-4)&gt;=AD$3+1),8,IF(ROW(AD1523)-4&gt;AD$2+AD$3,"",IF(AD1523=0,6,AD1523-1)))</f>
        <v/>
      </c>
      <c r="AF1523" t="str">
        <f t="shared" si="1884"/>
        <v/>
      </c>
      <c r="AG1523" t="str">
        <f t="shared" si="1884"/>
        <v/>
      </c>
      <c r="AH1523" t="str">
        <f t="shared" si="1884"/>
        <v/>
      </c>
      <c r="AI1523" t="str">
        <f t="shared" si="1884"/>
        <v/>
      </c>
      <c r="AJ1523" t="str">
        <f t="shared" si="1884"/>
        <v/>
      </c>
      <c r="AK1523" t="str">
        <f t="shared" si="1884"/>
        <v/>
      </c>
      <c r="AL1523" t="str">
        <f t="shared" si="1884"/>
        <v/>
      </c>
      <c r="AM1523" t="str">
        <f t="shared" si="1884"/>
        <v/>
      </c>
      <c r="AN1523" t="str">
        <f t="shared" si="1884"/>
        <v/>
      </c>
      <c r="AO1523" t="str">
        <f t="shared" si="1884"/>
        <v/>
      </c>
      <c r="AP1523" t="str">
        <f t="shared" si="1884"/>
        <v/>
      </c>
      <c r="AQ1523" t="str">
        <f t="shared" si="1884"/>
        <v/>
      </c>
      <c r="AR1523" t="str">
        <f t="shared" si="1884"/>
        <v/>
      </c>
      <c r="AS1523" t="str">
        <f t="shared" si="1884"/>
        <v/>
      </c>
      <c r="AT1523" t="str">
        <f t="shared" si="1884"/>
        <v/>
      </c>
      <c r="AU1523" t="str">
        <f t="shared" si="1884"/>
        <v/>
      </c>
      <c r="AV1523" t="str">
        <f t="shared" si="1884"/>
        <v/>
      </c>
      <c r="AW1523" t="str">
        <f t="shared" si="1884"/>
        <v/>
      </c>
      <c r="AX1523" t="str">
        <f t="shared" si="1884"/>
        <v/>
      </c>
      <c r="AY1523" t="str">
        <f t="shared" si="1884"/>
        <v/>
      </c>
      <c r="AZ1523" t="str">
        <f t="shared" si="1884"/>
        <v/>
      </c>
      <c r="BA1523" t="str">
        <f t="shared" si="1884"/>
        <v/>
      </c>
      <c r="BB1523" t="str">
        <f t="shared" si="1884"/>
        <v/>
      </c>
      <c r="BC1523" t="str">
        <f t="shared" si="1884"/>
        <v/>
      </c>
      <c r="BD1523" t="str">
        <f t="shared" si="1884"/>
        <v/>
      </c>
      <c r="BE1523" t="str">
        <f t="shared" si="1884"/>
        <v/>
      </c>
      <c r="BF1523" t="str">
        <f t="shared" si="1884"/>
        <v/>
      </c>
      <c r="BG1523" t="str">
        <f t="shared" si="1884"/>
        <v/>
      </c>
      <c r="BH1523" t="str">
        <f t="shared" si="1884"/>
        <v/>
      </c>
      <c r="BI1523" t="str">
        <f t="shared" si="1884"/>
        <v/>
      </c>
      <c r="BJ1523" t="str">
        <f t="shared" si="1884"/>
        <v/>
      </c>
      <c r="BK1523" t="str">
        <f t="shared" si="1884"/>
        <v/>
      </c>
    </row>
    <row r="1524" spans="4:63">
      <c r="D1524" t="str">
        <f t="shared" si="1833"/>
        <v/>
      </c>
      <c r="E1524" t="str">
        <f t="shared" si="1886"/>
        <v/>
      </c>
      <c r="F1524" t="str">
        <f t="shared" si="1886"/>
        <v/>
      </c>
      <c r="G1524" t="str">
        <f t="shared" si="1886"/>
        <v/>
      </c>
      <c r="H1524" t="str">
        <f t="shared" si="1886"/>
        <v/>
      </c>
      <c r="I1524" t="str">
        <f t="shared" si="1886"/>
        <v/>
      </c>
      <c r="J1524" t="str">
        <f t="shared" si="1886"/>
        <v/>
      </c>
      <c r="K1524" t="str">
        <f t="shared" si="1886"/>
        <v/>
      </c>
      <c r="L1524" t="str">
        <f t="shared" si="1886"/>
        <v/>
      </c>
      <c r="M1524" t="str">
        <f t="shared" si="1886"/>
        <v/>
      </c>
      <c r="N1524" t="str">
        <f t="shared" si="1886"/>
        <v/>
      </c>
      <c r="O1524" t="str">
        <f t="shared" si="1886"/>
        <v/>
      </c>
      <c r="P1524" t="str">
        <f t="shared" si="1886"/>
        <v/>
      </c>
      <c r="Q1524" t="str">
        <f t="shared" si="1886"/>
        <v/>
      </c>
      <c r="R1524" t="str">
        <f t="shared" si="1886"/>
        <v/>
      </c>
      <c r="S1524" t="str">
        <f t="shared" si="1886"/>
        <v/>
      </c>
      <c r="T1524" t="str">
        <f t="shared" si="1886"/>
        <v/>
      </c>
      <c r="U1524" t="str">
        <f t="shared" si="1886"/>
        <v/>
      </c>
      <c r="V1524" t="str">
        <f t="shared" si="1886"/>
        <v/>
      </c>
      <c r="W1524" t="str">
        <f t="shared" si="1886"/>
        <v/>
      </c>
      <c r="X1524" t="str">
        <f t="shared" si="1886"/>
        <v/>
      </c>
      <c r="Y1524" t="str">
        <f t="shared" si="1886"/>
        <v/>
      </c>
      <c r="Z1524" t="str">
        <f t="shared" si="1886"/>
        <v/>
      </c>
      <c r="AA1524" t="str">
        <f t="shared" si="1886"/>
        <v/>
      </c>
      <c r="AB1524" t="str">
        <f t="shared" si="1886"/>
        <v/>
      </c>
      <c r="AC1524" t="str">
        <f t="shared" si="1886"/>
        <v/>
      </c>
      <c r="AD1524" t="str">
        <f t="shared" si="1886"/>
        <v/>
      </c>
      <c r="AE1524" t="str">
        <f t="shared" ref="AE1524:BK1524" si="1891">IF(AND((ROW(AD1524)-4)&lt;=AD$2+AD$3,(ROW(AD1524)-4)&gt;=AD$3+1),8,IF(ROW(AD1524)-4&gt;AD$2+AD$3,"",IF(AD1524=0,6,AD1524-1)))</f>
        <v/>
      </c>
      <c r="AF1524" t="str">
        <f t="shared" si="1884"/>
        <v/>
      </c>
      <c r="AG1524" t="str">
        <f t="shared" si="1884"/>
        <v/>
      </c>
      <c r="AH1524" t="str">
        <f t="shared" si="1884"/>
        <v/>
      </c>
      <c r="AI1524" t="str">
        <f t="shared" si="1884"/>
        <v/>
      </c>
      <c r="AJ1524" t="str">
        <f t="shared" si="1884"/>
        <v/>
      </c>
      <c r="AK1524" t="str">
        <f t="shared" si="1884"/>
        <v/>
      </c>
      <c r="AL1524" t="str">
        <f t="shared" si="1884"/>
        <v/>
      </c>
      <c r="AM1524" t="str">
        <f t="shared" si="1884"/>
        <v/>
      </c>
      <c r="AN1524" t="str">
        <f t="shared" si="1884"/>
        <v/>
      </c>
      <c r="AO1524" t="str">
        <f t="shared" si="1884"/>
        <v/>
      </c>
      <c r="AP1524" t="str">
        <f t="shared" si="1884"/>
        <v/>
      </c>
      <c r="AQ1524" t="str">
        <f t="shared" si="1884"/>
        <v/>
      </c>
      <c r="AR1524" t="str">
        <f t="shared" si="1884"/>
        <v/>
      </c>
      <c r="AS1524" t="str">
        <f t="shared" si="1884"/>
        <v/>
      </c>
      <c r="AT1524" t="str">
        <f t="shared" si="1884"/>
        <v/>
      </c>
      <c r="AU1524" t="str">
        <f t="shared" si="1884"/>
        <v/>
      </c>
      <c r="AV1524" t="str">
        <f t="shared" si="1884"/>
        <v/>
      </c>
      <c r="AW1524" t="str">
        <f t="shared" si="1884"/>
        <v/>
      </c>
      <c r="AX1524" t="str">
        <f t="shared" si="1884"/>
        <v/>
      </c>
      <c r="AY1524" t="str">
        <f t="shared" si="1884"/>
        <v/>
      </c>
      <c r="AZ1524" t="str">
        <f t="shared" si="1884"/>
        <v/>
      </c>
      <c r="BA1524" t="str">
        <f t="shared" si="1884"/>
        <v/>
      </c>
      <c r="BB1524" t="str">
        <f t="shared" si="1884"/>
        <v/>
      </c>
      <c r="BC1524" t="str">
        <f t="shared" si="1884"/>
        <v/>
      </c>
      <c r="BD1524" t="str">
        <f t="shared" si="1884"/>
        <v/>
      </c>
      <c r="BE1524" t="str">
        <f t="shared" si="1884"/>
        <v/>
      </c>
      <c r="BF1524" t="str">
        <f t="shared" si="1884"/>
        <v/>
      </c>
      <c r="BG1524" t="str">
        <f t="shared" si="1884"/>
        <v/>
      </c>
      <c r="BH1524" t="str">
        <f t="shared" si="1884"/>
        <v/>
      </c>
      <c r="BI1524" t="str">
        <f t="shared" si="1884"/>
        <v/>
      </c>
      <c r="BJ1524" t="str">
        <f t="shared" si="1884"/>
        <v/>
      </c>
      <c r="BK1524" t="str">
        <f t="shared" si="1884"/>
        <v/>
      </c>
    </row>
    <row r="1525" spans="4:63">
      <c r="D1525" t="str">
        <f t="shared" si="1833"/>
        <v/>
      </c>
      <c r="E1525" t="str">
        <f t="shared" si="1886"/>
        <v/>
      </c>
      <c r="F1525" t="str">
        <f t="shared" si="1886"/>
        <v/>
      </c>
      <c r="G1525" t="str">
        <f t="shared" si="1886"/>
        <v/>
      </c>
      <c r="H1525" t="str">
        <f t="shared" si="1886"/>
        <v/>
      </c>
      <c r="I1525" t="str">
        <f t="shared" si="1886"/>
        <v/>
      </c>
      <c r="J1525" t="str">
        <f t="shared" si="1886"/>
        <v/>
      </c>
      <c r="K1525" t="str">
        <f t="shared" si="1886"/>
        <v/>
      </c>
      <c r="L1525" t="str">
        <f t="shared" si="1886"/>
        <v/>
      </c>
      <c r="M1525" t="str">
        <f t="shared" si="1886"/>
        <v/>
      </c>
      <c r="N1525" t="str">
        <f t="shared" si="1886"/>
        <v/>
      </c>
      <c r="O1525" t="str">
        <f t="shared" si="1886"/>
        <v/>
      </c>
      <c r="P1525" t="str">
        <f t="shared" si="1886"/>
        <v/>
      </c>
      <c r="Q1525" t="str">
        <f t="shared" si="1886"/>
        <v/>
      </c>
      <c r="R1525" t="str">
        <f t="shared" si="1886"/>
        <v/>
      </c>
      <c r="S1525" t="str">
        <f t="shared" si="1886"/>
        <v/>
      </c>
      <c r="T1525" t="str">
        <f t="shared" si="1886"/>
        <v/>
      </c>
      <c r="U1525" t="str">
        <f t="shared" si="1886"/>
        <v/>
      </c>
      <c r="V1525" t="str">
        <f t="shared" si="1886"/>
        <v/>
      </c>
      <c r="W1525" t="str">
        <f t="shared" si="1886"/>
        <v/>
      </c>
      <c r="X1525" t="str">
        <f t="shared" si="1886"/>
        <v/>
      </c>
      <c r="Y1525" t="str">
        <f t="shared" si="1886"/>
        <v/>
      </c>
      <c r="Z1525" t="str">
        <f t="shared" si="1886"/>
        <v/>
      </c>
      <c r="AA1525" t="str">
        <f t="shared" si="1886"/>
        <v/>
      </c>
      <c r="AB1525" t="str">
        <f t="shared" si="1886"/>
        <v/>
      </c>
      <c r="AC1525" t="str">
        <f t="shared" si="1886"/>
        <v/>
      </c>
      <c r="AD1525" t="str">
        <f t="shared" si="1886"/>
        <v/>
      </c>
      <c r="AE1525" t="str">
        <f t="shared" ref="AE1525:BK1525" si="1892">IF(AND((ROW(AD1525)-4)&lt;=AD$2+AD$3,(ROW(AD1525)-4)&gt;=AD$3+1),8,IF(ROW(AD1525)-4&gt;AD$2+AD$3,"",IF(AD1525=0,6,AD1525-1)))</f>
        <v/>
      </c>
      <c r="AF1525" t="str">
        <f t="shared" si="1884"/>
        <v/>
      </c>
      <c r="AG1525" t="str">
        <f t="shared" si="1884"/>
        <v/>
      </c>
      <c r="AH1525" t="str">
        <f t="shared" si="1884"/>
        <v/>
      </c>
      <c r="AI1525" t="str">
        <f t="shared" si="1884"/>
        <v/>
      </c>
      <c r="AJ1525" t="str">
        <f t="shared" si="1884"/>
        <v/>
      </c>
      <c r="AK1525" t="str">
        <f t="shared" si="1884"/>
        <v/>
      </c>
      <c r="AL1525" t="str">
        <f t="shared" si="1884"/>
        <v/>
      </c>
      <c r="AM1525" t="str">
        <f t="shared" si="1884"/>
        <v/>
      </c>
      <c r="AN1525" t="str">
        <f t="shared" si="1884"/>
        <v/>
      </c>
      <c r="AO1525" t="str">
        <f t="shared" si="1884"/>
        <v/>
      </c>
      <c r="AP1525" t="str">
        <f t="shared" si="1884"/>
        <v/>
      </c>
      <c r="AQ1525" t="str">
        <f t="shared" si="1884"/>
        <v/>
      </c>
      <c r="AR1525" t="str">
        <f t="shared" si="1884"/>
        <v/>
      </c>
      <c r="AS1525" t="str">
        <f t="shared" si="1884"/>
        <v/>
      </c>
      <c r="AT1525" t="str">
        <f t="shared" si="1884"/>
        <v/>
      </c>
      <c r="AU1525" t="str">
        <f t="shared" si="1884"/>
        <v/>
      </c>
      <c r="AV1525" t="str">
        <f t="shared" si="1884"/>
        <v/>
      </c>
      <c r="AW1525" t="str">
        <f t="shared" si="1884"/>
        <v/>
      </c>
      <c r="AX1525" t="str">
        <f t="shared" si="1884"/>
        <v/>
      </c>
      <c r="AY1525" t="str">
        <f t="shared" si="1884"/>
        <v/>
      </c>
      <c r="AZ1525" t="str">
        <f t="shared" si="1884"/>
        <v/>
      </c>
      <c r="BA1525" t="str">
        <f t="shared" si="1884"/>
        <v/>
      </c>
      <c r="BB1525" t="str">
        <f t="shared" si="1884"/>
        <v/>
      </c>
      <c r="BC1525" t="str">
        <f t="shared" si="1884"/>
        <v/>
      </c>
      <c r="BD1525" t="str">
        <f t="shared" si="1884"/>
        <v/>
      </c>
      <c r="BE1525" t="str">
        <f t="shared" si="1884"/>
        <v/>
      </c>
      <c r="BF1525" t="str">
        <f t="shared" si="1884"/>
        <v/>
      </c>
      <c r="BG1525" t="str">
        <f t="shared" si="1884"/>
        <v/>
      </c>
      <c r="BH1525" t="str">
        <f t="shared" si="1884"/>
        <v/>
      </c>
      <c r="BI1525" t="str">
        <f t="shared" si="1884"/>
        <v/>
      </c>
      <c r="BJ1525" t="str">
        <f t="shared" si="1884"/>
        <v/>
      </c>
      <c r="BK1525" t="str">
        <f t="shared" si="1884"/>
        <v/>
      </c>
    </row>
    <row r="1526" spans="4:63">
      <c r="D1526" t="str">
        <f t="shared" si="1833"/>
        <v/>
      </c>
      <c r="E1526" t="str">
        <f t="shared" si="1886"/>
        <v/>
      </c>
      <c r="F1526" t="str">
        <f t="shared" si="1886"/>
        <v/>
      </c>
      <c r="G1526" t="str">
        <f t="shared" si="1886"/>
        <v/>
      </c>
      <c r="H1526" t="str">
        <f t="shared" si="1886"/>
        <v/>
      </c>
      <c r="I1526" t="str">
        <f t="shared" si="1886"/>
        <v/>
      </c>
      <c r="J1526" t="str">
        <f t="shared" si="1886"/>
        <v/>
      </c>
      <c r="K1526" t="str">
        <f t="shared" si="1886"/>
        <v/>
      </c>
      <c r="L1526" t="str">
        <f t="shared" si="1886"/>
        <v/>
      </c>
      <c r="M1526" t="str">
        <f t="shared" si="1886"/>
        <v/>
      </c>
      <c r="N1526" t="str">
        <f t="shared" si="1886"/>
        <v/>
      </c>
      <c r="O1526" t="str">
        <f t="shared" si="1886"/>
        <v/>
      </c>
      <c r="P1526" t="str">
        <f t="shared" si="1886"/>
        <v/>
      </c>
      <c r="Q1526" t="str">
        <f t="shared" si="1886"/>
        <v/>
      </c>
      <c r="R1526" t="str">
        <f t="shared" si="1886"/>
        <v/>
      </c>
      <c r="S1526" t="str">
        <f t="shared" si="1886"/>
        <v/>
      </c>
      <c r="T1526" t="str">
        <f t="shared" si="1886"/>
        <v/>
      </c>
      <c r="U1526" t="str">
        <f t="shared" si="1886"/>
        <v/>
      </c>
      <c r="V1526" t="str">
        <f t="shared" si="1886"/>
        <v/>
      </c>
      <c r="W1526" t="str">
        <f t="shared" si="1886"/>
        <v/>
      </c>
      <c r="X1526" t="str">
        <f t="shared" si="1886"/>
        <v/>
      </c>
      <c r="Y1526" t="str">
        <f t="shared" si="1886"/>
        <v/>
      </c>
      <c r="Z1526" t="str">
        <f t="shared" si="1886"/>
        <v/>
      </c>
      <c r="AA1526" t="str">
        <f t="shared" si="1886"/>
        <v/>
      </c>
      <c r="AB1526" t="str">
        <f t="shared" si="1886"/>
        <v/>
      </c>
      <c r="AC1526" t="str">
        <f t="shared" si="1886"/>
        <v/>
      </c>
      <c r="AD1526" t="str">
        <f t="shared" si="1886"/>
        <v/>
      </c>
      <c r="AE1526" t="str">
        <f t="shared" ref="AE1526:BK1526" si="1893">IF(AND((ROW(AD1526)-4)&lt;=AD$2+AD$3,(ROW(AD1526)-4)&gt;=AD$3+1),8,IF(ROW(AD1526)-4&gt;AD$2+AD$3,"",IF(AD1526=0,6,AD1526-1)))</f>
        <v/>
      </c>
      <c r="AF1526" t="str">
        <f t="shared" si="1884"/>
        <v/>
      </c>
      <c r="AG1526" t="str">
        <f t="shared" si="1884"/>
        <v/>
      </c>
      <c r="AH1526" t="str">
        <f t="shared" si="1884"/>
        <v/>
      </c>
      <c r="AI1526" t="str">
        <f t="shared" si="1884"/>
        <v/>
      </c>
      <c r="AJ1526" t="str">
        <f t="shared" si="1884"/>
        <v/>
      </c>
      <c r="AK1526" t="str">
        <f t="shared" si="1884"/>
        <v/>
      </c>
      <c r="AL1526" t="str">
        <f t="shared" si="1884"/>
        <v/>
      </c>
      <c r="AM1526" t="str">
        <f t="shared" si="1884"/>
        <v/>
      </c>
      <c r="AN1526" t="str">
        <f t="shared" si="1884"/>
        <v/>
      </c>
      <c r="AO1526" t="str">
        <f t="shared" si="1884"/>
        <v/>
      </c>
      <c r="AP1526" t="str">
        <f t="shared" si="1884"/>
        <v/>
      </c>
      <c r="AQ1526" t="str">
        <f t="shared" si="1884"/>
        <v/>
      </c>
      <c r="AR1526" t="str">
        <f t="shared" si="1884"/>
        <v/>
      </c>
      <c r="AS1526" t="str">
        <f t="shared" si="1884"/>
        <v/>
      </c>
      <c r="AT1526" t="str">
        <f t="shared" si="1884"/>
        <v/>
      </c>
      <c r="AU1526" t="str">
        <f t="shared" si="1884"/>
        <v/>
      </c>
      <c r="AV1526" t="str">
        <f t="shared" si="1884"/>
        <v/>
      </c>
      <c r="AW1526" t="str">
        <f t="shared" ref="AF1526:BK1534" si="1894">IF(AND((ROW(AV1526)-4)&lt;=AV$2+AV$3,(ROW(AV1526)-4)&gt;=AV$3+1),8,IF(ROW(AV1526)-4&gt;AV$2+AV$3,"",IF(AV1526=0,6,AV1526-1)))</f>
        <v/>
      </c>
      <c r="AX1526" t="str">
        <f t="shared" si="1894"/>
        <v/>
      </c>
      <c r="AY1526" t="str">
        <f t="shared" si="1894"/>
        <v/>
      </c>
      <c r="AZ1526" t="str">
        <f t="shared" si="1894"/>
        <v/>
      </c>
      <c r="BA1526" t="str">
        <f t="shared" si="1894"/>
        <v/>
      </c>
      <c r="BB1526" t="str">
        <f t="shared" si="1894"/>
        <v/>
      </c>
      <c r="BC1526" t="str">
        <f t="shared" si="1894"/>
        <v/>
      </c>
      <c r="BD1526" t="str">
        <f t="shared" si="1894"/>
        <v/>
      </c>
      <c r="BE1526" t="str">
        <f t="shared" si="1894"/>
        <v/>
      </c>
      <c r="BF1526" t="str">
        <f t="shared" si="1894"/>
        <v/>
      </c>
      <c r="BG1526" t="str">
        <f t="shared" si="1894"/>
        <v/>
      </c>
      <c r="BH1526" t="str">
        <f t="shared" si="1894"/>
        <v/>
      </c>
      <c r="BI1526" t="str">
        <f t="shared" si="1894"/>
        <v/>
      </c>
      <c r="BJ1526" t="str">
        <f t="shared" si="1894"/>
        <v/>
      </c>
      <c r="BK1526" t="str">
        <f t="shared" si="1894"/>
        <v/>
      </c>
    </row>
    <row r="1527" spans="4:63">
      <c r="D1527" t="str">
        <f t="shared" si="1833"/>
        <v/>
      </c>
      <c r="E1527" t="str">
        <f t="shared" si="1886"/>
        <v/>
      </c>
      <c r="F1527" t="str">
        <f t="shared" si="1886"/>
        <v/>
      </c>
      <c r="G1527" t="str">
        <f t="shared" si="1886"/>
        <v/>
      </c>
      <c r="H1527" t="str">
        <f t="shared" si="1886"/>
        <v/>
      </c>
      <c r="I1527" t="str">
        <f t="shared" si="1886"/>
        <v/>
      </c>
      <c r="J1527" t="str">
        <f t="shared" si="1886"/>
        <v/>
      </c>
      <c r="K1527" t="str">
        <f t="shared" si="1886"/>
        <v/>
      </c>
      <c r="L1527" t="str">
        <f t="shared" si="1886"/>
        <v/>
      </c>
      <c r="M1527" t="str">
        <f t="shared" si="1886"/>
        <v/>
      </c>
      <c r="N1527" t="str">
        <f t="shared" si="1886"/>
        <v/>
      </c>
      <c r="O1527" t="str">
        <f t="shared" si="1886"/>
        <v/>
      </c>
      <c r="P1527" t="str">
        <f t="shared" si="1886"/>
        <v/>
      </c>
      <c r="Q1527" t="str">
        <f t="shared" si="1886"/>
        <v/>
      </c>
      <c r="R1527" t="str">
        <f t="shared" si="1886"/>
        <v/>
      </c>
      <c r="S1527" t="str">
        <f t="shared" si="1886"/>
        <v/>
      </c>
      <c r="T1527" t="str">
        <f t="shared" si="1886"/>
        <v/>
      </c>
      <c r="U1527" t="str">
        <f t="shared" si="1886"/>
        <v/>
      </c>
      <c r="V1527" t="str">
        <f t="shared" si="1886"/>
        <v/>
      </c>
      <c r="W1527" t="str">
        <f t="shared" si="1886"/>
        <v/>
      </c>
      <c r="X1527" t="str">
        <f t="shared" si="1886"/>
        <v/>
      </c>
      <c r="Y1527" t="str">
        <f t="shared" si="1886"/>
        <v/>
      </c>
      <c r="Z1527" t="str">
        <f t="shared" si="1886"/>
        <v/>
      </c>
      <c r="AA1527" t="str">
        <f t="shared" si="1886"/>
        <v/>
      </c>
      <c r="AB1527" t="str">
        <f t="shared" si="1886"/>
        <v/>
      </c>
      <c r="AC1527" t="str">
        <f t="shared" si="1886"/>
        <v/>
      </c>
      <c r="AD1527" t="str">
        <f t="shared" si="1886"/>
        <v/>
      </c>
      <c r="AE1527" t="str">
        <f t="shared" ref="AE1527:BK1527" si="1895">IF(AND((ROW(AD1527)-4)&lt;=AD$2+AD$3,(ROW(AD1527)-4)&gt;=AD$3+1),8,IF(ROW(AD1527)-4&gt;AD$2+AD$3,"",IF(AD1527=0,6,AD1527-1)))</f>
        <v/>
      </c>
      <c r="AF1527" t="str">
        <f t="shared" si="1894"/>
        <v/>
      </c>
      <c r="AG1527" t="str">
        <f t="shared" si="1894"/>
        <v/>
      </c>
      <c r="AH1527" t="str">
        <f t="shared" si="1894"/>
        <v/>
      </c>
      <c r="AI1527" t="str">
        <f t="shared" si="1894"/>
        <v/>
      </c>
      <c r="AJ1527" t="str">
        <f t="shared" si="1894"/>
        <v/>
      </c>
      <c r="AK1527" t="str">
        <f t="shared" si="1894"/>
        <v/>
      </c>
      <c r="AL1527" t="str">
        <f t="shared" si="1894"/>
        <v/>
      </c>
      <c r="AM1527" t="str">
        <f t="shared" si="1894"/>
        <v/>
      </c>
      <c r="AN1527" t="str">
        <f t="shared" si="1894"/>
        <v/>
      </c>
      <c r="AO1527" t="str">
        <f t="shared" si="1894"/>
        <v/>
      </c>
      <c r="AP1527" t="str">
        <f t="shared" si="1894"/>
        <v/>
      </c>
      <c r="AQ1527" t="str">
        <f t="shared" si="1894"/>
        <v/>
      </c>
      <c r="AR1527" t="str">
        <f t="shared" si="1894"/>
        <v/>
      </c>
      <c r="AS1527" t="str">
        <f t="shared" si="1894"/>
        <v/>
      </c>
      <c r="AT1527" t="str">
        <f t="shared" si="1894"/>
        <v/>
      </c>
      <c r="AU1527" t="str">
        <f t="shared" si="1894"/>
        <v/>
      </c>
      <c r="AV1527" t="str">
        <f t="shared" si="1894"/>
        <v/>
      </c>
      <c r="AW1527" t="str">
        <f t="shared" si="1894"/>
        <v/>
      </c>
      <c r="AX1527" t="str">
        <f t="shared" si="1894"/>
        <v/>
      </c>
      <c r="AY1527" t="str">
        <f t="shared" si="1894"/>
        <v/>
      </c>
      <c r="AZ1527" t="str">
        <f t="shared" si="1894"/>
        <v/>
      </c>
      <c r="BA1527" t="str">
        <f t="shared" si="1894"/>
        <v/>
      </c>
      <c r="BB1527" t="str">
        <f t="shared" si="1894"/>
        <v/>
      </c>
      <c r="BC1527" t="str">
        <f t="shared" si="1894"/>
        <v/>
      </c>
      <c r="BD1527" t="str">
        <f t="shared" si="1894"/>
        <v/>
      </c>
      <c r="BE1527" t="str">
        <f t="shared" si="1894"/>
        <v/>
      </c>
      <c r="BF1527" t="str">
        <f t="shared" si="1894"/>
        <v/>
      </c>
      <c r="BG1527" t="str">
        <f t="shared" si="1894"/>
        <v/>
      </c>
      <c r="BH1527" t="str">
        <f t="shared" si="1894"/>
        <v/>
      </c>
      <c r="BI1527" t="str">
        <f t="shared" si="1894"/>
        <v/>
      </c>
      <c r="BJ1527" t="str">
        <f t="shared" si="1894"/>
        <v/>
      </c>
      <c r="BK1527" t="str">
        <f t="shared" si="1894"/>
        <v/>
      </c>
    </row>
    <row r="1528" spans="4:63">
      <c r="D1528" t="str">
        <f t="shared" si="1833"/>
        <v/>
      </c>
      <c r="E1528" t="str">
        <f t="shared" si="1886"/>
        <v/>
      </c>
      <c r="F1528" t="str">
        <f t="shared" si="1886"/>
        <v/>
      </c>
      <c r="G1528" t="str">
        <f t="shared" si="1886"/>
        <v/>
      </c>
      <c r="H1528" t="str">
        <f t="shared" si="1886"/>
        <v/>
      </c>
      <c r="I1528" t="str">
        <f t="shared" si="1886"/>
        <v/>
      </c>
      <c r="J1528" t="str">
        <f t="shared" si="1886"/>
        <v/>
      </c>
      <c r="K1528" t="str">
        <f t="shared" si="1886"/>
        <v/>
      </c>
      <c r="L1528" t="str">
        <f t="shared" si="1886"/>
        <v/>
      </c>
      <c r="M1528" t="str">
        <f t="shared" si="1886"/>
        <v/>
      </c>
      <c r="N1528" t="str">
        <f t="shared" si="1886"/>
        <v/>
      </c>
      <c r="O1528" t="str">
        <f t="shared" si="1886"/>
        <v/>
      </c>
      <c r="P1528" t="str">
        <f t="shared" si="1886"/>
        <v/>
      </c>
      <c r="Q1528" t="str">
        <f t="shared" si="1886"/>
        <v/>
      </c>
      <c r="R1528" t="str">
        <f t="shared" si="1886"/>
        <v/>
      </c>
      <c r="S1528" t="str">
        <f t="shared" si="1886"/>
        <v/>
      </c>
      <c r="T1528" t="str">
        <f t="shared" si="1886"/>
        <v/>
      </c>
      <c r="U1528" t="str">
        <f t="shared" si="1886"/>
        <v/>
      </c>
      <c r="V1528" t="str">
        <f t="shared" si="1886"/>
        <v/>
      </c>
      <c r="W1528" t="str">
        <f t="shared" si="1886"/>
        <v/>
      </c>
      <c r="X1528" t="str">
        <f t="shared" si="1886"/>
        <v/>
      </c>
      <c r="Y1528" t="str">
        <f t="shared" si="1886"/>
        <v/>
      </c>
      <c r="Z1528" t="str">
        <f t="shared" si="1886"/>
        <v/>
      </c>
      <c r="AA1528" t="str">
        <f t="shared" si="1886"/>
        <v/>
      </c>
      <c r="AB1528" t="str">
        <f t="shared" si="1886"/>
        <v/>
      </c>
      <c r="AC1528" t="str">
        <f t="shared" si="1886"/>
        <v/>
      </c>
      <c r="AD1528" t="str">
        <f t="shared" si="1886"/>
        <v/>
      </c>
      <c r="AE1528" t="str">
        <f t="shared" ref="AE1528:BK1528" si="1896">IF(AND((ROW(AD1528)-4)&lt;=AD$2+AD$3,(ROW(AD1528)-4)&gt;=AD$3+1),8,IF(ROW(AD1528)-4&gt;AD$2+AD$3,"",IF(AD1528=0,6,AD1528-1)))</f>
        <v/>
      </c>
      <c r="AF1528" t="str">
        <f t="shared" si="1894"/>
        <v/>
      </c>
      <c r="AG1528" t="str">
        <f t="shared" si="1894"/>
        <v/>
      </c>
      <c r="AH1528" t="str">
        <f t="shared" si="1894"/>
        <v/>
      </c>
      <c r="AI1528" t="str">
        <f t="shared" si="1894"/>
        <v/>
      </c>
      <c r="AJ1528" t="str">
        <f t="shared" si="1894"/>
        <v/>
      </c>
      <c r="AK1528" t="str">
        <f t="shared" si="1894"/>
        <v/>
      </c>
      <c r="AL1528" t="str">
        <f t="shared" si="1894"/>
        <v/>
      </c>
      <c r="AM1528" t="str">
        <f t="shared" si="1894"/>
        <v/>
      </c>
      <c r="AN1528" t="str">
        <f t="shared" si="1894"/>
        <v/>
      </c>
      <c r="AO1528" t="str">
        <f t="shared" si="1894"/>
        <v/>
      </c>
      <c r="AP1528" t="str">
        <f t="shared" si="1894"/>
        <v/>
      </c>
      <c r="AQ1528" t="str">
        <f t="shared" si="1894"/>
        <v/>
      </c>
      <c r="AR1528" t="str">
        <f t="shared" si="1894"/>
        <v/>
      </c>
      <c r="AS1528" t="str">
        <f t="shared" si="1894"/>
        <v/>
      </c>
      <c r="AT1528" t="str">
        <f t="shared" si="1894"/>
        <v/>
      </c>
      <c r="AU1528" t="str">
        <f t="shared" si="1894"/>
        <v/>
      </c>
      <c r="AV1528" t="str">
        <f t="shared" si="1894"/>
        <v/>
      </c>
      <c r="AW1528" t="str">
        <f t="shared" si="1894"/>
        <v/>
      </c>
      <c r="AX1528" t="str">
        <f t="shared" si="1894"/>
        <v/>
      </c>
      <c r="AY1528" t="str">
        <f t="shared" si="1894"/>
        <v/>
      </c>
      <c r="AZ1528" t="str">
        <f t="shared" si="1894"/>
        <v/>
      </c>
      <c r="BA1528" t="str">
        <f t="shared" si="1894"/>
        <v/>
      </c>
      <c r="BB1528" t="str">
        <f t="shared" si="1894"/>
        <v/>
      </c>
      <c r="BC1528" t="str">
        <f t="shared" si="1894"/>
        <v/>
      </c>
      <c r="BD1528" t="str">
        <f t="shared" si="1894"/>
        <v/>
      </c>
      <c r="BE1528" t="str">
        <f t="shared" si="1894"/>
        <v/>
      </c>
      <c r="BF1528" t="str">
        <f t="shared" si="1894"/>
        <v/>
      </c>
      <c r="BG1528" t="str">
        <f t="shared" si="1894"/>
        <v/>
      </c>
      <c r="BH1528" t="str">
        <f t="shared" si="1894"/>
        <v/>
      </c>
      <c r="BI1528" t="str">
        <f t="shared" si="1894"/>
        <v/>
      </c>
      <c r="BJ1528" t="str">
        <f t="shared" si="1894"/>
        <v/>
      </c>
      <c r="BK1528" t="str">
        <f t="shared" si="1894"/>
        <v/>
      </c>
    </row>
    <row r="1529" spans="4:63">
      <c r="D1529" t="str">
        <f t="shared" si="1833"/>
        <v/>
      </c>
      <c r="E1529" t="str">
        <f t="shared" si="1886"/>
        <v/>
      </c>
      <c r="F1529" t="str">
        <f t="shared" si="1886"/>
        <v/>
      </c>
      <c r="G1529" t="str">
        <f t="shared" si="1886"/>
        <v/>
      </c>
      <c r="H1529" t="str">
        <f t="shared" si="1886"/>
        <v/>
      </c>
      <c r="I1529" t="str">
        <f t="shared" si="1886"/>
        <v/>
      </c>
      <c r="J1529" t="str">
        <f t="shared" si="1886"/>
        <v/>
      </c>
      <c r="K1529" t="str">
        <f t="shared" si="1886"/>
        <v/>
      </c>
      <c r="L1529" t="str">
        <f t="shared" si="1886"/>
        <v/>
      </c>
      <c r="M1529" t="str">
        <f t="shared" si="1886"/>
        <v/>
      </c>
      <c r="N1529" t="str">
        <f t="shared" si="1886"/>
        <v/>
      </c>
      <c r="O1529" t="str">
        <f t="shared" si="1886"/>
        <v/>
      </c>
      <c r="P1529" t="str">
        <f t="shared" si="1886"/>
        <v/>
      </c>
      <c r="Q1529" t="str">
        <f t="shared" si="1886"/>
        <v/>
      </c>
      <c r="R1529" t="str">
        <f t="shared" si="1886"/>
        <v/>
      </c>
      <c r="S1529" t="str">
        <f t="shared" si="1886"/>
        <v/>
      </c>
      <c r="T1529" t="str">
        <f t="shared" si="1886"/>
        <v/>
      </c>
      <c r="U1529" t="str">
        <f t="shared" si="1886"/>
        <v/>
      </c>
      <c r="V1529" t="str">
        <f t="shared" si="1886"/>
        <v/>
      </c>
      <c r="W1529" t="str">
        <f t="shared" si="1886"/>
        <v/>
      </c>
      <c r="X1529" t="str">
        <f t="shared" si="1886"/>
        <v/>
      </c>
      <c r="Y1529" t="str">
        <f t="shared" si="1886"/>
        <v/>
      </c>
      <c r="Z1529" t="str">
        <f t="shared" si="1886"/>
        <v/>
      </c>
      <c r="AA1529" t="str">
        <f t="shared" si="1886"/>
        <v/>
      </c>
      <c r="AB1529" t="str">
        <f t="shared" si="1886"/>
        <v/>
      </c>
      <c r="AC1529" t="str">
        <f t="shared" si="1886"/>
        <v/>
      </c>
      <c r="AD1529" t="str">
        <f t="shared" si="1886"/>
        <v/>
      </c>
      <c r="AE1529" t="str">
        <f t="shared" ref="AE1529:BK1529" si="1897">IF(AND((ROW(AD1529)-4)&lt;=AD$2+AD$3,(ROW(AD1529)-4)&gt;=AD$3+1),8,IF(ROW(AD1529)-4&gt;AD$2+AD$3,"",IF(AD1529=0,6,AD1529-1)))</f>
        <v/>
      </c>
      <c r="AF1529" t="str">
        <f t="shared" si="1894"/>
        <v/>
      </c>
      <c r="AG1529" t="str">
        <f t="shared" si="1894"/>
        <v/>
      </c>
      <c r="AH1529" t="str">
        <f t="shared" si="1894"/>
        <v/>
      </c>
      <c r="AI1529" t="str">
        <f t="shared" si="1894"/>
        <v/>
      </c>
      <c r="AJ1529" t="str">
        <f t="shared" si="1894"/>
        <v/>
      </c>
      <c r="AK1529" t="str">
        <f t="shared" si="1894"/>
        <v/>
      </c>
      <c r="AL1529" t="str">
        <f t="shared" si="1894"/>
        <v/>
      </c>
      <c r="AM1529" t="str">
        <f t="shared" si="1894"/>
        <v/>
      </c>
      <c r="AN1529" t="str">
        <f t="shared" si="1894"/>
        <v/>
      </c>
      <c r="AO1529" t="str">
        <f t="shared" si="1894"/>
        <v/>
      </c>
      <c r="AP1529" t="str">
        <f t="shared" si="1894"/>
        <v/>
      </c>
      <c r="AQ1529" t="str">
        <f t="shared" si="1894"/>
        <v/>
      </c>
      <c r="AR1529" t="str">
        <f t="shared" si="1894"/>
        <v/>
      </c>
      <c r="AS1529" t="str">
        <f t="shared" si="1894"/>
        <v/>
      </c>
      <c r="AT1529" t="str">
        <f t="shared" si="1894"/>
        <v/>
      </c>
      <c r="AU1529" t="str">
        <f t="shared" si="1894"/>
        <v/>
      </c>
      <c r="AV1529" t="str">
        <f t="shared" si="1894"/>
        <v/>
      </c>
      <c r="AW1529" t="str">
        <f t="shared" si="1894"/>
        <v/>
      </c>
      <c r="AX1529" t="str">
        <f t="shared" si="1894"/>
        <v/>
      </c>
      <c r="AY1529" t="str">
        <f t="shared" si="1894"/>
        <v/>
      </c>
      <c r="AZ1529" t="str">
        <f t="shared" si="1894"/>
        <v/>
      </c>
      <c r="BA1529" t="str">
        <f t="shared" si="1894"/>
        <v/>
      </c>
      <c r="BB1529" t="str">
        <f t="shared" si="1894"/>
        <v/>
      </c>
      <c r="BC1529" t="str">
        <f t="shared" si="1894"/>
        <v/>
      </c>
      <c r="BD1529" t="str">
        <f t="shared" si="1894"/>
        <v/>
      </c>
      <c r="BE1529" t="str">
        <f t="shared" si="1894"/>
        <v/>
      </c>
      <c r="BF1529" t="str">
        <f t="shared" si="1894"/>
        <v/>
      </c>
      <c r="BG1529" t="str">
        <f t="shared" si="1894"/>
        <v/>
      </c>
      <c r="BH1529" t="str">
        <f t="shared" si="1894"/>
        <v/>
      </c>
      <c r="BI1529" t="str">
        <f t="shared" si="1894"/>
        <v/>
      </c>
      <c r="BJ1529" t="str">
        <f t="shared" si="1894"/>
        <v/>
      </c>
      <c r="BK1529" t="str">
        <f t="shared" si="1894"/>
        <v/>
      </c>
    </row>
    <row r="1530" spans="4:63">
      <c r="D1530" t="str">
        <f t="shared" si="1833"/>
        <v/>
      </c>
      <c r="E1530" t="str">
        <f t="shared" si="1886"/>
        <v/>
      </c>
      <c r="F1530" t="str">
        <f t="shared" si="1886"/>
        <v/>
      </c>
      <c r="G1530" t="str">
        <f t="shared" si="1886"/>
        <v/>
      </c>
      <c r="H1530" t="str">
        <f t="shared" si="1886"/>
        <v/>
      </c>
      <c r="I1530" t="str">
        <f t="shared" si="1886"/>
        <v/>
      </c>
      <c r="J1530" t="str">
        <f t="shared" si="1886"/>
        <v/>
      </c>
      <c r="K1530" t="str">
        <f t="shared" si="1886"/>
        <v/>
      </c>
      <c r="L1530" t="str">
        <f t="shared" si="1886"/>
        <v/>
      </c>
      <c r="M1530" t="str">
        <f t="shared" si="1886"/>
        <v/>
      </c>
      <c r="N1530" t="str">
        <f t="shared" si="1886"/>
        <v/>
      </c>
      <c r="O1530" t="str">
        <f t="shared" si="1886"/>
        <v/>
      </c>
      <c r="P1530" t="str">
        <f t="shared" si="1886"/>
        <v/>
      </c>
      <c r="Q1530" t="str">
        <f t="shared" si="1886"/>
        <v/>
      </c>
      <c r="R1530" t="str">
        <f t="shared" si="1886"/>
        <v/>
      </c>
      <c r="S1530" t="str">
        <f t="shared" si="1886"/>
        <v/>
      </c>
      <c r="T1530" t="str">
        <f t="shared" si="1886"/>
        <v/>
      </c>
      <c r="U1530" t="str">
        <f t="shared" si="1886"/>
        <v/>
      </c>
      <c r="V1530" t="str">
        <f t="shared" ref="E1530:AD1540" si="1898">IF(AND((ROW(U1530)-4)&lt;=U$2+U$3,(ROW(U1530)-4)&gt;=U$3+1),8,IF(ROW(U1530)-4&gt;U$2+U$3,"",IF(U1530=0,6,U1530-1)))</f>
        <v/>
      </c>
      <c r="W1530" t="str">
        <f t="shared" si="1898"/>
        <v/>
      </c>
      <c r="X1530" t="str">
        <f t="shared" si="1898"/>
        <v/>
      </c>
      <c r="Y1530" t="str">
        <f t="shared" si="1898"/>
        <v/>
      </c>
      <c r="Z1530" t="str">
        <f t="shared" si="1898"/>
        <v/>
      </c>
      <c r="AA1530" t="str">
        <f t="shared" si="1898"/>
        <v/>
      </c>
      <c r="AB1530" t="str">
        <f t="shared" si="1898"/>
        <v/>
      </c>
      <c r="AC1530" t="str">
        <f t="shared" si="1898"/>
        <v/>
      </c>
      <c r="AD1530" t="str">
        <f t="shared" si="1898"/>
        <v/>
      </c>
      <c r="AE1530" t="str">
        <f t="shared" ref="AE1530:BK1530" si="1899">IF(AND((ROW(AD1530)-4)&lt;=AD$2+AD$3,(ROW(AD1530)-4)&gt;=AD$3+1),8,IF(ROW(AD1530)-4&gt;AD$2+AD$3,"",IF(AD1530=0,6,AD1530-1)))</f>
        <v/>
      </c>
      <c r="AF1530" t="str">
        <f t="shared" si="1894"/>
        <v/>
      </c>
      <c r="AG1530" t="str">
        <f t="shared" si="1894"/>
        <v/>
      </c>
      <c r="AH1530" t="str">
        <f t="shared" si="1894"/>
        <v/>
      </c>
      <c r="AI1530" t="str">
        <f t="shared" si="1894"/>
        <v/>
      </c>
      <c r="AJ1530" t="str">
        <f t="shared" si="1894"/>
        <v/>
      </c>
      <c r="AK1530" t="str">
        <f t="shared" si="1894"/>
        <v/>
      </c>
      <c r="AL1530" t="str">
        <f t="shared" si="1894"/>
        <v/>
      </c>
      <c r="AM1530" t="str">
        <f t="shared" si="1894"/>
        <v/>
      </c>
      <c r="AN1530" t="str">
        <f t="shared" si="1894"/>
        <v/>
      </c>
      <c r="AO1530" t="str">
        <f t="shared" si="1894"/>
        <v/>
      </c>
      <c r="AP1530" t="str">
        <f t="shared" si="1894"/>
        <v/>
      </c>
      <c r="AQ1530" t="str">
        <f t="shared" si="1894"/>
        <v/>
      </c>
      <c r="AR1530" t="str">
        <f t="shared" si="1894"/>
        <v/>
      </c>
      <c r="AS1530" t="str">
        <f t="shared" si="1894"/>
        <v/>
      </c>
      <c r="AT1530" t="str">
        <f t="shared" si="1894"/>
        <v/>
      </c>
      <c r="AU1530" t="str">
        <f t="shared" si="1894"/>
        <v/>
      </c>
      <c r="AV1530" t="str">
        <f t="shared" si="1894"/>
        <v/>
      </c>
      <c r="AW1530" t="str">
        <f t="shared" si="1894"/>
        <v/>
      </c>
      <c r="AX1530" t="str">
        <f t="shared" si="1894"/>
        <v/>
      </c>
      <c r="AY1530" t="str">
        <f t="shared" si="1894"/>
        <v/>
      </c>
      <c r="AZ1530" t="str">
        <f t="shared" si="1894"/>
        <v/>
      </c>
      <c r="BA1530" t="str">
        <f t="shared" si="1894"/>
        <v/>
      </c>
      <c r="BB1530" t="str">
        <f t="shared" si="1894"/>
        <v/>
      </c>
      <c r="BC1530" t="str">
        <f t="shared" si="1894"/>
        <v/>
      </c>
      <c r="BD1530" t="str">
        <f t="shared" si="1894"/>
        <v/>
      </c>
      <c r="BE1530" t="str">
        <f t="shared" si="1894"/>
        <v/>
      </c>
      <c r="BF1530" t="str">
        <f t="shared" si="1894"/>
        <v/>
      </c>
      <c r="BG1530" t="str">
        <f t="shared" si="1894"/>
        <v/>
      </c>
      <c r="BH1530" t="str">
        <f t="shared" si="1894"/>
        <v/>
      </c>
      <c r="BI1530" t="str">
        <f t="shared" si="1894"/>
        <v/>
      </c>
      <c r="BJ1530" t="str">
        <f t="shared" si="1894"/>
        <v/>
      </c>
      <c r="BK1530" t="str">
        <f t="shared" si="1894"/>
        <v/>
      </c>
    </row>
    <row r="1531" spans="4:63">
      <c r="D1531" t="str">
        <f t="shared" si="1833"/>
        <v/>
      </c>
      <c r="E1531" t="str">
        <f t="shared" si="1898"/>
        <v/>
      </c>
      <c r="F1531" t="str">
        <f t="shared" si="1898"/>
        <v/>
      </c>
      <c r="G1531" t="str">
        <f t="shared" si="1898"/>
        <v/>
      </c>
      <c r="H1531" t="str">
        <f t="shared" si="1898"/>
        <v/>
      </c>
      <c r="I1531" t="str">
        <f t="shared" si="1898"/>
        <v/>
      </c>
      <c r="J1531" t="str">
        <f t="shared" si="1898"/>
        <v/>
      </c>
      <c r="K1531" t="str">
        <f t="shared" si="1898"/>
        <v/>
      </c>
      <c r="L1531" t="str">
        <f t="shared" si="1898"/>
        <v/>
      </c>
      <c r="M1531" t="str">
        <f t="shared" si="1898"/>
        <v/>
      </c>
      <c r="N1531" t="str">
        <f t="shared" si="1898"/>
        <v/>
      </c>
      <c r="O1531" t="str">
        <f t="shared" si="1898"/>
        <v/>
      </c>
      <c r="P1531" t="str">
        <f t="shared" si="1898"/>
        <v/>
      </c>
      <c r="Q1531" t="str">
        <f t="shared" si="1898"/>
        <v/>
      </c>
      <c r="R1531" t="str">
        <f t="shared" si="1898"/>
        <v/>
      </c>
      <c r="S1531" t="str">
        <f t="shared" si="1898"/>
        <v/>
      </c>
      <c r="T1531" t="str">
        <f t="shared" si="1898"/>
        <v/>
      </c>
      <c r="U1531" t="str">
        <f t="shared" si="1898"/>
        <v/>
      </c>
      <c r="V1531" t="str">
        <f t="shared" si="1898"/>
        <v/>
      </c>
      <c r="W1531" t="str">
        <f t="shared" si="1898"/>
        <v/>
      </c>
      <c r="X1531" t="str">
        <f t="shared" si="1898"/>
        <v/>
      </c>
      <c r="Y1531" t="str">
        <f t="shared" si="1898"/>
        <v/>
      </c>
      <c r="Z1531" t="str">
        <f t="shared" si="1898"/>
        <v/>
      </c>
      <c r="AA1531" t="str">
        <f t="shared" si="1898"/>
        <v/>
      </c>
      <c r="AB1531" t="str">
        <f t="shared" si="1898"/>
        <v/>
      </c>
      <c r="AC1531" t="str">
        <f t="shared" si="1898"/>
        <v/>
      </c>
      <c r="AD1531" t="str">
        <f t="shared" si="1898"/>
        <v/>
      </c>
      <c r="AE1531" t="str">
        <f t="shared" ref="AE1531:BK1531" si="1900">IF(AND((ROW(AD1531)-4)&lt;=AD$2+AD$3,(ROW(AD1531)-4)&gt;=AD$3+1),8,IF(ROW(AD1531)-4&gt;AD$2+AD$3,"",IF(AD1531=0,6,AD1531-1)))</f>
        <v/>
      </c>
      <c r="AF1531" t="str">
        <f t="shared" si="1894"/>
        <v/>
      </c>
      <c r="AG1531" t="str">
        <f t="shared" si="1894"/>
        <v/>
      </c>
      <c r="AH1531" t="str">
        <f t="shared" si="1894"/>
        <v/>
      </c>
      <c r="AI1531" t="str">
        <f t="shared" si="1894"/>
        <v/>
      </c>
      <c r="AJ1531" t="str">
        <f t="shared" si="1894"/>
        <v/>
      </c>
      <c r="AK1531" t="str">
        <f t="shared" si="1894"/>
        <v/>
      </c>
      <c r="AL1531" t="str">
        <f t="shared" si="1894"/>
        <v/>
      </c>
      <c r="AM1531" t="str">
        <f t="shared" si="1894"/>
        <v/>
      </c>
      <c r="AN1531" t="str">
        <f t="shared" si="1894"/>
        <v/>
      </c>
      <c r="AO1531" t="str">
        <f t="shared" si="1894"/>
        <v/>
      </c>
      <c r="AP1531" t="str">
        <f t="shared" si="1894"/>
        <v/>
      </c>
      <c r="AQ1531" t="str">
        <f t="shared" si="1894"/>
        <v/>
      </c>
      <c r="AR1531" t="str">
        <f t="shared" si="1894"/>
        <v/>
      </c>
      <c r="AS1531" t="str">
        <f t="shared" si="1894"/>
        <v/>
      </c>
      <c r="AT1531" t="str">
        <f t="shared" si="1894"/>
        <v/>
      </c>
      <c r="AU1531" t="str">
        <f t="shared" si="1894"/>
        <v/>
      </c>
      <c r="AV1531" t="str">
        <f t="shared" si="1894"/>
        <v/>
      </c>
      <c r="AW1531" t="str">
        <f t="shared" si="1894"/>
        <v/>
      </c>
      <c r="AX1531" t="str">
        <f t="shared" si="1894"/>
        <v/>
      </c>
      <c r="AY1531" t="str">
        <f t="shared" si="1894"/>
        <v/>
      </c>
      <c r="AZ1531" t="str">
        <f t="shared" si="1894"/>
        <v/>
      </c>
      <c r="BA1531" t="str">
        <f t="shared" si="1894"/>
        <v/>
      </c>
      <c r="BB1531" t="str">
        <f t="shared" si="1894"/>
        <v/>
      </c>
      <c r="BC1531" t="str">
        <f t="shared" si="1894"/>
        <v/>
      </c>
      <c r="BD1531" t="str">
        <f t="shared" si="1894"/>
        <v/>
      </c>
      <c r="BE1531" t="str">
        <f t="shared" si="1894"/>
        <v/>
      </c>
      <c r="BF1531" t="str">
        <f t="shared" si="1894"/>
        <v/>
      </c>
      <c r="BG1531" t="str">
        <f t="shared" si="1894"/>
        <v/>
      </c>
      <c r="BH1531" t="str">
        <f t="shared" si="1894"/>
        <v/>
      </c>
      <c r="BI1531" t="str">
        <f t="shared" si="1894"/>
        <v/>
      </c>
      <c r="BJ1531" t="str">
        <f t="shared" si="1894"/>
        <v/>
      </c>
      <c r="BK1531" t="str">
        <f t="shared" si="1894"/>
        <v/>
      </c>
    </row>
    <row r="1532" spans="4:63">
      <c r="D1532" t="str">
        <f t="shared" si="1833"/>
        <v/>
      </c>
      <c r="E1532" t="str">
        <f t="shared" si="1898"/>
        <v/>
      </c>
      <c r="F1532" t="str">
        <f t="shared" si="1898"/>
        <v/>
      </c>
      <c r="G1532" t="str">
        <f t="shared" si="1898"/>
        <v/>
      </c>
      <c r="H1532" t="str">
        <f t="shared" si="1898"/>
        <v/>
      </c>
      <c r="I1532" t="str">
        <f t="shared" si="1898"/>
        <v/>
      </c>
      <c r="J1532" t="str">
        <f t="shared" si="1898"/>
        <v/>
      </c>
      <c r="K1532" t="str">
        <f t="shared" si="1898"/>
        <v/>
      </c>
      <c r="L1532" t="str">
        <f t="shared" si="1898"/>
        <v/>
      </c>
      <c r="M1532" t="str">
        <f t="shared" si="1898"/>
        <v/>
      </c>
      <c r="N1532" t="str">
        <f t="shared" si="1898"/>
        <v/>
      </c>
      <c r="O1532" t="str">
        <f t="shared" si="1898"/>
        <v/>
      </c>
      <c r="P1532" t="str">
        <f t="shared" si="1898"/>
        <v/>
      </c>
      <c r="Q1532" t="str">
        <f t="shared" si="1898"/>
        <v/>
      </c>
      <c r="R1532" t="str">
        <f t="shared" si="1898"/>
        <v/>
      </c>
      <c r="S1532" t="str">
        <f t="shared" si="1898"/>
        <v/>
      </c>
      <c r="T1532" t="str">
        <f t="shared" si="1898"/>
        <v/>
      </c>
      <c r="U1532" t="str">
        <f t="shared" si="1898"/>
        <v/>
      </c>
      <c r="V1532" t="str">
        <f t="shared" si="1898"/>
        <v/>
      </c>
      <c r="W1532" t="str">
        <f t="shared" si="1898"/>
        <v/>
      </c>
      <c r="X1532" t="str">
        <f t="shared" si="1898"/>
        <v/>
      </c>
      <c r="Y1532" t="str">
        <f t="shared" si="1898"/>
        <v/>
      </c>
      <c r="Z1532" t="str">
        <f t="shared" si="1898"/>
        <v/>
      </c>
      <c r="AA1532" t="str">
        <f t="shared" si="1898"/>
        <v/>
      </c>
      <c r="AB1532" t="str">
        <f t="shared" si="1898"/>
        <v/>
      </c>
      <c r="AC1532" t="str">
        <f t="shared" si="1898"/>
        <v/>
      </c>
      <c r="AD1532" t="str">
        <f t="shared" si="1898"/>
        <v/>
      </c>
      <c r="AE1532" t="str">
        <f t="shared" ref="AE1532:BK1532" si="1901">IF(AND((ROW(AD1532)-4)&lt;=AD$2+AD$3,(ROW(AD1532)-4)&gt;=AD$3+1),8,IF(ROW(AD1532)-4&gt;AD$2+AD$3,"",IF(AD1532=0,6,AD1532-1)))</f>
        <v/>
      </c>
      <c r="AF1532" t="str">
        <f t="shared" si="1894"/>
        <v/>
      </c>
      <c r="AG1532" t="str">
        <f t="shared" si="1894"/>
        <v/>
      </c>
      <c r="AH1532" t="str">
        <f t="shared" si="1894"/>
        <v/>
      </c>
      <c r="AI1532" t="str">
        <f t="shared" si="1894"/>
        <v/>
      </c>
      <c r="AJ1532" t="str">
        <f t="shared" si="1894"/>
        <v/>
      </c>
      <c r="AK1532" t="str">
        <f t="shared" si="1894"/>
        <v/>
      </c>
      <c r="AL1532" t="str">
        <f t="shared" si="1894"/>
        <v/>
      </c>
      <c r="AM1532" t="str">
        <f t="shared" si="1894"/>
        <v/>
      </c>
      <c r="AN1532" t="str">
        <f t="shared" si="1894"/>
        <v/>
      </c>
      <c r="AO1532" t="str">
        <f t="shared" si="1894"/>
        <v/>
      </c>
      <c r="AP1532" t="str">
        <f t="shared" si="1894"/>
        <v/>
      </c>
      <c r="AQ1532" t="str">
        <f t="shared" si="1894"/>
        <v/>
      </c>
      <c r="AR1532" t="str">
        <f t="shared" si="1894"/>
        <v/>
      </c>
      <c r="AS1532" t="str">
        <f t="shared" si="1894"/>
        <v/>
      </c>
      <c r="AT1532" t="str">
        <f t="shared" si="1894"/>
        <v/>
      </c>
      <c r="AU1532" t="str">
        <f t="shared" si="1894"/>
        <v/>
      </c>
      <c r="AV1532" t="str">
        <f t="shared" si="1894"/>
        <v/>
      </c>
      <c r="AW1532" t="str">
        <f t="shared" si="1894"/>
        <v/>
      </c>
      <c r="AX1532" t="str">
        <f t="shared" si="1894"/>
        <v/>
      </c>
      <c r="AY1532" t="str">
        <f t="shared" si="1894"/>
        <v/>
      </c>
      <c r="AZ1532" t="str">
        <f t="shared" si="1894"/>
        <v/>
      </c>
      <c r="BA1532" t="str">
        <f t="shared" si="1894"/>
        <v/>
      </c>
      <c r="BB1532" t="str">
        <f t="shared" si="1894"/>
        <v/>
      </c>
      <c r="BC1532" t="str">
        <f t="shared" si="1894"/>
        <v/>
      </c>
      <c r="BD1532" t="str">
        <f t="shared" si="1894"/>
        <v/>
      </c>
      <c r="BE1532" t="str">
        <f t="shared" si="1894"/>
        <v/>
      </c>
      <c r="BF1532" t="str">
        <f t="shared" si="1894"/>
        <v/>
      </c>
      <c r="BG1532" t="str">
        <f t="shared" si="1894"/>
        <v/>
      </c>
      <c r="BH1532" t="str">
        <f t="shared" si="1894"/>
        <v/>
      </c>
      <c r="BI1532" t="str">
        <f t="shared" si="1894"/>
        <v/>
      </c>
      <c r="BJ1532" t="str">
        <f t="shared" si="1894"/>
        <v/>
      </c>
      <c r="BK1532" t="str">
        <f t="shared" si="1894"/>
        <v/>
      </c>
    </row>
    <row r="1533" spans="4:63">
      <c r="D1533" t="str">
        <f t="shared" si="1833"/>
        <v/>
      </c>
      <c r="E1533" t="str">
        <f t="shared" si="1898"/>
        <v/>
      </c>
      <c r="F1533" t="str">
        <f t="shared" si="1898"/>
        <v/>
      </c>
      <c r="G1533" t="str">
        <f t="shared" si="1898"/>
        <v/>
      </c>
      <c r="H1533" t="str">
        <f t="shared" si="1898"/>
        <v/>
      </c>
      <c r="I1533" t="str">
        <f t="shared" si="1898"/>
        <v/>
      </c>
      <c r="J1533" t="str">
        <f t="shared" si="1898"/>
        <v/>
      </c>
      <c r="K1533" t="str">
        <f t="shared" si="1898"/>
        <v/>
      </c>
      <c r="L1533" t="str">
        <f t="shared" si="1898"/>
        <v/>
      </c>
      <c r="M1533" t="str">
        <f t="shared" si="1898"/>
        <v/>
      </c>
      <c r="N1533" t="str">
        <f t="shared" si="1898"/>
        <v/>
      </c>
      <c r="O1533" t="str">
        <f t="shared" si="1898"/>
        <v/>
      </c>
      <c r="P1533" t="str">
        <f t="shared" si="1898"/>
        <v/>
      </c>
      <c r="Q1533" t="str">
        <f t="shared" si="1898"/>
        <v/>
      </c>
      <c r="R1533" t="str">
        <f t="shared" si="1898"/>
        <v/>
      </c>
      <c r="S1533" t="str">
        <f t="shared" si="1898"/>
        <v/>
      </c>
      <c r="T1533" t="str">
        <f t="shared" si="1898"/>
        <v/>
      </c>
      <c r="U1533" t="str">
        <f t="shared" si="1898"/>
        <v/>
      </c>
      <c r="V1533" t="str">
        <f t="shared" si="1898"/>
        <v/>
      </c>
      <c r="W1533" t="str">
        <f t="shared" si="1898"/>
        <v/>
      </c>
      <c r="X1533" t="str">
        <f t="shared" si="1898"/>
        <v/>
      </c>
      <c r="Y1533" t="str">
        <f t="shared" si="1898"/>
        <v/>
      </c>
      <c r="Z1533" t="str">
        <f t="shared" si="1898"/>
        <v/>
      </c>
      <c r="AA1533" t="str">
        <f t="shared" si="1898"/>
        <v/>
      </c>
      <c r="AB1533" t="str">
        <f t="shared" si="1898"/>
        <v/>
      </c>
      <c r="AC1533" t="str">
        <f t="shared" si="1898"/>
        <v/>
      </c>
      <c r="AD1533" t="str">
        <f t="shared" si="1898"/>
        <v/>
      </c>
      <c r="AE1533" t="str">
        <f t="shared" ref="AE1533:BK1533" si="1902">IF(AND((ROW(AD1533)-4)&lt;=AD$2+AD$3,(ROW(AD1533)-4)&gt;=AD$3+1),8,IF(ROW(AD1533)-4&gt;AD$2+AD$3,"",IF(AD1533=0,6,AD1533-1)))</f>
        <v/>
      </c>
      <c r="AF1533" t="str">
        <f t="shared" si="1894"/>
        <v/>
      </c>
      <c r="AG1533" t="str">
        <f t="shared" si="1894"/>
        <v/>
      </c>
      <c r="AH1533" t="str">
        <f t="shared" si="1894"/>
        <v/>
      </c>
      <c r="AI1533" t="str">
        <f t="shared" si="1894"/>
        <v/>
      </c>
      <c r="AJ1533" t="str">
        <f t="shared" si="1894"/>
        <v/>
      </c>
      <c r="AK1533" t="str">
        <f t="shared" si="1894"/>
        <v/>
      </c>
      <c r="AL1533" t="str">
        <f t="shared" si="1894"/>
        <v/>
      </c>
      <c r="AM1533" t="str">
        <f t="shared" si="1894"/>
        <v/>
      </c>
      <c r="AN1533" t="str">
        <f t="shared" si="1894"/>
        <v/>
      </c>
      <c r="AO1533" t="str">
        <f t="shared" si="1894"/>
        <v/>
      </c>
      <c r="AP1533" t="str">
        <f t="shared" si="1894"/>
        <v/>
      </c>
      <c r="AQ1533" t="str">
        <f t="shared" si="1894"/>
        <v/>
      </c>
      <c r="AR1533" t="str">
        <f t="shared" si="1894"/>
        <v/>
      </c>
      <c r="AS1533" t="str">
        <f t="shared" si="1894"/>
        <v/>
      </c>
      <c r="AT1533" t="str">
        <f t="shared" si="1894"/>
        <v/>
      </c>
      <c r="AU1533" t="str">
        <f t="shared" si="1894"/>
        <v/>
      </c>
      <c r="AV1533" t="str">
        <f t="shared" si="1894"/>
        <v/>
      </c>
      <c r="AW1533" t="str">
        <f t="shared" si="1894"/>
        <v/>
      </c>
      <c r="AX1533" t="str">
        <f t="shared" si="1894"/>
        <v/>
      </c>
      <c r="AY1533" t="str">
        <f t="shared" si="1894"/>
        <v/>
      </c>
      <c r="AZ1533" t="str">
        <f t="shared" si="1894"/>
        <v/>
      </c>
      <c r="BA1533" t="str">
        <f t="shared" si="1894"/>
        <v/>
      </c>
      <c r="BB1533" t="str">
        <f t="shared" si="1894"/>
        <v/>
      </c>
      <c r="BC1533" t="str">
        <f t="shared" si="1894"/>
        <v/>
      </c>
      <c r="BD1533" t="str">
        <f t="shared" si="1894"/>
        <v/>
      </c>
      <c r="BE1533" t="str">
        <f t="shared" si="1894"/>
        <v/>
      </c>
      <c r="BF1533" t="str">
        <f t="shared" si="1894"/>
        <v/>
      </c>
      <c r="BG1533" t="str">
        <f t="shared" si="1894"/>
        <v/>
      </c>
      <c r="BH1533" t="str">
        <f t="shared" si="1894"/>
        <v/>
      </c>
      <c r="BI1533" t="str">
        <f t="shared" si="1894"/>
        <v/>
      </c>
      <c r="BJ1533" t="str">
        <f t="shared" si="1894"/>
        <v/>
      </c>
      <c r="BK1533" t="str">
        <f t="shared" si="1894"/>
        <v/>
      </c>
    </row>
    <row r="1534" spans="4:63">
      <c r="D1534" t="str">
        <f t="shared" si="1833"/>
        <v/>
      </c>
      <c r="E1534" t="str">
        <f t="shared" si="1898"/>
        <v/>
      </c>
      <c r="F1534" t="str">
        <f t="shared" si="1898"/>
        <v/>
      </c>
      <c r="G1534" t="str">
        <f t="shared" si="1898"/>
        <v/>
      </c>
      <c r="H1534" t="str">
        <f t="shared" si="1898"/>
        <v/>
      </c>
      <c r="I1534" t="str">
        <f t="shared" si="1898"/>
        <v/>
      </c>
      <c r="J1534" t="str">
        <f t="shared" si="1898"/>
        <v/>
      </c>
      <c r="K1534" t="str">
        <f t="shared" si="1898"/>
        <v/>
      </c>
      <c r="L1534" t="str">
        <f t="shared" si="1898"/>
        <v/>
      </c>
      <c r="M1534" t="str">
        <f t="shared" si="1898"/>
        <v/>
      </c>
      <c r="N1534" t="str">
        <f t="shared" si="1898"/>
        <v/>
      </c>
      <c r="O1534" t="str">
        <f t="shared" si="1898"/>
        <v/>
      </c>
      <c r="P1534" t="str">
        <f t="shared" si="1898"/>
        <v/>
      </c>
      <c r="Q1534" t="str">
        <f t="shared" si="1898"/>
        <v/>
      </c>
      <c r="R1534" t="str">
        <f t="shared" si="1898"/>
        <v/>
      </c>
      <c r="S1534" t="str">
        <f t="shared" si="1898"/>
        <v/>
      </c>
      <c r="T1534" t="str">
        <f t="shared" si="1898"/>
        <v/>
      </c>
      <c r="U1534" t="str">
        <f t="shared" si="1898"/>
        <v/>
      </c>
      <c r="V1534" t="str">
        <f t="shared" si="1898"/>
        <v/>
      </c>
      <c r="W1534" t="str">
        <f t="shared" si="1898"/>
        <v/>
      </c>
      <c r="X1534" t="str">
        <f t="shared" si="1898"/>
        <v/>
      </c>
      <c r="Y1534" t="str">
        <f t="shared" si="1898"/>
        <v/>
      </c>
      <c r="Z1534" t="str">
        <f t="shared" si="1898"/>
        <v/>
      </c>
      <c r="AA1534" t="str">
        <f t="shared" si="1898"/>
        <v/>
      </c>
      <c r="AB1534" t="str">
        <f t="shared" si="1898"/>
        <v/>
      </c>
      <c r="AC1534" t="str">
        <f t="shared" si="1898"/>
        <v/>
      </c>
      <c r="AD1534" t="str">
        <f t="shared" si="1898"/>
        <v/>
      </c>
      <c r="AE1534" t="str">
        <f t="shared" ref="AE1534:BK1534" si="1903">IF(AND((ROW(AD1534)-4)&lt;=AD$2+AD$3,(ROW(AD1534)-4)&gt;=AD$3+1),8,IF(ROW(AD1534)-4&gt;AD$2+AD$3,"",IF(AD1534=0,6,AD1534-1)))</f>
        <v/>
      </c>
      <c r="AF1534" t="str">
        <f t="shared" si="1894"/>
        <v/>
      </c>
      <c r="AG1534" t="str">
        <f t="shared" si="1894"/>
        <v/>
      </c>
      <c r="AH1534" t="str">
        <f t="shared" si="1894"/>
        <v/>
      </c>
      <c r="AI1534" t="str">
        <f t="shared" si="1894"/>
        <v/>
      </c>
      <c r="AJ1534" t="str">
        <f t="shared" si="1894"/>
        <v/>
      </c>
      <c r="AK1534" t="str">
        <f t="shared" si="1894"/>
        <v/>
      </c>
      <c r="AL1534" t="str">
        <f t="shared" si="1894"/>
        <v/>
      </c>
      <c r="AM1534" t="str">
        <f t="shared" si="1894"/>
        <v/>
      </c>
      <c r="AN1534" t="str">
        <f t="shared" si="1894"/>
        <v/>
      </c>
      <c r="AO1534" t="str">
        <f t="shared" si="1894"/>
        <v/>
      </c>
      <c r="AP1534" t="str">
        <f t="shared" si="1894"/>
        <v/>
      </c>
      <c r="AQ1534" t="str">
        <f t="shared" si="1894"/>
        <v/>
      </c>
      <c r="AR1534" t="str">
        <f t="shared" si="1894"/>
        <v/>
      </c>
      <c r="AS1534" t="str">
        <f t="shared" si="1894"/>
        <v/>
      </c>
      <c r="AT1534" t="str">
        <f t="shared" si="1894"/>
        <v/>
      </c>
      <c r="AU1534" t="str">
        <f t="shared" si="1894"/>
        <v/>
      </c>
      <c r="AV1534" t="str">
        <f t="shared" ref="AF1534:BK1542" si="1904">IF(AND((ROW(AU1534)-4)&lt;=AU$2+AU$3,(ROW(AU1534)-4)&gt;=AU$3+1),8,IF(ROW(AU1534)-4&gt;AU$2+AU$3,"",IF(AU1534=0,6,AU1534-1)))</f>
        <v/>
      </c>
      <c r="AW1534" t="str">
        <f t="shared" si="1904"/>
        <v/>
      </c>
      <c r="AX1534" t="str">
        <f t="shared" si="1904"/>
        <v/>
      </c>
      <c r="AY1534" t="str">
        <f t="shared" si="1904"/>
        <v/>
      </c>
      <c r="AZ1534" t="str">
        <f t="shared" si="1904"/>
        <v/>
      </c>
      <c r="BA1534" t="str">
        <f t="shared" si="1904"/>
        <v/>
      </c>
      <c r="BB1534" t="str">
        <f t="shared" si="1904"/>
        <v/>
      </c>
      <c r="BC1534" t="str">
        <f t="shared" si="1904"/>
        <v/>
      </c>
      <c r="BD1534" t="str">
        <f t="shared" si="1904"/>
        <v/>
      </c>
      <c r="BE1534" t="str">
        <f t="shared" si="1904"/>
        <v/>
      </c>
      <c r="BF1534" t="str">
        <f t="shared" si="1904"/>
        <v/>
      </c>
      <c r="BG1534" t="str">
        <f t="shared" si="1904"/>
        <v/>
      </c>
      <c r="BH1534" t="str">
        <f t="shared" si="1904"/>
        <v/>
      </c>
      <c r="BI1534" t="str">
        <f t="shared" si="1904"/>
        <v/>
      </c>
      <c r="BJ1534" t="str">
        <f t="shared" si="1904"/>
        <v/>
      </c>
      <c r="BK1534" t="str">
        <f t="shared" si="1904"/>
        <v/>
      </c>
    </row>
    <row r="1535" spans="4:63">
      <c r="D1535" t="str">
        <f t="shared" si="1833"/>
        <v/>
      </c>
      <c r="E1535" t="str">
        <f t="shared" si="1898"/>
        <v/>
      </c>
      <c r="F1535" t="str">
        <f t="shared" si="1898"/>
        <v/>
      </c>
      <c r="G1535" t="str">
        <f t="shared" si="1898"/>
        <v/>
      </c>
      <c r="H1535" t="str">
        <f t="shared" si="1898"/>
        <v/>
      </c>
      <c r="I1535" t="str">
        <f t="shared" si="1898"/>
        <v/>
      </c>
      <c r="J1535" t="str">
        <f t="shared" si="1898"/>
        <v/>
      </c>
      <c r="K1535" t="str">
        <f t="shared" si="1898"/>
        <v/>
      </c>
      <c r="L1535" t="str">
        <f t="shared" si="1898"/>
        <v/>
      </c>
      <c r="M1535" t="str">
        <f t="shared" si="1898"/>
        <v/>
      </c>
      <c r="N1535" t="str">
        <f t="shared" si="1898"/>
        <v/>
      </c>
      <c r="O1535" t="str">
        <f t="shared" si="1898"/>
        <v/>
      </c>
      <c r="P1535" t="str">
        <f t="shared" si="1898"/>
        <v/>
      </c>
      <c r="Q1535" t="str">
        <f t="shared" si="1898"/>
        <v/>
      </c>
      <c r="R1535" t="str">
        <f t="shared" si="1898"/>
        <v/>
      </c>
      <c r="S1535" t="str">
        <f t="shared" si="1898"/>
        <v/>
      </c>
      <c r="T1535" t="str">
        <f t="shared" si="1898"/>
        <v/>
      </c>
      <c r="U1535" t="str">
        <f t="shared" si="1898"/>
        <v/>
      </c>
      <c r="V1535" t="str">
        <f t="shared" si="1898"/>
        <v/>
      </c>
      <c r="W1535" t="str">
        <f t="shared" si="1898"/>
        <v/>
      </c>
      <c r="X1535" t="str">
        <f t="shared" si="1898"/>
        <v/>
      </c>
      <c r="Y1535" t="str">
        <f t="shared" si="1898"/>
        <v/>
      </c>
      <c r="Z1535" t="str">
        <f t="shared" si="1898"/>
        <v/>
      </c>
      <c r="AA1535" t="str">
        <f t="shared" si="1898"/>
        <v/>
      </c>
      <c r="AB1535" t="str">
        <f t="shared" si="1898"/>
        <v/>
      </c>
      <c r="AC1535" t="str">
        <f t="shared" si="1898"/>
        <v/>
      </c>
      <c r="AD1535" t="str">
        <f t="shared" si="1898"/>
        <v/>
      </c>
      <c r="AE1535" t="str">
        <f t="shared" ref="AE1535:BK1535" si="1905">IF(AND((ROW(AD1535)-4)&lt;=AD$2+AD$3,(ROW(AD1535)-4)&gt;=AD$3+1),8,IF(ROW(AD1535)-4&gt;AD$2+AD$3,"",IF(AD1535=0,6,AD1535-1)))</f>
        <v/>
      </c>
      <c r="AF1535" t="str">
        <f t="shared" si="1904"/>
        <v/>
      </c>
      <c r="AG1535" t="str">
        <f t="shared" si="1904"/>
        <v/>
      </c>
      <c r="AH1535" t="str">
        <f t="shared" si="1904"/>
        <v/>
      </c>
      <c r="AI1535" t="str">
        <f t="shared" si="1904"/>
        <v/>
      </c>
      <c r="AJ1535" t="str">
        <f t="shared" si="1904"/>
        <v/>
      </c>
      <c r="AK1535" t="str">
        <f t="shared" si="1904"/>
        <v/>
      </c>
      <c r="AL1535" t="str">
        <f t="shared" si="1904"/>
        <v/>
      </c>
      <c r="AM1535" t="str">
        <f t="shared" si="1904"/>
        <v/>
      </c>
      <c r="AN1535" t="str">
        <f t="shared" si="1904"/>
        <v/>
      </c>
      <c r="AO1535" t="str">
        <f t="shared" si="1904"/>
        <v/>
      </c>
      <c r="AP1535" t="str">
        <f t="shared" si="1904"/>
        <v/>
      </c>
      <c r="AQ1535" t="str">
        <f t="shared" si="1904"/>
        <v/>
      </c>
      <c r="AR1535" t="str">
        <f t="shared" si="1904"/>
        <v/>
      </c>
      <c r="AS1535" t="str">
        <f t="shared" si="1904"/>
        <v/>
      </c>
      <c r="AT1535" t="str">
        <f t="shared" si="1904"/>
        <v/>
      </c>
      <c r="AU1535" t="str">
        <f t="shared" si="1904"/>
        <v/>
      </c>
      <c r="AV1535" t="str">
        <f t="shared" si="1904"/>
        <v/>
      </c>
      <c r="AW1535" t="str">
        <f t="shared" si="1904"/>
        <v/>
      </c>
      <c r="AX1535" t="str">
        <f t="shared" si="1904"/>
        <v/>
      </c>
      <c r="AY1535" t="str">
        <f t="shared" si="1904"/>
        <v/>
      </c>
      <c r="AZ1535" t="str">
        <f t="shared" si="1904"/>
        <v/>
      </c>
      <c r="BA1535" t="str">
        <f t="shared" si="1904"/>
        <v/>
      </c>
      <c r="BB1535" t="str">
        <f t="shared" si="1904"/>
        <v/>
      </c>
      <c r="BC1535" t="str">
        <f t="shared" si="1904"/>
        <v/>
      </c>
      <c r="BD1535" t="str">
        <f t="shared" si="1904"/>
        <v/>
      </c>
      <c r="BE1535" t="str">
        <f t="shared" si="1904"/>
        <v/>
      </c>
      <c r="BF1535" t="str">
        <f t="shared" si="1904"/>
        <v/>
      </c>
      <c r="BG1535" t="str">
        <f t="shared" si="1904"/>
        <v/>
      </c>
      <c r="BH1535" t="str">
        <f t="shared" si="1904"/>
        <v/>
      </c>
      <c r="BI1535" t="str">
        <f t="shared" si="1904"/>
        <v/>
      </c>
      <c r="BJ1535" t="str">
        <f t="shared" si="1904"/>
        <v/>
      </c>
      <c r="BK1535" t="str">
        <f t="shared" si="1904"/>
        <v/>
      </c>
    </row>
    <row r="1536" spans="4:63">
      <c r="D1536" t="str">
        <f t="shared" si="1833"/>
        <v/>
      </c>
      <c r="E1536" t="str">
        <f t="shared" si="1898"/>
        <v/>
      </c>
      <c r="F1536" t="str">
        <f t="shared" si="1898"/>
        <v/>
      </c>
      <c r="G1536" t="str">
        <f t="shared" si="1898"/>
        <v/>
      </c>
      <c r="H1536" t="str">
        <f t="shared" si="1898"/>
        <v/>
      </c>
      <c r="I1536" t="str">
        <f t="shared" si="1898"/>
        <v/>
      </c>
      <c r="J1536" t="str">
        <f t="shared" si="1898"/>
        <v/>
      </c>
      <c r="K1536" t="str">
        <f t="shared" si="1898"/>
        <v/>
      </c>
      <c r="L1536" t="str">
        <f t="shared" si="1898"/>
        <v/>
      </c>
      <c r="M1536" t="str">
        <f t="shared" si="1898"/>
        <v/>
      </c>
      <c r="N1536" t="str">
        <f t="shared" si="1898"/>
        <v/>
      </c>
      <c r="O1536" t="str">
        <f t="shared" si="1898"/>
        <v/>
      </c>
      <c r="P1536" t="str">
        <f t="shared" si="1898"/>
        <v/>
      </c>
      <c r="Q1536" t="str">
        <f t="shared" si="1898"/>
        <v/>
      </c>
      <c r="R1536" t="str">
        <f t="shared" si="1898"/>
        <v/>
      </c>
      <c r="S1536" t="str">
        <f t="shared" si="1898"/>
        <v/>
      </c>
      <c r="T1536" t="str">
        <f t="shared" si="1898"/>
        <v/>
      </c>
      <c r="U1536" t="str">
        <f t="shared" si="1898"/>
        <v/>
      </c>
      <c r="V1536" t="str">
        <f t="shared" si="1898"/>
        <v/>
      </c>
      <c r="W1536" t="str">
        <f t="shared" si="1898"/>
        <v/>
      </c>
      <c r="X1536" t="str">
        <f t="shared" si="1898"/>
        <v/>
      </c>
      <c r="Y1536" t="str">
        <f t="shared" si="1898"/>
        <v/>
      </c>
      <c r="Z1536" t="str">
        <f t="shared" si="1898"/>
        <v/>
      </c>
      <c r="AA1536" t="str">
        <f t="shared" si="1898"/>
        <v/>
      </c>
      <c r="AB1536" t="str">
        <f t="shared" si="1898"/>
        <v/>
      </c>
      <c r="AC1536" t="str">
        <f t="shared" si="1898"/>
        <v/>
      </c>
      <c r="AD1536" t="str">
        <f t="shared" si="1898"/>
        <v/>
      </c>
      <c r="AE1536" t="str">
        <f t="shared" ref="AE1536:BK1536" si="1906">IF(AND((ROW(AD1536)-4)&lt;=AD$2+AD$3,(ROW(AD1536)-4)&gt;=AD$3+1),8,IF(ROW(AD1536)-4&gt;AD$2+AD$3,"",IF(AD1536=0,6,AD1536-1)))</f>
        <v/>
      </c>
      <c r="AF1536" t="str">
        <f t="shared" si="1904"/>
        <v/>
      </c>
      <c r="AG1536" t="str">
        <f t="shared" si="1904"/>
        <v/>
      </c>
      <c r="AH1536" t="str">
        <f t="shared" si="1904"/>
        <v/>
      </c>
      <c r="AI1536" t="str">
        <f t="shared" si="1904"/>
        <v/>
      </c>
      <c r="AJ1536" t="str">
        <f t="shared" si="1904"/>
        <v/>
      </c>
      <c r="AK1536" t="str">
        <f t="shared" si="1904"/>
        <v/>
      </c>
      <c r="AL1536" t="str">
        <f t="shared" si="1904"/>
        <v/>
      </c>
      <c r="AM1536" t="str">
        <f t="shared" si="1904"/>
        <v/>
      </c>
      <c r="AN1536" t="str">
        <f t="shared" si="1904"/>
        <v/>
      </c>
      <c r="AO1536" t="str">
        <f t="shared" si="1904"/>
        <v/>
      </c>
      <c r="AP1536" t="str">
        <f t="shared" si="1904"/>
        <v/>
      </c>
      <c r="AQ1536" t="str">
        <f t="shared" si="1904"/>
        <v/>
      </c>
      <c r="AR1536" t="str">
        <f t="shared" si="1904"/>
        <v/>
      </c>
      <c r="AS1536" t="str">
        <f t="shared" si="1904"/>
        <v/>
      </c>
      <c r="AT1536" t="str">
        <f t="shared" si="1904"/>
        <v/>
      </c>
      <c r="AU1536" t="str">
        <f t="shared" si="1904"/>
        <v/>
      </c>
      <c r="AV1536" t="str">
        <f t="shared" si="1904"/>
        <v/>
      </c>
      <c r="AW1536" t="str">
        <f t="shared" si="1904"/>
        <v/>
      </c>
      <c r="AX1536" t="str">
        <f t="shared" si="1904"/>
        <v/>
      </c>
      <c r="AY1536" t="str">
        <f t="shared" si="1904"/>
        <v/>
      </c>
      <c r="AZ1536" t="str">
        <f t="shared" si="1904"/>
        <v/>
      </c>
      <c r="BA1536" t="str">
        <f t="shared" si="1904"/>
        <v/>
      </c>
      <c r="BB1536" t="str">
        <f t="shared" si="1904"/>
        <v/>
      </c>
      <c r="BC1536" t="str">
        <f t="shared" si="1904"/>
        <v/>
      </c>
      <c r="BD1536" t="str">
        <f t="shared" si="1904"/>
        <v/>
      </c>
      <c r="BE1536" t="str">
        <f t="shared" si="1904"/>
        <v/>
      </c>
      <c r="BF1536" t="str">
        <f t="shared" si="1904"/>
        <v/>
      </c>
      <c r="BG1536" t="str">
        <f t="shared" si="1904"/>
        <v/>
      </c>
      <c r="BH1536" t="str">
        <f t="shared" si="1904"/>
        <v/>
      </c>
      <c r="BI1536" t="str">
        <f t="shared" si="1904"/>
        <v/>
      </c>
      <c r="BJ1536" t="str">
        <f t="shared" si="1904"/>
        <v/>
      </c>
      <c r="BK1536" t="str">
        <f t="shared" si="1904"/>
        <v/>
      </c>
    </row>
    <row r="1537" spans="4:63">
      <c r="D1537" t="str">
        <f t="shared" si="1833"/>
        <v/>
      </c>
      <c r="E1537" t="str">
        <f t="shared" si="1898"/>
        <v/>
      </c>
      <c r="F1537" t="str">
        <f t="shared" si="1898"/>
        <v/>
      </c>
      <c r="G1537" t="str">
        <f t="shared" si="1898"/>
        <v/>
      </c>
      <c r="H1537" t="str">
        <f t="shared" si="1898"/>
        <v/>
      </c>
      <c r="I1537" t="str">
        <f t="shared" si="1898"/>
        <v/>
      </c>
      <c r="J1537" t="str">
        <f t="shared" si="1898"/>
        <v/>
      </c>
      <c r="K1537" t="str">
        <f t="shared" si="1898"/>
        <v/>
      </c>
      <c r="L1537" t="str">
        <f t="shared" si="1898"/>
        <v/>
      </c>
      <c r="M1537" t="str">
        <f t="shared" si="1898"/>
        <v/>
      </c>
      <c r="N1537" t="str">
        <f t="shared" si="1898"/>
        <v/>
      </c>
      <c r="O1537" t="str">
        <f t="shared" si="1898"/>
        <v/>
      </c>
      <c r="P1537" t="str">
        <f t="shared" si="1898"/>
        <v/>
      </c>
      <c r="Q1537" t="str">
        <f t="shared" si="1898"/>
        <v/>
      </c>
      <c r="R1537" t="str">
        <f t="shared" si="1898"/>
        <v/>
      </c>
      <c r="S1537" t="str">
        <f t="shared" si="1898"/>
        <v/>
      </c>
      <c r="T1537" t="str">
        <f t="shared" si="1898"/>
        <v/>
      </c>
      <c r="U1537" t="str">
        <f t="shared" si="1898"/>
        <v/>
      </c>
      <c r="V1537" t="str">
        <f t="shared" si="1898"/>
        <v/>
      </c>
      <c r="W1537" t="str">
        <f t="shared" si="1898"/>
        <v/>
      </c>
      <c r="X1537" t="str">
        <f t="shared" si="1898"/>
        <v/>
      </c>
      <c r="Y1537" t="str">
        <f t="shared" si="1898"/>
        <v/>
      </c>
      <c r="Z1537" t="str">
        <f t="shared" si="1898"/>
        <v/>
      </c>
      <c r="AA1537" t="str">
        <f t="shared" si="1898"/>
        <v/>
      </c>
      <c r="AB1537" t="str">
        <f t="shared" si="1898"/>
        <v/>
      </c>
      <c r="AC1537" t="str">
        <f t="shared" si="1898"/>
        <v/>
      </c>
      <c r="AD1537" t="str">
        <f t="shared" si="1898"/>
        <v/>
      </c>
      <c r="AE1537" t="str">
        <f t="shared" ref="AE1537:BK1537" si="1907">IF(AND((ROW(AD1537)-4)&lt;=AD$2+AD$3,(ROW(AD1537)-4)&gt;=AD$3+1),8,IF(ROW(AD1537)-4&gt;AD$2+AD$3,"",IF(AD1537=0,6,AD1537-1)))</f>
        <v/>
      </c>
      <c r="AF1537" t="str">
        <f t="shared" si="1904"/>
        <v/>
      </c>
      <c r="AG1537" t="str">
        <f t="shared" si="1904"/>
        <v/>
      </c>
      <c r="AH1537" t="str">
        <f t="shared" si="1904"/>
        <v/>
      </c>
      <c r="AI1537" t="str">
        <f t="shared" si="1904"/>
        <v/>
      </c>
      <c r="AJ1537" t="str">
        <f t="shared" si="1904"/>
        <v/>
      </c>
      <c r="AK1537" t="str">
        <f t="shared" si="1904"/>
        <v/>
      </c>
      <c r="AL1537" t="str">
        <f t="shared" si="1904"/>
        <v/>
      </c>
      <c r="AM1537" t="str">
        <f t="shared" si="1904"/>
        <v/>
      </c>
      <c r="AN1537" t="str">
        <f t="shared" si="1904"/>
        <v/>
      </c>
      <c r="AO1537" t="str">
        <f t="shared" si="1904"/>
        <v/>
      </c>
      <c r="AP1537" t="str">
        <f t="shared" si="1904"/>
        <v/>
      </c>
      <c r="AQ1537" t="str">
        <f t="shared" si="1904"/>
        <v/>
      </c>
      <c r="AR1537" t="str">
        <f t="shared" si="1904"/>
        <v/>
      </c>
      <c r="AS1537" t="str">
        <f t="shared" si="1904"/>
        <v/>
      </c>
      <c r="AT1537" t="str">
        <f t="shared" si="1904"/>
        <v/>
      </c>
      <c r="AU1537" t="str">
        <f t="shared" si="1904"/>
        <v/>
      </c>
      <c r="AV1537" t="str">
        <f t="shared" si="1904"/>
        <v/>
      </c>
      <c r="AW1537" t="str">
        <f t="shared" si="1904"/>
        <v/>
      </c>
      <c r="AX1537" t="str">
        <f t="shared" si="1904"/>
        <v/>
      </c>
      <c r="AY1537" t="str">
        <f t="shared" si="1904"/>
        <v/>
      </c>
      <c r="AZ1537" t="str">
        <f t="shared" si="1904"/>
        <v/>
      </c>
      <c r="BA1537" t="str">
        <f t="shared" si="1904"/>
        <v/>
      </c>
      <c r="BB1537" t="str">
        <f t="shared" si="1904"/>
        <v/>
      </c>
      <c r="BC1537" t="str">
        <f t="shared" si="1904"/>
        <v/>
      </c>
      <c r="BD1537" t="str">
        <f t="shared" si="1904"/>
        <v/>
      </c>
      <c r="BE1537" t="str">
        <f t="shared" si="1904"/>
        <v/>
      </c>
      <c r="BF1537" t="str">
        <f t="shared" si="1904"/>
        <v/>
      </c>
      <c r="BG1537" t="str">
        <f t="shared" si="1904"/>
        <v/>
      </c>
      <c r="BH1537" t="str">
        <f t="shared" si="1904"/>
        <v/>
      </c>
      <c r="BI1537" t="str">
        <f t="shared" si="1904"/>
        <v/>
      </c>
      <c r="BJ1537" t="str">
        <f t="shared" si="1904"/>
        <v/>
      </c>
      <c r="BK1537" t="str">
        <f t="shared" si="1904"/>
        <v/>
      </c>
    </row>
    <row r="1538" spans="4:63">
      <c r="D1538" t="str">
        <f t="shared" si="1833"/>
        <v/>
      </c>
      <c r="E1538" t="str">
        <f t="shared" si="1898"/>
        <v/>
      </c>
      <c r="F1538" t="str">
        <f t="shared" si="1898"/>
        <v/>
      </c>
      <c r="G1538" t="str">
        <f t="shared" si="1898"/>
        <v/>
      </c>
      <c r="H1538" t="str">
        <f t="shared" si="1898"/>
        <v/>
      </c>
      <c r="I1538" t="str">
        <f t="shared" si="1898"/>
        <v/>
      </c>
      <c r="J1538" t="str">
        <f t="shared" si="1898"/>
        <v/>
      </c>
      <c r="K1538" t="str">
        <f t="shared" si="1898"/>
        <v/>
      </c>
      <c r="L1538" t="str">
        <f t="shared" si="1898"/>
        <v/>
      </c>
      <c r="M1538" t="str">
        <f t="shared" si="1898"/>
        <v/>
      </c>
      <c r="N1538" t="str">
        <f t="shared" si="1898"/>
        <v/>
      </c>
      <c r="O1538" t="str">
        <f t="shared" si="1898"/>
        <v/>
      </c>
      <c r="P1538" t="str">
        <f t="shared" si="1898"/>
        <v/>
      </c>
      <c r="Q1538" t="str">
        <f t="shared" si="1898"/>
        <v/>
      </c>
      <c r="R1538" t="str">
        <f t="shared" si="1898"/>
        <v/>
      </c>
      <c r="S1538" t="str">
        <f t="shared" si="1898"/>
        <v/>
      </c>
      <c r="T1538" t="str">
        <f t="shared" si="1898"/>
        <v/>
      </c>
      <c r="U1538" t="str">
        <f t="shared" si="1898"/>
        <v/>
      </c>
      <c r="V1538" t="str">
        <f t="shared" si="1898"/>
        <v/>
      </c>
      <c r="W1538" t="str">
        <f t="shared" si="1898"/>
        <v/>
      </c>
      <c r="X1538" t="str">
        <f t="shared" si="1898"/>
        <v/>
      </c>
      <c r="Y1538" t="str">
        <f t="shared" si="1898"/>
        <v/>
      </c>
      <c r="Z1538" t="str">
        <f t="shared" si="1898"/>
        <v/>
      </c>
      <c r="AA1538" t="str">
        <f t="shared" si="1898"/>
        <v/>
      </c>
      <c r="AB1538" t="str">
        <f t="shared" si="1898"/>
        <v/>
      </c>
      <c r="AC1538" t="str">
        <f t="shared" si="1898"/>
        <v/>
      </c>
      <c r="AD1538" t="str">
        <f t="shared" si="1898"/>
        <v/>
      </c>
      <c r="AE1538" t="str">
        <f t="shared" ref="AE1538:BK1538" si="1908">IF(AND((ROW(AD1538)-4)&lt;=AD$2+AD$3,(ROW(AD1538)-4)&gt;=AD$3+1),8,IF(ROW(AD1538)-4&gt;AD$2+AD$3,"",IF(AD1538=0,6,AD1538-1)))</f>
        <v/>
      </c>
      <c r="AF1538" t="str">
        <f t="shared" si="1904"/>
        <v/>
      </c>
      <c r="AG1538" t="str">
        <f t="shared" si="1904"/>
        <v/>
      </c>
      <c r="AH1538" t="str">
        <f t="shared" si="1904"/>
        <v/>
      </c>
      <c r="AI1538" t="str">
        <f t="shared" si="1904"/>
        <v/>
      </c>
      <c r="AJ1538" t="str">
        <f t="shared" si="1904"/>
        <v/>
      </c>
      <c r="AK1538" t="str">
        <f t="shared" si="1904"/>
        <v/>
      </c>
      <c r="AL1538" t="str">
        <f t="shared" si="1904"/>
        <v/>
      </c>
      <c r="AM1538" t="str">
        <f t="shared" si="1904"/>
        <v/>
      </c>
      <c r="AN1538" t="str">
        <f t="shared" si="1904"/>
        <v/>
      </c>
      <c r="AO1538" t="str">
        <f t="shared" si="1904"/>
        <v/>
      </c>
      <c r="AP1538" t="str">
        <f t="shared" si="1904"/>
        <v/>
      </c>
      <c r="AQ1538" t="str">
        <f t="shared" si="1904"/>
        <v/>
      </c>
      <c r="AR1538" t="str">
        <f t="shared" si="1904"/>
        <v/>
      </c>
      <c r="AS1538" t="str">
        <f t="shared" si="1904"/>
        <v/>
      </c>
      <c r="AT1538" t="str">
        <f t="shared" si="1904"/>
        <v/>
      </c>
      <c r="AU1538" t="str">
        <f t="shared" si="1904"/>
        <v/>
      </c>
      <c r="AV1538" t="str">
        <f t="shared" si="1904"/>
        <v/>
      </c>
      <c r="AW1538" t="str">
        <f t="shared" si="1904"/>
        <v/>
      </c>
      <c r="AX1538" t="str">
        <f t="shared" si="1904"/>
        <v/>
      </c>
      <c r="AY1538" t="str">
        <f t="shared" si="1904"/>
        <v/>
      </c>
      <c r="AZ1538" t="str">
        <f t="shared" si="1904"/>
        <v/>
      </c>
      <c r="BA1538" t="str">
        <f t="shared" si="1904"/>
        <v/>
      </c>
      <c r="BB1538" t="str">
        <f t="shared" si="1904"/>
        <v/>
      </c>
      <c r="BC1538" t="str">
        <f t="shared" si="1904"/>
        <v/>
      </c>
      <c r="BD1538" t="str">
        <f t="shared" si="1904"/>
        <v/>
      </c>
      <c r="BE1538" t="str">
        <f t="shared" si="1904"/>
        <v/>
      </c>
      <c r="BF1538" t="str">
        <f t="shared" si="1904"/>
        <v/>
      </c>
      <c r="BG1538" t="str">
        <f t="shared" si="1904"/>
        <v/>
      </c>
      <c r="BH1538" t="str">
        <f t="shared" si="1904"/>
        <v/>
      </c>
      <c r="BI1538" t="str">
        <f t="shared" si="1904"/>
        <v/>
      </c>
      <c r="BJ1538" t="str">
        <f t="shared" si="1904"/>
        <v/>
      </c>
      <c r="BK1538" t="str">
        <f t="shared" si="1904"/>
        <v/>
      </c>
    </row>
    <row r="1539" spans="4:63">
      <c r="D1539" t="str">
        <f t="shared" si="1833"/>
        <v/>
      </c>
      <c r="E1539" t="str">
        <f t="shared" si="1898"/>
        <v/>
      </c>
      <c r="F1539" t="str">
        <f t="shared" si="1898"/>
        <v/>
      </c>
      <c r="G1539" t="str">
        <f t="shared" si="1898"/>
        <v/>
      </c>
      <c r="H1539" t="str">
        <f t="shared" si="1898"/>
        <v/>
      </c>
      <c r="I1539" t="str">
        <f t="shared" si="1898"/>
        <v/>
      </c>
      <c r="J1539" t="str">
        <f t="shared" si="1898"/>
        <v/>
      </c>
      <c r="K1539" t="str">
        <f t="shared" si="1898"/>
        <v/>
      </c>
      <c r="L1539" t="str">
        <f t="shared" si="1898"/>
        <v/>
      </c>
      <c r="M1539" t="str">
        <f t="shared" si="1898"/>
        <v/>
      </c>
      <c r="N1539" t="str">
        <f t="shared" si="1898"/>
        <v/>
      </c>
      <c r="O1539" t="str">
        <f t="shared" si="1898"/>
        <v/>
      </c>
      <c r="P1539" t="str">
        <f t="shared" si="1898"/>
        <v/>
      </c>
      <c r="Q1539" t="str">
        <f t="shared" si="1898"/>
        <v/>
      </c>
      <c r="R1539" t="str">
        <f t="shared" si="1898"/>
        <v/>
      </c>
      <c r="S1539" t="str">
        <f t="shared" si="1898"/>
        <v/>
      </c>
      <c r="T1539" t="str">
        <f t="shared" si="1898"/>
        <v/>
      </c>
      <c r="U1539" t="str">
        <f t="shared" si="1898"/>
        <v/>
      </c>
      <c r="V1539" t="str">
        <f t="shared" si="1898"/>
        <v/>
      </c>
      <c r="W1539" t="str">
        <f t="shared" si="1898"/>
        <v/>
      </c>
      <c r="X1539" t="str">
        <f t="shared" si="1898"/>
        <v/>
      </c>
      <c r="Y1539" t="str">
        <f t="shared" si="1898"/>
        <v/>
      </c>
      <c r="Z1539" t="str">
        <f t="shared" si="1898"/>
        <v/>
      </c>
      <c r="AA1539" t="str">
        <f t="shared" si="1898"/>
        <v/>
      </c>
      <c r="AB1539" t="str">
        <f t="shared" si="1898"/>
        <v/>
      </c>
      <c r="AC1539" t="str">
        <f t="shared" si="1898"/>
        <v/>
      </c>
      <c r="AD1539" t="str">
        <f t="shared" si="1898"/>
        <v/>
      </c>
      <c r="AE1539" t="str">
        <f t="shared" ref="AE1539:BK1539" si="1909">IF(AND((ROW(AD1539)-4)&lt;=AD$2+AD$3,(ROW(AD1539)-4)&gt;=AD$3+1),8,IF(ROW(AD1539)-4&gt;AD$2+AD$3,"",IF(AD1539=0,6,AD1539-1)))</f>
        <v/>
      </c>
      <c r="AF1539" t="str">
        <f t="shared" si="1904"/>
        <v/>
      </c>
      <c r="AG1539" t="str">
        <f t="shared" si="1904"/>
        <v/>
      </c>
      <c r="AH1539" t="str">
        <f t="shared" si="1904"/>
        <v/>
      </c>
      <c r="AI1539" t="str">
        <f t="shared" si="1904"/>
        <v/>
      </c>
      <c r="AJ1539" t="str">
        <f t="shared" si="1904"/>
        <v/>
      </c>
      <c r="AK1539" t="str">
        <f t="shared" si="1904"/>
        <v/>
      </c>
      <c r="AL1539" t="str">
        <f t="shared" si="1904"/>
        <v/>
      </c>
      <c r="AM1539" t="str">
        <f t="shared" si="1904"/>
        <v/>
      </c>
      <c r="AN1539" t="str">
        <f t="shared" si="1904"/>
        <v/>
      </c>
      <c r="AO1539" t="str">
        <f t="shared" si="1904"/>
        <v/>
      </c>
      <c r="AP1539" t="str">
        <f t="shared" si="1904"/>
        <v/>
      </c>
      <c r="AQ1539" t="str">
        <f t="shared" si="1904"/>
        <v/>
      </c>
      <c r="AR1539" t="str">
        <f t="shared" si="1904"/>
        <v/>
      </c>
      <c r="AS1539" t="str">
        <f t="shared" si="1904"/>
        <v/>
      </c>
      <c r="AT1539" t="str">
        <f t="shared" si="1904"/>
        <v/>
      </c>
      <c r="AU1539" t="str">
        <f t="shared" si="1904"/>
        <v/>
      </c>
      <c r="AV1539" t="str">
        <f t="shared" si="1904"/>
        <v/>
      </c>
      <c r="AW1539" t="str">
        <f t="shared" si="1904"/>
        <v/>
      </c>
      <c r="AX1539" t="str">
        <f t="shared" si="1904"/>
        <v/>
      </c>
      <c r="AY1539" t="str">
        <f t="shared" si="1904"/>
        <v/>
      </c>
      <c r="AZ1539" t="str">
        <f t="shared" si="1904"/>
        <v/>
      </c>
      <c r="BA1539" t="str">
        <f t="shared" si="1904"/>
        <v/>
      </c>
      <c r="BB1539" t="str">
        <f t="shared" si="1904"/>
        <v/>
      </c>
      <c r="BC1539" t="str">
        <f t="shared" si="1904"/>
        <v/>
      </c>
      <c r="BD1539" t="str">
        <f t="shared" si="1904"/>
        <v/>
      </c>
      <c r="BE1539" t="str">
        <f t="shared" si="1904"/>
        <v/>
      </c>
      <c r="BF1539" t="str">
        <f t="shared" si="1904"/>
        <v/>
      </c>
      <c r="BG1539" t="str">
        <f t="shared" si="1904"/>
        <v/>
      </c>
      <c r="BH1539" t="str">
        <f t="shared" si="1904"/>
        <v/>
      </c>
      <c r="BI1539" t="str">
        <f t="shared" si="1904"/>
        <v/>
      </c>
      <c r="BJ1539" t="str">
        <f t="shared" si="1904"/>
        <v/>
      </c>
      <c r="BK1539" t="str">
        <f t="shared" si="1904"/>
        <v/>
      </c>
    </row>
    <row r="1540" spans="4:63">
      <c r="D1540" t="str">
        <f t="shared" si="1833"/>
        <v/>
      </c>
      <c r="E1540" t="str">
        <f t="shared" si="1898"/>
        <v/>
      </c>
      <c r="F1540" t="str">
        <f t="shared" si="1898"/>
        <v/>
      </c>
      <c r="G1540" t="str">
        <f t="shared" si="1898"/>
        <v/>
      </c>
      <c r="H1540" t="str">
        <f t="shared" si="1898"/>
        <v/>
      </c>
      <c r="I1540" t="str">
        <f t="shared" si="1898"/>
        <v/>
      </c>
      <c r="J1540" t="str">
        <f t="shared" si="1898"/>
        <v/>
      </c>
      <c r="K1540" t="str">
        <f t="shared" si="1898"/>
        <v/>
      </c>
      <c r="L1540" t="str">
        <f t="shared" si="1898"/>
        <v/>
      </c>
      <c r="M1540" t="str">
        <f t="shared" si="1898"/>
        <v/>
      </c>
      <c r="N1540" t="str">
        <f t="shared" si="1898"/>
        <v/>
      </c>
      <c r="O1540" t="str">
        <f t="shared" si="1898"/>
        <v/>
      </c>
      <c r="P1540" t="str">
        <f t="shared" si="1898"/>
        <v/>
      </c>
      <c r="Q1540" t="str">
        <f t="shared" ref="E1540:AD1550" si="1910">IF(AND((ROW(P1540)-4)&lt;=P$2+P$3,(ROW(P1540)-4)&gt;=P$3+1),8,IF(ROW(P1540)-4&gt;P$2+P$3,"",IF(P1540=0,6,P1540-1)))</f>
        <v/>
      </c>
      <c r="R1540" t="str">
        <f t="shared" si="1910"/>
        <v/>
      </c>
      <c r="S1540" t="str">
        <f t="shared" si="1910"/>
        <v/>
      </c>
      <c r="T1540" t="str">
        <f t="shared" si="1910"/>
        <v/>
      </c>
      <c r="U1540" t="str">
        <f t="shared" si="1910"/>
        <v/>
      </c>
      <c r="V1540" t="str">
        <f t="shared" si="1910"/>
        <v/>
      </c>
      <c r="W1540" t="str">
        <f t="shared" si="1910"/>
        <v/>
      </c>
      <c r="X1540" t="str">
        <f t="shared" si="1910"/>
        <v/>
      </c>
      <c r="Y1540" t="str">
        <f t="shared" si="1910"/>
        <v/>
      </c>
      <c r="Z1540" t="str">
        <f t="shared" si="1910"/>
        <v/>
      </c>
      <c r="AA1540" t="str">
        <f t="shared" si="1910"/>
        <v/>
      </c>
      <c r="AB1540" t="str">
        <f t="shared" si="1910"/>
        <v/>
      </c>
      <c r="AC1540" t="str">
        <f t="shared" si="1910"/>
        <v/>
      </c>
      <c r="AD1540" t="str">
        <f t="shared" si="1910"/>
        <v/>
      </c>
      <c r="AE1540" t="str">
        <f t="shared" ref="AE1540:BK1540" si="1911">IF(AND((ROW(AD1540)-4)&lt;=AD$2+AD$3,(ROW(AD1540)-4)&gt;=AD$3+1),8,IF(ROW(AD1540)-4&gt;AD$2+AD$3,"",IF(AD1540=0,6,AD1540-1)))</f>
        <v/>
      </c>
      <c r="AF1540" t="str">
        <f t="shared" si="1904"/>
        <v/>
      </c>
      <c r="AG1540" t="str">
        <f t="shared" si="1904"/>
        <v/>
      </c>
      <c r="AH1540" t="str">
        <f t="shared" si="1904"/>
        <v/>
      </c>
      <c r="AI1540" t="str">
        <f t="shared" si="1904"/>
        <v/>
      </c>
      <c r="AJ1540" t="str">
        <f t="shared" si="1904"/>
        <v/>
      </c>
      <c r="AK1540" t="str">
        <f t="shared" si="1904"/>
        <v/>
      </c>
      <c r="AL1540" t="str">
        <f t="shared" si="1904"/>
        <v/>
      </c>
      <c r="AM1540" t="str">
        <f t="shared" si="1904"/>
        <v/>
      </c>
      <c r="AN1540" t="str">
        <f t="shared" si="1904"/>
        <v/>
      </c>
      <c r="AO1540" t="str">
        <f t="shared" si="1904"/>
        <v/>
      </c>
      <c r="AP1540" t="str">
        <f t="shared" si="1904"/>
        <v/>
      </c>
      <c r="AQ1540" t="str">
        <f t="shared" si="1904"/>
        <v/>
      </c>
      <c r="AR1540" t="str">
        <f t="shared" si="1904"/>
        <v/>
      </c>
      <c r="AS1540" t="str">
        <f t="shared" si="1904"/>
        <v/>
      </c>
      <c r="AT1540" t="str">
        <f t="shared" si="1904"/>
        <v/>
      </c>
      <c r="AU1540" t="str">
        <f t="shared" si="1904"/>
        <v/>
      </c>
      <c r="AV1540" t="str">
        <f t="shared" si="1904"/>
        <v/>
      </c>
      <c r="AW1540" t="str">
        <f t="shared" si="1904"/>
        <v/>
      </c>
      <c r="AX1540" t="str">
        <f t="shared" si="1904"/>
        <v/>
      </c>
      <c r="AY1540" t="str">
        <f t="shared" si="1904"/>
        <v/>
      </c>
      <c r="AZ1540" t="str">
        <f t="shared" si="1904"/>
        <v/>
      </c>
      <c r="BA1540" t="str">
        <f t="shared" si="1904"/>
        <v/>
      </c>
      <c r="BB1540" t="str">
        <f t="shared" si="1904"/>
        <v/>
      </c>
      <c r="BC1540" t="str">
        <f t="shared" si="1904"/>
        <v/>
      </c>
      <c r="BD1540" t="str">
        <f t="shared" si="1904"/>
        <v/>
      </c>
      <c r="BE1540" t="str">
        <f t="shared" si="1904"/>
        <v/>
      </c>
      <c r="BF1540" t="str">
        <f t="shared" si="1904"/>
        <v/>
      </c>
      <c r="BG1540" t="str">
        <f t="shared" si="1904"/>
        <v/>
      </c>
      <c r="BH1540" t="str">
        <f t="shared" si="1904"/>
        <v/>
      </c>
      <c r="BI1540" t="str">
        <f t="shared" si="1904"/>
        <v/>
      </c>
      <c r="BJ1540" t="str">
        <f t="shared" si="1904"/>
        <v/>
      </c>
      <c r="BK1540" t="str">
        <f t="shared" si="1904"/>
        <v/>
      </c>
    </row>
    <row r="1541" spans="4:63">
      <c r="D1541" t="str">
        <f t="shared" si="1833"/>
        <v/>
      </c>
      <c r="E1541" t="str">
        <f t="shared" si="1910"/>
        <v/>
      </c>
      <c r="F1541" t="str">
        <f t="shared" si="1910"/>
        <v/>
      </c>
      <c r="G1541" t="str">
        <f t="shared" si="1910"/>
        <v/>
      </c>
      <c r="H1541" t="str">
        <f t="shared" si="1910"/>
        <v/>
      </c>
      <c r="I1541" t="str">
        <f t="shared" si="1910"/>
        <v/>
      </c>
      <c r="J1541" t="str">
        <f t="shared" si="1910"/>
        <v/>
      </c>
      <c r="K1541" t="str">
        <f t="shared" si="1910"/>
        <v/>
      </c>
      <c r="L1541" t="str">
        <f t="shared" si="1910"/>
        <v/>
      </c>
      <c r="M1541" t="str">
        <f t="shared" si="1910"/>
        <v/>
      </c>
      <c r="N1541" t="str">
        <f t="shared" si="1910"/>
        <v/>
      </c>
      <c r="O1541" t="str">
        <f t="shared" si="1910"/>
        <v/>
      </c>
      <c r="P1541" t="str">
        <f t="shared" si="1910"/>
        <v/>
      </c>
      <c r="Q1541" t="str">
        <f t="shared" si="1910"/>
        <v/>
      </c>
      <c r="R1541" t="str">
        <f t="shared" si="1910"/>
        <v/>
      </c>
      <c r="S1541" t="str">
        <f t="shared" si="1910"/>
        <v/>
      </c>
      <c r="T1541" t="str">
        <f t="shared" si="1910"/>
        <v/>
      </c>
      <c r="U1541" t="str">
        <f t="shared" si="1910"/>
        <v/>
      </c>
      <c r="V1541" t="str">
        <f t="shared" si="1910"/>
        <v/>
      </c>
      <c r="W1541" t="str">
        <f t="shared" si="1910"/>
        <v/>
      </c>
      <c r="X1541" t="str">
        <f t="shared" si="1910"/>
        <v/>
      </c>
      <c r="Y1541" t="str">
        <f t="shared" si="1910"/>
        <v/>
      </c>
      <c r="Z1541" t="str">
        <f t="shared" si="1910"/>
        <v/>
      </c>
      <c r="AA1541" t="str">
        <f t="shared" si="1910"/>
        <v/>
      </c>
      <c r="AB1541" t="str">
        <f t="shared" si="1910"/>
        <v/>
      </c>
      <c r="AC1541" t="str">
        <f t="shared" si="1910"/>
        <v/>
      </c>
      <c r="AD1541" t="str">
        <f t="shared" si="1910"/>
        <v/>
      </c>
      <c r="AE1541" t="str">
        <f t="shared" ref="AE1541:BK1541" si="1912">IF(AND((ROW(AD1541)-4)&lt;=AD$2+AD$3,(ROW(AD1541)-4)&gt;=AD$3+1),8,IF(ROW(AD1541)-4&gt;AD$2+AD$3,"",IF(AD1541=0,6,AD1541-1)))</f>
        <v/>
      </c>
      <c r="AF1541" t="str">
        <f t="shared" si="1904"/>
        <v/>
      </c>
      <c r="AG1541" t="str">
        <f t="shared" si="1904"/>
        <v/>
      </c>
      <c r="AH1541" t="str">
        <f t="shared" si="1904"/>
        <v/>
      </c>
      <c r="AI1541" t="str">
        <f t="shared" si="1904"/>
        <v/>
      </c>
      <c r="AJ1541" t="str">
        <f t="shared" si="1904"/>
        <v/>
      </c>
      <c r="AK1541" t="str">
        <f t="shared" si="1904"/>
        <v/>
      </c>
      <c r="AL1541" t="str">
        <f t="shared" si="1904"/>
        <v/>
      </c>
      <c r="AM1541" t="str">
        <f t="shared" si="1904"/>
        <v/>
      </c>
      <c r="AN1541" t="str">
        <f t="shared" si="1904"/>
        <v/>
      </c>
      <c r="AO1541" t="str">
        <f t="shared" si="1904"/>
        <v/>
      </c>
      <c r="AP1541" t="str">
        <f t="shared" si="1904"/>
        <v/>
      </c>
      <c r="AQ1541" t="str">
        <f t="shared" si="1904"/>
        <v/>
      </c>
      <c r="AR1541" t="str">
        <f t="shared" si="1904"/>
        <v/>
      </c>
      <c r="AS1541" t="str">
        <f t="shared" si="1904"/>
        <v/>
      </c>
      <c r="AT1541" t="str">
        <f t="shared" si="1904"/>
        <v/>
      </c>
      <c r="AU1541" t="str">
        <f t="shared" si="1904"/>
        <v/>
      </c>
      <c r="AV1541" t="str">
        <f t="shared" si="1904"/>
        <v/>
      </c>
      <c r="AW1541" t="str">
        <f t="shared" si="1904"/>
        <v/>
      </c>
      <c r="AX1541" t="str">
        <f t="shared" si="1904"/>
        <v/>
      </c>
      <c r="AY1541" t="str">
        <f t="shared" si="1904"/>
        <v/>
      </c>
      <c r="AZ1541" t="str">
        <f t="shared" si="1904"/>
        <v/>
      </c>
      <c r="BA1541" t="str">
        <f t="shared" si="1904"/>
        <v/>
      </c>
      <c r="BB1541" t="str">
        <f t="shared" si="1904"/>
        <v/>
      </c>
      <c r="BC1541" t="str">
        <f t="shared" si="1904"/>
        <v/>
      </c>
      <c r="BD1541" t="str">
        <f t="shared" si="1904"/>
        <v/>
      </c>
      <c r="BE1541" t="str">
        <f t="shared" si="1904"/>
        <v/>
      </c>
      <c r="BF1541" t="str">
        <f t="shared" si="1904"/>
        <v/>
      </c>
      <c r="BG1541" t="str">
        <f t="shared" si="1904"/>
        <v/>
      </c>
      <c r="BH1541" t="str">
        <f t="shared" si="1904"/>
        <v/>
      </c>
      <c r="BI1541" t="str">
        <f t="shared" si="1904"/>
        <v/>
      </c>
      <c r="BJ1541" t="str">
        <f t="shared" si="1904"/>
        <v/>
      </c>
      <c r="BK1541" t="str">
        <f t="shared" si="1904"/>
        <v/>
      </c>
    </row>
    <row r="1542" spans="4:63">
      <c r="D1542" t="str">
        <f t="shared" ref="D1542:S1605" si="1913">IF(AND((ROW(C1542)-4)&lt;=C$2+C$3,(ROW(C1542)-4)&gt;=C$3+1),8,IF(ROW(C1542)-4&gt;C$2+C$3,"",IF(C1542=0,6,C1542-1)))</f>
        <v/>
      </c>
      <c r="E1542" t="str">
        <f t="shared" si="1913"/>
        <v/>
      </c>
      <c r="F1542" t="str">
        <f t="shared" si="1913"/>
        <v/>
      </c>
      <c r="G1542" t="str">
        <f t="shared" si="1913"/>
        <v/>
      </c>
      <c r="H1542" t="str">
        <f t="shared" si="1913"/>
        <v/>
      </c>
      <c r="I1542" t="str">
        <f t="shared" si="1913"/>
        <v/>
      </c>
      <c r="J1542" t="str">
        <f t="shared" si="1913"/>
        <v/>
      </c>
      <c r="K1542" t="str">
        <f t="shared" si="1913"/>
        <v/>
      </c>
      <c r="L1542" t="str">
        <f t="shared" si="1913"/>
        <v/>
      </c>
      <c r="M1542" t="str">
        <f t="shared" si="1913"/>
        <v/>
      </c>
      <c r="N1542" t="str">
        <f t="shared" si="1913"/>
        <v/>
      </c>
      <c r="O1542" t="str">
        <f t="shared" si="1913"/>
        <v/>
      </c>
      <c r="P1542" t="str">
        <f t="shared" si="1913"/>
        <v/>
      </c>
      <c r="Q1542" t="str">
        <f t="shared" si="1913"/>
        <v/>
      </c>
      <c r="R1542" t="str">
        <f t="shared" si="1913"/>
        <v/>
      </c>
      <c r="S1542" t="str">
        <f t="shared" si="1913"/>
        <v/>
      </c>
      <c r="T1542" t="str">
        <f t="shared" si="1910"/>
        <v/>
      </c>
      <c r="U1542" t="str">
        <f t="shared" si="1910"/>
        <v/>
      </c>
      <c r="V1542" t="str">
        <f t="shared" si="1910"/>
        <v/>
      </c>
      <c r="W1542" t="str">
        <f t="shared" si="1910"/>
        <v/>
      </c>
      <c r="X1542" t="str">
        <f t="shared" si="1910"/>
        <v/>
      </c>
      <c r="Y1542" t="str">
        <f t="shared" si="1910"/>
        <v/>
      </c>
      <c r="Z1542" t="str">
        <f t="shared" si="1910"/>
        <v/>
      </c>
      <c r="AA1542" t="str">
        <f t="shared" si="1910"/>
        <v/>
      </c>
      <c r="AB1542" t="str">
        <f t="shared" si="1910"/>
        <v/>
      </c>
      <c r="AC1542" t="str">
        <f t="shared" si="1910"/>
        <v/>
      </c>
      <c r="AD1542" t="str">
        <f t="shared" si="1910"/>
        <v/>
      </c>
      <c r="AE1542" t="str">
        <f t="shared" ref="AE1542:BK1550" si="1914">IF(AND((ROW(AD1542)-4)&lt;=AD$2+AD$3,(ROW(AD1542)-4)&gt;=AD$3+1),8,IF(ROW(AD1542)-4&gt;AD$2+AD$3,"",IF(AD1542=0,6,AD1542-1)))</f>
        <v/>
      </c>
      <c r="AF1542" t="str">
        <f t="shared" si="1914"/>
        <v/>
      </c>
      <c r="AG1542" t="str">
        <f t="shared" si="1914"/>
        <v/>
      </c>
      <c r="AH1542" t="str">
        <f t="shared" si="1914"/>
        <v/>
      </c>
      <c r="AI1542" t="str">
        <f t="shared" si="1914"/>
        <v/>
      </c>
      <c r="AJ1542" t="str">
        <f t="shared" si="1914"/>
        <v/>
      </c>
      <c r="AK1542" t="str">
        <f t="shared" si="1914"/>
        <v/>
      </c>
      <c r="AL1542" t="str">
        <f t="shared" si="1914"/>
        <v/>
      </c>
      <c r="AM1542" t="str">
        <f t="shared" si="1914"/>
        <v/>
      </c>
      <c r="AN1542" t="str">
        <f t="shared" si="1914"/>
        <v/>
      </c>
      <c r="AO1542" t="str">
        <f t="shared" si="1914"/>
        <v/>
      </c>
      <c r="AP1542" t="str">
        <f t="shared" si="1914"/>
        <v/>
      </c>
      <c r="AQ1542" t="str">
        <f t="shared" si="1914"/>
        <v/>
      </c>
      <c r="AR1542" t="str">
        <f t="shared" si="1914"/>
        <v/>
      </c>
      <c r="AS1542" t="str">
        <f t="shared" si="1914"/>
        <v/>
      </c>
      <c r="AT1542" t="str">
        <f t="shared" si="1914"/>
        <v/>
      </c>
      <c r="AU1542" t="str">
        <f t="shared" si="1904"/>
        <v/>
      </c>
      <c r="AV1542" t="str">
        <f t="shared" si="1904"/>
        <v/>
      </c>
      <c r="AW1542" t="str">
        <f t="shared" si="1904"/>
        <v/>
      </c>
      <c r="AX1542" t="str">
        <f t="shared" si="1904"/>
        <v/>
      </c>
      <c r="AY1542" t="str">
        <f t="shared" si="1904"/>
        <v/>
      </c>
      <c r="AZ1542" t="str">
        <f t="shared" si="1904"/>
        <v/>
      </c>
      <c r="BA1542" t="str">
        <f t="shared" si="1904"/>
        <v/>
      </c>
      <c r="BB1542" t="str">
        <f t="shared" si="1904"/>
        <v/>
      </c>
      <c r="BC1542" t="str">
        <f t="shared" si="1904"/>
        <v/>
      </c>
      <c r="BD1542" t="str">
        <f t="shared" si="1904"/>
        <v/>
      </c>
      <c r="BE1542" t="str">
        <f t="shared" si="1904"/>
        <v/>
      </c>
      <c r="BF1542" t="str">
        <f t="shared" si="1904"/>
        <v/>
      </c>
      <c r="BG1542" t="str">
        <f t="shared" si="1904"/>
        <v/>
      </c>
      <c r="BH1542" t="str">
        <f t="shared" si="1904"/>
        <v/>
      </c>
      <c r="BI1542" t="str">
        <f t="shared" si="1904"/>
        <v/>
      </c>
      <c r="BJ1542" t="str">
        <f t="shared" ref="BJ1542:BK1542" si="1915">IF(AND((ROW(BI1542)-4)&lt;=BI$2+BI$3,(ROW(BI1542)-4)&gt;=BI$3+1),8,IF(ROW(BI1542)-4&gt;BI$2+BI$3,"",IF(BI1542=0,6,BI1542-1)))</f>
        <v/>
      </c>
      <c r="BK1542" t="str">
        <f t="shared" si="1915"/>
        <v/>
      </c>
    </row>
    <row r="1543" spans="4:63">
      <c r="D1543" t="str">
        <f t="shared" si="1913"/>
        <v/>
      </c>
      <c r="E1543" t="str">
        <f t="shared" si="1910"/>
        <v/>
      </c>
      <c r="F1543" t="str">
        <f t="shared" si="1910"/>
        <v/>
      </c>
      <c r="G1543" t="str">
        <f t="shared" si="1910"/>
        <v/>
      </c>
      <c r="H1543" t="str">
        <f t="shared" si="1910"/>
        <v/>
      </c>
      <c r="I1543" t="str">
        <f t="shared" si="1910"/>
        <v/>
      </c>
      <c r="J1543" t="str">
        <f t="shared" si="1910"/>
        <v/>
      </c>
      <c r="K1543" t="str">
        <f t="shared" si="1910"/>
        <v/>
      </c>
      <c r="L1543" t="str">
        <f t="shared" si="1910"/>
        <v/>
      </c>
      <c r="M1543" t="str">
        <f t="shared" si="1910"/>
        <v/>
      </c>
      <c r="N1543" t="str">
        <f t="shared" si="1910"/>
        <v/>
      </c>
      <c r="O1543" t="str">
        <f t="shared" si="1910"/>
        <v/>
      </c>
      <c r="P1543" t="str">
        <f t="shared" si="1910"/>
        <v/>
      </c>
      <c r="Q1543" t="str">
        <f t="shared" si="1910"/>
        <v/>
      </c>
      <c r="R1543" t="str">
        <f t="shared" si="1910"/>
        <v/>
      </c>
      <c r="S1543" t="str">
        <f t="shared" si="1910"/>
        <v/>
      </c>
      <c r="T1543" t="str">
        <f t="shared" si="1910"/>
        <v/>
      </c>
      <c r="U1543" t="str">
        <f t="shared" si="1910"/>
        <v/>
      </c>
      <c r="V1543" t="str">
        <f t="shared" si="1910"/>
        <v/>
      </c>
      <c r="W1543" t="str">
        <f t="shared" si="1910"/>
        <v/>
      </c>
      <c r="X1543" t="str">
        <f t="shared" si="1910"/>
        <v/>
      </c>
      <c r="Y1543" t="str">
        <f t="shared" si="1910"/>
        <v/>
      </c>
      <c r="Z1543" t="str">
        <f t="shared" si="1910"/>
        <v/>
      </c>
      <c r="AA1543" t="str">
        <f t="shared" si="1910"/>
        <v/>
      </c>
      <c r="AB1543" t="str">
        <f t="shared" si="1910"/>
        <v/>
      </c>
      <c r="AC1543" t="str">
        <f t="shared" si="1910"/>
        <v/>
      </c>
      <c r="AD1543" t="str">
        <f t="shared" si="1910"/>
        <v/>
      </c>
      <c r="AE1543" t="str">
        <f t="shared" ref="AE1543:BK1543" si="1916">IF(AND((ROW(AD1543)-4)&lt;=AD$2+AD$3,(ROW(AD1543)-4)&gt;=AD$3+1),8,IF(ROW(AD1543)-4&gt;AD$2+AD$3,"",IF(AD1543=0,6,AD1543-1)))</f>
        <v/>
      </c>
      <c r="AF1543" t="str">
        <f t="shared" si="1914"/>
        <v/>
      </c>
      <c r="AG1543" t="str">
        <f t="shared" si="1914"/>
        <v/>
      </c>
      <c r="AH1543" t="str">
        <f t="shared" si="1914"/>
        <v/>
      </c>
      <c r="AI1543" t="str">
        <f t="shared" si="1914"/>
        <v/>
      </c>
      <c r="AJ1543" t="str">
        <f t="shared" si="1914"/>
        <v/>
      </c>
      <c r="AK1543" t="str">
        <f t="shared" si="1914"/>
        <v/>
      </c>
      <c r="AL1543" t="str">
        <f t="shared" si="1914"/>
        <v/>
      </c>
      <c r="AM1543" t="str">
        <f t="shared" si="1914"/>
        <v/>
      </c>
      <c r="AN1543" t="str">
        <f t="shared" si="1914"/>
        <v/>
      </c>
      <c r="AO1543" t="str">
        <f t="shared" si="1914"/>
        <v/>
      </c>
      <c r="AP1543" t="str">
        <f t="shared" si="1914"/>
        <v/>
      </c>
      <c r="AQ1543" t="str">
        <f t="shared" si="1914"/>
        <v/>
      </c>
      <c r="AR1543" t="str">
        <f t="shared" si="1914"/>
        <v/>
      </c>
      <c r="AS1543" t="str">
        <f t="shared" si="1914"/>
        <v/>
      </c>
      <c r="AT1543" t="str">
        <f t="shared" si="1914"/>
        <v/>
      </c>
      <c r="AU1543" t="str">
        <f t="shared" si="1914"/>
        <v/>
      </c>
      <c r="AV1543" t="str">
        <f t="shared" si="1914"/>
        <v/>
      </c>
      <c r="AW1543" t="str">
        <f t="shared" si="1914"/>
        <v/>
      </c>
      <c r="AX1543" t="str">
        <f t="shared" si="1914"/>
        <v/>
      </c>
      <c r="AY1543" t="str">
        <f t="shared" si="1914"/>
        <v/>
      </c>
      <c r="AZ1543" t="str">
        <f t="shared" si="1914"/>
        <v/>
      </c>
      <c r="BA1543" t="str">
        <f t="shared" si="1914"/>
        <v/>
      </c>
      <c r="BB1543" t="str">
        <f t="shared" si="1914"/>
        <v/>
      </c>
      <c r="BC1543" t="str">
        <f t="shared" si="1914"/>
        <v/>
      </c>
      <c r="BD1543" t="str">
        <f t="shared" si="1914"/>
        <v/>
      </c>
      <c r="BE1543" t="str">
        <f t="shared" si="1914"/>
        <v/>
      </c>
      <c r="BF1543" t="str">
        <f t="shared" si="1914"/>
        <v/>
      </c>
      <c r="BG1543" t="str">
        <f t="shared" si="1914"/>
        <v/>
      </c>
      <c r="BH1543" t="str">
        <f t="shared" si="1914"/>
        <v/>
      </c>
      <c r="BI1543" t="str">
        <f t="shared" si="1914"/>
        <v/>
      </c>
      <c r="BJ1543" t="str">
        <f t="shared" si="1914"/>
        <v/>
      </c>
      <c r="BK1543" t="str">
        <f t="shared" si="1914"/>
        <v/>
      </c>
    </row>
    <row r="1544" spans="4:63">
      <c r="D1544" t="str">
        <f t="shared" si="1913"/>
        <v/>
      </c>
      <c r="E1544" t="str">
        <f t="shared" si="1910"/>
        <v/>
      </c>
      <c r="F1544" t="str">
        <f t="shared" si="1910"/>
        <v/>
      </c>
      <c r="G1544" t="str">
        <f t="shared" si="1910"/>
        <v/>
      </c>
      <c r="H1544" t="str">
        <f t="shared" si="1910"/>
        <v/>
      </c>
      <c r="I1544" t="str">
        <f t="shared" si="1910"/>
        <v/>
      </c>
      <c r="J1544" t="str">
        <f t="shared" si="1910"/>
        <v/>
      </c>
      <c r="K1544" t="str">
        <f t="shared" si="1910"/>
        <v/>
      </c>
      <c r="L1544" t="str">
        <f t="shared" si="1910"/>
        <v/>
      </c>
      <c r="M1544" t="str">
        <f t="shared" si="1910"/>
        <v/>
      </c>
      <c r="N1544" t="str">
        <f t="shared" si="1910"/>
        <v/>
      </c>
      <c r="O1544" t="str">
        <f t="shared" si="1910"/>
        <v/>
      </c>
      <c r="P1544" t="str">
        <f t="shared" si="1910"/>
        <v/>
      </c>
      <c r="Q1544" t="str">
        <f t="shared" si="1910"/>
        <v/>
      </c>
      <c r="R1544" t="str">
        <f t="shared" si="1910"/>
        <v/>
      </c>
      <c r="S1544" t="str">
        <f t="shared" si="1910"/>
        <v/>
      </c>
      <c r="T1544" t="str">
        <f t="shared" si="1910"/>
        <v/>
      </c>
      <c r="U1544" t="str">
        <f t="shared" si="1910"/>
        <v/>
      </c>
      <c r="V1544" t="str">
        <f t="shared" si="1910"/>
        <v/>
      </c>
      <c r="W1544" t="str">
        <f t="shared" si="1910"/>
        <v/>
      </c>
      <c r="X1544" t="str">
        <f t="shared" si="1910"/>
        <v/>
      </c>
      <c r="Y1544" t="str">
        <f t="shared" si="1910"/>
        <v/>
      </c>
      <c r="Z1544" t="str">
        <f t="shared" si="1910"/>
        <v/>
      </c>
      <c r="AA1544" t="str">
        <f t="shared" si="1910"/>
        <v/>
      </c>
      <c r="AB1544" t="str">
        <f t="shared" si="1910"/>
        <v/>
      </c>
      <c r="AC1544" t="str">
        <f t="shared" si="1910"/>
        <v/>
      </c>
      <c r="AD1544" t="str">
        <f t="shared" si="1910"/>
        <v/>
      </c>
      <c r="AE1544" t="str">
        <f t="shared" ref="AE1544:BK1544" si="1917">IF(AND((ROW(AD1544)-4)&lt;=AD$2+AD$3,(ROW(AD1544)-4)&gt;=AD$3+1),8,IF(ROW(AD1544)-4&gt;AD$2+AD$3,"",IF(AD1544=0,6,AD1544-1)))</f>
        <v/>
      </c>
      <c r="AF1544" t="str">
        <f t="shared" si="1914"/>
        <v/>
      </c>
      <c r="AG1544" t="str">
        <f t="shared" si="1914"/>
        <v/>
      </c>
      <c r="AH1544" t="str">
        <f t="shared" si="1914"/>
        <v/>
      </c>
      <c r="AI1544" t="str">
        <f t="shared" si="1914"/>
        <v/>
      </c>
      <c r="AJ1544" t="str">
        <f t="shared" si="1914"/>
        <v/>
      </c>
      <c r="AK1544" t="str">
        <f t="shared" si="1914"/>
        <v/>
      </c>
      <c r="AL1544" t="str">
        <f t="shared" si="1914"/>
        <v/>
      </c>
      <c r="AM1544" t="str">
        <f t="shared" si="1914"/>
        <v/>
      </c>
      <c r="AN1544" t="str">
        <f t="shared" si="1914"/>
        <v/>
      </c>
      <c r="AO1544" t="str">
        <f t="shared" si="1914"/>
        <v/>
      </c>
      <c r="AP1544" t="str">
        <f t="shared" si="1914"/>
        <v/>
      </c>
      <c r="AQ1544" t="str">
        <f t="shared" si="1914"/>
        <v/>
      </c>
      <c r="AR1544" t="str">
        <f t="shared" si="1914"/>
        <v/>
      </c>
      <c r="AS1544" t="str">
        <f t="shared" si="1914"/>
        <v/>
      </c>
      <c r="AT1544" t="str">
        <f t="shared" si="1914"/>
        <v/>
      </c>
      <c r="AU1544" t="str">
        <f t="shared" si="1914"/>
        <v/>
      </c>
      <c r="AV1544" t="str">
        <f t="shared" si="1914"/>
        <v/>
      </c>
      <c r="AW1544" t="str">
        <f t="shared" si="1914"/>
        <v/>
      </c>
      <c r="AX1544" t="str">
        <f t="shared" si="1914"/>
        <v/>
      </c>
      <c r="AY1544" t="str">
        <f t="shared" si="1914"/>
        <v/>
      </c>
      <c r="AZ1544" t="str">
        <f t="shared" si="1914"/>
        <v/>
      </c>
      <c r="BA1544" t="str">
        <f t="shared" si="1914"/>
        <v/>
      </c>
      <c r="BB1544" t="str">
        <f t="shared" si="1914"/>
        <v/>
      </c>
      <c r="BC1544" t="str">
        <f t="shared" si="1914"/>
        <v/>
      </c>
      <c r="BD1544" t="str">
        <f t="shared" si="1914"/>
        <v/>
      </c>
      <c r="BE1544" t="str">
        <f t="shared" si="1914"/>
        <v/>
      </c>
      <c r="BF1544" t="str">
        <f t="shared" si="1914"/>
        <v/>
      </c>
      <c r="BG1544" t="str">
        <f t="shared" si="1914"/>
        <v/>
      </c>
      <c r="BH1544" t="str">
        <f t="shared" si="1914"/>
        <v/>
      </c>
      <c r="BI1544" t="str">
        <f t="shared" si="1914"/>
        <v/>
      </c>
      <c r="BJ1544" t="str">
        <f t="shared" si="1914"/>
        <v/>
      </c>
      <c r="BK1544" t="str">
        <f t="shared" si="1914"/>
        <v/>
      </c>
    </row>
    <row r="1545" spans="4:63">
      <c r="D1545" t="str">
        <f t="shared" si="1913"/>
        <v/>
      </c>
      <c r="E1545" t="str">
        <f t="shared" si="1910"/>
        <v/>
      </c>
      <c r="F1545" t="str">
        <f t="shared" si="1910"/>
        <v/>
      </c>
      <c r="G1545" t="str">
        <f t="shared" si="1910"/>
        <v/>
      </c>
      <c r="H1545" t="str">
        <f t="shared" si="1910"/>
        <v/>
      </c>
      <c r="I1545" t="str">
        <f t="shared" si="1910"/>
        <v/>
      </c>
      <c r="J1545" t="str">
        <f t="shared" si="1910"/>
        <v/>
      </c>
      <c r="K1545" t="str">
        <f t="shared" si="1910"/>
        <v/>
      </c>
      <c r="L1545" t="str">
        <f t="shared" si="1910"/>
        <v/>
      </c>
      <c r="M1545" t="str">
        <f t="shared" si="1910"/>
        <v/>
      </c>
      <c r="N1545" t="str">
        <f t="shared" si="1910"/>
        <v/>
      </c>
      <c r="O1545" t="str">
        <f t="shared" si="1910"/>
        <v/>
      </c>
      <c r="P1545" t="str">
        <f t="shared" si="1910"/>
        <v/>
      </c>
      <c r="Q1545" t="str">
        <f t="shared" si="1910"/>
        <v/>
      </c>
      <c r="R1545" t="str">
        <f t="shared" si="1910"/>
        <v/>
      </c>
      <c r="S1545" t="str">
        <f t="shared" si="1910"/>
        <v/>
      </c>
      <c r="T1545" t="str">
        <f t="shared" si="1910"/>
        <v/>
      </c>
      <c r="U1545" t="str">
        <f t="shared" si="1910"/>
        <v/>
      </c>
      <c r="V1545" t="str">
        <f t="shared" si="1910"/>
        <v/>
      </c>
      <c r="W1545" t="str">
        <f t="shared" si="1910"/>
        <v/>
      </c>
      <c r="X1545" t="str">
        <f t="shared" si="1910"/>
        <v/>
      </c>
      <c r="Y1545" t="str">
        <f t="shared" si="1910"/>
        <v/>
      </c>
      <c r="Z1545" t="str">
        <f t="shared" si="1910"/>
        <v/>
      </c>
      <c r="AA1545" t="str">
        <f t="shared" si="1910"/>
        <v/>
      </c>
      <c r="AB1545" t="str">
        <f t="shared" si="1910"/>
        <v/>
      </c>
      <c r="AC1545" t="str">
        <f t="shared" si="1910"/>
        <v/>
      </c>
      <c r="AD1545" t="str">
        <f t="shared" si="1910"/>
        <v/>
      </c>
      <c r="AE1545" t="str">
        <f t="shared" ref="AE1545:BK1545" si="1918">IF(AND((ROW(AD1545)-4)&lt;=AD$2+AD$3,(ROW(AD1545)-4)&gt;=AD$3+1),8,IF(ROW(AD1545)-4&gt;AD$2+AD$3,"",IF(AD1545=0,6,AD1545-1)))</f>
        <v/>
      </c>
      <c r="AF1545" t="str">
        <f t="shared" si="1914"/>
        <v/>
      </c>
      <c r="AG1545" t="str">
        <f t="shared" si="1914"/>
        <v/>
      </c>
      <c r="AH1545" t="str">
        <f t="shared" si="1914"/>
        <v/>
      </c>
      <c r="AI1545" t="str">
        <f t="shared" si="1914"/>
        <v/>
      </c>
      <c r="AJ1545" t="str">
        <f t="shared" si="1914"/>
        <v/>
      </c>
      <c r="AK1545" t="str">
        <f t="shared" si="1914"/>
        <v/>
      </c>
      <c r="AL1545" t="str">
        <f t="shared" si="1914"/>
        <v/>
      </c>
      <c r="AM1545" t="str">
        <f t="shared" si="1914"/>
        <v/>
      </c>
      <c r="AN1545" t="str">
        <f t="shared" si="1914"/>
        <v/>
      </c>
      <c r="AO1545" t="str">
        <f t="shared" si="1914"/>
        <v/>
      </c>
      <c r="AP1545" t="str">
        <f t="shared" si="1914"/>
        <v/>
      </c>
      <c r="AQ1545" t="str">
        <f t="shared" si="1914"/>
        <v/>
      </c>
      <c r="AR1545" t="str">
        <f t="shared" si="1914"/>
        <v/>
      </c>
      <c r="AS1545" t="str">
        <f t="shared" si="1914"/>
        <v/>
      </c>
      <c r="AT1545" t="str">
        <f t="shared" si="1914"/>
        <v/>
      </c>
      <c r="AU1545" t="str">
        <f t="shared" si="1914"/>
        <v/>
      </c>
      <c r="AV1545" t="str">
        <f t="shared" si="1914"/>
        <v/>
      </c>
      <c r="AW1545" t="str">
        <f t="shared" si="1914"/>
        <v/>
      </c>
      <c r="AX1545" t="str">
        <f t="shared" si="1914"/>
        <v/>
      </c>
      <c r="AY1545" t="str">
        <f t="shared" si="1914"/>
        <v/>
      </c>
      <c r="AZ1545" t="str">
        <f t="shared" si="1914"/>
        <v/>
      </c>
      <c r="BA1545" t="str">
        <f t="shared" si="1914"/>
        <v/>
      </c>
      <c r="BB1545" t="str">
        <f t="shared" si="1914"/>
        <v/>
      </c>
      <c r="BC1545" t="str">
        <f t="shared" si="1914"/>
        <v/>
      </c>
      <c r="BD1545" t="str">
        <f t="shared" si="1914"/>
        <v/>
      </c>
      <c r="BE1545" t="str">
        <f t="shared" si="1914"/>
        <v/>
      </c>
      <c r="BF1545" t="str">
        <f t="shared" si="1914"/>
        <v/>
      </c>
      <c r="BG1545" t="str">
        <f t="shared" si="1914"/>
        <v/>
      </c>
      <c r="BH1545" t="str">
        <f t="shared" si="1914"/>
        <v/>
      </c>
      <c r="BI1545" t="str">
        <f t="shared" si="1914"/>
        <v/>
      </c>
      <c r="BJ1545" t="str">
        <f t="shared" si="1914"/>
        <v/>
      </c>
      <c r="BK1545" t="str">
        <f t="shared" si="1914"/>
        <v/>
      </c>
    </row>
    <row r="1546" spans="4:63">
      <c r="D1546" t="str">
        <f t="shared" si="1913"/>
        <v/>
      </c>
      <c r="E1546" t="str">
        <f t="shared" si="1910"/>
        <v/>
      </c>
      <c r="F1546" t="str">
        <f t="shared" si="1910"/>
        <v/>
      </c>
      <c r="G1546" t="str">
        <f t="shared" si="1910"/>
        <v/>
      </c>
      <c r="H1546" t="str">
        <f t="shared" si="1910"/>
        <v/>
      </c>
      <c r="I1546" t="str">
        <f t="shared" si="1910"/>
        <v/>
      </c>
      <c r="J1546" t="str">
        <f t="shared" si="1910"/>
        <v/>
      </c>
      <c r="K1546" t="str">
        <f t="shared" si="1910"/>
        <v/>
      </c>
      <c r="L1546" t="str">
        <f t="shared" si="1910"/>
        <v/>
      </c>
      <c r="M1546" t="str">
        <f t="shared" si="1910"/>
        <v/>
      </c>
      <c r="N1546" t="str">
        <f t="shared" si="1910"/>
        <v/>
      </c>
      <c r="O1546" t="str">
        <f t="shared" si="1910"/>
        <v/>
      </c>
      <c r="P1546" t="str">
        <f t="shared" si="1910"/>
        <v/>
      </c>
      <c r="Q1546" t="str">
        <f t="shared" si="1910"/>
        <v/>
      </c>
      <c r="R1546" t="str">
        <f t="shared" si="1910"/>
        <v/>
      </c>
      <c r="S1546" t="str">
        <f t="shared" si="1910"/>
        <v/>
      </c>
      <c r="T1546" t="str">
        <f t="shared" si="1910"/>
        <v/>
      </c>
      <c r="U1546" t="str">
        <f t="shared" si="1910"/>
        <v/>
      </c>
      <c r="V1546" t="str">
        <f t="shared" si="1910"/>
        <v/>
      </c>
      <c r="W1546" t="str">
        <f t="shared" si="1910"/>
        <v/>
      </c>
      <c r="X1546" t="str">
        <f t="shared" si="1910"/>
        <v/>
      </c>
      <c r="Y1546" t="str">
        <f t="shared" si="1910"/>
        <v/>
      </c>
      <c r="Z1546" t="str">
        <f t="shared" si="1910"/>
        <v/>
      </c>
      <c r="AA1546" t="str">
        <f t="shared" si="1910"/>
        <v/>
      </c>
      <c r="AB1546" t="str">
        <f t="shared" si="1910"/>
        <v/>
      </c>
      <c r="AC1546" t="str">
        <f t="shared" si="1910"/>
        <v/>
      </c>
      <c r="AD1546" t="str">
        <f t="shared" si="1910"/>
        <v/>
      </c>
      <c r="AE1546" t="str">
        <f t="shared" ref="AE1546:BK1546" si="1919">IF(AND((ROW(AD1546)-4)&lt;=AD$2+AD$3,(ROW(AD1546)-4)&gt;=AD$3+1),8,IF(ROW(AD1546)-4&gt;AD$2+AD$3,"",IF(AD1546=0,6,AD1546-1)))</f>
        <v/>
      </c>
      <c r="AF1546" t="str">
        <f t="shared" si="1914"/>
        <v/>
      </c>
      <c r="AG1546" t="str">
        <f t="shared" si="1914"/>
        <v/>
      </c>
      <c r="AH1546" t="str">
        <f t="shared" si="1914"/>
        <v/>
      </c>
      <c r="AI1546" t="str">
        <f t="shared" si="1914"/>
        <v/>
      </c>
      <c r="AJ1546" t="str">
        <f t="shared" si="1914"/>
        <v/>
      </c>
      <c r="AK1546" t="str">
        <f t="shared" si="1914"/>
        <v/>
      </c>
      <c r="AL1546" t="str">
        <f t="shared" si="1914"/>
        <v/>
      </c>
      <c r="AM1546" t="str">
        <f t="shared" si="1914"/>
        <v/>
      </c>
      <c r="AN1546" t="str">
        <f t="shared" si="1914"/>
        <v/>
      </c>
      <c r="AO1546" t="str">
        <f t="shared" si="1914"/>
        <v/>
      </c>
      <c r="AP1546" t="str">
        <f t="shared" si="1914"/>
        <v/>
      </c>
      <c r="AQ1546" t="str">
        <f t="shared" si="1914"/>
        <v/>
      </c>
      <c r="AR1546" t="str">
        <f t="shared" si="1914"/>
        <v/>
      </c>
      <c r="AS1546" t="str">
        <f t="shared" si="1914"/>
        <v/>
      </c>
      <c r="AT1546" t="str">
        <f t="shared" si="1914"/>
        <v/>
      </c>
      <c r="AU1546" t="str">
        <f t="shared" si="1914"/>
        <v/>
      </c>
      <c r="AV1546" t="str">
        <f t="shared" si="1914"/>
        <v/>
      </c>
      <c r="AW1546" t="str">
        <f t="shared" si="1914"/>
        <v/>
      </c>
      <c r="AX1546" t="str">
        <f t="shared" si="1914"/>
        <v/>
      </c>
      <c r="AY1546" t="str">
        <f t="shared" si="1914"/>
        <v/>
      </c>
      <c r="AZ1546" t="str">
        <f t="shared" si="1914"/>
        <v/>
      </c>
      <c r="BA1546" t="str">
        <f t="shared" si="1914"/>
        <v/>
      </c>
      <c r="BB1546" t="str">
        <f t="shared" si="1914"/>
        <v/>
      </c>
      <c r="BC1546" t="str">
        <f t="shared" si="1914"/>
        <v/>
      </c>
      <c r="BD1546" t="str">
        <f t="shared" si="1914"/>
        <v/>
      </c>
      <c r="BE1546" t="str">
        <f t="shared" si="1914"/>
        <v/>
      </c>
      <c r="BF1546" t="str">
        <f t="shared" si="1914"/>
        <v/>
      </c>
      <c r="BG1546" t="str">
        <f t="shared" si="1914"/>
        <v/>
      </c>
      <c r="BH1546" t="str">
        <f t="shared" si="1914"/>
        <v/>
      </c>
      <c r="BI1546" t="str">
        <f t="shared" si="1914"/>
        <v/>
      </c>
      <c r="BJ1546" t="str">
        <f t="shared" si="1914"/>
        <v/>
      </c>
      <c r="BK1546" t="str">
        <f t="shared" si="1914"/>
        <v/>
      </c>
    </row>
    <row r="1547" spans="4:63">
      <c r="D1547" t="str">
        <f t="shared" si="1913"/>
        <v/>
      </c>
      <c r="E1547" t="str">
        <f t="shared" si="1910"/>
        <v/>
      </c>
      <c r="F1547" t="str">
        <f t="shared" si="1910"/>
        <v/>
      </c>
      <c r="G1547" t="str">
        <f t="shared" si="1910"/>
        <v/>
      </c>
      <c r="H1547" t="str">
        <f t="shared" si="1910"/>
        <v/>
      </c>
      <c r="I1547" t="str">
        <f t="shared" si="1910"/>
        <v/>
      </c>
      <c r="J1547" t="str">
        <f t="shared" si="1910"/>
        <v/>
      </c>
      <c r="K1547" t="str">
        <f t="shared" si="1910"/>
        <v/>
      </c>
      <c r="L1547" t="str">
        <f t="shared" si="1910"/>
        <v/>
      </c>
      <c r="M1547" t="str">
        <f t="shared" si="1910"/>
        <v/>
      </c>
      <c r="N1547" t="str">
        <f t="shared" si="1910"/>
        <v/>
      </c>
      <c r="O1547" t="str">
        <f t="shared" si="1910"/>
        <v/>
      </c>
      <c r="P1547" t="str">
        <f t="shared" si="1910"/>
        <v/>
      </c>
      <c r="Q1547" t="str">
        <f t="shared" si="1910"/>
        <v/>
      </c>
      <c r="R1547" t="str">
        <f t="shared" si="1910"/>
        <v/>
      </c>
      <c r="S1547" t="str">
        <f t="shared" si="1910"/>
        <v/>
      </c>
      <c r="T1547" t="str">
        <f t="shared" si="1910"/>
        <v/>
      </c>
      <c r="U1547" t="str">
        <f t="shared" si="1910"/>
        <v/>
      </c>
      <c r="V1547" t="str">
        <f t="shared" si="1910"/>
        <v/>
      </c>
      <c r="W1547" t="str">
        <f t="shared" si="1910"/>
        <v/>
      </c>
      <c r="X1547" t="str">
        <f t="shared" si="1910"/>
        <v/>
      </c>
      <c r="Y1547" t="str">
        <f t="shared" si="1910"/>
        <v/>
      </c>
      <c r="Z1547" t="str">
        <f t="shared" si="1910"/>
        <v/>
      </c>
      <c r="AA1547" t="str">
        <f t="shared" si="1910"/>
        <v/>
      </c>
      <c r="AB1547" t="str">
        <f t="shared" si="1910"/>
        <v/>
      </c>
      <c r="AC1547" t="str">
        <f t="shared" si="1910"/>
        <v/>
      </c>
      <c r="AD1547" t="str">
        <f t="shared" si="1910"/>
        <v/>
      </c>
      <c r="AE1547" t="str">
        <f t="shared" ref="AE1547:BK1547" si="1920">IF(AND((ROW(AD1547)-4)&lt;=AD$2+AD$3,(ROW(AD1547)-4)&gt;=AD$3+1),8,IF(ROW(AD1547)-4&gt;AD$2+AD$3,"",IF(AD1547=0,6,AD1547-1)))</f>
        <v/>
      </c>
      <c r="AF1547" t="str">
        <f t="shared" si="1914"/>
        <v/>
      </c>
      <c r="AG1547" t="str">
        <f t="shared" si="1914"/>
        <v/>
      </c>
      <c r="AH1547" t="str">
        <f t="shared" si="1914"/>
        <v/>
      </c>
      <c r="AI1547" t="str">
        <f t="shared" si="1914"/>
        <v/>
      </c>
      <c r="AJ1547" t="str">
        <f t="shared" si="1914"/>
        <v/>
      </c>
      <c r="AK1547" t="str">
        <f t="shared" si="1914"/>
        <v/>
      </c>
      <c r="AL1547" t="str">
        <f t="shared" si="1914"/>
        <v/>
      </c>
      <c r="AM1547" t="str">
        <f t="shared" si="1914"/>
        <v/>
      </c>
      <c r="AN1547" t="str">
        <f t="shared" si="1914"/>
        <v/>
      </c>
      <c r="AO1547" t="str">
        <f t="shared" si="1914"/>
        <v/>
      </c>
      <c r="AP1547" t="str">
        <f t="shared" si="1914"/>
        <v/>
      </c>
      <c r="AQ1547" t="str">
        <f t="shared" si="1914"/>
        <v/>
      </c>
      <c r="AR1547" t="str">
        <f t="shared" si="1914"/>
        <v/>
      </c>
      <c r="AS1547" t="str">
        <f t="shared" si="1914"/>
        <v/>
      </c>
      <c r="AT1547" t="str">
        <f t="shared" si="1914"/>
        <v/>
      </c>
      <c r="AU1547" t="str">
        <f t="shared" si="1914"/>
        <v/>
      </c>
      <c r="AV1547" t="str">
        <f t="shared" si="1914"/>
        <v/>
      </c>
      <c r="AW1547" t="str">
        <f t="shared" si="1914"/>
        <v/>
      </c>
      <c r="AX1547" t="str">
        <f t="shared" si="1914"/>
        <v/>
      </c>
      <c r="AY1547" t="str">
        <f t="shared" si="1914"/>
        <v/>
      </c>
      <c r="AZ1547" t="str">
        <f t="shared" si="1914"/>
        <v/>
      </c>
      <c r="BA1547" t="str">
        <f t="shared" si="1914"/>
        <v/>
      </c>
      <c r="BB1547" t="str">
        <f t="shared" si="1914"/>
        <v/>
      </c>
      <c r="BC1547" t="str">
        <f t="shared" si="1914"/>
        <v/>
      </c>
      <c r="BD1547" t="str">
        <f t="shared" si="1914"/>
        <v/>
      </c>
      <c r="BE1547" t="str">
        <f t="shared" si="1914"/>
        <v/>
      </c>
      <c r="BF1547" t="str">
        <f t="shared" si="1914"/>
        <v/>
      </c>
      <c r="BG1547" t="str">
        <f t="shared" si="1914"/>
        <v/>
      </c>
      <c r="BH1547" t="str">
        <f t="shared" si="1914"/>
        <v/>
      </c>
      <c r="BI1547" t="str">
        <f t="shared" si="1914"/>
        <v/>
      </c>
      <c r="BJ1547" t="str">
        <f t="shared" si="1914"/>
        <v/>
      </c>
      <c r="BK1547" t="str">
        <f t="shared" si="1914"/>
        <v/>
      </c>
    </row>
    <row r="1548" spans="4:63">
      <c r="D1548" t="str">
        <f t="shared" si="1913"/>
        <v/>
      </c>
      <c r="E1548" t="str">
        <f t="shared" si="1910"/>
        <v/>
      </c>
      <c r="F1548" t="str">
        <f t="shared" si="1910"/>
        <v/>
      </c>
      <c r="G1548" t="str">
        <f t="shared" si="1910"/>
        <v/>
      </c>
      <c r="H1548" t="str">
        <f t="shared" si="1910"/>
        <v/>
      </c>
      <c r="I1548" t="str">
        <f t="shared" si="1910"/>
        <v/>
      </c>
      <c r="J1548" t="str">
        <f t="shared" si="1910"/>
        <v/>
      </c>
      <c r="K1548" t="str">
        <f t="shared" si="1910"/>
        <v/>
      </c>
      <c r="L1548" t="str">
        <f t="shared" si="1910"/>
        <v/>
      </c>
      <c r="M1548" t="str">
        <f t="shared" si="1910"/>
        <v/>
      </c>
      <c r="N1548" t="str">
        <f t="shared" si="1910"/>
        <v/>
      </c>
      <c r="O1548" t="str">
        <f t="shared" si="1910"/>
        <v/>
      </c>
      <c r="P1548" t="str">
        <f t="shared" si="1910"/>
        <v/>
      </c>
      <c r="Q1548" t="str">
        <f t="shared" si="1910"/>
        <v/>
      </c>
      <c r="R1548" t="str">
        <f t="shared" si="1910"/>
        <v/>
      </c>
      <c r="S1548" t="str">
        <f t="shared" si="1910"/>
        <v/>
      </c>
      <c r="T1548" t="str">
        <f t="shared" si="1910"/>
        <v/>
      </c>
      <c r="U1548" t="str">
        <f t="shared" si="1910"/>
        <v/>
      </c>
      <c r="V1548" t="str">
        <f t="shared" si="1910"/>
        <v/>
      </c>
      <c r="W1548" t="str">
        <f t="shared" si="1910"/>
        <v/>
      </c>
      <c r="X1548" t="str">
        <f t="shared" si="1910"/>
        <v/>
      </c>
      <c r="Y1548" t="str">
        <f t="shared" si="1910"/>
        <v/>
      </c>
      <c r="Z1548" t="str">
        <f t="shared" si="1910"/>
        <v/>
      </c>
      <c r="AA1548" t="str">
        <f t="shared" si="1910"/>
        <v/>
      </c>
      <c r="AB1548" t="str">
        <f t="shared" si="1910"/>
        <v/>
      </c>
      <c r="AC1548" t="str">
        <f t="shared" si="1910"/>
        <v/>
      </c>
      <c r="AD1548" t="str">
        <f t="shared" si="1910"/>
        <v/>
      </c>
      <c r="AE1548" t="str">
        <f t="shared" ref="AE1548:BK1548" si="1921">IF(AND((ROW(AD1548)-4)&lt;=AD$2+AD$3,(ROW(AD1548)-4)&gt;=AD$3+1),8,IF(ROW(AD1548)-4&gt;AD$2+AD$3,"",IF(AD1548=0,6,AD1548-1)))</f>
        <v/>
      </c>
      <c r="AF1548" t="str">
        <f t="shared" si="1914"/>
        <v/>
      </c>
      <c r="AG1548" t="str">
        <f t="shared" si="1914"/>
        <v/>
      </c>
      <c r="AH1548" t="str">
        <f t="shared" si="1914"/>
        <v/>
      </c>
      <c r="AI1548" t="str">
        <f t="shared" si="1914"/>
        <v/>
      </c>
      <c r="AJ1548" t="str">
        <f t="shared" si="1914"/>
        <v/>
      </c>
      <c r="AK1548" t="str">
        <f t="shared" si="1914"/>
        <v/>
      </c>
      <c r="AL1548" t="str">
        <f t="shared" si="1914"/>
        <v/>
      </c>
      <c r="AM1548" t="str">
        <f t="shared" si="1914"/>
        <v/>
      </c>
      <c r="AN1548" t="str">
        <f t="shared" si="1914"/>
        <v/>
      </c>
      <c r="AO1548" t="str">
        <f t="shared" si="1914"/>
        <v/>
      </c>
      <c r="AP1548" t="str">
        <f t="shared" si="1914"/>
        <v/>
      </c>
      <c r="AQ1548" t="str">
        <f t="shared" si="1914"/>
        <v/>
      </c>
      <c r="AR1548" t="str">
        <f t="shared" si="1914"/>
        <v/>
      </c>
      <c r="AS1548" t="str">
        <f t="shared" si="1914"/>
        <v/>
      </c>
      <c r="AT1548" t="str">
        <f t="shared" si="1914"/>
        <v/>
      </c>
      <c r="AU1548" t="str">
        <f t="shared" si="1914"/>
        <v/>
      </c>
      <c r="AV1548" t="str">
        <f t="shared" si="1914"/>
        <v/>
      </c>
      <c r="AW1548" t="str">
        <f t="shared" si="1914"/>
        <v/>
      </c>
      <c r="AX1548" t="str">
        <f t="shared" si="1914"/>
        <v/>
      </c>
      <c r="AY1548" t="str">
        <f t="shared" si="1914"/>
        <v/>
      </c>
      <c r="AZ1548" t="str">
        <f t="shared" si="1914"/>
        <v/>
      </c>
      <c r="BA1548" t="str">
        <f t="shared" si="1914"/>
        <v/>
      </c>
      <c r="BB1548" t="str">
        <f t="shared" si="1914"/>
        <v/>
      </c>
      <c r="BC1548" t="str">
        <f t="shared" si="1914"/>
        <v/>
      </c>
      <c r="BD1548" t="str">
        <f t="shared" si="1914"/>
        <v/>
      </c>
      <c r="BE1548" t="str">
        <f t="shared" si="1914"/>
        <v/>
      </c>
      <c r="BF1548" t="str">
        <f t="shared" si="1914"/>
        <v/>
      </c>
      <c r="BG1548" t="str">
        <f t="shared" si="1914"/>
        <v/>
      </c>
      <c r="BH1548" t="str">
        <f t="shared" si="1914"/>
        <v/>
      </c>
      <c r="BI1548" t="str">
        <f t="shared" si="1914"/>
        <v/>
      </c>
      <c r="BJ1548" t="str">
        <f t="shared" si="1914"/>
        <v/>
      </c>
      <c r="BK1548" t="str">
        <f t="shared" si="1914"/>
        <v/>
      </c>
    </row>
    <row r="1549" spans="4:63">
      <c r="D1549" t="str">
        <f t="shared" si="1913"/>
        <v/>
      </c>
      <c r="E1549" t="str">
        <f t="shared" si="1910"/>
        <v/>
      </c>
      <c r="F1549" t="str">
        <f t="shared" si="1910"/>
        <v/>
      </c>
      <c r="G1549" t="str">
        <f t="shared" si="1910"/>
        <v/>
      </c>
      <c r="H1549" t="str">
        <f t="shared" si="1910"/>
        <v/>
      </c>
      <c r="I1549" t="str">
        <f t="shared" si="1910"/>
        <v/>
      </c>
      <c r="J1549" t="str">
        <f t="shared" si="1910"/>
        <v/>
      </c>
      <c r="K1549" t="str">
        <f t="shared" si="1910"/>
        <v/>
      </c>
      <c r="L1549" t="str">
        <f t="shared" si="1910"/>
        <v/>
      </c>
      <c r="M1549" t="str">
        <f t="shared" si="1910"/>
        <v/>
      </c>
      <c r="N1549" t="str">
        <f t="shared" si="1910"/>
        <v/>
      </c>
      <c r="O1549" t="str">
        <f t="shared" si="1910"/>
        <v/>
      </c>
      <c r="P1549" t="str">
        <f t="shared" si="1910"/>
        <v/>
      </c>
      <c r="Q1549" t="str">
        <f t="shared" si="1910"/>
        <v/>
      </c>
      <c r="R1549" t="str">
        <f t="shared" si="1910"/>
        <v/>
      </c>
      <c r="S1549" t="str">
        <f t="shared" si="1910"/>
        <v/>
      </c>
      <c r="T1549" t="str">
        <f t="shared" si="1910"/>
        <v/>
      </c>
      <c r="U1549" t="str">
        <f t="shared" si="1910"/>
        <v/>
      </c>
      <c r="V1549" t="str">
        <f t="shared" si="1910"/>
        <v/>
      </c>
      <c r="W1549" t="str">
        <f t="shared" si="1910"/>
        <v/>
      </c>
      <c r="X1549" t="str">
        <f t="shared" si="1910"/>
        <v/>
      </c>
      <c r="Y1549" t="str">
        <f t="shared" si="1910"/>
        <v/>
      </c>
      <c r="Z1549" t="str">
        <f t="shared" si="1910"/>
        <v/>
      </c>
      <c r="AA1549" t="str">
        <f t="shared" si="1910"/>
        <v/>
      </c>
      <c r="AB1549" t="str">
        <f t="shared" si="1910"/>
        <v/>
      </c>
      <c r="AC1549" t="str">
        <f t="shared" si="1910"/>
        <v/>
      </c>
      <c r="AD1549" t="str">
        <f t="shared" si="1910"/>
        <v/>
      </c>
      <c r="AE1549" t="str">
        <f t="shared" ref="AE1549:BK1549" si="1922">IF(AND((ROW(AD1549)-4)&lt;=AD$2+AD$3,(ROW(AD1549)-4)&gt;=AD$3+1),8,IF(ROW(AD1549)-4&gt;AD$2+AD$3,"",IF(AD1549=0,6,AD1549-1)))</f>
        <v/>
      </c>
      <c r="AF1549" t="str">
        <f t="shared" si="1914"/>
        <v/>
      </c>
      <c r="AG1549" t="str">
        <f t="shared" si="1914"/>
        <v/>
      </c>
      <c r="AH1549" t="str">
        <f t="shared" si="1914"/>
        <v/>
      </c>
      <c r="AI1549" t="str">
        <f t="shared" si="1914"/>
        <v/>
      </c>
      <c r="AJ1549" t="str">
        <f t="shared" si="1914"/>
        <v/>
      </c>
      <c r="AK1549" t="str">
        <f t="shared" si="1914"/>
        <v/>
      </c>
      <c r="AL1549" t="str">
        <f t="shared" si="1914"/>
        <v/>
      </c>
      <c r="AM1549" t="str">
        <f t="shared" si="1914"/>
        <v/>
      </c>
      <c r="AN1549" t="str">
        <f t="shared" si="1914"/>
        <v/>
      </c>
      <c r="AO1549" t="str">
        <f t="shared" si="1914"/>
        <v/>
      </c>
      <c r="AP1549" t="str">
        <f t="shared" si="1914"/>
        <v/>
      </c>
      <c r="AQ1549" t="str">
        <f t="shared" si="1914"/>
        <v/>
      </c>
      <c r="AR1549" t="str">
        <f t="shared" si="1914"/>
        <v/>
      </c>
      <c r="AS1549" t="str">
        <f t="shared" si="1914"/>
        <v/>
      </c>
      <c r="AT1549" t="str">
        <f t="shared" si="1914"/>
        <v/>
      </c>
      <c r="AU1549" t="str">
        <f t="shared" si="1914"/>
        <v/>
      </c>
      <c r="AV1549" t="str">
        <f t="shared" si="1914"/>
        <v/>
      </c>
      <c r="AW1549" t="str">
        <f t="shared" si="1914"/>
        <v/>
      </c>
      <c r="AX1549" t="str">
        <f t="shared" si="1914"/>
        <v/>
      </c>
      <c r="AY1549" t="str">
        <f t="shared" si="1914"/>
        <v/>
      </c>
      <c r="AZ1549" t="str">
        <f t="shared" si="1914"/>
        <v/>
      </c>
      <c r="BA1549" t="str">
        <f t="shared" si="1914"/>
        <v/>
      </c>
      <c r="BB1549" t="str">
        <f t="shared" si="1914"/>
        <v/>
      </c>
      <c r="BC1549" t="str">
        <f t="shared" si="1914"/>
        <v/>
      </c>
      <c r="BD1549" t="str">
        <f t="shared" si="1914"/>
        <v/>
      </c>
      <c r="BE1549" t="str">
        <f t="shared" si="1914"/>
        <v/>
      </c>
      <c r="BF1549" t="str">
        <f t="shared" si="1914"/>
        <v/>
      </c>
      <c r="BG1549" t="str">
        <f t="shared" si="1914"/>
        <v/>
      </c>
      <c r="BH1549" t="str">
        <f t="shared" si="1914"/>
        <v/>
      </c>
      <c r="BI1549" t="str">
        <f t="shared" si="1914"/>
        <v/>
      </c>
      <c r="BJ1549" t="str">
        <f t="shared" si="1914"/>
        <v/>
      </c>
      <c r="BK1549" t="str">
        <f t="shared" si="1914"/>
        <v/>
      </c>
    </row>
    <row r="1550" spans="4:63">
      <c r="D1550" t="str">
        <f t="shared" si="1913"/>
        <v/>
      </c>
      <c r="E1550" t="str">
        <f t="shared" si="1910"/>
        <v/>
      </c>
      <c r="F1550" t="str">
        <f t="shared" si="1910"/>
        <v/>
      </c>
      <c r="G1550" t="str">
        <f t="shared" si="1910"/>
        <v/>
      </c>
      <c r="H1550" t="str">
        <f t="shared" si="1910"/>
        <v/>
      </c>
      <c r="I1550" t="str">
        <f t="shared" si="1910"/>
        <v/>
      </c>
      <c r="J1550" t="str">
        <f t="shared" si="1910"/>
        <v/>
      </c>
      <c r="K1550" t="str">
        <f t="shared" si="1910"/>
        <v/>
      </c>
      <c r="L1550" t="str">
        <f t="shared" si="1910"/>
        <v/>
      </c>
      <c r="M1550" t="str">
        <f t="shared" si="1910"/>
        <v/>
      </c>
      <c r="N1550" t="str">
        <f t="shared" si="1910"/>
        <v/>
      </c>
      <c r="O1550" t="str">
        <f t="shared" si="1910"/>
        <v/>
      </c>
      <c r="P1550" t="str">
        <f t="shared" si="1910"/>
        <v/>
      </c>
      <c r="Q1550" t="str">
        <f t="shared" si="1910"/>
        <v/>
      </c>
      <c r="R1550" t="str">
        <f t="shared" si="1910"/>
        <v/>
      </c>
      <c r="S1550" t="str">
        <f t="shared" si="1910"/>
        <v/>
      </c>
      <c r="T1550" t="str">
        <f t="shared" si="1910"/>
        <v/>
      </c>
      <c r="U1550" t="str">
        <f t="shared" si="1910"/>
        <v/>
      </c>
      <c r="V1550" t="str">
        <f t="shared" si="1910"/>
        <v/>
      </c>
      <c r="W1550" t="str">
        <f t="shared" si="1910"/>
        <v/>
      </c>
      <c r="X1550" t="str">
        <f t="shared" si="1910"/>
        <v/>
      </c>
      <c r="Y1550" t="str">
        <f t="shared" si="1910"/>
        <v/>
      </c>
      <c r="Z1550" t="str">
        <f t="shared" si="1910"/>
        <v/>
      </c>
      <c r="AA1550" t="str">
        <f t="shared" ref="E1550:AD1560" si="1923">IF(AND((ROW(Z1550)-4)&lt;=Z$2+Z$3,(ROW(Z1550)-4)&gt;=Z$3+1),8,IF(ROW(Z1550)-4&gt;Z$2+Z$3,"",IF(Z1550=0,6,Z1550-1)))</f>
        <v/>
      </c>
      <c r="AB1550" t="str">
        <f t="shared" si="1923"/>
        <v/>
      </c>
      <c r="AC1550" t="str">
        <f t="shared" si="1923"/>
        <v/>
      </c>
      <c r="AD1550" t="str">
        <f t="shared" si="1923"/>
        <v/>
      </c>
      <c r="AE1550" t="str">
        <f t="shared" ref="AE1550:BK1550" si="1924">IF(AND((ROW(AD1550)-4)&lt;=AD$2+AD$3,(ROW(AD1550)-4)&gt;=AD$3+1),8,IF(ROW(AD1550)-4&gt;AD$2+AD$3,"",IF(AD1550=0,6,AD1550-1)))</f>
        <v/>
      </c>
      <c r="AF1550" t="str">
        <f t="shared" si="1914"/>
        <v/>
      </c>
      <c r="AG1550" t="str">
        <f t="shared" si="1914"/>
        <v/>
      </c>
      <c r="AH1550" t="str">
        <f t="shared" si="1914"/>
        <v/>
      </c>
      <c r="AI1550" t="str">
        <f t="shared" si="1914"/>
        <v/>
      </c>
      <c r="AJ1550" t="str">
        <f t="shared" si="1914"/>
        <v/>
      </c>
      <c r="AK1550" t="str">
        <f t="shared" si="1914"/>
        <v/>
      </c>
      <c r="AL1550" t="str">
        <f t="shared" si="1914"/>
        <v/>
      </c>
      <c r="AM1550" t="str">
        <f t="shared" si="1914"/>
        <v/>
      </c>
      <c r="AN1550" t="str">
        <f t="shared" si="1914"/>
        <v/>
      </c>
      <c r="AO1550" t="str">
        <f t="shared" si="1914"/>
        <v/>
      </c>
      <c r="AP1550" t="str">
        <f t="shared" si="1914"/>
        <v/>
      </c>
      <c r="AQ1550" t="str">
        <f t="shared" si="1914"/>
        <v/>
      </c>
      <c r="AR1550" t="str">
        <f t="shared" si="1914"/>
        <v/>
      </c>
      <c r="AS1550" t="str">
        <f t="shared" si="1914"/>
        <v/>
      </c>
      <c r="AT1550" t="str">
        <f t="shared" si="1914"/>
        <v/>
      </c>
      <c r="AU1550" t="str">
        <f t="shared" ref="AF1550:BK1558" si="1925">IF(AND((ROW(AT1550)-4)&lt;=AT$2+AT$3,(ROW(AT1550)-4)&gt;=AT$3+1),8,IF(ROW(AT1550)-4&gt;AT$2+AT$3,"",IF(AT1550=0,6,AT1550-1)))</f>
        <v/>
      </c>
      <c r="AV1550" t="str">
        <f t="shared" si="1925"/>
        <v/>
      </c>
      <c r="AW1550" t="str">
        <f t="shared" si="1925"/>
        <v/>
      </c>
      <c r="AX1550" t="str">
        <f t="shared" si="1925"/>
        <v/>
      </c>
      <c r="AY1550" t="str">
        <f t="shared" si="1925"/>
        <v/>
      </c>
      <c r="AZ1550" t="str">
        <f t="shared" si="1925"/>
        <v/>
      </c>
      <c r="BA1550" t="str">
        <f t="shared" si="1925"/>
        <v/>
      </c>
      <c r="BB1550" t="str">
        <f t="shared" si="1925"/>
        <v/>
      </c>
      <c r="BC1550" t="str">
        <f t="shared" si="1925"/>
        <v/>
      </c>
      <c r="BD1550" t="str">
        <f t="shared" si="1925"/>
        <v/>
      </c>
      <c r="BE1550" t="str">
        <f t="shared" si="1925"/>
        <v/>
      </c>
      <c r="BF1550" t="str">
        <f t="shared" si="1925"/>
        <v/>
      </c>
      <c r="BG1550" t="str">
        <f t="shared" si="1925"/>
        <v/>
      </c>
      <c r="BH1550" t="str">
        <f t="shared" si="1925"/>
        <v/>
      </c>
      <c r="BI1550" t="str">
        <f t="shared" si="1925"/>
        <v/>
      </c>
      <c r="BJ1550" t="str">
        <f t="shared" si="1925"/>
        <v/>
      </c>
      <c r="BK1550" t="str">
        <f t="shared" si="1925"/>
        <v/>
      </c>
    </row>
    <row r="1551" spans="4:63">
      <c r="D1551" t="str">
        <f t="shared" si="1913"/>
        <v/>
      </c>
      <c r="E1551" t="str">
        <f t="shared" si="1923"/>
        <v/>
      </c>
      <c r="F1551" t="str">
        <f t="shared" si="1923"/>
        <v/>
      </c>
      <c r="G1551" t="str">
        <f t="shared" si="1923"/>
        <v/>
      </c>
      <c r="H1551" t="str">
        <f t="shared" si="1923"/>
        <v/>
      </c>
      <c r="I1551" t="str">
        <f t="shared" si="1923"/>
        <v/>
      </c>
      <c r="J1551" t="str">
        <f t="shared" si="1923"/>
        <v/>
      </c>
      <c r="K1551" t="str">
        <f t="shared" si="1923"/>
        <v/>
      </c>
      <c r="L1551" t="str">
        <f t="shared" si="1923"/>
        <v/>
      </c>
      <c r="M1551" t="str">
        <f t="shared" si="1923"/>
        <v/>
      </c>
      <c r="N1551" t="str">
        <f t="shared" si="1923"/>
        <v/>
      </c>
      <c r="O1551" t="str">
        <f t="shared" si="1923"/>
        <v/>
      </c>
      <c r="P1551" t="str">
        <f t="shared" si="1923"/>
        <v/>
      </c>
      <c r="Q1551" t="str">
        <f t="shared" si="1923"/>
        <v/>
      </c>
      <c r="R1551" t="str">
        <f t="shared" si="1923"/>
        <v/>
      </c>
      <c r="S1551" t="str">
        <f t="shared" si="1923"/>
        <v/>
      </c>
      <c r="T1551" t="str">
        <f t="shared" si="1923"/>
        <v/>
      </c>
      <c r="U1551" t="str">
        <f t="shared" si="1923"/>
        <v/>
      </c>
      <c r="V1551" t="str">
        <f t="shared" si="1923"/>
        <v/>
      </c>
      <c r="W1551" t="str">
        <f t="shared" si="1923"/>
        <v/>
      </c>
      <c r="X1551" t="str">
        <f t="shared" si="1923"/>
        <v/>
      </c>
      <c r="Y1551" t="str">
        <f t="shared" si="1923"/>
        <v/>
      </c>
      <c r="Z1551" t="str">
        <f t="shared" si="1923"/>
        <v/>
      </c>
      <c r="AA1551" t="str">
        <f t="shared" si="1923"/>
        <v/>
      </c>
      <c r="AB1551" t="str">
        <f t="shared" si="1923"/>
        <v/>
      </c>
      <c r="AC1551" t="str">
        <f t="shared" si="1923"/>
        <v/>
      </c>
      <c r="AD1551" t="str">
        <f t="shared" si="1923"/>
        <v/>
      </c>
      <c r="AE1551" t="str">
        <f t="shared" ref="AE1551:BK1551" si="1926">IF(AND((ROW(AD1551)-4)&lt;=AD$2+AD$3,(ROW(AD1551)-4)&gt;=AD$3+1),8,IF(ROW(AD1551)-4&gt;AD$2+AD$3,"",IF(AD1551=0,6,AD1551-1)))</f>
        <v/>
      </c>
      <c r="AF1551" t="str">
        <f t="shared" si="1925"/>
        <v/>
      </c>
      <c r="AG1551" t="str">
        <f t="shared" si="1925"/>
        <v/>
      </c>
      <c r="AH1551" t="str">
        <f t="shared" si="1925"/>
        <v/>
      </c>
      <c r="AI1551" t="str">
        <f t="shared" si="1925"/>
        <v/>
      </c>
      <c r="AJ1551" t="str">
        <f t="shared" si="1925"/>
        <v/>
      </c>
      <c r="AK1551" t="str">
        <f t="shared" si="1925"/>
        <v/>
      </c>
      <c r="AL1551" t="str">
        <f t="shared" si="1925"/>
        <v/>
      </c>
      <c r="AM1551" t="str">
        <f t="shared" si="1925"/>
        <v/>
      </c>
      <c r="AN1551" t="str">
        <f t="shared" si="1925"/>
        <v/>
      </c>
      <c r="AO1551" t="str">
        <f t="shared" si="1925"/>
        <v/>
      </c>
      <c r="AP1551" t="str">
        <f t="shared" si="1925"/>
        <v/>
      </c>
      <c r="AQ1551" t="str">
        <f t="shared" si="1925"/>
        <v/>
      </c>
      <c r="AR1551" t="str">
        <f t="shared" si="1925"/>
        <v/>
      </c>
      <c r="AS1551" t="str">
        <f t="shared" si="1925"/>
        <v/>
      </c>
      <c r="AT1551" t="str">
        <f t="shared" si="1925"/>
        <v/>
      </c>
      <c r="AU1551" t="str">
        <f t="shared" si="1925"/>
        <v/>
      </c>
      <c r="AV1551" t="str">
        <f t="shared" si="1925"/>
        <v/>
      </c>
      <c r="AW1551" t="str">
        <f t="shared" si="1925"/>
        <v/>
      </c>
      <c r="AX1551" t="str">
        <f t="shared" si="1925"/>
        <v/>
      </c>
      <c r="AY1551" t="str">
        <f t="shared" si="1925"/>
        <v/>
      </c>
      <c r="AZ1551" t="str">
        <f t="shared" si="1925"/>
        <v/>
      </c>
      <c r="BA1551" t="str">
        <f t="shared" si="1925"/>
        <v/>
      </c>
      <c r="BB1551" t="str">
        <f t="shared" si="1925"/>
        <v/>
      </c>
      <c r="BC1551" t="str">
        <f t="shared" si="1925"/>
        <v/>
      </c>
      <c r="BD1551" t="str">
        <f t="shared" si="1925"/>
        <v/>
      </c>
      <c r="BE1551" t="str">
        <f t="shared" si="1925"/>
        <v/>
      </c>
      <c r="BF1551" t="str">
        <f t="shared" si="1925"/>
        <v/>
      </c>
      <c r="BG1551" t="str">
        <f t="shared" si="1925"/>
        <v/>
      </c>
      <c r="BH1551" t="str">
        <f t="shared" si="1925"/>
        <v/>
      </c>
      <c r="BI1551" t="str">
        <f t="shared" si="1925"/>
        <v/>
      </c>
      <c r="BJ1551" t="str">
        <f t="shared" si="1925"/>
        <v/>
      </c>
      <c r="BK1551" t="str">
        <f t="shared" si="1925"/>
        <v/>
      </c>
    </row>
    <row r="1552" spans="4:63">
      <c r="D1552" t="str">
        <f t="shared" si="1913"/>
        <v/>
      </c>
      <c r="E1552" t="str">
        <f t="shared" si="1923"/>
        <v/>
      </c>
      <c r="F1552" t="str">
        <f t="shared" si="1923"/>
        <v/>
      </c>
      <c r="G1552" t="str">
        <f t="shared" si="1923"/>
        <v/>
      </c>
      <c r="H1552" t="str">
        <f t="shared" si="1923"/>
        <v/>
      </c>
      <c r="I1552" t="str">
        <f t="shared" si="1923"/>
        <v/>
      </c>
      <c r="J1552" t="str">
        <f t="shared" si="1923"/>
        <v/>
      </c>
      <c r="K1552" t="str">
        <f t="shared" si="1923"/>
        <v/>
      </c>
      <c r="L1552" t="str">
        <f t="shared" si="1923"/>
        <v/>
      </c>
      <c r="M1552" t="str">
        <f t="shared" si="1923"/>
        <v/>
      </c>
      <c r="N1552" t="str">
        <f t="shared" si="1923"/>
        <v/>
      </c>
      <c r="O1552" t="str">
        <f t="shared" si="1923"/>
        <v/>
      </c>
      <c r="P1552" t="str">
        <f t="shared" si="1923"/>
        <v/>
      </c>
      <c r="Q1552" t="str">
        <f t="shared" si="1923"/>
        <v/>
      </c>
      <c r="R1552" t="str">
        <f t="shared" si="1923"/>
        <v/>
      </c>
      <c r="S1552" t="str">
        <f t="shared" si="1923"/>
        <v/>
      </c>
      <c r="T1552" t="str">
        <f t="shared" si="1923"/>
        <v/>
      </c>
      <c r="U1552" t="str">
        <f t="shared" si="1923"/>
        <v/>
      </c>
      <c r="V1552" t="str">
        <f t="shared" si="1923"/>
        <v/>
      </c>
      <c r="W1552" t="str">
        <f t="shared" si="1923"/>
        <v/>
      </c>
      <c r="X1552" t="str">
        <f t="shared" si="1923"/>
        <v/>
      </c>
      <c r="Y1552" t="str">
        <f t="shared" si="1923"/>
        <v/>
      </c>
      <c r="Z1552" t="str">
        <f t="shared" si="1923"/>
        <v/>
      </c>
      <c r="AA1552" t="str">
        <f t="shared" si="1923"/>
        <v/>
      </c>
      <c r="AB1552" t="str">
        <f t="shared" si="1923"/>
        <v/>
      </c>
      <c r="AC1552" t="str">
        <f t="shared" si="1923"/>
        <v/>
      </c>
      <c r="AD1552" t="str">
        <f t="shared" si="1923"/>
        <v/>
      </c>
      <c r="AE1552" t="str">
        <f t="shared" ref="AE1552:BK1552" si="1927">IF(AND((ROW(AD1552)-4)&lt;=AD$2+AD$3,(ROW(AD1552)-4)&gt;=AD$3+1),8,IF(ROW(AD1552)-4&gt;AD$2+AD$3,"",IF(AD1552=0,6,AD1552-1)))</f>
        <v/>
      </c>
      <c r="AF1552" t="str">
        <f t="shared" si="1925"/>
        <v/>
      </c>
      <c r="AG1552" t="str">
        <f t="shared" si="1925"/>
        <v/>
      </c>
      <c r="AH1552" t="str">
        <f t="shared" si="1925"/>
        <v/>
      </c>
      <c r="AI1552" t="str">
        <f t="shared" si="1925"/>
        <v/>
      </c>
      <c r="AJ1552" t="str">
        <f t="shared" si="1925"/>
        <v/>
      </c>
      <c r="AK1552" t="str">
        <f t="shared" si="1925"/>
        <v/>
      </c>
      <c r="AL1552" t="str">
        <f t="shared" si="1925"/>
        <v/>
      </c>
      <c r="AM1552" t="str">
        <f t="shared" si="1925"/>
        <v/>
      </c>
      <c r="AN1552" t="str">
        <f t="shared" si="1925"/>
        <v/>
      </c>
      <c r="AO1552" t="str">
        <f t="shared" si="1925"/>
        <v/>
      </c>
      <c r="AP1552" t="str">
        <f t="shared" si="1925"/>
        <v/>
      </c>
      <c r="AQ1552" t="str">
        <f t="shared" si="1925"/>
        <v/>
      </c>
      <c r="AR1552" t="str">
        <f t="shared" si="1925"/>
        <v/>
      </c>
      <c r="AS1552" t="str">
        <f t="shared" si="1925"/>
        <v/>
      </c>
      <c r="AT1552" t="str">
        <f t="shared" si="1925"/>
        <v/>
      </c>
      <c r="AU1552" t="str">
        <f t="shared" si="1925"/>
        <v/>
      </c>
      <c r="AV1552" t="str">
        <f t="shared" si="1925"/>
        <v/>
      </c>
      <c r="AW1552" t="str">
        <f t="shared" si="1925"/>
        <v/>
      </c>
      <c r="AX1552" t="str">
        <f t="shared" si="1925"/>
        <v/>
      </c>
      <c r="AY1552" t="str">
        <f t="shared" si="1925"/>
        <v/>
      </c>
      <c r="AZ1552" t="str">
        <f t="shared" si="1925"/>
        <v/>
      </c>
      <c r="BA1552" t="str">
        <f t="shared" si="1925"/>
        <v/>
      </c>
      <c r="BB1552" t="str">
        <f t="shared" si="1925"/>
        <v/>
      </c>
      <c r="BC1552" t="str">
        <f t="shared" si="1925"/>
        <v/>
      </c>
      <c r="BD1552" t="str">
        <f t="shared" si="1925"/>
        <v/>
      </c>
      <c r="BE1552" t="str">
        <f t="shared" si="1925"/>
        <v/>
      </c>
      <c r="BF1552" t="str">
        <f t="shared" si="1925"/>
        <v/>
      </c>
      <c r="BG1552" t="str">
        <f t="shared" si="1925"/>
        <v/>
      </c>
      <c r="BH1552" t="str">
        <f t="shared" si="1925"/>
        <v/>
      </c>
      <c r="BI1552" t="str">
        <f t="shared" si="1925"/>
        <v/>
      </c>
      <c r="BJ1552" t="str">
        <f t="shared" si="1925"/>
        <v/>
      </c>
      <c r="BK1552" t="str">
        <f t="shared" si="1925"/>
        <v/>
      </c>
    </row>
    <row r="1553" spans="4:63">
      <c r="D1553" t="str">
        <f t="shared" si="1913"/>
        <v/>
      </c>
      <c r="E1553" t="str">
        <f t="shared" si="1923"/>
        <v/>
      </c>
      <c r="F1553" t="str">
        <f t="shared" si="1923"/>
        <v/>
      </c>
      <c r="G1553" t="str">
        <f t="shared" si="1923"/>
        <v/>
      </c>
      <c r="H1553" t="str">
        <f t="shared" si="1923"/>
        <v/>
      </c>
      <c r="I1553" t="str">
        <f t="shared" si="1923"/>
        <v/>
      </c>
      <c r="J1553" t="str">
        <f t="shared" si="1923"/>
        <v/>
      </c>
      <c r="K1553" t="str">
        <f t="shared" si="1923"/>
        <v/>
      </c>
      <c r="L1553" t="str">
        <f t="shared" si="1923"/>
        <v/>
      </c>
      <c r="M1553" t="str">
        <f t="shared" si="1923"/>
        <v/>
      </c>
      <c r="N1553" t="str">
        <f t="shared" si="1923"/>
        <v/>
      </c>
      <c r="O1553" t="str">
        <f t="shared" si="1923"/>
        <v/>
      </c>
      <c r="P1553" t="str">
        <f t="shared" si="1923"/>
        <v/>
      </c>
      <c r="Q1553" t="str">
        <f t="shared" si="1923"/>
        <v/>
      </c>
      <c r="R1553" t="str">
        <f t="shared" si="1923"/>
        <v/>
      </c>
      <c r="S1553" t="str">
        <f t="shared" si="1923"/>
        <v/>
      </c>
      <c r="T1553" t="str">
        <f t="shared" si="1923"/>
        <v/>
      </c>
      <c r="U1553" t="str">
        <f t="shared" si="1923"/>
        <v/>
      </c>
      <c r="V1553" t="str">
        <f t="shared" si="1923"/>
        <v/>
      </c>
      <c r="W1553" t="str">
        <f t="shared" si="1923"/>
        <v/>
      </c>
      <c r="X1553" t="str">
        <f t="shared" si="1923"/>
        <v/>
      </c>
      <c r="Y1553" t="str">
        <f t="shared" si="1923"/>
        <v/>
      </c>
      <c r="Z1553" t="str">
        <f t="shared" si="1923"/>
        <v/>
      </c>
      <c r="AA1553" t="str">
        <f t="shared" si="1923"/>
        <v/>
      </c>
      <c r="AB1553" t="str">
        <f t="shared" si="1923"/>
        <v/>
      </c>
      <c r="AC1553" t="str">
        <f t="shared" si="1923"/>
        <v/>
      </c>
      <c r="AD1553" t="str">
        <f t="shared" si="1923"/>
        <v/>
      </c>
      <c r="AE1553" t="str">
        <f t="shared" ref="AE1553:BK1553" si="1928">IF(AND((ROW(AD1553)-4)&lt;=AD$2+AD$3,(ROW(AD1553)-4)&gt;=AD$3+1),8,IF(ROW(AD1553)-4&gt;AD$2+AD$3,"",IF(AD1553=0,6,AD1553-1)))</f>
        <v/>
      </c>
      <c r="AF1553" t="str">
        <f t="shared" si="1925"/>
        <v/>
      </c>
      <c r="AG1553" t="str">
        <f t="shared" si="1925"/>
        <v/>
      </c>
      <c r="AH1553" t="str">
        <f t="shared" si="1925"/>
        <v/>
      </c>
      <c r="AI1553" t="str">
        <f t="shared" si="1925"/>
        <v/>
      </c>
      <c r="AJ1553" t="str">
        <f t="shared" si="1925"/>
        <v/>
      </c>
      <c r="AK1553" t="str">
        <f t="shared" si="1925"/>
        <v/>
      </c>
      <c r="AL1553" t="str">
        <f t="shared" si="1925"/>
        <v/>
      </c>
      <c r="AM1553" t="str">
        <f t="shared" si="1925"/>
        <v/>
      </c>
      <c r="AN1553" t="str">
        <f t="shared" si="1925"/>
        <v/>
      </c>
      <c r="AO1553" t="str">
        <f t="shared" si="1925"/>
        <v/>
      </c>
      <c r="AP1553" t="str">
        <f t="shared" si="1925"/>
        <v/>
      </c>
      <c r="AQ1553" t="str">
        <f t="shared" si="1925"/>
        <v/>
      </c>
      <c r="AR1553" t="str">
        <f t="shared" si="1925"/>
        <v/>
      </c>
      <c r="AS1553" t="str">
        <f t="shared" si="1925"/>
        <v/>
      </c>
      <c r="AT1553" t="str">
        <f t="shared" si="1925"/>
        <v/>
      </c>
      <c r="AU1553" t="str">
        <f t="shared" si="1925"/>
        <v/>
      </c>
      <c r="AV1553" t="str">
        <f t="shared" si="1925"/>
        <v/>
      </c>
      <c r="AW1553" t="str">
        <f t="shared" si="1925"/>
        <v/>
      </c>
      <c r="AX1553" t="str">
        <f t="shared" si="1925"/>
        <v/>
      </c>
      <c r="AY1553" t="str">
        <f t="shared" si="1925"/>
        <v/>
      </c>
      <c r="AZ1553" t="str">
        <f t="shared" si="1925"/>
        <v/>
      </c>
      <c r="BA1553" t="str">
        <f t="shared" si="1925"/>
        <v/>
      </c>
      <c r="BB1553" t="str">
        <f t="shared" si="1925"/>
        <v/>
      </c>
      <c r="BC1553" t="str">
        <f t="shared" si="1925"/>
        <v/>
      </c>
      <c r="BD1553" t="str">
        <f t="shared" si="1925"/>
        <v/>
      </c>
      <c r="BE1553" t="str">
        <f t="shared" si="1925"/>
        <v/>
      </c>
      <c r="BF1553" t="str">
        <f t="shared" si="1925"/>
        <v/>
      </c>
      <c r="BG1553" t="str">
        <f t="shared" si="1925"/>
        <v/>
      </c>
      <c r="BH1553" t="str">
        <f t="shared" si="1925"/>
        <v/>
      </c>
      <c r="BI1553" t="str">
        <f t="shared" si="1925"/>
        <v/>
      </c>
      <c r="BJ1553" t="str">
        <f t="shared" si="1925"/>
        <v/>
      </c>
      <c r="BK1553" t="str">
        <f t="shared" si="1925"/>
        <v/>
      </c>
    </row>
    <row r="1554" spans="4:63">
      <c r="D1554" t="str">
        <f t="shared" si="1913"/>
        <v/>
      </c>
      <c r="E1554" t="str">
        <f t="shared" si="1923"/>
        <v/>
      </c>
      <c r="F1554" t="str">
        <f t="shared" si="1923"/>
        <v/>
      </c>
      <c r="G1554" t="str">
        <f t="shared" si="1923"/>
        <v/>
      </c>
      <c r="H1554" t="str">
        <f t="shared" si="1923"/>
        <v/>
      </c>
      <c r="I1554" t="str">
        <f t="shared" si="1923"/>
        <v/>
      </c>
      <c r="J1554" t="str">
        <f t="shared" si="1923"/>
        <v/>
      </c>
      <c r="K1554" t="str">
        <f t="shared" si="1923"/>
        <v/>
      </c>
      <c r="L1554" t="str">
        <f t="shared" si="1923"/>
        <v/>
      </c>
      <c r="M1554" t="str">
        <f t="shared" si="1923"/>
        <v/>
      </c>
      <c r="N1554" t="str">
        <f t="shared" si="1923"/>
        <v/>
      </c>
      <c r="O1554" t="str">
        <f t="shared" si="1923"/>
        <v/>
      </c>
      <c r="P1554" t="str">
        <f t="shared" si="1923"/>
        <v/>
      </c>
      <c r="Q1554" t="str">
        <f t="shared" si="1923"/>
        <v/>
      </c>
      <c r="R1554" t="str">
        <f t="shared" si="1923"/>
        <v/>
      </c>
      <c r="S1554" t="str">
        <f t="shared" si="1923"/>
        <v/>
      </c>
      <c r="T1554" t="str">
        <f t="shared" si="1923"/>
        <v/>
      </c>
      <c r="U1554" t="str">
        <f t="shared" si="1923"/>
        <v/>
      </c>
      <c r="V1554" t="str">
        <f t="shared" si="1923"/>
        <v/>
      </c>
      <c r="W1554" t="str">
        <f t="shared" si="1923"/>
        <v/>
      </c>
      <c r="X1554" t="str">
        <f t="shared" si="1923"/>
        <v/>
      </c>
      <c r="Y1554" t="str">
        <f t="shared" si="1923"/>
        <v/>
      </c>
      <c r="Z1554" t="str">
        <f t="shared" si="1923"/>
        <v/>
      </c>
      <c r="AA1554" t="str">
        <f t="shared" si="1923"/>
        <v/>
      </c>
      <c r="AB1554" t="str">
        <f t="shared" si="1923"/>
        <v/>
      </c>
      <c r="AC1554" t="str">
        <f t="shared" si="1923"/>
        <v/>
      </c>
      <c r="AD1554" t="str">
        <f t="shared" si="1923"/>
        <v/>
      </c>
      <c r="AE1554" t="str">
        <f t="shared" ref="AE1554:BK1554" si="1929">IF(AND((ROW(AD1554)-4)&lt;=AD$2+AD$3,(ROW(AD1554)-4)&gt;=AD$3+1),8,IF(ROW(AD1554)-4&gt;AD$2+AD$3,"",IF(AD1554=0,6,AD1554-1)))</f>
        <v/>
      </c>
      <c r="AF1554" t="str">
        <f t="shared" si="1925"/>
        <v/>
      </c>
      <c r="AG1554" t="str">
        <f t="shared" si="1925"/>
        <v/>
      </c>
      <c r="AH1554" t="str">
        <f t="shared" si="1925"/>
        <v/>
      </c>
      <c r="AI1554" t="str">
        <f t="shared" si="1925"/>
        <v/>
      </c>
      <c r="AJ1554" t="str">
        <f t="shared" si="1925"/>
        <v/>
      </c>
      <c r="AK1554" t="str">
        <f t="shared" si="1925"/>
        <v/>
      </c>
      <c r="AL1554" t="str">
        <f t="shared" si="1925"/>
        <v/>
      </c>
      <c r="AM1554" t="str">
        <f t="shared" si="1925"/>
        <v/>
      </c>
      <c r="AN1554" t="str">
        <f t="shared" si="1925"/>
        <v/>
      </c>
      <c r="AO1554" t="str">
        <f t="shared" si="1925"/>
        <v/>
      </c>
      <c r="AP1554" t="str">
        <f t="shared" si="1925"/>
        <v/>
      </c>
      <c r="AQ1554" t="str">
        <f t="shared" si="1925"/>
        <v/>
      </c>
      <c r="AR1554" t="str">
        <f t="shared" si="1925"/>
        <v/>
      </c>
      <c r="AS1554" t="str">
        <f t="shared" si="1925"/>
        <v/>
      </c>
      <c r="AT1554" t="str">
        <f t="shared" si="1925"/>
        <v/>
      </c>
      <c r="AU1554" t="str">
        <f t="shared" si="1925"/>
        <v/>
      </c>
      <c r="AV1554" t="str">
        <f t="shared" si="1925"/>
        <v/>
      </c>
      <c r="AW1554" t="str">
        <f t="shared" si="1925"/>
        <v/>
      </c>
      <c r="AX1554" t="str">
        <f t="shared" si="1925"/>
        <v/>
      </c>
      <c r="AY1554" t="str">
        <f t="shared" si="1925"/>
        <v/>
      </c>
      <c r="AZ1554" t="str">
        <f t="shared" si="1925"/>
        <v/>
      </c>
      <c r="BA1554" t="str">
        <f t="shared" si="1925"/>
        <v/>
      </c>
      <c r="BB1554" t="str">
        <f t="shared" si="1925"/>
        <v/>
      </c>
      <c r="BC1554" t="str">
        <f t="shared" si="1925"/>
        <v/>
      </c>
      <c r="BD1554" t="str">
        <f t="shared" si="1925"/>
        <v/>
      </c>
      <c r="BE1554" t="str">
        <f t="shared" si="1925"/>
        <v/>
      </c>
      <c r="BF1554" t="str">
        <f t="shared" si="1925"/>
        <v/>
      </c>
      <c r="BG1554" t="str">
        <f t="shared" si="1925"/>
        <v/>
      </c>
      <c r="BH1554" t="str">
        <f t="shared" si="1925"/>
        <v/>
      </c>
      <c r="BI1554" t="str">
        <f t="shared" si="1925"/>
        <v/>
      </c>
      <c r="BJ1554" t="str">
        <f t="shared" si="1925"/>
        <v/>
      </c>
      <c r="BK1554" t="str">
        <f t="shared" si="1925"/>
        <v/>
      </c>
    </row>
    <row r="1555" spans="4:63">
      <c r="D1555" t="str">
        <f t="shared" si="1913"/>
        <v/>
      </c>
      <c r="E1555" t="str">
        <f t="shared" si="1923"/>
        <v/>
      </c>
      <c r="F1555" t="str">
        <f t="shared" si="1923"/>
        <v/>
      </c>
      <c r="G1555" t="str">
        <f t="shared" si="1923"/>
        <v/>
      </c>
      <c r="H1555" t="str">
        <f t="shared" si="1923"/>
        <v/>
      </c>
      <c r="I1555" t="str">
        <f t="shared" si="1923"/>
        <v/>
      </c>
      <c r="J1555" t="str">
        <f t="shared" si="1923"/>
        <v/>
      </c>
      <c r="K1555" t="str">
        <f t="shared" si="1923"/>
        <v/>
      </c>
      <c r="L1555" t="str">
        <f t="shared" si="1923"/>
        <v/>
      </c>
      <c r="M1555" t="str">
        <f t="shared" si="1923"/>
        <v/>
      </c>
      <c r="N1555" t="str">
        <f t="shared" si="1923"/>
        <v/>
      </c>
      <c r="O1555" t="str">
        <f t="shared" si="1923"/>
        <v/>
      </c>
      <c r="P1555" t="str">
        <f t="shared" si="1923"/>
        <v/>
      </c>
      <c r="Q1555" t="str">
        <f t="shared" si="1923"/>
        <v/>
      </c>
      <c r="R1555" t="str">
        <f t="shared" si="1923"/>
        <v/>
      </c>
      <c r="S1555" t="str">
        <f t="shared" si="1923"/>
        <v/>
      </c>
      <c r="T1555" t="str">
        <f t="shared" si="1923"/>
        <v/>
      </c>
      <c r="U1555" t="str">
        <f t="shared" si="1923"/>
        <v/>
      </c>
      <c r="V1555" t="str">
        <f t="shared" si="1923"/>
        <v/>
      </c>
      <c r="W1555" t="str">
        <f t="shared" si="1923"/>
        <v/>
      </c>
      <c r="X1555" t="str">
        <f t="shared" si="1923"/>
        <v/>
      </c>
      <c r="Y1555" t="str">
        <f t="shared" si="1923"/>
        <v/>
      </c>
      <c r="Z1555" t="str">
        <f t="shared" si="1923"/>
        <v/>
      </c>
      <c r="AA1555" t="str">
        <f t="shared" si="1923"/>
        <v/>
      </c>
      <c r="AB1555" t="str">
        <f t="shared" si="1923"/>
        <v/>
      </c>
      <c r="AC1555" t="str">
        <f t="shared" si="1923"/>
        <v/>
      </c>
      <c r="AD1555" t="str">
        <f t="shared" si="1923"/>
        <v/>
      </c>
      <c r="AE1555" t="str">
        <f t="shared" ref="AE1555:BK1555" si="1930">IF(AND((ROW(AD1555)-4)&lt;=AD$2+AD$3,(ROW(AD1555)-4)&gt;=AD$3+1),8,IF(ROW(AD1555)-4&gt;AD$2+AD$3,"",IF(AD1555=0,6,AD1555-1)))</f>
        <v/>
      </c>
      <c r="AF1555" t="str">
        <f t="shared" si="1925"/>
        <v/>
      </c>
      <c r="AG1555" t="str">
        <f t="shared" si="1925"/>
        <v/>
      </c>
      <c r="AH1555" t="str">
        <f t="shared" si="1925"/>
        <v/>
      </c>
      <c r="AI1555" t="str">
        <f t="shared" si="1925"/>
        <v/>
      </c>
      <c r="AJ1555" t="str">
        <f t="shared" si="1925"/>
        <v/>
      </c>
      <c r="AK1555" t="str">
        <f t="shared" si="1925"/>
        <v/>
      </c>
      <c r="AL1555" t="str">
        <f t="shared" si="1925"/>
        <v/>
      </c>
      <c r="AM1555" t="str">
        <f t="shared" si="1925"/>
        <v/>
      </c>
      <c r="AN1555" t="str">
        <f t="shared" si="1925"/>
        <v/>
      </c>
      <c r="AO1555" t="str">
        <f t="shared" si="1925"/>
        <v/>
      </c>
      <c r="AP1555" t="str">
        <f t="shared" si="1925"/>
        <v/>
      </c>
      <c r="AQ1555" t="str">
        <f t="shared" si="1925"/>
        <v/>
      </c>
      <c r="AR1555" t="str">
        <f t="shared" si="1925"/>
        <v/>
      </c>
      <c r="AS1555" t="str">
        <f t="shared" si="1925"/>
        <v/>
      </c>
      <c r="AT1555" t="str">
        <f t="shared" si="1925"/>
        <v/>
      </c>
      <c r="AU1555" t="str">
        <f t="shared" si="1925"/>
        <v/>
      </c>
      <c r="AV1555" t="str">
        <f t="shared" si="1925"/>
        <v/>
      </c>
      <c r="AW1555" t="str">
        <f t="shared" si="1925"/>
        <v/>
      </c>
      <c r="AX1555" t="str">
        <f t="shared" si="1925"/>
        <v/>
      </c>
      <c r="AY1555" t="str">
        <f t="shared" si="1925"/>
        <v/>
      </c>
      <c r="AZ1555" t="str">
        <f t="shared" si="1925"/>
        <v/>
      </c>
      <c r="BA1555" t="str">
        <f t="shared" si="1925"/>
        <v/>
      </c>
      <c r="BB1555" t="str">
        <f t="shared" si="1925"/>
        <v/>
      </c>
      <c r="BC1555" t="str">
        <f t="shared" si="1925"/>
        <v/>
      </c>
      <c r="BD1555" t="str">
        <f t="shared" si="1925"/>
        <v/>
      </c>
      <c r="BE1555" t="str">
        <f t="shared" si="1925"/>
        <v/>
      </c>
      <c r="BF1555" t="str">
        <f t="shared" si="1925"/>
        <v/>
      </c>
      <c r="BG1555" t="str">
        <f t="shared" si="1925"/>
        <v/>
      </c>
      <c r="BH1555" t="str">
        <f t="shared" si="1925"/>
        <v/>
      </c>
      <c r="BI1555" t="str">
        <f t="shared" si="1925"/>
        <v/>
      </c>
      <c r="BJ1555" t="str">
        <f t="shared" si="1925"/>
        <v/>
      </c>
      <c r="BK1555" t="str">
        <f t="shared" si="1925"/>
        <v/>
      </c>
    </row>
    <row r="1556" spans="4:63">
      <c r="D1556" t="str">
        <f t="shared" si="1913"/>
        <v/>
      </c>
      <c r="E1556" t="str">
        <f t="shared" si="1923"/>
        <v/>
      </c>
      <c r="F1556" t="str">
        <f t="shared" si="1923"/>
        <v/>
      </c>
      <c r="G1556" t="str">
        <f t="shared" si="1923"/>
        <v/>
      </c>
      <c r="H1556" t="str">
        <f t="shared" si="1923"/>
        <v/>
      </c>
      <c r="I1556" t="str">
        <f t="shared" si="1923"/>
        <v/>
      </c>
      <c r="J1556" t="str">
        <f t="shared" si="1923"/>
        <v/>
      </c>
      <c r="K1556" t="str">
        <f t="shared" si="1923"/>
        <v/>
      </c>
      <c r="L1556" t="str">
        <f t="shared" si="1923"/>
        <v/>
      </c>
      <c r="M1556" t="str">
        <f t="shared" si="1923"/>
        <v/>
      </c>
      <c r="N1556" t="str">
        <f t="shared" si="1923"/>
        <v/>
      </c>
      <c r="O1556" t="str">
        <f t="shared" si="1923"/>
        <v/>
      </c>
      <c r="P1556" t="str">
        <f t="shared" si="1923"/>
        <v/>
      </c>
      <c r="Q1556" t="str">
        <f t="shared" si="1923"/>
        <v/>
      </c>
      <c r="R1556" t="str">
        <f t="shared" si="1923"/>
        <v/>
      </c>
      <c r="S1556" t="str">
        <f t="shared" si="1923"/>
        <v/>
      </c>
      <c r="T1556" t="str">
        <f t="shared" si="1923"/>
        <v/>
      </c>
      <c r="U1556" t="str">
        <f t="shared" si="1923"/>
        <v/>
      </c>
      <c r="V1556" t="str">
        <f t="shared" si="1923"/>
        <v/>
      </c>
      <c r="W1556" t="str">
        <f t="shared" si="1923"/>
        <v/>
      </c>
      <c r="X1556" t="str">
        <f t="shared" si="1923"/>
        <v/>
      </c>
      <c r="Y1556" t="str">
        <f t="shared" si="1923"/>
        <v/>
      </c>
      <c r="Z1556" t="str">
        <f t="shared" si="1923"/>
        <v/>
      </c>
      <c r="AA1556" t="str">
        <f t="shared" si="1923"/>
        <v/>
      </c>
      <c r="AB1556" t="str">
        <f t="shared" si="1923"/>
        <v/>
      </c>
      <c r="AC1556" t="str">
        <f t="shared" si="1923"/>
        <v/>
      </c>
      <c r="AD1556" t="str">
        <f t="shared" si="1923"/>
        <v/>
      </c>
      <c r="AE1556" t="str">
        <f t="shared" ref="AE1556:BK1556" si="1931">IF(AND((ROW(AD1556)-4)&lt;=AD$2+AD$3,(ROW(AD1556)-4)&gt;=AD$3+1),8,IF(ROW(AD1556)-4&gt;AD$2+AD$3,"",IF(AD1556=0,6,AD1556-1)))</f>
        <v/>
      </c>
      <c r="AF1556" t="str">
        <f t="shared" si="1925"/>
        <v/>
      </c>
      <c r="AG1556" t="str">
        <f t="shared" si="1925"/>
        <v/>
      </c>
      <c r="AH1556" t="str">
        <f t="shared" si="1925"/>
        <v/>
      </c>
      <c r="AI1556" t="str">
        <f t="shared" si="1925"/>
        <v/>
      </c>
      <c r="AJ1556" t="str">
        <f t="shared" si="1925"/>
        <v/>
      </c>
      <c r="AK1556" t="str">
        <f t="shared" si="1925"/>
        <v/>
      </c>
      <c r="AL1556" t="str">
        <f t="shared" si="1925"/>
        <v/>
      </c>
      <c r="AM1556" t="str">
        <f t="shared" si="1925"/>
        <v/>
      </c>
      <c r="AN1556" t="str">
        <f t="shared" si="1925"/>
        <v/>
      </c>
      <c r="AO1556" t="str">
        <f t="shared" si="1925"/>
        <v/>
      </c>
      <c r="AP1556" t="str">
        <f t="shared" si="1925"/>
        <v/>
      </c>
      <c r="AQ1556" t="str">
        <f t="shared" si="1925"/>
        <v/>
      </c>
      <c r="AR1556" t="str">
        <f t="shared" si="1925"/>
        <v/>
      </c>
      <c r="AS1556" t="str">
        <f t="shared" si="1925"/>
        <v/>
      </c>
      <c r="AT1556" t="str">
        <f t="shared" si="1925"/>
        <v/>
      </c>
      <c r="AU1556" t="str">
        <f t="shared" si="1925"/>
        <v/>
      </c>
      <c r="AV1556" t="str">
        <f t="shared" si="1925"/>
        <v/>
      </c>
      <c r="AW1556" t="str">
        <f t="shared" si="1925"/>
        <v/>
      </c>
      <c r="AX1556" t="str">
        <f t="shared" si="1925"/>
        <v/>
      </c>
      <c r="AY1556" t="str">
        <f t="shared" si="1925"/>
        <v/>
      </c>
      <c r="AZ1556" t="str">
        <f t="shared" si="1925"/>
        <v/>
      </c>
      <c r="BA1556" t="str">
        <f t="shared" si="1925"/>
        <v/>
      </c>
      <c r="BB1556" t="str">
        <f t="shared" si="1925"/>
        <v/>
      </c>
      <c r="BC1556" t="str">
        <f t="shared" si="1925"/>
        <v/>
      </c>
      <c r="BD1556" t="str">
        <f t="shared" si="1925"/>
        <v/>
      </c>
      <c r="BE1556" t="str">
        <f t="shared" si="1925"/>
        <v/>
      </c>
      <c r="BF1556" t="str">
        <f t="shared" si="1925"/>
        <v/>
      </c>
      <c r="BG1556" t="str">
        <f t="shared" si="1925"/>
        <v/>
      </c>
      <c r="BH1556" t="str">
        <f t="shared" si="1925"/>
        <v/>
      </c>
      <c r="BI1556" t="str">
        <f t="shared" si="1925"/>
        <v/>
      </c>
      <c r="BJ1556" t="str">
        <f t="shared" si="1925"/>
        <v/>
      </c>
      <c r="BK1556" t="str">
        <f t="shared" si="1925"/>
        <v/>
      </c>
    </row>
    <row r="1557" spans="4:63">
      <c r="D1557" t="str">
        <f t="shared" si="1913"/>
        <v/>
      </c>
      <c r="E1557" t="str">
        <f t="shared" si="1923"/>
        <v/>
      </c>
      <c r="F1557" t="str">
        <f t="shared" si="1923"/>
        <v/>
      </c>
      <c r="G1557" t="str">
        <f t="shared" si="1923"/>
        <v/>
      </c>
      <c r="H1557" t="str">
        <f t="shared" si="1923"/>
        <v/>
      </c>
      <c r="I1557" t="str">
        <f t="shared" si="1923"/>
        <v/>
      </c>
      <c r="J1557" t="str">
        <f t="shared" si="1923"/>
        <v/>
      </c>
      <c r="K1557" t="str">
        <f t="shared" si="1923"/>
        <v/>
      </c>
      <c r="L1557" t="str">
        <f t="shared" si="1923"/>
        <v/>
      </c>
      <c r="M1557" t="str">
        <f t="shared" si="1923"/>
        <v/>
      </c>
      <c r="N1557" t="str">
        <f t="shared" si="1923"/>
        <v/>
      </c>
      <c r="O1557" t="str">
        <f t="shared" si="1923"/>
        <v/>
      </c>
      <c r="P1557" t="str">
        <f t="shared" si="1923"/>
        <v/>
      </c>
      <c r="Q1557" t="str">
        <f t="shared" si="1923"/>
        <v/>
      </c>
      <c r="R1557" t="str">
        <f t="shared" si="1923"/>
        <v/>
      </c>
      <c r="S1557" t="str">
        <f t="shared" si="1923"/>
        <v/>
      </c>
      <c r="T1557" t="str">
        <f t="shared" si="1923"/>
        <v/>
      </c>
      <c r="U1557" t="str">
        <f t="shared" si="1923"/>
        <v/>
      </c>
      <c r="V1557" t="str">
        <f t="shared" si="1923"/>
        <v/>
      </c>
      <c r="W1557" t="str">
        <f t="shared" si="1923"/>
        <v/>
      </c>
      <c r="X1557" t="str">
        <f t="shared" si="1923"/>
        <v/>
      </c>
      <c r="Y1557" t="str">
        <f t="shared" si="1923"/>
        <v/>
      </c>
      <c r="Z1557" t="str">
        <f t="shared" si="1923"/>
        <v/>
      </c>
      <c r="AA1557" t="str">
        <f t="shared" si="1923"/>
        <v/>
      </c>
      <c r="AB1557" t="str">
        <f t="shared" si="1923"/>
        <v/>
      </c>
      <c r="AC1557" t="str">
        <f t="shared" si="1923"/>
        <v/>
      </c>
      <c r="AD1557" t="str">
        <f t="shared" si="1923"/>
        <v/>
      </c>
      <c r="AE1557" t="str">
        <f t="shared" ref="AE1557:BK1557" si="1932">IF(AND((ROW(AD1557)-4)&lt;=AD$2+AD$3,(ROW(AD1557)-4)&gt;=AD$3+1),8,IF(ROW(AD1557)-4&gt;AD$2+AD$3,"",IF(AD1557=0,6,AD1557-1)))</f>
        <v/>
      </c>
      <c r="AF1557" t="str">
        <f t="shared" si="1925"/>
        <v/>
      </c>
      <c r="AG1557" t="str">
        <f t="shared" si="1925"/>
        <v/>
      </c>
      <c r="AH1557" t="str">
        <f t="shared" si="1925"/>
        <v/>
      </c>
      <c r="AI1557" t="str">
        <f t="shared" si="1925"/>
        <v/>
      </c>
      <c r="AJ1557" t="str">
        <f t="shared" si="1925"/>
        <v/>
      </c>
      <c r="AK1557" t="str">
        <f t="shared" si="1925"/>
        <v/>
      </c>
      <c r="AL1557" t="str">
        <f t="shared" si="1925"/>
        <v/>
      </c>
      <c r="AM1557" t="str">
        <f t="shared" si="1925"/>
        <v/>
      </c>
      <c r="AN1557" t="str">
        <f t="shared" si="1925"/>
        <v/>
      </c>
      <c r="AO1557" t="str">
        <f t="shared" si="1925"/>
        <v/>
      </c>
      <c r="AP1557" t="str">
        <f t="shared" si="1925"/>
        <v/>
      </c>
      <c r="AQ1557" t="str">
        <f t="shared" si="1925"/>
        <v/>
      </c>
      <c r="AR1557" t="str">
        <f t="shared" si="1925"/>
        <v/>
      </c>
      <c r="AS1557" t="str">
        <f t="shared" si="1925"/>
        <v/>
      </c>
      <c r="AT1557" t="str">
        <f t="shared" si="1925"/>
        <v/>
      </c>
      <c r="AU1557" t="str">
        <f t="shared" si="1925"/>
        <v/>
      </c>
      <c r="AV1557" t="str">
        <f t="shared" si="1925"/>
        <v/>
      </c>
      <c r="AW1557" t="str">
        <f t="shared" si="1925"/>
        <v/>
      </c>
      <c r="AX1557" t="str">
        <f t="shared" si="1925"/>
        <v/>
      </c>
      <c r="AY1557" t="str">
        <f t="shared" si="1925"/>
        <v/>
      </c>
      <c r="AZ1557" t="str">
        <f t="shared" si="1925"/>
        <v/>
      </c>
      <c r="BA1557" t="str">
        <f t="shared" si="1925"/>
        <v/>
      </c>
      <c r="BB1557" t="str">
        <f t="shared" si="1925"/>
        <v/>
      </c>
      <c r="BC1557" t="str">
        <f t="shared" si="1925"/>
        <v/>
      </c>
      <c r="BD1557" t="str">
        <f t="shared" si="1925"/>
        <v/>
      </c>
      <c r="BE1557" t="str">
        <f t="shared" si="1925"/>
        <v/>
      </c>
      <c r="BF1557" t="str">
        <f t="shared" si="1925"/>
        <v/>
      </c>
      <c r="BG1557" t="str">
        <f t="shared" si="1925"/>
        <v/>
      </c>
      <c r="BH1557" t="str">
        <f t="shared" si="1925"/>
        <v/>
      </c>
      <c r="BI1557" t="str">
        <f t="shared" si="1925"/>
        <v/>
      </c>
      <c r="BJ1557" t="str">
        <f t="shared" si="1925"/>
        <v/>
      </c>
      <c r="BK1557" t="str">
        <f t="shared" si="1925"/>
        <v/>
      </c>
    </row>
    <row r="1558" spans="4:63">
      <c r="D1558" t="str">
        <f t="shared" si="1913"/>
        <v/>
      </c>
      <c r="E1558" t="str">
        <f t="shared" si="1923"/>
        <v/>
      </c>
      <c r="F1558" t="str">
        <f t="shared" si="1923"/>
        <v/>
      </c>
      <c r="G1558" t="str">
        <f t="shared" si="1923"/>
        <v/>
      </c>
      <c r="H1558" t="str">
        <f t="shared" si="1923"/>
        <v/>
      </c>
      <c r="I1558" t="str">
        <f t="shared" si="1923"/>
        <v/>
      </c>
      <c r="J1558" t="str">
        <f t="shared" si="1923"/>
        <v/>
      </c>
      <c r="K1558" t="str">
        <f t="shared" si="1923"/>
        <v/>
      </c>
      <c r="L1558" t="str">
        <f t="shared" si="1923"/>
        <v/>
      </c>
      <c r="M1558" t="str">
        <f t="shared" si="1923"/>
        <v/>
      </c>
      <c r="N1558" t="str">
        <f t="shared" si="1923"/>
        <v/>
      </c>
      <c r="O1558" t="str">
        <f t="shared" si="1923"/>
        <v/>
      </c>
      <c r="P1558" t="str">
        <f t="shared" si="1923"/>
        <v/>
      </c>
      <c r="Q1558" t="str">
        <f t="shared" si="1923"/>
        <v/>
      </c>
      <c r="R1558" t="str">
        <f t="shared" si="1923"/>
        <v/>
      </c>
      <c r="S1558" t="str">
        <f t="shared" si="1923"/>
        <v/>
      </c>
      <c r="T1558" t="str">
        <f t="shared" si="1923"/>
        <v/>
      </c>
      <c r="U1558" t="str">
        <f t="shared" si="1923"/>
        <v/>
      </c>
      <c r="V1558" t="str">
        <f t="shared" si="1923"/>
        <v/>
      </c>
      <c r="W1558" t="str">
        <f t="shared" si="1923"/>
        <v/>
      </c>
      <c r="X1558" t="str">
        <f t="shared" si="1923"/>
        <v/>
      </c>
      <c r="Y1558" t="str">
        <f t="shared" si="1923"/>
        <v/>
      </c>
      <c r="Z1558" t="str">
        <f t="shared" si="1923"/>
        <v/>
      </c>
      <c r="AA1558" t="str">
        <f t="shared" si="1923"/>
        <v/>
      </c>
      <c r="AB1558" t="str">
        <f t="shared" si="1923"/>
        <v/>
      </c>
      <c r="AC1558" t="str">
        <f t="shared" si="1923"/>
        <v/>
      </c>
      <c r="AD1558" t="str">
        <f t="shared" si="1923"/>
        <v/>
      </c>
      <c r="AE1558" t="str">
        <f t="shared" ref="AE1558:BK1558" si="1933">IF(AND((ROW(AD1558)-4)&lt;=AD$2+AD$3,(ROW(AD1558)-4)&gt;=AD$3+1),8,IF(ROW(AD1558)-4&gt;AD$2+AD$3,"",IF(AD1558=0,6,AD1558-1)))</f>
        <v/>
      </c>
      <c r="AF1558" t="str">
        <f t="shared" si="1925"/>
        <v/>
      </c>
      <c r="AG1558" t="str">
        <f t="shared" si="1925"/>
        <v/>
      </c>
      <c r="AH1558" t="str">
        <f t="shared" si="1925"/>
        <v/>
      </c>
      <c r="AI1558" t="str">
        <f t="shared" si="1925"/>
        <v/>
      </c>
      <c r="AJ1558" t="str">
        <f t="shared" si="1925"/>
        <v/>
      </c>
      <c r="AK1558" t="str">
        <f t="shared" si="1925"/>
        <v/>
      </c>
      <c r="AL1558" t="str">
        <f t="shared" si="1925"/>
        <v/>
      </c>
      <c r="AM1558" t="str">
        <f t="shared" si="1925"/>
        <v/>
      </c>
      <c r="AN1558" t="str">
        <f t="shared" si="1925"/>
        <v/>
      </c>
      <c r="AO1558" t="str">
        <f t="shared" si="1925"/>
        <v/>
      </c>
      <c r="AP1558" t="str">
        <f t="shared" si="1925"/>
        <v/>
      </c>
      <c r="AQ1558" t="str">
        <f t="shared" si="1925"/>
        <v/>
      </c>
      <c r="AR1558" t="str">
        <f t="shared" si="1925"/>
        <v/>
      </c>
      <c r="AS1558" t="str">
        <f t="shared" si="1925"/>
        <v/>
      </c>
      <c r="AT1558" t="str">
        <f t="shared" ref="AF1558:BK1566" si="1934">IF(AND((ROW(AS1558)-4)&lt;=AS$2+AS$3,(ROW(AS1558)-4)&gt;=AS$3+1),8,IF(ROW(AS1558)-4&gt;AS$2+AS$3,"",IF(AS1558=0,6,AS1558-1)))</f>
        <v/>
      </c>
      <c r="AU1558" t="str">
        <f t="shared" si="1934"/>
        <v/>
      </c>
      <c r="AV1558" t="str">
        <f t="shared" si="1934"/>
        <v/>
      </c>
      <c r="AW1558" t="str">
        <f t="shared" si="1934"/>
        <v/>
      </c>
      <c r="AX1558" t="str">
        <f t="shared" si="1934"/>
        <v/>
      </c>
      <c r="AY1558" t="str">
        <f t="shared" si="1934"/>
        <v/>
      </c>
      <c r="AZ1558" t="str">
        <f t="shared" si="1934"/>
        <v/>
      </c>
      <c r="BA1558" t="str">
        <f t="shared" si="1934"/>
        <v/>
      </c>
      <c r="BB1558" t="str">
        <f t="shared" si="1934"/>
        <v/>
      </c>
      <c r="BC1558" t="str">
        <f t="shared" si="1934"/>
        <v/>
      </c>
      <c r="BD1558" t="str">
        <f t="shared" si="1934"/>
        <v/>
      </c>
      <c r="BE1558" t="str">
        <f t="shared" si="1934"/>
        <v/>
      </c>
      <c r="BF1558" t="str">
        <f t="shared" si="1934"/>
        <v/>
      </c>
      <c r="BG1558" t="str">
        <f t="shared" si="1934"/>
        <v/>
      </c>
      <c r="BH1558" t="str">
        <f t="shared" si="1934"/>
        <v/>
      </c>
      <c r="BI1558" t="str">
        <f t="shared" si="1934"/>
        <v/>
      </c>
      <c r="BJ1558" t="str">
        <f t="shared" si="1934"/>
        <v/>
      </c>
      <c r="BK1558" t="str">
        <f t="shared" si="1934"/>
        <v/>
      </c>
    </row>
    <row r="1559" spans="4:63">
      <c r="D1559" t="str">
        <f t="shared" si="1913"/>
        <v/>
      </c>
      <c r="E1559" t="str">
        <f t="shared" si="1923"/>
        <v/>
      </c>
      <c r="F1559" t="str">
        <f t="shared" si="1923"/>
        <v/>
      </c>
      <c r="G1559" t="str">
        <f t="shared" si="1923"/>
        <v/>
      </c>
      <c r="H1559" t="str">
        <f t="shared" si="1923"/>
        <v/>
      </c>
      <c r="I1559" t="str">
        <f t="shared" si="1923"/>
        <v/>
      </c>
      <c r="J1559" t="str">
        <f t="shared" si="1923"/>
        <v/>
      </c>
      <c r="K1559" t="str">
        <f t="shared" si="1923"/>
        <v/>
      </c>
      <c r="L1559" t="str">
        <f t="shared" si="1923"/>
        <v/>
      </c>
      <c r="M1559" t="str">
        <f t="shared" si="1923"/>
        <v/>
      </c>
      <c r="N1559" t="str">
        <f t="shared" si="1923"/>
        <v/>
      </c>
      <c r="O1559" t="str">
        <f t="shared" si="1923"/>
        <v/>
      </c>
      <c r="P1559" t="str">
        <f t="shared" si="1923"/>
        <v/>
      </c>
      <c r="Q1559" t="str">
        <f t="shared" si="1923"/>
        <v/>
      </c>
      <c r="R1559" t="str">
        <f t="shared" si="1923"/>
        <v/>
      </c>
      <c r="S1559" t="str">
        <f t="shared" si="1923"/>
        <v/>
      </c>
      <c r="T1559" t="str">
        <f t="shared" si="1923"/>
        <v/>
      </c>
      <c r="U1559" t="str">
        <f t="shared" si="1923"/>
        <v/>
      </c>
      <c r="V1559" t="str">
        <f t="shared" si="1923"/>
        <v/>
      </c>
      <c r="W1559" t="str">
        <f t="shared" si="1923"/>
        <v/>
      </c>
      <c r="X1559" t="str">
        <f t="shared" si="1923"/>
        <v/>
      </c>
      <c r="Y1559" t="str">
        <f t="shared" si="1923"/>
        <v/>
      </c>
      <c r="Z1559" t="str">
        <f t="shared" si="1923"/>
        <v/>
      </c>
      <c r="AA1559" t="str">
        <f t="shared" si="1923"/>
        <v/>
      </c>
      <c r="AB1559" t="str">
        <f t="shared" si="1923"/>
        <v/>
      </c>
      <c r="AC1559" t="str">
        <f t="shared" si="1923"/>
        <v/>
      </c>
      <c r="AD1559" t="str">
        <f t="shared" si="1923"/>
        <v/>
      </c>
      <c r="AE1559" t="str">
        <f t="shared" ref="AE1559:BK1559" si="1935">IF(AND((ROW(AD1559)-4)&lt;=AD$2+AD$3,(ROW(AD1559)-4)&gt;=AD$3+1),8,IF(ROW(AD1559)-4&gt;AD$2+AD$3,"",IF(AD1559=0,6,AD1559-1)))</f>
        <v/>
      </c>
      <c r="AF1559" t="str">
        <f t="shared" si="1934"/>
        <v/>
      </c>
      <c r="AG1559" t="str">
        <f t="shared" si="1934"/>
        <v/>
      </c>
      <c r="AH1559" t="str">
        <f t="shared" si="1934"/>
        <v/>
      </c>
      <c r="AI1559" t="str">
        <f t="shared" si="1934"/>
        <v/>
      </c>
      <c r="AJ1559" t="str">
        <f t="shared" si="1934"/>
        <v/>
      </c>
      <c r="AK1559" t="str">
        <f t="shared" si="1934"/>
        <v/>
      </c>
      <c r="AL1559" t="str">
        <f t="shared" si="1934"/>
        <v/>
      </c>
      <c r="AM1559" t="str">
        <f t="shared" si="1934"/>
        <v/>
      </c>
      <c r="AN1559" t="str">
        <f t="shared" si="1934"/>
        <v/>
      </c>
      <c r="AO1559" t="str">
        <f t="shared" si="1934"/>
        <v/>
      </c>
      <c r="AP1559" t="str">
        <f t="shared" si="1934"/>
        <v/>
      </c>
      <c r="AQ1559" t="str">
        <f t="shared" si="1934"/>
        <v/>
      </c>
      <c r="AR1559" t="str">
        <f t="shared" si="1934"/>
        <v/>
      </c>
      <c r="AS1559" t="str">
        <f t="shared" si="1934"/>
        <v/>
      </c>
      <c r="AT1559" t="str">
        <f t="shared" si="1934"/>
        <v/>
      </c>
      <c r="AU1559" t="str">
        <f t="shared" si="1934"/>
        <v/>
      </c>
      <c r="AV1559" t="str">
        <f t="shared" si="1934"/>
        <v/>
      </c>
      <c r="AW1559" t="str">
        <f t="shared" si="1934"/>
        <v/>
      </c>
      <c r="AX1559" t="str">
        <f t="shared" si="1934"/>
        <v/>
      </c>
      <c r="AY1559" t="str">
        <f t="shared" si="1934"/>
        <v/>
      </c>
      <c r="AZ1559" t="str">
        <f t="shared" si="1934"/>
        <v/>
      </c>
      <c r="BA1559" t="str">
        <f t="shared" si="1934"/>
        <v/>
      </c>
      <c r="BB1559" t="str">
        <f t="shared" si="1934"/>
        <v/>
      </c>
      <c r="BC1559" t="str">
        <f t="shared" si="1934"/>
        <v/>
      </c>
      <c r="BD1559" t="str">
        <f t="shared" si="1934"/>
        <v/>
      </c>
      <c r="BE1559" t="str">
        <f t="shared" si="1934"/>
        <v/>
      </c>
      <c r="BF1559" t="str">
        <f t="shared" si="1934"/>
        <v/>
      </c>
      <c r="BG1559" t="str">
        <f t="shared" si="1934"/>
        <v/>
      </c>
      <c r="BH1559" t="str">
        <f t="shared" si="1934"/>
        <v/>
      </c>
      <c r="BI1559" t="str">
        <f t="shared" si="1934"/>
        <v/>
      </c>
      <c r="BJ1559" t="str">
        <f t="shared" si="1934"/>
        <v/>
      </c>
      <c r="BK1559" t="str">
        <f t="shared" si="1934"/>
        <v/>
      </c>
    </row>
    <row r="1560" spans="4:63">
      <c r="D1560" t="str">
        <f t="shared" si="1913"/>
        <v/>
      </c>
      <c r="E1560" t="str">
        <f t="shared" si="1923"/>
        <v/>
      </c>
      <c r="F1560" t="str">
        <f t="shared" si="1923"/>
        <v/>
      </c>
      <c r="G1560" t="str">
        <f t="shared" si="1923"/>
        <v/>
      </c>
      <c r="H1560" t="str">
        <f t="shared" si="1923"/>
        <v/>
      </c>
      <c r="I1560" t="str">
        <f t="shared" si="1923"/>
        <v/>
      </c>
      <c r="J1560" t="str">
        <f t="shared" si="1923"/>
        <v/>
      </c>
      <c r="K1560" t="str">
        <f t="shared" si="1923"/>
        <v/>
      </c>
      <c r="L1560" t="str">
        <f t="shared" si="1923"/>
        <v/>
      </c>
      <c r="M1560" t="str">
        <f t="shared" si="1923"/>
        <v/>
      </c>
      <c r="N1560" t="str">
        <f t="shared" si="1923"/>
        <v/>
      </c>
      <c r="O1560" t="str">
        <f t="shared" si="1923"/>
        <v/>
      </c>
      <c r="P1560" t="str">
        <f t="shared" si="1923"/>
        <v/>
      </c>
      <c r="Q1560" t="str">
        <f t="shared" si="1923"/>
        <v/>
      </c>
      <c r="R1560" t="str">
        <f t="shared" si="1923"/>
        <v/>
      </c>
      <c r="S1560" t="str">
        <f t="shared" si="1923"/>
        <v/>
      </c>
      <c r="T1560" t="str">
        <f t="shared" si="1923"/>
        <v/>
      </c>
      <c r="U1560" t="str">
        <f t="shared" si="1923"/>
        <v/>
      </c>
      <c r="V1560" t="str">
        <f t="shared" ref="E1560:AD1570" si="1936">IF(AND((ROW(U1560)-4)&lt;=U$2+U$3,(ROW(U1560)-4)&gt;=U$3+1),8,IF(ROW(U1560)-4&gt;U$2+U$3,"",IF(U1560=0,6,U1560-1)))</f>
        <v/>
      </c>
      <c r="W1560" t="str">
        <f t="shared" si="1936"/>
        <v/>
      </c>
      <c r="X1560" t="str">
        <f t="shared" si="1936"/>
        <v/>
      </c>
      <c r="Y1560" t="str">
        <f t="shared" si="1936"/>
        <v/>
      </c>
      <c r="Z1560" t="str">
        <f t="shared" si="1936"/>
        <v/>
      </c>
      <c r="AA1560" t="str">
        <f t="shared" si="1936"/>
        <v/>
      </c>
      <c r="AB1560" t="str">
        <f t="shared" si="1936"/>
        <v/>
      </c>
      <c r="AC1560" t="str">
        <f t="shared" si="1936"/>
        <v/>
      </c>
      <c r="AD1560" t="str">
        <f t="shared" si="1936"/>
        <v/>
      </c>
      <c r="AE1560" t="str">
        <f t="shared" ref="AE1560:BK1560" si="1937">IF(AND((ROW(AD1560)-4)&lt;=AD$2+AD$3,(ROW(AD1560)-4)&gt;=AD$3+1),8,IF(ROW(AD1560)-4&gt;AD$2+AD$3,"",IF(AD1560=0,6,AD1560-1)))</f>
        <v/>
      </c>
      <c r="AF1560" t="str">
        <f t="shared" si="1934"/>
        <v/>
      </c>
      <c r="AG1560" t="str">
        <f t="shared" si="1934"/>
        <v/>
      </c>
      <c r="AH1560" t="str">
        <f t="shared" si="1934"/>
        <v/>
      </c>
      <c r="AI1560" t="str">
        <f t="shared" si="1934"/>
        <v/>
      </c>
      <c r="AJ1560" t="str">
        <f t="shared" si="1934"/>
        <v/>
      </c>
      <c r="AK1560" t="str">
        <f t="shared" si="1934"/>
        <v/>
      </c>
      <c r="AL1560" t="str">
        <f t="shared" si="1934"/>
        <v/>
      </c>
      <c r="AM1560" t="str">
        <f t="shared" si="1934"/>
        <v/>
      </c>
      <c r="AN1560" t="str">
        <f t="shared" si="1934"/>
        <v/>
      </c>
      <c r="AO1560" t="str">
        <f t="shared" si="1934"/>
        <v/>
      </c>
      <c r="AP1560" t="str">
        <f t="shared" si="1934"/>
        <v/>
      </c>
      <c r="AQ1560" t="str">
        <f t="shared" si="1934"/>
        <v/>
      </c>
      <c r="AR1560" t="str">
        <f t="shared" si="1934"/>
        <v/>
      </c>
      <c r="AS1560" t="str">
        <f t="shared" si="1934"/>
        <v/>
      </c>
      <c r="AT1560" t="str">
        <f t="shared" si="1934"/>
        <v/>
      </c>
      <c r="AU1560" t="str">
        <f t="shared" si="1934"/>
        <v/>
      </c>
      <c r="AV1560" t="str">
        <f t="shared" si="1934"/>
        <v/>
      </c>
      <c r="AW1560" t="str">
        <f t="shared" si="1934"/>
        <v/>
      </c>
      <c r="AX1560" t="str">
        <f t="shared" si="1934"/>
        <v/>
      </c>
      <c r="AY1560" t="str">
        <f t="shared" si="1934"/>
        <v/>
      </c>
      <c r="AZ1560" t="str">
        <f t="shared" si="1934"/>
        <v/>
      </c>
      <c r="BA1560" t="str">
        <f t="shared" si="1934"/>
        <v/>
      </c>
      <c r="BB1560" t="str">
        <f t="shared" si="1934"/>
        <v/>
      </c>
      <c r="BC1560" t="str">
        <f t="shared" si="1934"/>
        <v/>
      </c>
      <c r="BD1560" t="str">
        <f t="shared" si="1934"/>
        <v/>
      </c>
      <c r="BE1560" t="str">
        <f t="shared" si="1934"/>
        <v/>
      </c>
      <c r="BF1560" t="str">
        <f t="shared" si="1934"/>
        <v/>
      </c>
      <c r="BG1560" t="str">
        <f t="shared" si="1934"/>
        <v/>
      </c>
      <c r="BH1560" t="str">
        <f t="shared" si="1934"/>
        <v/>
      </c>
      <c r="BI1560" t="str">
        <f t="shared" si="1934"/>
        <v/>
      </c>
      <c r="BJ1560" t="str">
        <f t="shared" si="1934"/>
        <v/>
      </c>
      <c r="BK1560" t="str">
        <f t="shared" si="1934"/>
        <v/>
      </c>
    </row>
    <row r="1561" spans="4:63">
      <c r="D1561" t="str">
        <f t="shared" si="1913"/>
        <v/>
      </c>
      <c r="E1561" t="str">
        <f t="shared" si="1936"/>
        <v/>
      </c>
      <c r="F1561" t="str">
        <f t="shared" si="1936"/>
        <v/>
      </c>
      <c r="G1561" t="str">
        <f t="shared" si="1936"/>
        <v/>
      </c>
      <c r="H1561" t="str">
        <f t="shared" si="1936"/>
        <v/>
      </c>
      <c r="I1561" t="str">
        <f t="shared" si="1936"/>
        <v/>
      </c>
      <c r="J1561" t="str">
        <f t="shared" si="1936"/>
        <v/>
      </c>
      <c r="K1561" t="str">
        <f t="shared" si="1936"/>
        <v/>
      </c>
      <c r="L1561" t="str">
        <f t="shared" si="1936"/>
        <v/>
      </c>
      <c r="M1561" t="str">
        <f t="shared" si="1936"/>
        <v/>
      </c>
      <c r="N1561" t="str">
        <f t="shared" si="1936"/>
        <v/>
      </c>
      <c r="O1561" t="str">
        <f t="shared" si="1936"/>
        <v/>
      </c>
      <c r="P1561" t="str">
        <f t="shared" si="1936"/>
        <v/>
      </c>
      <c r="Q1561" t="str">
        <f t="shared" si="1936"/>
        <v/>
      </c>
      <c r="R1561" t="str">
        <f t="shared" si="1936"/>
        <v/>
      </c>
      <c r="S1561" t="str">
        <f t="shared" si="1936"/>
        <v/>
      </c>
      <c r="T1561" t="str">
        <f t="shared" si="1936"/>
        <v/>
      </c>
      <c r="U1561" t="str">
        <f t="shared" si="1936"/>
        <v/>
      </c>
      <c r="V1561" t="str">
        <f t="shared" si="1936"/>
        <v/>
      </c>
      <c r="W1561" t="str">
        <f t="shared" si="1936"/>
        <v/>
      </c>
      <c r="X1561" t="str">
        <f t="shared" si="1936"/>
        <v/>
      </c>
      <c r="Y1561" t="str">
        <f t="shared" si="1936"/>
        <v/>
      </c>
      <c r="Z1561" t="str">
        <f t="shared" si="1936"/>
        <v/>
      </c>
      <c r="AA1561" t="str">
        <f t="shared" si="1936"/>
        <v/>
      </c>
      <c r="AB1561" t="str">
        <f t="shared" si="1936"/>
        <v/>
      </c>
      <c r="AC1561" t="str">
        <f t="shared" si="1936"/>
        <v/>
      </c>
      <c r="AD1561" t="str">
        <f t="shared" si="1936"/>
        <v/>
      </c>
      <c r="AE1561" t="str">
        <f t="shared" ref="AE1561:BK1561" si="1938">IF(AND((ROW(AD1561)-4)&lt;=AD$2+AD$3,(ROW(AD1561)-4)&gt;=AD$3+1),8,IF(ROW(AD1561)-4&gt;AD$2+AD$3,"",IF(AD1561=0,6,AD1561-1)))</f>
        <v/>
      </c>
      <c r="AF1561" t="str">
        <f t="shared" si="1934"/>
        <v/>
      </c>
      <c r="AG1561" t="str">
        <f t="shared" si="1934"/>
        <v/>
      </c>
      <c r="AH1561" t="str">
        <f t="shared" si="1934"/>
        <v/>
      </c>
      <c r="AI1561" t="str">
        <f t="shared" si="1934"/>
        <v/>
      </c>
      <c r="AJ1561" t="str">
        <f t="shared" si="1934"/>
        <v/>
      </c>
      <c r="AK1561" t="str">
        <f t="shared" si="1934"/>
        <v/>
      </c>
      <c r="AL1561" t="str">
        <f t="shared" si="1934"/>
        <v/>
      </c>
      <c r="AM1561" t="str">
        <f t="shared" si="1934"/>
        <v/>
      </c>
      <c r="AN1561" t="str">
        <f t="shared" si="1934"/>
        <v/>
      </c>
      <c r="AO1561" t="str">
        <f t="shared" si="1934"/>
        <v/>
      </c>
      <c r="AP1561" t="str">
        <f t="shared" si="1934"/>
        <v/>
      </c>
      <c r="AQ1561" t="str">
        <f t="shared" si="1934"/>
        <v/>
      </c>
      <c r="AR1561" t="str">
        <f t="shared" si="1934"/>
        <v/>
      </c>
      <c r="AS1561" t="str">
        <f t="shared" si="1934"/>
        <v/>
      </c>
      <c r="AT1561" t="str">
        <f t="shared" si="1934"/>
        <v/>
      </c>
      <c r="AU1561" t="str">
        <f t="shared" si="1934"/>
        <v/>
      </c>
      <c r="AV1561" t="str">
        <f t="shared" si="1934"/>
        <v/>
      </c>
      <c r="AW1561" t="str">
        <f t="shared" si="1934"/>
        <v/>
      </c>
      <c r="AX1561" t="str">
        <f t="shared" si="1934"/>
        <v/>
      </c>
      <c r="AY1561" t="str">
        <f t="shared" si="1934"/>
        <v/>
      </c>
      <c r="AZ1561" t="str">
        <f t="shared" si="1934"/>
        <v/>
      </c>
      <c r="BA1561" t="str">
        <f t="shared" si="1934"/>
        <v/>
      </c>
      <c r="BB1561" t="str">
        <f t="shared" si="1934"/>
        <v/>
      </c>
      <c r="BC1561" t="str">
        <f t="shared" si="1934"/>
        <v/>
      </c>
      <c r="BD1561" t="str">
        <f t="shared" si="1934"/>
        <v/>
      </c>
      <c r="BE1561" t="str">
        <f t="shared" si="1934"/>
        <v/>
      </c>
      <c r="BF1561" t="str">
        <f t="shared" si="1934"/>
        <v/>
      </c>
      <c r="BG1561" t="str">
        <f t="shared" si="1934"/>
        <v/>
      </c>
      <c r="BH1561" t="str">
        <f t="shared" si="1934"/>
        <v/>
      </c>
      <c r="BI1561" t="str">
        <f t="shared" si="1934"/>
        <v/>
      </c>
      <c r="BJ1561" t="str">
        <f t="shared" si="1934"/>
        <v/>
      </c>
      <c r="BK1561" t="str">
        <f t="shared" si="1934"/>
        <v/>
      </c>
    </row>
    <row r="1562" spans="4:63">
      <c r="D1562" t="str">
        <f t="shared" si="1913"/>
        <v/>
      </c>
      <c r="E1562" t="str">
        <f t="shared" si="1936"/>
        <v/>
      </c>
      <c r="F1562" t="str">
        <f t="shared" si="1936"/>
        <v/>
      </c>
      <c r="G1562" t="str">
        <f t="shared" si="1936"/>
        <v/>
      </c>
      <c r="H1562" t="str">
        <f t="shared" si="1936"/>
        <v/>
      </c>
      <c r="I1562" t="str">
        <f t="shared" si="1936"/>
        <v/>
      </c>
      <c r="J1562" t="str">
        <f t="shared" si="1936"/>
        <v/>
      </c>
      <c r="K1562" t="str">
        <f t="shared" si="1936"/>
        <v/>
      </c>
      <c r="L1562" t="str">
        <f t="shared" si="1936"/>
        <v/>
      </c>
      <c r="M1562" t="str">
        <f t="shared" si="1936"/>
        <v/>
      </c>
      <c r="N1562" t="str">
        <f t="shared" si="1936"/>
        <v/>
      </c>
      <c r="O1562" t="str">
        <f t="shared" si="1936"/>
        <v/>
      </c>
      <c r="P1562" t="str">
        <f t="shared" si="1936"/>
        <v/>
      </c>
      <c r="Q1562" t="str">
        <f t="shared" si="1936"/>
        <v/>
      </c>
      <c r="R1562" t="str">
        <f t="shared" si="1936"/>
        <v/>
      </c>
      <c r="S1562" t="str">
        <f t="shared" si="1936"/>
        <v/>
      </c>
      <c r="T1562" t="str">
        <f t="shared" si="1936"/>
        <v/>
      </c>
      <c r="U1562" t="str">
        <f t="shared" si="1936"/>
        <v/>
      </c>
      <c r="V1562" t="str">
        <f t="shared" si="1936"/>
        <v/>
      </c>
      <c r="W1562" t="str">
        <f t="shared" si="1936"/>
        <v/>
      </c>
      <c r="X1562" t="str">
        <f t="shared" si="1936"/>
        <v/>
      </c>
      <c r="Y1562" t="str">
        <f t="shared" si="1936"/>
        <v/>
      </c>
      <c r="Z1562" t="str">
        <f t="shared" si="1936"/>
        <v/>
      </c>
      <c r="AA1562" t="str">
        <f t="shared" si="1936"/>
        <v/>
      </c>
      <c r="AB1562" t="str">
        <f t="shared" si="1936"/>
        <v/>
      </c>
      <c r="AC1562" t="str">
        <f t="shared" si="1936"/>
        <v/>
      </c>
      <c r="AD1562" t="str">
        <f t="shared" si="1936"/>
        <v/>
      </c>
      <c r="AE1562" t="str">
        <f t="shared" ref="AE1562:BK1562" si="1939">IF(AND((ROW(AD1562)-4)&lt;=AD$2+AD$3,(ROW(AD1562)-4)&gt;=AD$3+1),8,IF(ROW(AD1562)-4&gt;AD$2+AD$3,"",IF(AD1562=0,6,AD1562-1)))</f>
        <v/>
      </c>
      <c r="AF1562" t="str">
        <f t="shared" si="1934"/>
        <v/>
      </c>
      <c r="AG1562" t="str">
        <f t="shared" si="1934"/>
        <v/>
      </c>
      <c r="AH1562" t="str">
        <f t="shared" si="1934"/>
        <v/>
      </c>
      <c r="AI1562" t="str">
        <f t="shared" si="1934"/>
        <v/>
      </c>
      <c r="AJ1562" t="str">
        <f t="shared" si="1934"/>
        <v/>
      </c>
      <c r="AK1562" t="str">
        <f t="shared" si="1934"/>
        <v/>
      </c>
      <c r="AL1562" t="str">
        <f t="shared" si="1934"/>
        <v/>
      </c>
      <c r="AM1562" t="str">
        <f t="shared" si="1934"/>
        <v/>
      </c>
      <c r="AN1562" t="str">
        <f t="shared" si="1934"/>
        <v/>
      </c>
      <c r="AO1562" t="str">
        <f t="shared" si="1934"/>
        <v/>
      </c>
      <c r="AP1562" t="str">
        <f t="shared" si="1934"/>
        <v/>
      </c>
      <c r="AQ1562" t="str">
        <f t="shared" si="1934"/>
        <v/>
      </c>
      <c r="AR1562" t="str">
        <f t="shared" si="1934"/>
        <v/>
      </c>
      <c r="AS1562" t="str">
        <f t="shared" si="1934"/>
        <v/>
      </c>
      <c r="AT1562" t="str">
        <f t="shared" si="1934"/>
        <v/>
      </c>
      <c r="AU1562" t="str">
        <f t="shared" si="1934"/>
        <v/>
      </c>
      <c r="AV1562" t="str">
        <f t="shared" si="1934"/>
        <v/>
      </c>
      <c r="AW1562" t="str">
        <f t="shared" si="1934"/>
        <v/>
      </c>
      <c r="AX1562" t="str">
        <f t="shared" si="1934"/>
        <v/>
      </c>
      <c r="AY1562" t="str">
        <f t="shared" si="1934"/>
        <v/>
      </c>
      <c r="AZ1562" t="str">
        <f t="shared" si="1934"/>
        <v/>
      </c>
      <c r="BA1562" t="str">
        <f t="shared" si="1934"/>
        <v/>
      </c>
      <c r="BB1562" t="str">
        <f t="shared" si="1934"/>
        <v/>
      </c>
      <c r="BC1562" t="str">
        <f t="shared" si="1934"/>
        <v/>
      </c>
      <c r="BD1562" t="str">
        <f t="shared" si="1934"/>
        <v/>
      </c>
      <c r="BE1562" t="str">
        <f t="shared" si="1934"/>
        <v/>
      </c>
      <c r="BF1562" t="str">
        <f t="shared" si="1934"/>
        <v/>
      </c>
      <c r="BG1562" t="str">
        <f t="shared" si="1934"/>
        <v/>
      </c>
      <c r="BH1562" t="str">
        <f t="shared" si="1934"/>
        <v/>
      </c>
      <c r="BI1562" t="str">
        <f t="shared" si="1934"/>
        <v/>
      </c>
      <c r="BJ1562" t="str">
        <f t="shared" si="1934"/>
        <v/>
      </c>
      <c r="BK1562" t="str">
        <f t="shared" si="1934"/>
        <v/>
      </c>
    </row>
    <row r="1563" spans="4:63">
      <c r="D1563" t="str">
        <f t="shared" si="1913"/>
        <v/>
      </c>
      <c r="E1563" t="str">
        <f t="shared" si="1936"/>
        <v/>
      </c>
      <c r="F1563" t="str">
        <f t="shared" si="1936"/>
        <v/>
      </c>
      <c r="G1563" t="str">
        <f t="shared" si="1936"/>
        <v/>
      </c>
      <c r="H1563" t="str">
        <f t="shared" si="1936"/>
        <v/>
      </c>
      <c r="I1563" t="str">
        <f t="shared" si="1936"/>
        <v/>
      </c>
      <c r="J1563" t="str">
        <f t="shared" si="1936"/>
        <v/>
      </c>
      <c r="K1563" t="str">
        <f t="shared" si="1936"/>
        <v/>
      </c>
      <c r="L1563" t="str">
        <f t="shared" si="1936"/>
        <v/>
      </c>
      <c r="M1563" t="str">
        <f t="shared" si="1936"/>
        <v/>
      </c>
      <c r="N1563" t="str">
        <f t="shared" si="1936"/>
        <v/>
      </c>
      <c r="O1563" t="str">
        <f t="shared" si="1936"/>
        <v/>
      </c>
      <c r="P1563" t="str">
        <f t="shared" si="1936"/>
        <v/>
      </c>
      <c r="Q1563" t="str">
        <f t="shared" si="1936"/>
        <v/>
      </c>
      <c r="R1563" t="str">
        <f t="shared" si="1936"/>
        <v/>
      </c>
      <c r="S1563" t="str">
        <f t="shared" si="1936"/>
        <v/>
      </c>
      <c r="T1563" t="str">
        <f t="shared" si="1936"/>
        <v/>
      </c>
      <c r="U1563" t="str">
        <f t="shared" si="1936"/>
        <v/>
      </c>
      <c r="V1563" t="str">
        <f t="shared" si="1936"/>
        <v/>
      </c>
      <c r="W1563" t="str">
        <f t="shared" si="1936"/>
        <v/>
      </c>
      <c r="X1563" t="str">
        <f t="shared" si="1936"/>
        <v/>
      </c>
      <c r="Y1563" t="str">
        <f t="shared" si="1936"/>
        <v/>
      </c>
      <c r="Z1563" t="str">
        <f t="shared" si="1936"/>
        <v/>
      </c>
      <c r="AA1563" t="str">
        <f t="shared" si="1936"/>
        <v/>
      </c>
      <c r="AB1563" t="str">
        <f t="shared" si="1936"/>
        <v/>
      </c>
      <c r="AC1563" t="str">
        <f t="shared" si="1936"/>
        <v/>
      </c>
      <c r="AD1563" t="str">
        <f t="shared" si="1936"/>
        <v/>
      </c>
      <c r="AE1563" t="str">
        <f t="shared" ref="AE1563:BK1563" si="1940">IF(AND((ROW(AD1563)-4)&lt;=AD$2+AD$3,(ROW(AD1563)-4)&gt;=AD$3+1),8,IF(ROW(AD1563)-4&gt;AD$2+AD$3,"",IF(AD1563=0,6,AD1563-1)))</f>
        <v/>
      </c>
      <c r="AF1563" t="str">
        <f t="shared" si="1934"/>
        <v/>
      </c>
      <c r="AG1563" t="str">
        <f t="shared" si="1934"/>
        <v/>
      </c>
      <c r="AH1563" t="str">
        <f t="shared" si="1934"/>
        <v/>
      </c>
      <c r="AI1563" t="str">
        <f t="shared" si="1934"/>
        <v/>
      </c>
      <c r="AJ1563" t="str">
        <f t="shared" si="1934"/>
        <v/>
      </c>
      <c r="AK1563" t="str">
        <f t="shared" si="1934"/>
        <v/>
      </c>
      <c r="AL1563" t="str">
        <f t="shared" si="1934"/>
        <v/>
      </c>
      <c r="AM1563" t="str">
        <f t="shared" si="1934"/>
        <v/>
      </c>
      <c r="AN1563" t="str">
        <f t="shared" si="1934"/>
        <v/>
      </c>
      <c r="AO1563" t="str">
        <f t="shared" si="1934"/>
        <v/>
      </c>
      <c r="AP1563" t="str">
        <f t="shared" si="1934"/>
        <v/>
      </c>
      <c r="AQ1563" t="str">
        <f t="shared" si="1934"/>
        <v/>
      </c>
      <c r="AR1563" t="str">
        <f t="shared" si="1934"/>
        <v/>
      </c>
      <c r="AS1563" t="str">
        <f t="shared" si="1934"/>
        <v/>
      </c>
      <c r="AT1563" t="str">
        <f t="shared" si="1934"/>
        <v/>
      </c>
      <c r="AU1563" t="str">
        <f t="shared" si="1934"/>
        <v/>
      </c>
      <c r="AV1563" t="str">
        <f t="shared" si="1934"/>
        <v/>
      </c>
      <c r="AW1563" t="str">
        <f t="shared" si="1934"/>
        <v/>
      </c>
      <c r="AX1563" t="str">
        <f t="shared" si="1934"/>
        <v/>
      </c>
      <c r="AY1563" t="str">
        <f t="shared" si="1934"/>
        <v/>
      </c>
      <c r="AZ1563" t="str">
        <f t="shared" si="1934"/>
        <v/>
      </c>
      <c r="BA1563" t="str">
        <f t="shared" si="1934"/>
        <v/>
      </c>
      <c r="BB1563" t="str">
        <f t="shared" si="1934"/>
        <v/>
      </c>
      <c r="BC1563" t="str">
        <f t="shared" si="1934"/>
        <v/>
      </c>
      <c r="BD1563" t="str">
        <f t="shared" si="1934"/>
        <v/>
      </c>
      <c r="BE1563" t="str">
        <f t="shared" si="1934"/>
        <v/>
      </c>
      <c r="BF1563" t="str">
        <f t="shared" si="1934"/>
        <v/>
      </c>
      <c r="BG1563" t="str">
        <f t="shared" si="1934"/>
        <v/>
      </c>
      <c r="BH1563" t="str">
        <f t="shared" si="1934"/>
        <v/>
      </c>
      <c r="BI1563" t="str">
        <f t="shared" si="1934"/>
        <v/>
      </c>
      <c r="BJ1563" t="str">
        <f t="shared" si="1934"/>
        <v/>
      </c>
      <c r="BK1563" t="str">
        <f t="shared" si="1934"/>
        <v/>
      </c>
    </row>
    <row r="1564" spans="4:63">
      <c r="D1564" t="str">
        <f t="shared" si="1913"/>
        <v/>
      </c>
      <c r="E1564" t="str">
        <f t="shared" si="1936"/>
        <v/>
      </c>
      <c r="F1564" t="str">
        <f t="shared" si="1936"/>
        <v/>
      </c>
      <c r="G1564" t="str">
        <f t="shared" si="1936"/>
        <v/>
      </c>
      <c r="H1564" t="str">
        <f t="shared" si="1936"/>
        <v/>
      </c>
      <c r="I1564" t="str">
        <f t="shared" si="1936"/>
        <v/>
      </c>
      <c r="J1564" t="str">
        <f t="shared" si="1936"/>
        <v/>
      </c>
      <c r="K1564" t="str">
        <f t="shared" si="1936"/>
        <v/>
      </c>
      <c r="L1564" t="str">
        <f t="shared" si="1936"/>
        <v/>
      </c>
      <c r="M1564" t="str">
        <f t="shared" si="1936"/>
        <v/>
      </c>
      <c r="N1564" t="str">
        <f t="shared" si="1936"/>
        <v/>
      </c>
      <c r="O1564" t="str">
        <f t="shared" si="1936"/>
        <v/>
      </c>
      <c r="P1564" t="str">
        <f t="shared" si="1936"/>
        <v/>
      </c>
      <c r="Q1564" t="str">
        <f t="shared" si="1936"/>
        <v/>
      </c>
      <c r="R1564" t="str">
        <f t="shared" si="1936"/>
        <v/>
      </c>
      <c r="S1564" t="str">
        <f t="shared" si="1936"/>
        <v/>
      </c>
      <c r="T1564" t="str">
        <f t="shared" si="1936"/>
        <v/>
      </c>
      <c r="U1564" t="str">
        <f t="shared" si="1936"/>
        <v/>
      </c>
      <c r="V1564" t="str">
        <f t="shared" si="1936"/>
        <v/>
      </c>
      <c r="W1564" t="str">
        <f t="shared" si="1936"/>
        <v/>
      </c>
      <c r="X1564" t="str">
        <f t="shared" si="1936"/>
        <v/>
      </c>
      <c r="Y1564" t="str">
        <f t="shared" si="1936"/>
        <v/>
      </c>
      <c r="Z1564" t="str">
        <f t="shared" si="1936"/>
        <v/>
      </c>
      <c r="AA1564" t="str">
        <f t="shared" si="1936"/>
        <v/>
      </c>
      <c r="AB1564" t="str">
        <f t="shared" si="1936"/>
        <v/>
      </c>
      <c r="AC1564" t="str">
        <f t="shared" si="1936"/>
        <v/>
      </c>
      <c r="AD1564" t="str">
        <f t="shared" si="1936"/>
        <v/>
      </c>
      <c r="AE1564" t="str">
        <f t="shared" ref="AE1564:BK1564" si="1941">IF(AND((ROW(AD1564)-4)&lt;=AD$2+AD$3,(ROW(AD1564)-4)&gt;=AD$3+1),8,IF(ROW(AD1564)-4&gt;AD$2+AD$3,"",IF(AD1564=0,6,AD1564-1)))</f>
        <v/>
      </c>
      <c r="AF1564" t="str">
        <f t="shared" si="1934"/>
        <v/>
      </c>
      <c r="AG1564" t="str">
        <f t="shared" si="1934"/>
        <v/>
      </c>
      <c r="AH1564" t="str">
        <f t="shared" si="1934"/>
        <v/>
      </c>
      <c r="AI1564" t="str">
        <f t="shared" si="1934"/>
        <v/>
      </c>
      <c r="AJ1564" t="str">
        <f t="shared" si="1934"/>
        <v/>
      </c>
      <c r="AK1564" t="str">
        <f t="shared" si="1934"/>
        <v/>
      </c>
      <c r="AL1564" t="str">
        <f t="shared" si="1934"/>
        <v/>
      </c>
      <c r="AM1564" t="str">
        <f t="shared" si="1934"/>
        <v/>
      </c>
      <c r="AN1564" t="str">
        <f t="shared" si="1934"/>
        <v/>
      </c>
      <c r="AO1564" t="str">
        <f t="shared" si="1934"/>
        <v/>
      </c>
      <c r="AP1564" t="str">
        <f t="shared" si="1934"/>
        <v/>
      </c>
      <c r="AQ1564" t="str">
        <f t="shared" si="1934"/>
        <v/>
      </c>
      <c r="AR1564" t="str">
        <f t="shared" si="1934"/>
        <v/>
      </c>
      <c r="AS1564" t="str">
        <f t="shared" si="1934"/>
        <v/>
      </c>
      <c r="AT1564" t="str">
        <f t="shared" si="1934"/>
        <v/>
      </c>
      <c r="AU1564" t="str">
        <f t="shared" si="1934"/>
        <v/>
      </c>
      <c r="AV1564" t="str">
        <f t="shared" si="1934"/>
        <v/>
      </c>
      <c r="AW1564" t="str">
        <f t="shared" si="1934"/>
        <v/>
      </c>
      <c r="AX1564" t="str">
        <f t="shared" si="1934"/>
        <v/>
      </c>
      <c r="AY1564" t="str">
        <f t="shared" si="1934"/>
        <v/>
      </c>
      <c r="AZ1564" t="str">
        <f t="shared" si="1934"/>
        <v/>
      </c>
      <c r="BA1564" t="str">
        <f t="shared" si="1934"/>
        <v/>
      </c>
      <c r="BB1564" t="str">
        <f t="shared" si="1934"/>
        <v/>
      </c>
      <c r="BC1564" t="str">
        <f t="shared" si="1934"/>
        <v/>
      </c>
      <c r="BD1564" t="str">
        <f t="shared" si="1934"/>
        <v/>
      </c>
      <c r="BE1564" t="str">
        <f t="shared" si="1934"/>
        <v/>
      </c>
      <c r="BF1564" t="str">
        <f t="shared" si="1934"/>
        <v/>
      </c>
      <c r="BG1564" t="str">
        <f t="shared" si="1934"/>
        <v/>
      </c>
      <c r="BH1564" t="str">
        <f t="shared" si="1934"/>
        <v/>
      </c>
      <c r="BI1564" t="str">
        <f t="shared" si="1934"/>
        <v/>
      </c>
      <c r="BJ1564" t="str">
        <f t="shared" si="1934"/>
        <v/>
      </c>
      <c r="BK1564" t="str">
        <f t="shared" si="1934"/>
        <v/>
      </c>
    </row>
    <row r="1565" spans="4:63">
      <c r="D1565" t="str">
        <f t="shared" si="1913"/>
        <v/>
      </c>
      <c r="E1565" t="str">
        <f t="shared" si="1936"/>
        <v/>
      </c>
      <c r="F1565" t="str">
        <f t="shared" si="1936"/>
        <v/>
      </c>
      <c r="G1565" t="str">
        <f t="shared" si="1936"/>
        <v/>
      </c>
      <c r="H1565" t="str">
        <f t="shared" si="1936"/>
        <v/>
      </c>
      <c r="I1565" t="str">
        <f t="shared" si="1936"/>
        <v/>
      </c>
      <c r="J1565" t="str">
        <f t="shared" si="1936"/>
        <v/>
      </c>
      <c r="K1565" t="str">
        <f t="shared" si="1936"/>
        <v/>
      </c>
      <c r="L1565" t="str">
        <f t="shared" si="1936"/>
        <v/>
      </c>
      <c r="M1565" t="str">
        <f t="shared" si="1936"/>
        <v/>
      </c>
      <c r="N1565" t="str">
        <f t="shared" si="1936"/>
        <v/>
      </c>
      <c r="O1565" t="str">
        <f t="shared" si="1936"/>
        <v/>
      </c>
      <c r="P1565" t="str">
        <f t="shared" si="1936"/>
        <v/>
      </c>
      <c r="Q1565" t="str">
        <f t="shared" si="1936"/>
        <v/>
      </c>
      <c r="R1565" t="str">
        <f t="shared" si="1936"/>
        <v/>
      </c>
      <c r="S1565" t="str">
        <f t="shared" si="1936"/>
        <v/>
      </c>
      <c r="T1565" t="str">
        <f t="shared" si="1936"/>
        <v/>
      </c>
      <c r="U1565" t="str">
        <f t="shared" si="1936"/>
        <v/>
      </c>
      <c r="V1565" t="str">
        <f t="shared" si="1936"/>
        <v/>
      </c>
      <c r="W1565" t="str">
        <f t="shared" si="1936"/>
        <v/>
      </c>
      <c r="X1565" t="str">
        <f t="shared" si="1936"/>
        <v/>
      </c>
      <c r="Y1565" t="str">
        <f t="shared" si="1936"/>
        <v/>
      </c>
      <c r="Z1565" t="str">
        <f t="shared" si="1936"/>
        <v/>
      </c>
      <c r="AA1565" t="str">
        <f t="shared" si="1936"/>
        <v/>
      </c>
      <c r="AB1565" t="str">
        <f t="shared" si="1936"/>
        <v/>
      </c>
      <c r="AC1565" t="str">
        <f t="shared" si="1936"/>
        <v/>
      </c>
      <c r="AD1565" t="str">
        <f t="shared" si="1936"/>
        <v/>
      </c>
      <c r="AE1565" t="str">
        <f t="shared" ref="AE1565:BK1565" si="1942">IF(AND((ROW(AD1565)-4)&lt;=AD$2+AD$3,(ROW(AD1565)-4)&gt;=AD$3+1),8,IF(ROW(AD1565)-4&gt;AD$2+AD$3,"",IF(AD1565=0,6,AD1565-1)))</f>
        <v/>
      </c>
      <c r="AF1565" t="str">
        <f t="shared" si="1934"/>
        <v/>
      </c>
      <c r="AG1565" t="str">
        <f t="shared" si="1934"/>
        <v/>
      </c>
      <c r="AH1565" t="str">
        <f t="shared" si="1934"/>
        <v/>
      </c>
      <c r="AI1565" t="str">
        <f t="shared" si="1934"/>
        <v/>
      </c>
      <c r="AJ1565" t="str">
        <f t="shared" si="1934"/>
        <v/>
      </c>
      <c r="AK1565" t="str">
        <f t="shared" si="1934"/>
        <v/>
      </c>
      <c r="AL1565" t="str">
        <f t="shared" si="1934"/>
        <v/>
      </c>
      <c r="AM1565" t="str">
        <f t="shared" si="1934"/>
        <v/>
      </c>
      <c r="AN1565" t="str">
        <f t="shared" si="1934"/>
        <v/>
      </c>
      <c r="AO1565" t="str">
        <f t="shared" si="1934"/>
        <v/>
      </c>
      <c r="AP1565" t="str">
        <f t="shared" si="1934"/>
        <v/>
      </c>
      <c r="AQ1565" t="str">
        <f t="shared" si="1934"/>
        <v/>
      </c>
      <c r="AR1565" t="str">
        <f t="shared" si="1934"/>
        <v/>
      </c>
      <c r="AS1565" t="str">
        <f t="shared" si="1934"/>
        <v/>
      </c>
      <c r="AT1565" t="str">
        <f t="shared" si="1934"/>
        <v/>
      </c>
      <c r="AU1565" t="str">
        <f t="shared" si="1934"/>
        <v/>
      </c>
      <c r="AV1565" t="str">
        <f t="shared" si="1934"/>
        <v/>
      </c>
      <c r="AW1565" t="str">
        <f t="shared" si="1934"/>
        <v/>
      </c>
      <c r="AX1565" t="str">
        <f t="shared" si="1934"/>
        <v/>
      </c>
      <c r="AY1565" t="str">
        <f t="shared" si="1934"/>
        <v/>
      </c>
      <c r="AZ1565" t="str">
        <f t="shared" si="1934"/>
        <v/>
      </c>
      <c r="BA1565" t="str">
        <f t="shared" si="1934"/>
        <v/>
      </c>
      <c r="BB1565" t="str">
        <f t="shared" si="1934"/>
        <v/>
      </c>
      <c r="BC1565" t="str">
        <f t="shared" si="1934"/>
        <v/>
      </c>
      <c r="BD1565" t="str">
        <f t="shared" si="1934"/>
        <v/>
      </c>
      <c r="BE1565" t="str">
        <f t="shared" si="1934"/>
        <v/>
      </c>
      <c r="BF1565" t="str">
        <f t="shared" si="1934"/>
        <v/>
      </c>
      <c r="BG1565" t="str">
        <f t="shared" si="1934"/>
        <v/>
      </c>
      <c r="BH1565" t="str">
        <f t="shared" si="1934"/>
        <v/>
      </c>
      <c r="BI1565" t="str">
        <f t="shared" si="1934"/>
        <v/>
      </c>
      <c r="BJ1565" t="str">
        <f t="shared" si="1934"/>
        <v/>
      </c>
      <c r="BK1565" t="str">
        <f t="shared" si="1934"/>
        <v/>
      </c>
    </row>
    <row r="1566" spans="4:63">
      <c r="D1566" t="str">
        <f t="shared" si="1913"/>
        <v/>
      </c>
      <c r="E1566" t="str">
        <f t="shared" si="1936"/>
        <v/>
      </c>
      <c r="F1566" t="str">
        <f t="shared" si="1936"/>
        <v/>
      </c>
      <c r="G1566" t="str">
        <f t="shared" si="1936"/>
        <v/>
      </c>
      <c r="H1566" t="str">
        <f t="shared" si="1936"/>
        <v/>
      </c>
      <c r="I1566" t="str">
        <f t="shared" si="1936"/>
        <v/>
      </c>
      <c r="J1566" t="str">
        <f t="shared" si="1936"/>
        <v/>
      </c>
      <c r="K1566" t="str">
        <f t="shared" si="1936"/>
        <v/>
      </c>
      <c r="L1566" t="str">
        <f t="shared" si="1936"/>
        <v/>
      </c>
      <c r="M1566" t="str">
        <f t="shared" si="1936"/>
        <v/>
      </c>
      <c r="N1566" t="str">
        <f t="shared" si="1936"/>
        <v/>
      </c>
      <c r="O1566" t="str">
        <f t="shared" si="1936"/>
        <v/>
      </c>
      <c r="P1566" t="str">
        <f t="shared" si="1936"/>
        <v/>
      </c>
      <c r="Q1566" t="str">
        <f t="shared" si="1936"/>
        <v/>
      </c>
      <c r="R1566" t="str">
        <f t="shared" si="1936"/>
        <v/>
      </c>
      <c r="S1566" t="str">
        <f t="shared" si="1936"/>
        <v/>
      </c>
      <c r="T1566" t="str">
        <f t="shared" si="1936"/>
        <v/>
      </c>
      <c r="U1566" t="str">
        <f t="shared" si="1936"/>
        <v/>
      </c>
      <c r="V1566" t="str">
        <f t="shared" si="1936"/>
        <v/>
      </c>
      <c r="W1566" t="str">
        <f t="shared" si="1936"/>
        <v/>
      </c>
      <c r="X1566" t="str">
        <f t="shared" si="1936"/>
        <v/>
      </c>
      <c r="Y1566" t="str">
        <f t="shared" si="1936"/>
        <v/>
      </c>
      <c r="Z1566" t="str">
        <f t="shared" si="1936"/>
        <v/>
      </c>
      <c r="AA1566" t="str">
        <f t="shared" si="1936"/>
        <v/>
      </c>
      <c r="AB1566" t="str">
        <f t="shared" si="1936"/>
        <v/>
      </c>
      <c r="AC1566" t="str">
        <f t="shared" si="1936"/>
        <v/>
      </c>
      <c r="AD1566" t="str">
        <f t="shared" si="1936"/>
        <v/>
      </c>
      <c r="AE1566" t="str">
        <f t="shared" ref="AE1566:BK1566" si="1943">IF(AND((ROW(AD1566)-4)&lt;=AD$2+AD$3,(ROW(AD1566)-4)&gt;=AD$3+1),8,IF(ROW(AD1566)-4&gt;AD$2+AD$3,"",IF(AD1566=0,6,AD1566-1)))</f>
        <v/>
      </c>
      <c r="AF1566" t="str">
        <f t="shared" si="1934"/>
        <v/>
      </c>
      <c r="AG1566" t="str">
        <f t="shared" si="1934"/>
        <v/>
      </c>
      <c r="AH1566" t="str">
        <f t="shared" si="1934"/>
        <v/>
      </c>
      <c r="AI1566" t="str">
        <f t="shared" si="1934"/>
        <v/>
      </c>
      <c r="AJ1566" t="str">
        <f t="shared" si="1934"/>
        <v/>
      </c>
      <c r="AK1566" t="str">
        <f t="shared" si="1934"/>
        <v/>
      </c>
      <c r="AL1566" t="str">
        <f t="shared" si="1934"/>
        <v/>
      </c>
      <c r="AM1566" t="str">
        <f t="shared" si="1934"/>
        <v/>
      </c>
      <c r="AN1566" t="str">
        <f t="shared" si="1934"/>
        <v/>
      </c>
      <c r="AO1566" t="str">
        <f t="shared" si="1934"/>
        <v/>
      </c>
      <c r="AP1566" t="str">
        <f t="shared" si="1934"/>
        <v/>
      </c>
      <c r="AQ1566" t="str">
        <f t="shared" si="1934"/>
        <v/>
      </c>
      <c r="AR1566" t="str">
        <f t="shared" si="1934"/>
        <v/>
      </c>
      <c r="AS1566" t="str">
        <f t="shared" ref="AF1566:BK1574" si="1944">IF(AND((ROW(AR1566)-4)&lt;=AR$2+AR$3,(ROW(AR1566)-4)&gt;=AR$3+1),8,IF(ROW(AR1566)-4&gt;AR$2+AR$3,"",IF(AR1566=0,6,AR1566-1)))</f>
        <v/>
      </c>
      <c r="AT1566" t="str">
        <f t="shared" si="1944"/>
        <v/>
      </c>
      <c r="AU1566" t="str">
        <f t="shared" si="1944"/>
        <v/>
      </c>
      <c r="AV1566" t="str">
        <f t="shared" si="1944"/>
        <v/>
      </c>
      <c r="AW1566" t="str">
        <f t="shared" si="1944"/>
        <v/>
      </c>
      <c r="AX1566" t="str">
        <f t="shared" si="1944"/>
        <v/>
      </c>
      <c r="AY1566" t="str">
        <f t="shared" si="1944"/>
        <v/>
      </c>
      <c r="AZ1566" t="str">
        <f t="shared" si="1944"/>
        <v/>
      </c>
      <c r="BA1566" t="str">
        <f t="shared" si="1944"/>
        <v/>
      </c>
      <c r="BB1566" t="str">
        <f t="shared" si="1944"/>
        <v/>
      </c>
      <c r="BC1566" t="str">
        <f t="shared" si="1944"/>
        <v/>
      </c>
      <c r="BD1566" t="str">
        <f t="shared" si="1944"/>
        <v/>
      </c>
      <c r="BE1566" t="str">
        <f t="shared" si="1944"/>
        <v/>
      </c>
      <c r="BF1566" t="str">
        <f t="shared" si="1944"/>
        <v/>
      </c>
      <c r="BG1566" t="str">
        <f t="shared" si="1944"/>
        <v/>
      </c>
      <c r="BH1566" t="str">
        <f t="shared" si="1944"/>
        <v/>
      </c>
      <c r="BI1566" t="str">
        <f t="shared" si="1944"/>
        <v/>
      </c>
      <c r="BJ1566" t="str">
        <f t="shared" si="1944"/>
        <v/>
      </c>
      <c r="BK1566" t="str">
        <f t="shared" si="1944"/>
        <v/>
      </c>
    </row>
    <row r="1567" spans="4:63">
      <c r="D1567" t="str">
        <f t="shared" si="1913"/>
        <v/>
      </c>
      <c r="E1567" t="str">
        <f t="shared" si="1936"/>
        <v/>
      </c>
      <c r="F1567" t="str">
        <f t="shared" si="1936"/>
        <v/>
      </c>
      <c r="G1567" t="str">
        <f t="shared" si="1936"/>
        <v/>
      </c>
      <c r="H1567" t="str">
        <f t="shared" si="1936"/>
        <v/>
      </c>
      <c r="I1567" t="str">
        <f t="shared" si="1936"/>
        <v/>
      </c>
      <c r="J1567" t="str">
        <f t="shared" si="1936"/>
        <v/>
      </c>
      <c r="K1567" t="str">
        <f t="shared" si="1936"/>
        <v/>
      </c>
      <c r="L1567" t="str">
        <f t="shared" si="1936"/>
        <v/>
      </c>
      <c r="M1567" t="str">
        <f t="shared" si="1936"/>
        <v/>
      </c>
      <c r="N1567" t="str">
        <f t="shared" si="1936"/>
        <v/>
      </c>
      <c r="O1567" t="str">
        <f t="shared" si="1936"/>
        <v/>
      </c>
      <c r="P1567" t="str">
        <f t="shared" si="1936"/>
        <v/>
      </c>
      <c r="Q1567" t="str">
        <f t="shared" si="1936"/>
        <v/>
      </c>
      <c r="R1567" t="str">
        <f t="shared" si="1936"/>
        <v/>
      </c>
      <c r="S1567" t="str">
        <f t="shared" si="1936"/>
        <v/>
      </c>
      <c r="T1567" t="str">
        <f t="shared" si="1936"/>
        <v/>
      </c>
      <c r="U1567" t="str">
        <f t="shared" si="1936"/>
        <v/>
      </c>
      <c r="V1567" t="str">
        <f t="shared" si="1936"/>
        <v/>
      </c>
      <c r="W1567" t="str">
        <f t="shared" si="1936"/>
        <v/>
      </c>
      <c r="X1567" t="str">
        <f t="shared" si="1936"/>
        <v/>
      </c>
      <c r="Y1567" t="str">
        <f t="shared" si="1936"/>
        <v/>
      </c>
      <c r="Z1567" t="str">
        <f t="shared" si="1936"/>
        <v/>
      </c>
      <c r="AA1567" t="str">
        <f t="shared" si="1936"/>
        <v/>
      </c>
      <c r="AB1567" t="str">
        <f t="shared" si="1936"/>
        <v/>
      </c>
      <c r="AC1567" t="str">
        <f t="shared" si="1936"/>
        <v/>
      </c>
      <c r="AD1567" t="str">
        <f t="shared" si="1936"/>
        <v/>
      </c>
      <c r="AE1567" t="str">
        <f t="shared" ref="AE1567:BK1567" si="1945">IF(AND((ROW(AD1567)-4)&lt;=AD$2+AD$3,(ROW(AD1567)-4)&gt;=AD$3+1),8,IF(ROW(AD1567)-4&gt;AD$2+AD$3,"",IF(AD1567=0,6,AD1567-1)))</f>
        <v/>
      </c>
      <c r="AF1567" t="str">
        <f t="shared" si="1944"/>
        <v/>
      </c>
      <c r="AG1567" t="str">
        <f t="shared" si="1944"/>
        <v/>
      </c>
      <c r="AH1567" t="str">
        <f t="shared" si="1944"/>
        <v/>
      </c>
      <c r="AI1567" t="str">
        <f t="shared" si="1944"/>
        <v/>
      </c>
      <c r="AJ1567" t="str">
        <f t="shared" si="1944"/>
        <v/>
      </c>
      <c r="AK1567" t="str">
        <f t="shared" si="1944"/>
        <v/>
      </c>
      <c r="AL1567" t="str">
        <f t="shared" si="1944"/>
        <v/>
      </c>
      <c r="AM1567" t="str">
        <f t="shared" si="1944"/>
        <v/>
      </c>
      <c r="AN1567" t="str">
        <f t="shared" si="1944"/>
        <v/>
      </c>
      <c r="AO1567" t="str">
        <f t="shared" si="1944"/>
        <v/>
      </c>
      <c r="AP1567" t="str">
        <f t="shared" si="1944"/>
        <v/>
      </c>
      <c r="AQ1567" t="str">
        <f t="shared" si="1944"/>
        <v/>
      </c>
      <c r="AR1567" t="str">
        <f t="shared" si="1944"/>
        <v/>
      </c>
      <c r="AS1567" t="str">
        <f t="shared" si="1944"/>
        <v/>
      </c>
      <c r="AT1567" t="str">
        <f t="shared" si="1944"/>
        <v/>
      </c>
      <c r="AU1567" t="str">
        <f t="shared" si="1944"/>
        <v/>
      </c>
      <c r="AV1567" t="str">
        <f t="shared" si="1944"/>
        <v/>
      </c>
      <c r="AW1567" t="str">
        <f t="shared" si="1944"/>
        <v/>
      </c>
      <c r="AX1567" t="str">
        <f t="shared" si="1944"/>
        <v/>
      </c>
      <c r="AY1567" t="str">
        <f t="shared" si="1944"/>
        <v/>
      </c>
      <c r="AZ1567" t="str">
        <f t="shared" si="1944"/>
        <v/>
      </c>
      <c r="BA1567" t="str">
        <f t="shared" si="1944"/>
        <v/>
      </c>
      <c r="BB1567" t="str">
        <f t="shared" si="1944"/>
        <v/>
      </c>
      <c r="BC1567" t="str">
        <f t="shared" si="1944"/>
        <v/>
      </c>
      <c r="BD1567" t="str">
        <f t="shared" si="1944"/>
        <v/>
      </c>
      <c r="BE1567" t="str">
        <f t="shared" si="1944"/>
        <v/>
      </c>
      <c r="BF1567" t="str">
        <f t="shared" si="1944"/>
        <v/>
      </c>
      <c r="BG1567" t="str">
        <f t="shared" si="1944"/>
        <v/>
      </c>
      <c r="BH1567" t="str">
        <f t="shared" si="1944"/>
        <v/>
      </c>
      <c r="BI1567" t="str">
        <f t="shared" si="1944"/>
        <v/>
      </c>
      <c r="BJ1567" t="str">
        <f t="shared" si="1944"/>
        <v/>
      </c>
      <c r="BK1567" t="str">
        <f t="shared" si="1944"/>
        <v/>
      </c>
    </row>
    <row r="1568" spans="4:63">
      <c r="D1568" t="str">
        <f t="shared" si="1913"/>
        <v/>
      </c>
      <c r="E1568" t="str">
        <f t="shared" si="1936"/>
        <v/>
      </c>
      <c r="F1568" t="str">
        <f t="shared" si="1936"/>
        <v/>
      </c>
      <c r="G1568" t="str">
        <f t="shared" si="1936"/>
        <v/>
      </c>
      <c r="H1568" t="str">
        <f t="shared" si="1936"/>
        <v/>
      </c>
      <c r="I1568" t="str">
        <f t="shared" si="1936"/>
        <v/>
      </c>
      <c r="J1568" t="str">
        <f t="shared" si="1936"/>
        <v/>
      </c>
      <c r="K1568" t="str">
        <f t="shared" si="1936"/>
        <v/>
      </c>
      <c r="L1568" t="str">
        <f t="shared" si="1936"/>
        <v/>
      </c>
      <c r="M1568" t="str">
        <f t="shared" si="1936"/>
        <v/>
      </c>
      <c r="N1568" t="str">
        <f t="shared" si="1936"/>
        <v/>
      </c>
      <c r="O1568" t="str">
        <f t="shared" si="1936"/>
        <v/>
      </c>
      <c r="P1568" t="str">
        <f t="shared" si="1936"/>
        <v/>
      </c>
      <c r="Q1568" t="str">
        <f t="shared" si="1936"/>
        <v/>
      </c>
      <c r="R1568" t="str">
        <f t="shared" si="1936"/>
        <v/>
      </c>
      <c r="S1568" t="str">
        <f t="shared" si="1936"/>
        <v/>
      </c>
      <c r="T1568" t="str">
        <f t="shared" si="1936"/>
        <v/>
      </c>
      <c r="U1568" t="str">
        <f t="shared" si="1936"/>
        <v/>
      </c>
      <c r="V1568" t="str">
        <f t="shared" si="1936"/>
        <v/>
      </c>
      <c r="W1568" t="str">
        <f t="shared" si="1936"/>
        <v/>
      </c>
      <c r="X1568" t="str">
        <f t="shared" si="1936"/>
        <v/>
      </c>
      <c r="Y1568" t="str">
        <f t="shared" si="1936"/>
        <v/>
      </c>
      <c r="Z1568" t="str">
        <f t="shared" si="1936"/>
        <v/>
      </c>
      <c r="AA1568" t="str">
        <f t="shared" si="1936"/>
        <v/>
      </c>
      <c r="AB1568" t="str">
        <f t="shared" si="1936"/>
        <v/>
      </c>
      <c r="AC1568" t="str">
        <f t="shared" si="1936"/>
        <v/>
      </c>
      <c r="AD1568" t="str">
        <f t="shared" si="1936"/>
        <v/>
      </c>
      <c r="AE1568" t="str">
        <f t="shared" ref="AE1568:BK1568" si="1946">IF(AND((ROW(AD1568)-4)&lt;=AD$2+AD$3,(ROW(AD1568)-4)&gt;=AD$3+1),8,IF(ROW(AD1568)-4&gt;AD$2+AD$3,"",IF(AD1568=0,6,AD1568-1)))</f>
        <v/>
      </c>
      <c r="AF1568" t="str">
        <f t="shared" si="1944"/>
        <v/>
      </c>
      <c r="AG1568" t="str">
        <f t="shared" si="1944"/>
        <v/>
      </c>
      <c r="AH1568" t="str">
        <f t="shared" si="1944"/>
        <v/>
      </c>
      <c r="AI1568" t="str">
        <f t="shared" si="1944"/>
        <v/>
      </c>
      <c r="AJ1568" t="str">
        <f t="shared" si="1944"/>
        <v/>
      </c>
      <c r="AK1568" t="str">
        <f t="shared" si="1944"/>
        <v/>
      </c>
      <c r="AL1568" t="str">
        <f t="shared" si="1944"/>
        <v/>
      </c>
      <c r="AM1568" t="str">
        <f t="shared" si="1944"/>
        <v/>
      </c>
      <c r="AN1568" t="str">
        <f t="shared" si="1944"/>
        <v/>
      </c>
      <c r="AO1568" t="str">
        <f t="shared" si="1944"/>
        <v/>
      </c>
      <c r="AP1568" t="str">
        <f t="shared" si="1944"/>
        <v/>
      </c>
      <c r="AQ1568" t="str">
        <f t="shared" si="1944"/>
        <v/>
      </c>
      <c r="AR1568" t="str">
        <f t="shared" si="1944"/>
        <v/>
      </c>
      <c r="AS1568" t="str">
        <f t="shared" si="1944"/>
        <v/>
      </c>
      <c r="AT1568" t="str">
        <f t="shared" si="1944"/>
        <v/>
      </c>
      <c r="AU1568" t="str">
        <f t="shared" si="1944"/>
        <v/>
      </c>
      <c r="AV1568" t="str">
        <f t="shared" si="1944"/>
        <v/>
      </c>
      <c r="AW1568" t="str">
        <f t="shared" si="1944"/>
        <v/>
      </c>
      <c r="AX1568" t="str">
        <f t="shared" si="1944"/>
        <v/>
      </c>
      <c r="AY1568" t="str">
        <f t="shared" si="1944"/>
        <v/>
      </c>
      <c r="AZ1568" t="str">
        <f t="shared" si="1944"/>
        <v/>
      </c>
      <c r="BA1568" t="str">
        <f t="shared" si="1944"/>
        <v/>
      </c>
      <c r="BB1568" t="str">
        <f t="shared" si="1944"/>
        <v/>
      </c>
      <c r="BC1568" t="str">
        <f t="shared" si="1944"/>
        <v/>
      </c>
      <c r="BD1568" t="str">
        <f t="shared" si="1944"/>
        <v/>
      </c>
      <c r="BE1568" t="str">
        <f t="shared" si="1944"/>
        <v/>
      </c>
      <c r="BF1568" t="str">
        <f t="shared" si="1944"/>
        <v/>
      </c>
      <c r="BG1568" t="str">
        <f t="shared" si="1944"/>
        <v/>
      </c>
      <c r="BH1568" t="str">
        <f t="shared" si="1944"/>
        <v/>
      </c>
      <c r="BI1568" t="str">
        <f t="shared" si="1944"/>
        <v/>
      </c>
      <c r="BJ1568" t="str">
        <f t="shared" si="1944"/>
        <v/>
      </c>
      <c r="BK1568" t="str">
        <f t="shared" si="1944"/>
        <v/>
      </c>
    </row>
    <row r="1569" spans="4:63">
      <c r="D1569" t="str">
        <f t="shared" si="1913"/>
        <v/>
      </c>
      <c r="E1569" t="str">
        <f t="shared" si="1936"/>
        <v/>
      </c>
      <c r="F1569" t="str">
        <f t="shared" si="1936"/>
        <v/>
      </c>
      <c r="G1569" t="str">
        <f t="shared" si="1936"/>
        <v/>
      </c>
      <c r="H1569" t="str">
        <f t="shared" si="1936"/>
        <v/>
      </c>
      <c r="I1569" t="str">
        <f t="shared" si="1936"/>
        <v/>
      </c>
      <c r="J1569" t="str">
        <f t="shared" si="1936"/>
        <v/>
      </c>
      <c r="K1569" t="str">
        <f t="shared" si="1936"/>
        <v/>
      </c>
      <c r="L1569" t="str">
        <f t="shared" si="1936"/>
        <v/>
      </c>
      <c r="M1569" t="str">
        <f t="shared" si="1936"/>
        <v/>
      </c>
      <c r="N1569" t="str">
        <f t="shared" si="1936"/>
        <v/>
      </c>
      <c r="O1569" t="str">
        <f t="shared" si="1936"/>
        <v/>
      </c>
      <c r="P1569" t="str">
        <f t="shared" si="1936"/>
        <v/>
      </c>
      <c r="Q1569" t="str">
        <f t="shared" si="1936"/>
        <v/>
      </c>
      <c r="R1569" t="str">
        <f t="shared" si="1936"/>
        <v/>
      </c>
      <c r="S1569" t="str">
        <f t="shared" si="1936"/>
        <v/>
      </c>
      <c r="T1569" t="str">
        <f t="shared" si="1936"/>
        <v/>
      </c>
      <c r="U1569" t="str">
        <f t="shared" si="1936"/>
        <v/>
      </c>
      <c r="V1569" t="str">
        <f t="shared" si="1936"/>
        <v/>
      </c>
      <c r="W1569" t="str">
        <f t="shared" si="1936"/>
        <v/>
      </c>
      <c r="X1569" t="str">
        <f t="shared" si="1936"/>
        <v/>
      </c>
      <c r="Y1569" t="str">
        <f t="shared" si="1936"/>
        <v/>
      </c>
      <c r="Z1569" t="str">
        <f t="shared" si="1936"/>
        <v/>
      </c>
      <c r="AA1569" t="str">
        <f t="shared" si="1936"/>
        <v/>
      </c>
      <c r="AB1569" t="str">
        <f t="shared" si="1936"/>
        <v/>
      </c>
      <c r="AC1569" t="str">
        <f t="shared" si="1936"/>
        <v/>
      </c>
      <c r="AD1569" t="str">
        <f t="shared" si="1936"/>
        <v/>
      </c>
      <c r="AE1569" t="str">
        <f t="shared" ref="AE1569:BK1569" si="1947">IF(AND((ROW(AD1569)-4)&lt;=AD$2+AD$3,(ROW(AD1569)-4)&gt;=AD$3+1),8,IF(ROW(AD1569)-4&gt;AD$2+AD$3,"",IF(AD1569=0,6,AD1569-1)))</f>
        <v/>
      </c>
      <c r="AF1569" t="str">
        <f t="shared" si="1944"/>
        <v/>
      </c>
      <c r="AG1569" t="str">
        <f t="shared" si="1944"/>
        <v/>
      </c>
      <c r="AH1569" t="str">
        <f t="shared" si="1944"/>
        <v/>
      </c>
      <c r="AI1569" t="str">
        <f t="shared" si="1944"/>
        <v/>
      </c>
      <c r="AJ1569" t="str">
        <f t="shared" si="1944"/>
        <v/>
      </c>
      <c r="AK1569" t="str">
        <f t="shared" si="1944"/>
        <v/>
      </c>
      <c r="AL1569" t="str">
        <f t="shared" si="1944"/>
        <v/>
      </c>
      <c r="AM1569" t="str">
        <f t="shared" si="1944"/>
        <v/>
      </c>
      <c r="AN1569" t="str">
        <f t="shared" si="1944"/>
        <v/>
      </c>
      <c r="AO1569" t="str">
        <f t="shared" si="1944"/>
        <v/>
      </c>
      <c r="AP1569" t="str">
        <f t="shared" si="1944"/>
        <v/>
      </c>
      <c r="AQ1569" t="str">
        <f t="shared" si="1944"/>
        <v/>
      </c>
      <c r="AR1569" t="str">
        <f t="shared" si="1944"/>
        <v/>
      </c>
      <c r="AS1569" t="str">
        <f t="shared" si="1944"/>
        <v/>
      </c>
      <c r="AT1569" t="str">
        <f t="shared" si="1944"/>
        <v/>
      </c>
      <c r="AU1569" t="str">
        <f t="shared" si="1944"/>
        <v/>
      </c>
      <c r="AV1569" t="str">
        <f t="shared" si="1944"/>
        <v/>
      </c>
      <c r="AW1569" t="str">
        <f t="shared" si="1944"/>
        <v/>
      </c>
      <c r="AX1569" t="str">
        <f t="shared" si="1944"/>
        <v/>
      </c>
      <c r="AY1569" t="str">
        <f t="shared" si="1944"/>
        <v/>
      </c>
      <c r="AZ1569" t="str">
        <f t="shared" si="1944"/>
        <v/>
      </c>
      <c r="BA1569" t="str">
        <f t="shared" si="1944"/>
        <v/>
      </c>
      <c r="BB1569" t="str">
        <f t="shared" si="1944"/>
        <v/>
      </c>
      <c r="BC1569" t="str">
        <f t="shared" si="1944"/>
        <v/>
      </c>
      <c r="BD1569" t="str">
        <f t="shared" si="1944"/>
        <v/>
      </c>
      <c r="BE1569" t="str">
        <f t="shared" si="1944"/>
        <v/>
      </c>
      <c r="BF1569" t="str">
        <f t="shared" si="1944"/>
        <v/>
      </c>
      <c r="BG1569" t="str">
        <f t="shared" si="1944"/>
        <v/>
      </c>
      <c r="BH1569" t="str">
        <f t="shared" si="1944"/>
        <v/>
      </c>
      <c r="BI1569" t="str">
        <f t="shared" si="1944"/>
        <v/>
      </c>
      <c r="BJ1569" t="str">
        <f t="shared" si="1944"/>
        <v/>
      </c>
      <c r="BK1569" t="str">
        <f t="shared" si="1944"/>
        <v/>
      </c>
    </row>
    <row r="1570" spans="4:63">
      <c r="D1570" t="str">
        <f t="shared" si="1913"/>
        <v/>
      </c>
      <c r="E1570" t="str">
        <f t="shared" si="1936"/>
        <v/>
      </c>
      <c r="F1570" t="str">
        <f t="shared" si="1936"/>
        <v/>
      </c>
      <c r="G1570" t="str">
        <f t="shared" si="1936"/>
        <v/>
      </c>
      <c r="H1570" t="str">
        <f t="shared" si="1936"/>
        <v/>
      </c>
      <c r="I1570" t="str">
        <f t="shared" si="1936"/>
        <v/>
      </c>
      <c r="J1570" t="str">
        <f t="shared" si="1936"/>
        <v/>
      </c>
      <c r="K1570" t="str">
        <f t="shared" si="1936"/>
        <v/>
      </c>
      <c r="L1570" t="str">
        <f t="shared" si="1936"/>
        <v/>
      </c>
      <c r="M1570" t="str">
        <f t="shared" si="1936"/>
        <v/>
      </c>
      <c r="N1570" t="str">
        <f t="shared" si="1936"/>
        <v/>
      </c>
      <c r="O1570" t="str">
        <f t="shared" si="1936"/>
        <v/>
      </c>
      <c r="P1570" t="str">
        <f t="shared" si="1936"/>
        <v/>
      </c>
      <c r="Q1570" t="str">
        <f t="shared" ref="E1570:AD1580" si="1948">IF(AND((ROW(P1570)-4)&lt;=P$2+P$3,(ROW(P1570)-4)&gt;=P$3+1),8,IF(ROW(P1570)-4&gt;P$2+P$3,"",IF(P1570=0,6,P1570-1)))</f>
        <v/>
      </c>
      <c r="R1570" t="str">
        <f t="shared" si="1948"/>
        <v/>
      </c>
      <c r="S1570" t="str">
        <f t="shared" si="1948"/>
        <v/>
      </c>
      <c r="T1570" t="str">
        <f t="shared" si="1948"/>
        <v/>
      </c>
      <c r="U1570" t="str">
        <f t="shared" si="1948"/>
        <v/>
      </c>
      <c r="V1570" t="str">
        <f t="shared" si="1948"/>
        <v/>
      </c>
      <c r="W1570" t="str">
        <f t="shared" si="1948"/>
        <v/>
      </c>
      <c r="X1570" t="str">
        <f t="shared" si="1948"/>
        <v/>
      </c>
      <c r="Y1570" t="str">
        <f t="shared" si="1948"/>
        <v/>
      </c>
      <c r="Z1570" t="str">
        <f t="shared" si="1948"/>
        <v/>
      </c>
      <c r="AA1570" t="str">
        <f t="shared" si="1948"/>
        <v/>
      </c>
      <c r="AB1570" t="str">
        <f t="shared" si="1948"/>
        <v/>
      </c>
      <c r="AC1570" t="str">
        <f t="shared" si="1948"/>
        <v/>
      </c>
      <c r="AD1570" t="str">
        <f t="shared" si="1948"/>
        <v/>
      </c>
      <c r="AE1570" t="str">
        <f t="shared" ref="AE1570:BK1570" si="1949">IF(AND((ROW(AD1570)-4)&lt;=AD$2+AD$3,(ROW(AD1570)-4)&gt;=AD$3+1),8,IF(ROW(AD1570)-4&gt;AD$2+AD$3,"",IF(AD1570=0,6,AD1570-1)))</f>
        <v/>
      </c>
      <c r="AF1570" t="str">
        <f t="shared" si="1944"/>
        <v/>
      </c>
      <c r="AG1570" t="str">
        <f t="shared" si="1944"/>
        <v/>
      </c>
      <c r="AH1570" t="str">
        <f t="shared" si="1944"/>
        <v/>
      </c>
      <c r="AI1570" t="str">
        <f t="shared" si="1944"/>
        <v/>
      </c>
      <c r="AJ1570" t="str">
        <f t="shared" si="1944"/>
        <v/>
      </c>
      <c r="AK1570" t="str">
        <f t="shared" si="1944"/>
        <v/>
      </c>
      <c r="AL1570" t="str">
        <f t="shared" si="1944"/>
        <v/>
      </c>
      <c r="AM1570" t="str">
        <f t="shared" si="1944"/>
        <v/>
      </c>
      <c r="AN1570" t="str">
        <f t="shared" si="1944"/>
        <v/>
      </c>
      <c r="AO1570" t="str">
        <f t="shared" si="1944"/>
        <v/>
      </c>
      <c r="AP1570" t="str">
        <f t="shared" si="1944"/>
        <v/>
      </c>
      <c r="AQ1570" t="str">
        <f t="shared" si="1944"/>
        <v/>
      </c>
      <c r="AR1570" t="str">
        <f t="shared" si="1944"/>
        <v/>
      </c>
      <c r="AS1570" t="str">
        <f t="shared" si="1944"/>
        <v/>
      </c>
      <c r="AT1570" t="str">
        <f t="shared" si="1944"/>
        <v/>
      </c>
      <c r="AU1570" t="str">
        <f t="shared" si="1944"/>
        <v/>
      </c>
      <c r="AV1570" t="str">
        <f t="shared" si="1944"/>
        <v/>
      </c>
      <c r="AW1570" t="str">
        <f t="shared" si="1944"/>
        <v/>
      </c>
      <c r="AX1570" t="str">
        <f t="shared" si="1944"/>
        <v/>
      </c>
      <c r="AY1570" t="str">
        <f t="shared" si="1944"/>
        <v/>
      </c>
      <c r="AZ1570" t="str">
        <f t="shared" si="1944"/>
        <v/>
      </c>
      <c r="BA1570" t="str">
        <f t="shared" si="1944"/>
        <v/>
      </c>
      <c r="BB1570" t="str">
        <f t="shared" si="1944"/>
        <v/>
      </c>
      <c r="BC1570" t="str">
        <f t="shared" si="1944"/>
        <v/>
      </c>
      <c r="BD1570" t="str">
        <f t="shared" si="1944"/>
        <v/>
      </c>
      <c r="BE1570" t="str">
        <f t="shared" si="1944"/>
        <v/>
      </c>
      <c r="BF1570" t="str">
        <f t="shared" si="1944"/>
        <v/>
      </c>
      <c r="BG1570" t="str">
        <f t="shared" si="1944"/>
        <v/>
      </c>
      <c r="BH1570" t="str">
        <f t="shared" si="1944"/>
        <v/>
      </c>
      <c r="BI1570" t="str">
        <f t="shared" si="1944"/>
        <v/>
      </c>
      <c r="BJ1570" t="str">
        <f t="shared" si="1944"/>
        <v/>
      </c>
      <c r="BK1570" t="str">
        <f t="shared" si="1944"/>
        <v/>
      </c>
    </row>
    <row r="1571" spans="4:63">
      <c r="D1571" t="str">
        <f t="shared" si="1913"/>
        <v/>
      </c>
      <c r="E1571" t="str">
        <f t="shared" si="1948"/>
        <v/>
      </c>
      <c r="F1571" t="str">
        <f t="shared" si="1948"/>
        <v/>
      </c>
      <c r="G1571" t="str">
        <f t="shared" si="1948"/>
        <v/>
      </c>
      <c r="H1571" t="str">
        <f t="shared" si="1948"/>
        <v/>
      </c>
      <c r="I1571" t="str">
        <f t="shared" si="1948"/>
        <v/>
      </c>
      <c r="J1571" t="str">
        <f t="shared" si="1948"/>
        <v/>
      </c>
      <c r="K1571" t="str">
        <f t="shared" si="1948"/>
        <v/>
      </c>
      <c r="L1571" t="str">
        <f t="shared" si="1948"/>
        <v/>
      </c>
      <c r="M1571" t="str">
        <f t="shared" si="1948"/>
        <v/>
      </c>
      <c r="N1571" t="str">
        <f t="shared" si="1948"/>
        <v/>
      </c>
      <c r="O1571" t="str">
        <f t="shared" si="1948"/>
        <v/>
      </c>
      <c r="P1571" t="str">
        <f t="shared" si="1948"/>
        <v/>
      </c>
      <c r="Q1571" t="str">
        <f t="shared" si="1948"/>
        <v/>
      </c>
      <c r="R1571" t="str">
        <f t="shared" si="1948"/>
        <v/>
      </c>
      <c r="S1571" t="str">
        <f t="shared" si="1948"/>
        <v/>
      </c>
      <c r="T1571" t="str">
        <f t="shared" si="1948"/>
        <v/>
      </c>
      <c r="U1571" t="str">
        <f t="shared" si="1948"/>
        <v/>
      </c>
      <c r="V1571" t="str">
        <f t="shared" si="1948"/>
        <v/>
      </c>
      <c r="W1571" t="str">
        <f t="shared" si="1948"/>
        <v/>
      </c>
      <c r="X1571" t="str">
        <f t="shared" si="1948"/>
        <v/>
      </c>
      <c r="Y1571" t="str">
        <f t="shared" si="1948"/>
        <v/>
      </c>
      <c r="Z1571" t="str">
        <f t="shared" si="1948"/>
        <v/>
      </c>
      <c r="AA1571" t="str">
        <f t="shared" si="1948"/>
        <v/>
      </c>
      <c r="AB1571" t="str">
        <f t="shared" si="1948"/>
        <v/>
      </c>
      <c r="AC1571" t="str">
        <f t="shared" si="1948"/>
        <v/>
      </c>
      <c r="AD1571" t="str">
        <f t="shared" si="1948"/>
        <v/>
      </c>
      <c r="AE1571" t="str">
        <f t="shared" ref="AE1571:BK1571" si="1950">IF(AND((ROW(AD1571)-4)&lt;=AD$2+AD$3,(ROW(AD1571)-4)&gt;=AD$3+1),8,IF(ROW(AD1571)-4&gt;AD$2+AD$3,"",IF(AD1571=0,6,AD1571-1)))</f>
        <v/>
      </c>
      <c r="AF1571" t="str">
        <f t="shared" si="1944"/>
        <v/>
      </c>
      <c r="AG1571" t="str">
        <f t="shared" si="1944"/>
        <v/>
      </c>
      <c r="AH1571" t="str">
        <f t="shared" si="1944"/>
        <v/>
      </c>
      <c r="AI1571" t="str">
        <f t="shared" si="1944"/>
        <v/>
      </c>
      <c r="AJ1571" t="str">
        <f t="shared" si="1944"/>
        <v/>
      </c>
      <c r="AK1571" t="str">
        <f t="shared" si="1944"/>
        <v/>
      </c>
      <c r="AL1571" t="str">
        <f t="shared" si="1944"/>
        <v/>
      </c>
      <c r="AM1571" t="str">
        <f t="shared" si="1944"/>
        <v/>
      </c>
      <c r="AN1571" t="str">
        <f t="shared" si="1944"/>
        <v/>
      </c>
      <c r="AO1571" t="str">
        <f t="shared" si="1944"/>
        <v/>
      </c>
      <c r="AP1571" t="str">
        <f t="shared" si="1944"/>
        <v/>
      </c>
      <c r="AQ1571" t="str">
        <f t="shared" si="1944"/>
        <v/>
      </c>
      <c r="AR1571" t="str">
        <f t="shared" si="1944"/>
        <v/>
      </c>
      <c r="AS1571" t="str">
        <f t="shared" si="1944"/>
        <v/>
      </c>
      <c r="AT1571" t="str">
        <f t="shared" si="1944"/>
        <v/>
      </c>
      <c r="AU1571" t="str">
        <f t="shared" si="1944"/>
        <v/>
      </c>
      <c r="AV1571" t="str">
        <f t="shared" si="1944"/>
        <v/>
      </c>
      <c r="AW1571" t="str">
        <f t="shared" si="1944"/>
        <v/>
      </c>
      <c r="AX1571" t="str">
        <f t="shared" si="1944"/>
        <v/>
      </c>
      <c r="AY1571" t="str">
        <f t="shared" si="1944"/>
        <v/>
      </c>
      <c r="AZ1571" t="str">
        <f t="shared" si="1944"/>
        <v/>
      </c>
      <c r="BA1571" t="str">
        <f t="shared" si="1944"/>
        <v/>
      </c>
      <c r="BB1571" t="str">
        <f t="shared" si="1944"/>
        <v/>
      </c>
      <c r="BC1571" t="str">
        <f t="shared" si="1944"/>
        <v/>
      </c>
      <c r="BD1571" t="str">
        <f t="shared" si="1944"/>
        <v/>
      </c>
      <c r="BE1571" t="str">
        <f t="shared" si="1944"/>
        <v/>
      </c>
      <c r="BF1571" t="str">
        <f t="shared" si="1944"/>
        <v/>
      </c>
      <c r="BG1571" t="str">
        <f t="shared" si="1944"/>
        <v/>
      </c>
      <c r="BH1571" t="str">
        <f t="shared" si="1944"/>
        <v/>
      </c>
      <c r="BI1571" t="str">
        <f t="shared" si="1944"/>
        <v/>
      </c>
      <c r="BJ1571" t="str">
        <f t="shared" si="1944"/>
        <v/>
      </c>
      <c r="BK1571" t="str">
        <f t="shared" si="1944"/>
        <v/>
      </c>
    </row>
    <row r="1572" spans="4:63">
      <c r="D1572" t="str">
        <f t="shared" si="1913"/>
        <v/>
      </c>
      <c r="E1572" t="str">
        <f t="shared" si="1948"/>
        <v/>
      </c>
      <c r="F1572" t="str">
        <f t="shared" si="1948"/>
        <v/>
      </c>
      <c r="G1572" t="str">
        <f t="shared" si="1948"/>
        <v/>
      </c>
      <c r="H1572" t="str">
        <f t="shared" si="1948"/>
        <v/>
      </c>
      <c r="I1572" t="str">
        <f t="shared" si="1948"/>
        <v/>
      </c>
      <c r="J1572" t="str">
        <f t="shared" si="1948"/>
        <v/>
      </c>
      <c r="K1572" t="str">
        <f t="shared" si="1948"/>
        <v/>
      </c>
      <c r="L1572" t="str">
        <f t="shared" si="1948"/>
        <v/>
      </c>
      <c r="M1572" t="str">
        <f t="shared" si="1948"/>
        <v/>
      </c>
      <c r="N1572" t="str">
        <f t="shared" si="1948"/>
        <v/>
      </c>
      <c r="O1572" t="str">
        <f t="shared" si="1948"/>
        <v/>
      </c>
      <c r="P1572" t="str">
        <f t="shared" si="1948"/>
        <v/>
      </c>
      <c r="Q1572" t="str">
        <f t="shared" si="1948"/>
        <v/>
      </c>
      <c r="R1572" t="str">
        <f t="shared" si="1948"/>
        <v/>
      </c>
      <c r="S1572" t="str">
        <f t="shared" si="1948"/>
        <v/>
      </c>
      <c r="T1572" t="str">
        <f t="shared" si="1948"/>
        <v/>
      </c>
      <c r="U1572" t="str">
        <f t="shared" si="1948"/>
        <v/>
      </c>
      <c r="V1572" t="str">
        <f t="shared" si="1948"/>
        <v/>
      </c>
      <c r="W1572" t="str">
        <f t="shared" si="1948"/>
        <v/>
      </c>
      <c r="X1572" t="str">
        <f t="shared" si="1948"/>
        <v/>
      </c>
      <c r="Y1572" t="str">
        <f t="shared" si="1948"/>
        <v/>
      </c>
      <c r="Z1572" t="str">
        <f t="shared" si="1948"/>
        <v/>
      </c>
      <c r="AA1572" t="str">
        <f t="shared" si="1948"/>
        <v/>
      </c>
      <c r="AB1572" t="str">
        <f t="shared" si="1948"/>
        <v/>
      </c>
      <c r="AC1572" t="str">
        <f t="shared" si="1948"/>
        <v/>
      </c>
      <c r="AD1572" t="str">
        <f t="shared" si="1948"/>
        <v/>
      </c>
      <c r="AE1572" t="str">
        <f t="shared" ref="AE1572:BK1572" si="1951">IF(AND((ROW(AD1572)-4)&lt;=AD$2+AD$3,(ROW(AD1572)-4)&gt;=AD$3+1),8,IF(ROW(AD1572)-4&gt;AD$2+AD$3,"",IF(AD1572=0,6,AD1572-1)))</f>
        <v/>
      </c>
      <c r="AF1572" t="str">
        <f t="shared" si="1944"/>
        <v/>
      </c>
      <c r="AG1572" t="str">
        <f t="shared" si="1944"/>
        <v/>
      </c>
      <c r="AH1572" t="str">
        <f t="shared" si="1944"/>
        <v/>
      </c>
      <c r="AI1572" t="str">
        <f t="shared" si="1944"/>
        <v/>
      </c>
      <c r="AJ1572" t="str">
        <f t="shared" si="1944"/>
        <v/>
      </c>
      <c r="AK1572" t="str">
        <f t="shared" si="1944"/>
        <v/>
      </c>
      <c r="AL1572" t="str">
        <f t="shared" si="1944"/>
        <v/>
      </c>
      <c r="AM1572" t="str">
        <f t="shared" si="1944"/>
        <v/>
      </c>
      <c r="AN1572" t="str">
        <f t="shared" si="1944"/>
        <v/>
      </c>
      <c r="AO1572" t="str">
        <f t="shared" si="1944"/>
        <v/>
      </c>
      <c r="AP1572" t="str">
        <f t="shared" si="1944"/>
        <v/>
      </c>
      <c r="AQ1572" t="str">
        <f t="shared" si="1944"/>
        <v/>
      </c>
      <c r="AR1572" t="str">
        <f t="shared" si="1944"/>
        <v/>
      </c>
      <c r="AS1572" t="str">
        <f t="shared" si="1944"/>
        <v/>
      </c>
      <c r="AT1572" t="str">
        <f t="shared" si="1944"/>
        <v/>
      </c>
      <c r="AU1572" t="str">
        <f t="shared" si="1944"/>
        <v/>
      </c>
      <c r="AV1572" t="str">
        <f t="shared" si="1944"/>
        <v/>
      </c>
      <c r="AW1572" t="str">
        <f t="shared" si="1944"/>
        <v/>
      </c>
      <c r="AX1572" t="str">
        <f t="shared" si="1944"/>
        <v/>
      </c>
      <c r="AY1572" t="str">
        <f t="shared" si="1944"/>
        <v/>
      </c>
      <c r="AZ1572" t="str">
        <f t="shared" si="1944"/>
        <v/>
      </c>
      <c r="BA1572" t="str">
        <f t="shared" si="1944"/>
        <v/>
      </c>
      <c r="BB1572" t="str">
        <f t="shared" si="1944"/>
        <v/>
      </c>
      <c r="BC1572" t="str">
        <f t="shared" si="1944"/>
        <v/>
      </c>
      <c r="BD1572" t="str">
        <f t="shared" si="1944"/>
        <v/>
      </c>
      <c r="BE1572" t="str">
        <f t="shared" si="1944"/>
        <v/>
      </c>
      <c r="BF1572" t="str">
        <f t="shared" si="1944"/>
        <v/>
      </c>
      <c r="BG1572" t="str">
        <f t="shared" si="1944"/>
        <v/>
      </c>
      <c r="BH1572" t="str">
        <f t="shared" si="1944"/>
        <v/>
      </c>
      <c r="BI1572" t="str">
        <f t="shared" si="1944"/>
        <v/>
      </c>
      <c r="BJ1572" t="str">
        <f t="shared" si="1944"/>
        <v/>
      </c>
      <c r="BK1572" t="str">
        <f t="shared" si="1944"/>
        <v/>
      </c>
    </row>
    <row r="1573" spans="4:63">
      <c r="D1573" t="str">
        <f t="shared" si="1913"/>
        <v/>
      </c>
      <c r="E1573" t="str">
        <f t="shared" si="1948"/>
        <v/>
      </c>
      <c r="F1573" t="str">
        <f t="shared" si="1948"/>
        <v/>
      </c>
      <c r="G1573" t="str">
        <f t="shared" si="1948"/>
        <v/>
      </c>
      <c r="H1573" t="str">
        <f t="shared" si="1948"/>
        <v/>
      </c>
      <c r="I1573" t="str">
        <f t="shared" si="1948"/>
        <v/>
      </c>
      <c r="J1573" t="str">
        <f t="shared" si="1948"/>
        <v/>
      </c>
      <c r="K1573" t="str">
        <f t="shared" si="1948"/>
        <v/>
      </c>
      <c r="L1573" t="str">
        <f t="shared" si="1948"/>
        <v/>
      </c>
      <c r="M1573" t="str">
        <f t="shared" si="1948"/>
        <v/>
      </c>
      <c r="N1573" t="str">
        <f t="shared" si="1948"/>
        <v/>
      </c>
      <c r="O1573" t="str">
        <f t="shared" si="1948"/>
        <v/>
      </c>
      <c r="P1573" t="str">
        <f t="shared" si="1948"/>
        <v/>
      </c>
      <c r="Q1573" t="str">
        <f t="shared" si="1948"/>
        <v/>
      </c>
      <c r="R1573" t="str">
        <f t="shared" si="1948"/>
        <v/>
      </c>
      <c r="S1573" t="str">
        <f t="shared" si="1948"/>
        <v/>
      </c>
      <c r="T1573" t="str">
        <f t="shared" si="1948"/>
        <v/>
      </c>
      <c r="U1573" t="str">
        <f t="shared" si="1948"/>
        <v/>
      </c>
      <c r="V1573" t="str">
        <f t="shared" si="1948"/>
        <v/>
      </c>
      <c r="W1573" t="str">
        <f t="shared" si="1948"/>
        <v/>
      </c>
      <c r="X1573" t="str">
        <f t="shared" si="1948"/>
        <v/>
      </c>
      <c r="Y1573" t="str">
        <f t="shared" si="1948"/>
        <v/>
      </c>
      <c r="Z1573" t="str">
        <f t="shared" si="1948"/>
        <v/>
      </c>
      <c r="AA1573" t="str">
        <f t="shared" si="1948"/>
        <v/>
      </c>
      <c r="AB1573" t="str">
        <f t="shared" si="1948"/>
        <v/>
      </c>
      <c r="AC1573" t="str">
        <f t="shared" si="1948"/>
        <v/>
      </c>
      <c r="AD1573" t="str">
        <f t="shared" si="1948"/>
        <v/>
      </c>
      <c r="AE1573" t="str">
        <f t="shared" ref="AE1573:BK1573" si="1952">IF(AND((ROW(AD1573)-4)&lt;=AD$2+AD$3,(ROW(AD1573)-4)&gt;=AD$3+1),8,IF(ROW(AD1573)-4&gt;AD$2+AD$3,"",IF(AD1573=0,6,AD1573-1)))</f>
        <v/>
      </c>
      <c r="AF1573" t="str">
        <f t="shared" si="1944"/>
        <v/>
      </c>
      <c r="AG1573" t="str">
        <f t="shared" si="1944"/>
        <v/>
      </c>
      <c r="AH1573" t="str">
        <f t="shared" si="1944"/>
        <v/>
      </c>
      <c r="AI1573" t="str">
        <f t="shared" si="1944"/>
        <v/>
      </c>
      <c r="AJ1573" t="str">
        <f t="shared" si="1944"/>
        <v/>
      </c>
      <c r="AK1573" t="str">
        <f t="shared" si="1944"/>
        <v/>
      </c>
      <c r="AL1573" t="str">
        <f t="shared" si="1944"/>
        <v/>
      </c>
      <c r="AM1573" t="str">
        <f t="shared" si="1944"/>
        <v/>
      </c>
      <c r="AN1573" t="str">
        <f t="shared" si="1944"/>
        <v/>
      </c>
      <c r="AO1573" t="str">
        <f t="shared" si="1944"/>
        <v/>
      </c>
      <c r="AP1573" t="str">
        <f t="shared" si="1944"/>
        <v/>
      </c>
      <c r="AQ1573" t="str">
        <f t="shared" si="1944"/>
        <v/>
      </c>
      <c r="AR1573" t="str">
        <f t="shared" si="1944"/>
        <v/>
      </c>
      <c r="AS1573" t="str">
        <f t="shared" si="1944"/>
        <v/>
      </c>
      <c r="AT1573" t="str">
        <f t="shared" si="1944"/>
        <v/>
      </c>
      <c r="AU1573" t="str">
        <f t="shared" si="1944"/>
        <v/>
      </c>
      <c r="AV1573" t="str">
        <f t="shared" si="1944"/>
        <v/>
      </c>
      <c r="AW1573" t="str">
        <f t="shared" si="1944"/>
        <v/>
      </c>
      <c r="AX1573" t="str">
        <f t="shared" si="1944"/>
        <v/>
      </c>
      <c r="AY1573" t="str">
        <f t="shared" si="1944"/>
        <v/>
      </c>
      <c r="AZ1573" t="str">
        <f t="shared" si="1944"/>
        <v/>
      </c>
      <c r="BA1573" t="str">
        <f t="shared" si="1944"/>
        <v/>
      </c>
      <c r="BB1573" t="str">
        <f t="shared" si="1944"/>
        <v/>
      </c>
      <c r="BC1573" t="str">
        <f t="shared" si="1944"/>
        <v/>
      </c>
      <c r="BD1573" t="str">
        <f t="shared" si="1944"/>
        <v/>
      </c>
      <c r="BE1573" t="str">
        <f t="shared" si="1944"/>
        <v/>
      </c>
      <c r="BF1573" t="str">
        <f t="shared" si="1944"/>
        <v/>
      </c>
      <c r="BG1573" t="str">
        <f t="shared" si="1944"/>
        <v/>
      </c>
      <c r="BH1573" t="str">
        <f t="shared" si="1944"/>
        <v/>
      </c>
      <c r="BI1573" t="str">
        <f t="shared" si="1944"/>
        <v/>
      </c>
      <c r="BJ1573" t="str">
        <f t="shared" si="1944"/>
        <v/>
      </c>
      <c r="BK1573" t="str">
        <f t="shared" si="1944"/>
        <v/>
      </c>
    </row>
    <row r="1574" spans="4:63">
      <c r="D1574" t="str">
        <f t="shared" si="1913"/>
        <v/>
      </c>
      <c r="E1574" t="str">
        <f t="shared" si="1948"/>
        <v/>
      </c>
      <c r="F1574" t="str">
        <f t="shared" si="1948"/>
        <v/>
      </c>
      <c r="G1574" t="str">
        <f t="shared" si="1948"/>
        <v/>
      </c>
      <c r="H1574" t="str">
        <f t="shared" si="1948"/>
        <v/>
      </c>
      <c r="I1574" t="str">
        <f t="shared" si="1948"/>
        <v/>
      </c>
      <c r="J1574" t="str">
        <f t="shared" si="1948"/>
        <v/>
      </c>
      <c r="K1574" t="str">
        <f t="shared" si="1948"/>
        <v/>
      </c>
      <c r="L1574" t="str">
        <f t="shared" si="1948"/>
        <v/>
      </c>
      <c r="M1574" t="str">
        <f t="shared" si="1948"/>
        <v/>
      </c>
      <c r="N1574" t="str">
        <f t="shared" si="1948"/>
        <v/>
      </c>
      <c r="O1574" t="str">
        <f t="shared" si="1948"/>
        <v/>
      </c>
      <c r="P1574" t="str">
        <f t="shared" si="1948"/>
        <v/>
      </c>
      <c r="Q1574" t="str">
        <f t="shared" si="1948"/>
        <v/>
      </c>
      <c r="R1574" t="str">
        <f t="shared" si="1948"/>
        <v/>
      </c>
      <c r="S1574" t="str">
        <f t="shared" si="1948"/>
        <v/>
      </c>
      <c r="T1574" t="str">
        <f t="shared" si="1948"/>
        <v/>
      </c>
      <c r="U1574" t="str">
        <f t="shared" si="1948"/>
        <v/>
      </c>
      <c r="V1574" t="str">
        <f t="shared" si="1948"/>
        <v/>
      </c>
      <c r="W1574" t="str">
        <f t="shared" si="1948"/>
        <v/>
      </c>
      <c r="X1574" t="str">
        <f t="shared" si="1948"/>
        <v/>
      </c>
      <c r="Y1574" t="str">
        <f t="shared" si="1948"/>
        <v/>
      </c>
      <c r="Z1574" t="str">
        <f t="shared" si="1948"/>
        <v/>
      </c>
      <c r="AA1574" t="str">
        <f t="shared" si="1948"/>
        <v/>
      </c>
      <c r="AB1574" t="str">
        <f t="shared" si="1948"/>
        <v/>
      </c>
      <c r="AC1574" t="str">
        <f t="shared" si="1948"/>
        <v/>
      </c>
      <c r="AD1574" t="str">
        <f t="shared" si="1948"/>
        <v/>
      </c>
      <c r="AE1574" t="str">
        <f t="shared" ref="AE1574:BK1574" si="1953">IF(AND((ROW(AD1574)-4)&lt;=AD$2+AD$3,(ROW(AD1574)-4)&gt;=AD$3+1),8,IF(ROW(AD1574)-4&gt;AD$2+AD$3,"",IF(AD1574=0,6,AD1574-1)))</f>
        <v/>
      </c>
      <c r="AF1574" t="str">
        <f t="shared" si="1944"/>
        <v/>
      </c>
      <c r="AG1574" t="str">
        <f t="shared" si="1944"/>
        <v/>
      </c>
      <c r="AH1574" t="str">
        <f t="shared" si="1944"/>
        <v/>
      </c>
      <c r="AI1574" t="str">
        <f t="shared" si="1944"/>
        <v/>
      </c>
      <c r="AJ1574" t="str">
        <f t="shared" si="1944"/>
        <v/>
      </c>
      <c r="AK1574" t="str">
        <f t="shared" si="1944"/>
        <v/>
      </c>
      <c r="AL1574" t="str">
        <f t="shared" si="1944"/>
        <v/>
      </c>
      <c r="AM1574" t="str">
        <f t="shared" si="1944"/>
        <v/>
      </c>
      <c r="AN1574" t="str">
        <f t="shared" si="1944"/>
        <v/>
      </c>
      <c r="AO1574" t="str">
        <f t="shared" si="1944"/>
        <v/>
      </c>
      <c r="AP1574" t="str">
        <f t="shared" si="1944"/>
        <v/>
      </c>
      <c r="AQ1574" t="str">
        <f t="shared" si="1944"/>
        <v/>
      </c>
      <c r="AR1574" t="str">
        <f t="shared" ref="AF1574:BK1582" si="1954">IF(AND((ROW(AQ1574)-4)&lt;=AQ$2+AQ$3,(ROW(AQ1574)-4)&gt;=AQ$3+1),8,IF(ROW(AQ1574)-4&gt;AQ$2+AQ$3,"",IF(AQ1574=0,6,AQ1574-1)))</f>
        <v/>
      </c>
      <c r="AS1574" t="str">
        <f t="shared" si="1954"/>
        <v/>
      </c>
      <c r="AT1574" t="str">
        <f t="shared" si="1954"/>
        <v/>
      </c>
      <c r="AU1574" t="str">
        <f t="shared" si="1954"/>
        <v/>
      </c>
      <c r="AV1574" t="str">
        <f t="shared" si="1954"/>
        <v/>
      </c>
      <c r="AW1574" t="str">
        <f t="shared" si="1954"/>
        <v/>
      </c>
      <c r="AX1574" t="str">
        <f t="shared" si="1954"/>
        <v/>
      </c>
      <c r="AY1574" t="str">
        <f t="shared" si="1954"/>
        <v/>
      </c>
      <c r="AZ1574" t="str">
        <f t="shared" si="1954"/>
        <v/>
      </c>
      <c r="BA1574" t="str">
        <f t="shared" si="1954"/>
        <v/>
      </c>
      <c r="BB1574" t="str">
        <f t="shared" si="1954"/>
        <v/>
      </c>
      <c r="BC1574" t="str">
        <f t="shared" si="1954"/>
        <v/>
      </c>
      <c r="BD1574" t="str">
        <f t="shared" si="1954"/>
        <v/>
      </c>
      <c r="BE1574" t="str">
        <f t="shared" si="1954"/>
        <v/>
      </c>
      <c r="BF1574" t="str">
        <f t="shared" si="1954"/>
        <v/>
      </c>
      <c r="BG1574" t="str">
        <f t="shared" si="1954"/>
        <v/>
      </c>
      <c r="BH1574" t="str">
        <f t="shared" si="1954"/>
        <v/>
      </c>
      <c r="BI1574" t="str">
        <f t="shared" si="1954"/>
        <v/>
      </c>
      <c r="BJ1574" t="str">
        <f t="shared" si="1954"/>
        <v/>
      </c>
      <c r="BK1574" t="str">
        <f t="shared" si="1954"/>
        <v/>
      </c>
    </row>
    <row r="1575" spans="4:63">
      <c r="D1575" t="str">
        <f t="shared" si="1913"/>
        <v/>
      </c>
      <c r="E1575" t="str">
        <f t="shared" si="1948"/>
        <v/>
      </c>
      <c r="F1575" t="str">
        <f t="shared" si="1948"/>
        <v/>
      </c>
      <c r="G1575" t="str">
        <f t="shared" si="1948"/>
        <v/>
      </c>
      <c r="H1575" t="str">
        <f t="shared" si="1948"/>
        <v/>
      </c>
      <c r="I1575" t="str">
        <f t="shared" si="1948"/>
        <v/>
      </c>
      <c r="J1575" t="str">
        <f t="shared" si="1948"/>
        <v/>
      </c>
      <c r="K1575" t="str">
        <f t="shared" si="1948"/>
        <v/>
      </c>
      <c r="L1575" t="str">
        <f t="shared" si="1948"/>
        <v/>
      </c>
      <c r="M1575" t="str">
        <f t="shared" si="1948"/>
        <v/>
      </c>
      <c r="N1575" t="str">
        <f t="shared" si="1948"/>
        <v/>
      </c>
      <c r="O1575" t="str">
        <f t="shared" si="1948"/>
        <v/>
      </c>
      <c r="P1575" t="str">
        <f t="shared" si="1948"/>
        <v/>
      </c>
      <c r="Q1575" t="str">
        <f t="shared" si="1948"/>
        <v/>
      </c>
      <c r="R1575" t="str">
        <f t="shared" si="1948"/>
        <v/>
      </c>
      <c r="S1575" t="str">
        <f t="shared" si="1948"/>
        <v/>
      </c>
      <c r="T1575" t="str">
        <f t="shared" si="1948"/>
        <v/>
      </c>
      <c r="U1575" t="str">
        <f t="shared" si="1948"/>
        <v/>
      </c>
      <c r="V1575" t="str">
        <f t="shared" si="1948"/>
        <v/>
      </c>
      <c r="W1575" t="str">
        <f t="shared" si="1948"/>
        <v/>
      </c>
      <c r="X1575" t="str">
        <f t="shared" si="1948"/>
        <v/>
      </c>
      <c r="Y1575" t="str">
        <f t="shared" si="1948"/>
        <v/>
      </c>
      <c r="Z1575" t="str">
        <f t="shared" si="1948"/>
        <v/>
      </c>
      <c r="AA1575" t="str">
        <f t="shared" si="1948"/>
        <v/>
      </c>
      <c r="AB1575" t="str">
        <f t="shared" si="1948"/>
        <v/>
      </c>
      <c r="AC1575" t="str">
        <f t="shared" si="1948"/>
        <v/>
      </c>
      <c r="AD1575" t="str">
        <f t="shared" si="1948"/>
        <v/>
      </c>
      <c r="AE1575" t="str">
        <f t="shared" ref="AE1575:BK1575" si="1955">IF(AND((ROW(AD1575)-4)&lt;=AD$2+AD$3,(ROW(AD1575)-4)&gt;=AD$3+1),8,IF(ROW(AD1575)-4&gt;AD$2+AD$3,"",IF(AD1575=0,6,AD1575-1)))</f>
        <v/>
      </c>
      <c r="AF1575" t="str">
        <f t="shared" si="1954"/>
        <v/>
      </c>
      <c r="AG1575" t="str">
        <f t="shared" si="1954"/>
        <v/>
      </c>
      <c r="AH1575" t="str">
        <f t="shared" si="1954"/>
        <v/>
      </c>
      <c r="AI1575" t="str">
        <f t="shared" si="1954"/>
        <v/>
      </c>
      <c r="AJ1575" t="str">
        <f t="shared" si="1954"/>
        <v/>
      </c>
      <c r="AK1575" t="str">
        <f t="shared" si="1954"/>
        <v/>
      </c>
      <c r="AL1575" t="str">
        <f t="shared" si="1954"/>
        <v/>
      </c>
      <c r="AM1575" t="str">
        <f t="shared" si="1954"/>
        <v/>
      </c>
      <c r="AN1575" t="str">
        <f t="shared" si="1954"/>
        <v/>
      </c>
      <c r="AO1575" t="str">
        <f t="shared" si="1954"/>
        <v/>
      </c>
      <c r="AP1575" t="str">
        <f t="shared" si="1954"/>
        <v/>
      </c>
      <c r="AQ1575" t="str">
        <f t="shared" si="1954"/>
        <v/>
      </c>
      <c r="AR1575" t="str">
        <f t="shared" si="1954"/>
        <v/>
      </c>
      <c r="AS1575" t="str">
        <f t="shared" si="1954"/>
        <v/>
      </c>
      <c r="AT1575" t="str">
        <f t="shared" si="1954"/>
        <v/>
      </c>
      <c r="AU1575" t="str">
        <f t="shared" si="1954"/>
        <v/>
      </c>
      <c r="AV1575" t="str">
        <f t="shared" si="1954"/>
        <v/>
      </c>
      <c r="AW1575" t="str">
        <f t="shared" si="1954"/>
        <v/>
      </c>
      <c r="AX1575" t="str">
        <f t="shared" si="1954"/>
        <v/>
      </c>
      <c r="AY1575" t="str">
        <f t="shared" si="1954"/>
        <v/>
      </c>
      <c r="AZ1575" t="str">
        <f t="shared" si="1954"/>
        <v/>
      </c>
      <c r="BA1575" t="str">
        <f t="shared" si="1954"/>
        <v/>
      </c>
      <c r="BB1575" t="str">
        <f t="shared" si="1954"/>
        <v/>
      </c>
      <c r="BC1575" t="str">
        <f t="shared" si="1954"/>
        <v/>
      </c>
      <c r="BD1575" t="str">
        <f t="shared" si="1954"/>
        <v/>
      </c>
      <c r="BE1575" t="str">
        <f t="shared" si="1954"/>
        <v/>
      </c>
      <c r="BF1575" t="str">
        <f t="shared" si="1954"/>
        <v/>
      </c>
      <c r="BG1575" t="str">
        <f t="shared" si="1954"/>
        <v/>
      </c>
      <c r="BH1575" t="str">
        <f t="shared" si="1954"/>
        <v/>
      </c>
      <c r="BI1575" t="str">
        <f t="shared" si="1954"/>
        <v/>
      </c>
      <c r="BJ1575" t="str">
        <f t="shared" si="1954"/>
        <v/>
      </c>
      <c r="BK1575" t="str">
        <f t="shared" si="1954"/>
        <v/>
      </c>
    </row>
    <row r="1576" spans="4:63">
      <c r="D1576" t="str">
        <f t="shared" si="1913"/>
        <v/>
      </c>
      <c r="E1576" t="str">
        <f t="shared" si="1948"/>
        <v/>
      </c>
      <c r="F1576" t="str">
        <f t="shared" si="1948"/>
        <v/>
      </c>
      <c r="G1576" t="str">
        <f t="shared" si="1948"/>
        <v/>
      </c>
      <c r="H1576" t="str">
        <f t="shared" si="1948"/>
        <v/>
      </c>
      <c r="I1576" t="str">
        <f t="shared" si="1948"/>
        <v/>
      </c>
      <c r="J1576" t="str">
        <f t="shared" si="1948"/>
        <v/>
      </c>
      <c r="K1576" t="str">
        <f t="shared" si="1948"/>
        <v/>
      </c>
      <c r="L1576" t="str">
        <f t="shared" si="1948"/>
        <v/>
      </c>
      <c r="M1576" t="str">
        <f t="shared" si="1948"/>
        <v/>
      </c>
      <c r="N1576" t="str">
        <f t="shared" si="1948"/>
        <v/>
      </c>
      <c r="O1576" t="str">
        <f t="shared" si="1948"/>
        <v/>
      </c>
      <c r="P1576" t="str">
        <f t="shared" si="1948"/>
        <v/>
      </c>
      <c r="Q1576" t="str">
        <f t="shared" si="1948"/>
        <v/>
      </c>
      <c r="R1576" t="str">
        <f t="shared" si="1948"/>
        <v/>
      </c>
      <c r="S1576" t="str">
        <f t="shared" si="1948"/>
        <v/>
      </c>
      <c r="T1576" t="str">
        <f t="shared" si="1948"/>
        <v/>
      </c>
      <c r="U1576" t="str">
        <f t="shared" si="1948"/>
        <v/>
      </c>
      <c r="V1576" t="str">
        <f t="shared" si="1948"/>
        <v/>
      </c>
      <c r="W1576" t="str">
        <f t="shared" si="1948"/>
        <v/>
      </c>
      <c r="X1576" t="str">
        <f t="shared" si="1948"/>
        <v/>
      </c>
      <c r="Y1576" t="str">
        <f t="shared" si="1948"/>
        <v/>
      </c>
      <c r="Z1576" t="str">
        <f t="shared" si="1948"/>
        <v/>
      </c>
      <c r="AA1576" t="str">
        <f t="shared" si="1948"/>
        <v/>
      </c>
      <c r="AB1576" t="str">
        <f t="shared" si="1948"/>
        <v/>
      </c>
      <c r="AC1576" t="str">
        <f t="shared" si="1948"/>
        <v/>
      </c>
      <c r="AD1576" t="str">
        <f t="shared" si="1948"/>
        <v/>
      </c>
      <c r="AE1576" t="str">
        <f t="shared" ref="AE1576:BK1576" si="1956">IF(AND((ROW(AD1576)-4)&lt;=AD$2+AD$3,(ROW(AD1576)-4)&gt;=AD$3+1),8,IF(ROW(AD1576)-4&gt;AD$2+AD$3,"",IF(AD1576=0,6,AD1576-1)))</f>
        <v/>
      </c>
      <c r="AF1576" t="str">
        <f t="shared" si="1954"/>
        <v/>
      </c>
      <c r="AG1576" t="str">
        <f t="shared" si="1954"/>
        <v/>
      </c>
      <c r="AH1576" t="str">
        <f t="shared" si="1954"/>
        <v/>
      </c>
      <c r="AI1576" t="str">
        <f t="shared" si="1954"/>
        <v/>
      </c>
      <c r="AJ1576" t="str">
        <f t="shared" si="1954"/>
        <v/>
      </c>
      <c r="AK1576" t="str">
        <f t="shared" si="1954"/>
        <v/>
      </c>
      <c r="AL1576" t="str">
        <f t="shared" si="1954"/>
        <v/>
      </c>
      <c r="AM1576" t="str">
        <f t="shared" si="1954"/>
        <v/>
      </c>
      <c r="AN1576" t="str">
        <f t="shared" si="1954"/>
        <v/>
      </c>
      <c r="AO1576" t="str">
        <f t="shared" si="1954"/>
        <v/>
      </c>
      <c r="AP1576" t="str">
        <f t="shared" si="1954"/>
        <v/>
      </c>
      <c r="AQ1576" t="str">
        <f t="shared" si="1954"/>
        <v/>
      </c>
      <c r="AR1576" t="str">
        <f t="shared" si="1954"/>
        <v/>
      </c>
      <c r="AS1576" t="str">
        <f t="shared" si="1954"/>
        <v/>
      </c>
      <c r="AT1576" t="str">
        <f t="shared" si="1954"/>
        <v/>
      </c>
      <c r="AU1576" t="str">
        <f t="shared" si="1954"/>
        <v/>
      </c>
      <c r="AV1576" t="str">
        <f t="shared" si="1954"/>
        <v/>
      </c>
      <c r="AW1576" t="str">
        <f t="shared" si="1954"/>
        <v/>
      </c>
      <c r="AX1576" t="str">
        <f t="shared" si="1954"/>
        <v/>
      </c>
      <c r="AY1576" t="str">
        <f t="shared" si="1954"/>
        <v/>
      </c>
      <c r="AZ1576" t="str">
        <f t="shared" si="1954"/>
        <v/>
      </c>
      <c r="BA1576" t="str">
        <f t="shared" si="1954"/>
        <v/>
      </c>
      <c r="BB1576" t="str">
        <f t="shared" si="1954"/>
        <v/>
      </c>
      <c r="BC1576" t="str">
        <f t="shared" si="1954"/>
        <v/>
      </c>
      <c r="BD1576" t="str">
        <f t="shared" si="1954"/>
        <v/>
      </c>
      <c r="BE1576" t="str">
        <f t="shared" si="1954"/>
        <v/>
      </c>
      <c r="BF1576" t="str">
        <f t="shared" si="1954"/>
        <v/>
      </c>
      <c r="BG1576" t="str">
        <f t="shared" si="1954"/>
        <v/>
      </c>
      <c r="BH1576" t="str">
        <f t="shared" si="1954"/>
        <v/>
      </c>
      <c r="BI1576" t="str">
        <f t="shared" si="1954"/>
        <v/>
      </c>
      <c r="BJ1576" t="str">
        <f t="shared" si="1954"/>
        <v/>
      </c>
      <c r="BK1576" t="str">
        <f t="shared" si="1954"/>
        <v/>
      </c>
    </row>
    <row r="1577" spans="4:63">
      <c r="D1577" t="str">
        <f t="shared" si="1913"/>
        <v/>
      </c>
      <c r="E1577" t="str">
        <f t="shared" si="1948"/>
        <v/>
      </c>
      <c r="F1577" t="str">
        <f t="shared" si="1948"/>
        <v/>
      </c>
      <c r="G1577" t="str">
        <f t="shared" si="1948"/>
        <v/>
      </c>
      <c r="H1577" t="str">
        <f t="shared" si="1948"/>
        <v/>
      </c>
      <c r="I1577" t="str">
        <f t="shared" si="1948"/>
        <v/>
      </c>
      <c r="J1577" t="str">
        <f t="shared" si="1948"/>
        <v/>
      </c>
      <c r="K1577" t="str">
        <f t="shared" si="1948"/>
        <v/>
      </c>
      <c r="L1577" t="str">
        <f t="shared" si="1948"/>
        <v/>
      </c>
      <c r="M1577" t="str">
        <f t="shared" si="1948"/>
        <v/>
      </c>
      <c r="N1577" t="str">
        <f t="shared" si="1948"/>
        <v/>
      </c>
      <c r="O1577" t="str">
        <f t="shared" si="1948"/>
        <v/>
      </c>
      <c r="P1577" t="str">
        <f t="shared" si="1948"/>
        <v/>
      </c>
      <c r="Q1577" t="str">
        <f t="shared" si="1948"/>
        <v/>
      </c>
      <c r="R1577" t="str">
        <f t="shared" si="1948"/>
        <v/>
      </c>
      <c r="S1577" t="str">
        <f t="shared" si="1948"/>
        <v/>
      </c>
      <c r="T1577" t="str">
        <f t="shared" si="1948"/>
        <v/>
      </c>
      <c r="U1577" t="str">
        <f t="shared" si="1948"/>
        <v/>
      </c>
      <c r="V1577" t="str">
        <f t="shared" si="1948"/>
        <v/>
      </c>
      <c r="W1577" t="str">
        <f t="shared" si="1948"/>
        <v/>
      </c>
      <c r="X1577" t="str">
        <f t="shared" si="1948"/>
        <v/>
      </c>
      <c r="Y1577" t="str">
        <f t="shared" si="1948"/>
        <v/>
      </c>
      <c r="Z1577" t="str">
        <f t="shared" si="1948"/>
        <v/>
      </c>
      <c r="AA1577" t="str">
        <f t="shared" si="1948"/>
        <v/>
      </c>
      <c r="AB1577" t="str">
        <f t="shared" si="1948"/>
        <v/>
      </c>
      <c r="AC1577" t="str">
        <f t="shared" si="1948"/>
        <v/>
      </c>
      <c r="AD1577" t="str">
        <f t="shared" si="1948"/>
        <v/>
      </c>
      <c r="AE1577" t="str">
        <f t="shared" ref="AE1577:BK1577" si="1957">IF(AND((ROW(AD1577)-4)&lt;=AD$2+AD$3,(ROW(AD1577)-4)&gt;=AD$3+1),8,IF(ROW(AD1577)-4&gt;AD$2+AD$3,"",IF(AD1577=0,6,AD1577-1)))</f>
        <v/>
      </c>
      <c r="AF1577" t="str">
        <f t="shared" si="1954"/>
        <v/>
      </c>
      <c r="AG1577" t="str">
        <f t="shared" si="1954"/>
        <v/>
      </c>
      <c r="AH1577" t="str">
        <f t="shared" si="1954"/>
        <v/>
      </c>
      <c r="AI1577" t="str">
        <f t="shared" si="1954"/>
        <v/>
      </c>
      <c r="AJ1577" t="str">
        <f t="shared" si="1954"/>
        <v/>
      </c>
      <c r="AK1577" t="str">
        <f t="shared" si="1954"/>
        <v/>
      </c>
      <c r="AL1577" t="str">
        <f t="shared" si="1954"/>
        <v/>
      </c>
      <c r="AM1577" t="str">
        <f t="shared" si="1954"/>
        <v/>
      </c>
      <c r="AN1577" t="str">
        <f t="shared" si="1954"/>
        <v/>
      </c>
      <c r="AO1577" t="str">
        <f t="shared" si="1954"/>
        <v/>
      </c>
      <c r="AP1577" t="str">
        <f t="shared" si="1954"/>
        <v/>
      </c>
      <c r="AQ1577" t="str">
        <f t="shared" si="1954"/>
        <v/>
      </c>
      <c r="AR1577" t="str">
        <f t="shared" si="1954"/>
        <v/>
      </c>
      <c r="AS1577" t="str">
        <f t="shared" si="1954"/>
        <v/>
      </c>
      <c r="AT1577" t="str">
        <f t="shared" si="1954"/>
        <v/>
      </c>
      <c r="AU1577" t="str">
        <f t="shared" si="1954"/>
        <v/>
      </c>
      <c r="AV1577" t="str">
        <f t="shared" si="1954"/>
        <v/>
      </c>
      <c r="AW1577" t="str">
        <f t="shared" si="1954"/>
        <v/>
      </c>
      <c r="AX1577" t="str">
        <f t="shared" si="1954"/>
        <v/>
      </c>
      <c r="AY1577" t="str">
        <f t="shared" si="1954"/>
        <v/>
      </c>
      <c r="AZ1577" t="str">
        <f t="shared" si="1954"/>
        <v/>
      </c>
      <c r="BA1577" t="str">
        <f t="shared" si="1954"/>
        <v/>
      </c>
      <c r="BB1577" t="str">
        <f t="shared" si="1954"/>
        <v/>
      </c>
      <c r="BC1577" t="str">
        <f t="shared" si="1954"/>
        <v/>
      </c>
      <c r="BD1577" t="str">
        <f t="shared" si="1954"/>
        <v/>
      </c>
      <c r="BE1577" t="str">
        <f t="shared" si="1954"/>
        <v/>
      </c>
      <c r="BF1577" t="str">
        <f t="shared" si="1954"/>
        <v/>
      </c>
      <c r="BG1577" t="str">
        <f t="shared" si="1954"/>
        <v/>
      </c>
      <c r="BH1577" t="str">
        <f t="shared" si="1954"/>
        <v/>
      </c>
      <c r="BI1577" t="str">
        <f t="shared" si="1954"/>
        <v/>
      </c>
      <c r="BJ1577" t="str">
        <f t="shared" si="1954"/>
        <v/>
      </c>
      <c r="BK1577" t="str">
        <f t="shared" si="1954"/>
        <v/>
      </c>
    </row>
    <row r="1578" spans="4:63">
      <c r="D1578" t="str">
        <f t="shared" si="1913"/>
        <v/>
      </c>
      <c r="E1578" t="str">
        <f t="shared" si="1948"/>
        <v/>
      </c>
      <c r="F1578" t="str">
        <f t="shared" si="1948"/>
        <v/>
      </c>
      <c r="G1578" t="str">
        <f t="shared" si="1948"/>
        <v/>
      </c>
      <c r="H1578" t="str">
        <f t="shared" si="1948"/>
        <v/>
      </c>
      <c r="I1578" t="str">
        <f t="shared" si="1948"/>
        <v/>
      </c>
      <c r="J1578" t="str">
        <f t="shared" si="1948"/>
        <v/>
      </c>
      <c r="K1578" t="str">
        <f t="shared" si="1948"/>
        <v/>
      </c>
      <c r="L1578" t="str">
        <f t="shared" si="1948"/>
        <v/>
      </c>
      <c r="M1578" t="str">
        <f t="shared" si="1948"/>
        <v/>
      </c>
      <c r="N1578" t="str">
        <f t="shared" si="1948"/>
        <v/>
      </c>
      <c r="O1578" t="str">
        <f t="shared" si="1948"/>
        <v/>
      </c>
      <c r="P1578" t="str">
        <f t="shared" si="1948"/>
        <v/>
      </c>
      <c r="Q1578" t="str">
        <f t="shared" si="1948"/>
        <v/>
      </c>
      <c r="R1578" t="str">
        <f t="shared" si="1948"/>
        <v/>
      </c>
      <c r="S1578" t="str">
        <f t="shared" si="1948"/>
        <v/>
      </c>
      <c r="T1578" t="str">
        <f t="shared" si="1948"/>
        <v/>
      </c>
      <c r="U1578" t="str">
        <f t="shared" si="1948"/>
        <v/>
      </c>
      <c r="V1578" t="str">
        <f t="shared" si="1948"/>
        <v/>
      </c>
      <c r="W1578" t="str">
        <f t="shared" si="1948"/>
        <v/>
      </c>
      <c r="X1578" t="str">
        <f t="shared" si="1948"/>
        <v/>
      </c>
      <c r="Y1578" t="str">
        <f t="shared" si="1948"/>
        <v/>
      </c>
      <c r="Z1578" t="str">
        <f t="shared" si="1948"/>
        <v/>
      </c>
      <c r="AA1578" t="str">
        <f t="shared" si="1948"/>
        <v/>
      </c>
      <c r="AB1578" t="str">
        <f t="shared" si="1948"/>
        <v/>
      </c>
      <c r="AC1578" t="str">
        <f t="shared" si="1948"/>
        <v/>
      </c>
      <c r="AD1578" t="str">
        <f t="shared" si="1948"/>
        <v/>
      </c>
      <c r="AE1578" t="str">
        <f t="shared" ref="AE1578:BK1578" si="1958">IF(AND((ROW(AD1578)-4)&lt;=AD$2+AD$3,(ROW(AD1578)-4)&gt;=AD$3+1),8,IF(ROW(AD1578)-4&gt;AD$2+AD$3,"",IF(AD1578=0,6,AD1578-1)))</f>
        <v/>
      </c>
      <c r="AF1578" t="str">
        <f t="shared" si="1954"/>
        <v/>
      </c>
      <c r="AG1578" t="str">
        <f t="shared" si="1954"/>
        <v/>
      </c>
      <c r="AH1578" t="str">
        <f t="shared" si="1954"/>
        <v/>
      </c>
      <c r="AI1578" t="str">
        <f t="shared" si="1954"/>
        <v/>
      </c>
      <c r="AJ1578" t="str">
        <f t="shared" si="1954"/>
        <v/>
      </c>
      <c r="AK1578" t="str">
        <f t="shared" si="1954"/>
        <v/>
      </c>
      <c r="AL1578" t="str">
        <f t="shared" si="1954"/>
        <v/>
      </c>
      <c r="AM1578" t="str">
        <f t="shared" si="1954"/>
        <v/>
      </c>
      <c r="AN1578" t="str">
        <f t="shared" si="1954"/>
        <v/>
      </c>
      <c r="AO1578" t="str">
        <f t="shared" si="1954"/>
        <v/>
      </c>
      <c r="AP1578" t="str">
        <f t="shared" si="1954"/>
        <v/>
      </c>
      <c r="AQ1578" t="str">
        <f t="shared" si="1954"/>
        <v/>
      </c>
      <c r="AR1578" t="str">
        <f t="shared" si="1954"/>
        <v/>
      </c>
      <c r="AS1578" t="str">
        <f t="shared" si="1954"/>
        <v/>
      </c>
      <c r="AT1578" t="str">
        <f t="shared" si="1954"/>
        <v/>
      </c>
      <c r="AU1578" t="str">
        <f t="shared" si="1954"/>
        <v/>
      </c>
      <c r="AV1578" t="str">
        <f t="shared" si="1954"/>
        <v/>
      </c>
      <c r="AW1578" t="str">
        <f t="shared" si="1954"/>
        <v/>
      </c>
      <c r="AX1578" t="str">
        <f t="shared" si="1954"/>
        <v/>
      </c>
      <c r="AY1578" t="str">
        <f t="shared" si="1954"/>
        <v/>
      </c>
      <c r="AZ1578" t="str">
        <f t="shared" si="1954"/>
        <v/>
      </c>
      <c r="BA1578" t="str">
        <f t="shared" si="1954"/>
        <v/>
      </c>
      <c r="BB1578" t="str">
        <f t="shared" si="1954"/>
        <v/>
      </c>
      <c r="BC1578" t="str">
        <f t="shared" si="1954"/>
        <v/>
      </c>
      <c r="BD1578" t="str">
        <f t="shared" si="1954"/>
        <v/>
      </c>
      <c r="BE1578" t="str">
        <f t="shared" si="1954"/>
        <v/>
      </c>
      <c r="BF1578" t="str">
        <f t="shared" si="1954"/>
        <v/>
      </c>
      <c r="BG1578" t="str">
        <f t="shared" si="1954"/>
        <v/>
      </c>
      <c r="BH1578" t="str">
        <f t="shared" si="1954"/>
        <v/>
      </c>
      <c r="BI1578" t="str">
        <f t="shared" si="1954"/>
        <v/>
      </c>
      <c r="BJ1578" t="str">
        <f t="shared" si="1954"/>
        <v/>
      </c>
      <c r="BK1578" t="str">
        <f t="shared" si="1954"/>
        <v/>
      </c>
    </row>
    <row r="1579" spans="4:63">
      <c r="D1579" t="str">
        <f t="shared" si="1913"/>
        <v/>
      </c>
      <c r="E1579" t="str">
        <f t="shared" si="1948"/>
        <v/>
      </c>
      <c r="F1579" t="str">
        <f t="shared" si="1948"/>
        <v/>
      </c>
      <c r="G1579" t="str">
        <f t="shared" si="1948"/>
        <v/>
      </c>
      <c r="H1579" t="str">
        <f t="shared" si="1948"/>
        <v/>
      </c>
      <c r="I1579" t="str">
        <f t="shared" si="1948"/>
        <v/>
      </c>
      <c r="J1579" t="str">
        <f t="shared" si="1948"/>
        <v/>
      </c>
      <c r="K1579" t="str">
        <f t="shared" si="1948"/>
        <v/>
      </c>
      <c r="L1579" t="str">
        <f t="shared" si="1948"/>
        <v/>
      </c>
      <c r="M1579" t="str">
        <f t="shared" si="1948"/>
        <v/>
      </c>
      <c r="N1579" t="str">
        <f t="shared" si="1948"/>
        <v/>
      </c>
      <c r="O1579" t="str">
        <f t="shared" si="1948"/>
        <v/>
      </c>
      <c r="P1579" t="str">
        <f t="shared" si="1948"/>
        <v/>
      </c>
      <c r="Q1579" t="str">
        <f t="shared" si="1948"/>
        <v/>
      </c>
      <c r="R1579" t="str">
        <f t="shared" si="1948"/>
        <v/>
      </c>
      <c r="S1579" t="str">
        <f t="shared" si="1948"/>
        <v/>
      </c>
      <c r="T1579" t="str">
        <f t="shared" si="1948"/>
        <v/>
      </c>
      <c r="U1579" t="str">
        <f t="shared" si="1948"/>
        <v/>
      </c>
      <c r="V1579" t="str">
        <f t="shared" si="1948"/>
        <v/>
      </c>
      <c r="W1579" t="str">
        <f t="shared" si="1948"/>
        <v/>
      </c>
      <c r="X1579" t="str">
        <f t="shared" si="1948"/>
        <v/>
      </c>
      <c r="Y1579" t="str">
        <f t="shared" si="1948"/>
        <v/>
      </c>
      <c r="Z1579" t="str">
        <f t="shared" si="1948"/>
        <v/>
      </c>
      <c r="AA1579" t="str">
        <f t="shared" si="1948"/>
        <v/>
      </c>
      <c r="AB1579" t="str">
        <f t="shared" si="1948"/>
        <v/>
      </c>
      <c r="AC1579" t="str">
        <f t="shared" si="1948"/>
        <v/>
      </c>
      <c r="AD1579" t="str">
        <f t="shared" si="1948"/>
        <v/>
      </c>
      <c r="AE1579" t="str">
        <f t="shared" ref="AE1579:BK1579" si="1959">IF(AND((ROW(AD1579)-4)&lt;=AD$2+AD$3,(ROW(AD1579)-4)&gt;=AD$3+1),8,IF(ROW(AD1579)-4&gt;AD$2+AD$3,"",IF(AD1579=0,6,AD1579-1)))</f>
        <v/>
      </c>
      <c r="AF1579" t="str">
        <f t="shared" si="1954"/>
        <v/>
      </c>
      <c r="AG1579" t="str">
        <f t="shared" si="1954"/>
        <v/>
      </c>
      <c r="AH1579" t="str">
        <f t="shared" si="1954"/>
        <v/>
      </c>
      <c r="AI1579" t="str">
        <f t="shared" si="1954"/>
        <v/>
      </c>
      <c r="AJ1579" t="str">
        <f t="shared" si="1954"/>
        <v/>
      </c>
      <c r="AK1579" t="str">
        <f t="shared" si="1954"/>
        <v/>
      </c>
      <c r="AL1579" t="str">
        <f t="shared" si="1954"/>
        <v/>
      </c>
      <c r="AM1579" t="str">
        <f t="shared" si="1954"/>
        <v/>
      </c>
      <c r="AN1579" t="str">
        <f t="shared" si="1954"/>
        <v/>
      </c>
      <c r="AO1579" t="str">
        <f t="shared" si="1954"/>
        <v/>
      </c>
      <c r="AP1579" t="str">
        <f t="shared" si="1954"/>
        <v/>
      </c>
      <c r="AQ1579" t="str">
        <f t="shared" si="1954"/>
        <v/>
      </c>
      <c r="AR1579" t="str">
        <f t="shared" si="1954"/>
        <v/>
      </c>
      <c r="AS1579" t="str">
        <f t="shared" si="1954"/>
        <v/>
      </c>
      <c r="AT1579" t="str">
        <f t="shared" si="1954"/>
        <v/>
      </c>
      <c r="AU1579" t="str">
        <f t="shared" si="1954"/>
        <v/>
      </c>
      <c r="AV1579" t="str">
        <f t="shared" si="1954"/>
        <v/>
      </c>
      <c r="AW1579" t="str">
        <f t="shared" si="1954"/>
        <v/>
      </c>
      <c r="AX1579" t="str">
        <f t="shared" si="1954"/>
        <v/>
      </c>
      <c r="AY1579" t="str">
        <f t="shared" si="1954"/>
        <v/>
      </c>
      <c r="AZ1579" t="str">
        <f t="shared" si="1954"/>
        <v/>
      </c>
      <c r="BA1579" t="str">
        <f t="shared" si="1954"/>
        <v/>
      </c>
      <c r="BB1579" t="str">
        <f t="shared" si="1954"/>
        <v/>
      </c>
      <c r="BC1579" t="str">
        <f t="shared" si="1954"/>
        <v/>
      </c>
      <c r="BD1579" t="str">
        <f t="shared" si="1954"/>
        <v/>
      </c>
      <c r="BE1579" t="str">
        <f t="shared" si="1954"/>
        <v/>
      </c>
      <c r="BF1579" t="str">
        <f t="shared" si="1954"/>
        <v/>
      </c>
      <c r="BG1579" t="str">
        <f t="shared" si="1954"/>
        <v/>
      </c>
      <c r="BH1579" t="str">
        <f t="shared" si="1954"/>
        <v/>
      </c>
      <c r="BI1579" t="str">
        <f t="shared" si="1954"/>
        <v/>
      </c>
      <c r="BJ1579" t="str">
        <f t="shared" si="1954"/>
        <v/>
      </c>
      <c r="BK1579" t="str">
        <f t="shared" si="1954"/>
        <v/>
      </c>
    </row>
    <row r="1580" spans="4:63">
      <c r="D1580" t="str">
        <f t="shared" si="1913"/>
        <v/>
      </c>
      <c r="E1580" t="str">
        <f t="shared" si="1948"/>
        <v/>
      </c>
      <c r="F1580" t="str">
        <f t="shared" si="1948"/>
        <v/>
      </c>
      <c r="G1580" t="str">
        <f t="shared" si="1948"/>
        <v/>
      </c>
      <c r="H1580" t="str">
        <f t="shared" si="1948"/>
        <v/>
      </c>
      <c r="I1580" t="str">
        <f t="shared" si="1948"/>
        <v/>
      </c>
      <c r="J1580" t="str">
        <f t="shared" si="1948"/>
        <v/>
      </c>
      <c r="K1580" t="str">
        <f t="shared" si="1948"/>
        <v/>
      </c>
      <c r="L1580" t="str">
        <f t="shared" ref="E1580:AD1590" si="1960">IF(AND((ROW(K1580)-4)&lt;=K$2+K$3,(ROW(K1580)-4)&gt;=K$3+1),8,IF(ROW(K1580)-4&gt;K$2+K$3,"",IF(K1580=0,6,K1580-1)))</f>
        <v/>
      </c>
      <c r="M1580" t="str">
        <f t="shared" si="1960"/>
        <v/>
      </c>
      <c r="N1580" t="str">
        <f t="shared" si="1960"/>
        <v/>
      </c>
      <c r="O1580" t="str">
        <f t="shared" si="1960"/>
        <v/>
      </c>
      <c r="P1580" t="str">
        <f t="shared" si="1960"/>
        <v/>
      </c>
      <c r="Q1580" t="str">
        <f t="shared" si="1960"/>
        <v/>
      </c>
      <c r="R1580" t="str">
        <f t="shared" si="1960"/>
        <v/>
      </c>
      <c r="S1580" t="str">
        <f t="shared" si="1960"/>
        <v/>
      </c>
      <c r="T1580" t="str">
        <f t="shared" si="1960"/>
        <v/>
      </c>
      <c r="U1580" t="str">
        <f t="shared" si="1960"/>
        <v/>
      </c>
      <c r="V1580" t="str">
        <f t="shared" si="1960"/>
        <v/>
      </c>
      <c r="W1580" t="str">
        <f t="shared" si="1960"/>
        <v/>
      </c>
      <c r="X1580" t="str">
        <f t="shared" si="1960"/>
        <v/>
      </c>
      <c r="Y1580" t="str">
        <f t="shared" si="1960"/>
        <v/>
      </c>
      <c r="Z1580" t="str">
        <f t="shared" si="1960"/>
        <v/>
      </c>
      <c r="AA1580" t="str">
        <f t="shared" si="1960"/>
        <v/>
      </c>
      <c r="AB1580" t="str">
        <f t="shared" si="1960"/>
        <v/>
      </c>
      <c r="AC1580" t="str">
        <f t="shared" si="1960"/>
        <v/>
      </c>
      <c r="AD1580" t="str">
        <f t="shared" si="1960"/>
        <v/>
      </c>
      <c r="AE1580" t="str">
        <f t="shared" ref="AE1580:BK1580" si="1961">IF(AND((ROW(AD1580)-4)&lt;=AD$2+AD$3,(ROW(AD1580)-4)&gt;=AD$3+1),8,IF(ROW(AD1580)-4&gt;AD$2+AD$3,"",IF(AD1580=0,6,AD1580-1)))</f>
        <v/>
      </c>
      <c r="AF1580" t="str">
        <f t="shared" si="1954"/>
        <v/>
      </c>
      <c r="AG1580" t="str">
        <f t="shared" si="1954"/>
        <v/>
      </c>
      <c r="AH1580" t="str">
        <f t="shared" si="1954"/>
        <v/>
      </c>
      <c r="AI1580" t="str">
        <f t="shared" si="1954"/>
        <v/>
      </c>
      <c r="AJ1580" t="str">
        <f t="shared" si="1954"/>
        <v/>
      </c>
      <c r="AK1580" t="str">
        <f t="shared" si="1954"/>
        <v/>
      </c>
      <c r="AL1580" t="str">
        <f t="shared" si="1954"/>
        <v/>
      </c>
      <c r="AM1580" t="str">
        <f t="shared" si="1954"/>
        <v/>
      </c>
      <c r="AN1580" t="str">
        <f t="shared" si="1954"/>
        <v/>
      </c>
      <c r="AO1580" t="str">
        <f t="shared" si="1954"/>
        <v/>
      </c>
      <c r="AP1580" t="str">
        <f t="shared" si="1954"/>
        <v/>
      </c>
      <c r="AQ1580" t="str">
        <f t="shared" si="1954"/>
        <v/>
      </c>
      <c r="AR1580" t="str">
        <f t="shared" si="1954"/>
        <v/>
      </c>
      <c r="AS1580" t="str">
        <f t="shared" si="1954"/>
        <v/>
      </c>
      <c r="AT1580" t="str">
        <f t="shared" si="1954"/>
        <v/>
      </c>
      <c r="AU1580" t="str">
        <f t="shared" si="1954"/>
        <v/>
      </c>
      <c r="AV1580" t="str">
        <f t="shared" si="1954"/>
        <v/>
      </c>
      <c r="AW1580" t="str">
        <f t="shared" si="1954"/>
        <v/>
      </c>
      <c r="AX1580" t="str">
        <f t="shared" si="1954"/>
        <v/>
      </c>
      <c r="AY1580" t="str">
        <f t="shared" si="1954"/>
        <v/>
      </c>
      <c r="AZ1580" t="str">
        <f t="shared" si="1954"/>
        <v/>
      </c>
      <c r="BA1580" t="str">
        <f t="shared" si="1954"/>
        <v/>
      </c>
      <c r="BB1580" t="str">
        <f t="shared" si="1954"/>
        <v/>
      </c>
      <c r="BC1580" t="str">
        <f t="shared" si="1954"/>
        <v/>
      </c>
      <c r="BD1580" t="str">
        <f t="shared" si="1954"/>
        <v/>
      </c>
      <c r="BE1580" t="str">
        <f t="shared" si="1954"/>
        <v/>
      </c>
      <c r="BF1580" t="str">
        <f t="shared" si="1954"/>
        <v/>
      </c>
      <c r="BG1580" t="str">
        <f t="shared" si="1954"/>
        <v/>
      </c>
      <c r="BH1580" t="str">
        <f t="shared" si="1954"/>
        <v/>
      </c>
      <c r="BI1580" t="str">
        <f t="shared" si="1954"/>
        <v/>
      </c>
      <c r="BJ1580" t="str">
        <f t="shared" si="1954"/>
        <v/>
      </c>
      <c r="BK1580" t="str">
        <f t="shared" si="1954"/>
        <v/>
      </c>
    </row>
    <row r="1581" spans="4:63">
      <c r="D1581" t="str">
        <f t="shared" si="1913"/>
        <v/>
      </c>
      <c r="E1581" t="str">
        <f t="shared" si="1960"/>
        <v/>
      </c>
      <c r="F1581" t="str">
        <f t="shared" si="1960"/>
        <v/>
      </c>
      <c r="G1581" t="str">
        <f t="shared" si="1960"/>
        <v/>
      </c>
      <c r="H1581" t="str">
        <f t="shared" si="1960"/>
        <v/>
      </c>
      <c r="I1581" t="str">
        <f t="shared" si="1960"/>
        <v/>
      </c>
      <c r="J1581" t="str">
        <f t="shared" si="1960"/>
        <v/>
      </c>
      <c r="K1581" t="str">
        <f t="shared" si="1960"/>
        <v/>
      </c>
      <c r="L1581" t="str">
        <f t="shared" si="1960"/>
        <v/>
      </c>
      <c r="M1581" t="str">
        <f t="shared" si="1960"/>
        <v/>
      </c>
      <c r="N1581" t="str">
        <f t="shared" si="1960"/>
        <v/>
      </c>
      <c r="O1581" t="str">
        <f t="shared" si="1960"/>
        <v/>
      </c>
      <c r="P1581" t="str">
        <f t="shared" si="1960"/>
        <v/>
      </c>
      <c r="Q1581" t="str">
        <f t="shared" si="1960"/>
        <v/>
      </c>
      <c r="R1581" t="str">
        <f t="shared" si="1960"/>
        <v/>
      </c>
      <c r="S1581" t="str">
        <f t="shared" si="1960"/>
        <v/>
      </c>
      <c r="T1581" t="str">
        <f t="shared" si="1960"/>
        <v/>
      </c>
      <c r="U1581" t="str">
        <f t="shared" si="1960"/>
        <v/>
      </c>
      <c r="V1581" t="str">
        <f t="shared" si="1960"/>
        <v/>
      </c>
      <c r="W1581" t="str">
        <f t="shared" si="1960"/>
        <v/>
      </c>
      <c r="X1581" t="str">
        <f t="shared" si="1960"/>
        <v/>
      </c>
      <c r="Y1581" t="str">
        <f t="shared" si="1960"/>
        <v/>
      </c>
      <c r="Z1581" t="str">
        <f t="shared" si="1960"/>
        <v/>
      </c>
      <c r="AA1581" t="str">
        <f t="shared" si="1960"/>
        <v/>
      </c>
      <c r="AB1581" t="str">
        <f t="shared" si="1960"/>
        <v/>
      </c>
      <c r="AC1581" t="str">
        <f t="shared" si="1960"/>
        <v/>
      </c>
      <c r="AD1581" t="str">
        <f t="shared" si="1960"/>
        <v/>
      </c>
      <c r="AE1581" t="str">
        <f t="shared" ref="AE1581:BK1581" si="1962">IF(AND((ROW(AD1581)-4)&lt;=AD$2+AD$3,(ROW(AD1581)-4)&gt;=AD$3+1),8,IF(ROW(AD1581)-4&gt;AD$2+AD$3,"",IF(AD1581=0,6,AD1581-1)))</f>
        <v/>
      </c>
      <c r="AF1581" t="str">
        <f t="shared" si="1954"/>
        <v/>
      </c>
      <c r="AG1581" t="str">
        <f t="shared" si="1954"/>
        <v/>
      </c>
      <c r="AH1581" t="str">
        <f t="shared" si="1954"/>
        <v/>
      </c>
      <c r="AI1581" t="str">
        <f t="shared" si="1954"/>
        <v/>
      </c>
      <c r="AJ1581" t="str">
        <f t="shared" si="1954"/>
        <v/>
      </c>
      <c r="AK1581" t="str">
        <f t="shared" si="1954"/>
        <v/>
      </c>
      <c r="AL1581" t="str">
        <f t="shared" si="1954"/>
        <v/>
      </c>
      <c r="AM1581" t="str">
        <f t="shared" si="1954"/>
        <v/>
      </c>
      <c r="AN1581" t="str">
        <f t="shared" si="1954"/>
        <v/>
      </c>
      <c r="AO1581" t="str">
        <f t="shared" si="1954"/>
        <v/>
      </c>
      <c r="AP1581" t="str">
        <f t="shared" si="1954"/>
        <v/>
      </c>
      <c r="AQ1581" t="str">
        <f t="shared" si="1954"/>
        <v/>
      </c>
      <c r="AR1581" t="str">
        <f t="shared" si="1954"/>
        <v/>
      </c>
      <c r="AS1581" t="str">
        <f t="shared" si="1954"/>
        <v/>
      </c>
      <c r="AT1581" t="str">
        <f t="shared" si="1954"/>
        <v/>
      </c>
      <c r="AU1581" t="str">
        <f t="shared" si="1954"/>
        <v/>
      </c>
      <c r="AV1581" t="str">
        <f t="shared" si="1954"/>
        <v/>
      </c>
      <c r="AW1581" t="str">
        <f t="shared" si="1954"/>
        <v/>
      </c>
      <c r="AX1581" t="str">
        <f t="shared" si="1954"/>
        <v/>
      </c>
      <c r="AY1581" t="str">
        <f t="shared" si="1954"/>
        <v/>
      </c>
      <c r="AZ1581" t="str">
        <f t="shared" si="1954"/>
        <v/>
      </c>
      <c r="BA1581" t="str">
        <f t="shared" si="1954"/>
        <v/>
      </c>
      <c r="BB1581" t="str">
        <f t="shared" si="1954"/>
        <v/>
      </c>
      <c r="BC1581" t="str">
        <f t="shared" si="1954"/>
        <v/>
      </c>
      <c r="BD1581" t="str">
        <f t="shared" si="1954"/>
        <v/>
      </c>
      <c r="BE1581" t="str">
        <f t="shared" si="1954"/>
        <v/>
      </c>
      <c r="BF1581" t="str">
        <f t="shared" si="1954"/>
        <v/>
      </c>
      <c r="BG1581" t="str">
        <f t="shared" si="1954"/>
        <v/>
      </c>
      <c r="BH1581" t="str">
        <f t="shared" si="1954"/>
        <v/>
      </c>
      <c r="BI1581" t="str">
        <f t="shared" si="1954"/>
        <v/>
      </c>
      <c r="BJ1581" t="str">
        <f t="shared" si="1954"/>
        <v/>
      </c>
      <c r="BK1581" t="str">
        <f t="shared" si="1954"/>
        <v/>
      </c>
    </row>
    <row r="1582" spans="4:63">
      <c r="D1582" t="str">
        <f t="shared" si="1913"/>
        <v/>
      </c>
      <c r="E1582" t="str">
        <f t="shared" si="1960"/>
        <v/>
      </c>
      <c r="F1582" t="str">
        <f t="shared" si="1960"/>
        <v/>
      </c>
      <c r="G1582" t="str">
        <f t="shared" si="1960"/>
        <v/>
      </c>
      <c r="H1582" t="str">
        <f t="shared" si="1960"/>
        <v/>
      </c>
      <c r="I1582" t="str">
        <f t="shared" si="1960"/>
        <v/>
      </c>
      <c r="J1582" t="str">
        <f t="shared" si="1960"/>
        <v/>
      </c>
      <c r="K1582" t="str">
        <f t="shared" si="1960"/>
        <v/>
      </c>
      <c r="L1582" t="str">
        <f t="shared" si="1960"/>
        <v/>
      </c>
      <c r="M1582" t="str">
        <f t="shared" si="1960"/>
        <v/>
      </c>
      <c r="N1582" t="str">
        <f t="shared" si="1960"/>
        <v/>
      </c>
      <c r="O1582" t="str">
        <f t="shared" si="1960"/>
        <v/>
      </c>
      <c r="P1582" t="str">
        <f t="shared" si="1960"/>
        <v/>
      </c>
      <c r="Q1582" t="str">
        <f t="shared" si="1960"/>
        <v/>
      </c>
      <c r="R1582" t="str">
        <f t="shared" si="1960"/>
        <v/>
      </c>
      <c r="S1582" t="str">
        <f t="shared" si="1960"/>
        <v/>
      </c>
      <c r="T1582" t="str">
        <f t="shared" si="1960"/>
        <v/>
      </c>
      <c r="U1582" t="str">
        <f t="shared" si="1960"/>
        <v/>
      </c>
      <c r="V1582" t="str">
        <f t="shared" si="1960"/>
        <v/>
      </c>
      <c r="W1582" t="str">
        <f t="shared" si="1960"/>
        <v/>
      </c>
      <c r="X1582" t="str">
        <f t="shared" si="1960"/>
        <v/>
      </c>
      <c r="Y1582" t="str">
        <f t="shared" si="1960"/>
        <v/>
      </c>
      <c r="Z1582" t="str">
        <f t="shared" si="1960"/>
        <v/>
      </c>
      <c r="AA1582" t="str">
        <f t="shared" si="1960"/>
        <v/>
      </c>
      <c r="AB1582" t="str">
        <f t="shared" si="1960"/>
        <v/>
      </c>
      <c r="AC1582" t="str">
        <f t="shared" si="1960"/>
        <v/>
      </c>
      <c r="AD1582" t="str">
        <f t="shared" si="1960"/>
        <v/>
      </c>
      <c r="AE1582" t="str">
        <f t="shared" ref="AE1582:BK1582" si="1963">IF(AND((ROW(AD1582)-4)&lt;=AD$2+AD$3,(ROW(AD1582)-4)&gt;=AD$3+1),8,IF(ROW(AD1582)-4&gt;AD$2+AD$3,"",IF(AD1582=0,6,AD1582-1)))</f>
        <v/>
      </c>
      <c r="AF1582" t="str">
        <f t="shared" si="1954"/>
        <v/>
      </c>
      <c r="AG1582" t="str">
        <f t="shared" si="1954"/>
        <v/>
      </c>
      <c r="AH1582" t="str">
        <f t="shared" si="1954"/>
        <v/>
      </c>
      <c r="AI1582" t="str">
        <f t="shared" si="1954"/>
        <v/>
      </c>
      <c r="AJ1582" t="str">
        <f t="shared" si="1954"/>
        <v/>
      </c>
      <c r="AK1582" t="str">
        <f t="shared" si="1954"/>
        <v/>
      </c>
      <c r="AL1582" t="str">
        <f t="shared" si="1954"/>
        <v/>
      </c>
      <c r="AM1582" t="str">
        <f t="shared" si="1954"/>
        <v/>
      </c>
      <c r="AN1582" t="str">
        <f t="shared" si="1954"/>
        <v/>
      </c>
      <c r="AO1582" t="str">
        <f t="shared" si="1954"/>
        <v/>
      </c>
      <c r="AP1582" t="str">
        <f t="shared" si="1954"/>
        <v/>
      </c>
      <c r="AQ1582" t="str">
        <f t="shared" ref="AF1582:BK1590" si="1964">IF(AND((ROW(AP1582)-4)&lt;=AP$2+AP$3,(ROW(AP1582)-4)&gt;=AP$3+1),8,IF(ROW(AP1582)-4&gt;AP$2+AP$3,"",IF(AP1582=0,6,AP1582-1)))</f>
        <v/>
      </c>
      <c r="AR1582" t="str">
        <f t="shared" si="1964"/>
        <v/>
      </c>
      <c r="AS1582" t="str">
        <f t="shared" si="1964"/>
        <v/>
      </c>
      <c r="AT1582" t="str">
        <f t="shared" si="1964"/>
        <v/>
      </c>
      <c r="AU1582" t="str">
        <f t="shared" si="1964"/>
        <v/>
      </c>
      <c r="AV1582" t="str">
        <f t="shared" si="1964"/>
        <v/>
      </c>
      <c r="AW1582" t="str">
        <f t="shared" si="1964"/>
        <v/>
      </c>
      <c r="AX1582" t="str">
        <f t="shared" si="1964"/>
        <v/>
      </c>
      <c r="AY1582" t="str">
        <f t="shared" si="1964"/>
        <v/>
      </c>
      <c r="AZ1582" t="str">
        <f t="shared" si="1964"/>
        <v/>
      </c>
      <c r="BA1582" t="str">
        <f t="shared" si="1964"/>
        <v/>
      </c>
      <c r="BB1582" t="str">
        <f t="shared" si="1964"/>
        <v/>
      </c>
      <c r="BC1582" t="str">
        <f t="shared" si="1964"/>
        <v/>
      </c>
      <c r="BD1582" t="str">
        <f t="shared" si="1964"/>
        <v/>
      </c>
      <c r="BE1582" t="str">
        <f t="shared" si="1964"/>
        <v/>
      </c>
      <c r="BF1582" t="str">
        <f t="shared" si="1964"/>
        <v/>
      </c>
      <c r="BG1582" t="str">
        <f t="shared" si="1964"/>
        <v/>
      </c>
      <c r="BH1582" t="str">
        <f t="shared" si="1964"/>
        <v/>
      </c>
      <c r="BI1582" t="str">
        <f t="shared" si="1964"/>
        <v/>
      </c>
      <c r="BJ1582" t="str">
        <f t="shared" si="1964"/>
        <v/>
      </c>
      <c r="BK1582" t="str">
        <f t="shared" si="1964"/>
        <v/>
      </c>
    </row>
    <row r="1583" spans="4:63">
      <c r="D1583" t="str">
        <f t="shared" si="1913"/>
        <v/>
      </c>
      <c r="E1583" t="str">
        <f t="shared" si="1960"/>
        <v/>
      </c>
      <c r="F1583" t="str">
        <f t="shared" si="1960"/>
        <v/>
      </c>
      <c r="G1583" t="str">
        <f t="shared" si="1960"/>
        <v/>
      </c>
      <c r="H1583" t="str">
        <f t="shared" si="1960"/>
        <v/>
      </c>
      <c r="I1583" t="str">
        <f t="shared" si="1960"/>
        <v/>
      </c>
      <c r="J1583" t="str">
        <f t="shared" si="1960"/>
        <v/>
      </c>
      <c r="K1583" t="str">
        <f t="shared" si="1960"/>
        <v/>
      </c>
      <c r="L1583" t="str">
        <f t="shared" si="1960"/>
        <v/>
      </c>
      <c r="M1583" t="str">
        <f t="shared" si="1960"/>
        <v/>
      </c>
      <c r="N1583" t="str">
        <f t="shared" si="1960"/>
        <v/>
      </c>
      <c r="O1583" t="str">
        <f t="shared" si="1960"/>
        <v/>
      </c>
      <c r="P1583" t="str">
        <f t="shared" si="1960"/>
        <v/>
      </c>
      <c r="Q1583" t="str">
        <f t="shared" si="1960"/>
        <v/>
      </c>
      <c r="R1583" t="str">
        <f t="shared" si="1960"/>
        <v/>
      </c>
      <c r="S1583" t="str">
        <f t="shared" si="1960"/>
        <v/>
      </c>
      <c r="T1583" t="str">
        <f t="shared" si="1960"/>
        <v/>
      </c>
      <c r="U1583" t="str">
        <f t="shared" si="1960"/>
        <v/>
      </c>
      <c r="V1583" t="str">
        <f t="shared" si="1960"/>
        <v/>
      </c>
      <c r="W1583" t="str">
        <f t="shared" si="1960"/>
        <v/>
      </c>
      <c r="X1583" t="str">
        <f t="shared" si="1960"/>
        <v/>
      </c>
      <c r="Y1583" t="str">
        <f t="shared" si="1960"/>
        <v/>
      </c>
      <c r="Z1583" t="str">
        <f t="shared" si="1960"/>
        <v/>
      </c>
      <c r="AA1583" t="str">
        <f t="shared" si="1960"/>
        <v/>
      </c>
      <c r="AB1583" t="str">
        <f t="shared" si="1960"/>
        <v/>
      </c>
      <c r="AC1583" t="str">
        <f t="shared" si="1960"/>
        <v/>
      </c>
      <c r="AD1583" t="str">
        <f t="shared" si="1960"/>
        <v/>
      </c>
      <c r="AE1583" t="str">
        <f t="shared" ref="AE1583:BK1583" si="1965">IF(AND((ROW(AD1583)-4)&lt;=AD$2+AD$3,(ROW(AD1583)-4)&gt;=AD$3+1),8,IF(ROW(AD1583)-4&gt;AD$2+AD$3,"",IF(AD1583=0,6,AD1583-1)))</f>
        <v/>
      </c>
      <c r="AF1583" t="str">
        <f t="shared" si="1964"/>
        <v/>
      </c>
      <c r="AG1583" t="str">
        <f t="shared" si="1964"/>
        <v/>
      </c>
      <c r="AH1583" t="str">
        <f t="shared" si="1964"/>
        <v/>
      </c>
      <c r="AI1583" t="str">
        <f t="shared" si="1964"/>
        <v/>
      </c>
      <c r="AJ1583" t="str">
        <f t="shared" si="1964"/>
        <v/>
      </c>
      <c r="AK1583" t="str">
        <f t="shared" si="1964"/>
        <v/>
      </c>
      <c r="AL1583" t="str">
        <f t="shared" si="1964"/>
        <v/>
      </c>
      <c r="AM1583" t="str">
        <f t="shared" si="1964"/>
        <v/>
      </c>
      <c r="AN1583" t="str">
        <f t="shared" si="1964"/>
        <v/>
      </c>
      <c r="AO1583" t="str">
        <f t="shared" si="1964"/>
        <v/>
      </c>
      <c r="AP1583" t="str">
        <f t="shared" si="1964"/>
        <v/>
      </c>
      <c r="AQ1583" t="str">
        <f t="shared" si="1964"/>
        <v/>
      </c>
      <c r="AR1583" t="str">
        <f t="shared" si="1964"/>
        <v/>
      </c>
      <c r="AS1583" t="str">
        <f t="shared" si="1964"/>
        <v/>
      </c>
      <c r="AT1583" t="str">
        <f t="shared" si="1964"/>
        <v/>
      </c>
      <c r="AU1583" t="str">
        <f t="shared" si="1964"/>
        <v/>
      </c>
      <c r="AV1583" t="str">
        <f t="shared" si="1964"/>
        <v/>
      </c>
      <c r="AW1583" t="str">
        <f t="shared" si="1964"/>
        <v/>
      </c>
      <c r="AX1583" t="str">
        <f t="shared" si="1964"/>
        <v/>
      </c>
      <c r="AY1583" t="str">
        <f t="shared" si="1964"/>
        <v/>
      </c>
      <c r="AZ1583" t="str">
        <f t="shared" si="1964"/>
        <v/>
      </c>
      <c r="BA1583" t="str">
        <f t="shared" si="1964"/>
        <v/>
      </c>
      <c r="BB1583" t="str">
        <f t="shared" si="1964"/>
        <v/>
      </c>
      <c r="BC1583" t="str">
        <f t="shared" si="1964"/>
        <v/>
      </c>
      <c r="BD1583" t="str">
        <f t="shared" si="1964"/>
        <v/>
      </c>
      <c r="BE1583" t="str">
        <f t="shared" si="1964"/>
        <v/>
      </c>
      <c r="BF1583" t="str">
        <f t="shared" si="1964"/>
        <v/>
      </c>
      <c r="BG1583" t="str">
        <f t="shared" si="1964"/>
        <v/>
      </c>
      <c r="BH1583" t="str">
        <f t="shared" si="1964"/>
        <v/>
      </c>
      <c r="BI1583" t="str">
        <f t="shared" si="1964"/>
        <v/>
      </c>
      <c r="BJ1583" t="str">
        <f t="shared" si="1964"/>
        <v/>
      </c>
      <c r="BK1583" t="str">
        <f t="shared" si="1964"/>
        <v/>
      </c>
    </row>
    <row r="1584" spans="4:63">
      <c r="D1584" t="str">
        <f t="shared" si="1913"/>
        <v/>
      </c>
      <c r="E1584" t="str">
        <f t="shared" si="1960"/>
        <v/>
      </c>
      <c r="F1584" t="str">
        <f t="shared" si="1960"/>
        <v/>
      </c>
      <c r="G1584" t="str">
        <f t="shared" si="1960"/>
        <v/>
      </c>
      <c r="H1584" t="str">
        <f t="shared" si="1960"/>
        <v/>
      </c>
      <c r="I1584" t="str">
        <f t="shared" si="1960"/>
        <v/>
      </c>
      <c r="J1584" t="str">
        <f t="shared" si="1960"/>
        <v/>
      </c>
      <c r="K1584" t="str">
        <f t="shared" si="1960"/>
        <v/>
      </c>
      <c r="L1584" t="str">
        <f t="shared" si="1960"/>
        <v/>
      </c>
      <c r="M1584" t="str">
        <f t="shared" si="1960"/>
        <v/>
      </c>
      <c r="N1584" t="str">
        <f t="shared" si="1960"/>
        <v/>
      </c>
      <c r="O1584" t="str">
        <f t="shared" si="1960"/>
        <v/>
      </c>
      <c r="P1584" t="str">
        <f t="shared" si="1960"/>
        <v/>
      </c>
      <c r="Q1584" t="str">
        <f t="shared" si="1960"/>
        <v/>
      </c>
      <c r="R1584" t="str">
        <f t="shared" si="1960"/>
        <v/>
      </c>
      <c r="S1584" t="str">
        <f t="shared" si="1960"/>
        <v/>
      </c>
      <c r="T1584" t="str">
        <f t="shared" si="1960"/>
        <v/>
      </c>
      <c r="U1584" t="str">
        <f t="shared" si="1960"/>
        <v/>
      </c>
      <c r="V1584" t="str">
        <f t="shared" si="1960"/>
        <v/>
      </c>
      <c r="W1584" t="str">
        <f t="shared" si="1960"/>
        <v/>
      </c>
      <c r="X1584" t="str">
        <f t="shared" si="1960"/>
        <v/>
      </c>
      <c r="Y1584" t="str">
        <f t="shared" si="1960"/>
        <v/>
      </c>
      <c r="Z1584" t="str">
        <f t="shared" si="1960"/>
        <v/>
      </c>
      <c r="AA1584" t="str">
        <f t="shared" si="1960"/>
        <v/>
      </c>
      <c r="AB1584" t="str">
        <f t="shared" si="1960"/>
        <v/>
      </c>
      <c r="AC1584" t="str">
        <f t="shared" si="1960"/>
        <v/>
      </c>
      <c r="AD1584" t="str">
        <f t="shared" si="1960"/>
        <v/>
      </c>
      <c r="AE1584" t="str">
        <f t="shared" ref="AE1584:BK1584" si="1966">IF(AND((ROW(AD1584)-4)&lt;=AD$2+AD$3,(ROW(AD1584)-4)&gt;=AD$3+1),8,IF(ROW(AD1584)-4&gt;AD$2+AD$3,"",IF(AD1584=0,6,AD1584-1)))</f>
        <v/>
      </c>
      <c r="AF1584" t="str">
        <f t="shared" si="1964"/>
        <v/>
      </c>
      <c r="AG1584" t="str">
        <f t="shared" si="1964"/>
        <v/>
      </c>
      <c r="AH1584" t="str">
        <f t="shared" si="1964"/>
        <v/>
      </c>
      <c r="AI1584" t="str">
        <f t="shared" si="1964"/>
        <v/>
      </c>
      <c r="AJ1584" t="str">
        <f t="shared" si="1964"/>
        <v/>
      </c>
      <c r="AK1584" t="str">
        <f t="shared" si="1964"/>
        <v/>
      </c>
      <c r="AL1584" t="str">
        <f t="shared" si="1964"/>
        <v/>
      </c>
      <c r="AM1584" t="str">
        <f t="shared" si="1964"/>
        <v/>
      </c>
      <c r="AN1584" t="str">
        <f t="shared" si="1964"/>
        <v/>
      </c>
      <c r="AO1584" t="str">
        <f t="shared" si="1964"/>
        <v/>
      </c>
      <c r="AP1584" t="str">
        <f t="shared" si="1964"/>
        <v/>
      </c>
      <c r="AQ1584" t="str">
        <f t="shared" si="1964"/>
        <v/>
      </c>
      <c r="AR1584" t="str">
        <f t="shared" si="1964"/>
        <v/>
      </c>
      <c r="AS1584" t="str">
        <f t="shared" si="1964"/>
        <v/>
      </c>
      <c r="AT1584" t="str">
        <f t="shared" si="1964"/>
        <v/>
      </c>
      <c r="AU1584" t="str">
        <f t="shared" si="1964"/>
        <v/>
      </c>
      <c r="AV1584" t="str">
        <f t="shared" si="1964"/>
        <v/>
      </c>
      <c r="AW1584" t="str">
        <f t="shared" si="1964"/>
        <v/>
      </c>
      <c r="AX1584" t="str">
        <f t="shared" si="1964"/>
        <v/>
      </c>
      <c r="AY1584" t="str">
        <f t="shared" si="1964"/>
        <v/>
      </c>
      <c r="AZ1584" t="str">
        <f t="shared" si="1964"/>
        <v/>
      </c>
      <c r="BA1584" t="str">
        <f t="shared" si="1964"/>
        <v/>
      </c>
      <c r="BB1584" t="str">
        <f t="shared" si="1964"/>
        <v/>
      </c>
      <c r="BC1584" t="str">
        <f t="shared" si="1964"/>
        <v/>
      </c>
      <c r="BD1584" t="str">
        <f t="shared" si="1964"/>
        <v/>
      </c>
      <c r="BE1584" t="str">
        <f t="shared" si="1964"/>
        <v/>
      </c>
      <c r="BF1584" t="str">
        <f t="shared" si="1964"/>
        <v/>
      </c>
      <c r="BG1584" t="str">
        <f t="shared" si="1964"/>
        <v/>
      </c>
      <c r="BH1584" t="str">
        <f t="shared" si="1964"/>
        <v/>
      </c>
      <c r="BI1584" t="str">
        <f t="shared" si="1964"/>
        <v/>
      </c>
      <c r="BJ1584" t="str">
        <f t="shared" si="1964"/>
        <v/>
      </c>
      <c r="BK1584" t="str">
        <f t="shared" si="1964"/>
        <v/>
      </c>
    </row>
    <row r="1585" spans="4:63">
      <c r="D1585" t="str">
        <f t="shared" si="1913"/>
        <v/>
      </c>
      <c r="E1585" t="str">
        <f t="shared" si="1960"/>
        <v/>
      </c>
      <c r="F1585" t="str">
        <f t="shared" si="1960"/>
        <v/>
      </c>
      <c r="G1585" t="str">
        <f t="shared" si="1960"/>
        <v/>
      </c>
      <c r="H1585" t="str">
        <f t="shared" si="1960"/>
        <v/>
      </c>
      <c r="I1585" t="str">
        <f t="shared" si="1960"/>
        <v/>
      </c>
      <c r="J1585" t="str">
        <f t="shared" si="1960"/>
        <v/>
      </c>
      <c r="K1585" t="str">
        <f t="shared" si="1960"/>
        <v/>
      </c>
      <c r="L1585" t="str">
        <f t="shared" si="1960"/>
        <v/>
      </c>
      <c r="M1585" t="str">
        <f t="shared" si="1960"/>
        <v/>
      </c>
      <c r="N1585" t="str">
        <f t="shared" si="1960"/>
        <v/>
      </c>
      <c r="O1585" t="str">
        <f t="shared" si="1960"/>
        <v/>
      </c>
      <c r="P1585" t="str">
        <f t="shared" si="1960"/>
        <v/>
      </c>
      <c r="Q1585" t="str">
        <f t="shared" si="1960"/>
        <v/>
      </c>
      <c r="R1585" t="str">
        <f t="shared" si="1960"/>
        <v/>
      </c>
      <c r="S1585" t="str">
        <f t="shared" si="1960"/>
        <v/>
      </c>
      <c r="T1585" t="str">
        <f t="shared" si="1960"/>
        <v/>
      </c>
      <c r="U1585" t="str">
        <f t="shared" si="1960"/>
        <v/>
      </c>
      <c r="V1585" t="str">
        <f t="shared" si="1960"/>
        <v/>
      </c>
      <c r="W1585" t="str">
        <f t="shared" si="1960"/>
        <v/>
      </c>
      <c r="X1585" t="str">
        <f t="shared" si="1960"/>
        <v/>
      </c>
      <c r="Y1585" t="str">
        <f t="shared" si="1960"/>
        <v/>
      </c>
      <c r="Z1585" t="str">
        <f t="shared" si="1960"/>
        <v/>
      </c>
      <c r="AA1585" t="str">
        <f t="shared" si="1960"/>
        <v/>
      </c>
      <c r="AB1585" t="str">
        <f t="shared" si="1960"/>
        <v/>
      </c>
      <c r="AC1585" t="str">
        <f t="shared" si="1960"/>
        <v/>
      </c>
      <c r="AD1585" t="str">
        <f t="shared" si="1960"/>
        <v/>
      </c>
      <c r="AE1585" t="str">
        <f t="shared" ref="AE1585:BK1585" si="1967">IF(AND((ROW(AD1585)-4)&lt;=AD$2+AD$3,(ROW(AD1585)-4)&gt;=AD$3+1),8,IF(ROW(AD1585)-4&gt;AD$2+AD$3,"",IF(AD1585=0,6,AD1585-1)))</f>
        <v/>
      </c>
      <c r="AF1585" t="str">
        <f t="shared" si="1964"/>
        <v/>
      </c>
      <c r="AG1585" t="str">
        <f t="shared" si="1964"/>
        <v/>
      </c>
      <c r="AH1585" t="str">
        <f t="shared" si="1964"/>
        <v/>
      </c>
      <c r="AI1585" t="str">
        <f t="shared" si="1964"/>
        <v/>
      </c>
      <c r="AJ1585" t="str">
        <f t="shared" si="1964"/>
        <v/>
      </c>
      <c r="AK1585" t="str">
        <f t="shared" si="1964"/>
        <v/>
      </c>
      <c r="AL1585" t="str">
        <f t="shared" si="1964"/>
        <v/>
      </c>
      <c r="AM1585" t="str">
        <f t="shared" si="1964"/>
        <v/>
      </c>
      <c r="AN1585" t="str">
        <f t="shared" si="1964"/>
        <v/>
      </c>
      <c r="AO1585" t="str">
        <f t="shared" si="1964"/>
        <v/>
      </c>
      <c r="AP1585" t="str">
        <f t="shared" si="1964"/>
        <v/>
      </c>
      <c r="AQ1585" t="str">
        <f t="shared" si="1964"/>
        <v/>
      </c>
      <c r="AR1585" t="str">
        <f t="shared" si="1964"/>
        <v/>
      </c>
      <c r="AS1585" t="str">
        <f t="shared" si="1964"/>
        <v/>
      </c>
      <c r="AT1585" t="str">
        <f t="shared" si="1964"/>
        <v/>
      </c>
      <c r="AU1585" t="str">
        <f t="shared" si="1964"/>
        <v/>
      </c>
      <c r="AV1585" t="str">
        <f t="shared" si="1964"/>
        <v/>
      </c>
      <c r="AW1585" t="str">
        <f t="shared" si="1964"/>
        <v/>
      </c>
      <c r="AX1585" t="str">
        <f t="shared" si="1964"/>
        <v/>
      </c>
      <c r="AY1585" t="str">
        <f t="shared" si="1964"/>
        <v/>
      </c>
      <c r="AZ1585" t="str">
        <f t="shared" si="1964"/>
        <v/>
      </c>
      <c r="BA1585" t="str">
        <f t="shared" si="1964"/>
        <v/>
      </c>
      <c r="BB1585" t="str">
        <f t="shared" si="1964"/>
        <v/>
      </c>
      <c r="BC1585" t="str">
        <f t="shared" si="1964"/>
        <v/>
      </c>
      <c r="BD1585" t="str">
        <f t="shared" si="1964"/>
        <v/>
      </c>
      <c r="BE1585" t="str">
        <f t="shared" si="1964"/>
        <v/>
      </c>
      <c r="BF1585" t="str">
        <f t="shared" si="1964"/>
        <v/>
      </c>
      <c r="BG1585" t="str">
        <f t="shared" si="1964"/>
        <v/>
      </c>
      <c r="BH1585" t="str">
        <f t="shared" si="1964"/>
        <v/>
      </c>
      <c r="BI1585" t="str">
        <f t="shared" si="1964"/>
        <v/>
      </c>
      <c r="BJ1585" t="str">
        <f t="shared" si="1964"/>
        <v/>
      </c>
      <c r="BK1585" t="str">
        <f t="shared" si="1964"/>
        <v/>
      </c>
    </row>
    <row r="1586" spans="4:63">
      <c r="D1586" t="str">
        <f t="shared" si="1913"/>
        <v/>
      </c>
      <c r="E1586" t="str">
        <f t="shared" si="1960"/>
        <v/>
      </c>
      <c r="F1586" t="str">
        <f t="shared" si="1960"/>
        <v/>
      </c>
      <c r="G1586" t="str">
        <f t="shared" si="1960"/>
        <v/>
      </c>
      <c r="H1586" t="str">
        <f t="shared" si="1960"/>
        <v/>
      </c>
      <c r="I1586" t="str">
        <f t="shared" si="1960"/>
        <v/>
      </c>
      <c r="J1586" t="str">
        <f t="shared" si="1960"/>
        <v/>
      </c>
      <c r="K1586" t="str">
        <f t="shared" si="1960"/>
        <v/>
      </c>
      <c r="L1586" t="str">
        <f t="shared" si="1960"/>
        <v/>
      </c>
      <c r="M1586" t="str">
        <f t="shared" si="1960"/>
        <v/>
      </c>
      <c r="N1586" t="str">
        <f t="shared" si="1960"/>
        <v/>
      </c>
      <c r="O1586" t="str">
        <f t="shared" si="1960"/>
        <v/>
      </c>
      <c r="P1586" t="str">
        <f t="shared" si="1960"/>
        <v/>
      </c>
      <c r="Q1586" t="str">
        <f t="shared" si="1960"/>
        <v/>
      </c>
      <c r="R1586" t="str">
        <f t="shared" si="1960"/>
        <v/>
      </c>
      <c r="S1586" t="str">
        <f t="shared" si="1960"/>
        <v/>
      </c>
      <c r="T1586" t="str">
        <f t="shared" si="1960"/>
        <v/>
      </c>
      <c r="U1586" t="str">
        <f t="shared" si="1960"/>
        <v/>
      </c>
      <c r="V1586" t="str">
        <f t="shared" si="1960"/>
        <v/>
      </c>
      <c r="W1586" t="str">
        <f t="shared" si="1960"/>
        <v/>
      </c>
      <c r="X1586" t="str">
        <f t="shared" si="1960"/>
        <v/>
      </c>
      <c r="Y1586" t="str">
        <f t="shared" si="1960"/>
        <v/>
      </c>
      <c r="Z1586" t="str">
        <f t="shared" si="1960"/>
        <v/>
      </c>
      <c r="AA1586" t="str">
        <f t="shared" si="1960"/>
        <v/>
      </c>
      <c r="AB1586" t="str">
        <f t="shared" si="1960"/>
        <v/>
      </c>
      <c r="AC1586" t="str">
        <f t="shared" si="1960"/>
        <v/>
      </c>
      <c r="AD1586" t="str">
        <f t="shared" si="1960"/>
        <v/>
      </c>
      <c r="AE1586" t="str">
        <f t="shared" ref="AE1586:BK1586" si="1968">IF(AND((ROW(AD1586)-4)&lt;=AD$2+AD$3,(ROW(AD1586)-4)&gt;=AD$3+1),8,IF(ROW(AD1586)-4&gt;AD$2+AD$3,"",IF(AD1586=0,6,AD1586-1)))</f>
        <v/>
      </c>
      <c r="AF1586" t="str">
        <f t="shared" si="1964"/>
        <v/>
      </c>
      <c r="AG1586" t="str">
        <f t="shared" si="1964"/>
        <v/>
      </c>
      <c r="AH1586" t="str">
        <f t="shared" si="1964"/>
        <v/>
      </c>
      <c r="AI1586" t="str">
        <f t="shared" si="1964"/>
        <v/>
      </c>
      <c r="AJ1586" t="str">
        <f t="shared" si="1964"/>
        <v/>
      </c>
      <c r="AK1586" t="str">
        <f t="shared" si="1964"/>
        <v/>
      </c>
      <c r="AL1586" t="str">
        <f t="shared" si="1964"/>
        <v/>
      </c>
      <c r="AM1586" t="str">
        <f t="shared" si="1964"/>
        <v/>
      </c>
      <c r="AN1586" t="str">
        <f t="shared" si="1964"/>
        <v/>
      </c>
      <c r="AO1586" t="str">
        <f t="shared" si="1964"/>
        <v/>
      </c>
      <c r="AP1586" t="str">
        <f t="shared" si="1964"/>
        <v/>
      </c>
      <c r="AQ1586" t="str">
        <f t="shared" si="1964"/>
        <v/>
      </c>
      <c r="AR1586" t="str">
        <f t="shared" si="1964"/>
        <v/>
      </c>
      <c r="AS1586" t="str">
        <f t="shared" si="1964"/>
        <v/>
      </c>
      <c r="AT1586" t="str">
        <f t="shared" si="1964"/>
        <v/>
      </c>
      <c r="AU1586" t="str">
        <f t="shared" si="1964"/>
        <v/>
      </c>
      <c r="AV1586" t="str">
        <f t="shared" si="1964"/>
        <v/>
      </c>
      <c r="AW1586" t="str">
        <f t="shared" si="1964"/>
        <v/>
      </c>
      <c r="AX1586" t="str">
        <f t="shared" si="1964"/>
        <v/>
      </c>
      <c r="AY1586" t="str">
        <f t="shared" si="1964"/>
        <v/>
      </c>
      <c r="AZ1586" t="str">
        <f t="shared" si="1964"/>
        <v/>
      </c>
      <c r="BA1586" t="str">
        <f t="shared" si="1964"/>
        <v/>
      </c>
      <c r="BB1586" t="str">
        <f t="shared" si="1964"/>
        <v/>
      </c>
      <c r="BC1586" t="str">
        <f t="shared" si="1964"/>
        <v/>
      </c>
      <c r="BD1586" t="str">
        <f t="shared" si="1964"/>
        <v/>
      </c>
      <c r="BE1586" t="str">
        <f t="shared" si="1964"/>
        <v/>
      </c>
      <c r="BF1586" t="str">
        <f t="shared" si="1964"/>
        <v/>
      </c>
      <c r="BG1586" t="str">
        <f t="shared" si="1964"/>
        <v/>
      </c>
      <c r="BH1586" t="str">
        <f t="shared" si="1964"/>
        <v/>
      </c>
      <c r="BI1586" t="str">
        <f t="shared" si="1964"/>
        <v/>
      </c>
      <c r="BJ1586" t="str">
        <f t="shared" si="1964"/>
        <v/>
      </c>
      <c r="BK1586" t="str">
        <f t="shared" si="1964"/>
        <v/>
      </c>
    </row>
    <row r="1587" spans="4:63">
      <c r="D1587" t="str">
        <f t="shared" si="1913"/>
        <v/>
      </c>
      <c r="E1587" t="str">
        <f t="shared" si="1960"/>
        <v/>
      </c>
      <c r="F1587" t="str">
        <f t="shared" si="1960"/>
        <v/>
      </c>
      <c r="G1587" t="str">
        <f t="shared" si="1960"/>
        <v/>
      </c>
      <c r="H1587" t="str">
        <f t="shared" si="1960"/>
        <v/>
      </c>
      <c r="I1587" t="str">
        <f t="shared" si="1960"/>
        <v/>
      </c>
      <c r="J1587" t="str">
        <f t="shared" si="1960"/>
        <v/>
      </c>
      <c r="K1587" t="str">
        <f t="shared" si="1960"/>
        <v/>
      </c>
      <c r="L1587" t="str">
        <f t="shared" si="1960"/>
        <v/>
      </c>
      <c r="M1587" t="str">
        <f t="shared" si="1960"/>
        <v/>
      </c>
      <c r="N1587" t="str">
        <f t="shared" si="1960"/>
        <v/>
      </c>
      <c r="O1587" t="str">
        <f t="shared" si="1960"/>
        <v/>
      </c>
      <c r="P1587" t="str">
        <f t="shared" si="1960"/>
        <v/>
      </c>
      <c r="Q1587" t="str">
        <f t="shared" si="1960"/>
        <v/>
      </c>
      <c r="R1587" t="str">
        <f t="shared" si="1960"/>
        <v/>
      </c>
      <c r="S1587" t="str">
        <f t="shared" si="1960"/>
        <v/>
      </c>
      <c r="T1587" t="str">
        <f t="shared" si="1960"/>
        <v/>
      </c>
      <c r="U1587" t="str">
        <f t="shared" si="1960"/>
        <v/>
      </c>
      <c r="V1587" t="str">
        <f t="shared" si="1960"/>
        <v/>
      </c>
      <c r="W1587" t="str">
        <f t="shared" si="1960"/>
        <v/>
      </c>
      <c r="X1587" t="str">
        <f t="shared" si="1960"/>
        <v/>
      </c>
      <c r="Y1587" t="str">
        <f t="shared" si="1960"/>
        <v/>
      </c>
      <c r="Z1587" t="str">
        <f t="shared" si="1960"/>
        <v/>
      </c>
      <c r="AA1587" t="str">
        <f t="shared" si="1960"/>
        <v/>
      </c>
      <c r="AB1587" t="str">
        <f t="shared" si="1960"/>
        <v/>
      </c>
      <c r="AC1587" t="str">
        <f t="shared" si="1960"/>
        <v/>
      </c>
      <c r="AD1587" t="str">
        <f t="shared" si="1960"/>
        <v/>
      </c>
      <c r="AE1587" t="str">
        <f t="shared" ref="AE1587:BK1587" si="1969">IF(AND((ROW(AD1587)-4)&lt;=AD$2+AD$3,(ROW(AD1587)-4)&gt;=AD$3+1),8,IF(ROW(AD1587)-4&gt;AD$2+AD$3,"",IF(AD1587=0,6,AD1587-1)))</f>
        <v/>
      </c>
      <c r="AF1587" t="str">
        <f t="shared" si="1964"/>
        <v/>
      </c>
      <c r="AG1587" t="str">
        <f t="shared" si="1964"/>
        <v/>
      </c>
      <c r="AH1587" t="str">
        <f t="shared" si="1964"/>
        <v/>
      </c>
      <c r="AI1587" t="str">
        <f t="shared" si="1964"/>
        <v/>
      </c>
      <c r="AJ1587" t="str">
        <f t="shared" si="1964"/>
        <v/>
      </c>
      <c r="AK1587" t="str">
        <f t="shared" si="1964"/>
        <v/>
      </c>
      <c r="AL1587" t="str">
        <f t="shared" si="1964"/>
        <v/>
      </c>
      <c r="AM1587" t="str">
        <f t="shared" si="1964"/>
        <v/>
      </c>
      <c r="AN1587" t="str">
        <f t="shared" si="1964"/>
        <v/>
      </c>
      <c r="AO1587" t="str">
        <f t="shared" si="1964"/>
        <v/>
      </c>
      <c r="AP1587" t="str">
        <f t="shared" si="1964"/>
        <v/>
      </c>
      <c r="AQ1587" t="str">
        <f t="shared" si="1964"/>
        <v/>
      </c>
      <c r="AR1587" t="str">
        <f t="shared" si="1964"/>
        <v/>
      </c>
      <c r="AS1587" t="str">
        <f t="shared" si="1964"/>
        <v/>
      </c>
      <c r="AT1587" t="str">
        <f t="shared" si="1964"/>
        <v/>
      </c>
      <c r="AU1587" t="str">
        <f t="shared" si="1964"/>
        <v/>
      </c>
      <c r="AV1587" t="str">
        <f t="shared" si="1964"/>
        <v/>
      </c>
      <c r="AW1587" t="str">
        <f t="shared" si="1964"/>
        <v/>
      </c>
      <c r="AX1587" t="str">
        <f t="shared" si="1964"/>
        <v/>
      </c>
      <c r="AY1587" t="str">
        <f t="shared" si="1964"/>
        <v/>
      </c>
      <c r="AZ1587" t="str">
        <f t="shared" si="1964"/>
        <v/>
      </c>
      <c r="BA1587" t="str">
        <f t="shared" si="1964"/>
        <v/>
      </c>
      <c r="BB1587" t="str">
        <f t="shared" si="1964"/>
        <v/>
      </c>
      <c r="BC1587" t="str">
        <f t="shared" si="1964"/>
        <v/>
      </c>
      <c r="BD1587" t="str">
        <f t="shared" si="1964"/>
        <v/>
      </c>
      <c r="BE1587" t="str">
        <f t="shared" si="1964"/>
        <v/>
      </c>
      <c r="BF1587" t="str">
        <f t="shared" si="1964"/>
        <v/>
      </c>
      <c r="BG1587" t="str">
        <f t="shared" si="1964"/>
        <v/>
      </c>
      <c r="BH1587" t="str">
        <f t="shared" si="1964"/>
        <v/>
      </c>
      <c r="BI1587" t="str">
        <f t="shared" si="1964"/>
        <v/>
      </c>
      <c r="BJ1587" t="str">
        <f t="shared" si="1964"/>
        <v/>
      </c>
      <c r="BK1587" t="str">
        <f t="shared" si="1964"/>
        <v/>
      </c>
    </row>
    <row r="1588" spans="4:63">
      <c r="D1588" t="str">
        <f t="shared" si="1913"/>
        <v/>
      </c>
      <c r="E1588" t="str">
        <f t="shared" si="1960"/>
        <v/>
      </c>
      <c r="F1588" t="str">
        <f t="shared" si="1960"/>
        <v/>
      </c>
      <c r="G1588" t="str">
        <f t="shared" si="1960"/>
        <v/>
      </c>
      <c r="H1588" t="str">
        <f t="shared" si="1960"/>
        <v/>
      </c>
      <c r="I1588" t="str">
        <f t="shared" si="1960"/>
        <v/>
      </c>
      <c r="J1588" t="str">
        <f t="shared" si="1960"/>
        <v/>
      </c>
      <c r="K1588" t="str">
        <f t="shared" si="1960"/>
        <v/>
      </c>
      <c r="L1588" t="str">
        <f t="shared" si="1960"/>
        <v/>
      </c>
      <c r="M1588" t="str">
        <f t="shared" si="1960"/>
        <v/>
      </c>
      <c r="N1588" t="str">
        <f t="shared" si="1960"/>
        <v/>
      </c>
      <c r="O1588" t="str">
        <f t="shared" si="1960"/>
        <v/>
      </c>
      <c r="P1588" t="str">
        <f t="shared" si="1960"/>
        <v/>
      </c>
      <c r="Q1588" t="str">
        <f t="shared" si="1960"/>
        <v/>
      </c>
      <c r="R1588" t="str">
        <f t="shared" si="1960"/>
        <v/>
      </c>
      <c r="S1588" t="str">
        <f t="shared" si="1960"/>
        <v/>
      </c>
      <c r="T1588" t="str">
        <f t="shared" si="1960"/>
        <v/>
      </c>
      <c r="U1588" t="str">
        <f t="shared" si="1960"/>
        <v/>
      </c>
      <c r="V1588" t="str">
        <f t="shared" si="1960"/>
        <v/>
      </c>
      <c r="W1588" t="str">
        <f t="shared" si="1960"/>
        <v/>
      </c>
      <c r="X1588" t="str">
        <f t="shared" si="1960"/>
        <v/>
      </c>
      <c r="Y1588" t="str">
        <f t="shared" si="1960"/>
        <v/>
      </c>
      <c r="Z1588" t="str">
        <f t="shared" si="1960"/>
        <v/>
      </c>
      <c r="AA1588" t="str">
        <f t="shared" si="1960"/>
        <v/>
      </c>
      <c r="AB1588" t="str">
        <f t="shared" si="1960"/>
        <v/>
      </c>
      <c r="AC1588" t="str">
        <f t="shared" si="1960"/>
        <v/>
      </c>
      <c r="AD1588" t="str">
        <f t="shared" si="1960"/>
        <v/>
      </c>
      <c r="AE1588" t="str">
        <f t="shared" ref="AE1588:BK1588" si="1970">IF(AND((ROW(AD1588)-4)&lt;=AD$2+AD$3,(ROW(AD1588)-4)&gt;=AD$3+1),8,IF(ROW(AD1588)-4&gt;AD$2+AD$3,"",IF(AD1588=0,6,AD1588-1)))</f>
        <v/>
      </c>
      <c r="AF1588" t="str">
        <f t="shared" si="1964"/>
        <v/>
      </c>
      <c r="AG1588" t="str">
        <f t="shared" si="1964"/>
        <v/>
      </c>
      <c r="AH1588" t="str">
        <f t="shared" si="1964"/>
        <v/>
      </c>
      <c r="AI1588" t="str">
        <f t="shared" si="1964"/>
        <v/>
      </c>
      <c r="AJ1588" t="str">
        <f t="shared" si="1964"/>
        <v/>
      </c>
      <c r="AK1588" t="str">
        <f t="shared" si="1964"/>
        <v/>
      </c>
      <c r="AL1588" t="str">
        <f t="shared" si="1964"/>
        <v/>
      </c>
      <c r="AM1588" t="str">
        <f t="shared" si="1964"/>
        <v/>
      </c>
      <c r="AN1588" t="str">
        <f t="shared" si="1964"/>
        <v/>
      </c>
      <c r="AO1588" t="str">
        <f t="shared" si="1964"/>
        <v/>
      </c>
      <c r="AP1588" t="str">
        <f t="shared" si="1964"/>
        <v/>
      </c>
      <c r="AQ1588" t="str">
        <f t="shared" si="1964"/>
        <v/>
      </c>
      <c r="AR1588" t="str">
        <f t="shared" si="1964"/>
        <v/>
      </c>
      <c r="AS1588" t="str">
        <f t="shared" si="1964"/>
        <v/>
      </c>
      <c r="AT1588" t="str">
        <f t="shared" si="1964"/>
        <v/>
      </c>
      <c r="AU1588" t="str">
        <f t="shared" si="1964"/>
        <v/>
      </c>
      <c r="AV1588" t="str">
        <f t="shared" si="1964"/>
        <v/>
      </c>
      <c r="AW1588" t="str">
        <f t="shared" si="1964"/>
        <v/>
      </c>
      <c r="AX1588" t="str">
        <f t="shared" si="1964"/>
        <v/>
      </c>
      <c r="AY1588" t="str">
        <f t="shared" si="1964"/>
        <v/>
      </c>
      <c r="AZ1588" t="str">
        <f t="shared" si="1964"/>
        <v/>
      </c>
      <c r="BA1588" t="str">
        <f t="shared" si="1964"/>
        <v/>
      </c>
      <c r="BB1588" t="str">
        <f t="shared" si="1964"/>
        <v/>
      </c>
      <c r="BC1588" t="str">
        <f t="shared" si="1964"/>
        <v/>
      </c>
      <c r="BD1588" t="str">
        <f t="shared" si="1964"/>
        <v/>
      </c>
      <c r="BE1588" t="str">
        <f t="shared" si="1964"/>
        <v/>
      </c>
      <c r="BF1588" t="str">
        <f t="shared" si="1964"/>
        <v/>
      </c>
      <c r="BG1588" t="str">
        <f t="shared" si="1964"/>
        <v/>
      </c>
      <c r="BH1588" t="str">
        <f t="shared" si="1964"/>
        <v/>
      </c>
      <c r="BI1588" t="str">
        <f t="shared" si="1964"/>
        <v/>
      </c>
      <c r="BJ1588" t="str">
        <f t="shared" si="1964"/>
        <v/>
      </c>
      <c r="BK1588" t="str">
        <f t="shared" si="1964"/>
        <v/>
      </c>
    </row>
    <row r="1589" spans="4:63">
      <c r="D1589" t="str">
        <f t="shared" si="1913"/>
        <v/>
      </c>
      <c r="E1589" t="str">
        <f t="shared" si="1960"/>
        <v/>
      </c>
      <c r="F1589" t="str">
        <f t="shared" si="1960"/>
        <v/>
      </c>
      <c r="G1589" t="str">
        <f t="shared" si="1960"/>
        <v/>
      </c>
      <c r="H1589" t="str">
        <f t="shared" si="1960"/>
        <v/>
      </c>
      <c r="I1589" t="str">
        <f t="shared" si="1960"/>
        <v/>
      </c>
      <c r="J1589" t="str">
        <f t="shared" si="1960"/>
        <v/>
      </c>
      <c r="K1589" t="str">
        <f t="shared" si="1960"/>
        <v/>
      </c>
      <c r="L1589" t="str">
        <f t="shared" si="1960"/>
        <v/>
      </c>
      <c r="M1589" t="str">
        <f t="shared" si="1960"/>
        <v/>
      </c>
      <c r="N1589" t="str">
        <f t="shared" si="1960"/>
        <v/>
      </c>
      <c r="O1589" t="str">
        <f t="shared" si="1960"/>
        <v/>
      </c>
      <c r="P1589" t="str">
        <f t="shared" si="1960"/>
        <v/>
      </c>
      <c r="Q1589" t="str">
        <f t="shared" si="1960"/>
        <v/>
      </c>
      <c r="R1589" t="str">
        <f t="shared" si="1960"/>
        <v/>
      </c>
      <c r="S1589" t="str">
        <f t="shared" si="1960"/>
        <v/>
      </c>
      <c r="T1589" t="str">
        <f t="shared" si="1960"/>
        <v/>
      </c>
      <c r="U1589" t="str">
        <f t="shared" si="1960"/>
        <v/>
      </c>
      <c r="V1589" t="str">
        <f t="shared" si="1960"/>
        <v/>
      </c>
      <c r="W1589" t="str">
        <f t="shared" si="1960"/>
        <v/>
      </c>
      <c r="X1589" t="str">
        <f t="shared" si="1960"/>
        <v/>
      </c>
      <c r="Y1589" t="str">
        <f t="shared" si="1960"/>
        <v/>
      </c>
      <c r="Z1589" t="str">
        <f t="shared" si="1960"/>
        <v/>
      </c>
      <c r="AA1589" t="str">
        <f t="shared" si="1960"/>
        <v/>
      </c>
      <c r="AB1589" t="str">
        <f t="shared" si="1960"/>
        <v/>
      </c>
      <c r="AC1589" t="str">
        <f t="shared" si="1960"/>
        <v/>
      </c>
      <c r="AD1589" t="str">
        <f t="shared" si="1960"/>
        <v/>
      </c>
      <c r="AE1589" t="str">
        <f t="shared" ref="AE1589:BK1589" si="1971">IF(AND((ROW(AD1589)-4)&lt;=AD$2+AD$3,(ROW(AD1589)-4)&gt;=AD$3+1),8,IF(ROW(AD1589)-4&gt;AD$2+AD$3,"",IF(AD1589=0,6,AD1589-1)))</f>
        <v/>
      </c>
      <c r="AF1589" t="str">
        <f t="shared" si="1964"/>
        <v/>
      </c>
      <c r="AG1589" t="str">
        <f t="shared" si="1964"/>
        <v/>
      </c>
      <c r="AH1589" t="str">
        <f t="shared" si="1964"/>
        <v/>
      </c>
      <c r="AI1589" t="str">
        <f t="shared" si="1964"/>
        <v/>
      </c>
      <c r="AJ1589" t="str">
        <f t="shared" si="1964"/>
        <v/>
      </c>
      <c r="AK1589" t="str">
        <f t="shared" si="1964"/>
        <v/>
      </c>
      <c r="AL1589" t="str">
        <f t="shared" si="1964"/>
        <v/>
      </c>
      <c r="AM1589" t="str">
        <f t="shared" si="1964"/>
        <v/>
      </c>
      <c r="AN1589" t="str">
        <f t="shared" si="1964"/>
        <v/>
      </c>
      <c r="AO1589" t="str">
        <f t="shared" si="1964"/>
        <v/>
      </c>
      <c r="AP1589" t="str">
        <f t="shared" si="1964"/>
        <v/>
      </c>
      <c r="AQ1589" t="str">
        <f t="shared" si="1964"/>
        <v/>
      </c>
      <c r="AR1589" t="str">
        <f t="shared" si="1964"/>
        <v/>
      </c>
      <c r="AS1589" t="str">
        <f t="shared" si="1964"/>
        <v/>
      </c>
      <c r="AT1589" t="str">
        <f t="shared" si="1964"/>
        <v/>
      </c>
      <c r="AU1589" t="str">
        <f t="shared" si="1964"/>
        <v/>
      </c>
      <c r="AV1589" t="str">
        <f t="shared" si="1964"/>
        <v/>
      </c>
      <c r="AW1589" t="str">
        <f t="shared" si="1964"/>
        <v/>
      </c>
      <c r="AX1589" t="str">
        <f t="shared" si="1964"/>
        <v/>
      </c>
      <c r="AY1589" t="str">
        <f t="shared" si="1964"/>
        <v/>
      </c>
      <c r="AZ1589" t="str">
        <f t="shared" si="1964"/>
        <v/>
      </c>
      <c r="BA1589" t="str">
        <f t="shared" si="1964"/>
        <v/>
      </c>
      <c r="BB1589" t="str">
        <f t="shared" si="1964"/>
        <v/>
      </c>
      <c r="BC1589" t="str">
        <f t="shared" si="1964"/>
        <v/>
      </c>
      <c r="BD1589" t="str">
        <f t="shared" si="1964"/>
        <v/>
      </c>
      <c r="BE1589" t="str">
        <f t="shared" si="1964"/>
        <v/>
      </c>
      <c r="BF1589" t="str">
        <f t="shared" si="1964"/>
        <v/>
      </c>
      <c r="BG1589" t="str">
        <f t="shared" si="1964"/>
        <v/>
      </c>
      <c r="BH1589" t="str">
        <f t="shared" si="1964"/>
        <v/>
      </c>
      <c r="BI1589" t="str">
        <f t="shared" si="1964"/>
        <v/>
      </c>
      <c r="BJ1589" t="str">
        <f t="shared" si="1964"/>
        <v/>
      </c>
      <c r="BK1589" t="str">
        <f t="shared" si="1964"/>
        <v/>
      </c>
    </row>
    <row r="1590" spans="4:63">
      <c r="D1590" t="str">
        <f t="shared" si="1913"/>
        <v/>
      </c>
      <c r="E1590" t="str">
        <f t="shared" si="1960"/>
        <v/>
      </c>
      <c r="F1590" t="str">
        <f t="shared" si="1960"/>
        <v/>
      </c>
      <c r="G1590" t="str">
        <f t="shared" ref="E1590:AD1599" si="1972">IF(AND((ROW(F1590)-4)&lt;=F$2+F$3,(ROW(F1590)-4)&gt;=F$3+1),8,IF(ROW(F1590)-4&gt;F$2+F$3,"",IF(F1590=0,6,F1590-1)))</f>
        <v/>
      </c>
      <c r="H1590" t="str">
        <f t="shared" si="1972"/>
        <v/>
      </c>
      <c r="I1590" t="str">
        <f t="shared" si="1972"/>
        <v/>
      </c>
      <c r="J1590" t="str">
        <f t="shared" si="1972"/>
        <v/>
      </c>
      <c r="K1590" t="str">
        <f t="shared" si="1972"/>
        <v/>
      </c>
      <c r="L1590" t="str">
        <f t="shared" si="1972"/>
        <v/>
      </c>
      <c r="M1590" t="str">
        <f t="shared" si="1972"/>
        <v/>
      </c>
      <c r="N1590" t="str">
        <f t="shared" si="1972"/>
        <v/>
      </c>
      <c r="O1590" t="str">
        <f t="shared" si="1972"/>
        <v/>
      </c>
      <c r="P1590" t="str">
        <f t="shared" si="1972"/>
        <v/>
      </c>
      <c r="Q1590" t="str">
        <f t="shared" si="1972"/>
        <v/>
      </c>
      <c r="R1590" t="str">
        <f t="shared" si="1972"/>
        <v/>
      </c>
      <c r="S1590" t="str">
        <f t="shared" si="1972"/>
        <v/>
      </c>
      <c r="T1590" t="str">
        <f t="shared" si="1972"/>
        <v/>
      </c>
      <c r="U1590" t="str">
        <f t="shared" si="1972"/>
        <v/>
      </c>
      <c r="V1590" t="str">
        <f t="shared" si="1972"/>
        <v/>
      </c>
      <c r="W1590" t="str">
        <f t="shared" si="1972"/>
        <v/>
      </c>
      <c r="X1590" t="str">
        <f t="shared" si="1972"/>
        <v/>
      </c>
      <c r="Y1590" t="str">
        <f t="shared" si="1972"/>
        <v/>
      </c>
      <c r="Z1590" t="str">
        <f t="shared" si="1972"/>
        <v/>
      </c>
      <c r="AA1590" t="str">
        <f t="shared" si="1972"/>
        <v/>
      </c>
      <c r="AB1590" t="str">
        <f t="shared" si="1972"/>
        <v/>
      </c>
      <c r="AC1590" t="str">
        <f t="shared" si="1972"/>
        <v/>
      </c>
      <c r="AD1590" t="str">
        <f t="shared" si="1972"/>
        <v/>
      </c>
      <c r="AE1590" t="str">
        <f t="shared" ref="AE1590:BK1590" si="1973">IF(AND((ROW(AD1590)-4)&lt;=AD$2+AD$3,(ROW(AD1590)-4)&gt;=AD$3+1),8,IF(ROW(AD1590)-4&gt;AD$2+AD$3,"",IF(AD1590=0,6,AD1590-1)))</f>
        <v/>
      </c>
      <c r="AF1590" t="str">
        <f t="shared" si="1964"/>
        <v/>
      </c>
      <c r="AG1590" t="str">
        <f t="shared" si="1964"/>
        <v/>
      </c>
      <c r="AH1590" t="str">
        <f t="shared" si="1964"/>
        <v/>
      </c>
      <c r="AI1590" t="str">
        <f t="shared" si="1964"/>
        <v/>
      </c>
      <c r="AJ1590" t="str">
        <f t="shared" si="1964"/>
        <v/>
      </c>
      <c r="AK1590" t="str">
        <f t="shared" si="1964"/>
        <v/>
      </c>
      <c r="AL1590" t="str">
        <f t="shared" si="1964"/>
        <v/>
      </c>
      <c r="AM1590" t="str">
        <f t="shared" si="1964"/>
        <v/>
      </c>
      <c r="AN1590" t="str">
        <f t="shared" si="1964"/>
        <v/>
      </c>
      <c r="AO1590" t="str">
        <f t="shared" si="1964"/>
        <v/>
      </c>
      <c r="AP1590" t="str">
        <f t="shared" ref="AF1590:BK1598" si="1974">IF(AND((ROW(AO1590)-4)&lt;=AO$2+AO$3,(ROW(AO1590)-4)&gt;=AO$3+1),8,IF(ROW(AO1590)-4&gt;AO$2+AO$3,"",IF(AO1590=0,6,AO1590-1)))</f>
        <v/>
      </c>
      <c r="AQ1590" t="str">
        <f t="shared" si="1974"/>
        <v/>
      </c>
      <c r="AR1590" t="str">
        <f t="shared" si="1974"/>
        <v/>
      </c>
      <c r="AS1590" t="str">
        <f t="shared" si="1974"/>
        <v/>
      </c>
      <c r="AT1590" t="str">
        <f t="shared" si="1974"/>
        <v/>
      </c>
      <c r="AU1590" t="str">
        <f t="shared" si="1974"/>
        <v/>
      </c>
      <c r="AV1590" t="str">
        <f t="shared" si="1974"/>
        <v/>
      </c>
      <c r="AW1590" t="str">
        <f t="shared" si="1974"/>
        <v/>
      </c>
      <c r="AX1590" t="str">
        <f t="shared" si="1974"/>
        <v/>
      </c>
      <c r="AY1590" t="str">
        <f t="shared" si="1974"/>
        <v/>
      </c>
      <c r="AZ1590" t="str">
        <f t="shared" si="1974"/>
        <v/>
      </c>
      <c r="BA1590" t="str">
        <f t="shared" si="1974"/>
        <v/>
      </c>
      <c r="BB1590" t="str">
        <f t="shared" si="1974"/>
        <v/>
      </c>
      <c r="BC1590" t="str">
        <f t="shared" si="1974"/>
        <v/>
      </c>
      <c r="BD1590" t="str">
        <f t="shared" si="1974"/>
        <v/>
      </c>
      <c r="BE1590" t="str">
        <f t="shared" si="1974"/>
        <v/>
      </c>
      <c r="BF1590" t="str">
        <f t="shared" si="1974"/>
        <v/>
      </c>
      <c r="BG1590" t="str">
        <f t="shared" si="1974"/>
        <v/>
      </c>
      <c r="BH1590" t="str">
        <f t="shared" si="1974"/>
        <v/>
      </c>
      <c r="BI1590" t="str">
        <f t="shared" si="1974"/>
        <v/>
      </c>
      <c r="BJ1590" t="str">
        <f t="shared" si="1974"/>
        <v/>
      </c>
      <c r="BK1590" t="str">
        <f t="shared" si="1974"/>
        <v/>
      </c>
    </row>
    <row r="1591" spans="4:63">
      <c r="D1591" t="str">
        <f t="shared" si="1913"/>
        <v/>
      </c>
      <c r="E1591" t="str">
        <f t="shared" si="1972"/>
        <v/>
      </c>
      <c r="F1591" t="str">
        <f t="shared" si="1972"/>
        <v/>
      </c>
      <c r="G1591" t="str">
        <f t="shared" si="1972"/>
        <v/>
      </c>
      <c r="H1591" t="str">
        <f t="shared" si="1972"/>
        <v/>
      </c>
      <c r="I1591" t="str">
        <f t="shared" si="1972"/>
        <v/>
      </c>
      <c r="J1591" t="str">
        <f t="shared" si="1972"/>
        <v/>
      </c>
      <c r="K1591" t="str">
        <f t="shared" si="1972"/>
        <v/>
      </c>
      <c r="L1591" t="str">
        <f t="shared" si="1972"/>
        <v/>
      </c>
      <c r="M1591" t="str">
        <f t="shared" si="1972"/>
        <v/>
      </c>
      <c r="N1591" t="str">
        <f t="shared" si="1972"/>
        <v/>
      </c>
      <c r="O1591" t="str">
        <f t="shared" si="1972"/>
        <v/>
      </c>
      <c r="P1591" t="str">
        <f t="shared" si="1972"/>
        <v/>
      </c>
      <c r="Q1591" t="str">
        <f t="shared" si="1972"/>
        <v/>
      </c>
      <c r="R1591" t="str">
        <f t="shared" si="1972"/>
        <v/>
      </c>
      <c r="S1591" t="str">
        <f t="shared" si="1972"/>
        <v/>
      </c>
      <c r="T1591" t="str">
        <f t="shared" si="1972"/>
        <v/>
      </c>
      <c r="U1591" t="str">
        <f t="shared" si="1972"/>
        <v/>
      </c>
      <c r="V1591" t="str">
        <f t="shared" si="1972"/>
        <v/>
      </c>
      <c r="W1591" t="str">
        <f t="shared" si="1972"/>
        <v/>
      </c>
      <c r="X1591" t="str">
        <f t="shared" si="1972"/>
        <v/>
      </c>
      <c r="Y1591" t="str">
        <f t="shared" si="1972"/>
        <v/>
      </c>
      <c r="Z1591" t="str">
        <f t="shared" si="1972"/>
        <v/>
      </c>
      <c r="AA1591" t="str">
        <f t="shared" si="1972"/>
        <v/>
      </c>
      <c r="AB1591" t="str">
        <f t="shared" si="1972"/>
        <v/>
      </c>
      <c r="AC1591" t="str">
        <f t="shared" si="1972"/>
        <v/>
      </c>
      <c r="AD1591" t="str">
        <f t="shared" si="1972"/>
        <v/>
      </c>
      <c r="AE1591" t="str">
        <f t="shared" ref="AE1591:BK1591" si="1975">IF(AND((ROW(AD1591)-4)&lt;=AD$2+AD$3,(ROW(AD1591)-4)&gt;=AD$3+1),8,IF(ROW(AD1591)-4&gt;AD$2+AD$3,"",IF(AD1591=0,6,AD1591-1)))</f>
        <v/>
      </c>
      <c r="AF1591" t="str">
        <f t="shared" si="1974"/>
        <v/>
      </c>
      <c r="AG1591" t="str">
        <f t="shared" si="1974"/>
        <v/>
      </c>
      <c r="AH1591" t="str">
        <f t="shared" si="1974"/>
        <v/>
      </c>
      <c r="AI1591" t="str">
        <f t="shared" si="1974"/>
        <v/>
      </c>
      <c r="AJ1591" t="str">
        <f t="shared" si="1974"/>
        <v/>
      </c>
      <c r="AK1591" t="str">
        <f t="shared" si="1974"/>
        <v/>
      </c>
      <c r="AL1591" t="str">
        <f t="shared" si="1974"/>
        <v/>
      </c>
      <c r="AM1591" t="str">
        <f t="shared" si="1974"/>
        <v/>
      </c>
      <c r="AN1591" t="str">
        <f t="shared" si="1974"/>
        <v/>
      </c>
      <c r="AO1591" t="str">
        <f t="shared" si="1974"/>
        <v/>
      </c>
      <c r="AP1591" t="str">
        <f t="shared" si="1974"/>
        <v/>
      </c>
      <c r="AQ1591" t="str">
        <f t="shared" si="1974"/>
        <v/>
      </c>
      <c r="AR1591" t="str">
        <f t="shared" si="1974"/>
        <v/>
      </c>
      <c r="AS1591" t="str">
        <f t="shared" si="1974"/>
        <v/>
      </c>
      <c r="AT1591" t="str">
        <f t="shared" si="1974"/>
        <v/>
      </c>
      <c r="AU1591" t="str">
        <f t="shared" si="1974"/>
        <v/>
      </c>
      <c r="AV1591" t="str">
        <f t="shared" si="1974"/>
        <v/>
      </c>
      <c r="AW1591" t="str">
        <f t="shared" si="1974"/>
        <v/>
      </c>
      <c r="AX1591" t="str">
        <f t="shared" si="1974"/>
        <v/>
      </c>
      <c r="AY1591" t="str">
        <f t="shared" si="1974"/>
        <v/>
      </c>
      <c r="AZ1591" t="str">
        <f t="shared" si="1974"/>
        <v/>
      </c>
      <c r="BA1591" t="str">
        <f t="shared" si="1974"/>
        <v/>
      </c>
      <c r="BB1591" t="str">
        <f t="shared" si="1974"/>
        <v/>
      </c>
      <c r="BC1591" t="str">
        <f t="shared" si="1974"/>
        <v/>
      </c>
      <c r="BD1591" t="str">
        <f t="shared" si="1974"/>
        <v/>
      </c>
      <c r="BE1591" t="str">
        <f t="shared" si="1974"/>
        <v/>
      </c>
      <c r="BF1591" t="str">
        <f t="shared" si="1974"/>
        <v/>
      </c>
      <c r="BG1591" t="str">
        <f t="shared" si="1974"/>
        <v/>
      </c>
      <c r="BH1591" t="str">
        <f t="shared" si="1974"/>
        <v/>
      </c>
      <c r="BI1591" t="str">
        <f t="shared" si="1974"/>
        <v/>
      </c>
      <c r="BJ1591" t="str">
        <f t="shared" si="1974"/>
        <v/>
      </c>
      <c r="BK1591" t="str">
        <f t="shared" si="1974"/>
        <v/>
      </c>
    </row>
    <row r="1592" spans="4:63">
      <c r="D1592" t="str">
        <f t="shared" si="1913"/>
        <v/>
      </c>
      <c r="E1592" t="str">
        <f t="shared" si="1972"/>
        <v/>
      </c>
      <c r="F1592" t="str">
        <f t="shared" si="1972"/>
        <v/>
      </c>
      <c r="G1592" t="str">
        <f t="shared" si="1972"/>
        <v/>
      </c>
      <c r="H1592" t="str">
        <f t="shared" si="1972"/>
        <v/>
      </c>
      <c r="I1592" t="str">
        <f t="shared" si="1972"/>
        <v/>
      </c>
      <c r="J1592" t="str">
        <f t="shared" si="1972"/>
        <v/>
      </c>
      <c r="K1592" t="str">
        <f t="shared" si="1972"/>
        <v/>
      </c>
      <c r="L1592" t="str">
        <f t="shared" si="1972"/>
        <v/>
      </c>
      <c r="M1592" t="str">
        <f t="shared" si="1972"/>
        <v/>
      </c>
      <c r="N1592" t="str">
        <f t="shared" si="1972"/>
        <v/>
      </c>
      <c r="O1592" t="str">
        <f t="shared" si="1972"/>
        <v/>
      </c>
      <c r="P1592" t="str">
        <f t="shared" si="1972"/>
        <v/>
      </c>
      <c r="Q1592" t="str">
        <f t="shared" si="1972"/>
        <v/>
      </c>
      <c r="R1592" t="str">
        <f t="shared" si="1972"/>
        <v/>
      </c>
      <c r="S1592" t="str">
        <f t="shared" si="1972"/>
        <v/>
      </c>
      <c r="T1592" t="str">
        <f t="shared" si="1972"/>
        <v/>
      </c>
      <c r="U1592" t="str">
        <f t="shared" si="1972"/>
        <v/>
      </c>
      <c r="V1592" t="str">
        <f t="shared" si="1972"/>
        <v/>
      </c>
      <c r="W1592" t="str">
        <f t="shared" si="1972"/>
        <v/>
      </c>
      <c r="X1592" t="str">
        <f t="shared" si="1972"/>
        <v/>
      </c>
      <c r="Y1592" t="str">
        <f t="shared" si="1972"/>
        <v/>
      </c>
      <c r="Z1592" t="str">
        <f t="shared" si="1972"/>
        <v/>
      </c>
      <c r="AA1592" t="str">
        <f t="shared" si="1972"/>
        <v/>
      </c>
      <c r="AB1592" t="str">
        <f t="shared" si="1972"/>
        <v/>
      </c>
      <c r="AC1592" t="str">
        <f t="shared" si="1972"/>
        <v/>
      </c>
      <c r="AD1592" t="str">
        <f t="shared" si="1972"/>
        <v/>
      </c>
      <c r="AE1592" t="str">
        <f t="shared" ref="AE1592:BK1592" si="1976">IF(AND((ROW(AD1592)-4)&lt;=AD$2+AD$3,(ROW(AD1592)-4)&gt;=AD$3+1),8,IF(ROW(AD1592)-4&gt;AD$2+AD$3,"",IF(AD1592=0,6,AD1592-1)))</f>
        <v/>
      </c>
      <c r="AF1592" t="str">
        <f t="shared" si="1974"/>
        <v/>
      </c>
      <c r="AG1592" t="str">
        <f t="shared" si="1974"/>
        <v/>
      </c>
      <c r="AH1592" t="str">
        <f t="shared" si="1974"/>
        <v/>
      </c>
      <c r="AI1592" t="str">
        <f t="shared" si="1974"/>
        <v/>
      </c>
      <c r="AJ1592" t="str">
        <f t="shared" si="1974"/>
        <v/>
      </c>
      <c r="AK1592" t="str">
        <f t="shared" si="1974"/>
        <v/>
      </c>
      <c r="AL1592" t="str">
        <f t="shared" si="1974"/>
        <v/>
      </c>
      <c r="AM1592" t="str">
        <f t="shared" si="1974"/>
        <v/>
      </c>
      <c r="AN1592" t="str">
        <f t="shared" si="1974"/>
        <v/>
      </c>
      <c r="AO1592" t="str">
        <f t="shared" si="1974"/>
        <v/>
      </c>
      <c r="AP1592" t="str">
        <f t="shared" si="1974"/>
        <v/>
      </c>
      <c r="AQ1592" t="str">
        <f t="shared" si="1974"/>
        <v/>
      </c>
      <c r="AR1592" t="str">
        <f t="shared" si="1974"/>
        <v/>
      </c>
      <c r="AS1592" t="str">
        <f t="shared" si="1974"/>
        <v/>
      </c>
      <c r="AT1592" t="str">
        <f t="shared" si="1974"/>
        <v/>
      </c>
      <c r="AU1592" t="str">
        <f t="shared" si="1974"/>
        <v/>
      </c>
      <c r="AV1592" t="str">
        <f t="shared" si="1974"/>
        <v/>
      </c>
      <c r="AW1592" t="str">
        <f t="shared" si="1974"/>
        <v/>
      </c>
      <c r="AX1592" t="str">
        <f t="shared" si="1974"/>
        <v/>
      </c>
      <c r="AY1592" t="str">
        <f t="shared" si="1974"/>
        <v/>
      </c>
      <c r="AZ1592" t="str">
        <f t="shared" si="1974"/>
        <v/>
      </c>
      <c r="BA1592" t="str">
        <f t="shared" si="1974"/>
        <v/>
      </c>
      <c r="BB1592" t="str">
        <f t="shared" si="1974"/>
        <v/>
      </c>
      <c r="BC1592" t="str">
        <f t="shared" si="1974"/>
        <v/>
      </c>
      <c r="BD1592" t="str">
        <f t="shared" si="1974"/>
        <v/>
      </c>
      <c r="BE1592" t="str">
        <f t="shared" si="1974"/>
        <v/>
      </c>
      <c r="BF1592" t="str">
        <f t="shared" si="1974"/>
        <v/>
      </c>
      <c r="BG1592" t="str">
        <f t="shared" si="1974"/>
        <v/>
      </c>
      <c r="BH1592" t="str">
        <f t="shared" si="1974"/>
        <v/>
      </c>
      <c r="BI1592" t="str">
        <f t="shared" si="1974"/>
        <v/>
      </c>
      <c r="BJ1592" t="str">
        <f t="shared" si="1974"/>
        <v/>
      </c>
      <c r="BK1592" t="str">
        <f t="shared" si="1974"/>
        <v/>
      </c>
    </row>
    <row r="1593" spans="4:63">
      <c r="D1593" t="str">
        <f t="shared" si="1913"/>
        <v/>
      </c>
      <c r="E1593" t="str">
        <f t="shared" si="1972"/>
        <v/>
      </c>
      <c r="F1593" t="str">
        <f t="shared" si="1972"/>
        <v/>
      </c>
      <c r="G1593" t="str">
        <f t="shared" si="1972"/>
        <v/>
      </c>
      <c r="H1593" t="str">
        <f t="shared" si="1972"/>
        <v/>
      </c>
      <c r="I1593" t="str">
        <f t="shared" si="1972"/>
        <v/>
      </c>
      <c r="J1593" t="str">
        <f t="shared" si="1972"/>
        <v/>
      </c>
      <c r="K1593" t="str">
        <f t="shared" si="1972"/>
        <v/>
      </c>
      <c r="L1593" t="str">
        <f t="shared" si="1972"/>
        <v/>
      </c>
      <c r="M1593" t="str">
        <f t="shared" si="1972"/>
        <v/>
      </c>
      <c r="N1593" t="str">
        <f t="shared" si="1972"/>
        <v/>
      </c>
      <c r="O1593" t="str">
        <f t="shared" si="1972"/>
        <v/>
      </c>
      <c r="P1593" t="str">
        <f t="shared" si="1972"/>
        <v/>
      </c>
      <c r="Q1593" t="str">
        <f t="shared" si="1972"/>
        <v/>
      </c>
      <c r="R1593" t="str">
        <f t="shared" si="1972"/>
        <v/>
      </c>
      <c r="S1593" t="str">
        <f t="shared" si="1972"/>
        <v/>
      </c>
      <c r="T1593" t="str">
        <f t="shared" si="1972"/>
        <v/>
      </c>
      <c r="U1593" t="str">
        <f t="shared" si="1972"/>
        <v/>
      </c>
      <c r="V1593" t="str">
        <f t="shared" si="1972"/>
        <v/>
      </c>
      <c r="W1593" t="str">
        <f t="shared" si="1972"/>
        <v/>
      </c>
      <c r="X1593" t="str">
        <f t="shared" si="1972"/>
        <v/>
      </c>
      <c r="Y1593" t="str">
        <f t="shared" si="1972"/>
        <v/>
      </c>
      <c r="Z1593" t="str">
        <f t="shared" si="1972"/>
        <v/>
      </c>
      <c r="AA1593" t="str">
        <f t="shared" si="1972"/>
        <v/>
      </c>
      <c r="AB1593" t="str">
        <f t="shared" si="1972"/>
        <v/>
      </c>
      <c r="AC1593" t="str">
        <f t="shared" si="1972"/>
        <v/>
      </c>
      <c r="AD1593" t="str">
        <f t="shared" si="1972"/>
        <v/>
      </c>
      <c r="AE1593" t="str">
        <f t="shared" ref="AE1593:BK1593" si="1977">IF(AND((ROW(AD1593)-4)&lt;=AD$2+AD$3,(ROW(AD1593)-4)&gt;=AD$3+1),8,IF(ROW(AD1593)-4&gt;AD$2+AD$3,"",IF(AD1593=0,6,AD1593-1)))</f>
        <v/>
      </c>
      <c r="AF1593" t="str">
        <f t="shared" si="1974"/>
        <v/>
      </c>
      <c r="AG1593" t="str">
        <f t="shared" si="1974"/>
        <v/>
      </c>
      <c r="AH1593" t="str">
        <f t="shared" si="1974"/>
        <v/>
      </c>
      <c r="AI1593" t="str">
        <f t="shared" si="1974"/>
        <v/>
      </c>
      <c r="AJ1593" t="str">
        <f t="shared" si="1974"/>
        <v/>
      </c>
      <c r="AK1593" t="str">
        <f t="shared" si="1974"/>
        <v/>
      </c>
      <c r="AL1593" t="str">
        <f t="shared" si="1974"/>
        <v/>
      </c>
      <c r="AM1593" t="str">
        <f t="shared" si="1974"/>
        <v/>
      </c>
      <c r="AN1593" t="str">
        <f t="shared" si="1974"/>
        <v/>
      </c>
      <c r="AO1593" t="str">
        <f t="shared" si="1974"/>
        <v/>
      </c>
      <c r="AP1593" t="str">
        <f t="shared" si="1974"/>
        <v/>
      </c>
      <c r="AQ1593" t="str">
        <f t="shared" si="1974"/>
        <v/>
      </c>
      <c r="AR1593" t="str">
        <f t="shared" si="1974"/>
        <v/>
      </c>
      <c r="AS1593" t="str">
        <f t="shared" si="1974"/>
        <v/>
      </c>
      <c r="AT1593" t="str">
        <f t="shared" si="1974"/>
        <v/>
      </c>
      <c r="AU1593" t="str">
        <f t="shared" si="1974"/>
        <v/>
      </c>
      <c r="AV1593" t="str">
        <f t="shared" si="1974"/>
        <v/>
      </c>
      <c r="AW1593" t="str">
        <f t="shared" si="1974"/>
        <v/>
      </c>
      <c r="AX1593" t="str">
        <f t="shared" si="1974"/>
        <v/>
      </c>
      <c r="AY1593" t="str">
        <f t="shared" si="1974"/>
        <v/>
      </c>
      <c r="AZ1593" t="str">
        <f t="shared" si="1974"/>
        <v/>
      </c>
      <c r="BA1593" t="str">
        <f t="shared" si="1974"/>
        <v/>
      </c>
      <c r="BB1593" t="str">
        <f t="shared" si="1974"/>
        <v/>
      </c>
      <c r="BC1593" t="str">
        <f t="shared" si="1974"/>
        <v/>
      </c>
      <c r="BD1593" t="str">
        <f t="shared" si="1974"/>
        <v/>
      </c>
      <c r="BE1593" t="str">
        <f t="shared" si="1974"/>
        <v/>
      </c>
      <c r="BF1593" t="str">
        <f t="shared" si="1974"/>
        <v/>
      </c>
      <c r="BG1593" t="str">
        <f t="shared" si="1974"/>
        <v/>
      </c>
      <c r="BH1593" t="str">
        <f t="shared" si="1974"/>
        <v/>
      </c>
      <c r="BI1593" t="str">
        <f t="shared" si="1974"/>
        <v/>
      </c>
      <c r="BJ1593" t="str">
        <f t="shared" si="1974"/>
        <v/>
      </c>
      <c r="BK1593" t="str">
        <f t="shared" si="1974"/>
        <v/>
      </c>
    </row>
    <row r="1594" spans="4:63">
      <c r="D1594" t="str">
        <f t="shared" si="1913"/>
        <v/>
      </c>
      <c r="E1594" t="str">
        <f t="shared" si="1972"/>
        <v/>
      </c>
      <c r="F1594" t="str">
        <f t="shared" si="1972"/>
        <v/>
      </c>
      <c r="G1594" t="str">
        <f t="shared" si="1972"/>
        <v/>
      </c>
      <c r="H1594" t="str">
        <f t="shared" si="1972"/>
        <v/>
      </c>
      <c r="I1594" t="str">
        <f t="shared" si="1972"/>
        <v/>
      </c>
      <c r="J1594" t="str">
        <f t="shared" si="1972"/>
        <v/>
      </c>
      <c r="K1594" t="str">
        <f t="shared" si="1972"/>
        <v/>
      </c>
      <c r="L1594" t="str">
        <f t="shared" si="1972"/>
        <v/>
      </c>
      <c r="M1594" t="str">
        <f t="shared" si="1972"/>
        <v/>
      </c>
      <c r="N1594" t="str">
        <f t="shared" si="1972"/>
        <v/>
      </c>
      <c r="O1594" t="str">
        <f t="shared" si="1972"/>
        <v/>
      </c>
      <c r="P1594" t="str">
        <f t="shared" si="1972"/>
        <v/>
      </c>
      <c r="Q1594" t="str">
        <f t="shared" si="1972"/>
        <v/>
      </c>
      <c r="R1594" t="str">
        <f t="shared" si="1972"/>
        <v/>
      </c>
      <c r="S1594" t="str">
        <f t="shared" si="1972"/>
        <v/>
      </c>
      <c r="T1594" t="str">
        <f t="shared" si="1972"/>
        <v/>
      </c>
      <c r="U1594" t="str">
        <f t="shared" si="1972"/>
        <v/>
      </c>
      <c r="V1594" t="str">
        <f t="shared" si="1972"/>
        <v/>
      </c>
      <c r="W1594" t="str">
        <f t="shared" si="1972"/>
        <v/>
      </c>
      <c r="X1594" t="str">
        <f t="shared" si="1972"/>
        <v/>
      </c>
      <c r="Y1594" t="str">
        <f t="shared" si="1972"/>
        <v/>
      </c>
      <c r="Z1594" t="str">
        <f t="shared" si="1972"/>
        <v/>
      </c>
      <c r="AA1594" t="str">
        <f t="shared" si="1972"/>
        <v/>
      </c>
      <c r="AB1594" t="str">
        <f t="shared" si="1972"/>
        <v/>
      </c>
      <c r="AC1594" t="str">
        <f t="shared" si="1972"/>
        <v/>
      </c>
      <c r="AD1594" t="str">
        <f t="shared" si="1972"/>
        <v/>
      </c>
      <c r="AE1594" t="str">
        <f t="shared" ref="AE1594:BK1594" si="1978">IF(AND((ROW(AD1594)-4)&lt;=AD$2+AD$3,(ROW(AD1594)-4)&gt;=AD$3+1),8,IF(ROW(AD1594)-4&gt;AD$2+AD$3,"",IF(AD1594=0,6,AD1594-1)))</f>
        <v/>
      </c>
      <c r="AF1594" t="str">
        <f t="shared" si="1974"/>
        <v/>
      </c>
      <c r="AG1594" t="str">
        <f t="shared" si="1974"/>
        <v/>
      </c>
      <c r="AH1594" t="str">
        <f t="shared" si="1974"/>
        <v/>
      </c>
      <c r="AI1594" t="str">
        <f t="shared" si="1974"/>
        <v/>
      </c>
      <c r="AJ1594" t="str">
        <f t="shared" si="1974"/>
        <v/>
      </c>
      <c r="AK1594" t="str">
        <f t="shared" si="1974"/>
        <v/>
      </c>
      <c r="AL1594" t="str">
        <f t="shared" si="1974"/>
        <v/>
      </c>
      <c r="AM1594" t="str">
        <f t="shared" si="1974"/>
        <v/>
      </c>
      <c r="AN1594" t="str">
        <f t="shared" si="1974"/>
        <v/>
      </c>
      <c r="AO1594" t="str">
        <f t="shared" si="1974"/>
        <v/>
      </c>
      <c r="AP1594" t="str">
        <f t="shared" si="1974"/>
        <v/>
      </c>
      <c r="AQ1594" t="str">
        <f t="shared" si="1974"/>
        <v/>
      </c>
      <c r="AR1594" t="str">
        <f t="shared" si="1974"/>
        <v/>
      </c>
      <c r="AS1594" t="str">
        <f t="shared" si="1974"/>
        <v/>
      </c>
      <c r="AT1594" t="str">
        <f t="shared" si="1974"/>
        <v/>
      </c>
      <c r="AU1594" t="str">
        <f t="shared" si="1974"/>
        <v/>
      </c>
      <c r="AV1594" t="str">
        <f t="shared" si="1974"/>
        <v/>
      </c>
      <c r="AW1594" t="str">
        <f t="shared" si="1974"/>
        <v/>
      </c>
      <c r="AX1594" t="str">
        <f t="shared" si="1974"/>
        <v/>
      </c>
      <c r="AY1594" t="str">
        <f t="shared" si="1974"/>
        <v/>
      </c>
      <c r="AZ1594" t="str">
        <f t="shared" si="1974"/>
        <v/>
      </c>
      <c r="BA1594" t="str">
        <f t="shared" si="1974"/>
        <v/>
      </c>
      <c r="BB1594" t="str">
        <f t="shared" si="1974"/>
        <v/>
      </c>
      <c r="BC1594" t="str">
        <f t="shared" si="1974"/>
        <v/>
      </c>
      <c r="BD1594" t="str">
        <f t="shared" si="1974"/>
        <v/>
      </c>
      <c r="BE1594" t="str">
        <f t="shared" si="1974"/>
        <v/>
      </c>
      <c r="BF1594" t="str">
        <f t="shared" si="1974"/>
        <v/>
      </c>
      <c r="BG1594" t="str">
        <f t="shared" si="1974"/>
        <v/>
      </c>
      <c r="BH1594" t="str">
        <f t="shared" si="1974"/>
        <v/>
      </c>
      <c r="BI1594" t="str">
        <f t="shared" si="1974"/>
        <v/>
      </c>
      <c r="BJ1594" t="str">
        <f t="shared" si="1974"/>
        <v/>
      </c>
      <c r="BK1594" t="str">
        <f t="shared" si="1974"/>
        <v/>
      </c>
    </row>
    <row r="1595" spans="4:63">
      <c r="D1595" t="str">
        <f t="shared" si="1913"/>
        <v/>
      </c>
      <c r="E1595" t="str">
        <f t="shared" si="1972"/>
        <v/>
      </c>
      <c r="F1595" t="str">
        <f t="shared" si="1972"/>
        <v/>
      </c>
      <c r="G1595" t="str">
        <f t="shared" si="1972"/>
        <v/>
      </c>
      <c r="H1595" t="str">
        <f t="shared" si="1972"/>
        <v/>
      </c>
      <c r="I1595" t="str">
        <f t="shared" si="1972"/>
        <v/>
      </c>
      <c r="J1595" t="str">
        <f t="shared" si="1972"/>
        <v/>
      </c>
      <c r="K1595" t="str">
        <f t="shared" si="1972"/>
        <v/>
      </c>
      <c r="L1595" t="str">
        <f t="shared" si="1972"/>
        <v/>
      </c>
      <c r="M1595" t="str">
        <f t="shared" si="1972"/>
        <v/>
      </c>
      <c r="N1595" t="str">
        <f t="shared" si="1972"/>
        <v/>
      </c>
      <c r="O1595" t="str">
        <f t="shared" si="1972"/>
        <v/>
      </c>
      <c r="P1595" t="str">
        <f t="shared" si="1972"/>
        <v/>
      </c>
      <c r="Q1595" t="str">
        <f t="shared" si="1972"/>
        <v/>
      </c>
      <c r="R1595" t="str">
        <f t="shared" si="1972"/>
        <v/>
      </c>
      <c r="S1595" t="str">
        <f t="shared" si="1972"/>
        <v/>
      </c>
      <c r="T1595" t="str">
        <f t="shared" si="1972"/>
        <v/>
      </c>
      <c r="U1595" t="str">
        <f t="shared" si="1972"/>
        <v/>
      </c>
      <c r="V1595" t="str">
        <f t="shared" si="1972"/>
        <v/>
      </c>
      <c r="W1595" t="str">
        <f t="shared" si="1972"/>
        <v/>
      </c>
      <c r="X1595" t="str">
        <f t="shared" si="1972"/>
        <v/>
      </c>
      <c r="Y1595" t="str">
        <f t="shared" si="1972"/>
        <v/>
      </c>
      <c r="Z1595" t="str">
        <f t="shared" si="1972"/>
        <v/>
      </c>
      <c r="AA1595" t="str">
        <f t="shared" si="1972"/>
        <v/>
      </c>
      <c r="AB1595" t="str">
        <f t="shared" si="1972"/>
        <v/>
      </c>
      <c r="AC1595" t="str">
        <f t="shared" si="1972"/>
        <v/>
      </c>
      <c r="AD1595" t="str">
        <f t="shared" si="1972"/>
        <v/>
      </c>
      <c r="AE1595" t="str">
        <f t="shared" ref="AE1595:BK1595" si="1979">IF(AND((ROW(AD1595)-4)&lt;=AD$2+AD$3,(ROW(AD1595)-4)&gt;=AD$3+1),8,IF(ROW(AD1595)-4&gt;AD$2+AD$3,"",IF(AD1595=0,6,AD1595-1)))</f>
        <v/>
      </c>
      <c r="AF1595" t="str">
        <f t="shared" si="1974"/>
        <v/>
      </c>
      <c r="AG1595" t="str">
        <f t="shared" si="1974"/>
        <v/>
      </c>
      <c r="AH1595" t="str">
        <f t="shared" si="1974"/>
        <v/>
      </c>
      <c r="AI1595" t="str">
        <f t="shared" si="1974"/>
        <v/>
      </c>
      <c r="AJ1595" t="str">
        <f t="shared" si="1974"/>
        <v/>
      </c>
      <c r="AK1595" t="str">
        <f t="shared" si="1974"/>
        <v/>
      </c>
      <c r="AL1595" t="str">
        <f t="shared" si="1974"/>
        <v/>
      </c>
      <c r="AM1595" t="str">
        <f t="shared" si="1974"/>
        <v/>
      </c>
      <c r="AN1595" t="str">
        <f t="shared" si="1974"/>
        <v/>
      </c>
      <c r="AO1595" t="str">
        <f t="shared" si="1974"/>
        <v/>
      </c>
      <c r="AP1595" t="str">
        <f t="shared" si="1974"/>
        <v/>
      </c>
      <c r="AQ1595" t="str">
        <f t="shared" si="1974"/>
        <v/>
      </c>
      <c r="AR1595" t="str">
        <f t="shared" si="1974"/>
        <v/>
      </c>
      <c r="AS1595" t="str">
        <f t="shared" si="1974"/>
        <v/>
      </c>
      <c r="AT1595" t="str">
        <f t="shared" si="1974"/>
        <v/>
      </c>
      <c r="AU1595" t="str">
        <f t="shared" si="1974"/>
        <v/>
      </c>
      <c r="AV1595" t="str">
        <f t="shared" si="1974"/>
        <v/>
      </c>
      <c r="AW1595" t="str">
        <f t="shared" si="1974"/>
        <v/>
      </c>
      <c r="AX1595" t="str">
        <f t="shared" si="1974"/>
        <v/>
      </c>
      <c r="AY1595" t="str">
        <f t="shared" si="1974"/>
        <v/>
      </c>
      <c r="AZ1595" t="str">
        <f t="shared" si="1974"/>
        <v/>
      </c>
      <c r="BA1595" t="str">
        <f t="shared" si="1974"/>
        <v/>
      </c>
      <c r="BB1595" t="str">
        <f t="shared" si="1974"/>
        <v/>
      </c>
      <c r="BC1595" t="str">
        <f t="shared" si="1974"/>
        <v/>
      </c>
      <c r="BD1595" t="str">
        <f t="shared" si="1974"/>
        <v/>
      </c>
      <c r="BE1595" t="str">
        <f t="shared" si="1974"/>
        <v/>
      </c>
      <c r="BF1595" t="str">
        <f t="shared" si="1974"/>
        <v/>
      </c>
      <c r="BG1595" t="str">
        <f t="shared" si="1974"/>
        <v/>
      </c>
      <c r="BH1595" t="str">
        <f t="shared" si="1974"/>
        <v/>
      </c>
      <c r="BI1595" t="str">
        <f t="shared" si="1974"/>
        <v/>
      </c>
      <c r="BJ1595" t="str">
        <f t="shared" si="1974"/>
        <v/>
      </c>
      <c r="BK1595" t="str">
        <f t="shared" si="1974"/>
        <v/>
      </c>
    </row>
    <row r="1596" spans="4:63">
      <c r="D1596" t="str">
        <f t="shared" si="1913"/>
        <v/>
      </c>
      <c r="E1596" t="str">
        <f t="shared" si="1972"/>
        <v/>
      </c>
      <c r="F1596" t="str">
        <f t="shared" si="1972"/>
        <v/>
      </c>
      <c r="G1596" t="str">
        <f t="shared" si="1972"/>
        <v/>
      </c>
      <c r="H1596" t="str">
        <f t="shared" si="1972"/>
        <v/>
      </c>
      <c r="I1596" t="str">
        <f t="shared" si="1972"/>
        <v/>
      </c>
      <c r="J1596" t="str">
        <f t="shared" si="1972"/>
        <v/>
      </c>
      <c r="K1596" t="str">
        <f t="shared" si="1972"/>
        <v/>
      </c>
      <c r="L1596" t="str">
        <f t="shared" si="1972"/>
        <v/>
      </c>
      <c r="M1596" t="str">
        <f t="shared" si="1972"/>
        <v/>
      </c>
      <c r="N1596" t="str">
        <f t="shared" si="1972"/>
        <v/>
      </c>
      <c r="O1596" t="str">
        <f t="shared" si="1972"/>
        <v/>
      </c>
      <c r="P1596" t="str">
        <f t="shared" si="1972"/>
        <v/>
      </c>
      <c r="Q1596" t="str">
        <f t="shared" si="1972"/>
        <v/>
      </c>
      <c r="R1596" t="str">
        <f t="shared" si="1972"/>
        <v/>
      </c>
      <c r="S1596" t="str">
        <f t="shared" si="1972"/>
        <v/>
      </c>
      <c r="T1596" t="str">
        <f t="shared" si="1972"/>
        <v/>
      </c>
      <c r="U1596" t="str">
        <f t="shared" si="1972"/>
        <v/>
      </c>
      <c r="V1596" t="str">
        <f t="shared" si="1972"/>
        <v/>
      </c>
      <c r="W1596" t="str">
        <f t="shared" si="1972"/>
        <v/>
      </c>
      <c r="X1596" t="str">
        <f t="shared" si="1972"/>
        <v/>
      </c>
      <c r="Y1596" t="str">
        <f t="shared" si="1972"/>
        <v/>
      </c>
      <c r="Z1596" t="str">
        <f t="shared" si="1972"/>
        <v/>
      </c>
      <c r="AA1596" t="str">
        <f t="shared" si="1972"/>
        <v/>
      </c>
      <c r="AB1596" t="str">
        <f t="shared" si="1972"/>
        <v/>
      </c>
      <c r="AC1596" t="str">
        <f t="shared" si="1972"/>
        <v/>
      </c>
      <c r="AD1596" t="str">
        <f t="shared" si="1972"/>
        <v/>
      </c>
      <c r="AE1596" t="str">
        <f t="shared" ref="AE1596:BK1596" si="1980">IF(AND((ROW(AD1596)-4)&lt;=AD$2+AD$3,(ROW(AD1596)-4)&gt;=AD$3+1),8,IF(ROW(AD1596)-4&gt;AD$2+AD$3,"",IF(AD1596=0,6,AD1596-1)))</f>
        <v/>
      </c>
      <c r="AF1596" t="str">
        <f t="shared" si="1974"/>
        <v/>
      </c>
      <c r="AG1596" t="str">
        <f t="shared" si="1974"/>
        <v/>
      </c>
      <c r="AH1596" t="str">
        <f t="shared" si="1974"/>
        <v/>
      </c>
      <c r="AI1596" t="str">
        <f t="shared" si="1974"/>
        <v/>
      </c>
      <c r="AJ1596" t="str">
        <f t="shared" si="1974"/>
        <v/>
      </c>
      <c r="AK1596" t="str">
        <f t="shared" si="1974"/>
        <v/>
      </c>
      <c r="AL1596" t="str">
        <f t="shared" si="1974"/>
        <v/>
      </c>
      <c r="AM1596" t="str">
        <f t="shared" si="1974"/>
        <v/>
      </c>
      <c r="AN1596" t="str">
        <f t="shared" si="1974"/>
        <v/>
      </c>
      <c r="AO1596" t="str">
        <f t="shared" si="1974"/>
        <v/>
      </c>
      <c r="AP1596" t="str">
        <f t="shared" si="1974"/>
        <v/>
      </c>
      <c r="AQ1596" t="str">
        <f t="shared" si="1974"/>
        <v/>
      </c>
      <c r="AR1596" t="str">
        <f t="shared" si="1974"/>
        <v/>
      </c>
      <c r="AS1596" t="str">
        <f t="shared" si="1974"/>
        <v/>
      </c>
      <c r="AT1596" t="str">
        <f t="shared" si="1974"/>
        <v/>
      </c>
      <c r="AU1596" t="str">
        <f t="shared" si="1974"/>
        <v/>
      </c>
      <c r="AV1596" t="str">
        <f t="shared" si="1974"/>
        <v/>
      </c>
      <c r="AW1596" t="str">
        <f t="shared" si="1974"/>
        <v/>
      </c>
      <c r="AX1596" t="str">
        <f t="shared" si="1974"/>
        <v/>
      </c>
      <c r="AY1596" t="str">
        <f t="shared" si="1974"/>
        <v/>
      </c>
      <c r="AZ1596" t="str">
        <f t="shared" si="1974"/>
        <v/>
      </c>
      <c r="BA1596" t="str">
        <f t="shared" si="1974"/>
        <v/>
      </c>
      <c r="BB1596" t="str">
        <f t="shared" si="1974"/>
        <v/>
      </c>
      <c r="BC1596" t="str">
        <f t="shared" si="1974"/>
        <v/>
      </c>
      <c r="BD1596" t="str">
        <f t="shared" si="1974"/>
        <v/>
      </c>
      <c r="BE1596" t="str">
        <f t="shared" si="1974"/>
        <v/>
      </c>
      <c r="BF1596" t="str">
        <f t="shared" si="1974"/>
        <v/>
      </c>
      <c r="BG1596" t="str">
        <f t="shared" si="1974"/>
        <v/>
      </c>
      <c r="BH1596" t="str">
        <f t="shared" si="1974"/>
        <v/>
      </c>
      <c r="BI1596" t="str">
        <f t="shared" si="1974"/>
        <v/>
      </c>
      <c r="BJ1596" t="str">
        <f t="shared" si="1974"/>
        <v/>
      </c>
      <c r="BK1596" t="str">
        <f t="shared" si="1974"/>
        <v/>
      </c>
    </row>
    <row r="1597" spans="4:63">
      <c r="D1597" t="str">
        <f t="shared" si="1913"/>
        <v/>
      </c>
      <c r="E1597" t="str">
        <f t="shared" si="1972"/>
        <v/>
      </c>
      <c r="F1597" t="str">
        <f t="shared" si="1972"/>
        <v/>
      </c>
      <c r="G1597" t="str">
        <f t="shared" si="1972"/>
        <v/>
      </c>
      <c r="H1597" t="str">
        <f t="shared" si="1972"/>
        <v/>
      </c>
      <c r="I1597" t="str">
        <f t="shared" si="1972"/>
        <v/>
      </c>
      <c r="J1597" t="str">
        <f t="shared" si="1972"/>
        <v/>
      </c>
      <c r="K1597" t="str">
        <f t="shared" si="1972"/>
        <v/>
      </c>
      <c r="L1597" t="str">
        <f t="shared" si="1972"/>
        <v/>
      </c>
      <c r="M1597" t="str">
        <f t="shared" si="1972"/>
        <v/>
      </c>
      <c r="N1597" t="str">
        <f t="shared" si="1972"/>
        <v/>
      </c>
      <c r="O1597" t="str">
        <f t="shared" si="1972"/>
        <v/>
      </c>
      <c r="P1597" t="str">
        <f t="shared" si="1972"/>
        <v/>
      </c>
      <c r="Q1597" t="str">
        <f t="shared" si="1972"/>
        <v/>
      </c>
      <c r="R1597" t="str">
        <f t="shared" si="1972"/>
        <v/>
      </c>
      <c r="S1597" t="str">
        <f t="shared" si="1972"/>
        <v/>
      </c>
      <c r="T1597" t="str">
        <f t="shared" si="1972"/>
        <v/>
      </c>
      <c r="U1597" t="str">
        <f t="shared" si="1972"/>
        <v/>
      </c>
      <c r="V1597" t="str">
        <f t="shared" si="1972"/>
        <v/>
      </c>
      <c r="W1597" t="str">
        <f t="shared" si="1972"/>
        <v/>
      </c>
      <c r="X1597" t="str">
        <f t="shared" si="1972"/>
        <v/>
      </c>
      <c r="Y1597" t="str">
        <f t="shared" si="1972"/>
        <v/>
      </c>
      <c r="Z1597" t="str">
        <f t="shared" si="1972"/>
        <v/>
      </c>
      <c r="AA1597" t="str">
        <f t="shared" si="1972"/>
        <v/>
      </c>
      <c r="AB1597" t="str">
        <f t="shared" si="1972"/>
        <v/>
      </c>
      <c r="AC1597" t="str">
        <f t="shared" si="1972"/>
        <v/>
      </c>
      <c r="AD1597" t="str">
        <f t="shared" si="1972"/>
        <v/>
      </c>
      <c r="AE1597" t="str">
        <f t="shared" ref="AE1597:BK1597" si="1981">IF(AND((ROW(AD1597)-4)&lt;=AD$2+AD$3,(ROW(AD1597)-4)&gt;=AD$3+1),8,IF(ROW(AD1597)-4&gt;AD$2+AD$3,"",IF(AD1597=0,6,AD1597-1)))</f>
        <v/>
      </c>
      <c r="AF1597" t="str">
        <f t="shared" si="1974"/>
        <v/>
      </c>
      <c r="AG1597" t="str">
        <f t="shared" si="1974"/>
        <v/>
      </c>
      <c r="AH1597" t="str">
        <f t="shared" si="1974"/>
        <v/>
      </c>
      <c r="AI1597" t="str">
        <f t="shared" si="1974"/>
        <v/>
      </c>
      <c r="AJ1597" t="str">
        <f t="shared" si="1974"/>
        <v/>
      </c>
      <c r="AK1597" t="str">
        <f t="shared" si="1974"/>
        <v/>
      </c>
      <c r="AL1597" t="str">
        <f t="shared" si="1974"/>
        <v/>
      </c>
      <c r="AM1597" t="str">
        <f t="shared" si="1974"/>
        <v/>
      </c>
      <c r="AN1597" t="str">
        <f t="shared" si="1974"/>
        <v/>
      </c>
      <c r="AO1597" t="str">
        <f t="shared" si="1974"/>
        <v/>
      </c>
      <c r="AP1597" t="str">
        <f t="shared" si="1974"/>
        <v/>
      </c>
      <c r="AQ1597" t="str">
        <f t="shared" si="1974"/>
        <v/>
      </c>
      <c r="AR1597" t="str">
        <f t="shared" si="1974"/>
        <v/>
      </c>
      <c r="AS1597" t="str">
        <f t="shared" si="1974"/>
        <v/>
      </c>
      <c r="AT1597" t="str">
        <f t="shared" si="1974"/>
        <v/>
      </c>
      <c r="AU1597" t="str">
        <f t="shared" si="1974"/>
        <v/>
      </c>
      <c r="AV1597" t="str">
        <f t="shared" si="1974"/>
        <v/>
      </c>
      <c r="AW1597" t="str">
        <f t="shared" si="1974"/>
        <v/>
      </c>
      <c r="AX1597" t="str">
        <f t="shared" si="1974"/>
        <v/>
      </c>
      <c r="AY1597" t="str">
        <f t="shared" si="1974"/>
        <v/>
      </c>
      <c r="AZ1597" t="str">
        <f t="shared" si="1974"/>
        <v/>
      </c>
      <c r="BA1597" t="str">
        <f t="shared" si="1974"/>
        <v/>
      </c>
      <c r="BB1597" t="str">
        <f t="shared" si="1974"/>
        <v/>
      </c>
      <c r="BC1597" t="str">
        <f t="shared" si="1974"/>
        <v/>
      </c>
      <c r="BD1597" t="str">
        <f t="shared" si="1974"/>
        <v/>
      </c>
      <c r="BE1597" t="str">
        <f t="shared" si="1974"/>
        <v/>
      </c>
      <c r="BF1597" t="str">
        <f t="shared" si="1974"/>
        <v/>
      </c>
      <c r="BG1597" t="str">
        <f t="shared" si="1974"/>
        <v/>
      </c>
      <c r="BH1597" t="str">
        <f t="shared" si="1974"/>
        <v/>
      </c>
      <c r="BI1597" t="str">
        <f t="shared" si="1974"/>
        <v/>
      </c>
      <c r="BJ1597" t="str">
        <f t="shared" si="1974"/>
        <v/>
      </c>
      <c r="BK1597" t="str">
        <f t="shared" si="1974"/>
        <v/>
      </c>
    </row>
    <row r="1598" spans="4:63">
      <c r="D1598" t="str">
        <f t="shared" si="1913"/>
        <v/>
      </c>
      <c r="E1598" t="str">
        <f t="shared" si="1972"/>
        <v/>
      </c>
      <c r="F1598" t="str">
        <f t="shared" si="1972"/>
        <v/>
      </c>
      <c r="G1598" t="str">
        <f t="shared" si="1972"/>
        <v/>
      </c>
      <c r="H1598" t="str">
        <f t="shared" si="1972"/>
        <v/>
      </c>
      <c r="I1598" t="str">
        <f t="shared" si="1972"/>
        <v/>
      </c>
      <c r="J1598" t="str">
        <f t="shared" si="1972"/>
        <v/>
      </c>
      <c r="K1598" t="str">
        <f t="shared" si="1972"/>
        <v/>
      </c>
      <c r="L1598" t="str">
        <f t="shared" si="1972"/>
        <v/>
      </c>
      <c r="M1598" t="str">
        <f t="shared" si="1972"/>
        <v/>
      </c>
      <c r="N1598" t="str">
        <f t="shared" si="1972"/>
        <v/>
      </c>
      <c r="O1598" t="str">
        <f t="shared" si="1972"/>
        <v/>
      </c>
      <c r="P1598" t="str">
        <f t="shared" si="1972"/>
        <v/>
      </c>
      <c r="Q1598" t="str">
        <f t="shared" si="1972"/>
        <v/>
      </c>
      <c r="R1598" t="str">
        <f t="shared" si="1972"/>
        <v/>
      </c>
      <c r="S1598" t="str">
        <f t="shared" si="1972"/>
        <v/>
      </c>
      <c r="T1598" t="str">
        <f t="shared" si="1972"/>
        <v/>
      </c>
      <c r="U1598" t="str">
        <f t="shared" si="1972"/>
        <v/>
      </c>
      <c r="V1598" t="str">
        <f t="shared" si="1972"/>
        <v/>
      </c>
      <c r="W1598" t="str">
        <f t="shared" si="1972"/>
        <v/>
      </c>
      <c r="X1598" t="str">
        <f t="shared" si="1972"/>
        <v/>
      </c>
      <c r="Y1598" t="str">
        <f t="shared" si="1972"/>
        <v/>
      </c>
      <c r="Z1598" t="str">
        <f t="shared" si="1972"/>
        <v/>
      </c>
      <c r="AA1598" t="str">
        <f t="shared" si="1972"/>
        <v/>
      </c>
      <c r="AB1598" t="str">
        <f t="shared" si="1972"/>
        <v/>
      </c>
      <c r="AC1598" t="str">
        <f t="shared" si="1972"/>
        <v/>
      </c>
      <c r="AD1598" t="str">
        <f t="shared" si="1972"/>
        <v/>
      </c>
      <c r="AE1598" t="str">
        <f t="shared" ref="AE1598:BK1598" si="1982">IF(AND((ROW(AD1598)-4)&lt;=AD$2+AD$3,(ROW(AD1598)-4)&gt;=AD$3+1),8,IF(ROW(AD1598)-4&gt;AD$2+AD$3,"",IF(AD1598=0,6,AD1598-1)))</f>
        <v/>
      </c>
      <c r="AF1598" t="str">
        <f t="shared" si="1974"/>
        <v/>
      </c>
      <c r="AG1598" t="str">
        <f t="shared" si="1974"/>
        <v/>
      </c>
      <c r="AH1598" t="str">
        <f t="shared" si="1974"/>
        <v/>
      </c>
      <c r="AI1598" t="str">
        <f t="shared" si="1974"/>
        <v/>
      </c>
      <c r="AJ1598" t="str">
        <f t="shared" si="1974"/>
        <v/>
      </c>
      <c r="AK1598" t="str">
        <f t="shared" si="1974"/>
        <v/>
      </c>
      <c r="AL1598" t="str">
        <f t="shared" si="1974"/>
        <v/>
      </c>
      <c r="AM1598" t="str">
        <f t="shared" si="1974"/>
        <v/>
      </c>
      <c r="AN1598" t="str">
        <f t="shared" si="1974"/>
        <v/>
      </c>
      <c r="AO1598" t="str">
        <f t="shared" ref="AF1598:BK1606" si="1983">IF(AND((ROW(AN1598)-4)&lt;=AN$2+AN$3,(ROW(AN1598)-4)&gt;=AN$3+1),8,IF(ROW(AN1598)-4&gt;AN$2+AN$3,"",IF(AN1598=0,6,AN1598-1)))</f>
        <v/>
      </c>
      <c r="AP1598" t="str">
        <f t="shared" si="1983"/>
        <v/>
      </c>
      <c r="AQ1598" t="str">
        <f t="shared" si="1983"/>
        <v/>
      </c>
      <c r="AR1598" t="str">
        <f t="shared" si="1983"/>
        <v/>
      </c>
      <c r="AS1598" t="str">
        <f t="shared" si="1983"/>
        <v/>
      </c>
      <c r="AT1598" t="str">
        <f t="shared" si="1983"/>
        <v/>
      </c>
      <c r="AU1598" t="str">
        <f t="shared" si="1983"/>
        <v/>
      </c>
      <c r="AV1598" t="str">
        <f t="shared" si="1983"/>
        <v/>
      </c>
      <c r="AW1598" t="str">
        <f t="shared" si="1983"/>
        <v/>
      </c>
      <c r="AX1598" t="str">
        <f t="shared" si="1983"/>
        <v/>
      </c>
      <c r="AY1598" t="str">
        <f t="shared" si="1983"/>
        <v/>
      </c>
      <c r="AZ1598" t="str">
        <f t="shared" si="1983"/>
        <v/>
      </c>
      <c r="BA1598" t="str">
        <f t="shared" si="1983"/>
        <v/>
      </c>
      <c r="BB1598" t="str">
        <f t="shared" si="1983"/>
        <v/>
      </c>
      <c r="BC1598" t="str">
        <f t="shared" si="1983"/>
        <v/>
      </c>
      <c r="BD1598" t="str">
        <f t="shared" si="1983"/>
        <v/>
      </c>
      <c r="BE1598" t="str">
        <f t="shared" si="1983"/>
        <v/>
      </c>
      <c r="BF1598" t="str">
        <f t="shared" si="1983"/>
        <v/>
      </c>
      <c r="BG1598" t="str">
        <f t="shared" si="1983"/>
        <v/>
      </c>
      <c r="BH1598" t="str">
        <f t="shared" si="1983"/>
        <v/>
      </c>
      <c r="BI1598" t="str">
        <f t="shared" si="1983"/>
        <v/>
      </c>
      <c r="BJ1598" t="str">
        <f t="shared" si="1983"/>
        <v/>
      </c>
      <c r="BK1598" t="str">
        <f t="shared" si="1983"/>
        <v/>
      </c>
    </row>
    <row r="1599" spans="4:63">
      <c r="D1599" t="str">
        <f t="shared" si="1913"/>
        <v/>
      </c>
      <c r="E1599" t="str">
        <f t="shared" si="1972"/>
        <v/>
      </c>
      <c r="F1599" t="str">
        <f t="shared" si="1972"/>
        <v/>
      </c>
      <c r="G1599" t="str">
        <f t="shared" si="1972"/>
        <v/>
      </c>
      <c r="H1599" t="str">
        <f t="shared" si="1972"/>
        <v/>
      </c>
      <c r="I1599" t="str">
        <f t="shared" si="1972"/>
        <v/>
      </c>
      <c r="J1599" t="str">
        <f t="shared" si="1972"/>
        <v/>
      </c>
      <c r="K1599" t="str">
        <f t="shared" si="1972"/>
        <v/>
      </c>
      <c r="L1599" t="str">
        <f t="shared" si="1972"/>
        <v/>
      </c>
      <c r="M1599" t="str">
        <f t="shared" si="1972"/>
        <v/>
      </c>
      <c r="N1599" t="str">
        <f t="shared" si="1972"/>
        <v/>
      </c>
      <c r="O1599" t="str">
        <f t="shared" si="1972"/>
        <v/>
      </c>
      <c r="P1599" t="str">
        <f t="shared" si="1972"/>
        <v/>
      </c>
      <c r="Q1599" t="str">
        <f t="shared" si="1972"/>
        <v/>
      </c>
      <c r="R1599" t="str">
        <f t="shared" si="1972"/>
        <v/>
      </c>
      <c r="S1599" t="str">
        <f t="shared" si="1972"/>
        <v/>
      </c>
      <c r="T1599" t="str">
        <f t="shared" si="1972"/>
        <v/>
      </c>
      <c r="U1599" t="str">
        <f t="shared" si="1972"/>
        <v/>
      </c>
      <c r="V1599" t="str">
        <f t="shared" si="1972"/>
        <v/>
      </c>
      <c r="W1599" t="str">
        <f t="shared" si="1972"/>
        <v/>
      </c>
      <c r="X1599" t="str">
        <f t="shared" si="1972"/>
        <v/>
      </c>
      <c r="Y1599" t="str">
        <f t="shared" si="1972"/>
        <v/>
      </c>
      <c r="Z1599" t="str">
        <f t="shared" si="1972"/>
        <v/>
      </c>
      <c r="AA1599" t="str">
        <f t="shared" si="1972"/>
        <v/>
      </c>
      <c r="AB1599" t="str">
        <f t="shared" ref="E1599:AD1610" si="1984">IF(AND((ROW(AA1599)-4)&lt;=AA$2+AA$3,(ROW(AA1599)-4)&gt;=AA$3+1),8,IF(ROW(AA1599)-4&gt;AA$2+AA$3,"",IF(AA1599=0,6,AA1599-1)))</f>
        <v/>
      </c>
      <c r="AC1599" t="str">
        <f t="shared" si="1984"/>
        <v/>
      </c>
      <c r="AD1599" t="str">
        <f t="shared" si="1984"/>
        <v/>
      </c>
      <c r="AE1599" t="str">
        <f t="shared" ref="AE1599:BK1599" si="1985">IF(AND((ROW(AD1599)-4)&lt;=AD$2+AD$3,(ROW(AD1599)-4)&gt;=AD$3+1),8,IF(ROW(AD1599)-4&gt;AD$2+AD$3,"",IF(AD1599=0,6,AD1599-1)))</f>
        <v/>
      </c>
      <c r="AF1599" t="str">
        <f t="shared" si="1983"/>
        <v/>
      </c>
      <c r="AG1599" t="str">
        <f t="shared" si="1983"/>
        <v/>
      </c>
      <c r="AH1599" t="str">
        <f t="shared" si="1983"/>
        <v/>
      </c>
      <c r="AI1599" t="str">
        <f t="shared" si="1983"/>
        <v/>
      </c>
      <c r="AJ1599" t="str">
        <f t="shared" si="1983"/>
        <v/>
      </c>
      <c r="AK1599" t="str">
        <f t="shared" si="1983"/>
        <v/>
      </c>
      <c r="AL1599" t="str">
        <f t="shared" si="1983"/>
        <v/>
      </c>
      <c r="AM1599" t="str">
        <f t="shared" si="1983"/>
        <v/>
      </c>
      <c r="AN1599" t="str">
        <f t="shared" si="1983"/>
        <v/>
      </c>
      <c r="AO1599" t="str">
        <f t="shared" si="1983"/>
        <v/>
      </c>
      <c r="AP1599" t="str">
        <f t="shared" si="1983"/>
        <v/>
      </c>
      <c r="AQ1599" t="str">
        <f t="shared" si="1983"/>
        <v/>
      </c>
      <c r="AR1599" t="str">
        <f t="shared" si="1983"/>
        <v/>
      </c>
      <c r="AS1599" t="str">
        <f t="shared" si="1983"/>
        <v/>
      </c>
      <c r="AT1599" t="str">
        <f t="shared" si="1983"/>
        <v/>
      </c>
      <c r="AU1599" t="str">
        <f t="shared" si="1983"/>
        <v/>
      </c>
      <c r="AV1599" t="str">
        <f t="shared" si="1983"/>
        <v/>
      </c>
      <c r="AW1599" t="str">
        <f t="shared" si="1983"/>
        <v/>
      </c>
      <c r="AX1599" t="str">
        <f t="shared" si="1983"/>
        <v/>
      </c>
      <c r="AY1599" t="str">
        <f t="shared" si="1983"/>
        <v/>
      </c>
      <c r="AZ1599" t="str">
        <f t="shared" si="1983"/>
        <v/>
      </c>
      <c r="BA1599" t="str">
        <f t="shared" si="1983"/>
        <v/>
      </c>
      <c r="BB1599" t="str">
        <f t="shared" si="1983"/>
        <v/>
      </c>
      <c r="BC1599" t="str">
        <f t="shared" si="1983"/>
        <v/>
      </c>
      <c r="BD1599" t="str">
        <f t="shared" si="1983"/>
        <v/>
      </c>
      <c r="BE1599" t="str">
        <f t="shared" si="1983"/>
        <v/>
      </c>
      <c r="BF1599" t="str">
        <f t="shared" si="1983"/>
        <v/>
      </c>
      <c r="BG1599" t="str">
        <f t="shared" si="1983"/>
        <v/>
      </c>
      <c r="BH1599" t="str">
        <f t="shared" si="1983"/>
        <v/>
      </c>
      <c r="BI1599" t="str">
        <f t="shared" si="1983"/>
        <v/>
      </c>
      <c r="BJ1599" t="str">
        <f t="shared" si="1983"/>
        <v/>
      </c>
      <c r="BK1599" t="str">
        <f t="shared" si="1983"/>
        <v/>
      </c>
    </row>
    <row r="1600" spans="4:63">
      <c r="D1600" t="str">
        <f t="shared" si="1913"/>
        <v/>
      </c>
      <c r="E1600" t="str">
        <f t="shared" si="1984"/>
        <v/>
      </c>
      <c r="F1600" t="str">
        <f t="shared" si="1984"/>
        <v/>
      </c>
      <c r="G1600" t="str">
        <f t="shared" si="1984"/>
        <v/>
      </c>
      <c r="H1600" t="str">
        <f t="shared" si="1984"/>
        <v/>
      </c>
      <c r="I1600" t="str">
        <f t="shared" si="1984"/>
        <v/>
      </c>
      <c r="J1600" t="str">
        <f t="shared" si="1984"/>
        <v/>
      </c>
      <c r="K1600" t="str">
        <f t="shared" si="1984"/>
        <v/>
      </c>
      <c r="L1600" t="str">
        <f t="shared" si="1984"/>
        <v/>
      </c>
      <c r="M1600" t="str">
        <f t="shared" si="1984"/>
        <v/>
      </c>
      <c r="N1600" t="str">
        <f t="shared" si="1984"/>
        <v/>
      </c>
      <c r="O1600" t="str">
        <f t="shared" si="1984"/>
        <v/>
      </c>
      <c r="P1600" t="str">
        <f t="shared" si="1984"/>
        <v/>
      </c>
      <c r="Q1600" t="str">
        <f t="shared" si="1984"/>
        <v/>
      </c>
      <c r="R1600" t="str">
        <f t="shared" si="1984"/>
        <v/>
      </c>
      <c r="S1600" t="str">
        <f t="shared" si="1984"/>
        <v/>
      </c>
      <c r="T1600" t="str">
        <f t="shared" si="1984"/>
        <v/>
      </c>
      <c r="U1600" t="str">
        <f t="shared" si="1984"/>
        <v/>
      </c>
      <c r="V1600" t="str">
        <f t="shared" si="1984"/>
        <v/>
      </c>
      <c r="W1600" t="str">
        <f t="shared" si="1984"/>
        <v/>
      </c>
      <c r="X1600" t="str">
        <f t="shared" si="1984"/>
        <v/>
      </c>
      <c r="Y1600" t="str">
        <f t="shared" si="1984"/>
        <v/>
      </c>
      <c r="Z1600" t="str">
        <f t="shared" si="1984"/>
        <v/>
      </c>
      <c r="AA1600" t="str">
        <f t="shared" si="1984"/>
        <v/>
      </c>
      <c r="AB1600" t="str">
        <f t="shared" si="1984"/>
        <v/>
      </c>
      <c r="AC1600" t="str">
        <f t="shared" si="1984"/>
        <v/>
      </c>
      <c r="AD1600" t="str">
        <f t="shared" si="1984"/>
        <v/>
      </c>
      <c r="AE1600" t="str">
        <f t="shared" ref="AE1600:BK1600" si="1986">IF(AND((ROW(AD1600)-4)&lt;=AD$2+AD$3,(ROW(AD1600)-4)&gt;=AD$3+1),8,IF(ROW(AD1600)-4&gt;AD$2+AD$3,"",IF(AD1600=0,6,AD1600-1)))</f>
        <v/>
      </c>
      <c r="AF1600" t="str">
        <f t="shared" si="1983"/>
        <v/>
      </c>
      <c r="AG1600" t="str">
        <f t="shared" si="1983"/>
        <v/>
      </c>
      <c r="AH1600" t="str">
        <f t="shared" si="1983"/>
        <v/>
      </c>
      <c r="AI1600" t="str">
        <f t="shared" si="1983"/>
        <v/>
      </c>
      <c r="AJ1600" t="str">
        <f t="shared" si="1983"/>
        <v/>
      </c>
      <c r="AK1600" t="str">
        <f t="shared" si="1983"/>
        <v/>
      </c>
      <c r="AL1600" t="str">
        <f t="shared" si="1983"/>
        <v/>
      </c>
      <c r="AM1600" t="str">
        <f t="shared" si="1983"/>
        <v/>
      </c>
      <c r="AN1600" t="str">
        <f t="shared" si="1983"/>
        <v/>
      </c>
      <c r="AO1600" t="str">
        <f t="shared" si="1983"/>
        <v/>
      </c>
      <c r="AP1600" t="str">
        <f t="shared" si="1983"/>
        <v/>
      </c>
      <c r="AQ1600" t="str">
        <f t="shared" si="1983"/>
        <v/>
      </c>
      <c r="AR1600" t="str">
        <f t="shared" si="1983"/>
        <v/>
      </c>
      <c r="AS1600" t="str">
        <f t="shared" si="1983"/>
        <v/>
      </c>
      <c r="AT1600" t="str">
        <f t="shared" si="1983"/>
        <v/>
      </c>
      <c r="AU1600" t="str">
        <f t="shared" si="1983"/>
        <v/>
      </c>
      <c r="AV1600" t="str">
        <f t="shared" si="1983"/>
        <v/>
      </c>
      <c r="AW1600" t="str">
        <f t="shared" si="1983"/>
        <v/>
      </c>
      <c r="AX1600" t="str">
        <f t="shared" si="1983"/>
        <v/>
      </c>
      <c r="AY1600" t="str">
        <f t="shared" si="1983"/>
        <v/>
      </c>
      <c r="AZ1600" t="str">
        <f t="shared" si="1983"/>
        <v/>
      </c>
      <c r="BA1600" t="str">
        <f t="shared" si="1983"/>
        <v/>
      </c>
      <c r="BB1600" t="str">
        <f t="shared" si="1983"/>
        <v/>
      </c>
      <c r="BC1600" t="str">
        <f t="shared" si="1983"/>
        <v/>
      </c>
      <c r="BD1600" t="str">
        <f t="shared" si="1983"/>
        <v/>
      </c>
      <c r="BE1600" t="str">
        <f t="shared" si="1983"/>
        <v/>
      </c>
      <c r="BF1600" t="str">
        <f t="shared" si="1983"/>
        <v/>
      </c>
      <c r="BG1600" t="str">
        <f t="shared" si="1983"/>
        <v/>
      </c>
      <c r="BH1600" t="str">
        <f t="shared" si="1983"/>
        <v/>
      </c>
      <c r="BI1600" t="str">
        <f t="shared" si="1983"/>
        <v/>
      </c>
      <c r="BJ1600" t="str">
        <f t="shared" si="1983"/>
        <v/>
      </c>
      <c r="BK1600" t="str">
        <f t="shared" si="1983"/>
        <v/>
      </c>
    </row>
    <row r="1601" spans="4:63">
      <c r="D1601" t="str">
        <f t="shared" si="1913"/>
        <v/>
      </c>
      <c r="E1601" t="str">
        <f t="shared" si="1984"/>
        <v/>
      </c>
      <c r="F1601" t="str">
        <f t="shared" si="1984"/>
        <v/>
      </c>
      <c r="G1601" t="str">
        <f t="shared" si="1984"/>
        <v/>
      </c>
      <c r="H1601" t="str">
        <f t="shared" si="1984"/>
        <v/>
      </c>
      <c r="I1601" t="str">
        <f t="shared" si="1984"/>
        <v/>
      </c>
      <c r="J1601" t="str">
        <f t="shared" si="1984"/>
        <v/>
      </c>
      <c r="K1601" t="str">
        <f t="shared" si="1984"/>
        <v/>
      </c>
      <c r="L1601" t="str">
        <f t="shared" si="1984"/>
        <v/>
      </c>
      <c r="M1601" t="str">
        <f t="shared" si="1984"/>
        <v/>
      </c>
      <c r="N1601" t="str">
        <f t="shared" si="1984"/>
        <v/>
      </c>
      <c r="O1601" t="str">
        <f t="shared" si="1984"/>
        <v/>
      </c>
      <c r="P1601" t="str">
        <f t="shared" si="1984"/>
        <v/>
      </c>
      <c r="Q1601" t="str">
        <f t="shared" si="1984"/>
        <v/>
      </c>
      <c r="R1601" t="str">
        <f t="shared" si="1984"/>
        <v/>
      </c>
      <c r="S1601" t="str">
        <f t="shared" si="1984"/>
        <v/>
      </c>
      <c r="T1601" t="str">
        <f t="shared" si="1984"/>
        <v/>
      </c>
      <c r="U1601" t="str">
        <f t="shared" si="1984"/>
        <v/>
      </c>
      <c r="V1601" t="str">
        <f t="shared" si="1984"/>
        <v/>
      </c>
      <c r="W1601" t="str">
        <f t="shared" si="1984"/>
        <v/>
      </c>
      <c r="X1601" t="str">
        <f t="shared" si="1984"/>
        <v/>
      </c>
      <c r="Y1601" t="str">
        <f t="shared" si="1984"/>
        <v/>
      </c>
      <c r="Z1601" t="str">
        <f t="shared" si="1984"/>
        <v/>
      </c>
      <c r="AA1601" t="str">
        <f t="shared" si="1984"/>
        <v/>
      </c>
      <c r="AB1601" t="str">
        <f t="shared" si="1984"/>
        <v/>
      </c>
      <c r="AC1601" t="str">
        <f t="shared" si="1984"/>
        <v/>
      </c>
      <c r="AD1601" t="str">
        <f t="shared" si="1984"/>
        <v/>
      </c>
      <c r="AE1601" t="str">
        <f t="shared" ref="AE1601:BK1601" si="1987">IF(AND((ROW(AD1601)-4)&lt;=AD$2+AD$3,(ROW(AD1601)-4)&gt;=AD$3+1),8,IF(ROW(AD1601)-4&gt;AD$2+AD$3,"",IF(AD1601=0,6,AD1601-1)))</f>
        <v/>
      </c>
      <c r="AF1601" t="str">
        <f t="shared" si="1983"/>
        <v/>
      </c>
      <c r="AG1601" t="str">
        <f t="shared" si="1983"/>
        <v/>
      </c>
      <c r="AH1601" t="str">
        <f t="shared" si="1983"/>
        <v/>
      </c>
      <c r="AI1601" t="str">
        <f t="shared" si="1983"/>
        <v/>
      </c>
      <c r="AJ1601" t="str">
        <f t="shared" si="1983"/>
        <v/>
      </c>
      <c r="AK1601" t="str">
        <f t="shared" si="1983"/>
        <v/>
      </c>
      <c r="AL1601" t="str">
        <f t="shared" si="1983"/>
        <v/>
      </c>
      <c r="AM1601" t="str">
        <f t="shared" si="1983"/>
        <v/>
      </c>
      <c r="AN1601" t="str">
        <f t="shared" si="1983"/>
        <v/>
      </c>
      <c r="AO1601" t="str">
        <f t="shared" si="1983"/>
        <v/>
      </c>
      <c r="AP1601" t="str">
        <f t="shared" si="1983"/>
        <v/>
      </c>
      <c r="AQ1601" t="str">
        <f t="shared" si="1983"/>
        <v/>
      </c>
      <c r="AR1601" t="str">
        <f t="shared" si="1983"/>
        <v/>
      </c>
      <c r="AS1601" t="str">
        <f t="shared" si="1983"/>
        <v/>
      </c>
      <c r="AT1601" t="str">
        <f t="shared" si="1983"/>
        <v/>
      </c>
      <c r="AU1601" t="str">
        <f t="shared" si="1983"/>
        <v/>
      </c>
      <c r="AV1601" t="str">
        <f t="shared" si="1983"/>
        <v/>
      </c>
      <c r="AW1601" t="str">
        <f t="shared" si="1983"/>
        <v/>
      </c>
      <c r="AX1601" t="str">
        <f t="shared" si="1983"/>
        <v/>
      </c>
      <c r="AY1601" t="str">
        <f t="shared" si="1983"/>
        <v/>
      </c>
      <c r="AZ1601" t="str">
        <f t="shared" si="1983"/>
        <v/>
      </c>
      <c r="BA1601" t="str">
        <f t="shared" si="1983"/>
        <v/>
      </c>
      <c r="BB1601" t="str">
        <f t="shared" si="1983"/>
        <v/>
      </c>
      <c r="BC1601" t="str">
        <f t="shared" si="1983"/>
        <v/>
      </c>
      <c r="BD1601" t="str">
        <f t="shared" si="1983"/>
        <v/>
      </c>
      <c r="BE1601" t="str">
        <f t="shared" si="1983"/>
        <v/>
      </c>
      <c r="BF1601" t="str">
        <f t="shared" si="1983"/>
        <v/>
      </c>
      <c r="BG1601" t="str">
        <f t="shared" si="1983"/>
        <v/>
      </c>
      <c r="BH1601" t="str">
        <f t="shared" si="1983"/>
        <v/>
      </c>
      <c r="BI1601" t="str">
        <f t="shared" si="1983"/>
        <v/>
      </c>
      <c r="BJ1601" t="str">
        <f t="shared" si="1983"/>
        <v/>
      </c>
      <c r="BK1601" t="str">
        <f t="shared" si="1983"/>
        <v/>
      </c>
    </row>
    <row r="1602" spans="4:63">
      <c r="D1602" t="str">
        <f t="shared" si="1913"/>
        <v/>
      </c>
      <c r="E1602" t="str">
        <f t="shared" si="1984"/>
        <v/>
      </c>
      <c r="F1602" t="str">
        <f t="shared" si="1984"/>
        <v/>
      </c>
      <c r="G1602" t="str">
        <f t="shared" si="1984"/>
        <v/>
      </c>
      <c r="H1602" t="str">
        <f t="shared" si="1984"/>
        <v/>
      </c>
      <c r="I1602" t="str">
        <f t="shared" si="1984"/>
        <v/>
      </c>
      <c r="J1602" t="str">
        <f t="shared" si="1984"/>
        <v/>
      </c>
      <c r="K1602" t="str">
        <f t="shared" si="1984"/>
        <v/>
      </c>
      <c r="L1602" t="str">
        <f t="shared" si="1984"/>
        <v/>
      </c>
      <c r="M1602" t="str">
        <f t="shared" si="1984"/>
        <v/>
      </c>
      <c r="N1602" t="str">
        <f t="shared" si="1984"/>
        <v/>
      </c>
      <c r="O1602" t="str">
        <f t="shared" si="1984"/>
        <v/>
      </c>
      <c r="P1602" t="str">
        <f t="shared" si="1984"/>
        <v/>
      </c>
      <c r="Q1602" t="str">
        <f t="shared" si="1984"/>
        <v/>
      </c>
      <c r="R1602" t="str">
        <f t="shared" si="1984"/>
        <v/>
      </c>
      <c r="S1602" t="str">
        <f t="shared" si="1984"/>
        <v/>
      </c>
      <c r="T1602" t="str">
        <f t="shared" si="1984"/>
        <v/>
      </c>
      <c r="U1602" t="str">
        <f t="shared" si="1984"/>
        <v/>
      </c>
      <c r="V1602" t="str">
        <f t="shared" si="1984"/>
        <v/>
      </c>
      <c r="W1602" t="str">
        <f t="shared" si="1984"/>
        <v/>
      </c>
      <c r="X1602" t="str">
        <f t="shared" si="1984"/>
        <v/>
      </c>
      <c r="Y1602" t="str">
        <f t="shared" si="1984"/>
        <v/>
      </c>
      <c r="Z1602" t="str">
        <f t="shared" si="1984"/>
        <v/>
      </c>
      <c r="AA1602" t="str">
        <f t="shared" si="1984"/>
        <v/>
      </c>
      <c r="AB1602" t="str">
        <f t="shared" si="1984"/>
        <v/>
      </c>
      <c r="AC1602" t="str">
        <f t="shared" si="1984"/>
        <v/>
      </c>
      <c r="AD1602" t="str">
        <f t="shared" si="1984"/>
        <v/>
      </c>
      <c r="AE1602" t="str">
        <f t="shared" ref="AE1602:BK1602" si="1988">IF(AND((ROW(AD1602)-4)&lt;=AD$2+AD$3,(ROW(AD1602)-4)&gt;=AD$3+1),8,IF(ROW(AD1602)-4&gt;AD$2+AD$3,"",IF(AD1602=0,6,AD1602-1)))</f>
        <v/>
      </c>
      <c r="AF1602" t="str">
        <f t="shared" si="1983"/>
        <v/>
      </c>
      <c r="AG1602" t="str">
        <f t="shared" si="1983"/>
        <v/>
      </c>
      <c r="AH1602" t="str">
        <f t="shared" si="1983"/>
        <v/>
      </c>
      <c r="AI1602" t="str">
        <f t="shared" si="1983"/>
        <v/>
      </c>
      <c r="AJ1602" t="str">
        <f t="shared" si="1983"/>
        <v/>
      </c>
      <c r="AK1602" t="str">
        <f t="shared" si="1983"/>
        <v/>
      </c>
      <c r="AL1602" t="str">
        <f t="shared" si="1983"/>
        <v/>
      </c>
      <c r="AM1602" t="str">
        <f t="shared" si="1983"/>
        <v/>
      </c>
      <c r="AN1602" t="str">
        <f t="shared" si="1983"/>
        <v/>
      </c>
      <c r="AO1602" t="str">
        <f t="shared" si="1983"/>
        <v/>
      </c>
      <c r="AP1602" t="str">
        <f t="shared" si="1983"/>
        <v/>
      </c>
      <c r="AQ1602" t="str">
        <f t="shared" si="1983"/>
        <v/>
      </c>
      <c r="AR1602" t="str">
        <f t="shared" si="1983"/>
        <v/>
      </c>
      <c r="AS1602" t="str">
        <f t="shared" si="1983"/>
        <v/>
      </c>
      <c r="AT1602" t="str">
        <f t="shared" si="1983"/>
        <v/>
      </c>
      <c r="AU1602" t="str">
        <f t="shared" si="1983"/>
        <v/>
      </c>
      <c r="AV1602" t="str">
        <f t="shared" si="1983"/>
        <v/>
      </c>
      <c r="AW1602" t="str">
        <f t="shared" si="1983"/>
        <v/>
      </c>
      <c r="AX1602" t="str">
        <f t="shared" si="1983"/>
        <v/>
      </c>
      <c r="AY1602" t="str">
        <f t="shared" si="1983"/>
        <v/>
      </c>
      <c r="AZ1602" t="str">
        <f t="shared" si="1983"/>
        <v/>
      </c>
      <c r="BA1602" t="str">
        <f t="shared" si="1983"/>
        <v/>
      </c>
      <c r="BB1602" t="str">
        <f t="shared" si="1983"/>
        <v/>
      </c>
      <c r="BC1602" t="str">
        <f t="shared" si="1983"/>
        <v/>
      </c>
      <c r="BD1602" t="str">
        <f t="shared" si="1983"/>
        <v/>
      </c>
      <c r="BE1602" t="str">
        <f t="shared" si="1983"/>
        <v/>
      </c>
      <c r="BF1602" t="str">
        <f t="shared" si="1983"/>
        <v/>
      </c>
      <c r="BG1602" t="str">
        <f t="shared" si="1983"/>
        <v/>
      </c>
      <c r="BH1602" t="str">
        <f t="shared" si="1983"/>
        <v/>
      </c>
      <c r="BI1602" t="str">
        <f t="shared" si="1983"/>
        <v/>
      </c>
      <c r="BJ1602" t="str">
        <f t="shared" si="1983"/>
        <v/>
      </c>
      <c r="BK1602" t="str">
        <f t="shared" si="1983"/>
        <v/>
      </c>
    </row>
    <row r="1603" spans="4:63">
      <c r="D1603" t="str">
        <f t="shared" si="1913"/>
        <v/>
      </c>
      <c r="E1603" t="str">
        <f t="shared" si="1984"/>
        <v/>
      </c>
      <c r="F1603" t="str">
        <f t="shared" si="1984"/>
        <v/>
      </c>
      <c r="G1603" t="str">
        <f t="shared" si="1984"/>
        <v/>
      </c>
      <c r="H1603" t="str">
        <f t="shared" si="1984"/>
        <v/>
      </c>
      <c r="I1603" t="str">
        <f t="shared" si="1984"/>
        <v/>
      </c>
      <c r="J1603" t="str">
        <f t="shared" si="1984"/>
        <v/>
      </c>
      <c r="K1603" t="str">
        <f t="shared" si="1984"/>
        <v/>
      </c>
      <c r="L1603" t="str">
        <f t="shared" si="1984"/>
        <v/>
      </c>
      <c r="M1603" t="str">
        <f t="shared" si="1984"/>
        <v/>
      </c>
      <c r="N1603" t="str">
        <f t="shared" si="1984"/>
        <v/>
      </c>
      <c r="O1603" t="str">
        <f t="shared" si="1984"/>
        <v/>
      </c>
      <c r="P1603" t="str">
        <f t="shared" si="1984"/>
        <v/>
      </c>
      <c r="Q1603" t="str">
        <f t="shared" si="1984"/>
        <v/>
      </c>
      <c r="R1603" t="str">
        <f t="shared" si="1984"/>
        <v/>
      </c>
      <c r="S1603" t="str">
        <f t="shared" si="1984"/>
        <v/>
      </c>
      <c r="T1603" t="str">
        <f t="shared" si="1984"/>
        <v/>
      </c>
      <c r="U1603" t="str">
        <f t="shared" si="1984"/>
        <v/>
      </c>
      <c r="V1603" t="str">
        <f t="shared" si="1984"/>
        <v/>
      </c>
      <c r="W1603" t="str">
        <f t="shared" si="1984"/>
        <v/>
      </c>
      <c r="X1603" t="str">
        <f t="shared" si="1984"/>
        <v/>
      </c>
      <c r="Y1603" t="str">
        <f t="shared" si="1984"/>
        <v/>
      </c>
      <c r="Z1603" t="str">
        <f t="shared" si="1984"/>
        <v/>
      </c>
      <c r="AA1603" t="str">
        <f t="shared" si="1984"/>
        <v/>
      </c>
      <c r="AB1603" t="str">
        <f t="shared" si="1984"/>
        <v/>
      </c>
      <c r="AC1603" t="str">
        <f t="shared" si="1984"/>
        <v/>
      </c>
      <c r="AD1603" t="str">
        <f t="shared" si="1984"/>
        <v/>
      </c>
      <c r="AE1603" t="str">
        <f t="shared" ref="AE1603:BK1603" si="1989">IF(AND((ROW(AD1603)-4)&lt;=AD$2+AD$3,(ROW(AD1603)-4)&gt;=AD$3+1),8,IF(ROW(AD1603)-4&gt;AD$2+AD$3,"",IF(AD1603=0,6,AD1603-1)))</f>
        <v/>
      </c>
      <c r="AF1603" t="str">
        <f t="shared" si="1983"/>
        <v/>
      </c>
      <c r="AG1603" t="str">
        <f t="shared" si="1983"/>
        <v/>
      </c>
      <c r="AH1603" t="str">
        <f t="shared" si="1983"/>
        <v/>
      </c>
      <c r="AI1603" t="str">
        <f t="shared" si="1983"/>
        <v/>
      </c>
      <c r="AJ1603" t="str">
        <f t="shared" si="1983"/>
        <v/>
      </c>
      <c r="AK1603" t="str">
        <f t="shared" si="1983"/>
        <v/>
      </c>
      <c r="AL1603" t="str">
        <f t="shared" si="1983"/>
        <v/>
      </c>
      <c r="AM1603" t="str">
        <f t="shared" si="1983"/>
        <v/>
      </c>
      <c r="AN1603" t="str">
        <f t="shared" si="1983"/>
        <v/>
      </c>
      <c r="AO1603" t="str">
        <f t="shared" si="1983"/>
        <v/>
      </c>
      <c r="AP1603" t="str">
        <f t="shared" si="1983"/>
        <v/>
      </c>
      <c r="AQ1603" t="str">
        <f t="shared" si="1983"/>
        <v/>
      </c>
      <c r="AR1603" t="str">
        <f t="shared" si="1983"/>
        <v/>
      </c>
      <c r="AS1603" t="str">
        <f t="shared" si="1983"/>
        <v/>
      </c>
      <c r="AT1603" t="str">
        <f t="shared" si="1983"/>
        <v/>
      </c>
      <c r="AU1603" t="str">
        <f t="shared" si="1983"/>
        <v/>
      </c>
      <c r="AV1603" t="str">
        <f t="shared" si="1983"/>
        <v/>
      </c>
      <c r="AW1603" t="str">
        <f t="shared" si="1983"/>
        <v/>
      </c>
      <c r="AX1603" t="str">
        <f t="shared" si="1983"/>
        <v/>
      </c>
      <c r="AY1603" t="str">
        <f t="shared" si="1983"/>
        <v/>
      </c>
      <c r="AZ1603" t="str">
        <f t="shared" si="1983"/>
        <v/>
      </c>
      <c r="BA1603" t="str">
        <f t="shared" si="1983"/>
        <v/>
      </c>
      <c r="BB1603" t="str">
        <f t="shared" si="1983"/>
        <v/>
      </c>
      <c r="BC1603" t="str">
        <f t="shared" si="1983"/>
        <v/>
      </c>
      <c r="BD1603" t="str">
        <f t="shared" si="1983"/>
        <v/>
      </c>
      <c r="BE1603" t="str">
        <f t="shared" si="1983"/>
        <v/>
      </c>
      <c r="BF1603" t="str">
        <f t="shared" si="1983"/>
        <v/>
      </c>
      <c r="BG1603" t="str">
        <f t="shared" si="1983"/>
        <v/>
      </c>
      <c r="BH1603" t="str">
        <f t="shared" si="1983"/>
        <v/>
      </c>
      <c r="BI1603" t="str">
        <f t="shared" si="1983"/>
        <v/>
      </c>
      <c r="BJ1603" t="str">
        <f t="shared" si="1983"/>
        <v/>
      </c>
      <c r="BK1603" t="str">
        <f t="shared" si="1983"/>
        <v/>
      </c>
    </row>
    <row r="1604" spans="4:63">
      <c r="D1604" t="str">
        <f t="shared" si="1913"/>
        <v/>
      </c>
      <c r="E1604" t="str">
        <f t="shared" si="1984"/>
        <v/>
      </c>
      <c r="F1604" t="str">
        <f t="shared" si="1984"/>
        <v/>
      </c>
      <c r="G1604" t="str">
        <f t="shared" si="1984"/>
        <v/>
      </c>
      <c r="H1604" t="str">
        <f t="shared" si="1984"/>
        <v/>
      </c>
      <c r="I1604" t="str">
        <f t="shared" si="1984"/>
        <v/>
      </c>
      <c r="J1604" t="str">
        <f t="shared" si="1984"/>
        <v/>
      </c>
      <c r="K1604" t="str">
        <f t="shared" si="1984"/>
        <v/>
      </c>
      <c r="L1604" t="str">
        <f t="shared" si="1984"/>
        <v/>
      </c>
      <c r="M1604" t="str">
        <f t="shared" si="1984"/>
        <v/>
      </c>
      <c r="N1604" t="str">
        <f t="shared" si="1984"/>
        <v/>
      </c>
      <c r="O1604" t="str">
        <f t="shared" si="1984"/>
        <v/>
      </c>
      <c r="P1604" t="str">
        <f t="shared" si="1984"/>
        <v/>
      </c>
      <c r="Q1604" t="str">
        <f t="shared" si="1984"/>
        <v/>
      </c>
      <c r="R1604" t="str">
        <f t="shared" si="1984"/>
        <v/>
      </c>
      <c r="S1604" t="str">
        <f t="shared" si="1984"/>
        <v/>
      </c>
      <c r="T1604" t="str">
        <f t="shared" si="1984"/>
        <v/>
      </c>
      <c r="U1604" t="str">
        <f t="shared" si="1984"/>
        <v/>
      </c>
      <c r="V1604" t="str">
        <f t="shared" si="1984"/>
        <v/>
      </c>
      <c r="W1604" t="str">
        <f t="shared" si="1984"/>
        <v/>
      </c>
      <c r="X1604" t="str">
        <f t="shared" si="1984"/>
        <v/>
      </c>
      <c r="Y1604" t="str">
        <f t="shared" si="1984"/>
        <v/>
      </c>
      <c r="Z1604" t="str">
        <f t="shared" si="1984"/>
        <v/>
      </c>
      <c r="AA1604" t="str">
        <f t="shared" si="1984"/>
        <v/>
      </c>
      <c r="AB1604" t="str">
        <f t="shared" si="1984"/>
        <v/>
      </c>
      <c r="AC1604" t="str">
        <f t="shared" si="1984"/>
        <v/>
      </c>
      <c r="AD1604" t="str">
        <f t="shared" si="1984"/>
        <v/>
      </c>
      <c r="AE1604" t="str">
        <f t="shared" ref="AE1604:BK1604" si="1990">IF(AND((ROW(AD1604)-4)&lt;=AD$2+AD$3,(ROW(AD1604)-4)&gt;=AD$3+1),8,IF(ROW(AD1604)-4&gt;AD$2+AD$3,"",IF(AD1604=0,6,AD1604-1)))</f>
        <v/>
      </c>
      <c r="AF1604" t="str">
        <f t="shared" si="1983"/>
        <v/>
      </c>
      <c r="AG1604" t="str">
        <f t="shared" si="1983"/>
        <v/>
      </c>
      <c r="AH1604" t="str">
        <f t="shared" si="1983"/>
        <v/>
      </c>
      <c r="AI1604" t="str">
        <f t="shared" si="1983"/>
        <v/>
      </c>
      <c r="AJ1604" t="str">
        <f t="shared" si="1983"/>
        <v/>
      </c>
      <c r="AK1604" t="str">
        <f t="shared" si="1983"/>
        <v/>
      </c>
      <c r="AL1604" t="str">
        <f t="shared" si="1983"/>
        <v/>
      </c>
      <c r="AM1604" t="str">
        <f t="shared" si="1983"/>
        <v/>
      </c>
      <c r="AN1604" t="str">
        <f t="shared" si="1983"/>
        <v/>
      </c>
      <c r="AO1604" t="str">
        <f t="shared" si="1983"/>
        <v/>
      </c>
      <c r="AP1604" t="str">
        <f t="shared" si="1983"/>
        <v/>
      </c>
      <c r="AQ1604" t="str">
        <f t="shared" si="1983"/>
        <v/>
      </c>
      <c r="AR1604" t="str">
        <f t="shared" si="1983"/>
        <v/>
      </c>
      <c r="AS1604" t="str">
        <f t="shared" si="1983"/>
        <v/>
      </c>
      <c r="AT1604" t="str">
        <f t="shared" si="1983"/>
        <v/>
      </c>
      <c r="AU1604" t="str">
        <f t="shared" si="1983"/>
        <v/>
      </c>
      <c r="AV1604" t="str">
        <f t="shared" si="1983"/>
        <v/>
      </c>
      <c r="AW1604" t="str">
        <f t="shared" si="1983"/>
        <v/>
      </c>
      <c r="AX1604" t="str">
        <f t="shared" si="1983"/>
        <v/>
      </c>
      <c r="AY1604" t="str">
        <f t="shared" si="1983"/>
        <v/>
      </c>
      <c r="AZ1604" t="str">
        <f t="shared" si="1983"/>
        <v/>
      </c>
      <c r="BA1604" t="str">
        <f t="shared" si="1983"/>
        <v/>
      </c>
      <c r="BB1604" t="str">
        <f t="shared" si="1983"/>
        <v/>
      </c>
      <c r="BC1604" t="str">
        <f t="shared" si="1983"/>
        <v/>
      </c>
      <c r="BD1604" t="str">
        <f t="shared" si="1983"/>
        <v/>
      </c>
      <c r="BE1604" t="str">
        <f t="shared" si="1983"/>
        <v/>
      </c>
      <c r="BF1604" t="str">
        <f t="shared" si="1983"/>
        <v/>
      </c>
      <c r="BG1604" t="str">
        <f t="shared" si="1983"/>
        <v/>
      </c>
      <c r="BH1604" t="str">
        <f t="shared" si="1983"/>
        <v/>
      </c>
      <c r="BI1604" t="str">
        <f t="shared" si="1983"/>
        <v/>
      </c>
      <c r="BJ1604" t="str">
        <f t="shared" si="1983"/>
        <v/>
      </c>
      <c r="BK1604" t="str">
        <f t="shared" si="1983"/>
        <v/>
      </c>
    </row>
    <row r="1605" spans="4:63">
      <c r="D1605" t="str">
        <f t="shared" si="1913"/>
        <v/>
      </c>
      <c r="E1605" t="str">
        <f t="shared" si="1984"/>
        <v/>
      </c>
      <c r="F1605" t="str">
        <f t="shared" si="1984"/>
        <v/>
      </c>
      <c r="G1605" t="str">
        <f t="shared" si="1984"/>
        <v/>
      </c>
      <c r="H1605" t="str">
        <f t="shared" si="1984"/>
        <v/>
      </c>
      <c r="I1605" t="str">
        <f t="shared" si="1984"/>
        <v/>
      </c>
      <c r="J1605" t="str">
        <f t="shared" si="1984"/>
        <v/>
      </c>
      <c r="K1605" t="str">
        <f t="shared" si="1984"/>
        <v/>
      </c>
      <c r="L1605" t="str">
        <f t="shared" si="1984"/>
        <v/>
      </c>
      <c r="M1605" t="str">
        <f t="shared" si="1984"/>
        <v/>
      </c>
      <c r="N1605" t="str">
        <f t="shared" si="1984"/>
        <v/>
      </c>
      <c r="O1605" t="str">
        <f t="shared" si="1984"/>
        <v/>
      </c>
      <c r="P1605" t="str">
        <f t="shared" si="1984"/>
        <v/>
      </c>
      <c r="Q1605" t="str">
        <f t="shared" si="1984"/>
        <v/>
      </c>
      <c r="R1605" t="str">
        <f t="shared" si="1984"/>
        <v/>
      </c>
      <c r="S1605" t="str">
        <f t="shared" si="1984"/>
        <v/>
      </c>
      <c r="T1605" t="str">
        <f t="shared" si="1984"/>
        <v/>
      </c>
      <c r="U1605" t="str">
        <f t="shared" si="1984"/>
        <v/>
      </c>
      <c r="V1605" t="str">
        <f t="shared" si="1984"/>
        <v/>
      </c>
      <c r="W1605" t="str">
        <f t="shared" si="1984"/>
        <v/>
      </c>
      <c r="X1605" t="str">
        <f t="shared" si="1984"/>
        <v/>
      </c>
      <c r="Y1605" t="str">
        <f t="shared" si="1984"/>
        <v/>
      </c>
      <c r="Z1605" t="str">
        <f t="shared" si="1984"/>
        <v/>
      </c>
      <c r="AA1605" t="str">
        <f t="shared" si="1984"/>
        <v/>
      </c>
      <c r="AB1605" t="str">
        <f t="shared" si="1984"/>
        <v/>
      </c>
      <c r="AC1605" t="str">
        <f t="shared" si="1984"/>
        <v/>
      </c>
      <c r="AD1605" t="str">
        <f t="shared" si="1984"/>
        <v/>
      </c>
      <c r="AE1605" t="str">
        <f t="shared" ref="AE1605:BK1605" si="1991">IF(AND((ROW(AD1605)-4)&lt;=AD$2+AD$3,(ROW(AD1605)-4)&gt;=AD$3+1),8,IF(ROW(AD1605)-4&gt;AD$2+AD$3,"",IF(AD1605=0,6,AD1605-1)))</f>
        <v/>
      </c>
      <c r="AF1605" t="str">
        <f t="shared" si="1983"/>
        <v/>
      </c>
      <c r="AG1605" t="str">
        <f t="shared" si="1983"/>
        <v/>
      </c>
      <c r="AH1605" t="str">
        <f t="shared" si="1983"/>
        <v/>
      </c>
      <c r="AI1605" t="str">
        <f t="shared" si="1983"/>
        <v/>
      </c>
      <c r="AJ1605" t="str">
        <f t="shared" si="1983"/>
        <v/>
      </c>
      <c r="AK1605" t="str">
        <f t="shared" si="1983"/>
        <v/>
      </c>
      <c r="AL1605" t="str">
        <f t="shared" si="1983"/>
        <v/>
      </c>
      <c r="AM1605" t="str">
        <f t="shared" si="1983"/>
        <v/>
      </c>
      <c r="AN1605" t="str">
        <f t="shared" si="1983"/>
        <v/>
      </c>
      <c r="AO1605" t="str">
        <f t="shared" si="1983"/>
        <v/>
      </c>
      <c r="AP1605" t="str">
        <f t="shared" si="1983"/>
        <v/>
      </c>
      <c r="AQ1605" t="str">
        <f t="shared" si="1983"/>
        <v/>
      </c>
      <c r="AR1605" t="str">
        <f t="shared" si="1983"/>
        <v/>
      </c>
      <c r="AS1605" t="str">
        <f t="shared" si="1983"/>
        <v/>
      </c>
      <c r="AT1605" t="str">
        <f t="shared" si="1983"/>
        <v/>
      </c>
      <c r="AU1605" t="str">
        <f t="shared" si="1983"/>
        <v/>
      </c>
      <c r="AV1605" t="str">
        <f t="shared" si="1983"/>
        <v/>
      </c>
      <c r="AW1605" t="str">
        <f t="shared" si="1983"/>
        <v/>
      </c>
      <c r="AX1605" t="str">
        <f t="shared" si="1983"/>
        <v/>
      </c>
      <c r="AY1605" t="str">
        <f t="shared" si="1983"/>
        <v/>
      </c>
      <c r="AZ1605" t="str">
        <f t="shared" si="1983"/>
        <v/>
      </c>
      <c r="BA1605" t="str">
        <f t="shared" si="1983"/>
        <v/>
      </c>
      <c r="BB1605" t="str">
        <f t="shared" si="1983"/>
        <v/>
      </c>
      <c r="BC1605" t="str">
        <f t="shared" si="1983"/>
        <v/>
      </c>
      <c r="BD1605" t="str">
        <f t="shared" si="1983"/>
        <v/>
      </c>
      <c r="BE1605" t="str">
        <f t="shared" si="1983"/>
        <v/>
      </c>
      <c r="BF1605" t="str">
        <f t="shared" si="1983"/>
        <v/>
      </c>
      <c r="BG1605" t="str">
        <f t="shared" si="1983"/>
        <v/>
      </c>
      <c r="BH1605" t="str">
        <f t="shared" si="1983"/>
        <v/>
      </c>
      <c r="BI1605" t="str">
        <f t="shared" si="1983"/>
        <v/>
      </c>
      <c r="BJ1605" t="str">
        <f t="shared" si="1983"/>
        <v/>
      </c>
      <c r="BK1605" t="str">
        <f t="shared" si="1983"/>
        <v/>
      </c>
    </row>
    <row r="1606" spans="4:63">
      <c r="D1606" t="str">
        <f t="shared" ref="D1606:S1669" si="1992">IF(AND((ROW(C1606)-4)&lt;=C$2+C$3,(ROW(C1606)-4)&gt;=C$3+1),8,IF(ROW(C1606)-4&gt;C$2+C$3,"",IF(C1606=0,6,C1606-1)))</f>
        <v/>
      </c>
      <c r="E1606" t="str">
        <f t="shared" si="1992"/>
        <v/>
      </c>
      <c r="F1606" t="str">
        <f t="shared" si="1992"/>
        <v/>
      </c>
      <c r="G1606" t="str">
        <f t="shared" si="1992"/>
        <v/>
      </c>
      <c r="H1606" t="str">
        <f t="shared" si="1992"/>
        <v/>
      </c>
      <c r="I1606" t="str">
        <f t="shared" si="1992"/>
        <v/>
      </c>
      <c r="J1606" t="str">
        <f t="shared" si="1992"/>
        <v/>
      </c>
      <c r="K1606" t="str">
        <f t="shared" si="1992"/>
        <v/>
      </c>
      <c r="L1606" t="str">
        <f t="shared" si="1992"/>
        <v/>
      </c>
      <c r="M1606" t="str">
        <f t="shared" si="1992"/>
        <v/>
      </c>
      <c r="N1606" t="str">
        <f t="shared" si="1992"/>
        <v/>
      </c>
      <c r="O1606" t="str">
        <f t="shared" si="1992"/>
        <v/>
      </c>
      <c r="P1606" t="str">
        <f t="shared" si="1992"/>
        <v/>
      </c>
      <c r="Q1606" t="str">
        <f t="shared" si="1992"/>
        <v/>
      </c>
      <c r="R1606" t="str">
        <f t="shared" si="1992"/>
        <v/>
      </c>
      <c r="S1606" t="str">
        <f t="shared" si="1992"/>
        <v/>
      </c>
      <c r="T1606" t="str">
        <f t="shared" si="1984"/>
        <v/>
      </c>
      <c r="U1606" t="str">
        <f t="shared" si="1984"/>
        <v/>
      </c>
      <c r="V1606" t="str">
        <f t="shared" si="1984"/>
        <v/>
      </c>
      <c r="W1606" t="str">
        <f t="shared" si="1984"/>
        <v/>
      </c>
      <c r="X1606" t="str">
        <f t="shared" si="1984"/>
        <v/>
      </c>
      <c r="Y1606" t="str">
        <f t="shared" si="1984"/>
        <v/>
      </c>
      <c r="Z1606" t="str">
        <f t="shared" si="1984"/>
        <v/>
      </c>
      <c r="AA1606" t="str">
        <f t="shared" si="1984"/>
        <v/>
      </c>
      <c r="AB1606" t="str">
        <f t="shared" si="1984"/>
        <v/>
      </c>
      <c r="AC1606" t="str">
        <f t="shared" si="1984"/>
        <v/>
      </c>
      <c r="AD1606" t="str">
        <f t="shared" si="1984"/>
        <v/>
      </c>
      <c r="AE1606" t="str">
        <f t="shared" ref="AE1606:BK1606" si="1993">IF(AND((ROW(AD1606)-4)&lt;=AD$2+AD$3,(ROW(AD1606)-4)&gt;=AD$3+1),8,IF(ROW(AD1606)-4&gt;AD$2+AD$3,"",IF(AD1606=0,6,AD1606-1)))</f>
        <v/>
      </c>
      <c r="AF1606" t="str">
        <f t="shared" si="1993"/>
        <v/>
      </c>
      <c r="AG1606" t="str">
        <f t="shared" si="1993"/>
        <v/>
      </c>
      <c r="AH1606" t="str">
        <f t="shared" si="1993"/>
        <v/>
      </c>
      <c r="AI1606" t="str">
        <f t="shared" si="1993"/>
        <v/>
      </c>
      <c r="AJ1606" t="str">
        <f t="shared" si="1993"/>
        <v/>
      </c>
      <c r="AK1606" t="str">
        <f t="shared" si="1993"/>
        <v/>
      </c>
      <c r="AL1606" t="str">
        <f t="shared" si="1993"/>
        <v/>
      </c>
      <c r="AM1606" t="str">
        <f t="shared" si="1993"/>
        <v/>
      </c>
      <c r="AN1606" t="str">
        <f t="shared" si="1993"/>
        <v/>
      </c>
      <c r="AO1606" t="str">
        <f t="shared" si="1993"/>
        <v/>
      </c>
      <c r="AP1606" t="str">
        <f t="shared" si="1993"/>
        <v/>
      </c>
      <c r="AQ1606" t="str">
        <f t="shared" si="1993"/>
        <v/>
      </c>
      <c r="AR1606" t="str">
        <f t="shared" si="1993"/>
        <v/>
      </c>
      <c r="AS1606" t="str">
        <f t="shared" si="1993"/>
        <v/>
      </c>
      <c r="AT1606" t="str">
        <f t="shared" si="1993"/>
        <v/>
      </c>
      <c r="AU1606" t="str">
        <f t="shared" si="1983"/>
        <v/>
      </c>
      <c r="AV1606" t="str">
        <f t="shared" si="1983"/>
        <v/>
      </c>
      <c r="AW1606" t="str">
        <f t="shared" si="1983"/>
        <v/>
      </c>
      <c r="AX1606" t="str">
        <f t="shared" si="1983"/>
        <v/>
      </c>
      <c r="AY1606" t="str">
        <f t="shared" si="1983"/>
        <v/>
      </c>
      <c r="AZ1606" t="str">
        <f t="shared" si="1983"/>
        <v/>
      </c>
      <c r="BA1606" t="str">
        <f t="shared" si="1983"/>
        <v/>
      </c>
      <c r="BB1606" t="str">
        <f t="shared" si="1983"/>
        <v/>
      </c>
      <c r="BC1606" t="str">
        <f t="shared" ref="AF1606:BK1614" si="1994">IF(AND((ROW(BB1606)-4)&lt;=BB$2+BB$3,(ROW(BB1606)-4)&gt;=BB$3+1),8,IF(ROW(BB1606)-4&gt;BB$2+BB$3,"",IF(BB1606=0,6,BB1606-1)))</f>
        <v/>
      </c>
      <c r="BD1606" t="str">
        <f t="shared" si="1994"/>
        <v/>
      </c>
      <c r="BE1606" t="str">
        <f t="shared" si="1994"/>
        <v/>
      </c>
      <c r="BF1606" t="str">
        <f t="shared" si="1994"/>
        <v/>
      </c>
      <c r="BG1606" t="str">
        <f t="shared" si="1994"/>
        <v/>
      </c>
      <c r="BH1606" t="str">
        <f t="shared" si="1994"/>
        <v/>
      </c>
      <c r="BI1606" t="str">
        <f t="shared" si="1994"/>
        <v/>
      </c>
      <c r="BJ1606" t="str">
        <f t="shared" si="1994"/>
        <v/>
      </c>
      <c r="BK1606" t="str">
        <f t="shared" si="1994"/>
        <v/>
      </c>
    </row>
    <row r="1607" spans="4:63">
      <c r="D1607" t="str">
        <f t="shared" si="1992"/>
        <v/>
      </c>
      <c r="E1607" t="str">
        <f t="shared" si="1984"/>
        <v/>
      </c>
      <c r="F1607" t="str">
        <f t="shared" si="1984"/>
        <v/>
      </c>
      <c r="G1607" t="str">
        <f t="shared" si="1984"/>
        <v/>
      </c>
      <c r="H1607" t="str">
        <f t="shared" si="1984"/>
        <v/>
      </c>
      <c r="I1607" t="str">
        <f t="shared" si="1984"/>
        <v/>
      </c>
      <c r="J1607" t="str">
        <f t="shared" si="1984"/>
        <v/>
      </c>
      <c r="K1607" t="str">
        <f t="shared" si="1984"/>
        <v/>
      </c>
      <c r="L1607" t="str">
        <f t="shared" si="1984"/>
        <v/>
      </c>
      <c r="M1607" t="str">
        <f t="shared" si="1984"/>
        <v/>
      </c>
      <c r="N1607" t="str">
        <f t="shared" si="1984"/>
        <v/>
      </c>
      <c r="O1607" t="str">
        <f t="shared" si="1984"/>
        <v/>
      </c>
      <c r="P1607" t="str">
        <f t="shared" si="1984"/>
        <v/>
      </c>
      <c r="Q1607" t="str">
        <f t="shared" si="1984"/>
        <v/>
      </c>
      <c r="R1607" t="str">
        <f t="shared" si="1984"/>
        <v/>
      </c>
      <c r="S1607" t="str">
        <f t="shared" si="1984"/>
        <v/>
      </c>
      <c r="T1607" t="str">
        <f t="shared" si="1984"/>
        <v/>
      </c>
      <c r="U1607" t="str">
        <f t="shared" si="1984"/>
        <v/>
      </c>
      <c r="V1607" t="str">
        <f t="shared" si="1984"/>
        <v/>
      </c>
      <c r="W1607" t="str">
        <f t="shared" si="1984"/>
        <v/>
      </c>
      <c r="X1607" t="str">
        <f t="shared" si="1984"/>
        <v/>
      </c>
      <c r="Y1607" t="str">
        <f t="shared" si="1984"/>
        <v/>
      </c>
      <c r="Z1607" t="str">
        <f t="shared" si="1984"/>
        <v/>
      </c>
      <c r="AA1607" t="str">
        <f t="shared" si="1984"/>
        <v/>
      </c>
      <c r="AB1607" t="str">
        <f t="shared" si="1984"/>
        <v/>
      </c>
      <c r="AC1607" t="str">
        <f t="shared" si="1984"/>
        <v/>
      </c>
      <c r="AD1607" t="str">
        <f t="shared" si="1984"/>
        <v/>
      </c>
      <c r="AE1607" t="str">
        <f t="shared" ref="AE1607:BK1607" si="1995">IF(AND((ROW(AD1607)-4)&lt;=AD$2+AD$3,(ROW(AD1607)-4)&gt;=AD$3+1),8,IF(ROW(AD1607)-4&gt;AD$2+AD$3,"",IF(AD1607=0,6,AD1607-1)))</f>
        <v/>
      </c>
      <c r="AF1607" t="str">
        <f t="shared" si="1994"/>
        <v/>
      </c>
      <c r="AG1607" t="str">
        <f t="shared" si="1994"/>
        <v/>
      </c>
      <c r="AH1607" t="str">
        <f t="shared" si="1994"/>
        <v/>
      </c>
      <c r="AI1607" t="str">
        <f t="shared" si="1994"/>
        <v/>
      </c>
      <c r="AJ1607" t="str">
        <f t="shared" si="1994"/>
        <v/>
      </c>
      <c r="AK1607" t="str">
        <f t="shared" si="1994"/>
        <v/>
      </c>
      <c r="AL1607" t="str">
        <f t="shared" si="1994"/>
        <v/>
      </c>
      <c r="AM1607" t="str">
        <f t="shared" si="1994"/>
        <v/>
      </c>
      <c r="AN1607" t="str">
        <f t="shared" si="1994"/>
        <v/>
      </c>
      <c r="AO1607" t="str">
        <f t="shared" si="1994"/>
        <v/>
      </c>
      <c r="AP1607" t="str">
        <f t="shared" si="1994"/>
        <v/>
      </c>
      <c r="AQ1607" t="str">
        <f t="shared" si="1994"/>
        <v/>
      </c>
      <c r="AR1607" t="str">
        <f t="shared" si="1994"/>
        <v/>
      </c>
      <c r="AS1607" t="str">
        <f t="shared" si="1994"/>
        <v/>
      </c>
      <c r="AT1607" t="str">
        <f t="shared" si="1994"/>
        <v/>
      </c>
      <c r="AU1607" t="str">
        <f t="shared" si="1994"/>
        <v/>
      </c>
      <c r="AV1607" t="str">
        <f t="shared" si="1994"/>
        <v/>
      </c>
      <c r="AW1607" t="str">
        <f t="shared" si="1994"/>
        <v/>
      </c>
      <c r="AX1607" t="str">
        <f t="shared" si="1994"/>
        <v/>
      </c>
      <c r="AY1607" t="str">
        <f t="shared" si="1994"/>
        <v/>
      </c>
      <c r="AZ1607" t="str">
        <f t="shared" si="1994"/>
        <v/>
      </c>
      <c r="BA1607" t="str">
        <f t="shared" si="1994"/>
        <v/>
      </c>
      <c r="BB1607" t="str">
        <f t="shared" si="1994"/>
        <v/>
      </c>
      <c r="BC1607" t="str">
        <f t="shared" si="1994"/>
        <v/>
      </c>
      <c r="BD1607" t="str">
        <f t="shared" si="1994"/>
        <v/>
      </c>
      <c r="BE1607" t="str">
        <f t="shared" si="1994"/>
        <v/>
      </c>
      <c r="BF1607" t="str">
        <f t="shared" si="1994"/>
        <v/>
      </c>
      <c r="BG1607" t="str">
        <f t="shared" si="1994"/>
        <v/>
      </c>
      <c r="BH1607" t="str">
        <f t="shared" si="1994"/>
        <v/>
      </c>
      <c r="BI1607" t="str">
        <f t="shared" si="1994"/>
        <v/>
      </c>
      <c r="BJ1607" t="str">
        <f t="shared" si="1994"/>
        <v/>
      </c>
      <c r="BK1607" t="str">
        <f t="shared" si="1994"/>
        <v/>
      </c>
    </row>
    <row r="1608" spans="4:63">
      <c r="D1608" t="str">
        <f t="shared" si="1992"/>
        <v/>
      </c>
      <c r="E1608" t="str">
        <f t="shared" si="1984"/>
        <v/>
      </c>
      <c r="F1608" t="str">
        <f t="shared" si="1984"/>
        <v/>
      </c>
      <c r="G1608" t="str">
        <f t="shared" si="1984"/>
        <v/>
      </c>
      <c r="H1608" t="str">
        <f t="shared" si="1984"/>
        <v/>
      </c>
      <c r="I1608" t="str">
        <f t="shared" si="1984"/>
        <v/>
      </c>
      <c r="J1608" t="str">
        <f t="shared" si="1984"/>
        <v/>
      </c>
      <c r="K1608" t="str">
        <f t="shared" si="1984"/>
        <v/>
      </c>
      <c r="L1608" t="str">
        <f t="shared" si="1984"/>
        <v/>
      </c>
      <c r="M1608" t="str">
        <f t="shared" si="1984"/>
        <v/>
      </c>
      <c r="N1608" t="str">
        <f t="shared" si="1984"/>
        <v/>
      </c>
      <c r="O1608" t="str">
        <f t="shared" si="1984"/>
        <v/>
      </c>
      <c r="P1608" t="str">
        <f t="shared" si="1984"/>
        <v/>
      </c>
      <c r="Q1608" t="str">
        <f t="shared" si="1984"/>
        <v/>
      </c>
      <c r="R1608" t="str">
        <f t="shared" si="1984"/>
        <v/>
      </c>
      <c r="S1608" t="str">
        <f t="shared" si="1984"/>
        <v/>
      </c>
      <c r="T1608" t="str">
        <f t="shared" si="1984"/>
        <v/>
      </c>
      <c r="U1608" t="str">
        <f t="shared" si="1984"/>
        <v/>
      </c>
      <c r="V1608" t="str">
        <f t="shared" si="1984"/>
        <v/>
      </c>
      <c r="W1608" t="str">
        <f t="shared" si="1984"/>
        <v/>
      </c>
      <c r="X1608" t="str">
        <f t="shared" si="1984"/>
        <v/>
      </c>
      <c r="Y1608" t="str">
        <f t="shared" si="1984"/>
        <v/>
      </c>
      <c r="Z1608" t="str">
        <f t="shared" si="1984"/>
        <v/>
      </c>
      <c r="AA1608" t="str">
        <f t="shared" si="1984"/>
        <v/>
      </c>
      <c r="AB1608" t="str">
        <f t="shared" si="1984"/>
        <v/>
      </c>
      <c r="AC1608" t="str">
        <f t="shared" si="1984"/>
        <v/>
      </c>
      <c r="AD1608" t="str">
        <f t="shared" si="1984"/>
        <v/>
      </c>
      <c r="AE1608" t="str">
        <f t="shared" ref="AE1608:BK1608" si="1996">IF(AND((ROW(AD1608)-4)&lt;=AD$2+AD$3,(ROW(AD1608)-4)&gt;=AD$3+1),8,IF(ROW(AD1608)-4&gt;AD$2+AD$3,"",IF(AD1608=0,6,AD1608-1)))</f>
        <v/>
      </c>
      <c r="AF1608" t="str">
        <f t="shared" si="1994"/>
        <v/>
      </c>
      <c r="AG1608" t="str">
        <f t="shared" si="1994"/>
        <v/>
      </c>
      <c r="AH1608" t="str">
        <f t="shared" si="1994"/>
        <v/>
      </c>
      <c r="AI1608" t="str">
        <f t="shared" si="1994"/>
        <v/>
      </c>
      <c r="AJ1608" t="str">
        <f t="shared" si="1994"/>
        <v/>
      </c>
      <c r="AK1608" t="str">
        <f t="shared" si="1994"/>
        <v/>
      </c>
      <c r="AL1608" t="str">
        <f t="shared" si="1994"/>
        <v/>
      </c>
      <c r="AM1608" t="str">
        <f t="shared" si="1994"/>
        <v/>
      </c>
      <c r="AN1608" t="str">
        <f t="shared" si="1994"/>
        <v/>
      </c>
      <c r="AO1608" t="str">
        <f t="shared" si="1994"/>
        <v/>
      </c>
      <c r="AP1608" t="str">
        <f t="shared" si="1994"/>
        <v/>
      </c>
      <c r="AQ1608" t="str">
        <f t="shared" si="1994"/>
        <v/>
      </c>
      <c r="AR1608" t="str">
        <f t="shared" si="1994"/>
        <v/>
      </c>
      <c r="AS1608" t="str">
        <f t="shared" si="1994"/>
        <v/>
      </c>
      <c r="AT1608" t="str">
        <f t="shared" si="1994"/>
        <v/>
      </c>
      <c r="AU1608" t="str">
        <f t="shared" si="1994"/>
        <v/>
      </c>
      <c r="AV1608" t="str">
        <f t="shared" si="1994"/>
        <v/>
      </c>
      <c r="AW1608" t="str">
        <f t="shared" si="1994"/>
        <v/>
      </c>
      <c r="AX1608" t="str">
        <f t="shared" si="1994"/>
        <v/>
      </c>
      <c r="AY1608" t="str">
        <f t="shared" si="1994"/>
        <v/>
      </c>
      <c r="AZ1608" t="str">
        <f t="shared" si="1994"/>
        <v/>
      </c>
      <c r="BA1608" t="str">
        <f t="shared" si="1994"/>
        <v/>
      </c>
      <c r="BB1608" t="str">
        <f t="shared" si="1994"/>
        <v/>
      </c>
      <c r="BC1608" t="str">
        <f t="shared" si="1994"/>
        <v/>
      </c>
      <c r="BD1608" t="str">
        <f t="shared" si="1994"/>
        <v/>
      </c>
      <c r="BE1608" t="str">
        <f t="shared" si="1994"/>
        <v/>
      </c>
      <c r="BF1608" t="str">
        <f t="shared" si="1994"/>
        <v/>
      </c>
      <c r="BG1608" t="str">
        <f t="shared" si="1994"/>
        <v/>
      </c>
      <c r="BH1608" t="str">
        <f t="shared" si="1994"/>
        <v/>
      </c>
      <c r="BI1608" t="str">
        <f t="shared" si="1994"/>
        <v/>
      </c>
      <c r="BJ1608" t="str">
        <f t="shared" si="1994"/>
        <v/>
      </c>
      <c r="BK1608" t="str">
        <f t="shared" si="1994"/>
        <v/>
      </c>
    </row>
    <row r="1609" spans="4:63">
      <c r="D1609" t="str">
        <f t="shared" si="1992"/>
        <v/>
      </c>
      <c r="E1609" t="str">
        <f t="shared" si="1984"/>
        <v/>
      </c>
      <c r="F1609" t="str">
        <f t="shared" si="1984"/>
        <v/>
      </c>
      <c r="G1609" t="str">
        <f t="shared" si="1984"/>
        <v/>
      </c>
      <c r="H1609" t="str">
        <f t="shared" si="1984"/>
        <v/>
      </c>
      <c r="I1609" t="str">
        <f t="shared" si="1984"/>
        <v/>
      </c>
      <c r="J1609" t="str">
        <f t="shared" si="1984"/>
        <v/>
      </c>
      <c r="K1609" t="str">
        <f t="shared" si="1984"/>
        <v/>
      </c>
      <c r="L1609" t="str">
        <f t="shared" si="1984"/>
        <v/>
      </c>
      <c r="M1609" t="str">
        <f t="shared" si="1984"/>
        <v/>
      </c>
      <c r="N1609" t="str">
        <f t="shared" si="1984"/>
        <v/>
      </c>
      <c r="O1609" t="str">
        <f t="shared" si="1984"/>
        <v/>
      </c>
      <c r="P1609" t="str">
        <f t="shared" si="1984"/>
        <v/>
      </c>
      <c r="Q1609" t="str">
        <f t="shared" si="1984"/>
        <v/>
      </c>
      <c r="R1609" t="str">
        <f t="shared" si="1984"/>
        <v/>
      </c>
      <c r="S1609" t="str">
        <f t="shared" si="1984"/>
        <v/>
      </c>
      <c r="T1609" t="str">
        <f t="shared" si="1984"/>
        <v/>
      </c>
      <c r="U1609" t="str">
        <f t="shared" si="1984"/>
        <v/>
      </c>
      <c r="V1609" t="str">
        <f t="shared" si="1984"/>
        <v/>
      </c>
      <c r="W1609" t="str">
        <f t="shared" si="1984"/>
        <v/>
      </c>
      <c r="X1609" t="str">
        <f t="shared" si="1984"/>
        <v/>
      </c>
      <c r="Y1609" t="str">
        <f t="shared" si="1984"/>
        <v/>
      </c>
      <c r="Z1609" t="str">
        <f t="shared" si="1984"/>
        <v/>
      </c>
      <c r="AA1609" t="str">
        <f t="shared" si="1984"/>
        <v/>
      </c>
      <c r="AB1609" t="str">
        <f t="shared" si="1984"/>
        <v/>
      </c>
      <c r="AC1609" t="str">
        <f t="shared" si="1984"/>
        <v/>
      </c>
      <c r="AD1609" t="str">
        <f t="shared" si="1984"/>
        <v/>
      </c>
      <c r="AE1609" t="str">
        <f t="shared" ref="AE1609:BK1609" si="1997">IF(AND((ROW(AD1609)-4)&lt;=AD$2+AD$3,(ROW(AD1609)-4)&gt;=AD$3+1),8,IF(ROW(AD1609)-4&gt;AD$2+AD$3,"",IF(AD1609=0,6,AD1609-1)))</f>
        <v/>
      </c>
      <c r="AF1609" t="str">
        <f t="shared" si="1994"/>
        <v/>
      </c>
      <c r="AG1609" t="str">
        <f t="shared" si="1994"/>
        <v/>
      </c>
      <c r="AH1609" t="str">
        <f t="shared" si="1994"/>
        <v/>
      </c>
      <c r="AI1609" t="str">
        <f t="shared" si="1994"/>
        <v/>
      </c>
      <c r="AJ1609" t="str">
        <f t="shared" si="1994"/>
        <v/>
      </c>
      <c r="AK1609" t="str">
        <f t="shared" si="1994"/>
        <v/>
      </c>
      <c r="AL1609" t="str">
        <f t="shared" si="1994"/>
        <v/>
      </c>
      <c r="AM1609" t="str">
        <f t="shared" si="1994"/>
        <v/>
      </c>
      <c r="AN1609" t="str">
        <f t="shared" si="1994"/>
        <v/>
      </c>
      <c r="AO1609" t="str">
        <f t="shared" si="1994"/>
        <v/>
      </c>
      <c r="AP1609" t="str">
        <f t="shared" si="1994"/>
        <v/>
      </c>
      <c r="AQ1609" t="str">
        <f t="shared" si="1994"/>
        <v/>
      </c>
      <c r="AR1609" t="str">
        <f t="shared" si="1994"/>
        <v/>
      </c>
      <c r="AS1609" t="str">
        <f t="shared" si="1994"/>
        <v/>
      </c>
      <c r="AT1609" t="str">
        <f t="shared" si="1994"/>
        <v/>
      </c>
      <c r="AU1609" t="str">
        <f t="shared" si="1994"/>
        <v/>
      </c>
      <c r="AV1609" t="str">
        <f t="shared" si="1994"/>
        <v/>
      </c>
      <c r="AW1609" t="str">
        <f t="shared" si="1994"/>
        <v/>
      </c>
      <c r="AX1609" t="str">
        <f t="shared" si="1994"/>
        <v/>
      </c>
      <c r="AY1609" t="str">
        <f t="shared" si="1994"/>
        <v/>
      </c>
      <c r="AZ1609" t="str">
        <f t="shared" si="1994"/>
        <v/>
      </c>
      <c r="BA1609" t="str">
        <f t="shared" si="1994"/>
        <v/>
      </c>
      <c r="BB1609" t="str">
        <f t="shared" si="1994"/>
        <v/>
      </c>
      <c r="BC1609" t="str">
        <f t="shared" si="1994"/>
        <v/>
      </c>
      <c r="BD1609" t="str">
        <f t="shared" si="1994"/>
        <v/>
      </c>
      <c r="BE1609" t="str">
        <f t="shared" si="1994"/>
        <v/>
      </c>
      <c r="BF1609" t="str">
        <f t="shared" si="1994"/>
        <v/>
      </c>
      <c r="BG1609" t="str">
        <f t="shared" si="1994"/>
        <v/>
      </c>
      <c r="BH1609" t="str">
        <f t="shared" si="1994"/>
        <v/>
      </c>
      <c r="BI1609" t="str">
        <f t="shared" si="1994"/>
        <v/>
      </c>
      <c r="BJ1609" t="str">
        <f t="shared" si="1994"/>
        <v/>
      </c>
      <c r="BK1609" t="str">
        <f t="shared" si="1994"/>
        <v/>
      </c>
    </row>
    <row r="1610" spans="4:63">
      <c r="D1610" t="str">
        <f t="shared" si="1992"/>
        <v/>
      </c>
      <c r="E1610" t="str">
        <f t="shared" si="1984"/>
        <v/>
      </c>
      <c r="F1610" t="str">
        <f t="shared" si="1984"/>
        <v/>
      </c>
      <c r="G1610" t="str">
        <f t="shared" si="1984"/>
        <v/>
      </c>
      <c r="H1610" t="str">
        <f t="shared" si="1984"/>
        <v/>
      </c>
      <c r="I1610" t="str">
        <f t="shared" si="1984"/>
        <v/>
      </c>
      <c r="J1610" t="str">
        <f t="shared" si="1984"/>
        <v/>
      </c>
      <c r="K1610" t="str">
        <f t="shared" si="1984"/>
        <v/>
      </c>
      <c r="L1610" t="str">
        <f t="shared" ref="E1610:AD1620" si="1998">IF(AND((ROW(K1610)-4)&lt;=K$2+K$3,(ROW(K1610)-4)&gt;=K$3+1),8,IF(ROW(K1610)-4&gt;K$2+K$3,"",IF(K1610=0,6,K1610-1)))</f>
        <v/>
      </c>
      <c r="M1610" t="str">
        <f t="shared" si="1998"/>
        <v/>
      </c>
      <c r="N1610" t="str">
        <f t="shared" si="1998"/>
        <v/>
      </c>
      <c r="O1610" t="str">
        <f t="shared" si="1998"/>
        <v/>
      </c>
      <c r="P1610" t="str">
        <f t="shared" si="1998"/>
        <v/>
      </c>
      <c r="Q1610" t="str">
        <f t="shared" si="1998"/>
        <v/>
      </c>
      <c r="R1610" t="str">
        <f t="shared" si="1998"/>
        <v/>
      </c>
      <c r="S1610" t="str">
        <f t="shared" si="1998"/>
        <v/>
      </c>
      <c r="T1610" t="str">
        <f t="shared" si="1998"/>
        <v/>
      </c>
      <c r="U1610" t="str">
        <f t="shared" si="1998"/>
        <v/>
      </c>
      <c r="V1610" t="str">
        <f t="shared" si="1998"/>
        <v/>
      </c>
      <c r="W1610" t="str">
        <f t="shared" si="1998"/>
        <v/>
      </c>
      <c r="X1610" t="str">
        <f t="shared" si="1998"/>
        <v/>
      </c>
      <c r="Y1610" t="str">
        <f t="shared" si="1998"/>
        <v/>
      </c>
      <c r="Z1610" t="str">
        <f t="shared" si="1998"/>
        <v/>
      </c>
      <c r="AA1610" t="str">
        <f t="shared" si="1998"/>
        <v/>
      </c>
      <c r="AB1610" t="str">
        <f t="shared" si="1998"/>
        <v/>
      </c>
      <c r="AC1610" t="str">
        <f t="shared" si="1998"/>
        <v/>
      </c>
      <c r="AD1610" t="str">
        <f t="shared" si="1998"/>
        <v/>
      </c>
      <c r="AE1610" t="str">
        <f t="shared" ref="AE1610:BK1610" si="1999">IF(AND((ROW(AD1610)-4)&lt;=AD$2+AD$3,(ROW(AD1610)-4)&gt;=AD$3+1),8,IF(ROW(AD1610)-4&gt;AD$2+AD$3,"",IF(AD1610=0,6,AD1610-1)))</f>
        <v/>
      </c>
      <c r="AF1610" t="str">
        <f t="shared" si="1994"/>
        <v/>
      </c>
      <c r="AG1610" t="str">
        <f t="shared" si="1994"/>
        <v/>
      </c>
      <c r="AH1610" t="str">
        <f t="shared" si="1994"/>
        <v/>
      </c>
      <c r="AI1610" t="str">
        <f t="shared" si="1994"/>
        <v/>
      </c>
      <c r="AJ1610" t="str">
        <f t="shared" si="1994"/>
        <v/>
      </c>
      <c r="AK1610" t="str">
        <f t="shared" si="1994"/>
        <v/>
      </c>
      <c r="AL1610" t="str">
        <f t="shared" si="1994"/>
        <v/>
      </c>
      <c r="AM1610" t="str">
        <f t="shared" si="1994"/>
        <v/>
      </c>
      <c r="AN1610" t="str">
        <f t="shared" si="1994"/>
        <v/>
      </c>
      <c r="AO1610" t="str">
        <f t="shared" si="1994"/>
        <v/>
      </c>
      <c r="AP1610" t="str">
        <f t="shared" si="1994"/>
        <v/>
      </c>
      <c r="AQ1610" t="str">
        <f t="shared" si="1994"/>
        <v/>
      </c>
      <c r="AR1610" t="str">
        <f t="shared" si="1994"/>
        <v/>
      </c>
      <c r="AS1610" t="str">
        <f t="shared" si="1994"/>
        <v/>
      </c>
      <c r="AT1610" t="str">
        <f t="shared" si="1994"/>
        <v/>
      </c>
      <c r="AU1610" t="str">
        <f t="shared" si="1994"/>
        <v/>
      </c>
      <c r="AV1610" t="str">
        <f t="shared" si="1994"/>
        <v/>
      </c>
      <c r="AW1610" t="str">
        <f t="shared" si="1994"/>
        <v/>
      </c>
      <c r="AX1610" t="str">
        <f t="shared" si="1994"/>
        <v/>
      </c>
      <c r="AY1610" t="str">
        <f t="shared" si="1994"/>
        <v/>
      </c>
      <c r="AZ1610" t="str">
        <f t="shared" si="1994"/>
        <v/>
      </c>
      <c r="BA1610" t="str">
        <f t="shared" si="1994"/>
        <v/>
      </c>
      <c r="BB1610" t="str">
        <f t="shared" si="1994"/>
        <v/>
      </c>
      <c r="BC1610" t="str">
        <f t="shared" si="1994"/>
        <v/>
      </c>
      <c r="BD1610" t="str">
        <f t="shared" si="1994"/>
        <v/>
      </c>
      <c r="BE1610" t="str">
        <f t="shared" si="1994"/>
        <v/>
      </c>
      <c r="BF1610" t="str">
        <f t="shared" si="1994"/>
        <v/>
      </c>
      <c r="BG1610" t="str">
        <f t="shared" si="1994"/>
        <v/>
      </c>
      <c r="BH1610" t="str">
        <f t="shared" si="1994"/>
        <v/>
      </c>
      <c r="BI1610" t="str">
        <f t="shared" si="1994"/>
        <v/>
      </c>
      <c r="BJ1610" t="str">
        <f t="shared" si="1994"/>
        <v/>
      </c>
      <c r="BK1610" t="str">
        <f t="shared" si="1994"/>
        <v/>
      </c>
    </row>
    <row r="1611" spans="4:63">
      <c r="D1611" t="str">
        <f t="shared" si="1992"/>
        <v/>
      </c>
      <c r="E1611" t="str">
        <f t="shared" si="1998"/>
        <v/>
      </c>
      <c r="F1611" t="str">
        <f t="shared" si="1998"/>
        <v/>
      </c>
      <c r="G1611" t="str">
        <f t="shared" si="1998"/>
        <v/>
      </c>
      <c r="H1611" t="str">
        <f t="shared" si="1998"/>
        <v/>
      </c>
      <c r="I1611" t="str">
        <f t="shared" si="1998"/>
        <v/>
      </c>
      <c r="J1611" t="str">
        <f t="shared" si="1998"/>
        <v/>
      </c>
      <c r="K1611" t="str">
        <f t="shared" si="1998"/>
        <v/>
      </c>
      <c r="L1611" t="str">
        <f t="shared" si="1998"/>
        <v/>
      </c>
      <c r="M1611" t="str">
        <f t="shared" si="1998"/>
        <v/>
      </c>
      <c r="N1611" t="str">
        <f t="shared" si="1998"/>
        <v/>
      </c>
      <c r="O1611" t="str">
        <f t="shared" si="1998"/>
        <v/>
      </c>
      <c r="P1611" t="str">
        <f t="shared" si="1998"/>
        <v/>
      </c>
      <c r="Q1611" t="str">
        <f t="shared" si="1998"/>
        <v/>
      </c>
      <c r="R1611" t="str">
        <f t="shared" si="1998"/>
        <v/>
      </c>
      <c r="S1611" t="str">
        <f t="shared" si="1998"/>
        <v/>
      </c>
      <c r="T1611" t="str">
        <f t="shared" si="1998"/>
        <v/>
      </c>
      <c r="U1611" t="str">
        <f t="shared" si="1998"/>
        <v/>
      </c>
      <c r="V1611" t="str">
        <f t="shared" si="1998"/>
        <v/>
      </c>
      <c r="W1611" t="str">
        <f t="shared" si="1998"/>
        <v/>
      </c>
      <c r="X1611" t="str">
        <f t="shared" si="1998"/>
        <v/>
      </c>
      <c r="Y1611" t="str">
        <f t="shared" si="1998"/>
        <v/>
      </c>
      <c r="Z1611" t="str">
        <f t="shared" si="1998"/>
        <v/>
      </c>
      <c r="AA1611" t="str">
        <f t="shared" si="1998"/>
        <v/>
      </c>
      <c r="AB1611" t="str">
        <f t="shared" si="1998"/>
        <v/>
      </c>
      <c r="AC1611" t="str">
        <f t="shared" si="1998"/>
        <v/>
      </c>
      <c r="AD1611" t="str">
        <f t="shared" si="1998"/>
        <v/>
      </c>
      <c r="AE1611" t="str">
        <f t="shared" ref="AE1611:BK1611" si="2000">IF(AND((ROW(AD1611)-4)&lt;=AD$2+AD$3,(ROW(AD1611)-4)&gt;=AD$3+1),8,IF(ROW(AD1611)-4&gt;AD$2+AD$3,"",IF(AD1611=0,6,AD1611-1)))</f>
        <v/>
      </c>
      <c r="AF1611" t="str">
        <f t="shared" si="1994"/>
        <v/>
      </c>
      <c r="AG1611" t="str">
        <f t="shared" si="1994"/>
        <v/>
      </c>
      <c r="AH1611" t="str">
        <f t="shared" si="1994"/>
        <v/>
      </c>
      <c r="AI1611" t="str">
        <f t="shared" si="1994"/>
        <v/>
      </c>
      <c r="AJ1611" t="str">
        <f t="shared" si="1994"/>
        <v/>
      </c>
      <c r="AK1611" t="str">
        <f t="shared" si="1994"/>
        <v/>
      </c>
      <c r="AL1611" t="str">
        <f t="shared" si="1994"/>
        <v/>
      </c>
      <c r="AM1611" t="str">
        <f t="shared" si="1994"/>
        <v/>
      </c>
      <c r="AN1611" t="str">
        <f t="shared" si="1994"/>
        <v/>
      </c>
      <c r="AO1611" t="str">
        <f t="shared" si="1994"/>
        <v/>
      </c>
      <c r="AP1611" t="str">
        <f t="shared" si="1994"/>
        <v/>
      </c>
      <c r="AQ1611" t="str">
        <f t="shared" si="1994"/>
        <v/>
      </c>
      <c r="AR1611" t="str">
        <f t="shared" si="1994"/>
        <v/>
      </c>
      <c r="AS1611" t="str">
        <f t="shared" si="1994"/>
        <v/>
      </c>
      <c r="AT1611" t="str">
        <f t="shared" si="1994"/>
        <v/>
      </c>
      <c r="AU1611" t="str">
        <f t="shared" si="1994"/>
        <v/>
      </c>
      <c r="AV1611" t="str">
        <f t="shared" si="1994"/>
        <v/>
      </c>
      <c r="AW1611" t="str">
        <f t="shared" si="1994"/>
        <v/>
      </c>
      <c r="AX1611" t="str">
        <f t="shared" si="1994"/>
        <v/>
      </c>
      <c r="AY1611" t="str">
        <f t="shared" si="1994"/>
        <v/>
      </c>
      <c r="AZ1611" t="str">
        <f t="shared" si="1994"/>
        <v/>
      </c>
      <c r="BA1611" t="str">
        <f t="shared" si="1994"/>
        <v/>
      </c>
      <c r="BB1611" t="str">
        <f t="shared" si="1994"/>
        <v/>
      </c>
      <c r="BC1611" t="str">
        <f t="shared" si="1994"/>
        <v/>
      </c>
      <c r="BD1611" t="str">
        <f t="shared" si="1994"/>
        <v/>
      </c>
      <c r="BE1611" t="str">
        <f t="shared" si="1994"/>
        <v/>
      </c>
      <c r="BF1611" t="str">
        <f t="shared" si="1994"/>
        <v/>
      </c>
      <c r="BG1611" t="str">
        <f t="shared" si="1994"/>
        <v/>
      </c>
      <c r="BH1611" t="str">
        <f t="shared" si="1994"/>
        <v/>
      </c>
      <c r="BI1611" t="str">
        <f t="shared" si="1994"/>
        <v/>
      </c>
      <c r="BJ1611" t="str">
        <f t="shared" si="1994"/>
        <v/>
      </c>
      <c r="BK1611" t="str">
        <f t="shared" si="1994"/>
        <v/>
      </c>
    </row>
    <row r="1612" spans="4:63">
      <c r="D1612" t="str">
        <f t="shared" si="1992"/>
        <v/>
      </c>
      <c r="E1612" t="str">
        <f t="shared" si="1998"/>
        <v/>
      </c>
      <c r="F1612" t="str">
        <f t="shared" si="1998"/>
        <v/>
      </c>
      <c r="G1612" t="str">
        <f t="shared" si="1998"/>
        <v/>
      </c>
      <c r="H1612" t="str">
        <f t="shared" si="1998"/>
        <v/>
      </c>
      <c r="I1612" t="str">
        <f t="shared" si="1998"/>
        <v/>
      </c>
      <c r="J1612" t="str">
        <f t="shared" si="1998"/>
        <v/>
      </c>
      <c r="K1612" t="str">
        <f t="shared" si="1998"/>
        <v/>
      </c>
      <c r="L1612" t="str">
        <f t="shared" si="1998"/>
        <v/>
      </c>
      <c r="M1612" t="str">
        <f t="shared" si="1998"/>
        <v/>
      </c>
      <c r="N1612" t="str">
        <f t="shared" si="1998"/>
        <v/>
      </c>
      <c r="O1612" t="str">
        <f t="shared" si="1998"/>
        <v/>
      </c>
      <c r="P1612" t="str">
        <f t="shared" si="1998"/>
        <v/>
      </c>
      <c r="Q1612" t="str">
        <f t="shared" si="1998"/>
        <v/>
      </c>
      <c r="R1612" t="str">
        <f t="shared" si="1998"/>
        <v/>
      </c>
      <c r="S1612" t="str">
        <f t="shared" si="1998"/>
        <v/>
      </c>
      <c r="T1612" t="str">
        <f t="shared" si="1998"/>
        <v/>
      </c>
      <c r="U1612" t="str">
        <f t="shared" si="1998"/>
        <v/>
      </c>
      <c r="V1612" t="str">
        <f t="shared" si="1998"/>
        <v/>
      </c>
      <c r="W1612" t="str">
        <f t="shared" si="1998"/>
        <v/>
      </c>
      <c r="X1612" t="str">
        <f t="shared" si="1998"/>
        <v/>
      </c>
      <c r="Y1612" t="str">
        <f t="shared" si="1998"/>
        <v/>
      </c>
      <c r="Z1612" t="str">
        <f t="shared" si="1998"/>
        <v/>
      </c>
      <c r="AA1612" t="str">
        <f t="shared" si="1998"/>
        <v/>
      </c>
      <c r="AB1612" t="str">
        <f t="shared" si="1998"/>
        <v/>
      </c>
      <c r="AC1612" t="str">
        <f t="shared" si="1998"/>
        <v/>
      </c>
      <c r="AD1612" t="str">
        <f t="shared" si="1998"/>
        <v/>
      </c>
      <c r="AE1612" t="str">
        <f t="shared" ref="AE1612:BK1612" si="2001">IF(AND((ROW(AD1612)-4)&lt;=AD$2+AD$3,(ROW(AD1612)-4)&gt;=AD$3+1),8,IF(ROW(AD1612)-4&gt;AD$2+AD$3,"",IF(AD1612=0,6,AD1612-1)))</f>
        <v/>
      </c>
      <c r="AF1612" t="str">
        <f t="shared" si="1994"/>
        <v/>
      </c>
      <c r="AG1612" t="str">
        <f t="shared" si="1994"/>
        <v/>
      </c>
      <c r="AH1612" t="str">
        <f t="shared" si="1994"/>
        <v/>
      </c>
      <c r="AI1612" t="str">
        <f t="shared" si="1994"/>
        <v/>
      </c>
      <c r="AJ1612" t="str">
        <f t="shared" si="1994"/>
        <v/>
      </c>
      <c r="AK1612" t="str">
        <f t="shared" si="1994"/>
        <v/>
      </c>
      <c r="AL1612" t="str">
        <f t="shared" si="1994"/>
        <v/>
      </c>
      <c r="AM1612" t="str">
        <f t="shared" si="1994"/>
        <v/>
      </c>
      <c r="AN1612" t="str">
        <f t="shared" si="1994"/>
        <v/>
      </c>
      <c r="AO1612" t="str">
        <f t="shared" si="1994"/>
        <v/>
      </c>
      <c r="AP1612" t="str">
        <f t="shared" si="1994"/>
        <v/>
      </c>
      <c r="AQ1612" t="str">
        <f t="shared" si="1994"/>
        <v/>
      </c>
      <c r="AR1612" t="str">
        <f t="shared" si="1994"/>
        <v/>
      </c>
      <c r="AS1612" t="str">
        <f t="shared" si="1994"/>
        <v/>
      </c>
      <c r="AT1612" t="str">
        <f t="shared" si="1994"/>
        <v/>
      </c>
      <c r="AU1612" t="str">
        <f t="shared" si="1994"/>
        <v/>
      </c>
      <c r="AV1612" t="str">
        <f t="shared" si="1994"/>
        <v/>
      </c>
      <c r="AW1612" t="str">
        <f t="shared" si="1994"/>
        <v/>
      </c>
      <c r="AX1612" t="str">
        <f t="shared" si="1994"/>
        <v/>
      </c>
      <c r="AY1612" t="str">
        <f t="shared" si="1994"/>
        <v/>
      </c>
      <c r="AZ1612" t="str">
        <f t="shared" si="1994"/>
        <v/>
      </c>
      <c r="BA1612" t="str">
        <f t="shared" si="1994"/>
        <v/>
      </c>
      <c r="BB1612" t="str">
        <f t="shared" si="1994"/>
        <v/>
      </c>
      <c r="BC1612" t="str">
        <f t="shared" si="1994"/>
        <v/>
      </c>
      <c r="BD1612" t="str">
        <f t="shared" si="1994"/>
        <v/>
      </c>
      <c r="BE1612" t="str">
        <f t="shared" si="1994"/>
        <v/>
      </c>
      <c r="BF1612" t="str">
        <f t="shared" si="1994"/>
        <v/>
      </c>
      <c r="BG1612" t="str">
        <f t="shared" si="1994"/>
        <v/>
      </c>
      <c r="BH1612" t="str">
        <f t="shared" si="1994"/>
        <v/>
      </c>
      <c r="BI1612" t="str">
        <f t="shared" si="1994"/>
        <v/>
      </c>
      <c r="BJ1612" t="str">
        <f t="shared" si="1994"/>
        <v/>
      </c>
      <c r="BK1612" t="str">
        <f t="shared" si="1994"/>
        <v/>
      </c>
    </row>
    <row r="1613" spans="4:63">
      <c r="D1613" t="str">
        <f t="shared" si="1992"/>
        <v/>
      </c>
      <c r="E1613" t="str">
        <f t="shared" si="1998"/>
        <v/>
      </c>
      <c r="F1613" t="str">
        <f t="shared" si="1998"/>
        <v/>
      </c>
      <c r="G1613" t="str">
        <f t="shared" si="1998"/>
        <v/>
      </c>
      <c r="H1613" t="str">
        <f t="shared" si="1998"/>
        <v/>
      </c>
      <c r="I1613" t="str">
        <f t="shared" si="1998"/>
        <v/>
      </c>
      <c r="J1613" t="str">
        <f t="shared" si="1998"/>
        <v/>
      </c>
      <c r="K1613" t="str">
        <f t="shared" si="1998"/>
        <v/>
      </c>
      <c r="L1613" t="str">
        <f t="shared" si="1998"/>
        <v/>
      </c>
      <c r="M1613" t="str">
        <f t="shared" si="1998"/>
        <v/>
      </c>
      <c r="N1613" t="str">
        <f t="shared" si="1998"/>
        <v/>
      </c>
      <c r="O1613" t="str">
        <f t="shared" si="1998"/>
        <v/>
      </c>
      <c r="P1613" t="str">
        <f t="shared" si="1998"/>
        <v/>
      </c>
      <c r="Q1613" t="str">
        <f t="shared" si="1998"/>
        <v/>
      </c>
      <c r="R1613" t="str">
        <f t="shared" si="1998"/>
        <v/>
      </c>
      <c r="S1613" t="str">
        <f t="shared" si="1998"/>
        <v/>
      </c>
      <c r="T1613" t="str">
        <f t="shared" si="1998"/>
        <v/>
      </c>
      <c r="U1613" t="str">
        <f t="shared" si="1998"/>
        <v/>
      </c>
      <c r="V1613" t="str">
        <f t="shared" si="1998"/>
        <v/>
      </c>
      <c r="W1613" t="str">
        <f t="shared" si="1998"/>
        <v/>
      </c>
      <c r="X1613" t="str">
        <f t="shared" si="1998"/>
        <v/>
      </c>
      <c r="Y1613" t="str">
        <f t="shared" si="1998"/>
        <v/>
      </c>
      <c r="Z1613" t="str">
        <f t="shared" si="1998"/>
        <v/>
      </c>
      <c r="AA1613" t="str">
        <f t="shared" si="1998"/>
        <v/>
      </c>
      <c r="AB1613" t="str">
        <f t="shared" si="1998"/>
        <v/>
      </c>
      <c r="AC1613" t="str">
        <f t="shared" si="1998"/>
        <v/>
      </c>
      <c r="AD1613" t="str">
        <f t="shared" si="1998"/>
        <v/>
      </c>
      <c r="AE1613" t="str">
        <f t="shared" ref="AE1613:BK1613" si="2002">IF(AND((ROW(AD1613)-4)&lt;=AD$2+AD$3,(ROW(AD1613)-4)&gt;=AD$3+1),8,IF(ROW(AD1613)-4&gt;AD$2+AD$3,"",IF(AD1613=0,6,AD1613-1)))</f>
        <v/>
      </c>
      <c r="AF1613" t="str">
        <f t="shared" si="1994"/>
        <v/>
      </c>
      <c r="AG1613" t="str">
        <f t="shared" si="1994"/>
        <v/>
      </c>
      <c r="AH1613" t="str">
        <f t="shared" si="1994"/>
        <v/>
      </c>
      <c r="AI1613" t="str">
        <f t="shared" si="1994"/>
        <v/>
      </c>
      <c r="AJ1613" t="str">
        <f t="shared" si="1994"/>
        <v/>
      </c>
      <c r="AK1613" t="str">
        <f t="shared" si="1994"/>
        <v/>
      </c>
      <c r="AL1613" t="str">
        <f t="shared" si="1994"/>
        <v/>
      </c>
      <c r="AM1613" t="str">
        <f t="shared" si="1994"/>
        <v/>
      </c>
      <c r="AN1613" t="str">
        <f t="shared" si="1994"/>
        <v/>
      </c>
      <c r="AO1613" t="str">
        <f t="shared" si="1994"/>
        <v/>
      </c>
      <c r="AP1613" t="str">
        <f t="shared" si="1994"/>
        <v/>
      </c>
      <c r="AQ1613" t="str">
        <f t="shared" si="1994"/>
        <v/>
      </c>
      <c r="AR1613" t="str">
        <f t="shared" si="1994"/>
        <v/>
      </c>
      <c r="AS1613" t="str">
        <f t="shared" si="1994"/>
        <v/>
      </c>
      <c r="AT1613" t="str">
        <f t="shared" si="1994"/>
        <v/>
      </c>
      <c r="AU1613" t="str">
        <f t="shared" si="1994"/>
        <v/>
      </c>
      <c r="AV1613" t="str">
        <f t="shared" si="1994"/>
        <v/>
      </c>
      <c r="AW1613" t="str">
        <f t="shared" si="1994"/>
        <v/>
      </c>
      <c r="AX1613" t="str">
        <f t="shared" si="1994"/>
        <v/>
      </c>
      <c r="AY1613" t="str">
        <f t="shared" si="1994"/>
        <v/>
      </c>
      <c r="AZ1613" t="str">
        <f t="shared" si="1994"/>
        <v/>
      </c>
      <c r="BA1613" t="str">
        <f t="shared" si="1994"/>
        <v/>
      </c>
      <c r="BB1613" t="str">
        <f t="shared" si="1994"/>
        <v/>
      </c>
      <c r="BC1613" t="str">
        <f t="shared" si="1994"/>
        <v/>
      </c>
      <c r="BD1613" t="str">
        <f t="shared" si="1994"/>
        <v/>
      </c>
      <c r="BE1613" t="str">
        <f t="shared" si="1994"/>
        <v/>
      </c>
      <c r="BF1613" t="str">
        <f t="shared" si="1994"/>
        <v/>
      </c>
      <c r="BG1613" t="str">
        <f t="shared" si="1994"/>
        <v/>
      </c>
      <c r="BH1613" t="str">
        <f t="shared" si="1994"/>
        <v/>
      </c>
      <c r="BI1613" t="str">
        <f t="shared" si="1994"/>
        <v/>
      </c>
      <c r="BJ1613" t="str">
        <f t="shared" si="1994"/>
        <v/>
      </c>
      <c r="BK1613" t="str">
        <f t="shared" si="1994"/>
        <v/>
      </c>
    </row>
    <row r="1614" spans="4:63">
      <c r="D1614" t="str">
        <f t="shared" si="1992"/>
        <v/>
      </c>
      <c r="E1614" t="str">
        <f t="shared" si="1998"/>
        <v/>
      </c>
      <c r="F1614" t="str">
        <f t="shared" si="1998"/>
        <v/>
      </c>
      <c r="G1614" t="str">
        <f t="shared" si="1998"/>
        <v/>
      </c>
      <c r="H1614" t="str">
        <f t="shared" si="1998"/>
        <v/>
      </c>
      <c r="I1614" t="str">
        <f t="shared" si="1998"/>
        <v/>
      </c>
      <c r="J1614" t="str">
        <f t="shared" si="1998"/>
        <v/>
      </c>
      <c r="K1614" t="str">
        <f t="shared" si="1998"/>
        <v/>
      </c>
      <c r="L1614" t="str">
        <f t="shared" si="1998"/>
        <v/>
      </c>
      <c r="M1614" t="str">
        <f t="shared" si="1998"/>
        <v/>
      </c>
      <c r="N1614" t="str">
        <f t="shared" si="1998"/>
        <v/>
      </c>
      <c r="O1614" t="str">
        <f t="shared" si="1998"/>
        <v/>
      </c>
      <c r="P1614" t="str">
        <f t="shared" si="1998"/>
        <v/>
      </c>
      <c r="Q1614" t="str">
        <f t="shared" si="1998"/>
        <v/>
      </c>
      <c r="R1614" t="str">
        <f t="shared" si="1998"/>
        <v/>
      </c>
      <c r="S1614" t="str">
        <f t="shared" si="1998"/>
        <v/>
      </c>
      <c r="T1614" t="str">
        <f t="shared" si="1998"/>
        <v/>
      </c>
      <c r="U1614" t="str">
        <f t="shared" si="1998"/>
        <v/>
      </c>
      <c r="V1614" t="str">
        <f t="shared" si="1998"/>
        <v/>
      </c>
      <c r="W1614" t="str">
        <f t="shared" si="1998"/>
        <v/>
      </c>
      <c r="X1614" t="str">
        <f t="shared" si="1998"/>
        <v/>
      </c>
      <c r="Y1614" t="str">
        <f t="shared" si="1998"/>
        <v/>
      </c>
      <c r="Z1614" t="str">
        <f t="shared" si="1998"/>
        <v/>
      </c>
      <c r="AA1614" t="str">
        <f t="shared" si="1998"/>
        <v/>
      </c>
      <c r="AB1614" t="str">
        <f t="shared" si="1998"/>
        <v/>
      </c>
      <c r="AC1614" t="str">
        <f t="shared" si="1998"/>
        <v/>
      </c>
      <c r="AD1614" t="str">
        <f t="shared" si="1998"/>
        <v/>
      </c>
      <c r="AE1614" t="str">
        <f t="shared" ref="AE1614:BK1614" si="2003">IF(AND((ROW(AD1614)-4)&lt;=AD$2+AD$3,(ROW(AD1614)-4)&gt;=AD$3+1),8,IF(ROW(AD1614)-4&gt;AD$2+AD$3,"",IF(AD1614=0,6,AD1614-1)))</f>
        <v/>
      </c>
      <c r="AF1614" t="str">
        <f t="shared" si="1994"/>
        <v/>
      </c>
      <c r="AG1614" t="str">
        <f t="shared" si="1994"/>
        <v/>
      </c>
      <c r="AH1614" t="str">
        <f t="shared" si="1994"/>
        <v/>
      </c>
      <c r="AI1614" t="str">
        <f t="shared" si="1994"/>
        <v/>
      </c>
      <c r="AJ1614" t="str">
        <f t="shared" si="1994"/>
        <v/>
      </c>
      <c r="AK1614" t="str">
        <f t="shared" si="1994"/>
        <v/>
      </c>
      <c r="AL1614" t="str">
        <f t="shared" si="1994"/>
        <v/>
      </c>
      <c r="AM1614" t="str">
        <f t="shared" si="1994"/>
        <v/>
      </c>
      <c r="AN1614" t="str">
        <f t="shared" si="1994"/>
        <v/>
      </c>
      <c r="AO1614" t="str">
        <f t="shared" si="1994"/>
        <v/>
      </c>
      <c r="AP1614" t="str">
        <f t="shared" si="1994"/>
        <v/>
      </c>
      <c r="AQ1614" t="str">
        <f t="shared" si="1994"/>
        <v/>
      </c>
      <c r="AR1614" t="str">
        <f t="shared" si="1994"/>
        <v/>
      </c>
      <c r="AS1614" t="str">
        <f t="shared" si="1994"/>
        <v/>
      </c>
      <c r="AT1614" t="str">
        <f t="shared" si="1994"/>
        <v/>
      </c>
      <c r="AU1614" t="str">
        <f t="shared" si="1994"/>
        <v/>
      </c>
      <c r="AV1614" t="str">
        <f t="shared" si="1994"/>
        <v/>
      </c>
      <c r="AW1614" t="str">
        <f t="shared" si="1994"/>
        <v/>
      </c>
      <c r="AX1614" t="str">
        <f t="shared" si="1994"/>
        <v/>
      </c>
      <c r="AY1614" t="str">
        <f t="shared" si="1994"/>
        <v/>
      </c>
      <c r="AZ1614" t="str">
        <f t="shared" si="1994"/>
        <v/>
      </c>
      <c r="BA1614" t="str">
        <f t="shared" si="1994"/>
        <v/>
      </c>
      <c r="BB1614" t="str">
        <f t="shared" ref="AF1614:BK1622" si="2004">IF(AND((ROW(BA1614)-4)&lt;=BA$2+BA$3,(ROW(BA1614)-4)&gt;=BA$3+1),8,IF(ROW(BA1614)-4&gt;BA$2+BA$3,"",IF(BA1614=0,6,BA1614-1)))</f>
        <v/>
      </c>
      <c r="BC1614" t="str">
        <f t="shared" si="2004"/>
        <v/>
      </c>
      <c r="BD1614" t="str">
        <f t="shared" si="2004"/>
        <v/>
      </c>
      <c r="BE1614" t="str">
        <f t="shared" si="2004"/>
        <v/>
      </c>
      <c r="BF1614" t="str">
        <f t="shared" si="2004"/>
        <v/>
      </c>
      <c r="BG1614" t="str">
        <f t="shared" si="2004"/>
        <v/>
      </c>
      <c r="BH1614" t="str">
        <f t="shared" si="2004"/>
        <v/>
      </c>
      <c r="BI1614" t="str">
        <f t="shared" si="2004"/>
        <v/>
      </c>
      <c r="BJ1614" t="str">
        <f t="shared" si="2004"/>
        <v/>
      </c>
      <c r="BK1614" t="str">
        <f t="shared" si="2004"/>
        <v/>
      </c>
    </row>
    <row r="1615" spans="4:63">
      <c r="D1615" t="str">
        <f t="shared" si="1992"/>
        <v/>
      </c>
      <c r="E1615" t="str">
        <f t="shared" si="1998"/>
        <v/>
      </c>
      <c r="F1615" t="str">
        <f t="shared" si="1998"/>
        <v/>
      </c>
      <c r="G1615" t="str">
        <f t="shared" si="1998"/>
        <v/>
      </c>
      <c r="H1615" t="str">
        <f t="shared" si="1998"/>
        <v/>
      </c>
      <c r="I1615" t="str">
        <f t="shared" si="1998"/>
        <v/>
      </c>
      <c r="J1615" t="str">
        <f t="shared" si="1998"/>
        <v/>
      </c>
      <c r="K1615" t="str">
        <f t="shared" si="1998"/>
        <v/>
      </c>
      <c r="L1615" t="str">
        <f t="shared" si="1998"/>
        <v/>
      </c>
      <c r="M1615" t="str">
        <f t="shared" si="1998"/>
        <v/>
      </c>
      <c r="N1615" t="str">
        <f t="shared" si="1998"/>
        <v/>
      </c>
      <c r="O1615" t="str">
        <f t="shared" si="1998"/>
        <v/>
      </c>
      <c r="P1615" t="str">
        <f t="shared" si="1998"/>
        <v/>
      </c>
      <c r="Q1615" t="str">
        <f t="shared" si="1998"/>
        <v/>
      </c>
      <c r="R1615" t="str">
        <f t="shared" si="1998"/>
        <v/>
      </c>
      <c r="S1615" t="str">
        <f t="shared" si="1998"/>
        <v/>
      </c>
      <c r="T1615" t="str">
        <f t="shared" si="1998"/>
        <v/>
      </c>
      <c r="U1615" t="str">
        <f t="shared" si="1998"/>
        <v/>
      </c>
      <c r="V1615" t="str">
        <f t="shared" si="1998"/>
        <v/>
      </c>
      <c r="W1615" t="str">
        <f t="shared" si="1998"/>
        <v/>
      </c>
      <c r="X1615" t="str">
        <f t="shared" si="1998"/>
        <v/>
      </c>
      <c r="Y1615" t="str">
        <f t="shared" si="1998"/>
        <v/>
      </c>
      <c r="Z1615" t="str">
        <f t="shared" si="1998"/>
        <v/>
      </c>
      <c r="AA1615" t="str">
        <f t="shared" si="1998"/>
        <v/>
      </c>
      <c r="AB1615" t="str">
        <f t="shared" si="1998"/>
        <v/>
      </c>
      <c r="AC1615" t="str">
        <f t="shared" si="1998"/>
        <v/>
      </c>
      <c r="AD1615" t="str">
        <f t="shared" si="1998"/>
        <v/>
      </c>
      <c r="AE1615" t="str">
        <f t="shared" ref="AE1615:BK1615" si="2005">IF(AND((ROW(AD1615)-4)&lt;=AD$2+AD$3,(ROW(AD1615)-4)&gt;=AD$3+1),8,IF(ROW(AD1615)-4&gt;AD$2+AD$3,"",IF(AD1615=0,6,AD1615-1)))</f>
        <v/>
      </c>
      <c r="AF1615" t="str">
        <f t="shared" si="2004"/>
        <v/>
      </c>
      <c r="AG1615" t="str">
        <f t="shared" si="2004"/>
        <v/>
      </c>
      <c r="AH1615" t="str">
        <f t="shared" si="2004"/>
        <v/>
      </c>
      <c r="AI1615" t="str">
        <f t="shared" si="2004"/>
        <v/>
      </c>
      <c r="AJ1615" t="str">
        <f t="shared" si="2004"/>
        <v/>
      </c>
      <c r="AK1615" t="str">
        <f t="shared" si="2004"/>
        <v/>
      </c>
      <c r="AL1615" t="str">
        <f t="shared" si="2004"/>
        <v/>
      </c>
      <c r="AM1615" t="str">
        <f t="shared" si="2004"/>
        <v/>
      </c>
      <c r="AN1615" t="str">
        <f t="shared" si="2004"/>
        <v/>
      </c>
      <c r="AO1615" t="str">
        <f t="shared" si="2004"/>
        <v/>
      </c>
      <c r="AP1615" t="str">
        <f t="shared" si="2004"/>
        <v/>
      </c>
      <c r="AQ1615" t="str">
        <f t="shared" si="2004"/>
        <v/>
      </c>
      <c r="AR1615" t="str">
        <f t="shared" si="2004"/>
        <v/>
      </c>
      <c r="AS1615" t="str">
        <f t="shared" si="2004"/>
        <v/>
      </c>
      <c r="AT1615" t="str">
        <f t="shared" si="2004"/>
        <v/>
      </c>
      <c r="AU1615" t="str">
        <f t="shared" si="2004"/>
        <v/>
      </c>
      <c r="AV1615" t="str">
        <f t="shared" si="2004"/>
        <v/>
      </c>
      <c r="AW1615" t="str">
        <f t="shared" si="2004"/>
        <v/>
      </c>
      <c r="AX1615" t="str">
        <f t="shared" si="2004"/>
        <v/>
      </c>
      <c r="AY1615" t="str">
        <f t="shared" si="2004"/>
        <v/>
      </c>
      <c r="AZ1615" t="str">
        <f t="shared" si="2004"/>
        <v/>
      </c>
      <c r="BA1615" t="str">
        <f t="shared" si="2004"/>
        <v/>
      </c>
      <c r="BB1615" t="str">
        <f t="shared" si="2004"/>
        <v/>
      </c>
      <c r="BC1615" t="str">
        <f t="shared" si="2004"/>
        <v/>
      </c>
      <c r="BD1615" t="str">
        <f t="shared" si="2004"/>
        <v/>
      </c>
      <c r="BE1615" t="str">
        <f t="shared" si="2004"/>
        <v/>
      </c>
      <c r="BF1615" t="str">
        <f t="shared" si="2004"/>
        <v/>
      </c>
      <c r="BG1615" t="str">
        <f t="shared" si="2004"/>
        <v/>
      </c>
      <c r="BH1615" t="str">
        <f t="shared" si="2004"/>
        <v/>
      </c>
      <c r="BI1615" t="str">
        <f t="shared" si="2004"/>
        <v/>
      </c>
      <c r="BJ1615" t="str">
        <f t="shared" si="2004"/>
        <v/>
      </c>
      <c r="BK1615" t="str">
        <f t="shared" si="2004"/>
        <v/>
      </c>
    </row>
    <row r="1616" spans="4:63">
      <c r="D1616" t="str">
        <f t="shared" si="1992"/>
        <v/>
      </c>
      <c r="E1616" t="str">
        <f t="shared" si="1998"/>
        <v/>
      </c>
      <c r="F1616" t="str">
        <f t="shared" si="1998"/>
        <v/>
      </c>
      <c r="G1616" t="str">
        <f t="shared" si="1998"/>
        <v/>
      </c>
      <c r="H1616" t="str">
        <f t="shared" si="1998"/>
        <v/>
      </c>
      <c r="I1616" t="str">
        <f t="shared" si="1998"/>
        <v/>
      </c>
      <c r="J1616" t="str">
        <f t="shared" si="1998"/>
        <v/>
      </c>
      <c r="K1616" t="str">
        <f t="shared" si="1998"/>
        <v/>
      </c>
      <c r="L1616" t="str">
        <f t="shared" si="1998"/>
        <v/>
      </c>
      <c r="M1616" t="str">
        <f t="shared" si="1998"/>
        <v/>
      </c>
      <c r="N1616" t="str">
        <f t="shared" si="1998"/>
        <v/>
      </c>
      <c r="O1616" t="str">
        <f t="shared" si="1998"/>
        <v/>
      </c>
      <c r="P1616" t="str">
        <f t="shared" si="1998"/>
        <v/>
      </c>
      <c r="Q1616" t="str">
        <f t="shared" si="1998"/>
        <v/>
      </c>
      <c r="R1616" t="str">
        <f t="shared" si="1998"/>
        <v/>
      </c>
      <c r="S1616" t="str">
        <f t="shared" si="1998"/>
        <v/>
      </c>
      <c r="T1616" t="str">
        <f t="shared" si="1998"/>
        <v/>
      </c>
      <c r="U1616" t="str">
        <f t="shared" si="1998"/>
        <v/>
      </c>
      <c r="V1616" t="str">
        <f t="shared" si="1998"/>
        <v/>
      </c>
      <c r="W1616" t="str">
        <f t="shared" si="1998"/>
        <v/>
      </c>
      <c r="X1616" t="str">
        <f t="shared" si="1998"/>
        <v/>
      </c>
      <c r="Y1616" t="str">
        <f t="shared" si="1998"/>
        <v/>
      </c>
      <c r="Z1616" t="str">
        <f t="shared" si="1998"/>
        <v/>
      </c>
      <c r="AA1616" t="str">
        <f t="shared" si="1998"/>
        <v/>
      </c>
      <c r="AB1616" t="str">
        <f t="shared" si="1998"/>
        <v/>
      </c>
      <c r="AC1616" t="str">
        <f t="shared" si="1998"/>
        <v/>
      </c>
      <c r="AD1616" t="str">
        <f t="shared" si="1998"/>
        <v/>
      </c>
      <c r="AE1616" t="str">
        <f t="shared" ref="AE1616:BK1616" si="2006">IF(AND((ROW(AD1616)-4)&lt;=AD$2+AD$3,(ROW(AD1616)-4)&gt;=AD$3+1),8,IF(ROW(AD1616)-4&gt;AD$2+AD$3,"",IF(AD1616=0,6,AD1616-1)))</f>
        <v/>
      </c>
      <c r="AF1616" t="str">
        <f t="shared" si="2004"/>
        <v/>
      </c>
      <c r="AG1616" t="str">
        <f t="shared" si="2004"/>
        <v/>
      </c>
      <c r="AH1616" t="str">
        <f t="shared" si="2004"/>
        <v/>
      </c>
      <c r="AI1616" t="str">
        <f t="shared" si="2004"/>
        <v/>
      </c>
      <c r="AJ1616" t="str">
        <f t="shared" si="2004"/>
        <v/>
      </c>
      <c r="AK1616" t="str">
        <f t="shared" si="2004"/>
        <v/>
      </c>
      <c r="AL1616" t="str">
        <f t="shared" si="2004"/>
        <v/>
      </c>
      <c r="AM1616" t="str">
        <f t="shared" si="2004"/>
        <v/>
      </c>
      <c r="AN1616" t="str">
        <f t="shared" si="2004"/>
        <v/>
      </c>
      <c r="AO1616" t="str">
        <f t="shared" si="2004"/>
        <v/>
      </c>
      <c r="AP1616" t="str">
        <f t="shared" si="2004"/>
        <v/>
      </c>
      <c r="AQ1616" t="str">
        <f t="shared" si="2004"/>
        <v/>
      </c>
      <c r="AR1616" t="str">
        <f t="shared" si="2004"/>
        <v/>
      </c>
      <c r="AS1616" t="str">
        <f t="shared" si="2004"/>
        <v/>
      </c>
      <c r="AT1616" t="str">
        <f t="shared" si="2004"/>
        <v/>
      </c>
      <c r="AU1616" t="str">
        <f t="shared" si="2004"/>
        <v/>
      </c>
      <c r="AV1616" t="str">
        <f t="shared" si="2004"/>
        <v/>
      </c>
      <c r="AW1616" t="str">
        <f t="shared" si="2004"/>
        <v/>
      </c>
      <c r="AX1616" t="str">
        <f t="shared" si="2004"/>
        <v/>
      </c>
      <c r="AY1616" t="str">
        <f t="shared" si="2004"/>
        <v/>
      </c>
      <c r="AZ1616" t="str">
        <f t="shared" si="2004"/>
        <v/>
      </c>
      <c r="BA1616" t="str">
        <f t="shared" si="2004"/>
        <v/>
      </c>
      <c r="BB1616" t="str">
        <f t="shared" si="2004"/>
        <v/>
      </c>
      <c r="BC1616" t="str">
        <f t="shared" si="2004"/>
        <v/>
      </c>
      <c r="BD1616" t="str">
        <f t="shared" si="2004"/>
        <v/>
      </c>
      <c r="BE1616" t="str">
        <f t="shared" si="2004"/>
        <v/>
      </c>
      <c r="BF1616" t="str">
        <f t="shared" si="2004"/>
        <v/>
      </c>
      <c r="BG1616" t="str">
        <f t="shared" si="2004"/>
        <v/>
      </c>
      <c r="BH1616" t="str">
        <f t="shared" si="2004"/>
        <v/>
      </c>
      <c r="BI1616" t="str">
        <f t="shared" si="2004"/>
        <v/>
      </c>
      <c r="BJ1616" t="str">
        <f t="shared" si="2004"/>
        <v/>
      </c>
      <c r="BK1616" t="str">
        <f t="shared" si="2004"/>
        <v/>
      </c>
    </row>
    <row r="1617" spans="4:63">
      <c r="D1617" t="str">
        <f t="shared" si="1992"/>
        <v/>
      </c>
      <c r="E1617" t="str">
        <f t="shared" si="1998"/>
        <v/>
      </c>
      <c r="F1617" t="str">
        <f t="shared" si="1998"/>
        <v/>
      </c>
      <c r="G1617" t="str">
        <f t="shared" si="1998"/>
        <v/>
      </c>
      <c r="H1617" t="str">
        <f t="shared" si="1998"/>
        <v/>
      </c>
      <c r="I1617" t="str">
        <f t="shared" si="1998"/>
        <v/>
      </c>
      <c r="J1617" t="str">
        <f t="shared" si="1998"/>
        <v/>
      </c>
      <c r="K1617" t="str">
        <f t="shared" si="1998"/>
        <v/>
      </c>
      <c r="L1617" t="str">
        <f t="shared" si="1998"/>
        <v/>
      </c>
      <c r="M1617" t="str">
        <f t="shared" si="1998"/>
        <v/>
      </c>
      <c r="N1617" t="str">
        <f t="shared" si="1998"/>
        <v/>
      </c>
      <c r="O1617" t="str">
        <f t="shared" si="1998"/>
        <v/>
      </c>
      <c r="P1617" t="str">
        <f t="shared" si="1998"/>
        <v/>
      </c>
      <c r="Q1617" t="str">
        <f t="shared" si="1998"/>
        <v/>
      </c>
      <c r="R1617" t="str">
        <f t="shared" si="1998"/>
        <v/>
      </c>
      <c r="S1617" t="str">
        <f t="shared" si="1998"/>
        <v/>
      </c>
      <c r="T1617" t="str">
        <f t="shared" si="1998"/>
        <v/>
      </c>
      <c r="U1617" t="str">
        <f t="shared" si="1998"/>
        <v/>
      </c>
      <c r="V1617" t="str">
        <f t="shared" si="1998"/>
        <v/>
      </c>
      <c r="W1617" t="str">
        <f t="shared" si="1998"/>
        <v/>
      </c>
      <c r="X1617" t="str">
        <f t="shared" si="1998"/>
        <v/>
      </c>
      <c r="Y1617" t="str">
        <f t="shared" si="1998"/>
        <v/>
      </c>
      <c r="Z1617" t="str">
        <f t="shared" si="1998"/>
        <v/>
      </c>
      <c r="AA1617" t="str">
        <f t="shared" si="1998"/>
        <v/>
      </c>
      <c r="AB1617" t="str">
        <f t="shared" si="1998"/>
        <v/>
      </c>
      <c r="AC1617" t="str">
        <f t="shared" si="1998"/>
        <v/>
      </c>
      <c r="AD1617" t="str">
        <f t="shared" si="1998"/>
        <v/>
      </c>
      <c r="AE1617" t="str">
        <f t="shared" ref="AE1617:BK1617" si="2007">IF(AND((ROW(AD1617)-4)&lt;=AD$2+AD$3,(ROW(AD1617)-4)&gt;=AD$3+1),8,IF(ROW(AD1617)-4&gt;AD$2+AD$3,"",IF(AD1617=0,6,AD1617-1)))</f>
        <v/>
      </c>
      <c r="AF1617" t="str">
        <f t="shared" si="2004"/>
        <v/>
      </c>
      <c r="AG1617" t="str">
        <f t="shared" si="2004"/>
        <v/>
      </c>
      <c r="AH1617" t="str">
        <f t="shared" si="2004"/>
        <v/>
      </c>
      <c r="AI1617" t="str">
        <f t="shared" si="2004"/>
        <v/>
      </c>
      <c r="AJ1617" t="str">
        <f t="shared" si="2004"/>
        <v/>
      </c>
      <c r="AK1617" t="str">
        <f t="shared" si="2004"/>
        <v/>
      </c>
      <c r="AL1617" t="str">
        <f t="shared" si="2004"/>
        <v/>
      </c>
      <c r="AM1617" t="str">
        <f t="shared" si="2004"/>
        <v/>
      </c>
      <c r="AN1617" t="str">
        <f t="shared" si="2004"/>
        <v/>
      </c>
      <c r="AO1617" t="str">
        <f t="shared" si="2004"/>
        <v/>
      </c>
      <c r="AP1617" t="str">
        <f t="shared" si="2004"/>
        <v/>
      </c>
      <c r="AQ1617" t="str">
        <f t="shared" si="2004"/>
        <v/>
      </c>
      <c r="AR1617" t="str">
        <f t="shared" si="2004"/>
        <v/>
      </c>
      <c r="AS1617" t="str">
        <f t="shared" si="2004"/>
        <v/>
      </c>
      <c r="AT1617" t="str">
        <f t="shared" si="2004"/>
        <v/>
      </c>
      <c r="AU1617" t="str">
        <f t="shared" si="2004"/>
        <v/>
      </c>
      <c r="AV1617" t="str">
        <f t="shared" si="2004"/>
        <v/>
      </c>
      <c r="AW1617" t="str">
        <f t="shared" si="2004"/>
        <v/>
      </c>
      <c r="AX1617" t="str">
        <f t="shared" si="2004"/>
        <v/>
      </c>
      <c r="AY1617" t="str">
        <f t="shared" si="2004"/>
        <v/>
      </c>
      <c r="AZ1617" t="str">
        <f t="shared" si="2004"/>
        <v/>
      </c>
      <c r="BA1617" t="str">
        <f t="shared" si="2004"/>
        <v/>
      </c>
      <c r="BB1617" t="str">
        <f t="shared" si="2004"/>
        <v/>
      </c>
      <c r="BC1617" t="str">
        <f t="shared" si="2004"/>
        <v/>
      </c>
      <c r="BD1617" t="str">
        <f t="shared" si="2004"/>
        <v/>
      </c>
      <c r="BE1617" t="str">
        <f t="shared" si="2004"/>
        <v/>
      </c>
      <c r="BF1617" t="str">
        <f t="shared" si="2004"/>
        <v/>
      </c>
      <c r="BG1617" t="str">
        <f t="shared" si="2004"/>
        <v/>
      </c>
      <c r="BH1617" t="str">
        <f t="shared" si="2004"/>
        <v/>
      </c>
      <c r="BI1617" t="str">
        <f t="shared" si="2004"/>
        <v/>
      </c>
      <c r="BJ1617" t="str">
        <f t="shared" si="2004"/>
        <v/>
      </c>
      <c r="BK1617" t="str">
        <f t="shared" si="2004"/>
        <v/>
      </c>
    </row>
    <row r="1618" spans="4:63">
      <c r="D1618" t="str">
        <f t="shared" si="1992"/>
        <v/>
      </c>
      <c r="E1618" t="str">
        <f t="shared" si="1998"/>
        <v/>
      </c>
      <c r="F1618" t="str">
        <f t="shared" si="1998"/>
        <v/>
      </c>
      <c r="G1618" t="str">
        <f t="shared" si="1998"/>
        <v/>
      </c>
      <c r="H1618" t="str">
        <f t="shared" si="1998"/>
        <v/>
      </c>
      <c r="I1618" t="str">
        <f t="shared" si="1998"/>
        <v/>
      </c>
      <c r="J1618" t="str">
        <f t="shared" si="1998"/>
        <v/>
      </c>
      <c r="K1618" t="str">
        <f t="shared" si="1998"/>
        <v/>
      </c>
      <c r="L1618" t="str">
        <f t="shared" si="1998"/>
        <v/>
      </c>
      <c r="M1618" t="str">
        <f t="shared" si="1998"/>
        <v/>
      </c>
      <c r="N1618" t="str">
        <f t="shared" si="1998"/>
        <v/>
      </c>
      <c r="O1618" t="str">
        <f t="shared" si="1998"/>
        <v/>
      </c>
      <c r="P1618" t="str">
        <f t="shared" si="1998"/>
        <v/>
      </c>
      <c r="Q1618" t="str">
        <f t="shared" si="1998"/>
        <v/>
      </c>
      <c r="R1618" t="str">
        <f t="shared" si="1998"/>
        <v/>
      </c>
      <c r="S1618" t="str">
        <f t="shared" si="1998"/>
        <v/>
      </c>
      <c r="T1618" t="str">
        <f t="shared" si="1998"/>
        <v/>
      </c>
      <c r="U1618" t="str">
        <f t="shared" si="1998"/>
        <v/>
      </c>
      <c r="V1618" t="str">
        <f t="shared" si="1998"/>
        <v/>
      </c>
      <c r="W1618" t="str">
        <f t="shared" si="1998"/>
        <v/>
      </c>
      <c r="X1618" t="str">
        <f t="shared" si="1998"/>
        <v/>
      </c>
      <c r="Y1618" t="str">
        <f t="shared" si="1998"/>
        <v/>
      </c>
      <c r="Z1618" t="str">
        <f t="shared" si="1998"/>
        <v/>
      </c>
      <c r="AA1618" t="str">
        <f t="shared" si="1998"/>
        <v/>
      </c>
      <c r="AB1618" t="str">
        <f t="shared" si="1998"/>
        <v/>
      </c>
      <c r="AC1618" t="str">
        <f t="shared" si="1998"/>
        <v/>
      </c>
      <c r="AD1618" t="str">
        <f t="shared" si="1998"/>
        <v/>
      </c>
      <c r="AE1618" t="str">
        <f t="shared" ref="AE1618:BK1618" si="2008">IF(AND((ROW(AD1618)-4)&lt;=AD$2+AD$3,(ROW(AD1618)-4)&gt;=AD$3+1),8,IF(ROW(AD1618)-4&gt;AD$2+AD$3,"",IF(AD1618=0,6,AD1618-1)))</f>
        <v/>
      </c>
      <c r="AF1618" t="str">
        <f t="shared" si="2004"/>
        <v/>
      </c>
      <c r="AG1618" t="str">
        <f t="shared" si="2004"/>
        <v/>
      </c>
      <c r="AH1618" t="str">
        <f t="shared" si="2004"/>
        <v/>
      </c>
      <c r="AI1618" t="str">
        <f t="shared" si="2004"/>
        <v/>
      </c>
      <c r="AJ1618" t="str">
        <f t="shared" si="2004"/>
        <v/>
      </c>
      <c r="AK1618" t="str">
        <f t="shared" si="2004"/>
        <v/>
      </c>
      <c r="AL1618" t="str">
        <f t="shared" si="2004"/>
        <v/>
      </c>
      <c r="AM1618" t="str">
        <f t="shared" si="2004"/>
        <v/>
      </c>
      <c r="AN1618" t="str">
        <f t="shared" si="2004"/>
        <v/>
      </c>
      <c r="AO1618" t="str">
        <f t="shared" si="2004"/>
        <v/>
      </c>
      <c r="AP1618" t="str">
        <f t="shared" si="2004"/>
        <v/>
      </c>
      <c r="AQ1618" t="str">
        <f t="shared" si="2004"/>
        <v/>
      </c>
      <c r="AR1618" t="str">
        <f t="shared" si="2004"/>
        <v/>
      </c>
      <c r="AS1618" t="str">
        <f t="shared" si="2004"/>
        <v/>
      </c>
      <c r="AT1618" t="str">
        <f t="shared" si="2004"/>
        <v/>
      </c>
      <c r="AU1618" t="str">
        <f t="shared" si="2004"/>
        <v/>
      </c>
      <c r="AV1618" t="str">
        <f t="shared" si="2004"/>
        <v/>
      </c>
      <c r="AW1618" t="str">
        <f t="shared" si="2004"/>
        <v/>
      </c>
      <c r="AX1618" t="str">
        <f t="shared" si="2004"/>
        <v/>
      </c>
      <c r="AY1618" t="str">
        <f t="shared" si="2004"/>
        <v/>
      </c>
      <c r="AZ1618" t="str">
        <f t="shared" si="2004"/>
        <v/>
      </c>
      <c r="BA1618" t="str">
        <f t="shared" si="2004"/>
        <v/>
      </c>
      <c r="BB1618" t="str">
        <f t="shared" si="2004"/>
        <v/>
      </c>
      <c r="BC1618" t="str">
        <f t="shared" si="2004"/>
        <v/>
      </c>
      <c r="BD1618" t="str">
        <f t="shared" si="2004"/>
        <v/>
      </c>
      <c r="BE1618" t="str">
        <f t="shared" si="2004"/>
        <v/>
      </c>
      <c r="BF1618" t="str">
        <f t="shared" si="2004"/>
        <v/>
      </c>
      <c r="BG1618" t="str">
        <f t="shared" si="2004"/>
        <v/>
      </c>
      <c r="BH1618" t="str">
        <f t="shared" si="2004"/>
        <v/>
      </c>
      <c r="BI1618" t="str">
        <f t="shared" si="2004"/>
        <v/>
      </c>
      <c r="BJ1618" t="str">
        <f t="shared" si="2004"/>
        <v/>
      </c>
      <c r="BK1618" t="str">
        <f t="shared" si="2004"/>
        <v/>
      </c>
    </row>
    <row r="1619" spans="4:63">
      <c r="D1619" t="str">
        <f t="shared" si="1992"/>
        <v/>
      </c>
      <c r="E1619" t="str">
        <f t="shared" si="1998"/>
        <v/>
      </c>
      <c r="F1619" t="str">
        <f t="shared" si="1998"/>
        <v/>
      </c>
      <c r="G1619" t="str">
        <f t="shared" si="1998"/>
        <v/>
      </c>
      <c r="H1619" t="str">
        <f t="shared" si="1998"/>
        <v/>
      </c>
      <c r="I1619" t="str">
        <f t="shared" si="1998"/>
        <v/>
      </c>
      <c r="J1619" t="str">
        <f t="shared" si="1998"/>
        <v/>
      </c>
      <c r="K1619" t="str">
        <f t="shared" si="1998"/>
        <v/>
      </c>
      <c r="L1619" t="str">
        <f t="shared" si="1998"/>
        <v/>
      </c>
      <c r="M1619" t="str">
        <f t="shared" si="1998"/>
        <v/>
      </c>
      <c r="N1619" t="str">
        <f t="shared" si="1998"/>
        <v/>
      </c>
      <c r="O1619" t="str">
        <f t="shared" si="1998"/>
        <v/>
      </c>
      <c r="P1619" t="str">
        <f t="shared" si="1998"/>
        <v/>
      </c>
      <c r="Q1619" t="str">
        <f t="shared" si="1998"/>
        <v/>
      </c>
      <c r="R1619" t="str">
        <f t="shared" si="1998"/>
        <v/>
      </c>
      <c r="S1619" t="str">
        <f t="shared" si="1998"/>
        <v/>
      </c>
      <c r="T1619" t="str">
        <f t="shared" si="1998"/>
        <v/>
      </c>
      <c r="U1619" t="str">
        <f t="shared" si="1998"/>
        <v/>
      </c>
      <c r="V1619" t="str">
        <f t="shared" si="1998"/>
        <v/>
      </c>
      <c r="W1619" t="str">
        <f t="shared" si="1998"/>
        <v/>
      </c>
      <c r="X1619" t="str">
        <f t="shared" si="1998"/>
        <v/>
      </c>
      <c r="Y1619" t="str">
        <f t="shared" si="1998"/>
        <v/>
      </c>
      <c r="Z1619" t="str">
        <f t="shared" si="1998"/>
        <v/>
      </c>
      <c r="AA1619" t="str">
        <f t="shared" si="1998"/>
        <v/>
      </c>
      <c r="AB1619" t="str">
        <f t="shared" si="1998"/>
        <v/>
      </c>
      <c r="AC1619" t="str">
        <f t="shared" si="1998"/>
        <v/>
      </c>
      <c r="AD1619" t="str">
        <f t="shared" si="1998"/>
        <v/>
      </c>
      <c r="AE1619" t="str">
        <f t="shared" ref="AE1619:BK1619" si="2009">IF(AND((ROW(AD1619)-4)&lt;=AD$2+AD$3,(ROW(AD1619)-4)&gt;=AD$3+1),8,IF(ROW(AD1619)-4&gt;AD$2+AD$3,"",IF(AD1619=0,6,AD1619-1)))</f>
        <v/>
      </c>
      <c r="AF1619" t="str">
        <f t="shared" si="2004"/>
        <v/>
      </c>
      <c r="AG1619" t="str">
        <f t="shared" si="2004"/>
        <v/>
      </c>
      <c r="AH1619" t="str">
        <f t="shared" si="2004"/>
        <v/>
      </c>
      <c r="AI1619" t="str">
        <f t="shared" si="2004"/>
        <v/>
      </c>
      <c r="AJ1619" t="str">
        <f t="shared" si="2004"/>
        <v/>
      </c>
      <c r="AK1619" t="str">
        <f t="shared" si="2004"/>
        <v/>
      </c>
      <c r="AL1619" t="str">
        <f t="shared" si="2004"/>
        <v/>
      </c>
      <c r="AM1619" t="str">
        <f t="shared" si="2004"/>
        <v/>
      </c>
      <c r="AN1619" t="str">
        <f t="shared" si="2004"/>
        <v/>
      </c>
      <c r="AO1619" t="str">
        <f t="shared" si="2004"/>
        <v/>
      </c>
      <c r="AP1619" t="str">
        <f t="shared" si="2004"/>
        <v/>
      </c>
      <c r="AQ1619" t="str">
        <f t="shared" si="2004"/>
        <v/>
      </c>
      <c r="AR1619" t="str">
        <f t="shared" si="2004"/>
        <v/>
      </c>
      <c r="AS1619" t="str">
        <f t="shared" si="2004"/>
        <v/>
      </c>
      <c r="AT1619" t="str">
        <f t="shared" si="2004"/>
        <v/>
      </c>
      <c r="AU1619" t="str">
        <f t="shared" si="2004"/>
        <v/>
      </c>
      <c r="AV1619" t="str">
        <f t="shared" si="2004"/>
        <v/>
      </c>
      <c r="AW1619" t="str">
        <f t="shared" si="2004"/>
        <v/>
      </c>
      <c r="AX1619" t="str">
        <f t="shared" si="2004"/>
        <v/>
      </c>
      <c r="AY1619" t="str">
        <f t="shared" si="2004"/>
        <v/>
      </c>
      <c r="AZ1619" t="str">
        <f t="shared" si="2004"/>
        <v/>
      </c>
      <c r="BA1619" t="str">
        <f t="shared" si="2004"/>
        <v/>
      </c>
      <c r="BB1619" t="str">
        <f t="shared" si="2004"/>
        <v/>
      </c>
      <c r="BC1619" t="str">
        <f t="shared" si="2004"/>
        <v/>
      </c>
      <c r="BD1619" t="str">
        <f t="shared" si="2004"/>
        <v/>
      </c>
      <c r="BE1619" t="str">
        <f t="shared" si="2004"/>
        <v/>
      </c>
      <c r="BF1619" t="str">
        <f t="shared" si="2004"/>
        <v/>
      </c>
      <c r="BG1619" t="str">
        <f t="shared" si="2004"/>
        <v/>
      </c>
      <c r="BH1619" t="str">
        <f t="shared" si="2004"/>
        <v/>
      </c>
      <c r="BI1619" t="str">
        <f t="shared" si="2004"/>
        <v/>
      </c>
      <c r="BJ1619" t="str">
        <f t="shared" si="2004"/>
        <v/>
      </c>
      <c r="BK1619" t="str">
        <f t="shared" si="2004"/>
        <v/>
      </c>
    </row>
    <row r="1620" spans="4:63">
      <c r="D1620" t="str">
        <f t="shared" si="1992"/>
        <v/>
      </c>
      <c r="E1620" t="str">
        <f t="shared" si="1998"/>
        <v/>
      </c>
      <c r="F1620" t="str">
        <f t="shared" si="1998"/>
        <v/>
      </c>
      <c r="G1620" t="str">
        <f t="shared" ref="E1620:AD1629" si="2010">IF(AND((ROW(F1620)-4)&lt;=F$2+F$3,(ROW(F1620)-4)&gt;=F$3+1),8,IF(ROW(F1620)-4&gt;F$2+F$3,"",IF(F1620=0,6,F1620-1)))</f>
        <v/>
      </c>
      <c r="H1620" t="str">
        <f t="shared" si="2010"/>
        <v/>
      </c>
      <c r="I1620" t="str">
        <f t="shared" si="2010"/>
        <v/>
      </c>
      <c r="J1620" t="str">
        <f t="shared" si="2010"/>
        <v/>
      </c>
      <c r="K1620" t="str">
        <f t="shared" si="2010"/>
        <v/>
      </c>
      <c r="L1620" t="str">
        <f t="shared" si="2010"/>
        <v/>
      </c>
      <c r="M1620" t="str">
        <f t="shared" si="2010"/>
        <v/>
      </c>
      <c r="N1620" t="str">
        <f t="shared" si="2010"/>
        <v/>
      </c>
      <c r="O1620" t="str">
        <f t="shared" si="2010"/>
        <v/>
      </c>
      <c r="P1620" t="str">
        <f t="shared" si="2010"/>
        <v/>
      </c>
      <c r="Q1620" t="str">
        <f t="shared" si="2010"/>
        <v/>
      </c>
      <c r="R1620" t="str">
        <f t="shared" si="2010"/>
        <v/>
      </c>
      <c r="S1620" t="str">
        <f t="shared" si="2010"/>
        <v/>
      </c>
      <c r="T1620" t="str">
        <f t="shared" si="2010"/>
        <v/>
      </c>
      <c r="U1620" t="str">
        <f t="shared" si="2010"/>
        <v/>
      </c>
      <c r="V1620" t="str">
        <f t="shared" si="2010"/>
        <v/>
      </c>
      <c r="W1620" t="str">
        <f t="shared" si="2010"/>
        <v/>
      </c>
      <c r="X1620" t="str">
        <f t="shared" si="2010"/>
        <v/>
      </c>
      <c r="Y1620" t="str">
        <f t="shared" si="2010"/>
        <v/>
      </c>
      <c r="Z1620" t="str">
        <f t="shared" si="2010"/>
        <v/>
      </c>
      <c r="AA1620" t="str">
        <f t="shared" si="2010"/>
        <v/>
      </c>
      <c r="AB1620" t="str">
        <f t="shared" si="2010"/>
        <v/>
      </c>
      <c r="AC1620" t="str">
        <f t="shared" si="2010"/>
        <v/>
      </c>
      <c r="AD1620" t="str">
        <f t="shared" si="2010"/>
        <v/>
      </c>
      <c r="AE1620" t="str">
        <f t="shared" ref="AE1620:BK1620" si="2011">IF(AND((ROW(AD1620)-4)&lt;=AD$2+AD$3,(ROW(AD1620)-4)&gt;=AD$3+1),8,IF(ROW(AD1620)-4&gt;AD$2+AD$3,"",IF(AD1620=0,6,AD1620-1)))</f>
        <v/>
      </c>
      <c r="AF1620" t="str">
        <f t="shared" si="2004"/>
        <v/>
      </c>
      <c r="AG1620" t="str">
        <f t="shared" si="2004"/>
        <v/>
      </c>
      <c r="AH1620" t="str">
        <f t="shared" si="2004"/>
        <v/>
      </c>
      <c r="AI1620" t="str">
        <f t="shared" si="2004"/>
        <v/>
      </c>
      <c r="AJ1620" t="str">
        <f t="shared" si="2004"/>
        <v/>
      </c>
      <c r="AK1620" t="str">
        <f t="shared" si="2004"/>
        <v/>
      </c>
      <c r="AL1620" t="str">
        <f t="shared" si="2004"/>
        <v/>
      </c>
      <c r="AM1620" t="str">
        <f t="shared" si="2004"/>
        <v/>
      </c>
      <c r="AN1620" t="str">
        <f t="shared" si="2004"/>
        <v/>
      </c>
      <c r="AO1620" t="str">
        <f t="shared" si="2004"/>
        <v/>
      </c>
      <c r="AP1620" t="str">
        <f t="shared" si="2004"/>
        <v/>
      </c>
      <c r="AQ1620" t="str">
        <f t="shared" si="2004"/>
        <v/>
      </c>
      <c r="AR1620" t="str">
        <f t="shared" si="2004"/>
        <v/>
      </c>
      <c r="AS1620" t="str">
        <f t="shared" si="2004"/>
        <v/>
      </c>
      <c r="AT1620" t="str">
        <f t="shared" si="2004"/>
        <v/>
      </c>
      <c r="AU1620" t="str">
        <f t="shared" si="2004"/>
        <v/>
      </c>
      <c r="AV1620" t="str">
        <f t="shared" si="2004"/>
        <v/>
      </c>
      <c r="AW1620" t="str">
        <f t="shared" si="2004"/>
        <v/>
      </c>
      <c r="AX1620" t="str">
        <f t="shared" si="2004"/>
        <v/>
      </c>
      <c r="AY1620" t="str">
        <f t="shared" si="2004"/>
        <v/>
      </c>
      <c r="AZ1620" t="str">
        <f t="shared" si="2004"/>
        <v/>
      </c>
      <c r="BA1620" t="str">
        <f t="shared" si="2004"/>
        <v/>
      </c>
      <c r="BB1620" t="str">
        <f t="shared" si="2004"/>
        <v/>
      </c>
      <c r="BC1620" t="str">
        <f t="shared" si="2004"/>
        <v/>
      </c>
      <c r="BD1620" t="str">
        <f t="shared" si="2004"/>
        <v/>
      </c>
      <c r="BE1620" t="str">
        <f t="shared" si="2004"/>
        <v/>
      </c>
      <c r="BF1620" t="str">
        <f t="shared" si="2004"/>
        <v/>
      </c>
      <c r="BG1620" t="str">
        <f t="shared" si="2004"/>
        <v/>
      </c>
      <c r="BH1620" t="str">
        <f t="shared" si="2004"/>
        <v/>
      </c>
      <c r="BI1620" t="str">
        <f t="shared" si="2004"/>
        <v/>
      </c>
      <c r="BJ1620" t="str">
        <f t="shared" si="2004"/>
        <v/>
      </c>
      <c r="BK1620" t="str">
        <f t="shared" si="2004"/>
        <v/>
      </c>
    </row>
    <row r="1621" spans="4:63">
      <c r="D1621" t="str">
        <f t="shared" si="1992"/>
        <v/>
      </c>
      <c r="E1621" t="str">
        <f t="shared" si="2010"/>
        <v/>
      </c>
      <c r="F1621" t="str">
        <f t="shared" si="2010"/>
        <v/>
      </c>
      <c r="G1621" t="str">
        <f t="shared" si="2010"/>
        <v/>
      </c>
      <c r="H1621" t="str">
        <f t="shared" si="2010"/>
        <v/>
      </c>
      <c r="I1621" t="str">
        <f t="shared" si="2010"/>
        <v/>
      </c>
      <c r="J1621" t="str">
        <f t="shared" si="2010"/>
        <v/>
      </c>
      <c r="K1621" t="str">
        <f t="shared" si="2010"/>
        <v/>
      </c>
      <c r="L1621" t="str">
        <f t="shared" si="2010"/>
        <v/>
      </c>
      <c r="M1621" t="str">
        <f t="shared" si="2010"/>
        <v/>
      </c>
      <c r="N1621" t="str">
        <f t="shared" si="2010"/>
        <v/>
      </c>
      <c r="O1621" t="str">
        <f t="shared" si="2010"/>
        <v/>
      </c>
      <c r="P1621" t="str">
        <f t="shared" si="2010"/>
        <v/>
      </c>
      <c r="Q1621" t="str">
        <f t="shared" si="2010"/>
        <v/>
      </c>
      <c r="R1621" t="str">
        <f t="shared" si="2010"/>
        <v/>
      </c>
      <c r="S1621" t="str">
        <f t="shared" si="2010"/>
        <v/>
      </c>
      <c r="T1621" t="str">
        <f t="shared" si="2010"/>
        <v/>
      </c>
      <c r="U1621" t="str">
        <f t="shared" si="2010"/>
        <v/>
      </c>
      <c r="V1621" t="str">
        <f t="shared" si="2010"/>
        <v/>
      </c>
      <c r="W1621" t="str">
        <f t="shared" si="2010"/>
        <v/>
      </c>
      <c r="X1621" t="str">
        <f t="shared" si="2010"/>
        <v/>
      </c>
      <c r="Y1621" t="str">
        <f t="shared" si="2010"/>
        <v/>
      </c>
      <c r="Z1621" t="str">
        <f t="shared" si="2010"/>
        <v/>
      </c>
      <c r="AA1621" t="str">
        <f t="shared" si="2010"/>
        <v/>
      </c>
      <c r="AB1621" t="str">
        <f t="shared" si="2010"/>
        <v/>
      </c>
      <c r="AC1621" t="str">
        <f t="shared" si="2010"/>
        <v/>
      </c>
      <c r="AD1621" t="str">
        <f t="shared" si="2010"/>
        <v/>
      </c>
      <c r="AE1621" t="str">
        <f t="shared" ref="AE1621:BK1621" si="2012">IF(AND((ROW(AD1621)-4)&lt;=AD$2+AD$3,(ROW(AD1621)-4)&gt;=AD$3+1),8,IF(ROW(AD1621)-4&gt;AD$2+AD$3,"",IF(AD1621=0,6,AD1621-1)))</f>
        <v/>
      </c>
      <c r="AF1621" t="str">
        <f t="shared" si="2004"/>
        <v/>
      </c>
      <c r="AG1621" t="str">
        <f t="shared" si="2004"/>
        <v/>
      </c>
      <c r="AH1621" t="str">
        <f t="shared" si="2004"/>
        <v/>
      </c>
      <c r="AI1621" t="str">
        <f t="shared" si="2004"/>
        <v/>
      </c>
      <c r="AJ1621" t="str">
        <f t="shared" si="2004"/>
        <v/>
      </c>
      <c r="AK1621" t="str">
        <f t="shared" si="2004"/>
        <v/>
      </c>
      <c r="AL1621" t="str">
        <f t="shared" si="2004"/>
        <v/>
      </c>
      <c r="AM1621" t="str">
        <f t="shared" si="2004"/>
        <v/>
      </c>
      <c r="AN1621" t="str">
        <f t="shared" si="2004"/>
        <v/>
      </c>
      <c r="AO1621" t="str">
        <f t="shared" si="2004"/>
        <v/>
      </c>
      <c r="AP1621" t="str">
        <f t="shared" si="2004"/>
        <v/>
      </c>
      <c r="AQ1621" t="str">
        <f t="shared" si="2004"/>
        <v/>
      </c>
      <c r="AR1621" t="str">
        <f t="shared" si="2004"/>
        <v/>
      </c>
      <c r="AS1621" t="str">
        <f t="shared" si="2004"/>
        <v/>
      </c>
      <c r="AT1621" t="str">
        <f t="shared" si="2004"/>
        <v/>
      </c>
      <c r="AU1621" t="str">
        <f t="shared" si="2004"/>
        <v/>
      </c>
      <c r="AV1621" t="str">
        <f t="shared" si="2004"/>
        <v/>
      </c>
      <c r="AW1621" t="str">
        <f t="shared" si="2004"/>
        <v/>
      </c>
      <c r="AX1621" t="str">
        <f t="shared" si="2004"/>
        <v/>
      </c>
      <c r="AY1621" t="str">
        <f t="shared" si="2004"/>
        <v/>
      </c>
      <c r="AZ1621" t="str">
        <f t="shared" si="2004"/>
        <v/>
      </c>
      <c r="BA1621" t="str">
        <f t="shared" si="2004"/>
        <v/>
      </c>
      <c r="BB1621" t="str">
        <f t="shared" si="2004"/>
        <v/>
      </c>
      <c r="BC1621" t="str">
        <f t="shared" si="2004"/>
        <v/>
      </c>
      <c r="BD1621" t="str">
        <f t="shared" si="2004"/>
        <v/>
      </c>
      <c r="BE1621" t="str">
        <f t="shared" si="2004"/>
        <v/>
      </c>
      <c r="BF1621" t="str">
        <f t="shared" si="2004"/>
        <v/>
      </c>
      <c r="BG1621" t="str">
        <f t="shared" si="2004"/>
        <v/>
      </c>
      <c r="BH1621" t="str">
        <f t="shared" si="2004"/>
        <v/>
      </c>
      <c r="BI1621" t="str">
        <f t="shared" si="2004"/>
        <v/>
      </c>
      <c r="BJ1621" t="str">
        <f t="shared" si="2004"/>
        <v/>
      </c>
      <c r="BK1621" t="str">
        <f t="shared" si="2004"/>
        <v/>
      </c>
    </row>
    <row r="1622" spans="4:63">
      <c r="D1622" t="str">
        <f t="shared" si="1992"/>
        <v/>
      </c>
      <c r="E1622" t="str">
        <f t="shared" si="2010"/>
        <v/>
      </c>
      <c r="F1622" t="str">
        <f t="shared" si="2010"/>
        <v/>
      </c>
      <c r="G1622" t="str">
        <f t="shared" si="2010"/>
        <v/>
      </c>
      <c r="H1622" t="str">
        <f t="shared" si="2010"/>
        <v/>
      </c>
      <c r="I1622" t="str">
        <f t="shared" si="2010"/>
        <v/>
      </c>
      <c r="J1622" t="str">
        <f t="shared" si="2010"/>
        <v/>
      </c>
      <c r="K1622" t="str">
        <f t="shared" si="2010"/>
        <v/>
      </c>
      <c r="L1622" t="str">
        <f t="shared" si="2010"/>
        <v/>
      </c>
      <c r="M1622" t="str">
        <f t="shared" si="2010"/>
        <v/>
      </c>
      <c r="N1622" t="str">
        <f t="shared" si="2010"/>
        <v/>
      </c>
      <c r="O1622" t="str">
        <f t="shared" si="2010"/>
        <v/>
      </c>
      <c r="P1622" t="str">
        <f t="shared" si="2010"/>
        <v/>
      </c>
      <c r="Q1622" t="str">
        <f t="shared" si="2010"/>
        <v/>
      </c>
      <c r="R1622" t="str">
        <f t="shared" si="2010"/>
        <v/>
      </c>
      <c r="S1622" t="str">
        <f t="shared" si="2010"/>
        <v/>
      </c>
      <c r="T1622" t="str">
        <f t="shared" si="2010"/>
        <v/>
      </c>
      <c r="U1622" t="str">
        <f t="shared" si="2010"/>
        <v/>
      </c>
      <c r="V1622" t="str">
        <f t="shared" si="2010"/>
        <v/>
      </c>
      <c r="W1622" t="str">
        <f t="shared" si="2010"/>
        <v/>
      </c>
      <c r="X1622" t="str">
        <f t="shared" si="2010"/>
        <v/>
      </c>
      <c r="Y1622" t="str">
        <f t="shared" si="2010"/>
        <v/>
      </c>
      <c r="Z1622" t="str">
        <f t="shared" si="2010"/>
        <v/>
      </c>
      <c r="AA1622" t="str">
        <f t="shared" si="2010"/>
        <v/>
      </c>
      <c r="AB1622" t="str">
        <f t="shared" si="2010"/>
        <v/>
      </c>
      <c r="AC1622" t="str">
        <f t="shared" si="2010"/>
        <v/>
      </c>
      <c r="AD1622" t="str">
        <f t="shared" si="2010"/>
        <v/>
      </c>
      <c r="AE1622" t="str">
        <f t="shared" ref="AE1622:BK1622" si="2013">IF(AND((ROW(AD1622)-4)&lt;=AD$2+AD$3,(ROW(AD1622)-4)&gt;=AD$3+1),8,IF(ROW(AD1622)-4&gt;AD$2+AD$3,"",IF(AD1622=0,6,AD1622-1)))</f>
        <v/>
      </c>
      <c r="AF1622" t="str">
        <f t="shared" si="2004"/>
        <v/>
      </c>
      <c r="AG1622" t="str">
        <f t="shared" si="2004"/>
        <v/>
      </c>
      <c r="AH1622" t="str">
        <f t="shared" si="2004"/>
        <v/>
      </c>
      <c r="AI1622" t="str">
        <f t="shared" si="2004"/>
        <v/>
      </c>
      <c r="AJ1622" t="str">
        <f t="shared" si="2004"/>
        <v/>
      </c>
      <c r="AK1622" t="str">
        <f t="shared" si="2004"/>
        <v/>
      </c>
      <c r="AL1622" t="str">
        <f t="shared" si="2004"/>
        <v/>
      </c>
      <c r="AM1622" t="str">
        <f t="shared" si="2004"/>
        <v/>
      </c>
      <c r="AN1622" t="str">
        <f t="shared" si="2004"/>
        <v/>
      </c>
      <c r="AO1622" t="str">
        <f t="shared" si="2004"/>
        <v/>
      </c>
      <c r="AP1622" t="str">
        <f t="shared" si="2004"/>
        <v/>
      </c>
      <c r="AQ1622" t="str">
        <f t="shared" si="2004"/>
        <v/>
      </c>
      <c r="AR1622" t="str">
        <f t="shared" si="2004"/>
        <v/>
      </c>
      <c r="AS1622" t="str">
        <f t="shared" si="2004"/>
        <v/>
      </c>
      <c r="AT1622" t="str">
        <f t="shared" si="2004"/>
        <v/>
      </c>
      <c r="AU1622" t="str">
        <f t="shared" si="2004"/>
        <v/>
      </c>
      <c r="AV1622" t="str">
        <f t="shared" si="2004"/>
        <v/>
      </c>
      <c r="AW1622" t="str">
        <f t="shared" si="2004"/>
        <v/>
      </c>
      <c r="AX1622" t="str">
        <f t="shared" si="2004"/>
        <v/>
      </c>
      <c r="AY1622" t="str">
        <f t="shared" si="2004"/>
        <v/>
      </c>
      <c r="AZ1622" t="str">
        <f t="shared" si="2004"/>
        <v/>
      </c>
      <c r="BA1622" t="str">
        <f t="shared" ref="AF1622:BK1630" si="2014">IF(AND((ROW(AZ1622)-4)&lt;=AZ$2+AZ$3,(ROW(AZ1622)-4)&gt;=AZ$3+1),8,IF(ROW(AZ1622)-4&gt;AZ$2+AZ$3,"",IF(AZ1622=0,6,AZ1622-1)))</f>
        <v/>
      </c>
      <c r="BB1622" t="str">
        <f t="shared" si="2014"/>
        <v/>
      </c>
      <c r="BC1622" t="str">
        <f t="shared" si="2014"/>
        <v/>
      </c>
      <c r="BD1622" t="str">
        <f t="shared" si="2014"/>
        <v/>
      </c>
      <c r="BE1622" t="str">
        <f t="shared" si="2014"/>
        <v/>
      </c>
      <c r="BF1622" t="str">
        <f t="shared" si="2014"/>
        <v/>
      </c>
      <c r="BG1622" t="str">
        <f t="shared" si="2014"/>
        <v/>
      </c>
      <c r="BH1622" t="str">
        <f t="shared" si="2014"/>
        <v/>
      </c>
      <c r="BI1622" t="str">
        <f t="shared" si="2014"/>
        <v/>
      </c>
      <c r="BJ1622" t="str">
        <f t="shared" si="2014"/>
        <v/>
      </c>
      <c r="BK1622" t="str">
        <f t="shared" si="2014"/>
        <v/>
      </c>
    </row>
    <row r="1623" spans="4:63">
      <c r="D1623" t="str">
        <f t="shared" si="1992"/>
        <v/>
      </c>
      <c r="E1623" t="str">
        <f t="shared" si="2010"/>
        <v/>
      </c>
      <c r="F1623" t="str">
        <f t="shared" si="2010"/>
        <v/>
      </c>
      <c r="G1623" t="str">
        <f t="shared" si="2010"/>
        <v/>
      </c>
      <c r="H1623" t="str">
        <f t="shared" si="2010"/>
        <v/>
      </c>
      <c r="I1623" t="str">
        <f t="shared" si="2010"/>
        <v/>
      </c>
      <c r="J1623" t="str">
        <f t="shared" si="2010"/>
        <v/>
      </c>
      <c r="K1623" t="str">
        <f t="shared" si="2010"/>
        <v/>
      </c>
      <c r="L1623" t="str">
        <f t="shared" si="2010"/>
        <v/>
      </c>
      <c r="M1623" t="str">
        <f t="shared" si="2010"/>
        <v/>
      </c>
      <c r="N1623" t="str">
        <f t="shared" si="2010"/>
        <v/>
      </c>
      <c r="O1623" t="str">
        <f t="shared" si="2010"/>
        <v/>
      </c>
      <c r="P1623" t="str">
        <f t="shared" si="2010"/>
        <v/>
      </c>
      <c r="Q1623" t="str">
        <f t="shared" si="2010"/>
        <v/>
      </c>
      <c r="R1623" t="str">
        <f t="shared" si="2010"/>
        <v/>
      </c>
      <c r="S1623" t="str">
        <f t="shared" si="2010"/>
        <v/>
      </c>
      <c r="T1623" t="str">
        <f t="shared" si="2010"/>
        <v/>
      </c>
      <c r="U1623" t="str">
        <f t="shared" si="2010"/>
        <v/>
      </c>
      <c r="V1623" t="str">
        <f t="shared" si="2010"/>
        <v/>
      </c>
      <c r="W1623" t="str">
        <f t="shared" si="2010"/>
        <v/>
      </c>
      <c r="X1623" t="str">
        <f t="shared" si="2010"/>
        <v/>
      </c>
      <c r="Y1623" t="str">
        <f t="shared" si="2010"/>
        <v/>
      </c>
      <c r="Z1623" t="str">
        <f t="shared" si="2010"/>
        <v/>
      </c>
      <c r="AA1623" t="str">
        <f t="shared" si="2010"/>
        <v/>
      </c>
      <c r="AB1623" t="str">
        <f t="shared" si="2010"/>
        <v/>
      </c>
      <c r="AC1623" t="str">
        <f t="shared" si="2010"/>
        <v/>
      </c>
      <c r="AD1623" t="str">
        <f t="shared" si="2010"/>
        <v/>
      </c>
      <c r="AE1623" t="str">
        <f t="shared" ref="AE1623:BK1623" si="2015">IF(AND((ROW(AD1623)-4)&lt;=AD$2+AD$3,(ROW(AD1623)-4)&gt;=AD$3+1),8,IF(ROW(AD1623)-4&gt;AD$2+AD$3,"",IF(AD1623=0,6,AD1623-1)))</f>
        <v/>
      </c>
      <c r="AF1623" t="str">
        <f t="shared" si="2014"/>
        <v/>
      </c>
      <c r="AG1623" t="str">
        <f t="shared" si="2014"/>
        <v/>
      </c>
      <c r="AH1623" t="str">
        <f t="shared" si="2014"/>
        <v/>
      </c>
      <c r="AI1623" t="str">
        <f t="shared" si="2014"/>
        <v/>
      </c>
      <c r="AJ1623" t="str">
        <f t="shared" si="2014"/>
        <v/>
      </c>
      <c r="AK1623" t="str">
        <f t="shared" si="2014"/>
        <v/>
      </c>
      <c r="AL1623" t="str">
        <f t="shared" si="2014"/>
        <v/>
      </c>
      <c r="AM1623" t="str">
        <f t="shared" si="2014"/>
        <v/>
      </c>
      <c r="AN1623" t="str">
        <f t="shared" si="2014"/>
        <v/>
      </c>
      <c r="AO1623" t="str">
        <f t="shared" si="2014"/>
        <v/>
      </c>
      <c r="AP1623" t="str">
        <f t="shared" si="2014"/>
        <v/>
      </c>
      <c r="AQ1623" t="str">
        <f t="shared" si="2014"/>
        <v/>
      </c>
      <c r="AR1623" t="str">
        <f t="shared" si="2014"/>
        <v/>
      </c>
      <c r="AS1623" t="str">
        <f t="shared" si="2014"/>
        <v/>
      </c>
      <c r="AT1623" t="str">
        <f t="shared" si="2014"/>
        <v/>
      </c>
      <c r="AU1623" t="str">
        <f t="shared" si="2014"/>
        <v/>
      </c>
      <c r="AV1623" t="str">
        <f t="shared" si="2014"/>
        <v/>
      </c>
      <c r="AW1623" t="str">
        <f t="shared" si="2014"/>
        <v/>
      </c>
      <c r="AX1623" t="str">
        <f t="shared" si="2014"/>
        <v/>
      </c>
      <c r="AY1623" t="str">
        <f t="shared" si="2014"/>
        <v/>
      </c>
      <c r="AZ1623" t="str">
        <f t="shared" si="2014"/>
        <v/>
      </c>
      <c r="BA1623" t="str">
        <f t="shared" si="2014"/>
        <v/>
      </c>
      <c r="BB1623" t="str">
        <f t="shared" si="2014"/>
        <v/>
      </c>
      <c r="BC1623" t="str">
        <f t="shared" si="2014"/>
        <v/>
      </c>
      <c r="BD1623" t="str">
        <f t="shared" si="2014"/>
        <v/>
      </c>
      <c r="BE1623" t="str">
        <f t="shared" si="2014"/>
        <v/>
      </c>
      <c r="BF1623" t="str">
        <f t="shared" si="2014"/>
        <v/>
      </c>
      <c r="BG1623" t="str">
        <f t="shared" si="2014"/>
        <v/>
      </c>
      <c r="BH1623" t="str">
        <f t="shared" si="2014"/>
        <v/>
      </c>
      <c r="BI1623" t="str">
        <f t="shared" si="2014"/>
        <v/>
      </c>
      <c r="BJ1623" t="str">
        <f t="shared" si="2014"/>
        <v/>
      </c>
      <c r="BK1623" t="str">
        <f t="shared" si="2014"/>
        <v/>
      </c>
    </row>
    <row r="1624" spans="4:63">
      <c r="D1624" t="str">
        <f t="shared" si="1992"/>
        <v/>
      </c>
      <c r="E1624" t="str">
        <f t="shared" si="2010"/>
        <v/>
      </c>
      <c r="F1624" t="str">
        <f t="shared" si="2010"/>
        <v/>
      </c>
      <c r="G1624" t="str">
        <f t="shared" si="2010"/>
        <v/>
      </c>
      <c r="H1624" t="str">
        <f t="shared" si="2010"/>
        <v/>
      </c>
      <c r="I1624" t="str">
        <f t="shared" si="2010"/>
        <v/>
      </c>
      <c r="J1624" t="str">
        <f t="shared" si="2010"/>
        <v/>
      </c>
      <c r="K1624" t="str">
        <f t="shared" si="2010"/>
        <v/>
      </c>
      <c r="L1624" t="str">
        <f t="shared" si="2010"/>
        <v/>
      </c>
      <c r="M1624" t="str">
        <f t="shared" si="2010"/>
        <v/>
      </c>
      <c r="N1624" t="str">
        <f t="shared" si="2010"/>
        <v/>
      </c>
      <c r="O1624" t="str">
        <f t="shared" si="2010"/>
        <v/>
      </c>
      <c r="P1624" t="str">
        <f t="shared" si="2010"/>
        <v/>
      </c>
      <c r="Q1624" t="str">
        <f t="shared" si="2010"/>
        <v/>
      </c>
      <c r="R1624" t="str">
        <f t="shared" si="2010"/>
        <v/>
      </c>
      <c r="S1624" t="str">
        <f t="shared" si="2010"/>
        <v/>
      </c>
      <c r="T1624" t="str">
        <f t="shared" si="2010"/>
        <v/>
      </c>
      <c r="U1624" t="str">
        <f t="shared" si="2010"/>
        <v/>
      </c>
      <c r="V1624" t="str">
        <f t="shared" si="2010"/>
        <v/>
      </c>
      <c r="W1624" t="str">
        <f t="shared" si="2010"/>
        <v/>
      </c>
      <c r="X1624" t="str">
        <f t="shared" si="2010"/>
        <v/>
      </c>
      <c r="Y1624" t="str">
        <f t="shared" si="2010"/>
        <v/>
      </c>
      <c r="Z1624" t="str">
        <f t="shared" si="2010"/>
        <v/>
      </c>
      <c r="AA1624" t="str">
        <f t="shared" si="2010"/>
        <v/>
      </c>
      <c r="AB1624" t="str">
        <f t="shared" si="2010"/>
        <v/>
      </c>
      <c r="AC1624" t="str">
        <f t="shared" si="2010"/>
        <v/>
      </c>
      <c r="AD1624" t="str">
        <f t="shared" si="2010"/>
        <v/>
      </c>
      <c r="AE1624" t="str">
        <f t="shared" ref="AE1624:BK1624" si="2016">IF(AND((ROW(AD1624)-4)&lt;=AD$2+AD$3,(ROW(AD1624)-4)&gt;=AD$3+1),8,IF(ROW(AD1624)-4&gt;AD$2+AD$3,"",IF(AD1624=0,6,AD1624-1)))</f>
        <v/>
      </c>
      <c r="AF1624" t="str">
        <f t="shared" si="2014"/>
        <v/>
      </c>
      <c r="AG1624" t="str">
        <f t="shared" si="2014"/>
        <v/>
      </c>
      <c r="AH1624" t="str">
        <f t="shared" si="2014"/>
        <v/>
      </c>
      <c r="AI1624" t="str">
        <f t="shared" si="2014"/>
        <v/>
      </c>
      <c r="AJ1624" t="str">
        <f t="shared" si="2014"/>
        <v/>
      </c>
      <c r="AK1624" t="str">
        <f t="shared" si="2014"/>
        <v/>
      </c>
      <c r="AL1624" t="str">
        <f t="shared" si="2014"/>
        <v/>
      </c>
      <c r="AM1624" t="str">
        <f t="shared" si="2014"/>
        <v/>
      </c>
      <c r="AN1624" t="str">
        <f t="shared" si="2014"/>
        <v/>
      </c>
      <c r="AO1624" t="str">
        <f t="shared" si="2014"/>
        <v/>
      </c>
      <c r="AP1624" t="str">
        <f t="shared" si="2014"/>
        <v/>
      </c>
      <c r="AQ1624" t="str">
        <f t="shared" si="2014"/>
        <v/>
      </c>
      <c r="AR1624" t="str">
        <f t="shared" si="2014"/>
        <v/>
      </c>
      <c r="AS1624" t="str">
        <f t="shared" si="2014"/>
        <v/>
      </c>
      <c r="AT1624" t="str">
        <f t="shared" si="2014"/>
        <v/>
      </c>
      <c r="AU1624" t="str">
        <f t="shared" si="2014"/>
        <v/>
      </c>
      <c r="AV1624" t="str">
        <f t="shared" si="2014"/>
        <v/>
      </c>
      <c r="AW1624" t="str">
        <f t="shared" si="2014"/>
        <v/>
      </c>
      <c r="AX1624" t="str">
        <f t="shared" si="2014"/>
        <v/>
      </c>
      <c r="AY1624" t="str">
        <f t="shared" si="2014"/>
        <v/>
      </c>
      <c r="AZ1624" t="str">
        <f t="shared" si="2014"/>
        <v/>
      </c>
      <c r="BA1624" t="str">
        <f t="shared" si="2014"/>
        <v/>
      </c>
      <c r="BB1624" t="str">
        <f t="shared" si="2014"/>
        <v/>
      </c>
      <c r="BC1624" t="str">
        <f t="shared" si="2014"/>
        <v/>
      </c>
      <c r="BD1624" t="str">
        <f t="shared" si="2014"/>
        <v/>
      </c>
      <c r="BE1624" t="str">
        <f t="shared" si="2014"/>
        <v/>
      </c>
      <c r="BF1624" t="str">
        <f t="shared" si="2014"/>
        <v/>
      </c>
      <c r="BG1624" t="str">
        <f t="shared" si="2014"/>
        <v/>
      </c>
      <c r="BH1624" t="str">
        <f t="shared" si="2014"/>
        <v/>
      </c>
      <c r="BI1624" t="str">
        <f t="shared" si="2014"/>
        <v/>
      </c>
      <c r="BJ1624" t="str">
        <f t="shared" si="2014"/>
        <v/>
      </c>
      <c r="BK1624" t="str">
        <f t="shared" si="2014"/>
        <v/>
      </c>
    </row>
    <row r="1625" spans="4:63">
      <c r="D1625" t="str">
        <f t="shared" si="1992"/>
        <v/>
      </c>
      <c r="E1625" t="str">
        <f t="shared" si="2010"/>
        <v/>
      </c>
      <c r="F1625" t="str">
        <f t="shared" si="2010"/>
        <v/>
      </c>
      <c r="G1625" t="str">
        <f t="shared" si="2010"/>
        <v/>
      </c>
      <c r="H1625" t="str">
        <f t="shared" si="2010"/>
        <v/>
      </c>
      <c r="I1625" t="str">
        <f t="shared" si="2010"/>
        <v/>
      </c>
      <c r="J1625" t="str">
        <f t="shared" si="2010"/>
        <v/>
      </c>
      <c r="K1625" t="str">
        <f t="shared" si="2010"/>
        <v/>
      </c>
      <c r="L1625" t="str">
        <f t="shared" si="2010"/>
        <v/>
      </c>
      <c r="M1625" t="str">
        <f t="shared" si="2010"/>
        <v/>
      </c>
      <c r="N1625" t="str">
        <f t="shared" si="2010"/>
        <v/>
      </c>
      <c r="O1625" t="str">
        <f t="shared" si="2010"/>
        <v/>
      </c>
      <c r="P1625" t="str">
        <f t="shared" si="2010"/>
        <v/>
      </c>
      <c r="Q1625" t="str">
        <f t="shared" si="2010"/>
        <v/>
      </c>
      <c r="R1625" t="str">
        <f t="shared" si="2010"/>
        <v/>
      </c>
      <c r="S1625" t="str">
        <f t="shared" si="2010"/>
        <v/>
      </c>
      <c r="T1625" t="str">
        <f t="shared" si="2010"/>
        <v/>
      </c>
      <c r="U1625" t="str">
        <f t="shared" si="2010"/>
        <v/>
      </c>
      <c r="V1625" t="str">
        <f t="shared" si="2010"/>
        <v/>
      </c>
      <c r="W1625" t="str">
        <f t="shared" si="2010"/>
        <v/>
      </c>
      <c r="X1625" t="str">
        <f t="shared" si="2010"/>
        <v/>
      </c>
      <c r="Y1625" t="str">
        <f t="shared" si="2010"/>
        <v/>
      </c>
      <c r="Z1625" t="str">
        <f t="shared" si="2010"/>
        <v/>
      </c>
      <c r="AA1625" t="str">
        <f t="shared" si="2010"/>
        <v/>
      </c>
      <c r="AB1625" t="str">
        <f t="shared" si="2010"/>
        <v/>
      </c>
      <c r="AC1625" t="str">
        <f t="shared" si="2010"/>
        <v/>
      </c>
      <c r="AD1625" t="str">
        <f t="shared" si="2010"/>
        <v/>
      </c>
      <c r="AE1625" t="str">
        <f t="shared" ref="AE1625:BK1625" si="2017">IF(AND((ROW(AD1625)-4)&lt;=AD$2+AD$3,(ROW(AD1625)-4)&gt;=AD$3+1),8,IF(ROW(AD1625)-4&gt;AD$2+AD$3,"",IF(AD1625=0,6,AD1625-1)))</f>
        <v/>
      </c>
      <c r="AF1625" t="str">
        <f t="shared" si="2014"/>
        <v/>
      </c>
      <c r="AG1625" t="str">
        <f t="shared" si="2014"/>
        <v/>
      </c>
      <c r="AH1625" t="str">
        <f t="shared" si="2014"/>
        <v/>
      </c>
      <c r="AI1625" t="str">
        <f t="shared" si="2014"/>
        <v/>
      </c>
      <c r="AJ1625" t="str">
        <f t="shared" si="2014"/>
        <v/>
      </c>
      <c r="AK1625" t="str">
        <f t="shared" si="2014"/>
        <v/>
      </c>
      <c r="AL1625" t="str">
        <f t="shared" si="2014"/>
        <v/>
      </c>
      <c r="AM1625" t="str">
        <f t="shared" si="2014"/>
        <v/>
      </c>
      <c r="AN1625" t="str">
        <f t="shared" si="2014"/>
        <v/>
      </c>
      <c r="AO1625" t="str">
        <f t="shared" si="2014"/>
        <v/>
      </c>
      <c r="AP1625" t="str">
        <f t="shared" si="2014"/>
        <v/>
      </c>
      <c r="AQ1625" t="str">
        <f t="shared" si="2014"/>
        <v/>
      </c>
      <c r="AR1625" t="str">
        <f t="shared" si="2014"/>
        <v/>
      </c>
      <c r="AS1625" t="str">
        <f t="shared" si="2014"/>
        <v/>
      </c>
      <c r="AT1625" t="str">
        <f t="shared" si="2014"/>
        <v/>
      </c>
      <c r="AU1625" t="str">
        <f t="shared" si="2014"/>
        <v/>
      </c>
      <c r="AV1625" t="str">
        <f t="shared" si="2014"/>
        <v/>
      </c>
      <c r="AW1625" t="str">
        <f t="shared" si="2014"/>
        <v/>
      </c>
      <c r="AX1625" t="str">
        <f t="shared" si="2014"/>
        <v/>
      </c>
      <c r="AY1625" t="str">
        <f t="shared" si="2014"/>
        <v/>
      </c>
      <c r="AZ1625" t="str">
        <f t="shared" si="2014"/>
        <v/>
      </c>
      <c r="BA1625" t="str">
        <f t="shared" si="2014"/>
        <v/>
      </c>
      <c r="BB1625" t="str">
        <f t="shared" si="2014"/>
        <v/>
      </c>
      <c r="BC1625" t="str">
        <f t="shared" si="2014"/>
        <v/>
      </c>
      <c r="BD1625" t="str">
        <f t="shared" si="2014"/>
        <v/>
      </c>
      <c r="BE1625" t="str">
        <f t="shared" si="2014"/>
        <v/>
      </c>
      <c r="BF1625" t="str">
        <f t="shared" si="2014"/>
        <v/>
      </c>
      <c r="BG1625" t="str">
        <f t="shared" si="2014"/>
        <v/>
      </c>
      <c r="BH1625" t="str">
        <f t="shared" si="2014"/>
        <v/>
      </c>
      <c r="BI1625" t="str">
        <f t="shared" si="2014"/>
        <v/>
      </c>
      <c r="BJ1625" t="str">
        <f t="shared" si="2014"/>
        <v/>
      </c>
      <c r="BK1625" t="str">
        <f t="shared" si="2014"/>
        <v/>
      </c>
    </row>
    <row r="1626" spans="4:63">
      <c r="D1626" t="str">
        <f t="shared" si="1992"/>
        <v/>
      </c>
      <c r="E1626" t="str">
        <f t="shared" si="2010"/>
        <v/>
      </c>
      <c r="F1626" t="str">
        <f t="shared" si="2010"/>
        <v/>
      </c>
      <c r="G1626" t="str">
        <f t="shared" si="2010"/>
        <v/>
      </c>
      <c r="H1626" t="str">
        <f t="shared" si="2010"/>
        <v/>
      </c>
      <c r="I1626" t="str">
        <f t="shared" si="2010"/>
        <v/>
      </c>
      <c r="J1626" t="str">
        <f t="shared" si="2010"/>
        <v/>
      </c>
      <c r="K1626" t="str">
        <f t="shared" si="2010"/>
        <v/>
      </c>
      <c r="L1626" t="str">
        <f t="shared" si="2010"/>
        <v/>
      </c>
      <c r="M1626" t="str">
        <f t="shared" si="2010"/>
        <v/>
      </c>
      <c r="N1626" t="str">
        <f t="shared" si="2010"/>
        <v/>
      </c>
      <c r="O1626" t="str">
        <f t="shared" si="2010"/>
        <v/>
      </c>
      <c r="P1626" t="str">
        <f t="shared" si="2010"/>
        <v/>
      </c>
      <c r="Q1626" t="str">
        <f t="shared" si="2010"/>
        <v/>
      </c>
      <c r="R1626" t="str">
        <f t="shared" si="2010"/>
        <v/>
      </c>
      <c r="S1626" t="str">
        <f t="shared" si="2010"/>
        <v/>
      </c>
      <c r="T1626" t="str">
        <f t="shared" si="2010"/>
        <v/>
      </c>
      <c r="U1626" t="str">
        <f t="shared" si="2010"/>
        <v/>
      </c>
      <c r="V1626" t="str">
        <f t="shared" si="2010"/>
        <v/>
      </c>
      <c r="W1626" t="str">
        <f t="shared" si="2010"/>
        <v/>
      </c>
      <c r="X1626" t="str">
        <f t="shared" si="2010"/>
        <v/>
      </c>
      <c r="Y1626" t="str">
        <f t="shared" si="2010"/>
        <v/>
      </c>
      <c r="Z1626" t="str">
        <f t="shared" si="2010"/>
        <v/>
      </c>
      <c r="AA1626" t="str">
        <f t="shared" si="2010"/>
        <v/>
      </c>
      <c r="AB1626" t="str">
        <f t="shared" si="2010"/>
        <v/>
      </c>
      <c r="AC1626" t="str">
        <f t="shared" si="2010"/>
        <v/>
      </c>
      <c r="AD1626" t="str">
        <f t="shared" si="2010"/>
        <v/>
      </c>
      <c r="AE1626" t="str">
        <f t="shared" ref="AE1626:BK1626" si="2018">IF(AND((ROW(AD1626)-4)&lt;=AD$2+AD$3,(ROW(AD1626)-4)&gt;=AD$3+1),8,IF(ROW(AD1626)-4&gt;AD$2+AD$3,"",IF(AD1626=0,6,AD1626-1)))</f>
        <v/>
      </c>
      <c r="AF1626" t="str">
        <f t="shared" si="2014"/>
        <v/>
      </c>
      <c r="AG1626" t="str">
        <f t="shared" si="2014"/>
        <v/>
      </c>
      <c r="AH1626" t="str">
        <f t="shared" si="2014"/>
        <v/>
      </c>
      <c r="AI1626" t="str">
        <f t="shared" si="2014"/>
        <v/>
      </c>
      <c r="AJ1626" t="str">
        <f t="shared" si="2014"/>
        <v/>
      </c>
      <c r="AK1626" t="str">
        <f t="shared" si="2014"/>
        <v/>
      </c>
      <c r="AL1626" t="str">
        <f t="shared" si="2014"/>
        <v/>
      </c>
      <c r="AM1626" t="str">
        <f t="shared" si="2014"/>
        <v/>
      </c>
      <c r="AN1626" t="str">
        <f t="shared" si="2014"/>
        <v/>
      </c>
      <c r="AO1626" t="str">
        <f t="shared" si="2014"/>
        <v/>
      </c>
      <c r="AP1626" t="str">
        <f t="shared" si="2014"/>
        <v/>
      </c>
      <c r="AQ1626" t="str">
        <f t="shared" si="2014"/>
        <v/>
      </c>
      <c r="AR1626" t="str">
        <f t="shared" si="2014"/>
        <v/>
      </c>
      <c r="AS1626" t="str">
        <f t="shared" si="2014"/>
        <v/>
      </c>
      <c r="AT1626" t="str">
        <f t="shared" si="2014"/>
        <v/>
      </c>
      <c r="AU1626" t="str">
        <f t="shared" si="2014"/>
        <v/>
      </c>
      <c r="AV1626" t="str">
        <f t="shared" si="2014"/>
        <v/>
      </c>
      <c r="AW1626" t="str">
        <f t="shared" si="2014"/>
        <v/>
      </c>
      <c r="AX1626" t="str">
        <f t="shared" si="2014"/>
        <v/>
      </c>
      <c r="AY1626" t="str">
        <f t="shared" si="2014"/>
        <v/>
      </c>
      <c r="AZ1626" t="str">
        <f t="shared" si="2014"/>
        <v/>
      </c>
      <c r="BA1626" t="str">
        <f t="shared" si="2014"/>
        <v/>
      </c>
      <c r="BB1626" t="str">
        <f t="shared" si="2014"/>
        <v/>
      </c>
      <c r="BC1626" t="str">
        <f t="shared" si="2014"/>
        <v/>
      </c>
      <c r="BD1626" t="str">
        <f t="shared" si="2014"/>
        <v/>
      </c>
      <c r="BE1626" t="str">
        <f t="shared" si="2014"/>
        <v/>
      </c>
      <c r="BF1626" t="str">
        <f t="shared" si="2014"/>
        <v/>
      </c>
      <c r="BG1626" t="str">
        <f t="shared" si="2014"/>
        <v/>
      </c>
      <c r="BH1626" t="str">
        <f t="shared" si="2014"/>
        <v/>
      </c>
      <c r="BI1626" t="str">
        <f t="shared" si="2014"/>
        <v/>
      </c>
      <c r="BJ1626" t="str">
        <f t="shared" si="2014"/>
        <v/>
      </c>
      <c r="BK1626" t="str">
        <f t="shared" si="2014"/>
        <v/>
      </c>
    </row>
    <row r="1627" spans="4:63">
      <c r="D1627" t="str">
        <f t="shared" si="1992"/>
        <v/>
      </c>
      <c r="E1627" t="str">
        <f t="shared" si="2010"/>
        <v/>
      </c>
      <c r="F1627" t="str">
        <f t="shared" si="2010"/>
        <v/>
      </c>
      <c r="G1627" t="str">
        <f t="shared" si="2010"/>
        <v/>
      </c>
      <c r="H1627" t="str">
        <f t="shared" si="2010"/>
        <v/>
      </c>
      <c r="I1627" t="str">
        <f t="shared" si="2010"/>
        <v/>
      </c>
      <c r="J1627" t="str">
        <f t="shared" si="2010"/>
        <v/>
      </c>
      <c r="K1627" t="str">
        <f t="shared" si="2010"/>
        <v/>
      </c>
      <c r="L1627" t="str">
        <f t="shared" si="2010"/>
        <v/>
      </c>
      <c r="M1627" t="str">
        <f t="shared" si="2010"/>
        <v/>
      </c>
      <c r="N1627" t="str">
        <f t="shared" si="2010"/>
        <v/>
      </c>
      <c r="O1627" t="str">
        <f t="shared" si="2010"/>
        <v/>
      </c>
      <c r="P1627" t="str">
        <f t="shared" si="2010"/>
        <v/>
      </c>
      <c r="Q1627" t="str">
        <f t="shared" si="2010"/>
        <v/>
      </c>
      <c r="R1627" t="str">
        <f t="shared" si="2010"/>
        <v/>
      </c>
      <c r="S1627" t="str">
        <f t="shared" si="2010"/>
        <v/>
      </c>
      <c r="T1627" t="str">
        <f t="shared" si="2010"/>
        <v/>
      </c>
      <c r="U1627" t="str">
        <f t="shared" si="2010"/>
        <v/>
      </c>
      <c r="V1627" t="str">
        <f t="shared" si="2010"/>
        <v/>
      </c>
      <c r="W1627" t="str">
        <f t="shared" si="2010"/>
        <v/>
      </c>
      <c r="X1627" t="str">
        <f t="shared" si="2010"/>
        <v/>
      </c>
      <c r="Y1627" t="str">
        <f t="shared" si="2010"/>
        <v/>
      </c>
      <c r="Z1627" t="str">
        <f t="shared" si="2010"/>
        <v/>
      </c>
      <c r="AA1627" t="str">
        <f t="shared" si="2010"/>
        <v/>
      </c>
      <c r="AB1627" t="str">
        <f t="shared" si="2010"/>
        <v/>
      </c>
      <c r="AC1627" t="str">
        <f t="shared" si="2010"/>
        <v/>
      </c>
      <c r="AD1627" t="str">
        <f t="shared" si="2010"/>
        <v/>
      </c>
      <c r="AE1627" t="str">
        <f t="shared" ref="AE1627:BK1627" si="2019">IF(AND((ROW(AD1627)-4)&lt;=AD$2+AD$3,(ROW(AD1627)-4)&gt;=AD$3+1),8,IF(ROW(AD1627)-4&gt;AD$2+AD$3,"",IF(AD1627=0,6,AD1627-1)))</f>
        <v/>
      </c>
      <c r="AF1627" t="str">
        <f t="shared" si="2014"/>
        <v/>
      </c>
      <c r="AG1627" t="str">
        <f t="shared" si="2014"/>
        <v/>
      </c>
      <c r="AH1627" t="str">
        <f t="shared" si="2014"/>
        <v/>
      </c>
      <c r="AI1627" t="str">
        <f t="shared" si="2014"/>
        <v/>
      </c>
      <c r="AJ1627" t="str">
        <f t="shared" si="2014"/>
        <v/>
      </c>
      <c r="AK1627" t="str">
        <f t="shared" si="2014"/>
        <v/>
      </c>
      <c r="AL1627" t="str">
        <f t="shared" si="2014"/>
        <v/>
      </c>
      <c r="AM1627" t="str">
        <f t="shared" si="2014"/>
        <v/>
      </c>
      <c r="AN1627" t="str">
        <f t="shared" si="2014"/>
        <v/>
      </c>
      <c r="AO1627" t="str">
        <f t="shared" si="2014"/>
        <v/>
      </c>
      <c r="AP1627" t="str">
        <f t="shared" si="2014"/>
        <v/>
      </c>
      <c r="AQ1627" t="str">
        <f t="shared" si="2014"/>
        <v/>
      </c>
      <c r="AR1627" t="str">
        <f t="shared" si="2014"/>
        <v/>
      </c>
      <c r="AS1627" t="str">
        <f t="shared" si="2014"/>
        <v/>
      </c>
      <c r="AT1627" t="str">
        <f t="shared" si="2014"/>
        <v/>
      </c>
      <c r="AU1627" t="str">
        <f t="shared" si="2014"/>
        <v/>
      </c>
      <c r="AV1627" t="str">
        <f t="shared" si="2014"/>
        <v/>
      </c>
      <c r="AW1627" t="str">
        <f t="shared" si="2014"/>
        <v/>
      </c>
      <c r="AX1627" t="str">
        <f t="shared" si="2014"/>
        <v/>
      </c>
      <c r="AY1627" t="str">
        <f t="shared" si="2014"/>
        <v/>
      </c>
      <c r="AZ1627" t="str">
        <f t="shared" si="2014"/>
        <v/>
      </c>
      <c r="BA1627" t="str">
        <f t="shared" si="2014"/>
        <v/>
      </c>
      <c r="BB1627" t="str">
        <f t="shared" si="2014"/>
        <v/>
      </c>
      <c r="BC1627" t="str">
        <f t="shared" si="2014"/>
        <v/>
      </c>
      <c r="BD1627" t="str">
        <f t="shared" si="2014"/>
        <v/>
      </c>
      <c r="BE1627" t="str">
        <f t="shared" si="2014"/>
        <v/>
      </c>
      <c r="BF1627" t="str">
        <f t="shared" si="2014"/>
        <v/>
      </c>
      <c r="BG1627" t="str">
        <f t="shared" si="2014"/>
        <v/>
      </c>
      <c r="BH1627" t="str">
        <f t="shared" si="2014"/>
        <v/>
      </c>
      <c r="BI1627" t="str">
        <f t="shared" si="2014"/>
        <v/>
      </c>
      <c r="BJ1627" t="str">
        <f t="shared" si="2014"/>
        <v/>
      </c>
      <c r="BK1627" t="str">
        <f t="shared" si="2014"/>
        <v/>
      </c>
    </row>
    <row r="1628" spans="4:63">
      <c r="D1628" t="str">
        <f t="shared" si="1992"/>
        <v/>
      </c>
      <c r="E1628" t="str">
        <f t="shared" si="2010"/>
        <v/>
      </c>
      <c r="F1628" t="str">
        <f t="shared" si="2010"/>
        <v/>
      </c>
      <c r="G1628" t="str">
        <f t="shared" si="2010"/>
        <v/>
      </c>
      <c r="H1628" t="str">
        <f t="shared" si="2010"/>
        <v/>
      </c>
      <c r="I1628" t="str">
        <f t="shared" si="2010"/>
        <v/>
      </c>
      <c r="J1628" t="str">
        <f t="shared" si="2010"/>
        <v/>
      </c>
      <c r="K1628" t="str">
        <f t="shared" si="2010"/>
        <v/>
      </c>
      <c r="L1628" t="str">
        <f t="shared" si="2010"/>
        <v/>
      </c>
      <c r="M1628" t="str">
        <f t="shared" si="2010"/>
        <v/>
      </c>
      <c r="N1628" t="str">
        <f t="shared" si="2010"/>
        <v/>
      </c>
      <c r="O1628" t="str">
        <f t="shared" si="2010"/>
        <v/>
      </c>
      <c r="P1628" t="str">
        <f t="shared" si="2010"/>
        <v/>
      </c>
      <c r="Q1628" t="str">
        <f t="shared" si="2010"/>
        <v/>
      </c>
      <c r="R1628" t="str">
        <f t="shared" si="2010"/>
        <v/>
      </c>
      <c r="S1628" t="str">
        <f t="shared" si="2010"/>
        <v/>
      </c>
      <c r="T1628" t="str">
        <f t="shared" si="2010"/>
        <v/>
      </c>
      <c r="U1628" t="str">
        <f t="shared" si="2010"/>
        <v/>
      </c>
      <c r="V1628" t="str">
        <f t="shared" si="2010"/>
        <v/>
      </c>
      <c r="W1628" t="str">
        <f t="shared" si="2010"/>
        <v/>
      </c>
      <c r="X1628" t="str">
        <f t="shared" si="2010"/>
        <v/>
      </c>
      <c r="Y1628" t="str">
        <f t="shared" si="2010"/>
        <v/>
      </c>
      <c r="Z1628" t="str">
        <f t="shared" si="2010"/>
        <v/>
      </c>
      <c r="AA1628" t="str">
        <f t="shared" si="2010"/>
        <v/>
      </c>
      <c r="AB1628" t="str">
        <f t="shared" si="2010"/>
        <v/>
      </c>
      <c r="AC1628" t="str">
        <f t="shared" si="2010"/>
        <v/>
      </c>
      <c r="AD1628" t="str">
        <f t="shared" si="2010"/>
        <v/>
      </c>
      <c r="AE1628" t="str">
        <f t="shared" ref="AE1628:BK1628" si="2020">IF(AND((ROW(AD1628)-4)&lt;=AD$2+AD$3,(ROW(AD1628)-4)&gt;=AD$3+1),8,IF(ROW(AD1628)-4&gt;AD$2+AD$3,"",IF(AD1628=0,6,AD1628-1)))</f>
        <v/>
      </c>
      <c r="AF1628" t="str">
        <f t="shared" si="2014"/>
        <v/>
      </c>
      <c r="AG1628" t="str">
        <f t="shared" si="2014"/>
        <v/>
      </c>
      <c r="AH1628" t="str">
        <f t="shared" si="2014"/>
        <v/>
      </c>
      <c r="AI1628" t="str">
        <f t="shared" si="2014"/>
        <v/>
      </c>
      <c r="AJ1628" t="str">
        <f t="shared" si="2014"/>
        <v/>
      </c>
      <c r="AK1628" t="str">
        <f t="shared" si="2014"/>
        <v/>
      </c>
      <c r="AL1628" t="str">
        <f t="shared" si="2014"/>
        <v/>
      </c>
      <c r="AM1628" t="str">
        <f t="shared" si="2014"/>
        <v/>
      </c>
      <c r="AN1628" t="str">
        <f t="shared" si="2014"/>
        <v/>
      </c>
      <c r="AO1628" t="str">
        <f t="shared" si="2014"/>
        <v/>
      </c>
      <c r="AP1628" t="str">
        <f t="shared" si="2014"/>
        <v/>
      </c>
      <c r="AQ1628" t="str">
        <f t="shared" si="2014"/>
        <v/>
      </c>
      <c r="AR1628" t="str">
        <f t="shared" si="2014"/>
        <v/>
      </c>
      <c r="AS1628" t="str">
        <f t="shared" si="2014"/>
        <v/>
      </c>
      <c r="AT1628" t="str">
        <f t="shared" si="2014"/>
        <v/>
      </c>
      <c r="AU1628" t="str">
        <f t="shared" si="2014"/>
        <v/>
      </c>
      <c r="AV1628" t="str">
        <f t="shared" si="2014"/>
        <v/>
      </c>
      <c r="AW1628" t="str">
        <f t="shared" si="2014"/>
        <v/>
      </c>
      <c r="AX1628" t="str">
        <f t="shared" si="2014"/>
        <v/>
      </c>
      <c r="AY1628" t="str">
        <f t="shared" si="2014"/>
        <v/>
      </c>
      <c r="AZ1628" t="str">
        <f t="shared" si="2014"/>
        <v/>
      </c>
      <c r="BA1628" t="str">
        <f t="shared" si="2014"/>
        <v/>
      </c>
      <c r="BB1628" t="str">
        <f t="shared" si="2014"/>
        <v/>
      </c>
      <c r="BC1628" t="str">
        <f t="shared" si="2014"/>
        <v/>
      </c>
      <c r="BD1628" t="str">
        <f t="shared" si="2014"/>
        <v/>
      </c>
      <c r="BE1628" t="str">
        <f t="shared" si="2014"/>
        <v/>
      </c>
      <c r="BF1628" t="str">
        <f t="shared" si="2014"/>
        <v/>
      </c>
      <c r="BG1628" t="str">
        <f t="shared" si="2014"/>
        <v/>
      </c>
      <c r="BH1628" t="str">
        <f t="shared" si="2014"/>
        <v/>
      </c>
      <c r="BI1628" t="str">
        <f t="shared" si="2014"/>
        <v/>
      </c>
      <c r="BJ1628" t="str">
        <f t="shared" si="2014"/>
        <v/>
      </c>
      <c r="BK1628" t="str">
        <f t="shared" si="2014"/>
        <v/>
      </c>
    </row>
    <row r="1629" spans="4:63">
      <c r="D1629" t="str">
        <f t="shared" si="1992"/>
        <v/>
      </c>
      <c r="E1629" t="str">
        <f t="shared" si="2010"/>
        <v/>
      </c>
      <c r="F1629" t="str">
        <f t="shared" si="2010"/>
        <v/>
      </c>
      <c r="G1629" t="str">
        <f t="shared" si="2010"/>
        <v/>
      </c>
      <c r="H1629" t="str">
        <f t="shared" si="2010"/>
        <v/>
      </c>
      <c r="I1629" t="str">
        <f t="shared" si="2010"/>
        <v/>
      </c>
      <c r="J1629" t="str">
        <f t="shared" si="2010"/>
        <v/>
      </c>
      <c r="K1629" t="str">
        <f t="shared" si="2010"/>
        <v/>
      </c>
      <c r="L1629" t="str">
        <f t="shared" si="2010"/>
        <v/>
      </c>
      <c r="M1629" t="str">
        <f t="shared" si="2010"/>
        <v/>
      </c>
      <c r="N1629" t="str">
        <f t="shared" si="2010"/>
        <v/>
      </c>
      <c r="O1629" t="str">
        <f t="shared" si="2010"/>
        <v/>
      </c>
      <c r="P1629" t="str">
        <f t="shared" si="2010"/>
        <v/>
      </c>
      <c r="Q1629" t="str">
        <f t="shared" si="2010"/>
        <v/>
      </c>
      <c r="R1629" t="str">
        <f t="shared" si="2010"/>
        <v/>
      </c>
      <c r="S1629" t="str">
        <f t="shared" si="2010"/>
        <v/>
      </c>
      <c r="T1629" t="str">
        <f t="shared" si="2010"/>
        <v/>
      </c>
      <c r="U1629" t="str">
        <f t="shared" si="2010"/>
        <v/>
      </c>
      <c r="V1629" t="str">
        <f t="shared" si="2010"/>
        <v/>
      </c>
      <c r="W1629" t="str">
        <f t="shared" si="2010"/>
        <v/>
      </c>
      <c r="X1629" t="str">
        <f t="shared" si="2010"/>
        <v/>
      </c>
      <c r="Y1629" t="str">
        <f t="shared" si="2010"/>
        <v/>
      </c>
      <c r="Z1629" t="str">
        <f t="shared" si="2010"/>
        <v/>
      </c>
      <c r="AA1629" t="str">
        <f t="shared" si="2010"/>
        <v/>
      </c>
      <c r="AB1629" t="str">
        <f t="shared" ref="E1629:AD1639" si="2021">IF(AND((ROW(AA1629)-4)&lt;=AA$2+AA$3,(ROW(AA1629)-4)&gt;=AA$3+1),8,IF(ROW(AA1629)-4&gt;AA$2+AA$3,"",IF(AA1629=0,6,AA1629-1)))</f>
        <v/>
      </c>
      <c r="AC1629" t="str">
        <f t="shared" si="2021"/>
        <v/>
      </c>
      <c r="AD1629" t="str">
        <f t="shared" si="2021"/>
        <v/>
      </c>
      <c r="AE1629" t="str">
        <f t="shared" ref="AE1629:BK1629" si="2022">IF(AND((ROW(AD1629)-4)&lt;=AD$2+AD$3,(ROW(AD1629)-4)&gt;=AD$3+1),8,IF(ROW(AD1629)-4&gt;AD$2+AD$3,"",IF(AD1629=0,6,AD1629-1)))</f>
        <v/>
      </c>
      <c r="AF1629" t="str">
        <f t="shared" si="2014"/>
        <v/>
      </c>
      <c r="AG1629" t="str">
        <f t="shared" si="2014"/>
        <v/>
      </c>
      <c r="AH1629" t="str">
        <f t="shared" si="2014"/>
        <v/>
      </c>
      <c r="AI1629" t="str">
        <f t="shared" si="2014"/>
        <v/>
      </c>
      <c r="AJ1629" t="str">
        <f t="shared" si="2014"/>
        <v/>
      </c>
      <c r="AK1629" t="str">
        <f t="shared" si="2014"/>
        <v/>
      </c>
      <c r="AL1629" t="str">
        <f t="shared" si="2014"/>
        <v/>
      </c>
      <c r="AM1629" t="str">
        <f t="shared" si="2014"/>
        <v/>
      </c>
      <c r="AN1629" t="str">
        <f t="shared" si="2014"/>
        <v/>
      </c>
      <c r="AO1629" t="str">
        <f t="shared" si="2014"/>
        <v/>
      </c>
      <c r="AP1629" t="str">
        <f t="shared" si="2014"/>
        <v/>
      </c>
      <c r="AQ1629" t="str">
        <f t="shared" si="2014"/>
        <v/>
      </c>
      <c r="AR1629" t="str">
        <f t="shared" si="2014"/>
        <v/>
      </c>
      <c r="AS1629" t="str">
        <f t="shared" si="2014"/>
        <v/>
      </c>
      <c r="AT1629" t="str">
        <f t="shared" si="2014"/>
        <v/>
      </c>
      <c r="AU1629" t="str">
        <f t="shared" si="2014"/>
        <v/>
      </c>
      <c r="AV1629" t="str">
        <f t="shared" si="2014"/>
        <v/>
      </c>
      <c r="AW1629" t="str">
        <f t="shared" si="2014"/>
        <v/>
      </c>
      <c r="AX1629" t="str">
        <f t="shared" si="2014"/>
        <v/>
      </c>
      <c r="AY1629" t="str">
        <f t="shared" si="2014"/>
        <v/>
      </c>
      <c r="AZ1629" t="str">
        <f t="shared" si="2014"/>
        <v/>
      </c>
      <c r="BA1629" t="str">
        <f t="shared" si="2014"/>
        <v/>
      </c>
      <c r="BB1629" t="str">
        <f t="shared" si="2014"/>
        <v/>
      </c>
      <c r="BC1629" t="str">
        <f t="shared" si="2014"/>
        <v/>
      </c>
      <c r="BD1629" t="str">
        <f t="shared" si="2014"/>
        <v/>
      </c>
      <c r="BE1629" t="str">
        <f t="shared" si="2014"/>
        <v/>
      </c>
      <c r="BF1629" t="str">
        <f t="shared" si="2014"/>
        <v/>
      </c>
      <c r="BG1629" t="str">
        <f t="shared" si="2014"/>
        <v/>
      </c>
      <c r="BH1629" t="str">
        <f t="shared" si="2014"/>
        <v/>
      </c>
      <c r="BI1629" t="str">
        <f t="shared" si="2014"/>
        <v/>
      </c>
      <c r="BJ1629" t="str">
        <f t="shared" si="2014"/>
        <v/>
      </c>
      <c r="BK1629" t="str">
        <f t="shared" si="2014"/>
        <v/>
      </c>
    </row>
    <row r="1630" spans="4:63">
      <c r="D1630" t="str">
        <f t="shared" si="1992"/>
        <v/>
      </c>
      <c r="E1630" t="str">
        <f t="shared" si="2021"/>
        <v/>
      </c>
      <c r="F1630" t="str">
        <f t="shared" si="2021"/>
        <v/>
      </c>
      <c r="G1630" t="str">
        <f t="shared" si="2021"/>
        <v/>
      </c>
      <c r="H1630" t="str">
        <f t="shared" si="2021"/>
        <v/>
      </c>
      <c r="I1630" t="str">
        <f t="shared" si="2021"/>
        <v/>
      </c>
      <c r="J1630" t="str">
        <f t="shared" si="2021"/>
        <v/>
      </c>
      <c r="K1630" t="str">
        <f t="shared" si="2021"/>
        <v/>
      </c>
      <c r="L1630" t="str">
        <f t="shared" si="2021"/>
        <v/>
      </c>
      <c r="M1630" t="str">
        <f t="shared" si="2021"/>
        <v/>
      </c>
      <c r="N1630" t="str">
        <f t="shared" si="2021"/>
        <v/>
      </c>
      <c r="O1630" t="str">
        <f t="shared" si="2021"/>
        <v/>
      </c>
      <c r="P1630" t="str">
        <f t="shared" si="2021"/>
        <v/>
      </c>
      <c r="Q1630" t="str">
        <f t="shared" si="2021"/>
        <v/>
      </c>
      <c r="R1630" t="str">
        <f t="shared" si="2021"/>
        <v/>
      </c>
      <c r="S1630" t="str">
        <f t="shared" si="2021"/>
        <v/>
      </c>
      <c r="T1630" t="str">
        <f t="shared" si="2021"/>
        <v/>
      </c>
      <c r="U1630" t="str">
        <f t="shared" si="2021"/>
        <v/>
      </c>
      <c r="V1630" t="str">
        <f t="shared" si="2021"/>
        <v/>
      </c>
      <c r="W1630" t="str">
        <f t="shared" si="2021"/>
        <v/>
      </c>
      <c r="X1630" t="str">
        <f t="shared" si="2021"/>
        <v/>
      </c>
      <c r="Y1630" t="str">
        <f t="shared" si="2021"/>
        <v/>
      </c>
      <c r="Z1630" t="str">
        <f t="shared" si="2021"/>
        <v/>
      </c>
      <c r="AA1630" t="str">
        <f t="shared" si="2021"/>
        <v/>
      </c>
      <c r="AB1630" t="str">
        <f t="shared" si="2021"/>
        <v/>
      </c>
      <c r="AC1630" t="str">
        <f t="shared" si="2021"/>
        <v/>
      </c>
      <c r="AD1630" t="str">
        <f t="shared" si="2021"/>
        <v/>
      </c>
      <c r="AE1630" t="str">
        <f t="shared" ref="AE1630:BK1630" si="2023">IF(AND((ROW(AD1630)-4)&lt;=AD$2+AD$3,(ROW(AD1630)-4)&gt;=AD$3+1),8,IF(ROW(AD1630)-4&gt;AD$2+AD$3,"",IF(AD1630=0,6,AD1630-1)))</f>
        <v/>
      </c>
      <c r="AF1630" t="str">
        <f t="shared" si="2014"/>
        <v/>
      </c>
      <c r="AG1630" t="str">
        <f t="shared" si="2014"/>
        <v/>
      </c>
      <c r="AH1630" t="str">
        <f t="shared" si="2014"/>
        <v/>
      </c>
      <c r="AI1630" t="str">
        <f t="shared" si="2014"/>
        <v/>
      </c>
      <c r="AJ1630" t="str">
        <f t="shared" si="2014"/>
        <v/>
      </c>
      <c r="AK1630" t="str">
        <f t="shared" si="2014"/>
        <v/>
      </c>
      <c r="AL1630" t="str">
        <f t="shared" si="2014"/>
        <v/>
      </c>
      <c r="AM1630" t="str">
        <f t="shared" si="2014"/>
        <v/>
      </c>
      <c r="AN1630" t="str">
        <f t="shared" si="2014"/>
        <v/>
      </c>
      <c r="AO1630" t="str">
        <f t="shared" si="2014"/>
        <v/>
      </c>
      <c r="AP1630" t="str">
        <f t="shared" si="2014"/>
        <v/>
      </c>
      <c r="AQ1630" t="str">
        <f t="shared" si="2014"/>
        <v/>
      </c>
      <c r="AR1630" t="str">
        <f t="shared" si="2014"/>
        <v/>
      </c>
      <c r="AS1630" t="str">
        <f t="shared" si="2014"/>
        <v/>
      </c>
      <c r="AT1630" t="str">
        <f t="shared" si="2014"/>
        <v/>
      </c>
      <c r="AU1630" t="str">
        <f t="shared" si="2014"/>
        <v/>
      </c>
      <c r="AV1630" t="str">
        <f t="shared" si="2014"/>
        <v/>
      </c>
      <c r="AW1630" t="str">
        <f t="shared" si="2014"/>
        <v/>
      </c>
      <c r="AX1630" t="str">
        <f t="shared" si="2014"/>
        <v/>
      </c>
      <c r="AY1630" t="str">
        <f t="shared" si="2014"/>
        <v/>
      </c>
      <c r="AZ1630" t="str">
        <f t="shared" ref="AF1630:BK1638" si="2024">IF(AND((ROW(AY1630)-4)&lt;=AY$2+AY$3,(ROW(AY1630)-4)&gt;=AY$3+1),8,IF(ROW(AY1630)-4&gt;AY$2+AY$3,"",IF(AY1630=0,6,AY1630-1)))</f>
        <v/>
      </c>
      <c r="BA1630" t="str">
        <f t="shared" si="2024"/>
        <v/>
      </c>
      <c r="BB1630" t="str">
        <f t="shared" si="2024"/>
        <v/>
      </c>
      <c r="BC1630" t="str">
        <f t="shared" si="2024"/>
        <v/>
      </c>
      <c r="BD1630" t="str">
        <f t="shared" si="2024"/>
        <v/>
      </c>
      <c r="BE1630" t="str">
        <f t="shared" si="2024"/>
        <v/>
      </c>
      <c r="BF1630" t="str">
        <f t="shared" si="2024"/>
        <v/>
      </c>
      <c r="BG1630" t="str">
        <f t="shared" si="2024"/>
        <v/>
      </c>
      <c r="BH1630" t="str">
        <f t="shared" si="2024"/>
        <v/>
      </c>
      <c r="BI1630" t="str">
        <f t="shared" si="2024"/>
        <v/>
      </c>
      <c r="BJ1630" t="str">
        <f t="shared" si="2024"/>
        <v/>
      </c>
      <c r="BK1630" t="str">
        <f t="shared" si="2024"/>
        <v/>
      </c>
    </row>
    <row r="1631" spans="4:63">
      <c r="D1631" t="str">
        <f t="shared" si="1992"/>
        <v/>
      </c>
      <c r="E1631" t="str">
        <f t="shared" si="2021"/>
        <v/>
      </c>
      <c r="F1631" t="str">
        <f t="shared" si="2021"/>
        <v/>
      </c>
      <c r="G1631" t="str">
        <f t="shared" si="2021"/>
        <v/>
      </c>
      <c r="H1631" t="str">
        <f t="shared" si="2021"/>
        <v/>
      </c>
      <c r="I1631" t="str">
        <f t="shared" si="2021"/>
        <v/>
      </c>
      <c r="J1631" t="str">
        <f t="shared" si="2021"/>
        <v/>
      </c>
      <c r="K1631" t="str">
        <f t="shared" si="2021"/>
        <v/>
      </c>
      <c r="L1631" t="str">
        <f t="shared" si="2021"/>
        <v/>
      </c>
      <c r="M1631" t="str">
        <f t="shared" si="2021"/>
        <v/>
      </c>
      <c r="N1631" t="str">
        <f t="shared" si="2021"/>
        <v/>
      </c>
      <c r="O1631" t="str">
        <f t="shared" si="2021"/>
        <v/>
      </c>
      <c r="P1631" t="str">
        <f t="shared" si="2021"/>
        <v/>
      </c>
      <c r="Q1631" t="str">
        <f t="shared" si="2021"/>
        <v/>
      </c>
      <c r="R1631" t="str">
        <f t="shared" si="2021"/>
        <v/>
      </c>
      <c r="S1631" t="str">
        <f t="shared" si="2021"/>
        <v/>
      </c>
      <c r="T1631" t="str">
        <f t="shared" si="2021"/>
        <v/>
      </c>
      <c r="U1631" t="str">
        <f t="shared" si="2021"/>
        <v/>
      </c>
      <c r="V1631" t="str">
        <f t="shared" si="2021"/>
        <v/>
      </c>
      <c r="W1631" t="str">
        <f t="shared" si="2021"/>
        <v/>
      </c>
      <c r="X1631" t="str">
        <f t="shared" si="2021"/>
        <v/>
      </c>
      <c r="Y1631" t="str">
        <f t="shared" si="2021"/>
        <v/>
      </c>
      <c r="Z1631" t="str">
        <f t="shared" si="2021"/>
        <v/>
      </c>
      <c r="AA1631" t="str">
        <f t="shared" si="2021"/>
        <v/>
      </c>
      <c r="AB1631" t="str">
        <f t="shared" si="2021"/>
        <v/>
      </c>
      <c r="AC1631" t="str">
        <f t="shared" si="2021"/>
        <v/>
      </c>
      <c r="AD1631" t="str">
        <f t="shared" si="2021"/>
        <v/>
      </c>
      <c r="AE1631" t="str">
        <f t="shared" ref="AE1631:BK1631" si="2025">IF(AND((ROW(AD1631)-4)&lt;=AD$2+AD$3,(ROW(AD1631)-4)&gt;=AD$3+1),8,IF(ROW(AD1631)-4&gt;AD$2+AD$3,"",IF(AD1631=0,6,AD1631-1)))</f>
        <v/>
      </c>
      <c r="AF1631" t="str">
        <f t="shared" si="2024"/>
        <v/>
      </c>
      <c r="AG1631" t="str">
        <f t="shared" si="2024"/>
        <v/>
      </c>
      <c r="AH1631" t="str">
        <f t="shared" si="2024"/>
        <v/>
      </c>
      <c r="AI1631" t="str">
        <f t="shared" si="2024"/>
        <v/>
      </c>
      <c r="AJ1631" t="str">
        <f t="shared" si="2024"/>
        <v/>
      </c>
      <c r="AK1631" t="str">
        <f t="shared" si="2024"/>
        <v/>
      </c>
      <c r="AL1631" t="str">
        <f t="shared" si="2024"/>
        <v/>
      </c>
      <c r="AM1631" t="str">
        <f t="shared" si="2024"/>
        <v/>
      </c>
      <c r="AN1631" t="str">
        <f t="shared" si="2024"/>
        <v/>
      </c>
      <c r="AO1631" t="str">
        <f t="shared" si="2024"/>
        <v/>
      </c>
      <c r="AP1631" t="str">
        <f t="shared" si="2024"/>
        <v/>
      </c>
      <c r="AQ1631" t="str">
        <f t="shared" si="2024"/>
        <v/>
      </c>
      <c r="AR1631" t="str">
        <f t="shared" si="2024"/>
        <v/>
      </c>
      <c r="AS1631" t="str">
        <f t="shared" si="2024"/>
        <v/>
      </c>
      <c r="AT1631" t="str">
        <f t="shared" si="2024"/>
        <v/>
      </c>
      <c r="AU1631" t="str">
        <f t="shared" si="2024"/>
        <v/>
      </c>
      <c r="AV1631" t="str">
        <f t="shared" si="2024"/>
        <v/>
      </c>
      <c r="AW1631" t="str">
        <f t="shared" si="2024"/>
        <v/>
      </c>
      <c r="AX1631" t="str">
        <f t="shared" si="2024"/>
        <v/>
      </c>
      <c r="AY1631" t="str">
        <f t="shared" si="2024"/>
        <v/>
      </c>
      <c r="AZ1631" t="str">
        <f t="shared" si="2024"/>
        <v/>
      </c>
      <c r="BA1631" t="str">
        <f t="shared" si="2024"/>
        <v/>
      </c>
      <c r="BB1631" t="str">
        <f t="shared" si="2024"/>
        <v/>
      </c>
      <c r="BC1631" t="str">
        <f t="shared" si="2024"/>
        <v/>
      </c>
      <c r="BD1631" t="str">
        <f t="shared" si="2024"/>
        <v/>
      </c>
      <c r="BE1631" t="str">
        <f t="shared" si="2024"/>
        <v/>
      </c>
      <c r="BF1631" t="str">
        <f t="shared" si="2024"/>
        <v/>
      </c>
      <c r="BG1631" t="str">
        <f t="shared" si="2024"/>
        <v/>
      </c>
      <c r="BH1631" t="str">
        <f t="shared" si="2024"/>
        <v/>
      </c>
      <c r="BI1631" t="str">
        <f t="shared" si="2024"/>
        <v/>
      </c>
      <c r="BJ1631" t="str">
        <f t="shared" si="2024"/>
        <v/>
      </c>
      <c r="BK1631" t="str">
        <f t="shared" si="2024"/>
        <v/>
      </c>
    </row>
    <row r="1632" spans="4:63">
      <c r="D1632" t="str">
        <f t="shared" si="1992"/>
        <v/>
      </c>
      <c r="E1632" t="str">
        <f t="shared" si="2021"/>
        <v/>
      </c>
      <c r="F1632" t="str">
        <f t="shared" si="2021"/>
        <v/>
      </c>
      <c r="G1632" t="str">
        <f t="shared" si="2021"/>
        <v/>
      </c>
      <c r="H1632" t="str">
        <f t="shared" si="2021"/>
        <v/>
      </c>
      <c r="I1632" t="str">
        <f t="shared" si="2021"/>
        <v/>
      </c>
      <c r="J1632" t="str">
        <f t="shared" si="2021"/>
        <v/>
      </c>
      <c r="K1632" t="str">
        <f t="shared" si="2021"/>
        <v/>
      </c>
      <c r="L1632" t="str">
        <f t="shared" si="2021"/>
        <v/>
      </c>
      <c r="M1632" t="str">
        <f t="shared" si="2021"/>
        <v/>
      </c>
      <c r="N1632" t="str">
        <f t="shared" si="2021"/>
        <v/>
      </c>
      <c r="O1632" t="str">
        <f t="shared" si="2021"/>
        <v/>
      </c>
      <c r="P1632" t="str">
        <f t="shared" si="2021"/>
        <v/>
      </c>
      <c r="Q1632" t="str">
        <f t="shared" si="2021"/>
        <v/>
      </c>
      <c r="R1632" t="str">
        <f t="shared" si="2021"/>
        <v/>
      </c>
      <c r="S1632" t="str">
        <f t="shared" si="2021"/>
        <v/>
      </c>
      <c r="T1632" t="str">
        <f t="shared" si="2021"/>
        <v/>
      </c>
      <c r="U1632" t="str">
        <f t="shared" si="2021"/>
        <v/>
      </c>
      <c r="V1632" t="str">
        <f t="shared" si="2021"/>
        <v/>
      </c>
      <c r="W1632" t="str">
        <f t="shared" si="2021"/>
        <v/>
      </c>
      <c r="X1632" t="str">
        <f t="shared" si="2021"/>
        <v/>
      </c>
      <c r="Y1632" t="str">
        <f t="shared" si="2021"/>
        <v/>
      </c>
      <c r="Z1632" t="str">
        <f t="shared" si="2021"/>
        <v/>
      </c>
      <c r="AA1632" t="str">
        <f t="shared" si="2021"/>
        <v/>
      </c>
      <c r="AB1632" t="str">
        <f t="shared" si="2021"/>
        <v/>
      </c>
      <c r="AC1632" t="str">
        <f t="shared" si="2021"/>
        <v/>
      </c>
      <c r="AD1632" t="str">
        <f t="shared" si="2021"/>
        <v/>
      </c>
      <c r="AE1632" t="str">
        <f t="shared" ref="AE1632:BK1632" si="2026">IF(AND((ROW(AD1632)-4)&lt;=AD$2+AD$3,(ROW(AD1632)-4)&gt;=AD$3+1),8,IF(ROW(AD1632)-4&gt;AD$2+AD$3,"",IF(AD1632=0,6,AD1632-1)))</f>
        <v/>
      </c>
      <c r="AF1632" t="str">
        <f t="shared" si="2024"/>
        <v/>
      </c>
      <c r="AG1632" t="str">
        <f t="shared" si="2024"/>
        <v/>
      </c>
      <c r="AH1632" t="str">
        <f t="shared" si="2024"/>
        <v/>
      </c>
      <c r="AI1632" t="str">
        <f t="shared" si="2024"/>
        <v/>
      </c>
      <c r="AJ1632" t="str">
        <f t="shared" si="2024"/>
        <v/>
      </c>
      <c r="AK1632" t="str">
        <f t="shared" si="2024"/>
        <v/>
      </c>
      <c r="AL1632" t="str">
        <f t="shared" si="2024"/>
        <v/>
      </c>
      <c r="AM1632" t="str">
        <f t="shared" si="2024"/>
        <v/>
      </c>
      <c r="AN1632" t="str">
        <f t="shared" si="2024"/>
        <v/>
      </c>
      <c r="AO1632" t="str">
        <f t="shared" si="2024"/>
        <v/>
      </c>
      <c r="AP1632" t="str">
        <f t="shared" si="2024"/>
        <v/>
      </c>
      <c r="AQ1632" t="str">
        <f t="shared" si="2024"/>
        <v/>
      </c>
      <c r="AR1632" t="str">
        <f t="shared" si="2024"/>
        <v/>
      </c>
      <c r="AS1632" t="str">
        <f t="shared" si="2024"/>
        <v/>
      </c>
      <c r="AT1632" t="str">
        <f t="shared" si="2024"/>
        <v/>
      </c>
      <c r="AU1632" t="str">
        <f t="shared" si="2024"/>
        <v/>
      </c>
      <c r="AV1632" t="str">
        <f t="shared" si="2024"/>
        <v/>
      </c>
      <c r="AW1632" t="str">
        <f t="shared" si="2024"/>
        <v/>
      </c>
      <c r="AX1632" t="str">
        <f t="shared" si="2024"/>
        <v/>
      </c>
      <c r="AY1632" t="str">
        <f t="shared" si="2024"/>
        <v/>
      </c>
      <c r="AZ1632" t="str">
        <f t="shared" si="2024"/>
        <v/>
      </c>
      <c r="BA1632" t="str">
        <f t="shared" si="2024"/>
        <v/>
      </c>
      <c r="BB1632" t="str">
        <f t="shared" si="2024"/>
        <v/>
      </c>
      <c r="BC1632" t="str">
        <f t="shared" si="2024"/>
        <v/>
      </c>
      <c r="BD1632" t="str">
        <f t="shared" si="2024"/>
        <v/>
      </c>
      <c r="BE1632" t="str">
        <f t="shared" si="2024"/>
        <v/>
      </c>
      <c r="BF1632" t="str">
        <f t="shared" si="2024"/>
        <v/>
      </c>
      <c r="BG1632" t="str">
        <f t="shared" si="2024"/>
        <v/>
      </c>
      <c r="BH1632" t="str">
        <f t="shared" si="2024"/>
        <v/>
      </c>
      <c r="BI1632" t="str">
        <f t="shared" si="2024"/>
        <v/>
      </c>
      <c r="BJ1632" t="str">
        <f t="shared" si="2024"/>
        <v/>
      </c>
      <c r="BK1632" t="str">
        <f t="shared" si="2024"/>
        <v/>
      </c>
    </row>
    <row r="1633" spans="4:63">
      <c r="D1633" t="str">
        <f t="shared" si="1992"/>
        <v/>
      </c>
      <c r="E1633" t="str">
        <f t="shared" si="2021"/>
        <v/>
      </c>
      <c r="F1633" t="str">
        <f t="shared" si="2021"/>
        <v/>
      </c>
      <c r="G1633" t="str">
        <f t="shared" si="2021"/>
        <v/>
      </c>
      <c r="H1633" t="str">
        <f t="shared" si="2021"/>
        <v/>
      </c>
      <c r="I1633" t="str">
        <f t="shared" si="2021"/>
        <v/>
      </c>
      <c r="J1633" t="str">
        <f t="shared" si="2021"/>
        <v/>
      </c>
      <c r="K1633" t="str">
        <f t="shared" si="2021"/>
        <v/>
      </c>
      <c r="L1633" t="str">
        <f t="shared" si="2021"/>
        <v/>
      </c>
      <c r="M1633" t="str">
        <f t="shared" si="2021"/>
        <v/>
      </c>
      <c r="N1633" t="str">
        <f t="shared" si="2021"/>
        <v/>
      </c>
      <c r="O1633" t="str">
        <f t="shared" si="2021"/>
        <v/>
      </c>
      <c r="P1633" t="str">
        <f t="shared" si="2021"/>
        <v/>
      </c>
      <c r="Q1633" t="str">
        <f t="shared" si="2021"/>
        <v/>
      </c>
      <c r="R1633" t="str">
        <f t="shared" si="2021"/>
        <v/>
      </c>
      <c r="S1633" t="str">
        <f t="shared" si="2021"/>
        <v/>
      </c>
      <c r="T1633" t="str">
        <f t="shared" si="2021"/>
        <v/>
      </c>
      <c r="U1633" t="str">
        <f t="shared" si="2021"/>
        <v/>
      </c>
      <c r="V1633" t="str">
        <f t="shared" si="2021"/>
        <v/>
      </c>
      <c r="W1633" t="str">
        <f t="shared" si="2021"/>
        <v/>
      </c>
      <c r="X1633" t="str">
        <f t="shared" si="2021"/>
        <v/>
      </c>
      <c r="Y1633" t="str">
        <f t="shared" si="2021"/>
        <v/>
      </c>
      <c r="Z1633" t="str">
        <f t="shared" si="2021"/>
        <v/>
      </c>
      <c r="AA1633" t="str">
        <f t="shared" si="2021"/>
        <v/>
      </c>
      <c r="AB1633" t="str">
        <f t="shared" si="2021"/>
        <v/>
      </c>
      <c r="AC1633" t="str">
        <f t="shared" si="2021"/>
        <v/>
      </c>
      <c r="AD1633" t="str">
        <f t="shared" si="2021"/>
        <v/>
      </c>
      <c r="AE1633" t="str">
        <f t="shared" ref="AE1633:BK1633" si="2027">IF(AND((ROW(AD1633)-4)&lt;=AD$2+AD$3,(ROW(AD1633)-4)&gt;=AD$3+1),8,IF(ROW(AD1633)-4&gt;AD$2+AD$3,"",IF(AD1633=0,6,AD1633-1)))</f>
        <v/>
      </c>
      <c r="AF1633" t="str">
        <f t="shared" si="2024"/>
        <v/>
      </c>
      <c r="AG1633" t="str">
        <f t="shared" si="2024"/>
        <v/>
      </c>
      <c r="AH1633" t="str">
        <f t="shared" si="2024"/>
        <v/>
      </c>
      <c r="AI1633" t="str">
        <f t="shared" si="2024"/>
        <v/>
      </c>
      <c r="AJ1633" t="str">
        <f t="shared" si="2024"/>
        <v/>
      </c>
      <c r="AK1633" t="str">
        <f t="shared" si="2024"/>
        <v/>
      </c>
      <c r="AL1633" t="str">
        <f t="shared" si="2024"/>
        <v/>
      </c>
      <c r="AM1633" t="str">
        <f t="shared" si="2024"/>
        <v/>
      </c>
      <c r="AN1633" t="str">
        <f t="shared" si="2024"/>
        <v/>
      </c>
      <c r="AO1633" t="str">
        <f t="shared" si="2024"/>
        <v/>
      </c>
      <c r="AP1633" t="str">
        <f t="shared" si="2024"/>
        <v/>
      </c>
      <c r="AQ1633" t="str">
        <f t="shared" si="2024"/>
        <v/>
      </c>
      <c r="AR1633" t="str">
        <f t="shared" si="2024"/>
        <v/>
      </c>
      <c r="AS1633" t="str">
        <f t="shared" si="2024"/>
        <v/>
      </c>
      <c r="AT1633" t="str">
        <f t="shared" si="2024"/>
        <v/>
      </c>
      <c r="AU1633" t="str">
        <f t="shared" si="2024"/>
        <v/>
      </c>
      <c r="AV1633" t="str">
        <f t="shared" si="2024"/>
        <v/>
      </c>
      <c r="AW1633" t="str">
        <f t="shared" si="2024"/>
        <v/>
      </c>
      <c r="AX1633" t="str">
        <f t="shared" si="2024"/>
        <v/>
      </c>
      <c r="AY1633" t="str">
        <f t="shared" si="2024"/>
        <v/>
      </c>
      <c r="AZ1633" t="str">
        <f t="shared" si="2024"/>
        <v/>
      </c>
      <c r="BA1633" t="str">
        <f t="shared" si="2024"/>
        <v/>
      </c>
      <c r="BB1633" t="str">
        <f t="shared" si="2024"/>
        <v/>
      </c>
      <c r="BC1633" t="str">
        <f t="shared" si="2024"/>
        <v/>
      </c>
      <c r="BD1633" t="str">
        <f t="shared" si="2024"/>
        <v/>
      </c>
      <c r="BE1633" t="str">
        <f t="shared" si="2024"/>
        <v/>
      </c>
      <c r="BF1633" t="str">
        <f t="shared" si="2024"/>
        <v/>
      </c>
      <c r="BG1633" t="str">
        <f t="shared" si="2024"/>
        <v/>
      </c>
      <c r="BH1633" t="str">
        <f t="shared" si="2024"/>
        <v/>
      </c>
      <c r="BI1633" t="str">
        <f t="shared" si="2024"/>
        <v/>
      </c>
      <c r="BJ1633" t="str">
        <f t="shared" si="2024"/>
        <v/>
      </c>
      <c r="BK1633" t="str">
        <f t="shared" si="2024"/>
        <v/>
      </c>
    </row>
    <row r="1634" spans="4:63">
      <c r="D1634" t="str">
        <f t="shared" si="1992"/>
        <v/>
      </c>
      <c r="E1634" t="str">
        <f t="shared" si="2021"/>
        <v/>
      </c>
      <c r="F1634" t="str">
        <f t="shared" si="2021"/>
        <v/>
      </c>
      <c r="G1634" t="str">
        <f t="shared" si="2021"/>
        <v/>
      </c>
      <c r="H1634" t="str">
        <f t="shared" si="2021"/>
        <v/>
      </c>
      <c r="I1634" t="str">
        <f t="shared" si="2021"/>
        <v/>
      </c>
      <c r="J1634" t="str">
        <f t="shared" si="2021"/>
        <v/>
      </c>
      <c r="K1634" t="str">
        <f t="shared" si="2021"/>
        <v/>
      </c>
      <c r="L1634" t="str">
        <f t="shared" si="2021"/>
        <v/>
      </c>
      <c r="M1634" t="str">
        <f t="shared" si="2021"/>
        <v/>
      </c>
      <c r="N1634" t="str">
        <f t="shared" si="2021"/>
        <v/>
      </c>
      <c r="O1634" t="str">
        <f t="shared" si="2021"/>
        <v/>
      </c>
      <c r="P1634" t="str">
        <f t="shared" si="2021"/>
        <v/>
      </c>
      <c r="Q1634" t="str">
        <f t="shared" si="2021"/>
        <v/>
      </c>
      <c r="R1634" t="str">
        <f t="shared" si="2021"/>
        <v/>
      </c>
      <c r="S1634" t="str">
        <f t="shared" si="2021"/>
        <v/>
      </c>
      <c r="T1634" t="str">
        <f t="shared" si="2021"/>
        <v/>
      </c>
      <c r="U1634" t="str">
        <f t="shared" si="2021"/>
        <v/>
      </c>
      <c r="V1634" t="str">
        <f t="shared" si="2021"/>
        <v/>
      </c>
      <c r="W1634" t="str">
        <f t="shared" si="2021"/>
        <v/>
      </c>
      <c r="X1634" t="str">
        <f t="shared" si="2021"/>
        <v/>
      </c>
      <c r="Y1634" t="str">
        <f t="shared" si="2021"/>
        <v/>
      </c>
      <c r="Z1634" t="str">
        <f t="shared" si="2021"/>
        <v/>
      </c>
      <c r="AA1634" t="str">
        <f t="shared" si="2021"/>
        <v/>
      </c>
      <c r="AB1634" t="str">
        <f t="shared" si="2021"/>
        <v/>
      </c>
      <c r="AC1634" t="str">
        <f t="shared" si="2021"/>
        <v/>
      </c>
      <c r="AD1634" t="str">
        <f t="shared" si="2021"/>
        <v/>
      </c>
      <c r="AE1634" t="str">
        <f t="shared" ref="AE1634:BK1634" si="2028">IF(AND((ROW(AD1634)-4)&lt;=AD$2+AD$3,(ROW(AD1634)-4)&gt;=AD$3+1),8,IF(ROW(AD1634)-4&gt;AD$2+AD$3,"",IF(AD1634=0,6,AD1634-1)))</f>
        <v/>
      </c>
      <c r="AF1634" t="str">
        <f t="shared" si="2024"/>
        <v/>
      </c>
      <c r="AG1634" t="str">
        <f t="shared" si="2024"/>
        <v/>
      </c>
      <c r="AH1634" t="str">
        <f t="shared" si="2024"/>
        <v/>
      </c>
      <c r="AI1634" t="str">
        <f t="shared" si="2024"/>
        <v/>
      </c>
      <c r="AJ1634" t="str">
        <f t="shared" si="2024"/>
        <v/>
      </c>
      <c r="AK1634" t="str">
        <f t="shared" si="2024"/>
        <v/>
      </c>
      <c r="AL1634" t="str">
        <f t="shared" si="2024"/>
        <v/>
      </c>
      <c r="AM1634" t="str">
        <f t="shared" si="2024"/>
        <v/>
      </c>
      <c r="AN1634" t="str">
        <f t="shared" si="2024"/>
        <v/>
      </c>
      <c r="AO1634" t="str">
        <f t="shared" si="2024"/>
        <v/>
      </c>
      <c r="AP1634" t="str">
        <f t="shared" si="2024"/>
        <v/>
      </c>
      <c r="AQ1634" t="str">
        <f t="shared" si="2024"/>
        <v/>
      </c>
      <c r="AR1634" t="str">
        <f t="shared" si="2024"/>
        <v/>
      </c>
      <c r="AS1634" t="str">
        <f t="shared" si="2024"/>
        <v/>
      </c>
      <c r="AT1634" t="str">
        <f t="shared" si="2024"/>
        <v/>
      </c>
      <c r="AU1634" t="str">
        <f t="shared" si="2024"/>
        <v/>
      </c>
      <c r="AV1634" t="str">
        <f t="shared" si="2024"/>
        <v/>
      </c>
      <c r="AW1634" t="str">
        <f t="shared" si="2024"/>
        <v/>
      </c>
      <c r="AX1634" t="str">
        <f t="shared" si="2024"/>
        <v/>
      </c>
      <c r="AY1634" t="str">
        <f t="shared" si="2024"/>
        <v/>
      </c>
      <c r="AZ1634" t="str">
        <f t="shared" si="2024"/>
        <v/>
      </c>
      <c r="BA1634" t="str">
        <f t="shared" si="2024"/>
        <v/>
      </c>
      <c r="BB1634" t="str">
        <f t="shared" si="2024"/>
        <v/>
      </c>
      <c r="BC1634" t="str">
        <f t="shared" si="2024"/>
        <v/>
      </c>
      <c r="BD1634" t="str">
        <f t="shared" si="2024"/>
        <v/>
      </c>
      <c r="BE1634" t="str">
        <f t="shared" si="2024"/>
        <v/>
      </c>
      <c r="BF1634" t="str">
        <f t="shared" si="2024"/>
        <v/>
      </c>
      <c r="BG1634" t="str">
        <f t="shared" si="2024"/>
        <v/>
      </c>
      <c r="BH1634" t="str">
        <f t="shared" si="2024"/>
        <v/>
      </c>
      <c r="BI1634" t="str">
        <f t="shared" si="2024"/>
        <v/>
      </c>
      <c r="BJ1634" t="str">
        <f t="shared" si="2024"/>
        <v/>
      </c>
      <c r="BK1634" t="str">
        <f t="shared" si="2024"/>
        <v/>
      </c>
    </row>
    <row r="1635" spans="4:63">
      <c r="D1635" t="str">
        <f t="shared" si="1992"/>
        <v/>
      </c>
      <c r="E1635" t="str">
        <f t="shared" si="2021"/>
        <v/>
      </c>
      <c r="F1635" t="str">
        <f t="shared" si="2021"/>
        <v/>
      </c>
      <c r="G1635" t="str">
        <f t="shared" si="2021"/>
        <v/>
      </c>
      <c r="H1635" t="str">
        <f t="shared" si="2021"/>
        <v/>
      </c>
      <c r="I1635" t="str">
        <f t="shared" si="2021"/>
        <v/>
      </c>
      <c r="J1635" t="str">
        <f t="shared" si="2021"/>
        <v/>
      </c>
      <c r="K1635" t="str">
        <f t="shared" si="2021"/>
        <v/>
      </c>
      <c r="L1635" t="str">
        <f t="shared" si="2021"/>
        <v/>
      </c>
      <c r="M1635" t="str">
        <f t="shared" si="2021"/>
        <v/>
      </c>
      <c r="N1635" t="str">
        <f t="shared" si="2021"/>
        <v/>
      </c>
      <c r="O1635" t="str">
        <f t="shared" si="2021"/>
        <v/>
      </c>
      <c r="P1635" t="str">
        <f t="shared" si="2021"/>
        <v/>
      </c>
      <c r="Q1635" t="str">
        <f t="shared" si="2021"/>
        <v/>
      </c>
      <c r="R1635" t="str">
        <f t="shared" si="2021"/>
        <v/>
      </c>
      <c r="S1635" t="str">
        <f t="shared" si="2021"/>
        <v/>
      </c>
      <c r="T1635" t="str">
        <f t="shared" si="2021"/>
        <v/>
      </c>
      <c r="U1635" t="str">
        <f t="shared" si="2021"/>
        <v/>
      </c>
      <c r="V1635" t="str">
        <f t="shared" si="2021"/>
        <v/>
      </c>
      <c r="W1635" t="str">
        <f t="shared" si="2021"/>
        <v/>
      </c>
      <c r="X1635" t="str">
        <f t="shared" si="2021"/>
        <v/>
      </c>
      <c r="Y1635" t="str">
        <f t="shared" si="2021"/>
        <v/>
      </c>
      <c r="Z1635" t="str">
        <f t="shared" si="2021"/>
        <v/>
      </c>
      <c r="AA1635" t="str">
        <f t="shared" si="2021"/>
        <v/>
      </c>
      <c r="AB1635" t="str">
        <f t="shared" si="2021"/>
        <v/>
      </c>
      <c r="AC1635" t="str">
        <f t="shared" si="2021"/>
        <v/>
      </c>
      <c r="AD1635" t="str">
        <f t="shared" si="2021"/>
        <v/>
      </c>
      <c r="AE1635" t="str">
        <f t="shared" ref="AE1635:BK1635" si="2029">IF(AND((ROW(AD1635)-4)&lt;=AD$2+AD$3,(ROW(AD1635)-4)&gt;=AD$3+1),8,IF(ROW(AD1635)-4&gt;AD$2+AD$3,"",IF(AD1635=0,6,AD1635-1)))</f>
        <v/>
      </c>
      <c r="AF1635" t="str">
        <f t="shared" si="2024"/>
        <v/>
      </c>
      <c r="AG1635" t="str">
        <f t="shared" si="2024"/>
        <v/>
      </c>
      <c r="AH1635" t="str">
        <f t="shared" si="2024"/>
        <v/>
      </c>
      <c r="AI1635" t="str">
        <f t="shared" si="2024"/>
        <v/>
      </c>
      <c r="AJ1635" t="str">
        <f t="shared" si="2024"/>
        <v/>
      </c>
      <c r="AK1635" t="str">
        <f t="shared" si="2024"/>
        <v/>
      </c>
      <c r="AL1635" t="str">
        <f t="shared" si="2024"/>
        <v/>
      </c>
      <c r="AM1635" t="str">
        <f t="shared" si="2024"/>
        <v/>
      </c>
      <c r="AN1635" t="str">
        <f t="shared" si="2024"/>
        <v/>
      </c>
      <c r="AO1635" t="str">
        <f t="shared" si="2024"/>
        <v/>
      </c>
      <c r="AP1635" t="str">
        <f t="shared" si="2024"/>
        <v/>
      </c>
      <c r="AQ1635" t="str">
        <f t="shared" si="2024"/>
        <v/>
      </c>
      <c r="AR1635" t="str">
        <f t="shared" si="2024"/>
        <v/>
      </c>
      <c r="AS1635" t="str">
        <f t="shared" si="2024"/>
        <v/>
      </c>
      <c r="AT1635" t="str">
        <f t="shared" si="2024"/>
        <v/>
      </c>
      <c r="AU1635" t="str">
        <f t="shared" si="2024"/>
        <v/>
      </c>
      <c r="AV1635" t="str">
        <f t="shared" si="2024"/>
        <v/>
      </c>
      <c r="AW1635" t="str">
        <f t="shared" si="2024"/>
        <v/>
      </c>
      <c r="AX1635" t="str">
        <f t="shared" si="2024"/>
        <v/>
      </c>
      <c r="AY1635" t="str">
        <f t="shared" si="2024"/>
        <v/>
      </c>
      <c r="AZ1635" t="str">
        <f t="shared" si="2024"/>
        <v/>
      </c>
      <c r="BA1635" t="str">
        <f t="shared" si="2024"/>
        <v/>
      </c>
      <c r="BB1635" t="str">
        <f t="shared" si="2024"/>
        <v/>
      </c>
      <c r="BC1635" t="str">
        <f t="shared" si="2024"/>
        <v/>
      </c>
      <c r="BD1635" t="str">
        <f t="shared" si="2024"/>
        <v/>
      </c>
      <c r="BE1635" t="str">
        <f t="shared" si="2024"/>
        <v/>
      </c>
      <c r="BF1635" t="str">
        <f t="shared" si="2024"/>
        <v/>
      </c>
      <c r="BG1635" t="str">
        <f t="shared" si="2024"/>
        <v/>
      </c>
      <c r="BH1635" t="str">
        <f t="shared" si="2024"/>
        <v/>
      </c>
      <c r="BI1635" t="str">
        <f t="shared" si="2024"/>
        <v/>
      </c>
      <c r="BJ1635" t="str">
        <f t="shared" si="2024"/>
        <v/>
      </c>
      <c r="BK1635" t="str">
        <f t="shared" si="2024"/>
        <v/>
      </c>
    </row>
    <row r="1636" spans="4:63">
      <c r="D1636" t="str">
        <f t="shared" si="1992"/>
        <v/>
      </c>
      <c r="E1636" t="str">
        <f t="shared" si="2021"/>
        <v/>
      </c>
      <c r="F1636" t="str">
        <f t="shared" si="2021"/>
        <v/>
      </c>
      <c r="G1636" t="str">
        <f t="shared" si="2021"/>
        <v/>
      </c>
      <c r="H1636" t="str">
        <f t="shared" si="2021"/>
        <v/>
      </c>
      <c r="I1636" t="str">
        <f t="shared" si="2021"/>
        <v/>
      </c>
      <c r="J1636" t="str">
        <f t="shared" si="2021"/>
        <v/>
      </c>
      <c r="K1636" t="str">
        <f t="shared" si="2021"/>
        <v/>
      </c>
      <c r="L1636" t="str">
        <f t="shared" si="2021"/>
        <v/>
      </c>
      <c r="M1636" t="str">
        <f t="shared" si="2021"/>
        <v/>
      </c>
      <c r="N1636" t="str">
        <f t="shared" si="2021"/>
        <v/>
      </c>
      <c r="O1636" t="str">
        <f t="shared" si="2021"/>
        <v/>
      </c>
      <c r="P1636" t="str">
        <f t="shared" si="2021"/>
        <v/>
      </c>
      <c r="Q1636" t="str">
        <f t="shared" si="2021"/>
        <v/>
      </c>
      <c r="R1636" t="str">
        <f t="shared" si="2021"/>
        <v/>
      </c>
      <c r="S1636" t="str">
        <f t="shared" si="2021"/>
        <v/>
      </c>
      <c r="T1636" t="str">
        <f t="shared" si="2021"/>
        <v/>
      </c>
      <c r="U1636" t="str">
        <f t="shared" si="2021"/>
        <v/>
      </c>
      <c r="V1636" t="str">
        <f t="shared" si="2021"/>
        <v/>
      </c>
      <c r="W1636" t="str">
        <f t="shared" si="2021"/>
        <v/>
      </c>
      <c r="X1636" t="str">
        <f t="shared" si="2021"/>
        <v/>
      </c>
      <c r="Y1636" t="str">
        <f t="shared" si="2021"/>
        <v/>
      </c>
      <c r="Z1636" t="str">
        <f t="shared" si="2021"/>
        <v/>
      </c>
      <c r="AA1636" t="str">
        <f t="shared" si="2021"/>
        <v/>
      </c>
      <c r="AB1636" t="str">
        <f t="shared" si="2021"/>
        <v/>
      </c>
      <c r="AC1636" t="str">
        <f t="shared" si="2021"/>
        <v/>
      </c>
      <c r="AD1636" t="str">
        <f t="shared" si="2021"/>
        <v/>
      </c>
      <c r="AE1636" t="str">
        <f t="shared" ref="AE1636:BK1636" si="2030">IF(AND((ROW(AD1636)-4)&lt;=AD$2+AD$3,(ROW(AD1636)-4)&gt;=AD$3+1),8,IF(ROW(AD1636)-4&gt;AD$2+AD$3,"",IF(AD1636=0,6,AD1636-1)))</f>
        <v/>
      </c>
      <c r="AF1636" t="str">
        <f t="shared" si="2024"/>
        <v/>
      </c>
      <c r="AG1636" t="str">
        <f t="shared" si="2024"/>
        <v/>
      </c>
      <c r="AH1636" t="str">
        <f t="shared" si="2024"/>
        <v/>
      </c>
      <c r="AI1636" t="str">
        <f t="shared" si="2024"/>
        <v/>
      </c>
      <c r="AJ1636" t="str">
        <f t="shared" si="2024"/>
        <v/>
      </c>
      <c r="AK1636" t="str">
        <f t="shared" si="2024"/>
        <v/>
      </c>
      <c r="AL1636" t="str">
        <f t="shared" si="2024"/>
        <v/>
      </c>
      <c r="AM1636" t="str">
        <f t="shared" si="2024"/>
        <v/>
      </c>
      <c r="AN1636" t="str">
        <f t="shared" si="2024"/>
        <v/>
      </c>
      <c r="AO1636" t="str">
        <f t="shared" si="2024"/>
        <v/>
      </c>
      <c r="AP1636" t="str">
        <f t="shared" si="2024"/>
        <v/>
      </c>
      <c r="AQ1636" t="str">
        <f t="shared" si="2024"/>
        <v/>
      </c>
      <c r="AR1636" t="str">
        <f t="shared" si="2024"/>
        <v/>
      </c>
      <c r="AS1636" t="str">
        <f t="shared" si="2024"/>
        <v/>
      </c>
      <c r="AT1636" t="str">
        <f t="shared" si="2024"/>
        <v/>
      </c>
      <c r="AU1636" t="str">
        <f t="shared" si="2024"/>
        <v/>
      </c>
      <c r="AV1636" t="str">
        <f t="shared" si="2024"/>
        <v/>
      </c>
      <c r="AW1636" t="str">
        <f t="shared" si="2024"/>
        <v/>
      </c>
      <c r="AX1636" t="str">
        <f t="shared" si="2024"/>
        <v/>
      </c>
      <c r="AY1636" t="str">
        <f t="shared" si="2024"/>
        <v/>
      </c>
      <c r="AZ1636" t="str">
        <f t="shared" si="2024"/>
        <v/>
      </c>
      <c r="BA1636" t="str">
        <f t="shared" si="2024"/>
        <v/>
      </c>
      <c r="BB1636" t="str">
        <f t="shared" si="2024"/>
        <v/>
      </c>
      <c r="BC1636" t="str">
        <f t="shared" si="2024"/>
        <v/>
      </c>
      <c r="BD1636" t="str">
        <f t="shared" si="2024"/>
        <v/>
      </c>
      <c r="BE1636" t="str">
        <f t="shared" si="2024"/>
        <v/>
      </c>
      <c r="BF1636" t="str">
        <f t="shared" si="2024"/>
        <v/>
      </c>
      <c r="BG1636" t="str">
        <f t="shared" si="2024"/>
        <v/>
      </c>
      <c r="BH1636" t="str">
        <f t="shared" si="2024"/>
        <v/>
      </c>
      <c r="BI1636" t="str">
        <f t="shared" si="2024"/>
        <v/>
      </c>
      <c r="BJ1636" t="str">
        <f t="shared" si="2024"/>
        <v/>
      </c>
      <c r="BK1636" t="str">
        <f t="shared" si="2024"/>
        <v/>
      </c>
    </row>
    <row r="1637" spans="4:63">
      <c r="D1637" t="str">
        <f t="shared" si="1992"/>
        <v/>
      </c>
      <c r="E1637" t="str">
        <f t="shared" si="2021"/>
        <v/>
      </c>
      <c r="F1637" t="str">
        <f t="shared" si="2021"/>
        <v/>
      </c>
      <c r="G1637" t="str">
        <f t="shared" si="2021"/>
        <v/>
      </c>
      <c r="H1637" t="str">
        <f t="shared" si="2021"/>
        <v/>
      </c>
      <c r="I1637" t="str">
        <f t="shared" si="2021"/>
        <v/>
      </c>
      <c r="J1637" t="str">
        <f t="shared" si="2021"/>
        <v/>
      </c>
      <c r="K1637" t="str">
        <f t="shared" si="2021"/>
        <v/>
      </c>
      <c r="L1637" t="str">
        <f t="shared" si="2021"/>
        <v/>
      </c>
      <c r="M1637" t="str">
        <f t="shared" si="2021"/>
        <v/>
      </c>
      <c r="N1637" t="str">
        <f t="shared" si="2021"/>
        <v/>
      </c>
      <c r="O1637" t="str">
        <f t="shared" si="2021"/>
        <v/>
      </c>
      <c r="P1637" t="str">
        <f t="shared" si="2021"/>
        <v/>
      </c>
      <c r="Q1637" t="str">
        <f t="shared" si="2021"/>
        <v/>
      </c>
      <c r="R1637" t="str">
        <f t="shared" si="2021"/>
        <v/>
      </c>
      <c r="S1637" t="str">
        <f t="shared" si="2021"/>
        <v/>
      </c>
      <c r="T1637" t="str">
        <f t="shared" si="2021"/>
        <v/>
      </c>
      <c r="U1637" t="str">
        <f t="shared" si="2021"/>
        <v/>
      </c>
      <c r="V1637" t="str">
        <f t="shared" si="2021"/>
        <v/>
      </c>
      <c r="W1637" t="str">
        <f t="shared" si="2021"/>
        <v/>
      </c>
      <c r="X1637" t="str">
        <f t="shared" si="2021"/>
        <v/>
      </c>
      <c r="Y1637" t="str">
        <f t="shared" si="2021"/>
        <v/>
      </c>
      <c r="Z1637" t="str">
        <f t="shared" si="2021"/>
        <v/>
      </c>
      <c r="AA1637" t="str">
        <f t="shared" si="2021"/>
        <v/>
      </c>
      <c r="AB1637" t="str">
        <f t="shared" si="2021"/>
        <v/>
      </c>
      <c r="AC1637" t="str">
        <f t="shared" si="2021"/>
        <v/>
      </c>
      <c r="AD1637" t="str">
        <f t="shared" si="2021"/>
        <v/>
      </c>
      <c r="AE1637" t="str">
        <f t="shared" ref="AE1637:BK1637" si="2031">IF(AND((ROW(AD1637)-4)&lt;=AD$2+AD$3,(ROW(AD1637)-4)&gt;=AD$3+1),8,IF(ROW(AD1637)-4&gt;AD$2+AD$3,"",IF(AD1637=0,6,AD1637-1)))</f>
        <v/>
      </c>
      <c r="AF1637" t="str">
        <f t="shared" si="2024"/>
        <v/>
      </c>
      <c r="AG1637" t="str">
        <f t="shared" si="2024"/>
        <v/>
      </c>
      <c r="AH1637" t="str">
        <f t="shared" si="2024"/>
        <v/>
      </c>
      <c r="AI1637" t="str">
        <f t="shared" si="2024"/>
        <v/>
      </c>
      <c r="AJ1637" t="str">
        <f t="shared" si="2024"/>
        <v/>
      </c>
      <c r="AK1637" t="str">
        <f t="shared" si="2024"/>
        <v/>
      </c>
      <c r="AL1637" t="str">
        <f t="shared" si="2024"/>
        <v/>
      </c>
      <c r="AM1637" t="str">
        <f t="shared" si="2024"/>
        <v/>
      </c>
      <c r="AN1637" t="str">
        <f t="shared" si="2024"/>
        <v/>
      </c>
      <c r="AO1637" t="str">
        <f t="shared" si="2024"/>
        <v/>
      </c>
      <c r="AP1637" t="str">
        <f t="shared" si="2024"/>
        <v/>
      </c>
      <c r="AQ1637" t="str">
        <f t="shared" si="2024"/>
        <v/>
      </c>
      <c r="AR1637" t="str">
        <f t="shared" si="2024"/>
        <v/>
      </c>
      <c r="AS1637" t="str">
        <f t="shared" si="2024"/>
        <v/>
      </c>
      <c r="AT1637" t="str">
        <f t="shared" si="2024"/>
        <v/>
      </c>
      <c r="AU1637" t="str">
        <f t="shared" si="2024"/>
        <v/>
      </c>
      <c r="AV1637" t="str">
        <f t="shared" si="2024"/>
        <v/>
      </c>
      <c r="AW1637" t="str">
        <f t="shared" si="2024"/>
        <v/>
      </c>
      <c r="AX1637" t="str">
        <f t="shared" si="2024"/>
        <v/>
      </c>
      <c r="AY1637" t="str">
        <f t="shared" si="2024"/>
        <v/>
      </c>
      <c r="AZ1637" t="str">
        <f t="shared" si="2024"/>
        <v/>
      </c>
      <c r="BA1637" t="str">
        <f t="shared" si="2024"/>
        <v/>
      </c>
      <c r="BB1637" t="str">
        <f t="shared" si="2024"/>
        <v/>
      </c>
      <c r="BC1637" t="str">
        <f t="shared" si="2024"/>
        <v/>
      </c>
      <c r="BD1637" t="str">
        <f t="shared" si="2024"/>
        <v/>
      </c>
      <c r="BE1637" t="str">
        <f t="shared" si="2024"/>
        <v/>
      </c>
      <c r="BF1637" t="str">
        <f t="shared" si="2024"/>
        <v/>
      </c>
      <c r="BG1637" t="str">
        <f t="shared" si="2024"/>
        <v/>
      </c>
      <c r="BH1637" t="str">
        <f t="shared" si="2024"/>
        <v/>
      </c>
      <c r="BI1637" t="str">
        <f t="shared" si="2024"/>
        <v/>
      </c>
      <c r="BJ1637" t="str">
        <f t="shared" si="2024"/>
        <v/>
      </c>
      <c r="BK1637" t="str">
        <f t="shared" si="2024"/>
        <v/>
      </c>
    </row>
    <row r="1638" spans="4:63">
      <c r="D1638" t="str">
        <f t="shared" si="1992"/>
        <v/>
      </c>
      <c r="E1638" t="str">
        <f t="shared" si="2021"/>
        <v/>
      </c>
      <c r="F1638" t="str">
        <f t="shared" si="2021"/>
        <v/>
      </c>
      <c r="G1638" t="str">
        <f t="shared" si="2021"/>
        <v/>
      </c>
      <c r="H1638" t="str">
        <f t="shared" si="2021"/>
        <v/>
      </c>
      <c r="I1638" t="str">
        <f t="shared" si="2021"/>
        <v/>
      </c>
      <c r="J1638" t="str">
        <f t="shared" si="2021"/>
        <v/>
      </c>
      <c r="K1638" t="str">
        <f t="shared" si="2021"/>
        <v/>
      </c>
      <c r="L1638" t="str">
        <f t="shared" si="2021"/>
        <v/>
      </c>
      <c r="M1638" t="str">
        <f t="shared" si="2021"/>
        <v/>
      </c>
      <c r="N1638" t="str">
        <f t="shared" si="2021"/>
        <v/>
      </c>
      <c r="O1638" t="str">
        <f t="shared" si="2021"/>
        <v/>
      </c>
      <c r="P1638" t="str">
        <f t="shared" si="2021"/>
        <v/>
      </c>
      <c r="Q1638" t="str">
        <f t="shared" si="2021"/>
        <v/>
      </c>
      <c r="R1638" t="str">
        <f t="shared" si="2021"/>
        <v/>
      </c>
      <c r="S1638" t="str">
        <f t="shared" si="2021"/>
        <v/>
      </c>
      <c r="T1638" t="str">
        <f t="shared" si="2021"/>
        <v/>
      </c>
      <c r="U1638" t="str">
        <f t="shared" si="2021"/>
        <v/>
      </c>
      <c r="V1638" t="str">
        <f t="shared" si="2021"/>
        <v/>
      </c>
      <c r="W1638" t="str">
        <f t="shared" si="2021"/>
        <v/>
      </c>
      <c r="X1638" t="str">
        <f t="shared" si="2021"/>
        <v/>
      </c>
      <c r="Y1638" t="str">
        <f t="shared" si="2021"/>
        <v/>
      </c>
      <c r="Z1638" t="str">
        <f t="shared" si="2021"/>
        <v/>
      </c>
      <c r="AA1638" t="str">
        <f t="shared" si="2021"/>
        <v/>
      </c>
      <c r="AB1638" t="str">
        <f t="shared" si="2021"/>
        <v/>
      </c>
      <c r="AC1638" t="str">
        <f t="shared" si="2021"/>
        <v/>
      </c>
      <c r="AD1638" t="str">
        <f t="shared" si="2021"/>
        <v/>
      </c>
      <c r="AE1638" t="str">
        <f t="shared" ref="AE1638:BK1638" si="2032">IF(AND((ROW(AD1638)-4)&lt;=AD$2+AD$3,(ROW(AD1638)-4)&gt;=AD$3+1),8,IF(ROW(AD1638)-4&gt;AD$2+AD$3,"",IF(AD1638=0,6,AD1638-1)))</f>
        <v/>
      </c>
      <c r="AF1638" t="str">
        <f t="shared" si="2024"/>
        <v/>
      </c>
      <c r="AG1638" t="str">
        <f t="shared" si="2024"/>
        <v/>
      </c>
      <c r="AH1638" t="str">
        <f t="shared" si="2024"/>
        <v/>
      </c>
      <c r="AI1638" t="str">
        <f t="shared" si="2024"/>
        <v/>
      </c>
      <c r="AJ1638" t="str">
        <f t="shared" si="2024"/>
        <v/>
      </c>
      <c r="AK1638" t="str">
        <f t="shared" si="2024"/>
        <v/>
      </c>
      <c r="AL1638" t="str">
        <f t="shared" si="2024"/>
        <v/>
      </c>
      <c r="AM1638" t="str">
        <f t="shared" si="2024"/>
        <v/>
      </c>
      <c r="AN1638" t="str">
        <f t="shared" si="2024"/>
        <v/>
      </c>
      <c r="AO1638" t="str">
        <f t="shared" si="2024"/>
        <v/>
      </c>
      <c r="AP1638" t="str">
        <f t="shared" si="2024"/>
        <v/>
      </c>
      <c r="AQ1638" t="str">
        <f t="shared" si="2024"/>
        <v/>
      </c>
      <c r="AR1638" t="str">
        <f t="shared" si="2024"/>
        <v/>
      </c>
      <c r="AS1638" t="str">
        <f t="shared" si="2024"/>
        <v/>
      </c>
      <c r="AT1638" t="str">
        <f t="shared" si="2024"/>
        <v/>
      </c>
      <c r="AU1638" t="str">
        <f t="shared" si="2024"/>
        <v/>
      </c>
      <c r="AV1638" t="str">
        <f t="shared" si="2024"/>
        <v/>
      </c>
      <c r="AW1638" t="str">
        <f t="shared" si="2024"/>
        <v/>
      </c>
      <c r="AX1638" t="str">
        <f t="shared" si="2024"/>
        <v/>
      </c>
      <c r="AY1638" t="str">
        <f t="shared" ref="AF1638:BK1646" si="2033">IF(AND((ROW(AX1638)-4)&lt;=AX$2+AX$3,(ROW(AX1638)-4)&gt;=AX$3+1),8,IF(ROW(AX1638)-4&gt;AX$2+AX$3,"",IF(AX1638=0,6,AX1638-1)))</f>
        <v/>
      </c>
      <c r="AZ1638" t="str">
        <f t="shared" si="2033"/>
        <v/>
      </c>
      <c r="BA1638" t="str">
        <f t="shared" si="2033"/>
        <v/>
      </c>
      <c r="BB1638" t="str">
        <f t="shared" si="2033"/>
        <v/>
      </c>
      <c r="BC1638" t="str">
        <f t="shared" si="2033"/>
        <v/>
      </c>
      <c r="BD1638" t="str">
        <f t="shared" si="2033"/>
        <v/>
      </c>
      <c r="BE1638" t="str">
        <f t="shared" si="2033"/>
        <v/>
      </c>
      <c r="BF1638" t="str">
        <f t="shared" si="2033"/>
        <v/>
      </c>
      <c r="BG1638" t="str">
        <f t="shared" si="2033"/>
        <v/>
      </c>
      <c r="BH1638" t="str">
        <f t="shared" si="2033"/>
        <v/>
      </c>
      <c r="BI1638" t="str">
        <f t="shared" si="2033"/>
        <v/>
      </c>
      <c r="BJ1638" t="str">
        <f t="shared" si="2033"/>
        <v/>
      </c>
      <c r="BK1638" t="str">
        <f t="shared" si="2033"/>
        <v/>
      </c>
    </row>
    <row r="1639" spans="4:63">
      <c r="D1639" t="str">
        <f t="shared" si="1992"/>
        <v/>
      </c>
      <c r="E1639" t="str">
        <f t="shared" si="2021"/>
        <v/>
      </c>
      <c r="F1639" t="str">
        <f t="shared" si="2021"/>
        <v/>
      </c>
      <c r="G1639" t="str">
        <f t="shared" si="2021"/>
        <v/>
      </c>
      <c r="H1639" t="str">
        <f t="shared" si="2021"/>
        <v/>
      </c>
      <c r="I1639" t="str">
        <f t="shared" si="2021"/>
        <v/>
      </c>
      <c r="J1639" t="str">
        <f t="shared" si="2021"/>
        <v/>
      </c>
      <c r="K1639" t="str">
        <f t="shared" si="2021"/>
        <v/>
      </c>
      <c r="L1639" t="str">
        <f t="shared" si="2021"/>
        <v/>
      </c>
      <c r="M1639" t="str">
        <f t="shared" si="2021"/>
        <v/>
      </c>
      <c r="N1639" t="str">
        <f t="shared" si="2021"/>
        <v/>
      </c>
      <c r="O1639" t="str">
        <f t="shared" si="2021"/>
        <v/>
      </c>
      <c r="P1639" t="str">
        <f t="shared" si="2021"/>
        <v/>
      </c>
      <c r="Q1639" t="str">
        <f t="shared" si="2021"/>
        <v/>
      </c>
      <c r="R1639" t="str">
        <f t="shared" si="2021"/>
        <v/>
      </c>
      <c r="S1639" t="str">
        <f t="shared" si="2021"/>
        <v/>
      </c>
      <c r="T1639" t="str">
        <f t="shared" si="2021"/>
        <v/>
      </c>
      <c r="U1639" t="str">
        <f t="shared" si="2021"/>
        <v/>
      </c>
      <c r="V1639" t="str">
        <f t="shared" si="2021"/>
        <v/>
      </c>
      <c r="W1639" t="str">
        <f t="shared" ref="E1639:AD1649" si="2034">IF(AND((ROW(V1639)-4)&lt;=V$2+V$3,(ROW(V1639)-4)&gt;=V$3+1),8,IF(ROW(V1639)-4&gt;V$2+V$3,"",IF(V1639=0,6,V1639-1)))</f>
        <v/>
      </c>
      <c r="X1639" t="str">
        <f t="shared" si="2034"/>
        <v/>
      </c>
      <c r="Y1639" t="str">
        <f t="shared" si="2034"/>
        <v/>
      </c>
      <c r="Z1639" t="str">
        <f t="shared" si="2034"/>
        <v/>
      </c>
      <c r="AA1639" t="str">
        <f t="shared" si="2034"/>
        <v/>
      </c>
      <c r="AB1639" t="str">
        <f t="shared" si="2034"/>
        <v/>
      </c>
      <c r="AC1639" t="str">
        <f t="shared" si="2034"/>
        <v/>
      </c>
      <c r="AD1639" t="str">
        <f t="shared" si="2034"/>
        <v/>
      </c>
      <c r="AE1639" t="str">
        <f t="shared" ref="AE1639:BK1639" si="2035">IF(AND((ROW(AD1639)-4)&lt;=AD$2+AD$3,(ROW(AD1639)-4)&gt;=AD$3+1),8,IF(ROW(AD1639)-4&gt;AD$2+AD$3,"",IF(AD1639=0,6,AD1639-1)))</f>
        <v/>
      </c>
      <c r="AF1639" t="str">
        <f t="shared" si="2033"/>
        <v/>
      </c>
      <c r="AG1639" t="str">
        <f t="shared" si="2033"/>
        <v/>
      </c>
      <c r="AH1639" t="str">
        <f t="shared" si="2033"/>
        <v/>
      </c>
      <c r="AI1639" t="str">
        <f t="shared" si="2033"/>
        <v/>
      </c>
      <c r="AJ1639" t="str">
        <f t="shared" si="2033"/>
        <v/>
      </c>
      <c r="AK1639" t="str">
        <f t="shared" si="2033"/>
        <v/>
      </c>
      <c r="AL1639" t="str">
        <f t="shared" si="2033"/>
        <v/>
      </c>
      <c r="AM1639" t="str">
        <f t="shared" si="2033"/>
        <v/>
      </c>
      <c r="AN1639" t="str">
        <f t="shared" si="2033"/>
        <v/>
      </c>
      <c r="AO1639" t="str">
        <f t="shared" si="2033"/>
        <v/>
      </c>
      <c r="AP1639" t="str">
        <f t="shared" si="2033"/>
        <v/>
      </c>
      <c r="AQ1639" t="str">
        <f t="shared" si="2033"/>
        <v/>
      </c>
      <c r="AR1639" t="str">
        <f t="shared" si="2033"/>
        <v/>
      </c>
      <c r="AS1639" t="str">
        <f t="shared" si="2033"/>
        <v/>
      </c>
      <c r="AT1639" t="str">
        <f t="shared" si="2033"/>
        <v/>
      </c>
      <c r="AU1639" t="str">
        <f t="shared" si="2033"/>
        <v/>
      </c>
      <c r="AV1639" t="str">
        <f t="shared" si="2033"/>
        <v/>
      </c>
      <c r="AW1639" t="str">
        <f t="shared" si="2033"/>
        <v/>
      </c>
      <c r="AX1639" t="str">
        <f t="shared" si="2033"/>
        <v/>
      </c>
      <c r="AY1639" t="str">
        <f t="shared" si="2033"/>
        <v/>
      </c>
      <c r="AZ1639" t="str">
        <f t="shared" si="2033"/>
        <v/>
      </c>
      <c r="BA1639" t="str">
        <f t="shared" si="2033"/>
        <v/>
      </c>
      <c r="BB1639" t="str">
        <f t="shared" si="2033"/>
        <v/>
      </c>
      <c r="BC1639" t="str">
        <f t="shared" si="2033"/>
        <v/>
      </c>
      <c r="BD1639" t="str">
        <f t="shared" si="2033"/>
        <v/>
      </c>
      <c r="BE1639" t="str">
        <f t="shared" si="2033"/>
        <v/>
      </c>
      <c r="BF1639" t="str">
        <f t="shared" si="2033"/>
        <v/>
      </c>
      <c r="BG1639" t="str">
        <f t="shared" si="2033"/>
        <v/>
      </c>
      <c r="BH1639" t="str">
        <f t="shared" si="2033"/>
        <v/>
      </c>
      <c r="BI1639" t="str">
        <f t="shared" si="2033"/>
        <v/>
      </c>
      <c r="BJ1639" t="str">
        <f t="shared" si="2033"/>
        <v/>
      </c>
      <c r="BK1639" t="str">
        <f t="shared" si="2033"/>
        <v/>
      </c>
    </row>
    <row r="1640" spans="4:63">
      <c r="D1640" t="str">
        <f t="shared" si="1992"/>
        <v/>
      </c>
      <c r="E1640" t="str">
        <f t="shared" si="2034"/>
        <v/>
      </c>
      <c r="F1640" t="str">
        <f t="shared" si="2034"/>
        <v/>
      </c>
      <c r="G1640" t="str">
        <f t="shared" si="2034"/>
        <v/>
      </c>
      <c r="H1640" t="str">
        <f t="shared" si="2034"/>
        <v/>
      </c>
      <c r="I1640" t="str">
        <f t="shared" si="2034"/>
        <v/>
      </c>
      <c r="J1640" t="str">
        <f t="shared" si="2034"/>
        <v/>
      </c>
      <c r="K1640" t="str">
        <f t="shared" si="2034"/>
        <v/>
      </c>
      <c r="L1640" t="str">
        <f t="shared" si="2034"/>
        <v/>
      </c>
      <c r="M1640" t="str">
        <f t="shared" si="2034"/>
        <v/>
      </c>
      <c r="N1640" t="str">
        <f t="shared" si="2034"/>
        <v/>
      </c>
      <c r="O1640" t="str">
        <f t="shared" si="2034"/>
        <v/>
      </c>
      <c r="P1640" t="str">
        <f t="shared" si="2034"/>
        <v/>
      </c>
      <c r="Q1640" t="str">
        <f t="shared" si="2034"/>
        <v/>
      </c>
      <c r="R1640" t="str">
        <f t="shared" si="2034"/>
        <v/>
      </c>
      <c r="S1640" t="str">
        <f t="shared" si="2034"/>
        <v/>
      </c>
      <c r="T1640" t="str">
        <f t="shared" si="2034"/>
        <v/>
      </c>
      <c r="U1640" t="str">
        <f t="shared" si="2034"/>
        <v/>
      </c>
      <c r="V1640" t="str">
        <f t="shared" si="2034"/>
        <v/>
      </c>
      <c r="W1640" t="str">
        <f t="shared" si="2034"/>
        <v/>
      </c>
      <c r="X1640" t="str">
        <f t="shared" si="2034"/>
        <v/>
      </c>
      <c r="Y1640" t="str">
        <f t="shared" si="2034"/>
        <v/>
      </c>
      <c r="Z1640" t="str">
        <f t="shared" si="2034"/>
        <v/>
      </c>
      <c r="AA1640" t="str">
        <f t="shared" si="2034"/>
        <v/>
      </c>
      <c r="AB1640" t="str">
        <f t="shared" si="2034"/>
        <v/>
      </c>
      <c r="AC1640" t="str">
        <f t="shared" si="2034"/>
        <v/>
      </c>
      <c r="AD1640" t="str">
        <f t="shared" si="2034"/>
        <v/>
      </c>
      <c r="AE1640" t="str">
        <f t="shared" ref="AE1640:BK1640" si="2036">IF(AND((ROW(AD1640)-4)&lt;=AD$2+AD$3,(ROW(AD1640)-4)&gt;=AD$3+1),8,IF(ROW(AD1640)-4&gt;AD$2+AD$3,"",IF(AD1640=0,6,AD1640-1)))</f>
        <v/>
      </c>
      <c r="AF1640" t="str">
        <f t="shared" si="2033"/>
        <v/>
      </c>
      <c r="AG1640" t="str">
        <f t="shared" si="2033"/>
        <v/>
      </c>
      <c r="AH1640" t="str">
        <f t="shared" si="2033"/>
        <v/>
      </c>
      <c r="AI1640" t="str">
        <f t="shared" si="2033"/>
        <v/>
      </c>
      <c r="AJ1640" t="str">
        <f t="shared" si="2033"/>
        <v/>
      </c>
      <c r="AK1640" t="str">
        <f t="shared" si="2033"/>
        <v/>
      </c>
      <c r="AL1640" t="str">
        <f t="shared" si="2033"/>
        <v/>
      </c>
      <c r="AM1640" t="str">
        <f t="shared" si="2033"/>
        <v/>
      </c>
      <c r="AN1640" t="str">
        <f t="shared" si="2033"/>
        <v/>
      </c>
      <c r="AO1640" t="str">
        <f t="shared" si="2033"/>
        <v/>
      </c>
      <c r="AP1640" t="str">
        <f t="shared" si="2033"/>
        <v/>
      </c>
      <c r="AQ1640" t="str">
        <f t="shared" si="2033"/>
        <v/>
      </c>
      <c r="AR1640" t="str">
        <f t="shared" si="2033"/>
        <v/>
      </c>
      <c r="AS1640" t="str">
        <f t="shared" si="2033"/>
        <v/>
      </c>
      <c r="AT1640" t="str">
        <f t="shared" si="2033"/>
        <v/>
      </c>
      <c r="AU1640" t="str">
        <f t="shared" si="2033"/>
        <v/>
      </c>
      <c r="AV1640" t="str">
        <f t="shared" si="2033"/>
        <v/>
      </c>
      <c r="AW1640" t="str">
        <f t="shared" si="2033"/>
        <v/>
      </c>
      <c r="AX1640" t="str">
        <f t="shared" si="2033"/>
        <v/>
      </c>
      <c r="AY1640" t="str">
        <f t="shared" si="2033"/>
        <v/>
      </c>
      <c r="AZ1640" t="str">
        <f t="shared" si="2033"/>
        <v/>
      </c>
      <c r="BA1640" t="str">
        <f t="shared" si="2033"/>
        <v/>
      </c>
      <c r="BB1640" t="str">
        <f t="shared" si="2033"/>
        <v/>
      </c>
      <c r="BC1640" t="str">
        <f t="shared" si="2033"/>
        <v/>
      </c>
      <c r="BD1640" t="str">
        <f t="shared" si="2033"/>
        <v/>
      </c>
      <c r="BE1640" t="str">
        <f t="shared" si="2033"/>
        <v/>
      </c>
      <c r="BF1640" t="str">
        <f t="shared" si="2033"/>
        <v/>
      </c>
      <c r="BG1640" t="str">
        <f t="shared" si="2033"/>
        <v/>
      </c>
      <c r="BH1640" t="str">
        <f t="shared" si="2033"/>
        <v/>
      </c>
      <c r="BI1640" t="str">
        <f t="shared" si="2033"/>
        <v/>
      </c>
      <c r="BJ1640" t="str">
        <f t="shared" si="2033"/>
        <v/>
      </c>
      <c r="BK1640" t="str">
        <f t="shared" si="2033"/>
        <v/>
      </c>
    </row>
    <row r="1641" spans="4:63">
      <c r="D1641" t="str">
        <f t="shared" si="1992"/>
        <v/>
      </c>
      <c r="E1641" t="str">
        <f t="shared" si="2034"/>
        <v/>
      </c>
      <c r="F1641" t="str">
        <f t="shared" si="2034"/>
        <v/>
      </c>
      <c r="G1641" t="str">
        <f t="shared" si="2034"/>
        <v/>
      </c>
      <c r="H1641" t="str">
        <f t="shared" si="2034"/>
        <v/>
      </c>
      <c r="I1641" t="str">
        <f t="shared" si="2034"/>
        <v/>
      </c>
      <c r="J1641" t="str">
        <f t="shared" si="2034"/>
        <v/>
      </c>
      <c r="K1641" t="str">
        <f t="shared" si="2034"/>
        <v/>
      </c>
      <c r="L1641" t="str">
        <f t="shared" si="2034"/>
        <v/>
      </c>
      <c r="M1641" t="str">
        <f t="shared" si="2034"/>
        <v/>
      </c>
      <c r="N1641" t="str">
        <f t="shared" si="2034"/>
        <v/>
      </c>
      <c r="O1641" t="str">
        <f t="shared" si="2034"/>
        <v/>
      </c>
      <c r="P1641" t="str">
        <f t="shared" si="2034"/>
        <v/>
      </c>
      <c r="Q1641" t="str">
        <f t="shared" si="2034"/>
        <v/>
      </c>
      <c r="R1641" t="str">
        <f t="shared" si="2034"/>
        <v/>
      </c>
      <c r="S1641" t="str">
        <f t="shared" si="2034"/>
        <v/>
      </c>
      <c r="T1641" t="str">
        <f t="shared" si="2034"/>
        <v/>
      </c>
      <c r="U1641" t="str">
        <f t="shared" si="2034"/>
        <v/>
      </c>
      <c r="V1641" t="str">
        <f t="shared" si="2034"/>
        <v/>
      </c>
      <c r="W1641" t="str">
        <f t="shared" si="2034"/>
        <v/>
      </c>
      <c r="X1641" t="str">
        <f t="shared" si="2034"/>
        <v/>
      </c>
      <c r="Y1641" t="str">
        <f t="shared" si="2034"/>
        <v/>
      </c>
      <c r="Z1641" t="str">
        <f t="shared" si="2034"/>
        <v/>
      </c>
      <c r="AA1641" t="str">
        <f t="shared" si="2034"/>
        <v/>
      </c>
      <c r="AB1641" t="str">
        <f t="shared" si="2034"/>
        <v/>
      </c>
      <c r="AC1641" t="str">
        <f t="shared" si="2034"/>
        <v/>
      </c>
      <c r="AD1641" t="str">
        <f t="shared" si="2034"/>
        <v/>
      </c>
      <c r="AE1641" t="str">
        <f t="shared" ref="AE1641:BK1641" si="2037">IF(AND((ROW(AD1641)-4)&lt;=AD$2+AD$3,(ROW(AD1641)-4)&gt;=AD$3+1),8,IF(ROW(AD1641)-4&gt;AD$2+AD$3,"",IF(AD1641=0,6,AD1641-1)))</f>
        <v/>
      </c>
      <c r="AF1641" t="str">
        <f t="shared" si="2033"/>
        <v/>
      </c>
      <c r="AG1641" t="str">
        <f t="shared" si="2033"/>
        <v/>
      </c>
      <c r="AH1641" t="str">
        <f t="shared" si="2033"/>
        <v/>
      </c>
      <c r="AI1641" t="str">
        <f t="shared" si="2033"/>
        <v/>
      </c>
      <c r="AJ1641" t="str">
        <f t="shared" si="2033"/>
        <v/>
      </c>
      <c r="AK1641" t="str">
        <f t="shared" si="2033"/>
        <v/>
      </c>
      <c r="AL1641" t="str">
        <f t="shared" si="2033"/>
        <v/>
      </c>
      <c r="AM1641" t="str">
        <f t="shared" si="2033"/>
        <v/>
      </c>
      <c r="AN1641" t="str">
        <f t="shared" si="2033"/>
        <v/>
      </c>
      <c r="AO1641" t="str">
        <f t="shared" si="2033"/>
        <v/>
      </c>
      <c r="AP1641" t="str">
        <f t="shared" si="2033"/>
        <v/>
      </c>
      <c r="AQ1641" t="str">
        <f t="shared" si="2033"/>
        <v/>
      </c>
      <c r="AR1641" t="str">
        <f t="shared" si="2033"/>
        <v/>
      </c>
      <c r="AS1641" t="str">
        <f t="shared" si="2033"/>
        <v/>
      </c>
      <c r="AT1641" t="str">
        <f t="shared" si="2033"/>
        <v/>
      </c>
      <c r="AU1641" t="str">
        <f t="shared" si="2033"/>
        <v/>
      </c>
      <c r="AV1641" t="str">
        <f t="shared" si="2033"/>
        <v/>
      </c>
      <c r="AW1641" t="str">
        <f t="shared" si="2033"/>
        <v/>
      </c>
      <c r="AX1641" t="str">
        <f t="shared" si="2033"/>
        <v/>
      </c>
      <c r="AY1641" t="str">
        <f t="shared" si="2033"/>
        <v/>
      </c>
      <c r="AZ1641" t="str">
        <f t="shared" si="2033"/>
        <v/>
      </c>
      <c r="BA1641" t="str">
        <f t="shared" si="2033"/>
        <v/>
      </c>
      <c r="BB1641" t="str">
        <f t="shared" si="2033"/>
        <v/>
      </c>
      <c r="BC1641" t="str">
        <f t="shared" si="2033"/>
        <v/>
      </c>
      <c r="BD1641" t="str">
        <f t="shared" si="2033"/>
        <v/>
      </c>
      <c r="BE1641" t="str">
        <f t="shared" si="2033"/>
        <v/>
      </c>
      <c r="BF1641" t="str">
        <f t="shared" si="2033"/>
        <v/>
      </c>
      <c r="BG1641" t="str">
        <f t="shared" si="2033"/>
        <v/>
      </c>
      <c r="BH1641" t="str">
        <f t="shared" si="2033"/>
        <v/>
      </c>
      <c r="BI1641" t="str">
        <f t="shared" si="2033"/>
        <v/>
      </c>
      <c r="BJ1641" t="str">
        <f t="shared" si="2033"/>
        <v/>
      </c>
      <c r="BK1641" t="str">
        <f t="shared" si="2033"/>
        <v/>
      </c>
    </row>
    <row r="1642" spans="4:63">
      <c r="D1642" t="str">
        <f t="shared" si="1992"/>
        <v/>
      </c>
      <c r="E1642" t="str">
        <f t="shared" si="2034"/>
        <v/>
      </c>
      <c r="F1642" t="str">
        <f t="shared" si="2034"/>
        <v/>
      </c>
      <c r="G1642" t="str">
        <f t="shared" si="2034"/>
        <v/>
      </c>
      <c r="H1642" t="str">
        <f t="shared" si="2034"/>
        <v/>
      </c>
      <c r="I1642" t="str">
        <f t="shared" si="2034"/>
        <v/>
      </c>
      <c r="J1642" t="str">
        <f t="shared" si="2034"/>
        <v/>
      </c>
      <c r="K1642" t="str">
        <f t="shared" si="2034"/>
        <v/>
      </c>
      <c r="L1642" t="str">
        <f t="shared" si="2034"/>
        <v/>
      </c>
      <c r="M1642" t="str">
        <f t="shared" si="2034"/>
        <v/>
      </c>
      <c r="N1642" t="str">
        <f t="shared" si="2034"/>
        <v/>
      </c>
      <c r="O1642" t="str">
        <f t="shared" si="2034"/>
        <v/>
      </c>
      <c r="P1642" t="str">
        <f t="shared" si="2034"/>
        <v/>
      </c>
      <c r="Q1642" t="str">
        <f t="shared" si="2034"/>
        <v/>
      </c>
      <c r="R1642" t="str">
        <f t="shared" si="2034"/>
        <v/>
      </c>
      <c r="S1642" t="str">
        <f t="shared" si="2034"/>
        <v/>
      </c>
      <c r="T1642" t="str">
        <f t="shared" si="2034"/>
        <v/>
      </c>
      <c r="U1642" t="str">
        <f t="shared" si="2034"/>
        <v/>
      </c>
      <c r="V1642" t="str">
        <f t="shared" si="2034"/>
        <v/>
      </c>
      <c r="W1642" t="str">
        <f t="shared" si="2034"/>
        <v/>
      </c>
      <c r="X1642" t="str">
        <f t="shared" si="2034"/>
        <v/>
      </c>
      <c r="Y1642" t="str">
        <f t="shared" si="2034"/>
        <v/>
      </c>
      <c r="Z1642" t="str">
        <f t="shared" si="2034"/>
        <v/>
      </c>
      <c r="AA1642" t="str">
        <f t="shared" si="2034"/>
        <v/>
      </c>
      <c r="AB1642" t="str">
        <f t="shared" si="2034"/>
        <v/>
      </c>
      <c r="AC1642" t="str">
        <f t="shared" si="2034"/>
        <v/>
      </c>
      <c r="AD1642" t="str">
        <f t="shared" si="2034"/>
        <v/>
      </c>
      <c r="AE1642" t="str">
        <f t="shared" ref="AE1642:BK1642" si="2038">IF(AND((ROW(AD1642)-4)&lt;=AD$2+AD$3,(ROW(AD1642)-4)&gt;=AD$3+1),8,IF(ROW(AD1642)-4&gt;AD$2+AD$3,"",IF(AD1642=0,6,AD1642-1)))</f>
        <v/>
      </c>
      <c r="AF1642" t="str">
        <f t="shared" si="2033"/>
        <v/>
      </c>
      <c r="AG1642" t="str">
        <f t="shared" si="2033"/>
        <v/>
      </c>
      <c r="AH1642" t="str">
        <f t="shared" si="2033"/>
        <v/>
      </c>
      <c r="AI1642" t="str">
        <f t="shared" si="2033"/>
        <v/>
      </c>
      <c r="AJ1642" t="str">
        <f t="shared" si="2033"/>
        <v/>
      </c>
      <c r="AK1642" t="str">
        <f t="shared" si="2033"/>
        <v/>
      </c>
      <c r="AL1642" t="str">
        <f t="shared" si="2033"/>
        <v/>
      </c>
      <c r="AM1642" t="str">
        <f t="shared" si="2033"/>
        <v/>
      </c>
      <c r="AN1642" t="str">
        <f t="shared" si="2033"/>
        <v/>
      </c>
      <c r="AO1642" t="str">
        <f t="shared" si="2033"/>
        <v/>
      </c>
      <c r="AP1642" t="str">
        <f t="shared" si="2033"/>
        <v/>
      </c>
      <c r="AQ1642" t="str">
        <f t="shared" si="2033"/>
        <v/>
      </c>
      <c r="AR1642" t="str">
        <f t="shared" si="2033"/>
        <v/>
      </c>
      <c r="AS1642" t="str">
        <f t="shared" si="2033"/>
        <v/>
      </c>
      <c r="AT1642" t="str">
        <f t="shared" si="2033"/>
        <v/>
      </c>
      <c r="AU1642" t="str">
        <f t="shared" si="2033"/>
        <v/>
      </c>
      <c r="AV1642" t="str">
        <f t="shared" si="2033"/>
        <v/>
      </c>
      <c r="AW1642" t="str">
        <f t="shared" si="2033"/>
        <v/>
      </c>
      <c r="AX1642" t="str">
        <f t="shared" si="2033"/>
        <v/>
      </c>
      <c r="AY1642" t="str">
        <f t="shared" si="2033"/>
        <v/>
      </c>
      <c r="AZ1642" t="str">
        <f t="shared" si="2033"/>
        <v/>
      </c>
      <c r="BA1642" t="str">
        <f t="shared" si="2033"/>
        <v/>
      </c>
      <c r="BB1642" t="str">
        <f t="shared" si="2033"/>
        <v/>
      </c>
      <c r="BC1642" t="str">
        <f t="shared" si="2033"/>
        <v/>
      </c>
      <c r="BD1642" t="str">
        <f t="shared" si="2033"/>
        <v/>
      </c>
      <c r="BE1642" t="str">
        <f t="shared" si="2033"/>
        <v/>
      </c>
      <c r="BF1642" t="str">
        <f t="shared" si="2033"/>
        <v/>
      </c>
      <c r="BG1642" t="str">
        <f t="shared" si="2033"/>
        <v/>
      </c>
      <c r="BH1642" t="str">
        <f t="shared" si="2033"/>
        <v/>
      </c>
      <c r="BI1642" t="str">
        <f t="shared" si="2033"/>
        <v/>
      </c>
      <c r="BJ1642" t="str">
        <f t="shared" si="2033"/>
        <v/>
      </c>
      <c r="BK1642" t="str">
        <f t="shared" si="2033"/>
        <v/>
      </c>
    </row>
    <row r="1643" spans="4:63">
      <c r="D1643" t="str">
        <f t="shared" si="1992"/>
        <v/>
      </c>
      <c r="E1643" t="str">
        <f t="shared" si="2034"/>
        <v/>
      </c>
      <c r="F1643" t="str">
        <f t="shared" si="2034"/>
        <v/>
      </c>
      <c r="G1643" t="str">
        <f t="shared" si="2034"/>
        <v/>
      </c>
      <c r="H1643" t="str">
        <f t="shared" si="2034"/>
        <v/>
      </c>
      <c r="I1643" t="str">
        <f t="shared" si="2034"/>
        <v/>
      </c>
      <c r="J1643" t="str">
        <f t="shared" si="2034"/>
        <v/>
      </c>
      <c r="K1643" t="str">
        <f t="shared" si="2034"/>
        <v/>
      </c>
      <c r="L1643" t="str">
        <f t="shared" si="2034"/>
        <v/>
      </c>
      <c r="M1643" t="str">
        <f t="shared" si="2034"/>
        <v/>
      </c>
      <c r="N1643" t="str">
        <f t="shared" si="2034"/>
        <v/>
      </c>
      <c r="O1643" t="str">
        <f t="shared" si="2034"/>
        <v/>
      </c>
      <c r="P1643" t="str">
        <f t="shared" si="2034"/>
        <v/>
      </c>
      <c r="Q1643" t="str">
        <f t="shared" si="2034"/>
        <v/>
      </c>
      <c r="R1643" t="str">
        <f t="shared" si="2034"/>
        <v/>
      </c>
      <c r="S1643" t="str">
        <f t="shared" si="2034"/>
        <v/>
      </c>
      <c r="T1643" t="str">
        <f t="shared" si="2034"/>
        <v/>
      </c>
      <c r="U1643" t="str">
        <f t="shared" si="2034"/>
        <v/>
      </c>
      <c r="V1643" t="str">
        <f t="shared" si="2034"/>
        <v/>
      </c>
      <c r="W1643" t="str">
        <f t="shared" si="2034"/>
        <v/>
      </c>
      <c r="X1643" t="str">
        <f t="shared" si="2034"/>
        <v/>
      </c>
      <c r="Y1643" t="str">
        <f t="shared" si="2034"/>
        <v/>
      </c>
      <c r="Z1643" t="str">
        <f t="shared" si="2034"/>
        <v/>
      </c>
      <c r="AA1643" t="str">
        <f t="shared" si="2034"/>
        <v/>
      </c>
      <c r="AB1643" t="str">
        <f t="shared" si="2034"/>
        <v/>
      </c>
      <c r="AC1643" t="str">
        <f t="shared" si="2034"/>
        <v/>
      </c>
      <c r="AD1643" t="str">
        <f t="shared" si="2034"/>
        <v/>
      </c>
      <c r="AE1643" t="str">
        <f t="shared" ref="AE1643:BK1643" si="2039">IF(AND((ROW(AD1643)-4)&lt;=AD$2+AD$3,(ROW(AD1643)-4)&gt;=AD$3+1),8,IF(ROW(AD1643)-4&gt;AD$2+AD$3,"",IF(AD1643=0,6,AD1643-1)))</f>
        <v/>
      </c>
      <c r="AF1643" t="str">
        <f t="shared" si="2033"/>
        <v/>
      </c>
      <c r="AG1643" t="str">
        <f t="shared" si="2033"/>
        <v/>
      </c>
      <c r="AH1643" t="str">
        <f t="shared" si="2033"/>
        <v/>
      </c>
      <c r="AI1643" t="str">
        <f t="shared" si="2033"/>
        <v/>
      </c>
      <c r="AJ1643" t="str">
        <f t="shared" si="2033"/>
        <v/>
      </c>
      <c r="AK1643" t="str">
        <f t="shared" si="2033"/>
        <v/>
      </c>
      <c r="AL1643" t="str">
        <f t="shared" si="2033"/>
        <v/>
      </c>
      <c r="AM1643" t="str">
        <f t="shared" si="2033"/>
        <v/>
      </c>
      <c r="AN1643" t="str">
        <f t="shared" si="2033"/>
        <v/>
      </c>
      <c r="AO1643" t="str">
        <f t="shared" si="2033"/>
        <v/>
      </c>
      <c r="AP1643" t="str">
        <f t="shared" si="2033"/>
        <v/>
      </c>
      <c r="AQ1643" t="str">
        <f t="shared" si="2033"/>
        <v/>
      </c>
      <c r="AR1643" t="str">
        <f t="shared" si="2033"/>
        <v/>
      </c>
      <c r="AS1643" t="str">
        <f t="shared" si="2033"/>
        <v/>
      </c>
      <c r="AT1643" t="str">
        <f t="shared" si="2033"/>
        <v/>
      </c>
      <c r="AU1643" t="str">
        <f t="shared" si="2033"/>
        <v/>
      </c>
      <c r="AV1643" t="str">
        <f t="shared" si="2033"/>
        <v/>
      </c>
      <c r="AW1643" t="str">
        <f t="shared" si="2033"/>
        <v/>
      </c>
      <c r="AX1643" t="str">
        <f t="shared" si="2033"/>
        <v/>
      </c>
      <c r="AY1643" t="str">
        <f t="shared" si="2033"/>
        <v/>
      </c>
      <c r="AZ1643" t="str">
        <f t="shared" si="2033"/>
        <v/>
      </c>
      <c r="BA1643" t="str">
        <f t="shared" si="2033"/>
        <v/>
      </c>
      <c r="BB1643" t="str">
        <f t="shared" si="2033"/>
        <v/>
      </c>
      <c r="BC1643" t="str">
        <f t="shared" si="2033"/>
        <v/>
      </c>
      <c r="BD1643" t="str">
        <f t="shared" si="2033"/>
        <v/>
      </c>
      <c r="BE1643" t="str">
        <f t="shared" si="2033"/>
        <v/>
      </c>
      <c r="BF1643" t="str">
        <f t="shared" si="2033"/>
        <v/>
      </c>
      <c r="BG1643" t="str">
        <f t="shared" si="2033"/>
        <v/>
      </c>
      <c r="BH1643" t="str">
        <f t="shared" si="2033"/>
        <v/>
      </c>
      <c r="BI1643" t="str">
        <f t="shared" si="2033"/>
        <v/>
      </c>
      <c r="BJ1643" t="str">
        <f t="shared" si="2033"/>
        <v/>
      </c>
      <c r="BK1643" t="str">
        <f t="shared" si="2033"/>
        <v/>
      </c>
    </row>
    <row r="1644" spans="4:63">
      <c r="D1644" t="str">
        <f t="shared" si="1992"/>
        <v/>
      </c>
      <c r="E1644" t="str">
        <f t="shared" si="2034"/>
        <v/>
      </c>
      <c r="F1644" t="str">
        <f t="shared" si="2034"/>
        <v/>
      </c>
      <c r="G1644" t="str">
        <f t="shared" si="2034"/>
        <v/>
      </c>
      <c r="H1644" t="str">
        <f t="shared" si="2034"/>
        <v/>
      </c>
      <c r="I1644" t="str">
        <f t="shared" si="2034"/>
        <v/>
      </c>
      <c r="J1644" t="str">
        <f t="shared" si="2034"/>
        <v/>
      </c>
      <c r="K1644" t="str">
        <f t="shared" si="2034"/>
        <v/>
      </c>
      <c r="L1644" t="str">
        <f t="shared" si="2034"/>
        <v/>
      </c>
      <c r="M1644" t="str">
        <f t="shared" si="2034"/>
        <v/>
      </c>
      <c r="N1644" t="str">
        <f t="shared" si="2034"/>
        <v/>
      </c>
      <c r="O1644" t="str">
        <f t="shared" si="2034"/>
        <v/>
      </c>
      <c r="P1644" t="str">
        <f t="shared" si="2034"/>
        <v/>
      </c>
      <c r="Q1644" t="str">
        <f t="shared" si="2034"/>
        <v/>
      </c>
      <c r="R1644" t="str">
        <f t="shared" si="2034"/>
        <v/>
      </c>
      <c r="S1644" t="str">
        <f t="shared" si="2034"/>
        <v/>
      </c>
      <c r="T1644" t="str">
        <f t="shared" si="2034"/>
        <v/>
      </c>
      <c r="U1644" t="str">
        <f t="shared" si="2034"/>
        <v/>
      </c>
      <c r="V1644" t="str">
        <f t="shared" si="2034"/>
        <v/>
      </c>
      <c r="W1644" t="str">
        <f t="shared" si="2034"/>
        <v/>
      </c>
      <c r="X1644" t="str">
        <f t="shared" si="2034"/>
        <v/>
      </c>
      <c r="Y1644" t="str">
        <f t="shared" si="2034"/>
        <v/>
      </c>
      <c r="Z1644" t="str">
        <f t="shared" si="2034"/>
        <v/>
      </c>
      <c r="AA1644" t="str">
        <f t="shared" si="2034"/>
        <v/>
      </c>
      <c r="AB1644" t="str">
        <f t="shared" si="2034"/>
        <v/>
      </c>
      <c r="AC1644" t="str">
        <f t="shared" si="2034"/>
        <v/>
      </c>
      <c r="AD1644" t="str">
        <f t="shared" si="2034"/>
        <v/>
      </c>
      <c r="AE1644" t="str">
        <f t="shared" ref="AE1644:BK1644" si="2040">IF(AND((ROW(AD1644)-4)&lt;=AD$2+AD$3,(ROW(AD1644)-4)&gt;=AD$3+1),8,IF(ROW(AD1644)-4&gt;AD$2+AD$3,"",IF(AD1644=0,6,AD1644-1)))</f>
        <v/>
      </c>
      <c r="AF1644" t="str">
        <f t="shared" si="2033"/>
        <v/>
      </c>
      <c r="AG1644" t="str">
        <f t="shared" si="2033"/>
        <v/>
      </c>
      <c r="AH1644" t="str">
        <f t="shared" si="2033"/>
        <v/>
      </c>
      <c r="AI1644" t="str">
        <f t="shared" si="2033"/>
        <v/>
      </c>
      <c r="AJ1644" t="str">
        <f t="shared" si="2033"/>
        <v/>
      </c>
      <c r="AK1644" t="str">
        <f t="shared" si="2033"/>
        <v/>
      </c>
      <c r="AL1644" t="str">
        <f t="shared" si="2033"/>
        <v/>
      </c>
      <c r="AM1644" t="str">
        <f t="shared" si="2033"/>
        <v/>
      </c>
      <c r="AN1644" t="str">
        <f t="shared" si="2033"/>
        <v/>
      </c>
      <c r="AO1644" t="str">
        <f t="shared" si="2033"/>
        <v/>
      </c>
      <c r="AP1644" t="str">
        <f t="shared" si="2033"/>
        <v/>
      </c>
      <c r="AQ1644" t="str">
        <f t="shared" si="2033"/>
        <v/>
      </c>
      <c r="AR1644" t="str">
        <f t="shared" si="2033"/>
        <v/>
      </c>
      <c r="AS1644" t="str">
        <f t="shared" si="2033"/>
        <v/>
      </c>
      <c r="AT1644" t="str">
        <f t="shared" si="2033"/>
        <v/>
      </c>
      <c r="AU1644" t="str">
        <f t="shared" si="2033"/>
        <v/>
      </c>
      <c r="AV1644" t="str">
        <f t="shared" si="2033"/>
        <v/>
      </c>
      <c r="AW1644" t="str">
        <f t="shared" si="2033"/>
        <v/>
      </c>
      <c r="AX1644" t="str">
        <f t="shared" si="2033"/>
        <v/>
      </c>
      <c r="AY1644" t="str">
        <f t="shared" si="2033"/>
        <v/>
      </c>
      <c r="AZ1644" t="str">
        <f t="shared" si="2033"/>
        <v/>
      </c>
      <c r="BA1644" t="str">
        <f t="shared" si="2033"/>
        <v/>
      </c>
      <c r="BB1644" t="str">
        <f t="shared" si="2033"/>
        <v/>
      </c>
      <c r="BC1644" t="str">
        <f t="shared" si="2033"/>
        <v/>
      </c>
      <c r="BD1644" t="str">
        <f t="shared" si="2033"/>
        <v/>
      </c>
      <c r="BE1644" t="str">
        <f t="shared" si="2033"/>
        <v/>
      </c>
      <c r="BF1644" t="str">
        <f t="shared" si="2033"/>
        <v/>
      </c>
      <c r="BG1644" t="str">
        <f t="shared" si="2033"/>
        <v/>
      </c>
      <c r="BH1644" t="str">
        <f t="shared" si="2033"/>
        <v/>
      </c>
      <c r="BI1644" t="str">
        <f t="shared" si="2033"/>
        <v/>
      </c>
      <c r="BJ1644" t="str">
        <f t="shared" si="2033"/>
        <v/>
      </c>
      <c r="BK1644" t="str">
        <f t="shared" si="2033"/>
        <v/>
      </c>
    </row>
    <row r="1645" spans="4:63">
      <c r="D1645" t="str">
        <f t="shared" si="1992"/>
        <v/>
      </c>
      <c r="E1645" t="str">
        <f t="shared" si="2034"/>
        <v/>
      </c>
      <c r="F1645" t="str">
        <f t="shared" si="2034"/>
        <v/>
      </c>
      <c r="G1645" t="str">
        <f t="shared" si="2034"/>
        <v/>
      </c>
      <c r="H1645" t="str">
        <f t="shared" si="2034"/>
        <v/>
      </c>
      <c r="I1645" t="str">
        <f t="shared" si="2034"/>
        <v/>
      </c>
      <c r="J1645" t="str">
        <f t="shared" si="2034"/>
        <v/>
      </c>
      <c r="K1645" t="str">
        <f t="shared" si="2034"/>
        <v/>
      </c>
      <c r="L1645" t="str">
        <f t="shared" si="2034"/>
        <v/>
      </c>
      <c r="M1645" t="str">
        <f t="shared" si="2034"/>
        <v/>
      </c>
      <c r="N1645" t="str">
        <f t="shared" si="2034"/>
        <v/>
      </c>
      <c r="O1645" t="str">
        <f t="shared" si="2034"/>
        <v/>
      </c>
      <c r="P1645" t="str">
        <f t="shared" si="2034"/>
        <v/>
      </c>
      <c r="Q1645" t="str">
        <f t="shared" si="2034"/>
        <v/>
      </c>
      <c r="R1645" t="str">
        <f t="shared" si="2034"/>
        <v/>
      </c>
      <c r="S1645" t="str">
        <f t="shared" si="2034"/>
        <v/>
      </c>
      <c r="T1645" t="str">
        <f t="shared" si="2034"/>
        <v/>
      </c>
      <c r="U1645" t="str">
        <f t="shared" si="2034"/>
        <v/>
      </c>
      <c r="V1645" t="str">
        <f t="shared" si="2034"/>
        <v/>
      </c>
      <c r="W1645" t="str">
        <f t="shared" si="2034"/>
        <v/>
      </c>
      <c r="X1645" t="str">
        <f t="shared" si="2034"/>
        <v/>
      </c>
      <c r="Y1645" t="str">
        <f t="shared" si="2034"/>
        <v/>
      </c>
      <c r="Z1645" t="str">
        <f t="shared" si="2034"/>
        <v/>
      </c>
      <c r="AA1645" t="str">
        <f t="shared" si="2034"/>
        <v/>
      </c>
      <c r="AB1645" t="str">
        <f t="shared" si="2034"/>
        <v/>
      </c>
      <c r="AC1645" t="str">
        <f t="shared" si="2034"/>
        <v/>
      </c>
      <c r="AD1645" t="str">
        <f t="shared" si="2034"/>
        <v/>
      </c>
      <c r="AE1645" t="str">
        <f t="shared" ref="AE1645:BK1645" si="2041">IF(AND((ROW(AD1645)-4)&lt;=AD$2+AD$3,(ROW(AD1645)-4)&gt;=AD$3+1),8,IF(ROW(AD1645)-4&gt;AD$2+AD$3,"",IF(AD1645=0,6,AD1645-1)))</f>
        <v/>
      </c>
      <c r="AF1645" t="str">
        <f t="shared" si="2033"/>
        <v/>
      </c>
      <c r="AG1645" t="str">
        <f t="shared" si="2033"/>
        <v/>
      </c>
      <c r="AH1645" t="str">
        <f t="shared" si="2033"/>
        <v/>
      </c>
      <c r="AI1645" t="str">
        <f t="shared" si="2033"/>
        <v/>
      </c>
      <c r="AJ1645" t="str">
        <f t="shared" si="2033"/>
        <v/>
      </c>
      <c r="AK1645" t="str">
        <f t="shared" si="2033"/>
        <v/>
      </c>
      <c r="AL1645" t="str">
        <f t="shared" si="2033"/>
        <v/>
      </c>
      <c r="AM1645" t="str">
        <f t="shared" si="2033"/>
        <v/>
      </c>
      <c r="AN1645" t="str">
        <f t="shared" si="2033"/>
        <v/>
      </c>
      <c r="AO1645" t="str">
        <f t="shared" si="2033"/>
        <v/>
      </c>
      <c r="AP1645" t="str">
        <f t="shared" si="2033"/>
        <v/>
      </c>
      <c r="AQ1645" t="str">
        <f t="shared" si="2033"/>
        <v/>
      </c>
      <c r="AR1645" t="str">
        <f t="shared" si="2033"/>
        <v/>
      </c>
      <c r="AS1645" t="str">
        <f t="shared" si="2033"/>
        <v/>
      </c>
      <c r="AT1645" t="str">
        <f t="shared" si="2033"/>
        <v/>
      </c>
      <c r="AU1645" t="str">
        <f t="shared" si="2033"/>
        <v/>
      </c>
      <c r="AV1645" t="str">
        <f t="shared" si="2033"/>
        <v/>
      </c>
      <c r="AW1645" t="str">
        <f t="shared" si="2033"/>
        <v/>
      </c>
      <c r="AX1645" t="str">
        <f t="shared" si="2033"/>
        <v/>
      </c>
      <c r="AY1645" t="str">
        <f t="shared" si="2033"/>
        <v/>
      </c>
      <c r="AZ1645" t="str">
        <f t="shared" si="2033"/>
        <v/>
      </c>
      <c r="BA1645" t="str">
        <f t="shared" si="2033"/>
        <v/>
      </c>
      <c r="BB1645" t="str">
        <f t="shared" si="2033"/>
        <v/>
      </c>
      <c r="BC1645" t="str">
        <f t="shared" si="2033"/>
        <v/>
      </c>
      <c r="BD1645" t="str">
        <f t="shared" si="2033"/>
        <v/>
      </c>
      <c r="BE1645" t="str">
        <f t="shared" si="2033"/>
        <v/>
      </c>
      <c r="BF1645" t="str">
        <f t="shared" si="2033"/>
        <v/>
      </c>
      <c r="BG1645" t="str">
        <f t="shared" si="2033"/>
        <v/>
      </c>
      <c r="BH1645" t="str">
        <f t="shared" si="2033"/>
        <v/>
      </c>
      <c r="BI1645" t="str">
        <f t="shared" si="2033"/>
        <v/>
      </c>
      <c r="BJ1645" t="str">
        <f t="shared" si="2033"/>
        <v/>
      </c>
      <c r="BK1645" t="str">
        <f t="shared" si="2033"/>
        <v/>
      </c>
    </row>
    <row r="1646" spans="4:63">
      <c r="D1646" t="str">
        <f t="shared" si="1992"/>
        <v/>
      </c>
      <c r="E1646" t="str">
        <f t="shared" si="2034"/>
        <v/>
      </c>
      <c r="F1646" t="str">
        <f t="shared" si="2034"/>
        <v/>
      </c>
      <c r="G1646" t="str">
        <f t="shared" si="2034"/>
        <v/>
      </c>
      <c r="H1646" t="str">
        <f t="shared" si="2034"/>
        <v/>
      </c>
      <c r="I1646" t="str">
        <f t="shared" si="2034"/>
        <v/>
      </c>
      <c r="J1646" t="str">
        <f t="shared" si="2034"/>
        <v/>
      </c>
      <c r="K1646" t="str">
        <f t="shared" si="2034"/>
        <v/>
      </c>
      <c r="L1646" t="str">
        <f t="shared" si="2034"/>
        <v/>
      </c>
      <c r="M1646" t="str">
        <f t="shared" si="2034"/>
        <v/>
      </c>
      <c r="N1646" t="str">
        <f t="shared" si="2034"/>
        <v/>
      </c>
      <c r="O1646" t="str">
        <f t="shared" si="2034"/>
        <v/>
      </c>
      <c r="P1646" t="str">
        <f t="shared" si="2034"/>
        <v/>
      </c>
      <c r="Q1646" t="str">
        <f t="shared" si="2034"/>
        <v/>
      </c>
      <c r="R1646" t="str">
        <f t="shared" si="2034"/>
        <v/>
      </c>
      <c r="S1646" t="str">
        <f t="shared" si="2034"/>
        <v/>
      </c>
      <c r="T1646" t="str">
        <f t="shared" si="2034"/>
        <v/>
      </c>
      <c r="U1646" t="str">
        <f t="shared" si="2034"/>
        <v/>
      </c>
      <c r="V1646" t="str">
        <f t="shared" si="2034"/>
        <v/>
      </c>
      <c r="W1646" t="str">
        <f t="shared" si="2034"/>
        <v/>
      </c>
      <c r="X1646" t="str">
        <f t="shared" si="2034"/>
        <v/>
      </c>
      <c r="Y1646" t="str">
        <f t="shared" si="2034"/>
        <v/>
      </c>
      <c r="Z1646" t="str">
        <f t="shared" si="2034"/>
        <v/>
      </c>
      <c r="AA1646" t="str">
        <f t="shared" si="2034"/>
        <v/>
      </c>
      <c r="AB1646" t="str">
        <f t="shared" si="2034"/>
        <v/>
      </c>
      <c r="AC1646" t="str">
        <f t="shared" si="2034"/>
        <v/>
      </c>
      <c r="AD1646" t="str">
        <f t="shared" si="2034"/>
        <v/>
      </c>
      <c r="AE1646" t="str">
        <f t="shared" ref="AE1646:BK1646" si="2042">IF(AND((ROW(AD1646)-4)&lt;=AD$2+AD$3,(ROW(AD1646)-4)&gt;=AD$3+1),8,IF(ROW(AD1646)-4&gt;AD$2+AD$3,"",IF(AD1646=0,6,AD1646-1)))</f>
        <v/>
      </c>
      <c r="AF1646" t="str">
        <f t="shared" si="2033"/>
        <v/>
      </c>
      <c r="AG1646" t="str">
        <f t="shared" si="2033"/>
        <v/>
      </c>
      <c r="AH1646" t="str">
        <f t="shared" si="2033"/>
        <v/>
      </c>
      <c r="AI1646" t="str">
        <f t="shared" si="2033"/>
        <v/>
      </c>
      <c r="AJ1646" t="str">
        <f t="shared" si="2033"/>
        <v/>
      </c>
      <c r="AK1646" t="str">
        <f t="shared" si="2033"/>
        <v/>
      </c>
      <c r="AL1646" t="str">
        <f t="shared" si="2033"/>
        <v/>
      </c>
      <c r="AM1646" t="str">
        <f t="shared" si="2033"/>
        <v/>
      </c>
      <c r="AN1646" t="str">
        <f t="shared" si="2033"/>
        <v/>
      </c>
      <c r="AO1646" t="str">
        <f t="shared" si="2033"/>
        <v/>
      </c>
      <c r="AP1646" t="str">
        <f t="shared" si="2033"/>
        <v/>
      </c>
      <c r="AQ1646" t="str">
        <f t="shared" si="2033"/>
        <v/>
      </c>
      <c r="AR1646" t="str">
        <f t="shared" si="2033"/>
        <v/>
      </c>
      <c r="AS1646" t="str">
        <f t="shared" si="2033"/>
        <v/>
      </c>
      <c r="AT1646" t="str">
        <f t="shared" si="2033"/>
        <v/>
      </c>
      <c r="AU1646" t="str">
        <f t="shared" si="2033"/>
        <v/>
      </c>
      <c r="AV1646" t="str">
        <f t="shared" si="2033"/>
        <v/>
      </c>
      <c r="AW1646" t="str">
        <f t="shared" si="2033"/>
        <v/>
      </c>
      <c r="AX1646" t="str">
        <f t="shared" ref="AF1646:BK1654" si="2043">IF(AND((ROW(AW1646)-4)&lt;=AW$2+AW$3,(ROW(AW1646)-4)&gt;=AW$3+1),8,IF(ROW(AW1646)-4&gt;AW$2+AW$3,"",IF(AW1646=0,6,AW1646-1)))</f>
        <v/>
      </c>
      <c r="AY1646" t="str">
        <f t="shared" si="2043"/>
        <v/>
      </c>
      <c r="AZ1646" t="str">
        <f t="shared" si="2043"/>
        <v/>
      </c>
      <c r="BA1646" t="str">
        <f t="shared" si="2043"/>
        <v/>
      </c>
      <c r="BB1646" t="str">
        <f t="shared" si="2043"/>
        <v/>
      </c>
      <c r="BC1646" t="str">
        <f t="shared" si="2043"/>
        <v/>
      </c>
      <c r="BD1646" t="str">
        <f t="shared" si="2043"/>
        <v/>
      </c>
      <c r="BE1646" t="str">
        <f t="shared" si="2043"/>
        <v/>
      </c>
      <c r="BF1646" t="str">
        <f t="shared" si="2043"/>
        <v/>
      </c>
      <c r="BG1646" t="str">
        <f t="shared" si="2043"/>
        <v/>
      </c>
      <c r="BH1646" t="str">
        <f t="shared" si="2043"/>
        <v/>
      </c>
      <c r="BI1646" t="str">
        <f t="shared" si="2043"/>
        <v/>
      </c>
      <c r="BJ1646" t="str">
        <f t="shared" si="2043"/>
        <v/>
      </c>
      <c r="BK1646" t="str">
        <f t="shared" si="2043"/>
        <v/>
      </c>
    </row>
    <row r="1647" spans="4:63">
      <c r="D1647" t="str">
        <f t="shared" si="1992"/>
        <v/>
      </c>
      <c r="E1647" t="str">
        <f t="shared" si="2034"/>
        <v/>
      </c>
      <c r="F1647" t="str">
        <f t="shared" si="2034"/>
        <v/>
      </c>
      <c r="G1647" t="str">
        <f t="shared" si="2034"/>
        <v/>
      </c>
      <c r="H1647" t="str">
        <f t="shared" si="2034"/>
        <v/>
      </c>
      <c r="I1647" t="str">
        <f t="shared" si="2034"/>
        <v/>
      </c>
      <c r="J1647" t="str">
        <f t="shared" si="2034"/>
        <v/>
      </c>
      <c r="K1647" t="str">
        <f t="shared" si="2034"/>
        <v/>
      </c>
      <c r="L1647" t="str">
        <f t="shared" si="2034"/>
        <v/>
      </c>
      <c r="M1647" t="str">
        <f t="shared" si="2034"/>
        <v/>
      </c>
      <c r="N1647" t="str">
        <f t="shared" si="2034"/>
        <v/>
      </c>
      <c r="O1647" t="str">
        <f t="shared" si="2034"/>
        <v/>
      </c>
      <c r="P1647" t="str">
        <f t="shared" si="2034"/>
        <v/>
      </c>
      <c r="Q1647" t="str">
        <f t="shared" si="2034"/>
        <v/>
      </c>
      <c r="R1647" t="str">
        <f t="shared" si="2034"/>
        <v/>
      </c>
      <c r="S1647" t="str">
        <f t="shared" si="2034"/>
        <v/>
      </c>
      <c r="T1647" t="str">
        <f t="shared" si="2034"/>
        <v/>
      </c>
      <c r="U1647" t="str">
        <f t="shared" si="2034"/>
        <v/>
      </c>
      <c r="V1647" t="str">
        <f t="shared" si="2034"/>
        <v/>
      </c>
      <c r="W1647" t="str">
        <f t="shared" si="2034"/>
        <v/>
      </c>
      <c r="X1647" t="str">
        <f t="shared" si="2034"/>
        <v/>
      </c>
      <c r="Y1647" t="str">
        <f t="shared" si="2034"/>
        <v/>
      </c>
      <c r="Z1647" t="str">
        <f t="shared" si="2034"/>
        <v/>
      </c>
      <c r="AA1647" t="str">
        <f t="shared" si="2034"/>
        <v/>
      </c>
      <c r="AB1647" t="str">
        <f t="shared" si="2034"/>
        <v/>
      </c>
      <c r="AC1647" t="str">
        <f t="shared" si="2034"/>
        <v/>
      </c>
      <c r="AD1647" t="str">
        <f t="shared" si="2034"/>
        <v/>
      </c>
      <c r="AE1647" t="str">
        <f t="shared" ref="AE1647:BK1647" si="2044">IF(AND((ROW(AD1647)-4)&lt;=AD$2+AD$3,(ROW(AD1647)-4)&gt;=AD$3+1),8,IF(ROW(AD1647)-4&gt;AD$2+AD$3,"",IF(AD1647=0,6,AD1647-1)))</f>
        <v/>
      </c>
      <c r="AF1647" t="str">
        <f t="shared" si="2043"/>
        <v/>
      </c>
      <c r="AG1647" t="str">
        <f t="shared" si="2043"/>
        <v/>
      </c>
      <c r="AH1647" t="str">
        <f t="shared" si="2043"/>
        <v/>
      </c>
      <c r="AI1647" t="str">
        <f t="shared" si="2043"/>
        <v/>
      </c>
      <c r="AJ1647" t="str">
        <f t="shared" si="2043"/>
        <v/>
      </c>
      <c r="AK1647" t="str">
        <f t="shared" si="2043"/>
        <v/>
      </c>
      <c r="AL1647" t="str">
        <f t="shared" si="2043"/>
        <v/>
      </c>
      <c r="AM1647" t="str">
        <f t="shared" si="2043"/>
        <v/>
      </c>
      <c r="AN1647" t="str">
        <f t="shared" si="2043"/>
        <v/>
      </c>
      <c r="AO1647" t="str">
        <f t="shared" si="2043"/>
        <v/>
      </c>
      <c r="AP1647" t="str">
        <f t="shared" si="2043"/>
        <v/>
      </c>
      <c r="AQ1647" t="str">
        <f t="shared" si="2043"/>
        <v/>
      </c>
      <c r="AR1647" t="str">
        <f t="shared" si="2043"/>
        <v/>
      </c>
      <c r="AS1647" t="str">
        <f t="shared" si="2043"/>
        <v/>
      </c>
      <c r="AT1647" t="str">
        <f t="shared" si="2043"/>
        <v/>
      </c>
      <c r="AU1647" t="str">
        <f t="shared" si="2043"/>
        <v/>
      </c>
      <c r="AV1647" t="str">
        <f t="shared" si="2043"/>
        <v/>
      </c>
      <c r="AW1647" t="str">
        <f t="shared" si="2043"/>
        <v/>
      </c>
      <c r="AX1647" t="str">
        <f t="shared" si="2043"/>
        <v/>
      </c>
      <c r="AY1647" t="str">
        <f t="shared" si="2043"/>
        <v/>
      </c>
      <c r="AZ1647" t="str">
        <f t="shared" si="2043"/>
        <v/>
      </c>
      <c r="BA1647" t="str">
        <f t="shared" si="2043"/>
        <v/>
      </c>
      <c r="BB1647" t="str">
        <f t="shared" si="2043"/>
        <v/>
      </c>
      <c r="BC1647" t="str">
        <f t="shared" si="2043"/>
        <v/>
      </c>
      <c r="BD1647" t="str">
        <f t="shared" si="2043"/>
        <v/>
      </c>
      <c r="BE1647" t="str">
        <f t="shared" si="2043"/>
        <v/>
      </c>
      <c r="BF1647" t="str">
        <f t="shared" si="2043"/>
        <v/>
      </c>
      <c r="BG1647" t="str">
        <f t="shared" si="2043"/>
        <v/>
      </c>
      <c r="BH1647" t="str">
        <f t="shared" si="2043"/>
        <v/>
      </c>
      <c r="BI1647" t="str">
        <f t="shared" si="2043"/>
        <v/>
      </c>
      <c r="BJ1647" t="str">
        <f t="shared" si="2043"/>
        <v/>
      </c>
      <c r="BK1647" t="str">
        <f t="shared" si="2043"/>
        <v/>
      </c>
    </row>
    <row r="1648" spans="4:63">
      <c r="D1648" t="str">
        <f t="shared" si="1992"/>
        <v/>
      </c>
      <c r="E1648" t="str">
        <f t="shared" si="2034"/>
        <v/>
      </c>
      <c r="F1648" t="str">
        <f t="shared" si="2034"/>
        <v/>
      </c>
      <c r="G1648" t="str">
        <f t="shared" si="2034"/>
        <v/>
      </c>
      <c r="H1648" t="str">
        <f t="shared" si="2034"/>
        <v/>
      </c>
      <c r="I1648" t="str">
        <f t="shared" si="2034"/>
        <v/>
      </c>
      <c r="J1648" t="str">
        <f t="shared" si="2034"/>
        <v/>
      </c>
      <c r="K1648" t="str">
        <f t="shared" si="2034"/>
        <v/>
      </c>
      <c r="L1648" t="str">
        <f t="shared" si="2034"/>
        <v/>
      </c>
      <c r="M1648" t="str">
        <f t="shared" si="2034"/>
        <v/>
      </c>
      <c r="N1648" t="str">
        <f t="shared" si="2034"/>
        <v/>
      </c>
      <c r="O1648" t="str">
        <f t="shared" si="2034"/>
        <v/>
      </c>
      <c r="P1648" t="str">
        <f t="shared" si="2034"/>
        <v/>
      </c>
      <c r="Q1648" t="str">
        <f t="shared" si="2034"/>
        <v/>
      </c>
      <c r="R1648" t="str">
        <f t="shared" si="2034"/>
        <v/>
      </c>
      <c r="S1648" t="str">
        <f t="shared" si="2034"/>
        <v/>
      </c>
      <c r="T1648" t="str">
        <f t="shared" si="2034"/>
        <v/>
      </c>
      <c r="U1648" t="str">
        <f t="shared" si="2034"/>
        <v/>
      </c>
      <c r="V1648" t="str">
        <f t="shared" si="2034"/>
        <v/>
      </c>
      <c r="W1648" t="str">
        <f t="shared" si="2034"/>
        <v/>
      </c>
      <c r="X1648" t="str">
        <f t="shared" si="2034"/>
        <v/>
      </c>
      <c r="Y1648" t="str">
        <f t="shared" si="2034"/>
        <v/>
      </c>
      <c r="Z1648" t="str">
        <f t="shared" si="2034"/>
        <v/>
      </c>
      <c r="AA1648" t="str">
        <f t="shared" si="2034"/>
        <v/>
      </c>
      <c r="AB1648" t="str">
        <f t="shared" si="2034"/>
        <v/>
      </c>
      <c r="AC1648" t="str">
        <f t="shared" si="2034"/>
        <v/>
      </c>
      <c r="AD1648" t="str">
        <f t="shared" si="2034"/>
        <v/>
      </c>
      <c r="AE1648" t="str">
        <f t="shared" ref="AE1648:BK1648" si="2045">IF(AND((ROW(AD1648)-4)&lt;=AD$2+AD$3,(ROW(AD1648)-4)&gt;=AD$3+1),8,IF(ROW(AD1648)-4&gt;AD$2+AD$3,"",IF(AD1648=0,6,AD1648-1)))</f>
        <v/>
      </c>
      <c r="AF1648" t="str">
        <f t="shared" si="2043"/>
        <v/>
      </c>
      <c r="AG1648" t="str">
        <f t="shared" si="2043"/>
        <v/>
      </c>
      <c r="AH1648" t="str">
        <f t="shared" si="2043"/>
        <v/>
      </c>
      <c r="AI1648" t="str">
        <f t="shared" si="2043"/>
        <v/>
      </c>
      <c r="AJ1648" t="str">
        <f t="shared" si="2043"/>
        <v/>
      </c>
      <c r="AK1648" t="str">
        <f t="shared" si="2043"/>
        <v/>
      </c>
      <c r="AL1648" t="str">
        <f t="shared" si="2043"/>
        <v/>
      </c>
      <c r="AM1648" t="str">
        <f t="shared" si="2043"/>
        <v/>
      </c>
      <c r="AN1648" t="str">
        <f t="shared" si="2043"/>
        <v/>
      </c>
      <c r="AO1648" t="str">
        <f t="shared" si="2043"/>
        <v/>
      </c>
      <c r="AP1648" t="str">
        <f t="shared" si="2043"/>
        <v/>
      </c>
      <c r="AQ1648" t="str">
        <f t="shared" si="2043"/>
        <v/>
      </c>
      <c r="AR1648" t="str">
        <f t="shared" si="2043"/>
        <v/>
      </c>
      <c r="AS1648" t="str">
        <f t="shared" si="2043"/>
        <v/>
      </c>
      <c r="AT1648" t="str">
        <f t="shared" si="2043"/>
        <v/>
      </c>
      <c r="AU1648" t="str">
        <f t="shared" si="2043"/>
        <v/>
      </c>
      <c r="AV1648" t="str">
        <f t="shared" si="2043"/>
        <v/>
      </c>
      <c r="AW1648" t="str">
        <f t="shared" si="2043"/>
        <v/>
      </c>
      <c r="AX1648" t="str">
        <f t="shared" si="2043"/>
        <v/>
      </c>
      <c r="AY1648" t="str">
        <f t="shared" si="2043"/>
        <v/>
      </c>
      <c r="AZ1648" t="str">
        <f t="shared" si="2043"/>
        <v/>
      </c>
      <c r="BA1648" t="str">
        <f t="shared" si="2043"/>
        <v/>
      </c>
      <c r="BB1648" t="str">
        <f t="shared" si="2043"/>
        <v/>
      </c>
      <c r="BC1648" t="str">
        <f t="shared" si="2043"/>
        <v/>
      </c>
      <c r="BD1648" t="str">
        <f t="shared" si="2043"/>
        <v/>
      </c>
      <c r="BE1648" t="str">
        <f t="shared" si="2043"/>
        <v/>
      </c>
      <c r="BF1648" t="str">
        <f t="shared" si="2043"/>
        <v/>
      </c>
      <c r="BG1648" t="str">
        <f t="shared" si="2043"/>
        <v/>
      </c>
      <c r="BH1648" t="str">
        <f t="shared" si="2043"/>
        <v/>
      </c>
      <c r="BI1648" t="str">
        <f t="shared" si="2043"/>
        <v/>
      </c>
      <c r="BJ1648" t="str">
        <f t="shared" si="2043"/>
        <v/>
      </c>
      <c r="BK1648" t="str">
        <f t="shared" si="2043"/>
        <v/>
      </c>
    </row>
    <row r="1649" spans="4:63">
      <c r="D1649" t="str">
        <f t="shared" si="1992"/>
        <v/>
      </c>
      <c r="E1649" t="str">
        <f t="shared" si="2034"/>
        <v/>
      </c>
      <c r="F1649" t="str">
        <f t="shared" si="2034"/>
        <v/>
      </c>
      <c r="G1649" t="str">
        <f t="shared" si="2034"/>
        <v/>
      </c>
      <c r="H1649" t="str">
        <f t="shared" si="2034"/>
        <v/>
      </c>
      <c r="I1649" t="str">
        <f t="shared" si="2034"/>
        <v/>
      </c>
      <c r="J1649" t="str">
        <f t="shared" si="2034"/>
        <v/>
      </c>
      <c r="K1649" t="str">
        <f t="shared" si="2034"/>
        <v/>
      </c>
      <c r="L1649" t="str">
        <f t="shared" si="2034"/>
        <v/>
      </c>
      <c r="M1649" t="str">
        <f t="shared" si="2034"/>
        <v/>
      </c>
      <c r="N1649" t="str">
        <f t="shared" si="2034"/>
        <v/>
      </c>
      <c r="O1649" t="str">
        <f t="shared" si="2034"/>
        <v/>
      </c>
      <c r="P1649" t="str">
        <f t="shared" si="2034"/>
        <v/>
      </c>
      <c r="Q1649" t="str">
        <f t="shared" si="2034"/>
        <v/>
      </c>
      <c r="R1649" t="str">
        <f t="shared" ref="E1649:AD1659" si="2046">IF(AND((ROW(Q1649)-4)&lt;=Q$2+Q$3,(ROW(Q1649)-4)&gt;=Q$3+1),8,IF(ROW(Q1649)-4&gt;Q$2+Q$3,"",IF(Q1649=0,6,Q1649-1)))</f>
        <v/>
      </c>
      <c r="S1649" t="str">
        <f t="shared" si="2046"/>
        <v/>
      </c>
      <c r="T1649" t="str">
        <f t="shared" si="2046"/>
        <v/>
      </c>
      <c r="U1649" t="str">
        <f t="shared" si="2046"/>
        <v/>
      </c>
      <c r="V1649" t="str">
        <f t="shared" si="2046"/>
        <v/>
      </c>
      <c r="W1649" t="str">
        <f t="shared" si="2046"/>
        <v/>
      </c>
      <c r="X1649" t="str">
        <f t="shared" si="2046"/>
        <v/>
      </c>
      <c r="Y1649" t="str">
        <f t="shared" si="2046"/>
        <v/>
      </c>
      <c r="Z1649" t="str">
        <f t="shared" si="2046"/>
        <v/>
      </c>
      <c r="AA1649" t="str">
        <f t="shared" si="2046"/>
        <v/>
      </c>
      <c r="AB1649" t="str">
        <f t="shared" si="2046"/>
        <v/>
      </c>
      <c r="AC1649" t="str">
        <f t="shared" si="2046"/>
        <v/>
      </c>
      <c r="AD1649" t="str">
        <f t="shared" si="2046"/>
        <v/>
      </c>
      <c r="AE1649" t="str">
        <f t="shared" ref="AE1649:BK1649" si="2047">IF(AND((ROW(AD1649)-4)&lt;=AD$2+AD$3,(ROW(AD1649)-4)&gt;=AD$3+1),8,IF(ROW(AD1649)-4&gt;AD$2+AD$3,"",IF(AD1649=0,6,AD1649-1)))</f>
        <v/>
      </c>
      <c r="AF1649" t="str">
        <f t="shared" si="2043"/>
        <v/>
      </c>
      <c r="AG1649" t="str">
        <f t="shared" si="2043"/>
        <v/>
      </c>
      <c r="AH1649" t="str">
        <f t="shared" si="2043"/>
        <v/>
      </c>
      <c r="AI1649" t="str">
        <f t="shared" si="2043"/>
        <v/>
      </c>
      <c r="AJ1649" t="str">
        <f t="shared" si="2043"/>
        <v/>
      </c>
      <c r="AK1649" t="str">
        <f t="shared" si="2043"/>
        <v/>
      </c>
      <c r="AL1649" t="str">
        <f t="shared" si="2043"/>
        <v/>
      </c>
      <c r="AM1649" t="str">
        <f t="shared" si="2043"/>
        <v/>
      </c>
      <c r="AN1649" t="str">
        <f t="shared" si="2043"/>
        <v/>
      </c>
      <c r="AO1649" t="str">
        <f t="shared" si="2043"/>
        <v/>
      </c>
      <c r="AP1649" t="str">
        <f t="shared" si="2043"/>
        <v/>
      </c>
      <c r="AQ1649" t="str">
        <f t="shared" si="2043"/>
        <v/>
      </c>
      <c r="AR1649" t="str">
        <f t="shared" si="2043"/>
        <v/>
      </c>
      <c r="AS1649" t="str">
        <f t="shared" si="2043"/>
        <v/>
      </c>
      <c r="AT1649" t="str">
        <f t="shared" si="2043"/>
        <v/>
      </c>
      <c r="AU1649" t="str">
        <f t="shared" si="2043"/>
        <v/>
      </c>
      <c r="AV1649" t="str">
        <f t="shared" si="2043"/>
        <v/>
      </c>
      <c r="AW1649" t="str">
        <f t="shared" si="2043"/>
        <v/>
      </c>
      <c r="AX1649" t="str">
        <f t="shared" si="2043"/>
        <v/>
      </c>
      <c r="AY1649" t="str">
        <f t="shared" si="2043"/>
        <v/>
      </c>
      <c r="AZ1649" t="str">
        <f t="shared" si="2043"/>
        <v/>
      </c>
      <c r="BA1649" t="str">
        <f t="shared" si="2043"/>
        <v/>
      </c>
      <c r="BB1649" t="str">
        <f t="shared" si="2043"/>
        <v/>
      </c>
      <c r="BC1649" t="str">
        <f t="shared" si="2043"/>
        <v/>
      </c>
      <c r="BD1649" t="str">
        <f t="shared" si="2043"/>
        <v/>
      </c>
      <c r="BE1649" t="str">
        <f t="shared" si="2043"/>
        <v/>
      </c>
      <c r="BF1649" t="str">
        <f t="shared" si="2043"/>
        <v/>
      </c>
      <c r="BG1649" t="str">
        <f t="shared" si="2043"/>
        <v/>
      </c>
      <c r="BH1649" t="str">
        <f t="shared" si="2043"/>
        <v/>
      </c>
      <c r="BI1649" t="str">
        <f t="shared" si="2043"/>
        <v/>
      </c>
      <c r="BJ1649" t="str">
        <f t="shared" si="2043"/>
        <v/>
      </c>
      <c r="BK1649" t="str">
        <f t="shared" si="2043"/>
        <v/>
      </c>
    </row>
    <row r="1650" spans="4:63">
      <c r="D1650" t="str">
        <f t="shared" si="1992"/>
        <v/>
      </c>
      <c r="E1650" t="str">
        <f t="shared" si="2046"/>
        <v/>
      </c>
      <c r="F1650" t="str">
        <f t="shared" si="2046"/>
        <v/>
      </c>
      <c r="G1650" t="str">
        <f t="shared" si="2046"/>
        <v/>
      </c>
      <c r="H1650" t="str">
        <f t="shared" si="2046"/>
        <v/>
      </c>
      <c r="I1650" t="str">
        <f t="shared" si="2046"/>
        <v/>
      </c>
      <c r="J1650" t="str">
        <f t="shared" si="2046"/>
        <v/>
      </c>
      <c r="K1650" t="str">
        <f t="shared" si="2046"/>
        <v/>
      </c>
      <c r="L1650" t="str">
        <f t="shared" si="2046"/>
        <v/>
      </c>
      <c r="M1650" t="str">
        <f t="shared" si="2046"/>
        <v/>
      </c>
      <c r="N1650" t="str">
        <f t="shared" si="2046"/>
        <v/>
      </c>
      <c r="O1650" t="str">
        <f t="shared" si="2046"/>
        <v/>
      </c>
      <c r="P1650" t="str">
        <f t="shared" si="2046"/>
        <v/>
      </c>
      <c r="Q1650" t="str">
        <f t="shared" si="2046"/>
        <v/>
      </c>
      <c r="R1650" t="str">
        <f t="shared" si="2046"/>
        <v/>
      </c>
      <c r="S1650" t="str">
        <f t="shared" si="2046"/>
        <v/>
      </c>
      <c r="T1650" t="str">
        <f t="shared" si="2046"/>
        <v/>
      </c>
      <c r="U1650" t="str">
        <f t="shared" si="2046"/>
        <v/>
      </c>
      <c r="V1650" t="str">
        <f t="shared" si="2046"/>
        <v/>
      </c>
      <c r="W1650" t="str">
        <f t="shared" si="2046"/>
        <v/>
      </c>
      <c r="X1650" t="str">
        <f t="shared" si="2046"/>
        <v/>
      </c>
      <c r="Y1650" t="str">
        <f t="shared" si="2046"/>
        <v/>
      </c>
      <c r="Z1650" t="str">
        <f t="shared" si="2046"/>
        <v/>
      </c>
      <c r="AA1650" t="str">
        <f t="shared" si="2046"/>
        <v/>
      </c>
      <c r="AB1650" t="str">
        <f t="shared" si="2046"/>
        <v/>
      </c>
      <c r="AC1650" t="str">
        <f t="shared" si="2046"/>
        <v/>
      </c>
      <c r="AD1650" t="str">
        <f t="shared" si="2046"/>
        <v/>
      </c>
      <c r="AE1650" t="str">
        <f t="shared" ref="AE1650:BK1650" si="2048">IF(AND((ROW(AD1650)-4)&lt;=AD$2+AD$3,(ROW(AD1650)-4)&gt;=AD$3+1),8,IF(ROW(AD1650)-4&gt;AD$2+AD$3,"",IF(AD1650=0,6,AD1650-1)))</f>
        <v/>
      </c>
      <c r="AF1650" t="str">
        <f t="shared" si="2043"/>
        <v/>
      </c>
      <c r="AG1650" t="str">
        <f t="shared" si="2043"/>
        <v/>
      </c>
      <c r="AH1650" t="str">
        <f t="shared" si="2043"/>
        <v/>
      </c>
      <c r="AI1650" t="str">
        <f t="shared" si="2043"/>
        <v/>
      </c>
      <c r="AJ1650" t="str">
        <f t="shared" si="2043"/>
        <v/>
      </c>
      <c r="AK1650" t="str">
        <f t="shared" si="2043"/>
        <v/>
      </c>
      <c r="AL1650" t="str">
        <f t="shared" si="2043"/>
        <v/>
      </c>
      <c r="AM1650" t="str">
        <f t="shared" si="2043"/>
        <v/>
      </c>
      <c r="AN1650" t="str">
        <f t="shared" si="2043"/>
        <v/>
      </c>
      <c r="AO1650" t="str">
        <f t="shared" si="2043"/>
        <v/>
      </c>
      <c r="AP1650" t="str">
        <f t="shared" si="2043"/>
        <v/>
      </c>
      <c r="AQ1650" t="str">
        <f t="shared" si="2043"/>
        <v/>
      </c>
      <c r="AR1650" t="str">
        <f t="shared" si="2043"/>
        <v/>
      </c>
      <c r="AS1650" t="str">
        <f t="shared" si="2043"/>
        <v/>
      </c>
      <c r="AT1650" t="str">
        <f t="shared" si="2043"/>
        <v/>
      </c>
      <c r="AU1650" t="str">
        <f t="shared" si="2043"/>
        <v/>
      </c>
      <c r="AV1650" t="str">
        <f t="shared" si="2043"/>
        <v/>
      </c>
      <c r="AW1650" t="str">
        <f t="shared" si="2043"/>
        <v/>
      </c>
      <c r="AX1650" t="str">
        <f t="shared" si="2043"/>
        <v/>
      </c>
      <c r="AY1650" t="str">
        <f t="shared" si="2043"/>
        <v/>
      </c>
      <c r="AZ1650" t="str">
        <f t="shared" si="2043"/>
        <v/>
      </c>
      <c r="BA1650" t="str">
        <f t="shared" si="2043"/>
        <v/>
      </c>
      <c r="BB1650" t="str">
        <f t="shared" si="2043"/>
        <v/>
      </c>
      <c r="BC1650" t="str">
        <f t="shared" si="2043"/>
        <v/>
      </c>
      <c r="BD1650" t="str">
        <f t="shared" si="2043"/>
        <v/>
      </c>
      <c r="BE1650" t="str">
        <f t="shared" si="2043"/>
        <v/>
      </c>
      <c r="BF1650" t="str">
        <f t="shared" si="2043"/>
        <v/>
      </c>
      <c r="BG1650" t="str">
        <f t="shared" si="2043"/>
        <v/>
      </c>
      <c r="BH1650" t="str">
        <f t="shared" si="2043"/>
        <v/>
      </c>
      <c r="BI1650" t="str">
        <f t="shared" si="2043"/>
        <v/>
      </c>
      <c r="BJ1650" t="str">
        <f t="shared" si="2043"/>
        <v/>
      </c>
      <c r="BK1650" t="str">
        <f t="shared" si="2043"/>
        <v/>
      </c>
    </row>
    <row r="1651" spans="4:63">
      <c r="D1651" t="str">
        <f t="shared" si="1992"/>
        <v/>
      </c>
      <c r="E1651" t="str">
        <f t="shared" si="2046"/>
        <v/>
      </c>
      <c r="F1651" t="str">
        <f t="shared" si="2046"/>
        <v/>
      </c>
      <c r="G1651" t="str">
        <f t="shared" si="2046"/>
        <v/>
      </c>
      <c r="H1651" t="str">
        <f t="shared" si="2046"/>
        <v/>
      </c>
      <c r="I1651" t="str">
        <f t="shared" si="2046"/>
        <v/>
      </c>
      <c r="J1651" t="str">
        <f t="shared" si="2046"/>
        <v/>
      </c>
      <c r="K1651" t="str">
        <f t="shared" si="2046"/>
        <v/>
      </c>
      <c r="L1651" t="str">
        <f t="shared" si="2046"/>
        <v/>
      </c>
      <c r="M1651" t="str">
        <f t="shared" si="2046"/>
        <v/>
      </c>
      <c r="N1651" t="str">
        <f t="shared" si="2046"/>
        <v/>
      </c>
      <c r="O1651" t="str">
        <f t="shared" si="2046"/>
        <v/>
      </c>
      <c r="P1651" t="str">
        <f t="shared" si="2046"/>
        <v/>
      </c>
      <c r="Q1651" t="str">
        <f t="shared" si="2046"/>
        <v/>
      </c>
      <c r="R1651" t="str">
        <f t="shared" si="2046"/>
        <v/>
      </c>
      <c r="S1651" t="str">
        <f t="shared" si="2046"/>
        <v/>
      </c>
      <c r="T1651" t="str">
        <f t="shared" si="2046"/>
        <v/>
      </c>
      <c r="U1651" t="str">
        <f t="shared" si="2046"/>
        <v/>
      </c>
      <c r="V1651" t="str">
        <f t="shared" si="2046"/>
        <v/>
      </c>
      <c r="W1651" t="str">
        <f t="shared" si="2046"/>
        <v/>
      </c>
      <c r="X1651" t="str">
        <f t="shared" si="2046"/>
        <v/>
      </c>
      <c r="Y1651" t="str">
        <f t="shared" si="2046"/>
        <v/>
      </c>
      <c r="Z1651" t="str">
        <f t="shared" si="2046"/>
        <v/>
      </c>
      <c r="AA1651" t="str">
        <f t="shared" si="2046"/>
        <v/>
      </c>
      <c r="AB1651" t="str">
        <f t="shared" si="2046"/>
        <v/>
      </c>
      <c r="AC1651" t="str">
        <f t="shared" si="2046"/>
        <v/>
      </c>
      <c r="AD1651" t="str">
        <f t="shared" si="2046"/>
        <v/>
      </c>
      <c r="AE1651" t="str">
        <f t="shared" ref="AE1651:BK1651" si="2049">IF(AND((ROW(AD1651)-4)&lt;=AD$2+AD$3,(ROW(AD1651)-4)&gt;=AD$3+1),8,IF(ROW(AD1651)-4&gt;AD$2+AD$3,"",IF(AD1651=0,6,AD1651-1)))</f>
        <v/>
      </c>
      <c r="AF1651" t="str">
        <f t="shared" si="2043"/>
        <v/>
      </c>
      <c r="AG1651" t="str">
        <f t="shared" si="2043"/>
        <v/>
      </c>
      <c r="AH1651" t="str">
        <f t="shared" si="2043"/>
        <v/>
      </c>
      <c r="AI1651" t="str">
        <f t="shared" si="2043"/>
        <v/>
      </c>
      <c r="AJ1651" t="str">
        <f t="shared" si="2043"/>
        <v/>
      </c>
      <c r="AK1651" t="str">
        <f t="shared" si="2043"/>
        <v/>
      </c>
      <c r="AL1651" t="str">
        <f t="shared" si="2043"/>
        <v/>
      </c>
      <c r="AM1651" t="str">
        <f t="shared" si="2043"/>
        <v/>
      </c>
      <c r="AN1651" t="str">
        <f t="shared" si="2043"/>
        <v/>
      </c>
      <c r="AO1651" t="str">
        <f t="shared" si="2043"/>
        <v/>
      </c>
      <c r="AP1651" t="str">
        <f t="shared" si="2043"/>
        <v/>
      </c>
      <c r="AQ1651" t="str">
        <f t="shared" si="2043"/>
        <v/>
      </c>
      <c r="AR1651" t="str">
        <f t="shared" si="2043"/>
        <v/>
      </c>
      <c r="AS1651" t="str">
        <f t="shared" si="2043"/>
        <v/>
      </c>
      <c r="AT1651" t="str">
        <f t="shared" si="2043"/>
        <v/>
      </c>
      <c r="AU1651" t="str">
        <f t="shared" si="2043"/>
        <v/>
      </c>
      <c r="AV1651" t="str">
        <f t="shared" si="2043"/>
        <v/>
      </c>
      <c r="AW1651" t="str">
        <f t="shared" si="2043"/>
        <v/>
      </c>
      <c r="AX1651" t="str">
        <f t="shared" si="2043"/>
        <v/>
      </c>
      <c r="AY1651" t="str">
        <f t="shared" si="2043"/>
        <v/>
      </c>
      <c r="AZ1651" t="str">
        <f t="shared" si="2043"/>
        <v/>
      </c>
      <c r="BA1651" t="str">
        <f t="shared" si="2043"/>
        <v/>
      </c>
      <c r="BB1651" t="str">
        <f t="shared" si="2043"/>
        <v/>
      </c>
      <c r="BC1651" t="str">
        <f t="shared" si="2043"/>
        <v/>
      </c>
      <c r="BD1651" t="str">
        <f t="shared" si="2043"/>
        <v/>
      </c>
      <c r="BE1651" t="str">
        <f t="shared" si="2043"/>
        <v/>
      </c>
      <c r="BF1651" t="str">
        <f t="shared" si="2043"/>
        <v/>
      </c>
      <c r="BG1651" t="str">
        <f t="shared" si="2043"/>
        <v/>
      </c>
      <c r="BH1651" t="str">
        <f t="shared" si="2043"/>
        <v/>
      </c>
      <c r="BI1651" t="str">
        <f t="shared" si="2043"/>
        <v/>
      </c>
      <c r="BJ1651" t="str">
        <f t="shared" si="2043"/>
        <v/>
      </c>
      <c r="BK1651" t="str">
        <f t="shared" si="2043"/>
        <v/>
      </c>
    </row>
    <row r="1652" spans="4:63">
      <c r="D1652" t="str">
        <f t="shared" si="1992"/>
        <v/>
      </c>
      <c r="E1652" t="str">
        <f t="shared" si="2046"/>
        <v/>
      </c>
      <c r="F1652" t="str">
        <f t="shared" si="2046"/>
        <v/>
      </c>
      <c r="G1652" t="str">
        <f t="shared" si="2046"/>
        <v/>
      </c>
      <c r="H1652" t="str">
        <f t="shared" si="2046"/>
        <v/>
      </c>
      <c r="I1652" t="str">
        <f t="shared" si="2046"/>
        <v/>
      </c>
      <c r="J1652" t="str">
        <f t="shared" si="2046"/>
        <v/>
      </c>
      <c r="K1652" t="str">
        <f t="shared" si="2046"/>
        <v/>
      </c>
      <c r="L1652" t="str">
        <f t="shared" si="2046"/>
        <v/>
      </c>
      <c r="M1652" t="str">
        <f t="shared" si="2046"/>
        <v/>
      </c>
      <c r="N1652" t="str">
        <f t="shared" si="2046"/>
        <v/>
      </c>
      <c r="O1652" t="str">
        <f t="shared" si="2046"/>
        <v/>
      </c>
      <c r="P1652" t="str">
        <f t="shared" si="2046"/>
        <v/>
      </c>
      <c r="Q1652" t="str">
        <f t="shared" si="2046"/>
        <v/>
      </c>
      <c r="R1652" t="str">
        <f t="shared" si="2046"/>
        <v/>
      </c>
      <c r="S1652" t="str">
        <f t="shared" si="2046"/>
        <v/>
      </c>
      <c r="T1652" t="str">
        <f t="shared" si="2046"/>
        <v/>
      </c>
      <c r="U1652" t="str">
        <f t="shared" si="2046"/>
        <v/>
      </c>
      <c r="V1652" t="str">
        <f t="shared" si="2046"/>
        <v/>
      </c>
      <c r="W1652" t="str">
        <f t="shared" si="2046"/>
        <v/>
      </c>
      <c r="X1652" t="str">
        <f t="shared" si="2046"/>
        <v/>
      </c>
      <c r="Y1652" t="str">
        <f t="shared" si="2046"/>
        <v/>
      </c>
      <c r="Z1652" t="str">
        <f t="shared" si="2046"/>
        <v/>
      </c>
      <c r="AA1652" t="str">
        <f t="shared" si="2046"/>
        <v/>
      </c>
      <c r="AB1652" t="str">
        <f t="shared" si="2046"/>
        <v/>
      </c>
      <c r="AC1652" t="str">
        <f t="shared" si="2046"/>
        <v/>
      </c>
      <c r="AD1652" t="str">
        <f t="shared" si="2046"/>
        <v/>
      </c>
      <c r="AE1652" t="str">
        <f t="shared" ref="AE1652:BK1652" si="2050">IF(AND((ROW(AD1652)-4)&lt;=AD$2+AD$3,(ROW(AD1652)-4)&gt;=AD$3+1),8,IF(ROW(AD1652)-4&gt;AD$2+AD$3,"",IF(AD1652=0,6,AD1652-1)))</f>
        <v/>
      </c>
      <c r="AF1652" t="str">
        <f t="shared" si="2043"/>
        <v/>
      </c>
      <c r="AG1652" t="str">
        <f t="shared" si="2043"/>
        <v/>
      </c>
      <c r="AH1652" t="str">
        <f t="shared" si="2043"/>
        <v/>
      </c>
      <c r="AI1652" t="str">
        <f t="shared" si="2043"/>
        <v/>
      </c>
      <c r="AJ1652" t="str">
        <f t="shared" si="2043"/>
        <v/>
      </c>
      <c r="AK1652" t="str">
        <f t="shared" si="2043"/>
        <v/>
      </c>
      <c r="AL1652" t="str">
        <f t="shared" si="2043"/>
        <v/>
      </c>
      <c r="AM1652" t="str">
        <f t="shared" si="2043"/>
        <v/>
      </c>
      <c r="AN1652" t="str">
        <f t="shared" si="2043"/>
        <v/>
      </c>
      <c r="AO1652" t="str">
        <f t="shared" si="2043"/>
        <v/>
      </c>
      <c r="AP1652" t="str">
        <f t="shared" si="2043"/>
        <v/>
      </c>
      <c r="AQ1652" t="str">
        <f t="shared" si="2043"/>
        <v/>
      </c>
      <c r="AR1652" t="str">
        <f t="shared" si="2043"/>
        <v/>
      </c>
      <c r="AS1652" t="str">
        <f t="shared" si="2043"/>
        <v/>
      </c>
      <c r="AT1652" t="str">
        <f t="shared" si="2043"/>
        <v/>
      </c>
      <c r="AU1652" t="str">
        <f t="shared" si="2043"/>
        <v/>
      </c>
      <c r="AV1652" t="str">
        <f t="shared" si="2043"/>
        <v/>
      </c>
      <c r="AW1652" t="str">
        <f t="shared" si="2043"/>
        <v/>
      </c>
      <c r="AX1652" t="str">
        <f t="shared" si="2043"/>
        <v/>
      </c>
      <c r="AY1652" t="str">
        <f t="shared" si="2043"/>
        <v/>
      </c>
      <c r="AZ1652" t="str">
        <f t="shared" si="2043"/>
        <v/>
      </c>
      <c r="BA1652" t="str">
        <f t="shared" si="2043"/>
        <v/>
      </c>
      <c r="BB1652" t="str">
        <f t="shared" si="2043"/>
        <v/>
      </c>
      <c r="BC1652" t="str">
        <f t="shared" si="2043"/>
        <v/>
      </c>
      <c r="BD1652" t="str">
        <f t="shared" si="2043"/>
        <v/>
      </c>
      <c r="BE1652" t="str">
        <f t="shared" si="2043"/>
        <v/>
      </c>
      <c r="BF1652" t="str">
        <f t="shared" si="2043"/>
        <v/>
      </c>
      <c r="BG1652" t="str">
        <f t="shared" si="2043"/>
        <v/>
      </c>
      <c r="BH1652" t="str">
        <f t="shared" si="2043"/>
        <v/>
      </c>
      <c r="BI1652" t="str">
        <f t="shared" si="2043"/>
        <v/>
      </c>
      <c r="BJ1652" t="str">
        <f t="shared" si="2043"/>
        <v/>
      </c>
      <c r="BK1652" t="str">
        <f t="shared" si="2043"/>
        <v/>
      </c>
    </row>
    <row r="1653" spans="4:63">
      <c r="D1653" t="str">
        <f t="shared" si="1992"/>
        <v/>
      </c>
      <c r="E1653" t="str">
        <f t="shared" si="2046"/>
        <v/>
      </c>
      <c r="F1653" t="str">
        <f t="shared" si="2046"/>
        <v/>
      </c>
      <c r="G1653" t="str">
        <f t="shared" si="2046"/>
        <v/>
      </c>
      <c r="H1653" t="str">
        <f t="shared" si="2046"/>
        <v/>
      </c>
      <c r="I1653" t="str">
        <f t="shared" si="2046"/>
        <v/>
      </c>
      <c r="J1653" t="str">
        <f t="shared" si="2046"/>
        <v/>
      </c>
      <c r="K1653" t="str">
        <f t="shared" si="2046"/>
        <v/>
      </c>
      <c r="L1653" t="str">
        <f t="shared" si="2046"/>
        <v/>
      </c>
      <c r="M1653" t="str">
        <f t="shared" si="2046"/>
        <v/>
      </c>
      <c r="N1653" t="str">
        <f t="shared" si="2046"/>
        <v/>
      </c>
      <c r="O1653" t="str">
        <f t="shared" si="2046"/>
        <v/>
      </c>
      <c r="P1653" t="str">
        <f t="shared" si="2046"/>
        <v/>
      </c>
      <c r="Q1653" t="str">
        <f t="shared" si="2046"/>
        <v/>
      </c>
      <c r="R1653" t="str">
        <f t="shared" si="2046"/>
        <v/>
      </c>
      <c r="S1653" t="str">
        <f t="shared" si="2046"/>
        <v/>
      </c>
      <c r="T1653" t="str">
        <f t="shared" si="2046"/>
        <v/>
      </c>
      <c r="U1653" t="str">
        <f t="shared" si="2046"/>
        <v/>
      </c>
      <c r="V1653" t="str">
        <f t="shared" si="2046"/>
        <v/>
      </c>
      <c r="W1653" t="str">
        <f t="shared" si="2046"/>
        <v/>
      </c>
      <c r="X1653" t="str">
        <f t="shared" si="2046"/>
        <v/>
      </c>
      <c r="Y1653" t="str">
        <f t="shared" si="2046"/>
        <v/>
      </c>
      <c r="Z1653" t="str">
        <f t="shared" si="2046"/>
        <v/>
      </c>
      <c r="AA1653" t="str">
        <f t="shared" si="2046"/>
        <v/>
      </c>
      <c r="AB1653" t="str">
        <f t="shared" si="2046"/>
        <v/>
      </c>
      <c r="AC1653" t="str">
        <f t="shared" si="2046"/>
        <v/>
      </c>
      <c r="AD1653" t="str">
        <f t="shared" si="2046"/>
        <v/>
      </c>
      <c r="AE1653" t="str">
        <f t="shared" ref="AE1653:BK1653" si="2051">IF(AND((ROW(AD1653)-4)&lt;=AD$2+AD$3,(ROW(AD1653)-4)&gt;=AD$3+1),8,IF(ROW(AD1653)-4&gt;AD$2+AD$3,"",IF(AD1653=0,6,AD1653-1)))</f>
        <v/>
      </c>
      <c r="AF1653" t="str">
        <f t="shared" si="2043"/>
        <v/>
      </c>
      <c r="AG1653" t="str">
        <f t="shared" si="2043"/>
        <v/>
      </c>
      <c r="AH1653" t="str">
        <f t="shared" si="2043"/>
        <v/>
      </c>
      <c r="AI1653" t="str">
        <f t="shared" si="2043"/>
        <v/>
      </c>
      <c r="AJ1653" t="str">
        <f t="shared" si="2043"/>
        <v/>
      </c>
      <c r="AK1653" t="str">
        <f t="shared" si="2043"/>
        <v/>
      </c>
      <c r="AL1653" t="str">
        <f t="shared" si="2043"/>
        <v/>
      </c>
      <c r="AM1653" t="str">
        <f t="shared" si="2043"/>
        <v/>
      </c>
      <c r="AN1653" t="str">
        <f t="shared" si="2043"/>
        <v/>
      </c>
      <c r="AO1653" t="str">
        <f t="shared" si="2043"/>
        <v/>
      </c>
      <c r="AP1653" t="str">
        <f t="shared" si="2043"/>
        <v/>
      </c>
      <c r="AQ1653" t="str">
        <f t="shared" si="2043"/>
        <v/>
      </c>
      <c r="AR1653" t="str">
        <f t="shared" si="2043"/>
        <v/>
      </c>
      <c r="AS1653" t="str">
        <f t="shared" si="2043"/>
        <v/>
      </c>
      <c r="AT1653" t="str">
        <f t="shared" si="2043"/>
        <v/>
      </c>
      <c r="AU1653" t="str">
        <f t="shared" si="2043"/>
        <v/>
      </c>
      <c r="AV1653" t="str">
        <f t="shared" si="2043"/>
        <v/>
      </c>
      <c r="AW1653" t="str">
        <f t="shared" si="2043"/>
        <v/>
      </c>
      <c r="AX1653" t="str">
        <f t="shared" si="2043"/>
        <v/>
      </c>
      <c r="AY1653" t="str">
        <f t="shared" si="2043"/>
        <v/>
      </c>
      <c r="AZ1653" t="str">
        <f t="shared" si="2043"/>
        <v/>
      </c>
      <c r="BA1653" t="str">
        <f t="shared" si="2043"/>
        <v/>
      </c>
      <c r="BB1653" t="str">
        <f t="shared" si="2043"/>
        <v/>
      </c>
      <c r="BC1653" t="str">
        <f t="shared" si="2043"/>
        <v/>
      </c>
      <c r="BD1653" t="str">
        <f t="shared" si="2043"/>
        <v/>
      </c>
      <c r="BE1653" t="str">
        <f t="shared" si="2043"/>
        <v/>
      </c>
      <c r="BF1653" t="str">
        <f t="shared" si="2043"/>
        <v/>
      </c>
      <c r="BG1653" t="str">
        <f t="shared" si="2043"/>
        <v/>
      </c>
      <c r="BH1653" t="str">
        <f t="shared" si="2043"/>
        <v/>
      </c>
      <c r="BI1653" t="str">
        <f t="shared" si="2043"/>
        <v/>
      </c>
      <c r="BJ1653" t="str">
        <f t="shared" si="2043"/>
        <v/>
      </c>
      <c r="BK1653" t="str">
        <f t="shared" si="2043"/>
        <v/>
      </c>
    </row>
    <row r="1654" spans="4:63">
      <c r="D1654" t="str">
        <f t="shared" si="1992"/>
        <v/>
      </c>
      <c r="E1654" t="str">
        <f t="shared" si="2046"/>
        <v/>
      </c>
      <c r="F1654" t="str">
        <f t="shared" si="2046"/>
        <v/>
      </c>
      <c r="G1654" t="str">
        <f t="shared" si="2046"/>
        <v/>
      </c>
      <c r="H1654" t="str">
        <f t="shared" si="2046"/>
        <v/>
      </c>
      <c r="I1654" t="str">
        <f t="shared" si="2046"/>
        <v/>
      </c>
      <c r="J1654" t="str">
        <f t="shared" si="2046"/>
        <v/>
      </c>
      <c r="K1654" t="str">
        <f t="shared" si="2046"/>
        <v/>
      </c>
      <c r="L1654" t="str">
        <f t="shared" si="2046"/>
        <v/>
      </c>
      <c r="M1654" t="str">
        <f t="shared" si="2046"/>
        <v/>
      </c>
      <c r="N1654" t="str">
        <f t="shared" si="2046"/>
        <v/>
      </c>
      <c r="O1654" t="str">
        <f t="shared" si="2046"/>
        <v/>
      </c>
      <c r="P1654" t="str">
        <f t="shared" si="2046"/>
        <v/>
      </c>
      <c r="Q1654" t="str">
        <f t="shared" si="2046"/>
        <v/>
      </c>
      <c r="R1654" t="str">
        <f t="shared" si="2046"/>
        <v/>
      </c>
      <c r="S1654" t="str">
        <f t="shared" si="2046"/>
        <v/>
      </c>
      <c r="T1654" t="str">
        <f t="shared" si="2046"/>
        <v/>
      </c>
      <c r="U1654" t="str">
        <f t="shared" si="2046"/>
        <v/>
      </c>
      <c r="V1654" t="str">
        <f t="shared" si="2046"/>
        <v/>
      </c>
      <c r="W1654" t="str">
        <f t="shared" si="2046"/>
        <v/>
      </c>
      <c r="X1654" t="str">
        <f t="shared" si="2046"/>
        <v/>
      </c>
      <c r="Y1654" t="str">
        <f t="shared" si="2046"/>
        <v/>
      </c>
      <c r="Z1654" t="str">
        <f t="shared" si="2046"/>
        <v/>
      </c>
      <c r="AA1654" t="str">
        <f t="shared" si="2046"/>
        <v/>
      </c>
      <c r="AB1654" t="str">
        <f t="shared" si="2046"/>
        <v/>
      </c>
      <c r="AC1654" t="str">
        <f t="shared" si="2046"/>
        <v/>
      </c>
      <c r="AD1654" t="str">
        <f t="shared" si="2046"/>
        <v/>
      </c>
      <c r="AE1654" t="str">
        <f t="shared" ref="AE1654:BK1654" si="2052">IF(AND((ROW(AD1654)-4)&lt;=AD$2+AD$3,(ROW(AD1654)-4)&gt;=AD$3+1),8,IF(ROW(AD1654)-4&gt;AD$2+AD$3,"",IF(AD1654=0,6,AD1654-1)))</f>
        <v/>
      </c>
      <c r="AF1654" t="str">
        <f t="shared" si="2043"/>
        <v/>
      </c>
      <c r="AG1654" t="str">
        <f t="shared" si="2043"/>
        <v/>
      </c>
      <c r="AH1654" t="str">
        <f t="shared" si="2043"/>
        <v/>
      </c>
      <c r="AI1654" t="str">
        <f t="shared" si="2043"/>
        <v/>
      </c>
      <c r="AJ1654" t="str">
        <f t="shared" si="2043"/>
        <v/>
      </c>
      <c r="AK1654" t="str">
        <f t="shared" si="2043"/>
        <v/>
      </c>
      <c r="AL1654" t="str">
        <f t="shared" si="2043"/>
        <v/>
      </c>
      <c r="AM1654" t="str">
        <f t="shared" si="2043"/>
        <v/>
      </c>
      <c r="AN1654" t="str">
        <f t="shared" si="2043"/>
        <v/>
      </c>
      <c r="AO1654" t="str">
        <f t="shared" si="2043"/>
        <v/>
      </c>
      <c r="AP1654" t="str">
        <f t="shared" si="2043"/>
        <v/>
      </c>
      <c r="AQ1654" t="str">
        <f t="shared" si="2043"/>
        <v/>
      </c>
      <c r="AR1654" t="str">
        <f t="shared" si="2043"/>
        <v/>
      </c>
      <c r="AS1654" t="str">
        <f t="shared" si="2043"/>
        <v/>
      </c>
      <c r="AT1654" t="str">
        <f t="shared" si="2043"/>
        <v/>
      </c>
      <c r="AU1654" t="str">
        <f t="shared" si="2043"/>
        <v/>
      </c>
      <c r="AV1654" t="str">
        <f t="shared" si="2043"/>
        <v/>
      </c>
      <c r="AW1654" t="str">
        <f t="shared" ref="AF1654:BK1662" si="2053">IF(AND((ROW(AV1654)-4)&lt;=AV$2+AV$3,(ROW(AV1654)-4)&gt;=AV$3+1),8,IF(ROW(AV1654)-4&gt;AV$2+AV$3,"",IF(AV1654=0,6,AV1654-1)))</f>
        <v/>
      </c>
      <c r="AX1654" t="str">
        <f t="shared" si="2053"/>
        <v/>
      </c>
      <c r="AY1654" t="str">
        <f t="shared" si="2053"/>
        <v/>
      </c>
      <c r="AZ1654" t="str">
        <f t="shared" si="2053"/>
        <v/>
      </c>
      <c r="BA1654" t="str">
        <f t="shared" si="2053"/>
        <v/>
      </c>
      <c r="BB1654" t="str">
        <f t="shared" si="2053"/>
        <v/>
      </c>
      <c r="BC1654" t="str">
        <f t="shared" si="2053"/>
        <v/>
      </c>
      <c r="BD1654" t="str">
        <f t="shared" si="2053"/>
        <v/>
      </c>
      <c r="BE1654" t="str">
        <f t="shared" si="2053"/>
        <v/>
      </c>
      <c r="BF1654" t="str">
        <f t="shared" si="2053"/>
        <v/>
      </c>
      <c r="BG1654" t="str">
        <f t="shared" si="2053"/>
        <v/>
      </c>
      <c r="BH1654" t="str">
        <f t="shared" si="2053"/>
        <v/>
      </c>
      <c r="BI1654" t="str">
        <f t="shared" si="2053"/>
        <v/>
      </c>
      <c r="BJ1654" t="str">
        <f t="shared" si="2053"/>
        <v/>
      </c>
      <c r="BK1654" t="str">
        <f t="shared" si="2053"/>
        <v/>
      </c>
    </row>
    <row r="1655" spans="4:63">
      <c r="D1655" t="str">
        <f t="shared" si="1992"/>
        <v/>
      </c>
      <c r="E1655" t="str">
        <f t="shared" si="2046"/>
        <v/>
      </c>
      <c r="F1655" t="str">
        <f t="shared" si="2046"/>
        <v/>
      </c>
      <c r="G1655" t="str">
        <f t="shared" si="2046"/>
        <v/>
      </c>
      <c r="H1655" t="str">
        <f t="shared" si="2046"/>
        <v/>
      </c>
      <c r="I1655" t="str">
        <f t="shared" si="2046"/>
        <v/>
      </c>
      <c r="J1655" t="str">
        <f t="shared" si="2046"/>
        <v/>
      </c>
      <c r="K1655" t="str">
        <f t="shared" si="2046"/>
        <v/>
      </c>
      <c r="L1655" t="str">
        <f t="shared" si="2046"/>
        <v/>
      </c>
      <c r="M1655" t="str">
        <f t="shared" si="2046"/>
        <v/>
      </c>
      <c r="N1655" t="str">
        <f t="shared" si="2046"/>
        <v/>
      </c>
      <c r="O1655" t="str">
        <f t="shared" si="2046"/>
        <v/>
      </c>
      <c r="P1655" t="str">
        <f t="shared" si="2046"/>
        <v/>
      </c>
      <c r="Q1655" t="str">
        <f t="shared" si="2046"/>
        <v/>
      </c>
      <c r="R1655" t="str">
        <f t="shared" si="2046"/>
        <v/>
      </c>
      <c r="S1655" t="str">
        <f t="shared" si="2046"/>
        <v/>
      </c>
      <c r="T1655" t="str">
        <f t="shared" si="2046"/>
        <v/>
      </c>
      <c r="U1655" t="str">
        <f t="shared" si="2046"/>
        <v/>
      </c>
      <c r="V1655" t="str">
        <f t="shared" si="2046"/>
        <v/>
      </c>
      <c r="W1655" t="str">
        <f t="shared" si="2046"/>
        <v/>
      </c>
      <c r="X1655" t="str">
        <f t="shared" si="2046"/>
        <v/>
      </c>
      <c r="Y1655" t="str">
        <f t="shared" si="2046"/>
        <v/>
      </c>
      <c r="Z1655" t="str">
        <f t="shared" si="2046"/>
        <v/>
      </c>
      <c r="AA1655" t="str">
        <f t="shared" si="2046"/>
        <v/>
      </c>
      <c r="AB1655" t="str">
        <f t="shared" si="2046"/>
        <v/>
      </c>
      <c r="AC1655" t="str">
        <f t="shared" si="2046"/>
        <v/>
      </c>
      <c r="AD1655" t="str">
        <f t="shared" si="2046"/>
        <v/>
      </c>
      <c r="AE1655" t="str">
        <f t="shared" ref="AE1655:BK1655" si="2054">IF(AND((ROW(AD1655)-4)&lt;=AD$2+AD$3,(ROW(AD1655)-4)&gt;=AD$3+1),8,IF(ROW(AD1655)-4&gt;AD$2+AD$3,"",IF(AD1655=0,6,AD1655-1)))</f>
        <v/>
      </c>
      <c r="AF1655" t="str">
        <f t="shared" si="2053"/>
        <v/>
      </c>
      <c r="AG1655" t="str">
        <f t="shared" si="2053"/>
        <v/>
      </c>
      <c r="AH1655" t="str">
        <f t="shared" si="2053"/>
        <v/>
      </c>
      <c r="AI1655" t="str">
        <f t="shared" si="2053"/>
        <v/>
      </c>
      <c r="AJ1655" t="str">
        <f t="shared" si="2053"/>
        <v/>
      </c>
      <c r="AK1655" t="str">
        <f t="shared" si="2053"/>
        <v/>
      </c>
      <c r="AL1655" t="str">
        <f t="shared" si="2053"/>
        <v/>
      </c>
      <c r="AM1655" t="str">
        <f t="shared" si="2053"/>
        <v/>
      </c>
      <c r="AN1655" t="str">
        <f t="shared" si="2053"/>
        <v/>
      </c>
      <c r="AO1655" t="str">
        <f t="shared" si="2053"/>
        <v/>
      </c>
      <c r="AP1655" t="str">
        <f t="shared" si="2053"/>
        <v/>
      </c>
      <c r="AQ1655" t="str">
        <f t="shared" si="2053"/>
        <v/>
      </c>
      <c r="AR1655" t="str">
        <f t="shared" si="2053"/>
        <v/>
      </c>
      <c r="AS1655" t="str">
        <f t="shared" si="2053"/>
        <v/>
      </c>
      <c r="AT1655" t="str">
        <f t="shared" si="2053"/>
        <v/>
      </c>
      <c r="AU1655" t="str">
        <f t="shared" si="2053"/>
        <v/>
      </c>
      <c r="AV1655" t="str">
        <f t="shared" si="2053"/>
        <v/>
      </c>
      <c r="AW1655" t="str">
        <f t="shared" si="2053"/>
        <v/>
      </c>
      <c r="AX1655" t="str">
        <f t="shared" si="2053"/>
        <v/>
      </c>
      <c r="AY1655" t="str">
        <f t="shared" si="2053"/>
        <v/>
      </c>
      <c r="AZ1655" t="str">
        <f t="shared" si="2053"/>
        <v/>
      </c>
      <c r="BA1655" t="str">
        <f t="shared" si="2053"/>
        <v/>
      </c>
      <c r="BB1655" t="str">
        <f t="shared" si="2053"/>
        <v/>
      </c>
      <c r="BC1655" t="str">
        <f t="shared" si="2053"/>
        <v/>
      </c>
      <c r="BD1655" t="str">
        <f t="shared" si="2053"/>
        <v/>
      </c>
      <c r="BE1655" t="str">
        <f t="shared" si="2053"/>
        <v/>
      </c>
      <c r="BF1655" t="str">
        <f t="shared" si="2053"/>
        <v/>
      </c>
      <c r="BG1655" t="str">
        <f t="shared" si="2053"/>
        <v/>
      </c>
      <c r="BH1655" t="str">
        <f t="shared" si="2053"/>
        <v/>
      </c>
      <c r="BI1655" t="str">
        <f t="shared" si="2053"/>
        <v/>
      </c>
      <c r="BJ1655" t="str">
        <f t="shared" si="2053"/>
        <v/>
      </c>
      <c r="BK1655" t="str">
        <f t="shared" si="2053"/>
        <v/>
      </c>
    </row>
    <row r="1656" spans="4:63">
      <c r="D1656" t="str">
        <f t="shared" si="1992"/>
        <v/>
      </c>
      <c r="E1656" t="str">
        <f t="shared" si="2046"/>
        <v/>
      </c>
      <c r="F1656" t="str">
        <f t="shared" si="2046"/>
        <v/>
      </c>
      <c r="G1656" t="str">
        <f t="shared" si="2046"/>
        <v/>
      </c>
      <c r="H1656" t="str">
        <f t="shared" si="2046"/>
        <v/>
      </c>
      <c r="I1656" t="str">
        <f t="shared" si="2046"/>
        <v/>
      </c>
      <c r="J1656" t="str">
        <f t="shared" si="2046"/>
        <v/>
      </c>
      <c r="K1656" t="str">
        <f t="shared" si="2046"/>
        <v/>
      </c>
      <c r="L1656" t="str">
        <f t="shared" si="2046"/>
        <v/>
      </c>
      <c r="M1656" t="str">
        <f t="shared" si="2046"/>
        <v/>
      </c>
      <c r="N1656" t="str">
        <f t="shared" si="2046"/>
        <v/>
      </c>
      <c r="O1656" t="str">
        <f t="shared" si="2046"/>
        <v/>
      </c>
      <c r="P1656" t="str">
        <f t="shared" si="2046"/>
        <v/>
      </c>
      <c r="Q1656" t="str">
        <f t="shared" si="2046"/>
        <v/>
      </c>
      <c r="R1656" t="str">
        <f t="shared" si="2046"/>
        <v/>
      </c>
      <c r="S1656" t="str">
        <f t="shared" si="2046"/>
        <v/>
      </c>
      <c r="T1656" t="str">
        <f t="shared" si="2046"/>
        <v/>
      </c>
      <c r="U1656" t="str">
        <f t="shared" si="2046"/>
        <v/>
      </c>
      <c r="V1656" t="str">
        <f t="shared" si="2046"/>
        <v/>
      </c>
      <c r="W1656" t="str">
        <f t="shared" si="2046"/>
        <v/>
      </c>
      <c r="X1656" t="str">
        <f t="shared" si="2046"/>
        <v/>
      </c>
      <c r="Y1656" t="str">
        <f t="shared" si="2046"/>
        <v/>
      </c>
      <c r="Z1656" t="str">
        <f t="shared" si="2046"/>
        <v/>
      </c>
      <c r="AA1656" t="str">
        <f t="shared" si="2046"/>
        <v/>
      </c>
      <c r="AB1656" t="str">
        <f t="shared" si="2046"/>
        <v/>
      </c>
      <c r="AC1656" t="str">
        <f t="shared" si="2046"/>
        <v/>
      </c>
      <c r="AD1656" t="str">
        <f t="shared" si="2046"/>
        <v/>
      </c>
      <c r="AE1656" t="str">
        <f t="shared" ref="AE1656:BK1656" si="2055">IF(AND((ROW(AD1656)-4)&lt;=AD$2+AD$3,(ROW(AD1656)-4)&gt;=AD$3+1),8,IF(ROW(AD1656)-4&gt;AD$2+AD$3,"",IF(AD1656=0,6,AD1656-1)))</f>
        <v/>
      </c>
      <c r="AF1656" t="str">
        <f t="shared" si="2053"/>
        <v/>
      </c>
      <c r="AG1656" t="str">
        <f t="shared" si="2053"/>
        <v/>
      </c>
      <c r="AH1656" t="str">
        <f t="shared" si="2053"/>
        <v/>
      </c>
      <c r="AI1656" t="str">
        <f t="shared" si="2053"/>
        <v/>
      </c>
      <c r="AJ1656" t="str">
        <f t="shared" si="2053"/>
        <v/>
      </c>
      <c r="AK1656" t="str">
        <f t="shared" si="2053"/>
        <v/>
      </c>
      <c r="AL1656" t="str">
        <f t="shared" si="2053"/>
        <v/>
      </c>
      <c r="AM1656" t="str">
        <f t="shared" si="2053"/>
        <v/>
      </c>
      <c r="AN1656" t="str">
        <f t="shared" si="2053"/>
        <v/>
      </c>
      <c r="AO1656" t="str">
        <f t="shared" si="2053"/>
        <v/>
      </c>
      <c r="AP1656" t="str">
        <f t="shared" si="2053"/>
        <v/>
      </c>
      <c r="AQ1656" t="str">
        <f t="shared" si="2053"/>
        <v/>
      </c>
      <c r="AR1656" t="str">
        <f t="shared" si="2053"/>
        <v/>
      </c>
      <c r="AS1656" t="str">
        <f t="shared" si="2053"/>
        <v/>
      </c>
      <c r="AT1656" t="str">
        <f t="shared" si="2053"/>
        <v/>
      </c>
      <c r="AU1656" t="str">
        <f t="shared" si="2053"/>
        <v/>
      </c>
      <c r="AV1656" t="str">
        <f t="shared" si="2053"/>
        <v/>
      </c>
      <c r="AW1656" t="str">
        <f t="shared" si="2053"/>
        <v/>
      </c>
      <c r="AX1656" t="str">
        <f t="shared" si="2053"/>
        <v/>
      </c>
      <c r="AY1656" t="str">
        <f t="shared" si="2053"/>
        <v/>
      </c>
      <c r="AZ1656" t="str">
        <f t="shared" si="2053"/>
        <v/>
      </c>
      <c r="BA1656" t="str">
        <f t="shared" si="2053"/>
        <v/>
      </c>
      <c r="BB1656" t="str">
        <f t="shared" si="2053"/>
        <v/>
      </c>
      <c r="BC1656" t="str">
        <f t="shared" si="2053"/>
        <v/>
      </c>
      <c r="BD1656" t="str">
        <f t="shared" si="2053"/>
        <v/>
      </c>
      <c r="BE1656" t="str">
        <f t="shared" si="2053"/>
        <v/>
      </c>
      <c r="BF1656" t="str">
        <f t="shared" si="2053"/>
        <v/>
      </c>
      <c r="BG1656" t="str">
        <f t="shared" si="2053"/>
        <v/>
      </c>
      <c r="BH1656" t="str">
        <f t="shared" si="2053"/>
        <v/>
      </c>
      <c r="BI1656" t="str">
        <f t="shared" si="2053"/>
        <v/>
      </c>
      <c r="BJ1656" t="str">
        <f t="shared" si="2053"/>
        <v/>
      </c>
      <c r="BK1656" t="str">
        <f t="shared" si="2053"/>
        <v/>
      </c>
    </row>
    <row r="1657" spans="4:63">
      <c r="D1657" t="str">
        <f t="shared" si="1992"/>
        <v/>
      </c>
      <c r="E1657" t="str">
        <f t="shared" si="2046"/>
        <v/>
      </c>
      <c r="F1657" t="str">
        <f t="shared" si="2046"/>
        <v/>
      </c>
      <c r="G1657" t="str">
        <f t="shared" si="2046"/>
        <v/>
      </c>
      <c r="H1657" t="str">
        <f t="shared" si="2046"/>
        <v/>
      </c>
      <c r="I1657" t="str">
        <f t="shared" si="2046"/>
        <v/>
      </c>
      <c r="J1657" t="str">
        <f t="shared" si="2046"/>
        <v/>
      </c>
      <c r="K1657" t="str">
        <f t="shared" si="2046"/>
        <v/>
      </c>
      <c r="L1657" t="str">
        <f t="shared" si="2046"/>
        <v/>
      </c>
      <c r="M1657" t="str">
        <f t="shared" si="2046"/>
        <v/>
      </c>
      <c r="N1657" t="str">
        <f t="shared" si="2046"/>
        <v/>
      </c>
      <c r="O1657" t="str">
        <f t="shared" si="2046"/>
        <v/>
      </c>
      <c r="P1657" t="str">
        <f t="shared" si="2046"/>
        <v/>
      </c>
      <c r="Q1657" t="str">
        <f t="shared" si="2046"/>
        <v/>
      </c>
      <c r="R1657" t="str">
        <f t="shared" si="2046"/>
        <v/>
      </c>
      <c r="S1657" t="str">
        <f t="shared" si="2046"/>
        <v/>
      </c>
      <c r="T1657" t="str">
        <f t="shared" si="2046"/>
        <v/>
      </c>
      <c r="U1657" t="str">
        <f t="shared" si="2046"/>
        <v/>
      </c>
      <c r="V1657" t="str">
        <f t="shared" si="2046"/>
        <v/>
      </c>
      <c r="W1657" t="str">
        <f t="shared" si="2046"/>
        <v/>
      </c>
      <c r="X1657" t="str">
        <f t="shared" si="2046"/>
        <v/>
      </c>
      <c r="Y1657" t="str">
        <f t="shared" si="2046"/>
        <v/>
      </c>
      <c r="Z1657" t="str">
        <f t="shared" si="2046"/>
        <v/>
      </c>
      <c r="AA1657" t="str">
        <f t="shared" si="2046"/>
        <v/>
      </c>
      <c r="AB1657" t="str">
        <f t="shared" si="2046"/>
        <v/>
      </c>
      <c r="AC1657" t="str">
        <f t="shared" si="2046"/>
        <v/>
      </c>
      <c r="AD1657" t="str">
        <f t="shared" si="2046"/>
        <v/>
      </c>
      <c r="AE1657" t="str">
        <f t="shared" ref="AE1657:BK1657" si="2056">IF(AND((ROW(AD1657)-4)&lt;=AD$2+AD$3,(ROW(AD1657)-4)&gt;=AD$3+1),8,IF(ROW(AD1657)-4&gt;AD$2+AD$3,"",IF(AD1657=0,6,AD1657-1)))</f>
        <v/>
      </c>
      <c r="AF1657" t="str">
        <f t="shared" si="2053"/>
        <v/>
      </c>
      <c r="AG1657" t="str">
        <f t="shared" si="2053"/>
        <v/>
      </c>
      <c r="AH1657" t="str">
        <f t="shared" si="2053"/>
        <v/>
      </c>
      <c r="AI1657" t="str">
        <f t="shared" si="2053"/>
        <v/>
      </c>
      <c r="AJ1657" t="str">
        <f t="shared" si="2053"/>
        <v/>
      </c>
      <c r="AK1657" t="str">
        <f t="shared" si="2053"/>
        <v/>
      </c>
      <c r="AL1657" t="str">
        <f t="shared" si="2053"/>
        <v/>
      </c>
      <c r="AM1657" t="str">
        <f t="shared" si="2053"/>
        <v/>
      </c>
      <c r="AN1657" t="str">
        <f t="shared" si="2053"/>
        <v/>
      </c>
      <c r="AO1657" t="str">
        <f t="shared" si="2053"/>
        <v/>
      </c>
      <c r="AP1657" t="str">
        <f t="shared" si="2053"/>
        <v/>
      </c>
      <c r="AQ1657" t="str">
        <f t="shared" si="2053"/>
        <v/>
      </c>
      <c r="AR1657" t="str">
        <f t="shared" si="2053"/>
        <v/>
      </c>
      <c r="AS1657" t="str">
        <f t="shared" si="2053"/>
        <v/>
      </c>
      <c r="AT1657" t="str">
        <f t="shared" si="2053"/>
        <v/>
      </c>
      <c r="AU1657" t="str">
        <f t="shared" si="2053"/>
        <v/>
      </c>
      <c r="AV1657" t="str">
        <f t="shared" si="2053"/>
        <v/>
      </c>
      <c r="AW1657" t="str">
        <f t="shared" si="2053"/>
        <v/>
      </c>
      <c r="AX1657" t="str">
        <f t="shared" si="2053"/>
        <v/>
      </c>
      <c r="AY1657" t="str">
        <f t="shared" si="2053"/>
        <v/>
      </c>
      <c r="AZ1657" t="str">
        <f t="shared" si="2053"/>
        <v/>
      </c>
      <c r="BA1657" t="str">
        <f t="shared" si="2053"/>
        <v/>
      </c>
      <c r="BB1657" t="str">
        <f t="shared" si="2053"/>
        <v/>
      </c>
      <c r="BC1657" t="str">
        <f t="shared" si="2053"/>
        <v/>
      </c>
      <c r="BD1657" t="str">
        <f t="shared" si="2053"/>
        <v/>
      </c>
      <c r="BE1657" t="str">
        <f t="shared" si="2053"/>
        <v/>
      </c>
      <c r="BF1657" t="str">
        <f t="shared" si="2053"/>
        <v/>
      </c>
      <c r="BG1657" t="str">
        <f t="shared" si="2053"/>
        <v/>
      </c>
      <c r="BH1657" t="str">
        <f t="shared" si="2053"/>
        <v/>
      </c>
      <c r="BI1657" t="str">
        <f t="shared" si="2053"/>
        <v/>
      </c>
      <c r="BJ1657" t="str">
        <f t="shared" si="2053"/>
        <v/>
      </c>
      <c r="BK1657" t="str">
        <f t="shared" si="2053"/>
        <v/>
      </c>
    </row>
    <row r="1658" spans="4:63">
      <c r="D1658" t="str">
        <f t="shared" si="1992"/>
        <v/>
      </c>
      <c r="E1658" t="str">
        <f t="shared" si="2046"/>
        <v/>
      </c>
      <c r="F1658" t="str">
        <f t="shared" si="2046"/>
        <v/>
      </c>
      <c r="G1658" t="str">
        <f t="shared" si="2046"/>
        <v/>
      </c>
      <c r="H1658" t="str">
        <f t="shared" si="2046"/>
        <v/>
      </c>
      <c r="I1658" t="str">
        <f t="shared" si="2046"/>
        <v/>
      </c>
      <c r="J1658" t="str">
        <f t="shared" si="2046"/>
        <v/>
      </c>
      <c r="K1658" t="str">
        <f t="shared" si="2046"/>
        <v/>
      </c>
      <c r="L1658" t="str">
        <f t="shared" si="2046"/>
        <v/>
      </c>
      <c r="M1658" t="str">
        <f t="shared" si="2046"/>
        <v/>
      </c>
      <c r="N1658" t="str">
        <f t="shared" si="2046"/>
        <v/>
      </c>
      <c r="O1658" t="str">
        <f t="shared" si="2046"/>
        <v/>
      </c>
      <c r="P1658" t="str">
        <f t="shared" si="2046"/>
        <v/>
      </c>
      <c r="Q1658" t="str">
        <f t="shared" si="2046"/>
        <v/>
      </c>
      <c r="R1658" t="str">
        <f t="shared" si="2046"/>
        <v/>
      </c>
      <c r="S1658" t="str">
        <f t="shared" si="2046"/>
        <v/>
      </c>
      <c r="T1658" t="str">
        <f t="shared" si="2046"/>
        <v/>
      </c>
      <c r="U1658" t="str">
        <f t="shared" si="2046"/>
        <v/>
      </c>
      <c r="V1658" t="str">
        <f t="shared" si="2046"/>
        <v/>
      </c>
      <c r="W1658" t="str">
        <f t="shared" si="2046"/>
        <v/>
      </c>
      <c r="X1658" t="str">
        <f t="shared" si="2046"/>
        <v/>
      </c>
      <c r="Y1658" t="str">
        <f t="shared" si="2046"/>
        <v/>
      </c>
      <c r="Z1658" t="str">
        <f t="shared" si="2046"/>
        <v/>
      </c>
      <c r="AA1658" t="str">
        <f t="shared" si="2046"/>
        <v/>
      </c>
      <c r="AB1658" t="str">
        <f t="shared" si="2046"/>
        <v/>
      </c>
      <c r="AC1658" t="str">
        <f t="shared" si="2046"/>
        <v/>
      </c>
      <c r="AD1658" t="str">
        <f t="shared" si="2046"/>
        <v/>
      </c>
      <c r="AE1658" t="str">
        <f t="shared" ref="AE1658:BK1658" si="2057">IF(AND((ROW(AD1658)-4)&lt;=AD$2+AD$3,(ROW(AD1658)-4)&gt;=AD$3+1),8,IF(ROW(AD1658)-4&gt;AD$2+AD$3,"",IF(AD1658=0,6,AD1658-1)))</f>
        <v/>
      </c>
      <c r="AF1658" t="str">
        <f t="shared" si="2053"/>
        <v/>
      </c>
      <c r="AG1658" t="str">
        <f t="shared" si="2053"/>
        <v/>
      </c>
      <c r="AH1658" t="str">
        <f t="shared" si="2053"/>
        <v/>
      </c>
      <c r="AI1658" t="str">
        <f t="shared" si="2053"/>
        <v/>
      </c>
      <c r="AJ1658" t="str">
        <f t="shared" si="2053"/>
        <v/>
      </c>
      <c r="AK1658" t="str">
        <f t="shared" si="2053"/>
        <v/>
      </c>
      <c r="AL1658" t="str">
        <f t="shared" si="2053"/>
        <v/>
      </c>
      <c r="AM1658" t="str">
        <f t="shared" si="2053"/>
        <v/>
      </c>
      <c r="AN1658" t="str">
        <f t="shared" si="2053"/>
        <v/>
      </c>
      <c r="AO1658" t="str">
        <f t="shared" si="2053"/>
        <v/>
      </c>
      <c r="AP1658" t="str">
        <f t="shared" si="2053"/>
        <v/>
      </c>
      <c r="AQ1658" t="str">
        <f t="shared" si="2053"/>
        <v/>
      </c>
      <c r="AR1658" t="str">
        <f t="shared" si="2053"/>
        <v/>
      </c>
      <c r="AS1658" t="str">
        <f t="shared" si="2053"/>
        <v/>
      </c>
      <c r="AT1658" t="str">
        <f t="shared" si="2053"/>
        <v/>
      </c>
      <c r="AU1658" t="str">
        <f t="shared" si="2053"/>
        <v/>
      </c>
      <c r="AV1658" t="str">
        <f t="shared" si="2053"/>
        <v/>
      </c>
      <c r="AW1658" t="str">
        <f t="shared" si="2053"/>
        <v/>
      </c>
      <c r="AX1658" t="str">
        <f t="shared" si="2053"/>
        <v/>
      </c>
      <c r="AY1658" t="str">
        <f t="shared" si="2053"/>
        <v/>
      </c>
      <c r="AZ1658" t="str">
        <f t="shared" si="2053"/>
        <v/>
      </c>
      <c r="BA1658" t="str">
        <f t="shared" si="2053"/>
        <v/>
      </c>
      <c r="BB1658" t="str">
        <f t="shared" si="2053"/>
        <v/>
      </c>
      <c r="BC1658" t="str">
        <f t="shared" si="2053"/>
        <v/>
      </c>
      <c r="BD1658" t="str">
        <f t="shared" si="2053"/>
        <v/>
      </c>
      <c r="BE1658" t="str">
        <f t="shared" si="2053"/>
        <v/>
      </c>
      <c r="BF1658" t="str">
        <f t="shared" si="2053"/>
        <v/>
      </c>
      <c r="BG1658" t="str">
        <f t="shared" si="2053"/>
        <v/>
      </c>
      <c r="BH1658" t="str">
        <f t="shared" si="2053"/>
        <v/>
      </c>
      <c r="BI1658" t="str">
        <f t="shared" si="2053"/>
        <v/>
      </c>
      <c r="BJ1658" t="str">
        <f t="shared" si="2053"/>
        <v/>
      </c>
      <c r="BK1658" t="str">
        <f t="shared" si="2053"/>
        <v/>
      </c>
    </row>
    <row r="1659" spans="4:63">
      <c r="D1659" t="str">
        <f t="shared" si="1992"/>
        <v/>
      </c>
      <c r="E1659" t="str">
        <f t="shared" si="2046"/>
        <v/>
      </c>
      <c r="F1659" t="str">
        <f t="shared" si="2046"/>
        <v/>
      </c>
      <c r="G1659" t="str">
        <f t="shared" si="2046"/>
        <v/>
      </c>
      <c r="H1659" t="str">
        <f t="shared" si="2046"/>
        <v/>
      </c>
      <c r="I1659" t="str">
        <f t="shared" si="2046"/>
        <v/>
      </c>
      <c r="J1659" t="str">
        <f t="shared" si="2046"/>
        <v/>
      </c>
      <c r="K1659" t="str">
        <f t="shared" si="2046"/>
        <v/>
      </c>
      <c r="L1659" t="str">
        <f t="shared" si="2046"/>
        <v/>
      </c>
      <c r="M1659" t="str">
        <f t="shared" ref="E1659:AD1669" si="2058">IF(AND((ROW(L1659)-4)&lt;=L$2+L$3,(ROW(L1659)-4)&gt;=L$3+1),8,IF(ROW(L1659)-4&gt;L$2+L$3,"",IF(L1659=0,6,L1659-1)))</f>
        <v/>
      </c>
      <c r="N1659" t="str">
        <f t="shared" si="2058"/>
        <v/>
      </c>
      <c r="O1659" t="str">
        <f t="shared" si="2058"/>
        <v/>
      </c>
      <c r="P1659" t="str">
        <f t="shared" si="2058"/>
        <v/>
      </c>
      <c r="Q1659" t="str">
        <f t="shared" si="2058"/>
        <v/>
      </c>
      <c r="R1659" t="str">
        <f t="shared" si="2058"/>
        <v/>
      </c>
      <c r="S1659" t="str">
        <f t="shared" si="2058"/>
        <v/>
      </c>
      <c r="T1659" t="str">
        <f t="shared" si="2058"/>
        <v/>
      </c>
      <c r="U1659" t="str">
        <f t="shared" si="2058"/>
        <v/>
      </c>
      <c r="V1659" t="str">
        <f t="shared" si="2058"/>
        <v/>
      </c>
      <c r="W1659" t="str">
        <f t="shared" si="2058"/>
        <v/>
      </c>
      <c r="X1659" t="str">
        <f t="shared" si="2058"/>
        <v/>
      </c>
      <c r="Y1659" t="str">
        <f t="shared" si="2058"/>
        <v/>
      </c>
      <c r="Z1659" t="str">
        <f t="shared" si="2058"/>
        <v/>
      </c>
      <c r="AA1659" t="str">
        <f t="shared" si="2058"/>
        <v/>
      </c>
      <c r="AB1659" t="str">
        <f t="shared" si="2058"/>
        <v/>
      </c>
      <c r="AC1659" t="str">
        <f t="shared" si="2058"/>
        <v/>
      </c>
      <c r="AD1659" t="str">
        <f t="shared" si="2058"/>
        <v/>
      </c>
      <c r="AE1659" t="str">
        <f t="shared" ref="AE1659:BK1659" si="2059">IF(AND((ROW(AD1659)-4)&lt;=AD$2+AD$3,(ROW(AD1659)-4)&gt;=AD$3+1),8,IF(ROW(AD1659)-4&gt;AD$2+AD$3,"",IF(AD1659=0,6,AD1659-1)))</f>
        <v/>
      </c>
      <c r="AF1659" t="str">
        <f t="shared" si="2053"/>
        <v/>
      </c>
      <c r="AG1659" t="str">
        <f t="shared" si="2053"/>
        <v/>
      </c>
      <c r="AH1659" t="str">
        <f t="shared" si="2053"/>
        <v/>
      </c>
      <c r="AI1659" t="str">
        <f t="shared" si="2053"/>
        <v/>
      </c>
      <c r="AJ1659" t="str">
        <f t="shared" si="2053"/>
        <v/>
      </c>
      <c r="AK1659" t="str">
        <f t="shared" si="2053"/>
        <v/>
      </c>
      <c r="AL1659" t="str">
        <f t="shared" si="2053"/>
        <v/>
      </c>
      <c r="AM1659" t="str">
        <f t="shared" si="2053"/>
        <v/>
      </c>
      <c r="AN1659" t="str">
        <f t="shared" si="2053"/>
        <v/>
      </c>
      <c r="AO1659" t="str">
        <f t="shared" si="2053"/>
        <v/>
      </c>
      <c r="AP1659" t="str">
        <f t="shared" si="2053"/>
        <v/>
      </c>
      <c r="AQ1659" t="str">
        <f t="shared" si="2053"/>
        <v/>
      </c>
      <c r="AR1659" t="str">
        <f t="shared" si="2053"/>
        <v/>
      </c>
      <c r="AS1659" t="str">
        <f t="shared" si="2053"/>
        <v/>
      </c>
      <c r="AT1659" t="str">
        <f t="shared" si="2053"/>
        <v/>
      </c>
      <c r="AU1659" t="str">
        <f t="shared" si="2053"/>
        <v/>
      </c>
      <c r="AV1659" t="str">
        <f t="shared" si="2053"/>
        <v/>
      </c>
      <c r="AW1659" t="str">
        <f t="shared" si="2053"/>
        <v/>
      </c>
      <c r="AX1659" t="str">
        <f t="shared" si="2053"/>
        <v/>
      </c>
      <c r="AY1659" t="str">
        <f t="shared" si="2053"/>
        <v/>
      </c>
      <c r="AZ1659" t="str">
        <f t="shared" si="2053"/>
        <v/>
      </c>
      <c r="BA1659" t="str">
        <f t="shared" si="2053"/>
        <v/>
      </c>
      <c r="BB1659" t="str">
        <f t="shared" si="2053"/>
        <v/>
      </c>
      <c r="BC1659" t="str">
        <f t="shared" si="2053"/>
        <v/>
      </c>
      <c r="BD1659" t="str">
        <f t="shared" si="2053"/>
        <v/>
      </c>
      <c r="BE1659" t="str">
        <f t="shared" si="2053"/>
        <v/>
      </c>
      <c r="BF1659" t="str">
        <f t="shared" si="2053"/>
        <v/>
      </c>
      <c r="BG1659" t="str">
        <f t="shared" si="2053"/>
        <v/>
      </c>
      <c r="BH1659" t="str">
        <f t="shared" si="2053"/>
        <v/>
      </c>
      <c r="BI1659" t="str">
        <f t="shared" si="2053"/>
        <v/>
      </c>
      <c r="BJ1659" t="str">
        <f t="shared" si="2053"/>
        <v/>
      </c>
      <c r="BK1659" t="str">
        <f t="shared" si="2053"/>
        <v/>
      </c>
    </row>
    <row r="1660" spans="4:63">
      <c r="D1660" t="str">
        <f t="shared" si="1992"/>
        <v/>
      </c>
      <c r="E1660" t="str">
        <f t="shared" si="2058"/>
        <v/>
      </c>
      <c r="F1660" t="str">
        <f t="shared" si="2058"/>
        <v/>
      </c>
      <c r="G1660" t="str">
        <f t="shared" si="2058"/>
        <v/>
      </c>
      <c r="H1660" t="str">
        <f t="shared" si="2058"/>
        <v/>
      </c>
      <c r="I1660" t="str">
        <f t="shared" si="2058"/>
        <v/>
      </c>
      <c r="J1660" t="str">
        <f t="shared" si="2058"/>
        <v/>
      </c>
      <c r="K1660" t="str">
        <f t="shared" si="2058"/>
        <v/>
      </c>
      <c r="L1660" t="str">
        <f t="shared" si="2058"/>
        <v/>
      </c>
      <c r="M1660" t="str">
        <f t="shared" si="2058"/>
        <v/>
      </c>
      <c r="N1660" t="str">
        <f t="shared" si="2058"/>
        <v/>
      </c>
      <c r="O1660" t="str">
        <f t="shared" si="2058"/>
        <v/>
      </c>
      <c r="P1660" t="str">
        <f t="shared" si="2058"/>
        <v/>
      </c>
      <c r="Q1660" t="str">
        <f t="shared" si="2058"/>
        <v/>
      </c>
      <c r="R1660" t="str">
        <f t="shared" si="2058"/>
        <v/>
      </c>
      <c r="S1660" t="str">
        <f t="shared" si="2058"/>
        <v/>
      </c>
      <c r="T1660" t="str">
        <f t="shared" si="2058"/>
        <v/>
      </c>
      <c r="U1660" t="str">
        <f t="shared" si="2058"/>
        <v/>
      </c>
      <c r="V1660" t="str">
        <f t="shared" si="2058"/>
        <v/>
      </c>
      <c r="W1660" t="str">
        <f t="shared" si="2058"/>
        <v/>
      </c>
      <c r="X1660" t="str">
        <f t="shared" si="2058"/>
        <v/>
      </c>
      <c r="Y1660" t="str">
        <f t="shared" si="2058"/>
        <v/>
      </c>
      <c r="Z1660" t="str">
        <f t="shared" si="2058"/>
        <v/>
      </c>
      <c r="AA1660" t="str">
        <f t="shared" si="2058"/>
        <v/>
      </c>
      <c r="AB1660" t="str">
        <f t="shared" si="2058"/>
        <v/>
      </c>
      <c r="AC1660" t="str">
        <f t="shared" si="2058"/>
        <v/>
      </c>
      <c r="AD1660" t="str">
        <f t="shared" si="2058"/>
        <v/>
      </c>
      <c r="AE1660" t="str">
        <f t="shared" ref="AE1660:BK1660" si="2060">IF(AND((ROW(AD1660)-4)&lt;=AD$2+AD$3,(ROW(AD1660)-4)&gt;=AD$3+1),8,IF(ROW(AD1660)-4&gt;AD$2+AD$3,"",IF(AD1660=0,6,AD1660-1)))</f>
        <v/>
      </c>
      <c r="AF1660" t="str">
        <f t="shared" si="2053"/>
        <v/>
      </c>
      <c r="AG1660" t="str">
        <f t="shared" si="2053"/>
        <v/>
      </c>
      <c r="AH1660" t="str">
        <f t="shared" si="2053"/>
        <v/>
      </c>
      <c r="AI1660" t="str">
        <f t="shared" si="2053"/>
        <v/>
      </c>
      <c r="AJ1660" t="str">
        <f t="shared" si="2053"/>
        <v/>
      </c>
      <c r="AK1660" t="str">
        <f t="shared" si="2053"/>
        <v/>
      </c>
      <c r="AL1660" t="str">
        <f t="shared" si="2053"/>
        <v/>
      </c>
      <c r="AM1660" t="str">
        <f t="shared" si="2053"/>
        <v/>
      </c>
      <c r="AN1660" t="str">
        <f t="shared" si="2053"/>
        <v/>
      </c>
      <c r="AO1660" t="str">
        <f t="shared" si="2053"/>
        <v/>
      </c>
      <c r="AP1660" t="str">
        <f t="shared" si="2053"/>
        <v/>
      </c>
      <c r="AQ1660" t="str">
        <f t="shared" si="2053"/>
        <v/>
      </c>
      <c r="AR1660" t="str">
        <f t="shared" si="2053"/>
        <v/>
      </c>
      <c r="AS1660" t="str">
        <f t="shared" si="2053"/>
        <v/>
      </c>
      <c r="AT1660" t="str">
        <f t="shared" si="2053"/>
        <v/>
      </c>
      <c r="AU1660" t="str">
        <f t="shared" si="2053"/>
        <v/>
      </c>
      <c r="AV1660" t="str">
        <f t="shared" si="2053"/>
        <v/>
      </c>
      <c r="AW1660" t="str">
        <f t="shared" si="2053"/>
        <v/>
      </c>
      <c r="AX1660" t="str">
        <f t="shared" si="2053"/>
        <v/>
      </c>
      <c r="AY1660" t="str">
        <f t="shared" si="2053"/>
        <v/>
      </c>
      <c r="AZ1660" t="str">
        <f t="shared" si="2053"/>
        <v/>
      </c>
      <c r="BA1660" t="str">
        <f t="shared" si="2053"/>
        <v/>
      </c>
      <c r="BB1660" t="str">
        <f t="shared" si="2053"/>
        <v/>
      </c>
      <c r="BC1660" t="str">
        <f t="shared" si="2053"/>
        <v/>
      </c>
      <c r="BD1660" t="str">
        <f t="shared" si="2053"/>
        <v/>
      </c>
      <c r="BE1660" t="str">
        <f t="shared" si="2053"/>
        <v/>
      </c>
      <c r="BF1660" t="str">
        <f t="shared" si="2053"/>
        <v/>
      </c>
      <c r="BG1660" t="str">
        <f t="shared" si="2053"/>
        <v/>
      </c>
      <c r="BH1660" t="str">
        <f t="shared" si="2053"/>
        <v/>
      </c>
      <c r="BI1660" t="str">
        <f t="shared" si="2053"/>
        <v/>
      </c>
      <c r="BJ1660" t="str">
        <f t="shared" si="2053"/>
        <v/>
      </c>
      <c r="BK1660" t="str">
        <f t="shared" si="2053"/>
        <v/>
      </c>
    </row>
    <row r="1661" spans="4:63">
      <c r="D1661" t="str">
        <f t="shared" si="1992"/>
        <v/>
      </c>
      <c r="E1661" t="str">
        <f t="shared" si="2058"/>
        <v/>
      </c>
      <c r="F1661" t="str">
        <f t="shared" si="2058"/>
        <v/>
      </c>
      <c r="G1661" t="str">
        <f t="shared" si="2058"/>
        <v/>
      </c>
      <c r="H1661" t="str">
        <f t="shared" si="2058"/>
        <v/>
      </c>
      <c r="I1661" t="str">
        <f t="shared" si="2058"/>
        <v/>
      </c>
      <c r="J1661" t="str">
        <f t="shared" si="2058"/>
        <v/>
      </c>
      <c r="K1661" t="str">
        <f t="shared" si="2058"/>
        <v/>
      </c>
      <c r="L1661" t="str">
        <f t="shared" si="2058"/>
        <v/>
      </c>
      <c r="M1661" t="str">
        <f t="shared" si="2058"/>
        <v/>
      </c>
      <c r="N1661" t="str">
        <f t="shared" si="2058"/>
        <v/>
      </c>
      <c r="O1661" t="str">
        <f t="shared" si="2058"/>
        <v/>
      </c>
      <c r="P1661" t="str">
        <f t="shared" si="2058"/>
        <v/>
      </c>
      <c r="Q1661" t="str">
        <f t="shared" si="2058"/>
        <v/>
      </c>
      <c r="R1661" t="str">
        <f t="shared" si="2058"/>
        <v/>
      </c>
      <c r="S1661" t="str">
        <f t="shared" si="2058"/>
        <v/>
      </c>
      <c r="T1661" t="str">
        <f t="shared" si="2058"/>
        <v/>
      </c>
      <c r="U1661" t="str">
        <f t="shared" si="2058"/>
        <v/>
      </c>
      <c r="V1661" t="str">
        <f t="shared" si="2058"/>
        <v/>
      </c>
      <c r="W1661" t="str">
        <f t="shared" si="2058"/>
        <v/>
      </c>
      <c r="X1661" t="str">
        <f t="shared" si="2058"/>
        <v/>
      </c>
      <c r="Y1661" t="str">
        <f t="shared" si="2058"/>
        <v/>
      </c>
      <c r="Z1661" t="str">
        <f t="shared" si="2058"/>
        <v/>
      </c>
      <c r="AA1661" t="str">
        <f t="shared" si="2058"/>
        <v/>
      </c>
      <c r="AB1661" t="str">
        <f t="shared" si="2058"/>
        <v/>
      </c>
      <c r="AC1661" t="str">
        <f t="shared" si="2058"/>
        <v/>
      </c>
      <c r="AD1661" t="str">
        <f t="shared" si="2058"/>
        <v/>
      </c>
      <c r="AE1661" t="str">
        <f t="shared" ref="AE1661:BK1661" si="2061">IF(AND((ROW(AD1661)-4)&lt;=AD$2+AD$3,(ROW(AD1661)-4)&gt;=AD$3+1),8,IF(ROW(AD1661)-4&gt;AD$2+AD$3,"",IF(AD1661=0,6,AD1661-1)))</f>
        <v/>
      </c>
      <c r="AF1661" t="str">
        <f t="shared" si="2053"/>
        <v/>
      </c>
      <c r="AG1661" t="str">
        <f t="shared" si="2053"/>
        <v/>
      </c>
      <c r="AH1661" t="str">
        <f t="shared" si="2053"/>
        <v/>
      </c>
      <c r="AI1661" t="str">
        <f t="shared" si="2053"/>
        <v/>
      </c>
      <c r="AJ1661" t="str">
        <f t="shared" si="2053"/>
        <v/>
      </c>
      <c r="AK1661" t="str">
        <f t="shared" si="2053"/>
        <v/>
      </c>
      <c r="AL1661" t="str">
        <f t="shared" si="2053"/>
        <v/>
      </c>
      <c r="AM1661" t="str">
        <f t="shared" si="2053"/>
        <v/>
      </c>
      <c r="AN1661" t="str">
        <f t="shared" si="2053"/>
        <v/>
      </c>
      <c r="AO1661" t="str">
        <f t="shared" si="2053"/>
        <v/>
      </c>
      <c r="AP1661" t="str">
        <f t="shared" si="2053"/>
        <v/>
      </c>
      <c r="AQ1661" t="str">
        <f t="shared" si="2053"/>
        <v/>
      </c>
      <c r="AR1661" t="str">
        <f t="shared" si="2053"/>
        <v/>
      </c>
      <c r="AS1661" t="str">
        <f t="shared" si="2053"/>
        <v/>
      </c>
      <c r="AT1661" t="str">
        <f t="shared" si="2053"/>
        <v/>
      </c>
      <c r="AU1661" t="str">
        <f t="shared" si="2053"/>
        <v/>
      </c>
      <c r="AV1661" t="str">
        <f t="shared" si="2053"/>
        <v/>
      </c>
      <c r="AW1661" t="str">
        <f t="shared" si="2053"/>
        <v/>
      </c>
      <c r="AX1661" t="str">
        <f t="shared" si="2053"/>
        <v/>
      </c>
      <c r="AY1661" t="str">
        <f t="shared" si="2053"/>
        <v/>
      </c>
      <c r="AZ1661" t="str">
        <f t="shared" si="2053"/>
        <v/>
      </c>
      <c r="BA1661" t="str">
        <f t="shared" si="2053"/>
        <v/>
      </c>
      <c r="BB1661" t="str">
        <f t="shared" si="2053"/>
        <v/>
      </c>
      <c r="BC1661" t="str">
        <f t="shared" si="2053"/>
        <v/>
      </c>
      <c r="BD1661" t="str">
        <f t="shared" si="2053"/>
        <v/>
      </c>
      <c r="BE1661" t="str">
        <f t="shared" si="2053"/>
        <v/>
      </c>
      <c r="BF1661" t="str">
        <f t="shared" si="2053"/>
        <v/>
      </c>
      <c r="BG1661" t="str">
        <f t="shared" si="2053"/>
        <v/>
      </c>
      <c r="BH1661" t="str">
        <f t="shared" si="2053"/>
        <v/>
      </c>
      <c r="BI1661" t="str">
        <f t="shared" si="2053"/>
        <v/>
      </c>
      <c r="BJ1661" t="str">
        <f t="shared" si="2053"/>
        <v/>
      </c>
      <c r="BK1661" t="str">
        <f t="shared" si="2053"/>
        <v/>
      </c>
    </row>
    <row r="1662" spans="4:63">
      <c r="D1662" t="str">
        <f t="shared" si="1992"/>
        <v/>
      </c>
      <c r="E1662" t="str">
        <f t="shared" si="2058"/>
        <v/>
      </c>
      <c r="F1662" t="str">
        <f t="shared" si="2058"/>
        <v/>
      </c>
      <c r="G1662" t="str">
        <f t="shared" si="2058"/>
        <v/>
      </c>
      <c r="H1662" t="str">
        <f t="shared" si="2058"/>
        <v/>
      </c>
      <c r="I1662" t="str">
        <f t="shared" si="2058"/>
        <v/>
      </c>
      <c r="J1662" t="str">
        <f t="shared" si="2058"/>
        <v/>
      </c>
      <c r="K1662" t="str">
        <f t="shared" si="2058"/>
        <v/>
      </c>
      <c r="L1662" t="str">
        <f t="shared" si="2058"/>
        <v/>
      </c>
      <c r="M1662" t="str">
        <f t="shared" si="2058"/>
        <v/>
      </c>
      <c r="N1662" t="str">
        <f t="shared" si="2058"/>
        <v/>
      </c>
      <c r="O1662" t="str">
        <f t="shared" si="2058"/>
        <v/>
      </c>
      <c r="P1662" t="str">
        <f t="shared" si="2058"/>
        <v/>
      </c>
      <c r="Q1662" t="str">
        <f t="shared" si="2058"/>
        <v/>
      </c>
      <c r="R1662" t="str">
        <f t="shared" si="2058"/>
        <v/>
      </c>
      <c r="S1662" t="str">
        <f t="shared" si="2058"/>
        <v/>
      </c>
      <c r="T1662" t="str">
        <f t="shared" si="2058"/>
        <v/>
      </c>
      <c r="U1662" t="str">
        <f t="shared" si="2058"/>
        <v/>
      </c>
      <c r="V1662" t="str">
        <f t="shared" si="2058"/>
        <v/>
      </c>
      <c r="W1662" t="str">
        <f t="shared" si="2058"/>
        <v/>
      </c>
      <c r="X1662" t="str">
        <f t="shared" si="2058"/>
        <v/>
      </c>
      <c r="Y1662" t="str">
        <f t="shared" si="2058"/>
        <v/>
      </c>
      <c r="Z1662" t="str">
        <f t="shared" si="2058"/>
        <v/>
      </c>
      <c r="AA1662" t="str">
        <f t="shared" si="2058"/>
        <v/>
      </c>
      <c r="AB1662" t="str">
        <f t="shared" si="2058"/>
        <v/>
      </c>
      <c r="AC1662" t="str">
        <f t="shared" si="2058"/>
        <v/>
      </c>
      <c r="AD1662" t="str">
        <f t="shared" si="2058"/>
        <v/>
      </c>
      <c r="AE1662" t="str">
        <f t="shared" ref="AE1662:BK1662" si="2062">IF(AND((ROW(AD1662)-4)&lt;=AD$2+AD$3,(ROW(AD1662)-4)&gt;=AD$3+1),8,IF(ROW(AD1662)-4&gt;AD$2+AD$3,"",IF(AD1662=0,6,AD1662-1)))</f>
        <v/>
      </c>
      <c r="AF1662" t="str">
        <f t="shared" si="2053"/>
        <v/>
      </c>
      <c r="AG1662" t="str">
        <f t="shared" si="2053"/>
        <v/>
      </c>
      <c r="AH1662" t="str">
        <f t="shared" si="2053"/>
        <v/>
      </c>
      <c r="AI1662" t="str">
        <f t="shared" si="2053"/>
        <v/>
      </c>
      <c r="AJ1662" t="str">
        <f t="shared" si="2053"/>
        <v/>
      </c>
      <c r="AK1662" t="str">
        <f t="shared" si="2053"/>
        <v/>
      </c>
      <c r="AL1662" t="str">
        <f t="shared" si="2053"/>
        <v/>
      </c>
      <c r="AM1662" t="str">
        <f t="shared" si="2053"/>
        <v/>
      </c>
      <c r="AN1662" t="str">
        <f t="shared" si="2053"/>
        <v/>
      </c>
      <c r="AO1662" t="str">
        <f t="shared" si="2053"/>
        <v/>
      </c>
      <c r="AP1662" t="str">
        <f t="shared" si="2053"/>
        <v/>
      </c>
      <c r="AQ1662" t="str">
        <f t="shared" si="2053"/>
        <v/>
      </c>
      <c r="AR1662" t="str">
        <f t="shared" si="2053"/>
        <v/>
      </c>
      <c r="AS1662" t="str">
        <f t="shared" si="2053"/>
        <v/>
      </c>
      <c r="AT1662" t="str">
        <f t="shared" si="2053"/>
        <v/>
      </c>
      <c r="AU1662" t="str">
        <f t="shared" si="2053"/>
        <v/>
      </c>
      <c r="AV1662" t="str">
        <f t="shared" ref="AF1662:BK1669" si="2063">IF(AND((ROW(AU1662)-4)&lt;=AU$2+AU$3,(ROW(AU1662)-4)&gt;=AU$3+1),8,IF(ROW(AU1662)-4&gt;AU$2+AU$3,"",IF(AU1662=0,6,AU1662-1)))</f>
        <v/>
      </c>
      <c r="AW1662" t="str">
        <f t="shared" si="2063"/>
        <v/>
      </c>
      <c r="AX1662" t="str">
        <f t="shared" si="2063"/>
        <v/>
      </c>
      <c r="AY1662" t="str">
        <f t="shared" si="2063"/>
        <v/>
      </c>
      <c r="AZ1662" t="str">
        <f t="shared" si="2063"/>
        <v/>
      </c>
      <c r="BA1662" t="str">
        <f t="shared" si="2063"/>
        <v/>
      </c>
      <c r="BB1662" t="str">
        <f t="shared" si="2063"/>
        <v/>
      </c>
      <c r="BC1662" t="str">
        <f t="shared" si="2063"/>
        <v/>
      </c>
      <c r="BD1662" t="str">
        <f t="shared" si="2063"/>
        <v/>
      </c>
      <c r="BE1662" t="str">
        <f t="shared" si="2063"/>
        <v/>
      </c>
      <c r="BF1662" t="str">
        <f t="shared" si="2063"/>
        <v/>
      </c>
      <c r="BG1662" t="str">
        <f t="shared" si="2063"/>
        <v/>
      </c>
      <c r="BH1662" t="str">
        <f t="shared" si="2063"/>
        <v/>
      </c>
      <c r="BI1662" t="str">
        <f t="shared" si="2063"/>
        <v/>
      </c>
      <c r="BJ1662" t="str">
        <f t="shared" si="2063"/>
        <v/>
      </c>
      <c r="BK1662" t="str">
        <f t="shared" si="2063"/>
        <v/>
      </c>
    </row>
    <row r="1663" spans="4:63">
      <c r="D1663" t="str">
        <f t="shared" si="1992"/>
        <v/>
      </c>
      <c r="E1663" t="str">
        <f t="shared" si="2058"/>
        <v/>
      </c>
      <c r="F1663" t="str">
        <f t="shared" si="2058"/>
        <v/>
      </c>
      <c r="G1663" t="str">
        <f t="shared" si="2058"/>
        <v/>
      </c>
      <c r="H1663" t="str">
        <f t="shared" si="2058"/>
        <v/>
      </c>
      <c r="I1663" t="str">
        <f t="shared" si="2058"/>
        <v/>
      </c>
      <c r="J1663" t="str">
        <f t="shared" si="2058"/>
        <v/>
      </c>
      <c r="K1663" t="str">
        <f t="shared" si="2058"/>
        <v/>
      </c>
      <c r="L1663" t="str">
        <f t="shared" si="2058"/>
        <v/>
      </c>
      <c r="M1663" t="str">
        <f t="shared" si="2058"/>
        <v/>
      </c>
      <c r="N1663" t="str">
        <f t="shared" si="2058"/>
        <v/>
      </c>
      <c r="O1663" t="str">
        <f t="shared" si="2058"/>
        <v/>
      </c>
      <c r="P1663" t="str">
        <f t="shared" si="2058"/>
        <v/>
      </c>
      <c r="Q1663" t="str">
        <f t="shared" si="2058"/>
        <v/>
      </c>
      <c r="R1663" t="str">
        <f t="shared" si="2058"/>
        <v/>
      </c>
      <c r="S1663" t="str">
        <f t="shared" si="2058"/>
        <v/>
      </c>
      <c r="T1663" t="str">
        <f t="shared" si="2058"/>
        <v/>
      </c>
      <c r="U1663" t="str">
        <f t="shared" si="2058"/>
        <v/>
      </c>
      <c r="V1663" t="str">
        <f t="shared" si="2058"/>
        <v/>
      </c>
      <c r="W1663" t="str">
        <f t="shared" si="2058"/>
        <v/>
      </c>
      <c r="X1663" t="str">
        <f t="shared" si="2058"/>
        <v/>
      </c>
      <c r="Y1663" t="str">
        <f t="shared" si="2058"/>
        <v/>
      </c>
      <c r="Z1663" t="str">
        <f t="shared" si="2058"/>
        <v/>
      </c>
      <c r="AA1663" t="str">
        <f t="shared" si="2058"/>
        <v/>
      </c>
      <c r="AB1663" t="str">
        <f t="shared" si="2058"/>
        <v/>
      </c>
      <c r="AC1663" t="str">
        <f t="shared" si="2058"/>
        <v/>
      </c>
      <c r="AD1663" t="str">
        <f t="shared" si="2058"/>
        <v/>
      </c>
      <c r="AE1663" t="str">
        <f t="shared" ref="AE1663:BK1663" si="2064">IF(AND((ROW(AD1663)-4)&lt;=AD$2+AD$3,(ROW(AD1663)-4)&gt;=AD$3+1),8,IF(ROW(AD1663)-4&gt;AD$2+AD$3,"",IF(AD1663=0,6,AD1663-1)))</f>
        <v/>
      </c>
      <c r="AF1663" t="str">
        <f t="shared" si="2063"/>
        <v/>
      </c>
      <c r="AG1663" t="str">
        <f t="shared" si="2063"/>
        <v/>
      </c>
      <c r="AH1663" t="str">
        <f t="shared" si="2063"/>
        <v/>
      </c>
      <c r="AI1663" t="str">
        <f t="shared" si="2063"/>
        <v/>
      </c>
      <c r="AJ1663" t="str">
        <f t="shared" si="2063"/>
        <v/>
      </c>
      <c r="AK1663" t="str">
        <f t="shared" si="2063"/>
        <v/>
      </c>
      <c r="AL1663" t="str">
        <f t="shared" si="2063"/>
        <v/>
      </c>
      <c r="AM1663" t="str">
        <f t="shared" si="2063"/>
        <v/>
      </c>
      <c r="AN1663" t="str">
        <f t="shared" si="2063"/>
        <v/>
      </c>
      <c r="AO1663" t="str">
        <f t="shared" si="2063"/>
        <v/>
      </c>
      <c r="AP1663" t="str">
        <f t="shared" si="2063"/>
        <v/>
      </c>
      <c r="AQ1663" t="str">
        <f t="shared" si="2063"/>
        <v/>
      </c>
      <c r="AR1663" t="str">
        <f t="shared" si="2063"/>
        <v/>
      </c>
      <c r="AS1663" t="str">
        <f t="shared" si="2063"/>
        <v/>
      </c>
      <c r="AT1663" t="str">
        <f t="shared" si="2063"/>
        <v/>
      </c>
      <c r="AU1663" t="str">
        <f t="shared" si="2063"/>
        <v/>
      </c>
      <c r="AV1663" t="str">
        <f t="shared" si="2063"/>
        <v/>
      </c>
      <c r="AW1663" t="str">
        <f t="shared" si="2063"/>
        <v/>
      </c>
      <c r="AX1663" t="str">
        <f t="shared" si="2063"/>
        <v/>
      </c>
      <c r="AY1663" t="str">
        <f t="shared" si="2063"/>
        <v/>
      </c>
      <c r="AZ1663" t="str">
        <f t="shared" si="2063"/>
        <v/>
      </c>
      <c r="BA1663" t="str">
        <f t="shared" si="2063"/>
        <v/>
      </c>
      <c r="BB1663" t="str">
        <f t="shared" si="2063"/>
        <v/>
      </c>
      <c r="BC1663" t="str">
        <f t="shared" si="2063"/>
        <v/>
      </c>
      <c r="BD1663" t="str">
        <f t="shared" si="2063"/>
        <v/>
      </c>
      <c r="BE1663" t="str">
        <f t="shared" si="2063"/>
        <v/>
      </c>
      <c r="BF1663" t="str">
        <f t="shared" si="2063"/>
        <v/>
      </c>
      <c r="BG1663" t="str">
        <f t="shared" si="2063"/>
        <v/>
      </c>
      <c r="BH1663" t="str">
        <f t="shared" si="2063"/>
        <v/>
      </c>
      <c r="BI1663" t="str">
        <f t="shared" si="2063"/>
        <v/>
      </c>
      <c r="BJ1663" t="str">
        <f t="shared" si="2063"/>
        <v/>
      </c>
      <c r="BK1663" t="str">
        <f t="shared" si="2063"/>
        <v/>
      </c>
    </row>
    <row r="1664" spans="4:63">
      <c r="D1664" t="str">
        <f t="shared" si="1992"/>
        <v/>
      </c>
      <c r="E1664" t="str">
        <f t="shared" si="2058"/>
        <v/>
      </c>
      <c r="F1664" t="str">
        <f t="shared" si="2058"/>
        <v/>
      </c>
      <c r="G1664" t="str">
        <f t="shared" si="2058"/>
        <v/>
      </c>
      <c r="H1664" t="str">
        <f t="shared" si="2058"/>
        <v/>
      </c>
      <c r="I1664" t="str">
        <f t="shared" si="2058"/>
        <v/>
      </c>
      <c r="J1664" t="str">
        <f t="shared" si="2058"/>
        <v/>
      </c>
      <c r="K1664" t="str">
        <f t="shared" si="2058"/>
        <v/>
      </c>
      <c r="L1664" t="str">
        <f t="shared" si="2058"/>
        <v/>
      </c>
      <c r="M1664" t="str">
        <f t="shared" si="2058"/>
        <v/>
      </c>
      <c r="N1664" t="str">
        <f t="shared" si="2058"/>
        <v/>
      </c>
      <c r="O1664" t="str">
        <f t="shared" si="2058"/>
        <v/>
      </c>
      <c r="P1664" t="str">
        <f t="shared" si="2058"/>
        <v/>
      </c>
      <c r="Q1664" t="str">
        <f t="shared" si="2058"/>
        <v/>
      </c>
      <c r="R1664" t="str">
        <f t="shared" si="2058"/>
        <v/>
      </c>
      <c r="S1664" t="str">
        <f t="shared" si="2058"/>
        <v/>
      </c>
      <c r="T1664" t="str">
        <f t="shared" si="2058"/>
        <v/>
      </c>
      <c r="U1664" t="str">
        <f t="shared" si="2058"/>
        <v/>
      </c>
      <c r="V1664" t="str">
        <f t="shared" si="2058"/>
        <v/>
      </c>
      <c r="W1664" t="str">
        <f t="shared" si="2058"/>
        <v/>
      </c>
      <c r="X1664" t="str">
        <f t="shared" si="2058"/>
        <v/>
      </c>
      <c r="Y1664" t="str">
        <f t="shared" si="2058"/>
        <v/>
      </c>
      <c r="Z1664" t="str">
        <f t="shared" si="2058"/>
        <v/>
      </c>
      <c r="AA1664" t="str">
        <f t="shared" si="2058"/>
        <v/>
      </c>
      <c r="AB1664" t="str">
        <f t="shared" si="2058"/>
        <v/>
      </c>
      <c r="AC1664" t="str">
        <f t="shared" si="2058"/>
        <v/>
      </c>
      <c r="AD1664" t="str">
        <f t="shared" si="2058"/>
        <v/>
      </c>
      <c r="AE1664" t="str">
        <f t="shared" ref="AE1664:BK1664" si="2065">IF(AND((ROW(AD1664)-4)&lt;=AD$2+AD$3,(ROW(AD1664)-4)&gt;=AD$3+1),8,IF(ROW(AD1664)-4&gt;AD$2+AD$3,"",IF(AD1664=0,6,AD1664-1)))</f>
        <v/>
      </c>
      <c r="AF1664" t="str">
        <f t="shared" si="2063"/>
        <v/>
      </c>
      <c r="AG1664" t="str">
        <f t="shared" si="2063"/>
        <v/>
      </c>
      <c r="AH1664" t="str">
        <f t="shared" si="2063"/>
        <v/>
      </c>
      <c r="AI1664" t="str">
        <f t="shared" si="2063"/>
        <v/>
      </c>
      <c r="AJ1664" t="str">
        <f t="shared" si="2063"/>
        <v/>
      </c>
      <c r="AK1664" t="str">
        <f t="shared" si="2063"/>
        <v/>
      </c>
      <c r="AL1664" t="str">
        <f t="shared" si="2063"/>
        <v/>
      </c>
      <c r="AM1664" t="str">
        <f t="shared" si="2063"/>
        <v/>
      </c>
      <c r="AN1664" t="str">
        <f t="shared" si="2063"/>
        <v/>
      </c>
      <c r="AO1664" t="str">
        <f t="shared" si="2063"/>
        <v/>
      </c>
      <c r="AP1664" t="str">
        <f t="shared" si="2063"/>
        <v/>
      </c>
      <c r="AQ1664" t="str">
        <f t="shared" si="2063"/>
        <v/>
      </c>
      <c r="AR1664" t="str">
        <f t="shared" si="2063"/>
        <v/>
      </c>
      <c r="AS1664" t="str">
        <f t="shared" si="2063"/>
        <v/>
      </c>
      <c r="AT1664" t="str">
        <f t="shared" si="2063"/>
        <v/>
      </c>
      <c r="AU1664" t="str">
        <f t="shared" si="2063"/>
        <v/>
      </c>
      <c r="AV1664" t="str">
        <f t="shared" si="2063"/>
        <v/>
      </c>
      <c r="AW1664" t="str">
        <f t="shared" si="2063"/>
        <v/>
      </c>
      <c r="AX1664" t="str">
        <f t="shared" si="2063"/>
        <v/>
      </c>
      <c r="AY1664" t="str">
        <f t="shared" si="2063"/>
        <v/>
      </c>
      <c r="AZ1664" t="str">
        <f t="shared" si="2063"/>
        <v/>
      </c>
      <c r="BA1664" t="str">
        <f t="shared" si="2063"/>
        <v/>
      </c>
      <c r="BB1664" t="str">
        <f t="shared" si="2063"/>
        <v/>
      </c>
      <c r="BC1664" t="str">
        <f t="shared" si="2063"/>
        <v/>
      </c>
      <c r="BD1664" t="str">
        <f t="shared" si="2063"/>
        <v/>
      </c>
      <c r="BE1664" t="str">
        <f t="shared" si="2063"/>
        <v/>
      </c>
      <c r="BF1664" t="str">
        <f t="shared" si="2063"/>
        <v/>
      </c>
      <c r="BG1664" t="str">
        <f t="shared" si="2063"/>
        <v/>
      </c>
      <c r="BH1664" t="str">
        <f t="shared" si="2063"/>
        <v/>
      </c>
      <c r="BI1664" t="str">
        <f t="shared" si="2063"/>
        <v/>
      </c>
      <c r="BJ1664" t="str">
        <f t="shared" si="2063"/>
        <v/>
      </c>
      <c r="BK1664" t="str">
        <f t="shared" si="2063"/>
        <v/>
      </c>
    </row>
    <row r="1665" spans="4:63">
      <c r="D1665" t="str">
        <f t="shared" si="1992"/>
        <v/>
      </c>
      <c r="E1665" t="str">
        <f t="shared" si="2058"/>
        <v/>
      </c>
      <c r="F1665" t="str">
        <f t="shared" si="2058"/>
        <v/>
      </c>
      <c r="G1665" t="str">
        <f t="shared" si="2058"/>
        <v/>
      </c>
      <c r="H1665" t="str">
        <f t="shared" si="2058"/>
        <v/>
      </c>
      <c r="I1665" t="str">
        <f t="shared" si="2058"/>
        <v/>
      </c>
      <c r="J1665" t="str">
        <f t="shared" si="2058"/>
        <v/>
      </c>
      <c r="K1665" t="str">
        <f t="shared" si="2058"/>
        <v/>
      </c>
      <c r="L1665" t="str">
        <f t="shared" si="2058"/>
        <v/>
      </c>
      <c r="M1665" t="str">
        <f t="shared" si="2058"/>
        <v/>
      </c>
      <c r="N1665" t="str">
        <f t="shared" si="2058"/>
        <v/>
      </c>
      <c r="O1665" t="str">
        <f t="shared" si="2058"/>
        <v/>
      </c>
      <c r="P1665" t="str">
        <f t="shared" si="2058"/>
        <v/>
      </c>
      <c r="Q1665" t="str">
        <f t="shared" si="2058"/>
        <v/>
      </c>
      <c r="R1665" t="str">
        <f t="shared" si="2058"/>
        <v/>
      </c>
      <c r="S1665" t="str">
        <f t="shared" si="2058"/>
        <v/>
      </c>
      <c r="T1665" t="str">
        <f t="shared" si="2058"/>
        <v/>
      </c>
      <c r="U1665" t="str">
        <f t="shared" si="2058"/>
        <v/>
      </c>
      <c r="V1665" t="str">
        <f t="shared" si="2058"/>
        <v/>
      </c>
      <c r="W1665" t="str">
        <f t="shared" si="2058"/>
        <v/>
      </c>
      <c r="X1665" t="str">
        <f t="shared" si="2058"/>
        <v/>
      </c>
      <c r="Y1665" t="str">
        <f t="shared" si="2058"/>
        <v/>
      </c>
      <c r="Z1665" t="str">
        <f t="shared" si="2058"/>
        <v/>
      </c>
      <c r="AA1665" t="str">
        <f t="shared" si="2058"/>
        <v/>
      </c>
      <c r="AB1665" t="str">
        <f t="shared" si="2058"/>
        <v/>
      </c>
      <c r="AC1665" t="str">
        <f t="shared" si="2058"/>
        <v/>
      </c>
      <c r="AD1665" t="str">
        <f t="shared" si="2058"/>
        <v/>
      </c>
      <c r="AE1665" t="str">
        <f t="shared" ref="AE1665:BK1665" si="2066">IF(AND((ROW(AD1665)-4)&lt;=AD$2+AD$3,(ROW(AD1665)-4)&gt;=AD$3+1),8,IF(ROW(AD1665)-4&gt;AD$2+AD$3,"",IF(AD1665=0,6,AD1665-1)))</f>
        <v/>
      </c>
      <c r="AF1665" t="str">
        <f t="shared" si="2063"/>
        <v/>
      </c>
      <c r="AG1665" t="str">
        <f t="shared" si="2063"/>
        <v/>
      </c>
      <c r="AH1665" t="str">
        <f t="shared" si="2063"/>
        <v/>
      </c>
      <c r="AI1665" t="str">
        <f t="shared" si="2063"/>
        <v/>
      </c>
      <c r="AJ1665" t="str">
        <f t="shared" si="2063"/>
        <v/>
      </c>
      <c r="AK1665" t="str">
        <f t="shared" si="2063"/>
        <v/>
      </c>
      <c r="AL1665" t="str">
        <f t="shared" si="2063"/>
        <v/>
      </c>
      <c r="AM1665" t="str">
        <f t="shared" si="2063"/>
        <v/>
      </c>
      <c r="AN1665" t="str">
        <f t="shared" si="2063"/>
        <v/>
      </c>
      <c r="AO1665" t="str">
        <f t="shared" si="2063"/>
        <v/>
      </c>
      <c r="AP1665" t="str">
        <f t="shared" si="2063"/>
        <v/>
      </c>
      <c r="AQ1665" t="str">
        <f t="shared" si="2063"/>
        <v/>
      </c>
      <c r="AR1665" t="str">
        <f t="shared" si="2063"/>
        <v/>
      </c>
      <c r="AS1665" t="str">
        <f t="shared" si="2063"/>
        <v/>
      </c>
      <c r="AT1665" t="str">
        <f t="shared" si="2063"/>
        <v/>
      </c>
      <c r="AU1665" t="str">
        <f t="shared" si="2063"/>
        <v/>
      </c>
      <c r="AV1665" t="str">
        <f t="shared" si="2063"/>
        <v/>
      </c>
      <c r="AW1665" t="str">
        <f t="shared" si="2063"/>
        <v/>
      </c>
      <c r="AX1665" t="str">
        <f t="shared" si="2063"/>
        <v/>
      </c>
      <c r="AY1665" t="str">
        <f t="shared" si="2063"/>
        <v/>
      </c>
      <c r="AZ1665" t="str">
        <f t="shared" si="2063"/>
        <v/>
      </c>
      <c r="BA1665" t="str">
        <f t="shared" si="2063"/>
        <v/>
      </c>
      <c r="BB1665" t="str">
        <f t="shared" si="2063"/>
        <v/>
      </c>
      <c r="BC1665" t="str">
        <f t="shared" si="2063"/>
        <v/>
      </c>
      <c r="BD1665" t="str">
        <f t="shared" si="2063"/>
        <v/>
      </c>
      <c r="BE1665" t="str">
        <f t="shared" si="2063"/>
        <v/>
      </c>
      <c r="BF1665" t="str">
        <f t="shared" si="2063"/>
        <v/>
      </c>
      <c r="BG1665" t="str">
        <f t="shared" si="2063"/>
        <v/>
      </c>
      <c r="BH1665" t="str">
        <f t="shared" si="2063"/>
        <v/>
      </c>
      <c r="BI1665" t="str">
        <f t="shared" si="2063"/>
        <v/>
      </c>
      <c r="BJ1665" t="str">
        <f t="shared" si="2063"/>
        <v/>
      </c>
      <c r="BK1665" t="str">
        <f t="shared" si="2063"/>
        <v/>
      </c>
    </row>
    <row r="1666" spans="4:63">
      <c r="D1666" t="str">
        <f t="shared" si="1992"/>
        <v/>
      </c>
      <c r="E1666" t="str">
        <f t="shared" si="2058"/>
        <v/>
      </c>
      <c r="F1666" t="str">
        <f t="shared" si="2058"/>
        <v/>
      </c>
      <c r="G1666" t="str">
        <f t="shared" si="2058"/>
        <v/>
      </c>
      <c r="H1666" t="str">
        <f t="shared" si="2058"/>
        <v/>
      </c>
      <c r="I1666" t="str">
        <f t="shared" si="2058"/>
        <v/>
      </c>
      <c r="J1666" t="str">
        <f t="shared" si="2058"/>
        <v/>
      </c>
      <c r="K1666" t="str">
        <f t="shared" si="2058"/>
        <v/>
      </c>
      <c r="L1666" t="str">
        <f t="shared" si="2058"/>
        <v/>
      </c>
      <c r="M1666" t="str">
        <f t="shared" si="2058"/>
        <v/>
      </c>
      <c r="N1666" t="str">
        <f t="shared" si="2058"/>
        <v/>
      </c>
      <c r="O1666" t="str">
        <f t="shared" si="2058"/>
        <v/>
      </c>
      <c r="P1666" t="str">
        <f t="shared" si="2058"/>
        <v/>
      </c>
      <c r="Q1666" t="str">
        <f t="shared" si="2058"/>
        <v/>
      </c>
      <c r="R1666" t="str">
        <f t="shared" si="2058"/>
        <v/>
      </c>
      <c r="S1666" t="str">
        <f t="shared" si="2058"/>
        <v/>
      </c>
      <c r="T1666" t="str">
        <f t="shared" si="2058"/>
        <v/>
      </c>
      <c r="U1666" t="str">
        <f t="shared" si="2058"/>
        <v/>
      </c>
      <c r="V1666" t="str">
        <f t="shared" si="2058"/>
        <v/>
      </c>
      <c r="W1666" t="str">
        <f t="shared" si="2058"/>
        <v/>
      </c>
      <c r="X1666" t="str">
        <f t="shared" si="2058"/>
        <v/>
      </c>
      <c r="Y1666" t="str">
        <f t="shared" si="2058"/>
        <v/>
      </c>
      <c r="Z1666" t="str">
        <f t="shared" si="2058"/>
        <v/>
      </c>
      <c r="AA1666" t="str">
        <f t="shared" si="2058"/>
        <v/>
      </c>
      <c r="AB1666" t="str">
        <f t="shared" si="2058"/>
        <v/>
      </c>
      <c r="AC1666" t="str">
        <f t="shared" si="2058"/>
        <v/>
      </c>
      <c r="AD1666" t="str">
        <f t="shared" si="2058"/>
        <v/>
      </c>
      <c r="AE1666" t="str">
        <f t="shared" ref="AE1666:BK1666" si="2067">IF(AND((ROW(AD1666)-4)&lt;=AD$2+AD$3,(ROW(AD1666)-4)&gt;=AD$3+1),8,IF(ROW(AD1666)-4&gt;AD$2+AD$3,"",IF(AD1666=0,6,AD1666-1)))</f>
        <v/>
      </c>
      <c r="AF1666" t="str">
        <f t="shared" si="2063"/>
        <v/>
      </c>
      <c r="AG1666" t="str">
        <f t="shared" si="2063"/>
        <v/>
      </c>
      <c r="AH1666" t="str">
        <f t="shared" si="2063"/>
        <v/>
      </c>
      <c r="AI1666" t="str">
        <f t="shared" si="2063"/>
        <v/>
      </c>
      <c r="AJ1666" t="str">
        <f t="shared" si="2063"/>
        <v/>
      </c>
      <c r="AK1666" t="str">
        <f t="shared" si="2063"/>
        <v/>
      </c>
      <c r="AL1666" t="str">
        <f t="shared" si="2063"/>
        <v/>
      </c>
      <c r="AM1666" t="str">
        <f t="shared" si="2063"/>
        <v/>
      </c>
      <c r="AN1666" t="str">
        <f t="shared" si="2063"/>
        <v/>
      </c>
      <c r="AO1666" t="str">
        <f t="shared" si="2063"/>
        <v/>
      </c>
      <c r="AP1666" t="str">
        <f t="shared" si="2063"/>
        <v/>
      </c>
      <c r="AQ1666" t="str">
        <f t="shared" si="2063"/>
        <v/>
      </c>
      <c r="AR1666" t="str">
        <f t="shared" si="2063"/>
        <v/>
      </c>
      <c r="AS1666" t="str">
        <f t="shared" si="2063"/>
        <v/>
      </c>
      <c r="AT1666" t="str">
        <f t="shared" si="2063"/>
        <v/>
      </c>
      <c r="AU1666" t="str">
        <f t="shared" si="2063"/>
        <v/>
      </c>
      <c r="AV1666" t="str">
        <f t="shared" si="2063"/>
        <v/>
      </c>
      <c r="AW1666" t="str">
        <f t="shared" si="2063"/>
        <v/>
      </c>
      <c r="AX1666" t="str">
        <f t="shared" si="2063"/>
        <v/>
      </c>
      <c r="AY1666" t="str">
        <f t="shared" si="2063"/>
        <v/>
      </c>
      <c r="AZ1666" t="str">
        <f t="shared" si="2063"/>
        <v/>
      </c>
      <c r="BA1666" t="str">
        <f t="shared" si="2063"/>
        <v/>
      </c>
      <c r="BB1666" t="str">
        <f t="shared" si="2063"/>
        <v/>
      </c>
      <c r="BC1666" t="str">
        <f t="shared" si="2063"/>
        <v/>
      </c>
      <c r="BD1666" t="str">
        <f t="shared" si="2063"/>
        <v/>
      </c>
      <c r="BE1666" t="str">
        <f t="shared" si="2063"/>
        <v/>
      </c>
      <c r="BF1666" t="str">
        <f t="shared" si="2063"/>
        <v/>
      </c>
      <c r="BG1666" t="str">
        <f t="shared" si="2063"/>
        <v/>
      </c>
      <c r="BH1666" t="str">
        <f t="shared" si="2063"/>
        <v/>
      </c>
      <c r="BI1666" t="str">
        <f t="shared" si="2063"/>
        <v/>
      </c>
      <c r="BJ1666" t="str">
        <f t="shared" si="2063"/>
        <v/>
      </c>
      <c r="BK1666" t="str">
        <f t="shared" si="2063"/>
        <v/>
      </c>
    </row>
    <row r="1667" spans="4:63">
      <c r="D1667" t="str">
        <f t="shared" si="1992"/>
        <v/>
      </c>
      <c r="E1667" t="str">
        <f t="shared" si="2058"/>
        <v/>
      </c>
      <c r="F1667" t="str">
        <f t="shared" si="2058"/>
        <v/>
      </c>
      <c r="G1667" t="str">
        <f t="shared" si="2058"/>
        <v/>
      </c>
      <c r="H1667" t="str">
        <f t="shared" si="2058"/>
        <v/>
      </c>
      <c r="I1667" t="str">
        <f t="shared" si="2058"/>
        <v/>
      </c>
      <c r="J1667" t="str">
        <f t="shared" si="2058"/>
        <v/>
      </c>
      <c r="K1667" t="str">
        <f t="shared" si="2058"/>
        <v/>
      </c>
      <c r="L1667" t="str">
        <f t="shared" si="2058"/>
        <v/>
      </c>
      <c r="M1667" t="str">
        <f t="shared" si="2058"/>
        <v/>
      </c>
      <c r="N1667" t="str">
        <f t="shared" si="2058"/>
        <v/>
      </c>
      <c r="O1667" t="str">
        <f t="shared" si="2058"/>
        <v/>
      </c>
      <c r="P1667" t="str">
        <f t="shared" si="2058"/>
        <v/>
      </c>
      <c r="Q1667" t="str">
        <f t="shared" si="2058"/>
        <v/>
      </c>
      <c r="R1667" t="str">
        <f t="shared" si="2058"/>
        <v/>
      </c>
      <c r="S1667" t="str">
        <f t="shared" si="2058"/>
        <v/>
      </c>
      <c r="T1667" t="str">
        <f t="shared" si="2058"/>
        <v/>
      </c>
      <c r="U1667" t="str">
        <f t="shared" si="2058"/>
        <v/>
      </c>
      <c r="V1667" t="str">
        <f t="shared" si="2058"/>
        <v/>
      </c>
      <c r="W1667" t="str">
        <f t="shared" si="2058"/>
        <v/>
      </c>
      <c r="X1667" t="str">
        <f t="shared" si="2058"/>
        <v/>
      </c>
      <c r="Y1667" t="str">
        <f t="shared" si="2058"/>
        <v/>
      </c>
      <c r="Z1667" t="str">
        <f t="shared" si="2058"/>
        <v/>
      </c>
      <c r="AA1667" t="str">
        <f t="shared" si="2058"/>
        <v/>
      </c>
      <c r="AB1667" t="str">
        <f t="shared" si="2058"/>
        <v/>
      </c>
      <c r="AC1667" t="str">
        <f t="shared" si="2058"/>
        <v/>
      </c>
      <c r="AD1667" t="str">
        <f t="shared" si="2058"/>
        <v/>
      </c>
      <c r="AE1667" t="str">
        <f t="shared" ref="AE1667:BK1667" si="2068">IF(AND((ROW(AD1667)-4)&lt;=AD$2+AD$3,(ROW(AD1667)-4)&gt;=AD$3+1),8,IF(ROW(AD1667)-4&gt;AD$2+AD$3,"",IF(AD1667=0,6,AD1667-1)))</f>
        <v/>
      </c>
      <c r="AF1667" t="str">
        <f t="shared" si="2063"/>
        <v/>
      </c>
      <c r="AG1667" t="str">
        <f t="shared" si="2063"/>
        <v/>
      </c>
      <c r="AH1667" t="str">
        <f t="shared" si="2063"/>
        <v/>
      </c>
      <c r="AI1667" t="str">
        <f t="shared" si="2063"/>
        <v/>
      </c>
      <c r="AJ1667" t="str">
        <f t="shared" si="2063"/>
        <v/>
      </c>
      <c r="AK1667" t="str">
        <f t="shared" si="2063"/>
        <v/>
      </c>
      <c r="AL1667" t="str">
        <f t="shared" si="2063"/>
        <v/>
      </c>
      <c r="AM1667" t="str">
        <f t="shared" si="2063"/>
        <v/>
      </c>
      <c r="AN1667" t="str">
        <f t="shared" si="2063"/>
        <v/>
      </c>
      <c r="AO1667" t="str">
        <f t="shared" si="2063"/>
        <v/>
      </c>
      <c r="AP1667" t="str">
        <f t="shared" si="2063"/>
        <v/>
      </c>
      <c r="AQ1667" t="str">
        <f t="shared" si="2063"/>
        <v/>
      </c>
      <c r="AR1667" t="str">
        <f t="shared" si="2063"/>
        <v/>
      </c>
      <c r="AS1667" t="str">
        <f t="shared" si="2063"/>
        <v/>
      </c>
      <c r="AT1667" t="str">
        <f t="shared" si="2063"/>
        <v/>
      </c>
      <c r="AU1667" t="str">
        <f t="shared" si="2063"/>
        <v/>
      </c>
      <c r="AV1667" t="str">
        <f t="shared" si="2063"/>
        <v/>
      </c>
      <c r="AW1667" t="str">
        <f t="shared" si="2063"/>
        <v/>
      </c>
      <c r="AX1667" t="str">
        <f t="shared" si="2063"/>
        <v/>
      </c>
      <c r="AY1667" t="str">
        <f t="shared" si="2063"/>
        <v/>
      </c>
      <c r="AZ1667" t="str">
        <f t="shared" si="2063"/>
        <v/>
      </c>
      <c r="BA1667" t="str">
        <f t="shared" si="2063"/>
        <v/>
      </c>
      <c r="BB1667" t="str">
        <f t="shared" si="2063"/>
        <v/>
      </c>
      <c r="BC1667" t="str">
        <f t="shared" si="2063"/>
        <v/>
      </c>
      <c r="BD1667" t="str">
        <f t="shared" si="2063"/>
        <v/>
      </c>
      <c r="BE1667" t="str">
        <f t="shared" si="2063"/>
        <v/>
      </c>
      <c r="BF1667" t="str">
        <f t="shared" si="2063"/>
        <v/>
      </c>
      <c r="BG1667" t="str">
        <f t="shared" si="2063"/>
        <v/>
      </c>
      <c r="BH1667" t="str">
        <f t="shared" si="2063"/>
        <v/>
      </c>
      <c r="BI1667" t="str">
        <f t="shared" si="2063"/>
        <v/>
      </c>
      <c r="BJ1667" t="str">
        <f t="shared" si="2063"/>
        <v/>
      </c>
      <c r="BK1667" t="str">
        <f t="shared" si="2063"/>
        <v/>
      </c>
    </row>
    <row r="1668" spans="4:63">
      <c r="D1668" t="str">
        <f t="shared" si="1992"/>
        <v/>
      </c>
      <c r="E1668" t="str">
        <f t="shared" si="2058"/>
        <v/>
      </c>
      <c r="F1668" t="str">
        <f t="shared" si="2058"/>
        <v/>
      </c>
      <c r="G1668" t="str">
        <f t="shared" si="2058"/>
        <v/>
      </c>
      <c r="H1668" t="str">
        <f t="shared" si="2058"/>
        <v/>
      </c>
      <c r="I1668" t="str">
        <f t="shared" si="2058"/>
        <v/>
      </c>
      <c r="J1668" t="str">
        <f t="shared" si="2058"/>
        <v/>
      </c>
      <c r="K1668" t="str">
        <f t="shared" si="2058"/>
        <v/>
      </c>
      <c r="L1668" t="str">
        <f t="shared" si="2058"/>
        <v/>
      </c>
      <c r="M1668" t="str">
        <f t="shared" si="2058"/>
        <v/>
      </c>
      <c r="N1668" t="str">
        <f t="shared" si="2058"/>
        <v/>
      </c>
      <c r="O1668" t="str">
        <f t="shared" si="2058"/>
        <v/>
      </c>
      <c r="P1668" t="str">
        <f t="shared" si="2058"/>
        <v/>
      </c>
      <c r="Q1668" t="str">
        <f t="shared" si="2058"/>
        <v/>
      </c>
      <c r="R1668" t="str">
        <f t="shared" si="2058"/>
        <v/>
      </c>
      <c r="S1668" t="str">
        <f t="shared" si="2058"/>
        <v/>
      </c>
      <c r="T1668" t="str">
        <f t="shared" si="2058"/>
        <v/>
      </c>
      <c r="U1668" t="str">
        <f t="shared" si="2058"/>
        <v/>
      </c>
      <c r="V1668" t="str">
        <f t="shared" si="2058"/>
        <v/>
      </c>
      <c r="W1668" t="str">
        <f t="shared" si="2058"/>
        <v/>
      </c>
      <c r="X1668" t="str">
        <f t="shared" si="2058"/>
        <v/>
      </c>
      <c r="Y1668" t="str">
        <f t="shared" si="2058"/>
        <v/>
      </c>
      <c r="Z1668" t="str">
        <f t="shared" si="2058"/>
        <v/>
      </c>
      <c r="AA1668" t="str">
        <f t="shared" si="2058"/>
        <v/>
      </c>
      <c r="AB1668" t="str">
        <f t="shared" si="2058"/>
        <v/>
      </c>
      <c r="AC1668" t="str">
        <f t="shared" si="2058"/>
        <v/>
      </c>
      <c r="AD1668" t="str">
        <f t="shared" si="2058"/>
        <v/>
      </c>
      <c r="AE1668" t="str">
        <f t="shared" ref="AE1668:BK1668" si="2069">IF(AND((ROW(AD1668)-4)&lt;=AD$2+AD$3,(ROW(AD1668)-4)&gt;=AD$3+1),8,IF(ROW(AD1668)-4&gt;AD$2+AD$3,"",IF(AD1668=0,6,AD1668-1)))</f>
        <v/>
      </c>
      <c r="AF1668" t="str">
        <f t="shared" si="2063"/>
        <v/>
      </c>
      <c r="AG1668" t="str">
        <f t="shared" si="2063"/>
        <v/>
      </c>
      <c r="AH1668" t="str">
        <f t="shared" si="2063"/>
        <v/>
      </c>
      <c r="AI1668" t="str">
        <f t="shared" si="2063"/>
        <v/>
      </c>
      <c r="AJ1668" t="str">
        <f t="shared" si="2063"/>
        <v/>
      </c>
      <c r="AK1668" t="str">
        <f t="shared" si="2063"/>
        <v/>
      </c>
      <c r="AL1668" t="str">
        <f t="shared" si="2063"/>
        <v/>
      </c>
      <c r="AM1668" t="str">
        <f t="shared" si="2063"/>
        <v/>
      </c>
      <c r="AN1668" t="str">
        <f t="shared" si="2063"/>
        <v/>
      </c>
      <c r="AO1668" t="str">
        <f t="shared" si="2063"/>
        <v/>
      </c>
      <c r="AP1668" t="str">
        <f t="shared" si="2063"/>
        <v/>
      </c>
      <c r="AQ1668" t="str">
        <f t="shared" si="2063"/>
        <v/>
      </c>
      <c r="AR1668" t="str">
        <f t="shared" si="2063"/>
        <v/>
      </c>
      <c r="AS1668" t="str">
        <f t="shared" si="2063"/>
        <v/>
      </c>
      <c r="AT1668" t="str">
        <f t="shared" si="2063"/>
        <v/>
      </c>
      <c r="AU1668" t="str">
        <f t="shared" si="2063"/>
        <v/>
      </c>
      <c r="AV1668" t="str">
        <f t="shared" si="2063"/>
        <v/>
      </c>
      <c r="AW1668" t="str">
        <f t="shared" si="2063"/>
        <v/>
      </c>
      <c r="AX1668" t="str">
        <f t="shared" si="2063"/>
        <v/>
      </c>
      <c r="AY1668" t="str">
        <f t="shared" si="2063"/>
        <v/>
      </c>
      <c r="AZ1668" t="str">
        <f t="shared" si="2063"/>
        <v/>
      </c>
      <c r="BA1668" t="str">
        <f t="shared" si="2063"/>
        <v/>
      </c>
      <c r="BB1668" t="str">
        <f t="shared" si="2063"/>
        <v/>
      </c>
      <c r="BC1668" t="str">
        <f t="shared" si="2063"/>
        <v/>
      </c>
      <c r="BD1668" t="str">
        <f t="shared" si="2063"/>
        <v/>
      </c>
      <c r="BE1668" t="str">
        <f t="shared" si="2063"/>
        <v/>
      </c>
      <c r="BF1668" t="str">
        <f t="shared" si="2063"/>
        <v/>
      </c>
      <c r="BG1668" t="str">
        <f t="shared" si="2063"/>
        <v/>
      </c>
      <c r="BH1668" t="str">
        <f t="shared" si="2063"/>
        <v/>
      </c>
      <c r="BI1668" t="str">
        <f t="shared" si="2063"/>
        <v/>
      </c>
      <c r="BJ1668" t="str">
        <f t="shared" si="2063"/>
        <v/>
      </c>
      <c r="BK1668" t="str">
        <f t="shared" si="2063"/>
        <v/>
      </c>
    </row>
    <row r="1669" spans="4:63">
      <c r="D1669" t="str">
        <f t="shared" si="1992"/>
        <v/>
      </c>
      <c r="E1669" t="str">
        <f t="shared" si="2058"/>
        <v/>
      </c>
      <c r="F1669" t="str">
        <f t="shared" si="2058"/>
        <v/>
      </c>
      <c r="G1669" t="str">
        <f t="shared" si="2058"/>
        <v/>
      </c>
      <c r="H1669" t="str">
        <f t="shared" ref="H1669:AD1670" si="2070">IF(AND((ROW(G1669)-4)&lt;=G$2+G$3,(ROW(G1669)-4)&gt;=G$3+1),8,IF(ROW(G1669)-4&gt;G$2+G$3,"",IF(G1669=0,6,G1669-1)))</f>
        <v/>
      </c>
      <c r="I1669" t="str">
        <f t="shared" si="2070"/>
        <v/>
      </c>
      <c r="J1669" t="str">
        <f t="shared" si="2070"/>
        <v/>
      </c>
      <c r="K1669" t="str">
        <f t="shared" si="2070"/>
        <v/>
      </c>
      <c r="L1669" t="str">
        <f t="shared" si="2070"/>
        <v/>
      </c>
      <c r="M1669" t="str">
        <f t="shared" si="2070"/>
        <v/>
      </c>
      <c r="N1669" t="str">
        <f t="shared" si="2070"/>
        <v/>
      </c>
      <c r="O1669" t="str">
        <f t="shared" si="2070"/>
        <v/>
      </c>
      <c r="P1669" t="str">
        <f t="shared" si="2070"/>
        <v/>
      </c>
      <c r="Q1669" t="str">
        <f t="shared" si="2070"/>
        <v/>
      </c>
      <c r="R1669" t="str">
        <f t="shared" si="2070"/>
        <v/>
      </c>
      <c r="S1669" t="str">
        <f t="shared" si="2070"/>
        <v/>
      </c>
      <c r="T1669" t="str">
        <f t="shared" si="2070"/>
        <v/>
      </c>
      <c r="U1669" t="str">
        <f t="shared" si="2070"/>
        <v/>
      </c>
      <c r="V1669" t="str">
        <f t="shared" si="2070"/>
        <v/>
      </c>
      <c r="W1669" t="str">
        <f t="shared" si="2070"/>
        <v/>
      </c>
      <c r="X1669" t="str">
        <f t="shared" si="2070"/>
        <v/>
      </c>
      <c r="Y1669" t="str">
        <f t="shared" si="2070"/>
        <v/>
      </c>
      <c r="Z1669" t="str">
        <f t="shared" si="2070"/>
        <v/>
      </c>
      <c r="AA1669" t="str">
        <f t="shared" si="2070"/>
        <v/>
      </c>
      <c r="AB1669" t="str">
        <f t="shared" si="2070"/>
        <v/>
      </c>
      <c r="AC1669" t="str">
        <f t="shared" si="2070"/>
        <v/>
      </c>
      <c r="AD1669" t="str">
        <f t="shared" si="2070"/>
        <v/>
      </c>
      <c r="AE1669" t="str">
        <f t="shared" ref="AE1669:BK1669" si="2071">IF(AND((ROW(AD1669)-4)&lt;=AD$2+AD$3,(ROW(AD1669)-4)&gt;=AD$3+1),8,IF(ROW(AD1669)-4&gt;AD$2+AD$3,"",IF(AD1669=0,6,AD1669-1)))</f>
        <v/>
      </c>
      <c r="AF1669" t="str">
        <f t="shared" si="2063"/>
        <v/>
      </c>
      <c r="AG1669" t="str">
        <f t="shared" si="2063"/>
        <v/>
      </c>
      <c r="AH1669" t="str">
        <f t="shared" si="2063"/>
        <v/>
      </c>
      <c r="AI1669" t="str">
        <f t="shared" si="2063"/>
        <v/>
      </c>
      <c r="AJ1669" t="str">
        <f t="shared" si="2063"/>
        <v/>
      </c>
      <c r="AK1669" t="str">
        <f t="shared" si="2063"/>
        <v/>
      </c>
      <c r="AL1669" t="str">
        <f t="shared" si="2063"/>
        <v/>
      </c>
      <c r="AM1669" t="str">
        <f t="shared" si="2063"/>
        <v/>
      </c>
      <c r="AN1669" t="str">
        <f t="shared" si="2063"/>
        <v/>
      </c>
      <c r="AO1669" t="str">
        <f t="shared" si="2063"/>
        <v/>
      </c>
      <c r="AP1669" t="str">
        <f t="shared" si="2063"/>
        <v/>
      </c>
      <c r="AQ1669" t="str">
        <f t="shared" si="2063"/>
        <v/>
      </c>
      <c r="AR1669" t="str">
        <f t="shared" si="2063"/>
        <v/>
      </c>
      <c r="AS1669" t="str">
        <f t="shared" si="2063"/>
        <v/>
      </c>
      <c r="AT1669" t="str">
        <f t="shared" si="2063"/>
        <v/>
      </c>
      <c r="AU1669" t="str">
        <f t="shared" si="2063"/>
        <v/>
      </c>
      <c r="AV1669" t="str">
        <f t="shared" si="2063"/>
        <v/>
      </c>
      <c r="AW1669" t="str">
        <f t="shared" si="2063"/>
        <v/>
      </c>
      <c r="AX1669" t="str">
        <f t="shared" si="2063"/>
        <v/>
      </c>
      <c r="AY1669" t="str">
        <f t="shared" si="2063"/>
        <v/>
      </c>
      <c r="AZ1669" t="str">
        <f t="shared" si="2063"/>
        <v/>
      </c>
      <c r="BA1669" t="str">
        <f t="shared" si="2063"/>
        <v/>
      </c>
      <c r="BB1669" t="str">
        <f t="shared" si="2063"/>
        <v/>
      </c>
      <c r="BC1669" t="str">
        <f t="shared" si="2063"/>
        <v/>
      </c>
      <c r="BD1669" t="str">
        <f t="shared" si="2063"/>
        <v/>
      </c>
      <c r="BE1669" t="str">
        <f t="shared" si="2063"/>
        <v/>
      </c>
      <c r="BF1669" t="str">
        <f t="shared" si="2063"/>
        <v/>
      </c>
      <c r="BG1669" t="str">
        <f t="shared" si="2063"/>
        <v/>
      </c>
      <c r="BH1669" t="str">
        <f t="shared" si="2063"/>
        <v/>
      </c>
      <c r="BI1669" t="str">
        <f t="shared" si="2063"/>
        <v/>
      </c>
      <c r="BJ1669" t="str">
        <f t="shared" si="2063"/>
        <v/>
      </c>
      <c r="BK1669" t="str">
        <f t="shared" si="2063"/>
        <v/>
      </c>
    </row>
    <row r="1670" spans="4:63">
      <c r="D1670" t="str">
        <f t="shared" ref="D1670:S1733" si="2072">IF(AND((ROW(C1670)-4)&lt;=C$2+C$3,(ROW(C1670)-4)&gt;=C$3+1),8,IF(ROW(C1670)-4&gt;C$2+C$3,"",IF(C1670=0,6,C1670-1)))</f>
        <v/>
      </c>
      <c r="E1670" t="str">
        <f t="shared" si="2072"/>
        <v/>
      </c>
      <c r="F1670" t="str">
        <f t="shared" si="2072"/>
        <v/>
      </c>
      <c r="G1670" t="str">
        <f t="shared" si="2072"/>
        <v/>
      </c>
      <c r="H1670" t="str">
        <f t="shared" si="2072"/>
        <v/>
      </c>
      <c r="I1670" t="str">
        <f t="shared" si="2072"/>
        <v/>
      </c>
      <c r="J1670" t="str">
        <f t="shared" si="2072"/>
        <v/>
      </c>
      <c r="K1670" t="str">
        <f t="shared" si="2072"/>
        <v/>
      </c>
      <c r="L1670" t="str">
        <f t="shared" si="2072"/>
        <v/>
      </c>
      <c r="M1670" t="str">
        <f t="shared" si="2072"/>
        <v/>
      </c>
      <c r="N1670" t="str">
        <f t="shared" si="2072"/>
        <v/>
      </c>
      <c r="O1670" t="str">
        <f t="shared" si="2072"/>
        <v/>
      </c>
      <c r="P1670" t="str">
        <f t="shared" si="2072"/>
        <v/>
      </c>
      <c r="Q1670" t="str">
        <f t="shared" si="2072"/>
        <v/>
      </c>
      <c r="R1670" t="str">
        <f t="shared" si="2072"/>
        <v/>
      </c>
      <c r="S1670" t="str">
        <f t="shared" si="2072"/>
        <v/>
      </c>
      <c r="T1670" t="str">
        <f t="shared" si="2070"/>
        <v/>
      </c>
      <c r="U1670" t="str">
        <f t="shared" si="2070"/>
        <v/>
      </c>
      <c r="V1670" t="str">
        <f t="shared" si="2070"/>
        <v/>
      </c>
      <c r="W1670" t="str">
        <f t="shared" si="2070"/>
        <v/>
      </c>
      <c r="X1670" t="str">
        <f t="shared" si="2070"/>
        <v/>
      </c>
      <c r="Y1670" t="str">
        <f t="shared" si="2070"/>
        <v/>
      </c>
      <c r="Z1670" t="str">
        <f t="shared" si="2070"/>
        <v/>
      </c>
      <c r="AA1670" t="str">
        <f t="shared" si="2070"/>
        <v/>
      </c>
      <c r="AB1670" t="str">
        <f t="shared" si="2070"/>
        <v/>
      </c>
      <c r="AC1670" t="str">
        <f t="shared" si="2070"/>
        <v/>
      </c>
      <c r="AD1670" t="str">
        <f t="shared" si="2070"/>
        <v/>
      </c>
      <c r="AE1670" t="str">
        <f t="shared" ref="AE1670:BK1677" si="2073">IF(AND((ROW(AD1670)-4)&lt;=AD$2+AD$3,(ROW(AD1670)-4)&gt;=AD$3+1),8,IF(ROW(AD1670)-4&gt;AD$2+AD$3,"",IF(AD1670=0,6,AD1670-1)))</f>
        <v/>
      </c>
      <c r="AF1670" t="str">
        <f t="shared" si="2073"/>
        <v/>
      </c>
      <c r="AG1670" t="str">
        <f t="shared" si="2073"/>
        <v/>
      </c>
      <c r="AH1670" t="str">
        <f t="shared" si="2073"/>
        <v/>
      </c>
      <c r="AI1670" t="str">
        <f t="shared" si="2073"/>
        <v/>
      </c>
      <c r="AJ1670" t="str">
        <f t="shared" si="2073"/>
        <v/>
      </c>
      <c r="AK1670" t="str">
        <f t="shared" si="2073"/>
        <v/>
      </c>
      <c r="AL1670" t="str">
        <f t="shared" si="2073"/>
        <v/>
      </c>
      <c r="AM1670" t="str">
        <f t="shared" si="2073"/>
        <v/>
      </c>
      <c r="AN1670" t="str">
        <f t="shared" si="2073"/>
        <v/>
      </c>
      <c r="AO1670" t="str">
        <f t="shared" si="2073"/>
        <v/>
      </c>
      <c r="AP1670" t="str">
        <f t="shared" si="2073"/>
        <v/>
      </c>
      <c r="AQ1670" t="str">
        <f t="shared" si="2073"/>
        <v/>
      </c>
      <c r="AR1670" t="str">
        <f t="shared" si="2073"/>
        <v/>
      </c>
      <c r="AS1670" t="str">
        <f t="shared" si="2073"/>
        <v/>
      </c>
      <c r="AT1670" t="str">
        <f t="shared" si="2073"/>
        <v/>
      </c>
      <c r="AU1670" t="str">
        <f t="shared" si="2073"/>
        <v/>
      </c>
      <c r="AV1670" t="str">
        <f t="shared" si="2073"/>
        <v/>
      </c>
      <c r="AW1670" t="str">
        <f t="shared" si="2073"/>
        <v/>
      </c>
      <c r="AX1670" t="str">
        <f t="shared" si="2073"/>
        <v/>
      </c>
      <c r="AY1670" t="str">
        <f t="shared" si="2073"/>
        <v/>
      </c>
      <c r="AZ1670" t="str">
        <f t="shared" si="2073"/>
        <v/>
      </c>
      <c r="BA1670" t="str">
        <f t="shared" si="2073"/>
        <v/>
      </c>
      <c r="BB1670" t="str">
        <f t="shared" si="2073"/>
        <v/>
      </c>
      <c r="BC1670" t="str">
        <f t="shared" si="2073"/>
        <v/>
      </c>
      <c r="BD1670" t="str">
        <f t="shared" si="2073"/>
        <v/>
      </c>
      <c r="BE1670" t="str">
        <f t="shared" si="2073"/>
        <v/>
      </c>
      <c r="BF1670" t="str">
        <f t="shared" si="2073"/>
        <v/>
      </c>
      <c r="BG1670" t="str">
        <f t="shared" si="2073"/>
        <v/>
      </c>
      <c r="BH1670" t="str">
        <f t="shared" si="2073"/>
        <v/>
      </c>
      <c r="BI1670" t="str">
        <f t="shared" si="2073"/>
        <v/>
      </c>
      <c r="BJ1670" t="str">
        <f t="shared" si="2073"/>
        <v/>
      </c>
      <c r="BK1670" t="str">
        <f t="shared" si="2073"/>
        <v/>
      </c>
    </row>
    <row r="1671" spans="4:63">
      <c r="D1671" t="str">
        <f t="shared" si="2072"/>
        <v/>
      </c>
      <c r="E1671" t="str">
        <f t="shared" ref="E1671:AD1680" si="2074">IF(AND((ROW(D1671)-4)&lt;=D$2+D$3,(ROW(D1671)-4)&gt;=D$3+1),8,IF(ROW(D1671)-4&gt;D$2+D$3,"",IF(D1671=0,6,D1671-1)))</f>
        <v/>
      </c>
      <c r="F1671" t="str">
        <f t="shared" si="2074"/>
        <v/>
      </c>
      <c r="G1671" t="str">
        <f t="shared" si="2074"/>
        <v/>
      </c>
      <c r="H1671" t="str">
        <f t="shared" si="2074"/>
        <v/>
      </c>
      <c r="I1671" t="str">
        <f t="shared" si="2074"/>
        <v/>
      </c>
      <c r="J1671" t="str">
        <f t="shared" si="2074"/>
        <v/>
      </c>
      <c r="K1671" t="str">
        <f t="shared" si="2074"/>
        <v/>
      </c>
      <c r="L1671" t="str">
        <f t="shared" si="2074"/>
        <v/>
      </c>
      <c r="M1671" t="str">
        <f t="shared" si="2074"/>
        <v/>
      </c>
      <c r="N1671" t="str">
        <f t="shared" si="2074"/>
        <v/>
      </c>
      <c r="O1671" t="str">
        <f t="shared" si="2074"/>
        <v/>
      </c>
      <c r="P1671" t="str">
        <f t="shared" si="2074"/>
        <v/>
      </c>
      <c r="Q1671" t="str">
        <f t="shared" si="2074"/>
        <v/>
      </c>
      <c r="R1671" t="str">
        <f t="shared" si="2074"/>
        <v/>
      </c>
      <c r="S1671" t="str">
        <f t="shared" si="2074"/>
        <v/>
      </c>
      <c r="T1671" t="str">
        <f t="shared" si="2074"/>
        <v/>
      </c>
      <c r="U1671" t="str">
        <f t="shared" si="2074"/>
        <v/>
      </c>
      <c r="V1671" t="str">
        <f t="shared" si="2074"/>
        <v/>
      </c>
      <c r="W1671" t="str">
        <f t="shared" si="2074"/>
        <v/>
      </c>
      <c r="X1671" t="str">
        <f t="shared" si="2074"/>
        <v/>
      </c>
      <c r="Y1671" t="str">
        <f t="shared" si="2074"/>
        <v/>
      </c>
      <c r="Z1671" t="str">
        <f t="shared" si="2074"/>
        <v/>
      </c>
      <c r="AA1671" t="str">
        <f t="shared" si="2074"/>
        <v/>
      </c>
      <c r="AB1671" t="str">
        <f t="shared" si="2074"/>
        <v/>
      </c>
      <c r="AC1671" t="str">
        <f t="shared" si="2074"/>
        <v/>
      </c>
      <c r="AD1671" t="str">
        <f t="shared" si="2074"/>
        <v/>
      </c>
      <c r="AE1671" t="str">
        <f t="shared" ref="AE1671:BK1671" si="2075">IF(AND((ROW(AD1671)-4)&lt;=AD$2+AD$3,(ROW(AD1671)-4)&gt;=AD$3+1),8,IF(ROW(AD1671)-4&gt;AD$2+AD$3,"",IF(AD1671=0,6,AD1671-1)))</f>
        <v/>
      </c>
      <c r="AF1671" t="str">
        <f t="shared" si="2073"/>
        <v/>
      </c>
      <c r="AG1671" t="str">
        <f t="shared" si="2073"/>
        <v/>
      </c>
      <c r="AH1671" t="str">
        <f t="shared" si="2073"/>
        <v/>
      </c>
      <c r="AI1671" t="str">
        <f t="shared" si="2073"/>
        <v/>
      </c>
      <c r="AJ1671" t="str">
        <f t="shared" si="2073"/>
        <v/>
      </c>
      <c r="AK1671" t="str">
        <f t="shared" si="2073"/>
        <v/>
      </c>
      <c r="AL1671" t="str">
        <f t="shared" si="2073"/>
        <v/>
      </c>
      <c r="AM1671" t="str">
        <f t="shared" si="2073"/>
        <v/>
      </c>
      <c r="AN1671" t="str">
        <f t="shared" si="2073"/>
        <v/>
      </c>
      <c r="AO1671" t="str">
        <f t="shared" si="2073"/>
        <v/>
      </c>
      <c r="AP1671" t="str">
        <f t="shared" si="2073"/>
        <v/>
      </c>
      <c r="AQ1671" t="str">
        <f t="shared" si="2073"/>
        <v/>
      </c>
      <c r="AR1671" t="str">
        <f t="shared" si="2073"/>
        <v/>
      </c>
      <c r="AS1671" t="str">
        <f t="shared" si="2073"/>
        <v/>
      </c>
      <c r="AT1671" t="str">
        <f t="shared" si="2073"/>
        <v/>
      </c>
      <c r="AU1671" t="str">
        <f t="shared" si="2073"/>
        <v/>
      </c>
      <c r="AV1671" t="str">
        <f t="shared" si="2073"/>
        <v/>
      </c>
      <c r="AW1671" t="str">
        <f t="shared" si="2073"/>
        <v/>
      </c>
      <c r="AX1671" t="str">
        <f t="shared" si="2073"/>
        <v/>
      </c>
      <c r="AY1671" t="str">
        <f t="shared" si="2073"/>
        <v/>
      </c>
      <c r="AZ1671" t="str">
        <f t="shared" si="2073"/>
        <v/>
      </c>
      <c r="BA1671" t="str">
        <f t="shared" si="2073"/>
        <v/>
      </c>
      <c r="BB1671" t="str">
        <f t="shared" si="2073"/>
        <v/>
      </c>
      <c r="BC1671" t="str">
        <f t="shared" si="2073"/>
        <v/>
      </c>
      <c r="BD1671" t="str">
        <f t="shared" si="2073"/>
        <v/>
      </c>
      <c r="BE1671" t="str">
        <f t="shared" si="2073"/>
        <v/>
      </c>
      <c r="BF1671" t="str">
        <f t="shared" si="2073"/>
        <v/>
      </c>
      <c r="BG1671" t="str">
        <f t="shared" si="2073"/>
        <v/>
      </c>
      <c r="BH1671" t="str">
        <f t="shared" si="2073"/>
        <v/>
      </c>
      <c r="BI1671" t="str">
        <f t="shared" si="2073"/>
        <v/>
      </c>
      <c r="BJ1671" t="str">
        <f t="shared" si="2073"/>
        <v/>
      </c>
      <c r="BK1671" t="str">
        <f t="shared" si="2073"/>
        <v/>
      </c>
    </row>
    <row r="1672" spans="4:63">
      <c r="D1672" t="str">
        <f t="shared" si="2072"/>
        <v/>
      </c>
      <c r="E1672" t="str">
        <f t="shared" si="2074"/>
        <v/>
      </c>
      <c r="F1672" t="str">
        <f t="shared" si="2074"/>
        <v/>
      </c>
      <c r="G1672" t="str">
        <f t="shared" si="2074"/>
        <v/>
      </c>
      <c r="H1672" t="str">
        <f t="shared" si="2074"/>
        <v/>
      </c>
      <c r="I1672" t="str">
        <f t="shared" si="2074"/>
        <v/>
      </c>
      <c r="J1672" t="str">
        <f t="shared" si="2074"/>
        <v/>
      </c>
      <c r="K1672" t="str">
        <f t="shared" si="2074"/>
        <v/>
      </c>
      <c r="L1672" t="str">
        <f t="shared" si="2074"/>
        <v/>
      </c>
      <c r="M1672" t="str">
        <f t="shared" si="2074"/>
        <v/>
      </c>
      <c r="N1672" t="str">
        <f t="shared" si="2074"/>
        <v/>
      </c>
      <c r="O1672" t="str">
        <f t="shared" si="2074"/>
        <v/>
      </c>
      <c r="P1672" t="str">
        <f t="shared" si="2074"/>
        <v/>
      </c>
      <c r="Q1672" t="str">
        <f t="shared" si="2074"/>
        <v/>
      </c>
      <c r="R1672" t="str">
        <f t="shared" si="2074"/>
        <v/>
      </c>
      <c r="S1672" t="str">
        <f t="shared" si="2074"/>
        <v/>
      </c>
      <c r="T1672" t="str">
        <f t="shared" si="2074"/>
        <v/>
      </c>
      <c r="U1672" t="str">
        <f t="shared" si="2074"/>
        <v/>
      </c>
      <c r="V1672" t="str">
        <f t="shared" si="2074"/>
        <v/>
      </c>
      <c r="W1672" t="str">
        <f t="shared" si="2074"/>
        <v/>
      </c>
      <c r="X1672" t="str">
        <f t="shared" si="2074"/>
        <v/>
      </c>
      <c r="Y1672" t="str">
        <f t="shared" si="2074"/>
        <v/>
      </c>
      <c r="Z1672" t="str">
        <f t="shared" si="2074"/>
        <v/>
      </c>
      <c r="AA1672" t="str">
        <f t="shared" si="2074"/>
        <v/>
      </c>
      <c r="AB1672" t="str">
        <f t="shared" si="2074"/>
        <v/>
      </c>
      <c r="AC1672" t="str">
        <f t="shared" si="2074"/>
        <v/>
      </c>
      <c r="AD1672" t="str">
        <f t="shared" si="2074"/>
        <v/>
      </c>
      <c r="AE1672" t="str">
        <f t="shared" ref="AE1672:BK1672" si="2076">IF(AND((ROW(AD1672)-4)&lt;=AD$2+AD$3,(ROW(AD1672)-4)&gt;=AD$3+1),8,IF(ROW(AD1672)-4&gt;AD$2+AD$3,"",IF(AD1672=0,6,AD1672-1)))</f>
        <v/>
      </c>
      <c r="AF1672" t="str">
        <f t="shared" si="2073"/>
        <v/>
      </c>
      <c r="AG1672" t="str">
        <f t="shared" si="2073"/>
        <v/>
      </c>
      <c r="AH1672" t="str">
        <f t="shared" si="2073"/>
        <v/>
      </c>
      <c r="AI1672" t="str">
        <f t="shared" si="2073"/>
        <v/>
      </c>
      <c r="AJ1672" t="str">
        <f t="shared" si="2073"/>
        <v/>
      </c>
      <c r="AK1672" t="str">
        <f t="shared" si="2073"/>
        <v/>
      </c>
      <c r="AL1672" t="str">
        <f t="shared" si="2073"/>
        <v/>
      </c>
      <c r="AM1672" t="str">
        <f t="shared" si="2073"/>
        <v/>
      </c>
      <c r="AN1672" t="str">
        <f t="shared" si="2073"/>
        <v/>
      </c>
      <c r="AO1672" t="str">
        <f t="shared" si="2073"/>
        <v/>
      </c>
      <c r="AP1672" t="str">
        <f t="shared" si="2073"/>
        <v/>
      </c>
      <c r="AQ1672" t="str">
        <f t="shared" si="2073"/>
        <v/>
      </c>
      <c r="AR1672" t="str">
        <f t="shared" si="2073"/>
        <v/>
      </c>
      <c r="AS1672" t="str">
        <f t="shared" si="2073"/>
        <v/>
      </c>
      <c r="AT1672" t="str">
        <f t="shared" si="2073"/>
        <v/>
      </c>
      <c r="AU1672" t="str">
        <f t="shared" si="2073"/>
        <v/>
      </c>
      <c r="AV1672" t="str">
        <f t="shared" si="2073"/>
        <v/>
      </c>
      <c r="AW1672" t="str">
        <f t="shared" si="2073"/>
        <v/>
      </c>
      <c r="AX1672" t="str">
        <f t="shared" si="2073"/>
        <v/>
      </c>
      <c r="AY1672" t="str">
        <f t="shared" si="2073"/>
        <v/>
      </c>
      <c r="AZ1672" t="str">
        <f t="shared" si="2073"/>
        <v/>
      </c>
      <c r="BA1672" t="str">
        <f t="shared" si="2073"/>
        <v/>
      </c>
      <c r="BB1672" t="str">
        <f t="shared" si="2073"/>
        <v/>
      </c>
      <c r="BC1672" t="str">
        <f t="shared" si="2073"/>
        <v/>
      </c>
      <c r="BD1672" t="str">
        <f t="shared" si="2073"/>
        <v/>
      </c>
      <c r="BE1672" t="str">
        <f t="shared" si="2073"/>
        <v/>
      </c>
      <c r="BF1672" t="str">
        <f t="shared" si="2073"/>
        <v/>
      </c>
      <c r="BG1672" t="str">
        <f t="shared" si="2073"/>
        <v/>
      </c>
      <c r="BH1672" t="str">
        <f t="shared" si="2073"/>
        <v/>
      </c>
      <c r="BI1672" t="str">
        <f t="shared" si="2073"/>
        <v/>
      </c>
      <c r="BJ1672" t="str">
        <f t="shared" si="2073"/>
        <v/>
      </c>
      <c r="BK1672" t="str">
        <f t="shared" si="2073"/>
        <v/>
      </c>
    </row>
    <row r="1673" spans="4:63">
      <c r="D1673" t="str">
        <f t="shared" si="2072"/>
        <v/>
      </c>
      <c r="E1673" t="str">
        <f t="shared" si="2074"/>
        <v/>
      </c>
      <c r="F1673" t="str">
        <f t="shared" si="2074"/>
        <v/>
      </c>
      <c r="G1673" t="str">
        <f t="shared" si="2074"/>
        <v/>
      </c>
      <c r="H1673" t="str">
        <f t="shared" si="2074"/>
        <v/>
      </c>
      <c r="I1673" t="str">
        <f t="shared" si="2074"/>
        <v/>
      </c>
      <c r="J1673" t="str">
        <f t="shared" si="2074"/>
        <v/>
      </c>
      <c r="K1673" t="str">
        <f t="shared" si="2074"/>
        <v/>
      </c>
      <c r="L1673" t="str">
        <f t="shared" si="2074"/>
        <v/>
      </c>
      <c r="M1673" t="str">
        <f t="shared" si="2074"/>
        <v/>
      </c>
      <c r="N1673" t="str">
        <f t="shared" si="2074"/>
        <v/>
      </c>
      <c r="O1673" t="str">
        <f t="shared" si="2074"/>
        <v/>
      </c>
      <c r="P1673" t="str">
        <f t="shared" si="2074"/>
        <v/>
      </c>
      <c r="Q1673" t="str">
        <f t="shared" si="2074"/>
        <v/>
      </c>
      <c r="R1673" t="str">
        <f t="shared" si="2074"/>
        <v/>
      </c>
      <c r="S1673" t="str">
        <f t="shared" si="2074"/>
        <v/>
      </c>
      <c r="T1673" t="str">
        <f t="shared" si="2074"/>
        <v/>
      </c>
      <c r="U1673" t="str">
        <f t="shared" si="2074"/>
        <v/>
      </c>
      <c r="V1673" t="str">
        <f t="shared" si="2074"/>
        <v/>
      </c>
      <c r="W1673" t="str">
        <f t="shared" si="2074"/>
        <v/>
      </c>
      <c r="X1673" t="str">
        <f t="shared" si="2074"/>
        <v/>
      </c>
      <c r="Y1673" t="str">
        <f t="shared" si="2074"/>
        <v/>
      </c>
      <c r="Z1673" t="str">
        <f t="shared" si="2074"/>
        <v/>
      </c>
      <c r="AA1673" t="str">
        <f t="shared" si="2074"/>
        <v/>
      </c>
      <c r="AB1673" t="str">
        <f t="shared" si="2074"/>
        <v/>
      </c>
      <c r="AC1673" t="str">
        <f t="shared" si="2074"/>
        <v/>
      </c>
      <c r="AD1673" t="str">
        <f t="shared" si="2074"/>
        <v/>
      </c>
      <c r="AE1673" t="str">
        <f t="shared" ref="AE1673:BK1673" si="2077">IF(AND((ROW(AD1673)-4)&lt;=AD$2+AD$3,(ROW(AD1673)-4)&gt;=AD$3+1),8,IF(ROW(AD1673)-4&gt;AD$2+AD$3,"",IF(AD1673=0,6,AD1673-1)))</f>
        <v/>
      </c>
      <c r="AF1673" t="str">
        <f t="shared" si="2073"/>
        <v/>
      </c>
      <c r="AG1673" t="str">
        <f t="shared" si="2073"/>
        <v/>
      </c>
      <c r="AH1673" t="str">
        <f t="shared" si="2073"/>
        <v/>
      </c>
      <c r="AI1673" t="str">
        <f t="shared" si="2073"/>
        <v/>
      </c>
      <c r="AJ1673" t="str">
        <f t="shared" si="2073"/>
        <v/>
      </c>
      <c r="AK1673" t="str">
        <f t="shared" si="2073"/>
        <v/>
      </c>
      <c r="AL1673" t="str">
        <f t="shared" si="2073"/>
        <v/>
      </c>
      <c r="AM1673" t="str">
        <f t="shared" si="2073"/>
        <v/>
      </c>
      <c r="AN1673" t="str">
        <f t="shared" si="2073"/>
        <v/>
      </c>
      <c r="AO1673" t="str">
        <f t="shared" si="2073"/>
        <v/>
      </c>
      <c r="AP1673" t="str">
        <f t="shared" si="2073"/>
        <v/>
      </c>
      <c r="AQ1673" t="str">
        <f t="shared" si="2073"/>
        <v/>
      </c>
      <c r="AR1673" t="str">
        <f t="shared" si="2073"/>
        <v/>
      </c>
      <c r="AS1673" t="str">
        <f t="shared" si="2073"/>
        <v/>
      </c>
      <c r="AT1673" t="str">
        <f t="shared" si="2073"/>
        <v/>
      </c>
      <c r="AU1673" t="str">
        <f t="shared" si="2073"/>
        <v/>
      </c>
      <c r="AV1673" t="str">
        <f t="shared" si="2073"/>
        <v/>
      </c>
      <c r="AW1673" t="str">
        <f t="shared" si="2073"/>
        <v/>
      </c>
      <c r="AX1673" t="str">
        <f t="shared" si="2073"/>
        <v/>
      </c>
      <c r="AY1673" t="str">
        <f t="shared" si="2073"/>
        <v/>
      </c>
      <c r="AZ1673" t="str">
        <f t="shared" si="2073"/>
        <v/>
      </c>
      <c r="BA1673" t="str">
        <f t="shared" si="2073"/>
        <v/>
      </c>
      <c r="BB1673" t="str">
        <f t="shared" si="2073"/>
        <v/>
      </c>
      <c r="BC1673" t="str">
        <f t="shared" si="2073"/>
        <v/>
      </c>
      <c r="BD1673" t="str">
        <f t="shared" si="2073"/>
        <v/>
      </c>
      <c r="BE1673" t="str">
        <f t="shared" si="2073"/>
        <v/>
      </c>
      <c r="BF1673" t="str">
        <f t="shared" si="2073"/>
        <v/>
      </c>
      <c r="BG1673" t="str">
        <f t="shared" si="2073"/>
        <v/>
      </c>
      <c r="BH1673" t="str">
        <f t="shared" si="2073"/>
        <v/>
      </c>
      <c r="BI1673" t="str">
        <f t="shared" si="2073"/>
        <v/>
      </c>
      <c r="BJ1673" t="str">
        <f t="shared" si="2073"/>
        <v/>
      </c>
      <c r="BK1673" t="str">
        <f t="shared" si="2073"/>
        <v/>
      </c>
    </row>
    <row r="1674" spans="4:63">
      <c r="D1674" t="str">
        <f t="shared" si="2072"/>
        <v/>
      </c>
      <c r="E1674" t="str">
        <f t="shared" si="2074"/>
        <v/>
      </c>
      <c r="F1674" t="str">
        <f t="shared" si="2074"/>
        <v/>
      </c>
      <c r="G1674" t="str">
        <f t="shared" si="2074"/>
        <v/>
      </c>
      <c r="H1674" t="str">
        <f t="shared" si="2074"/>
        <v/>
      </c>
      <c r="I1674" t="str">
        <f t="shared" si="2074"/>
        <v/>
      </c>
      <c r="J1674" t="str">
        <f t="shared" si="2074"/>
        <v/>
      </c>
      <c r="K1674" t="str">
        <f t="shared" si="2074"/>
        <v/>
      </c>
      <c r="L1674" t="str">
        <f t="shared" si="2074"/>
        <v/>
      </c>
      <c r="M1674" t="str">
        <f t="shared" si="2074"/>
        <v/>
      </c>
      <c r="N1674" t="str">
        <f t="shared" si="2074"/>
        <v/>
      </c>
      <c r="O1674" t="str">
        <f t="shared" si="2074"/>
        <v/>
      </c>
      <c r="P1674" t="str">
        <f t="shared" si="2074"/>
        <v/>
      </c>
      <c r="Q1674" t="str">
        <f t="shared" si="2074"/>
        <v/>
      </c>
      <c r="R1674" t="str">
        <f t="shared" si="2074"/>
        <v/>
      </c>
      <c r="S1674" t="str">
        <f t="shared" si="2074"/>
        <v/>
      </c>
      <c r="T1674" t="str">
        <f t="shared" si="2074"/>
        <v/>
      </c>
      <c r="U1674" t="str">
        <f t="shared" si="2074"/>
        <v/>
      </c>
      <c r="V1674" t="str">
        <f t="shared" si="2074"/>
        <v/>
      </c>
      <c r="W1674" t="str">
        <f t="shared" si="2074"/>
        <v/>
      </c>
      <c r="X1674" t="str">
        <f t="shared" si="2074"/>
        <v/>
      </c>
      <c r="Y1674" t="str">
        <f t="shared" si="2074"/>
        <v/>
      </c>
      <c r="Z1674" t="str">
        <f t="shared" si="2074"/>
        <v/>
      </c>
      <c r="AA1674" t="str">
        <f t="shared" si="2074"/>
        <v/>
      </c>
      <c r="AB1674" t="str">
        <f t="shared" si="2074"/>
        <v/>
      </c>
      <c r="AC1674" t="str">
        <f t="shared" si="2074"/>
        <v/>
      </c>
      <c r="AD1674" t="str">
        <f t="shared" si="2074"/>
        <v/>
      </c>
      <c r="AE1674" t="str">
        <f t="shared" ref="AE1674:BK1674" si="2078">IF(AND((ROW(AD1674)-4)&lt;=AD$2+AD$3,(ROW(AD1674)-4)&gt;=AD$3+1),8,IF(ROW(AD1674)-4&gt;AD$2+AD$3,"",IF(AD1674=0,6,AD1674-1)))</f>
        <v/>
      </c>
      <c r="AF1674" t="str">
        <f t="shared" si="2073"/>
        <v/>
      </c>
      <c r="AG1674" t="str">
        <f t="shared" si="2073"/>
        <v/>
      </c>
      <c r="AH1674" t="str">
        <f t="shared" si="2073"/>
        <v/>
      </c>
      <c r="AI1674" t="str">
        <f t="shared" si="2073"/>
        <v/>
      </c>
      <c r="AJ1674" t="str">
        <f t="shared" si="2073"/>
        <v/>
      </c>
      <c r="AK1674" t="str">
        <f t="shared" si="2073"/>
        <v/>
      </c>
      <c r="AL1674" t="str">
        <f t="shared" si="2073"/>
        <v/>
      </c>
      <c r="AM1674" t="str">
        <f t="shared" si="2073"/>
        <v/>
      </c>
      <c r="AN1674" t="str">
        <f t="shared" si="2073"/>
        <v/>
      </c>
      <c r="AO1674" t="str">
        <f t="shared" si="2073"/>
        <v/>
      </c>
      <c r="AP1674" t="str">
        <f t="shared" si="2073"/>
        <v/>
      </c>
      <c r="AQ1674" t="str">
        <f t="shared" si="2073"/>
        <v/>
      </c>
      <c r="AR1674" t="str">
        <f t="shared" si="2073"/>
        <v/>
      </c>
      <c r="AS1674" t="str">
        <f t="shared" si="2073"/>
        <v/>
      </c>
      <c r="AT1674" t="str">
        <f t="shared" si="2073"/>
        <v/>
      </c>
      <c r="AU1674" t="str">
        <f t="shared" si="2073"/>
        <v/>
      </c>
      <c r="AV1674" t="str">
        <f t="shared" si="2073"/>
        <v/>
      </c>
      <c r="AW1674" t="str">
        <f t="shared" si="2073"/>
        <v/>
      </c>
      <c r="AX1674" t="str">
        <f t="shared" si="2073"/>
        <v/>
      </c>
      <c r="AY1674" t="str">
        <f t="shared" si="2073"/>
        <v/>
      </c>
      <c r="AZ1674" t="str">
        <f t="shared" si="2073"/>
        <v/>
      </c>
      <c r="BA1674" t="str">
        <f t="shared" si="2073"/>
        <v/>
      </c>
      <c r="BB1674" t="str">
        <f t="shared" si="2073"/>
        <v/>
      </c>
      <c r="BC1674" t="str">
        <f t="shared" si="2073"/>
        <v/>
      </c>
      <c r="BD1674" t="str">
        <f t="shared" si="2073"/>
        <v/>
      </c>
      <c r="BE1674" t="str">
        <f t="shared" si="2073"/>
        <v/>
      </c>
      <c r="BF1674" t="str">
        <f t="shared" si="2073"/>
        <v/>
      </c>
      <c r="BG1674" t="str">
        <f t="shared" si="2073"/>
        <v/>
      </c>
      <c r="BH1674" t="str">
        <f t="shared" si="2073"/>
        <v/>
      </c>
      <c r="BI1674" t="str">
        <f t="shared" si="2073"/>
        <v/>
      </c>
      <c r="BJ1674" t="str">
        <f t="shared" si="2073"/>
        <v/>
      </c>
      <c r="BK1674" t="str">
        <f t="shared" si="2073"/>
        <v/>
      </c>
    </row>
    <row r="1675" spans="4:63">
      <c r="D1675" t="str">
        <f t="shared" si="2072"/>
        <v/>
      </c>
      <c r="E1675" t="str">
        <f t="shared" si="2074"/>
        <v/>
      </c>
      <c r="F1675" t="str">
        <f t="shared" si="2074"/>
        <v/>
      </c>
      <c r="G1675" t="str">
        <f t="shared" si="2074"/>
        <v/>
      </c>
      <c r="H1675" t="str">
        <f t="shared" si="2074"/>
        <v/>
      </c>
      <c r="I1675" t="str">
        <f t="shared" si="2074"/>
        <v/>
      </c>
      <c r="J1675" t="str">
        <f t="shared" si="2074"/>
        <v/>
      </c>
      <c r="K1675" t="str">
        <f t="shared" si="2074"/>
        <v/>
      </c>
      <c r="L1675" t="str">
        <f t="shared" si="2074"/>
        <v/>
      </c>
      <c r="M1675" t="str">
        <f t="shared" si="2074"/>
        <v/>
      </c>
      <c r="N1675" t="str">
        <f t="shared" si="2074"/>
        <v/>
      </c>
      <c r="O1675" t="str">
        <f t="shared" si="2074"/>
        <v/>
      </c>
      <c r="P1675" t="str">
        <f t="shared" si="2074"/>
        <v/>
      </c>
      <c r="Q1675" t="str">
        <f t="shared" si="2074"/>
        <v/>
      </c>
      <c r="R1675" t="str">
        <f t="shared" si="2074"/>
        <v/>
      </c>
      <c r="S1675" t="str">
        <f t="shared" si="2074"/>
        <v/>
      </c>
      <c r="T1675" t="str">
        <f t="shared" si="2074"/>
        <v/>
      </c>
      <c r="U1675" t="str">
        <f t="shared" si="2074"/>
        <v/>
      </c>
      <c r="V1675" t="str">
        <f t="shared" si="2074"/>
        <v/>
      </c>
      <c r="W1675" t="str">
        <f t="shared" si="2074"/>
        <v/>
      </c>
      <c r="X1675" t="str">
        <f t="shared" si="2074"/>
        <v/>
      </c>
      <c r="Y1675" t="str">
        <f t="shared" si="2074"/>
        <v/>
      </c>
      <c r="Z1675" t="str">
        <f t="shared" si="2074"/>
        <v/>
      </c>
      <c r="AA1675" t="str">
        <f t="shared" si="2074"/>
        <v/>
      </c>
      <c r="AB1675" t="str">
        <f t="shared" si="2074"/>
        <v/>
      </c>
      <c r="AC1675" t="str">
        <f t="shared" si="2074"/>
        <v/>
      </c>
      <c r="AD1675" t="str">
        <f t="shared" si="2074"/>
        <v/>
      </c>
      <c r="AE1675" t="str">
        <f t="shared" ref="AE1675:BK1675" si="2079">IF(AND((ROW(AD1675)-4)&lt;=AD$2+AD$3,(ROW(AD1675)-4)&gt;=AD$3+1),8,IF(ROW(AD1675)-4&gt;AD$2+AD$3,"",IF(AD1675=0,6,AD1675-1)))</f>
        <v/>
      </c>
      <c r="AF1675" t="str">
        <f t="shared" si="2073"/>
        <v/>
      </c>
      <c r="AG1675" t="str">
        <f t="shared" si="2073"/>
        <v/>
      </c>
      <c r="AH1675" t="str">
        <f t="shared" si="2073"/>
        <v/>
      </c>
      <c r="AI1675" t="str">
        <f t="shared" si="2073"/>
        <v/>
      </c>
      <c r="AJ1675" t="str">
        <f t="shared" si="2073"/>
        <v/>
      </c>
      <c r="AK1675" t="str">
        <f t="shared" si="2073"/>
        <v/>
      </c>
      <c r="AL1675" t="str">
        <f t="shared" si="2073"/>
        <v/>
      </c>
      <c r="AM1675" t="str">
        <f t="shared" si="2073"/>
        <v/>
      </c>
      <c r="AN1675" t="str">
        <f t="shared" si="2073"/>
        <v/>
      </c>
      <c r="AO1675" t="str">
        <f t="shared" si="2073"/>
        <v/>
      </c>
      <c r="AP1675" t="str">
        <f t="shared" si="2073"/>
        <v/>
      </c>
      <c r="AQ1675" t="str">
        <f t="shared" si="2073"/>
        <v/>
      </c>
      <c r="AR1675" t="str">
        <f t="shared" si="2073"/>
        <v/>
      </c>
      <c r="AS1675" t="str">
        <f t="shared" si="2073"/>
        <v/>
      </c>
      <c r="AT1675" t="str">
        <f t="shared" si="2073"/>
        <v/>
      </c>
      <c r="AU1675" t="str">
        <f t="shared" si="2073"/>
        <v/>
      </c>
      <c r="AV1675" t="str">
        <f t="shared" si="2073"/>
        <v/>
      </c>
      <c r="AW1675" t="str">
        <f t="shared" si="2073"/>
        <v/>
      </c>
      <c r="AX1675" t="str">
        <f t="shared" si="2073"/>
        <v/>
      </c>
      <c r="AY1675" t="str">
        <f t="shared" si="2073"/>
        <v/>
      </c>
      <c r="AZ1675" t="str">
        <f t="shared" si="2073"/>
        <v/>
      </c>
      <c r="BA1675" t="str">
        <f t="shared" si="2073"/>
        <v/>
      </c>
      <c r="BB1675" t="str">
        <f t="shared" si="2073"/>
        <v/>
      </c>
      <c r="BC1675" t="str">
        <f t="shared" si="2073"/>
        <v/>
      </c>
      <c r="BD1675" t="str">
        <f t="shared" si="2073"/>
        <v/>
      </c>
      <c r="BE1675" t="str">
        <f t="shared" si="2073"/>
        <v/>
      </c>
      <c r="BF1675" t="str">
        <f t="shared" si="2073"/>
        <v/>
      </c>
      <c r="BG1675" t="str">
        <f t="shared" si="2073"/>
        <v/>
      </c>
      <c r="BH1675" t="str">
        <f t="shared" si="2073"/>
        <v/>
      </c>
      <c r="BI1675" t="str">
        <f t="shared" si="2073"/>
        <v/>
      </c>
      <c r="BJ1675" t="str">
        <f t="shared" si="2073"/>
        <v/>
      </c>
      <c r="BK1675" t="str">
        <f t="shared" si="2073"/>
        <v/>
      </c>
    </row>
    <row r="1676" spans="4:63">
      <c r="D1676" t="str">
        <f t="shared" si="2072"/>
        <v/>
      </c>
      <c r="E1676" t="str">
        <f t="shared" si="2074"/>
        <v/>
      </c>
      <c r="F1676" t="str">
        <f t="shared" si="2074"/>
        <v/>
      </c>
      <c r="G1676" t="str">
        <f t="shared" si="2074"/>
        <v/>
      </c>
      <c r="H1676" t="str">
        <f t="shared" si="2074"/>
        <v/>
      </c>
      <c r="I1676" t="str">
        <f t="shared" si="2074"/>
        <v/>
      </c>
      <c r="J1676" t="str">
        <f t="shared" si="2074"/>
        <v/>
      </c>
      <c r="K1676" t="str">
        <f t="shared" si="2074"/>
        <v/>
      </c>
      <c r="L1676" t="str">
        <f t="shared" si="2074"/>
        <v/>
      </c>
      <c r="M1676" t="str">
        <f t="shared" si="2074"/>
        <v/>
      </c>
      <c r="N1676" t="str">
        <f t="shared" si="2074"/>
        <v/>
      </c>
      <c r="O1676" t="str">
        <f t="shared" si="2074"/>
        <v/>
      </c>
      <c r="P1676" t="str">
        <f t="shared" si="2074"/>
        <v/>
      </c>
      <c r="Q1676" t="str">
        <f t="shared" si="2074"/>
        <v/>
      </c>
      <c r="R1676" t="str">
        <f t="shared" si="2074"/>
        <v/>
      </c>
      <c r="S1676" t="str">
        <f t="shared" si="2074"/>
        <v/>
      </c>
      <c r="T1676" t="str">
        <f t="shared" si="2074"/>
        <v/>
      </c>
      <c r="U1676" t="str">
        <f t="shared" si="2074"/>
        <v/>
      </c>
      <c r="V1676" t="str">
        <f t="shared" si="2074"/>
        <v/>
      </c>
      <c r="W1676" t="str">
        <f t="shared" si="2074"/>
        <v/>
      </c>
      <c r="X1676" t="str">
        <f t="shared" si="2074"/>
        <v/>
      </c>
      <c r="Y1676" t="str">
        <f t="shared" si="2074"/>
        <v/>
      </c>
      <c r="Z1676" t="str">
        <f t="shared" si="2074"/>
        <v/>
      </c>
      <c r="AA1676" t="str">
        <f t="shared" si="2074"/>
        <v/>
      </c>
      <c r="AB1676" t="str">
        <f t="shared" si="2074"/>
        <v/>
      </c>
      <c r="AC1676" t="str">
        <f t="shared" si="2074"/>
        <v/>
      </c>
      <c r="AD1676" t="str">
        <f t="shared" si="2074"/>
        <v/>
      </c>
      <c r="AE1676" t="str">
        <f t="shared" ref="AE1676:BK1676" si="2080">IF(AND((ROW(AD1676)-4)&lt;=AD$2+AD$3,(ROW(AD1676)-4)&gt;=AD$3+1),8,IF(ROW(AD1676)-4&gt;AD$2+AD$3,"",IF(AD1676=0,6,AD1676-1)))</f>
        <v/>
      </c>
      <c r="AF1676" t="str">
        <f t="shared" si="2073"/>
        <v/>
      </c>
      <c r="AG1676" t="str">
        <f t="shared" si="2073"/>
        <v/>
      </c>
      <c r="AH1676" t="str">
        <f t="shared" si="2073"/>
        <v/>
      </c>
      <c r="AI1676" t="str">
        <f t="shared" si="2073"/>
        <v/>
      </c>
      <c r="AJ1676" t="str">
        <f t="shared" si="2073"/>
        <v/>
      </c>
      <c r="AK1676" t="str">
        <f t="shared" si="2073"/>
        <v/>
      </c>
      <c r="AL1676" t="str">
        <f t="shared" si="2073"/>
        <v/>
      </c>
      <c r="AM1676" t="str">
        <f t="shared" si="2073"/>
        <v/>
      </c>
      <c r="AN1676" t="str">
        <f t="shared" si="2073"/>
        <v/>
      </c>
      <c r="AO1676" t="str">
        <f t="shared" si="2073"/>
        <v/>
      </c>
      <c r="AP1676" t="str">
        <f t="shared" si="2073"/>
        <v/>
      </c>
      <c r="AQ1676" t="str">
        <f t="shared" si="2073"/>
        <v/>
      </c>
      <c r="AR1676" t="str">
        <f t="shared" si="2073"/>
        <v/>
      </c>
      <c r="AS1676" t="str">
        <f t="shared" si="2073"/>
        <v/>
      </c>
      <c r="AT1676" t="str">
        <f t="shared" si="2073"/>
        <v/>
      </c>
      <c r="AU1676" t="str">
        <f t="shared" si="2073"/>
        <v/>
      </c>
      <c r="AV1676" t="str">
        <f t="shared" si="2073"/>
        <v/>
      </c>
      <c r="AW1676" t="str">
        <f t="shared" si="2073"/>
        <v/>
      </c>
      <c r="AX1676" t="str">
        <f t="shared" si="2073"/>
        <v/>
      </c>
      <c r="AY1676" t="str">
        <f t="shared" si="2073"/>
        <v/>
      </c>
      <c r="AZ1676" t="str">
        <f t="shared" si="2073"/>
        <v/>
      </c>
      <c r="BA1676" t="str">
        <f t="shared" si="2073"/>
        <v/>
      </c>
      <c r="BB1676" t="str">
        <f t="shared" si="2073"/>
        <v/>
      </c>
      <c r="BC1676" t="str">
        <f t="shared" si="2073"/>
        <v/>
      </c>
      <c r="BD1676" t="str">
        <f t="shared" si="2073"/>
        <v/>
      </c>
      <c r="BE1676" t="str">
        <f t="shared" si="2073"/>
        <v/>
      </c>
      <c r="BF1676" t="str">
        <f t="shared" si="2073"/>
        <v/>
      </c>
      <c r="BG1676" t="str">
        <f t="shared" si="2073"/>
        <v/>
      </c>
      <c r="BH1676" t="str">
        <f t="shared" si="2073"/>
        <v/>
      </c>
      <c r="BI1676" t="str">
        <f t="shared" si="2073"/>
        <v/>
      </c>
      <c r="BJ1676" t="str">
        <f t="shared" si="2073"/>
        <v/>
      </c>
      <c r="BK1676" t="str">
        <f t="shared" si="2073"/>
        <v/>
      </c>
    </row>
    <row r="1677" spans="4:63">
      <c r="D1677" t="str">
        <f t="shared" si="2072"/>
        <v/>
      </c>
      <c r="E1677" t="str">
        <f t="shared" si="2074"/>
        <v/>
      </c>
      <c r="F1677" t="str">
        <f t="shared" si="2074"/>
        <v/>
      </c>
      <c r="G1677" t="str">
        <f t="shared" si="2074"/>
        <v/>
      </c>
      <c r="H1677" t="str">
        <f t="shared" si="2074"/>
        <v/>
      </c>
      <c r="I1677" t="str">
        <f t="shared" si="2074"/>
        <v/>
      </c>
      <c r="J1677" t="str">
        <f t="shared" si="2074"/>
        <v/>
      </c>
      <c r="K1677" t="str">
        <f t="shared" si="2074"/>
        <v/>
      </c>
      <c r="L1677" t="str">
        <f t="shared" si="2074"/>
        <v/>
      </c>
      <c r="M1677" t="str">
        <f t="shared" si="2074"/>
        <v/>
      </c>
      <c r="N1677" t="str">
        <f t="shared" si="2074"/>
        <v/>
      </c>
      <c r="O1677" t="str">
        <f t="shared" si="2074"/>
        <v/>
      </c>
      <c r="P1677" t="str">
        <f t="shared" si="2074"/>
        <v/>
      </c>
      <c r="Q1677" t="str">
        <f t="shared" si="2074"/>
        <v/>
      </c>
      <c r="R1677" t="str">
        <f t="shared" si="2074"/>
        <v/>
      </c>
      <c r="S1677" t="str">
        <f t="shared" si="2074"/>
        <v/>
      </c>
      <c r="T1677" t="str">
        <f t="shared" si="2074"/>
        <v/>
      </c>
      <c r="U1677" t="str">
        <f t="shared" si="2074"/>
        <v/>
      </c>
      <c r="V1677" t="str">
        <f t="shared" si="2074"/>
        <v/>
      </c>
      <c r="W1677" t="str">
        <f t="shared" si="2074"/>
        <v/>
      </c>
      <c r="X1677" t="str">
        <f t="shared" si="2074"/>
        <v/>
      </c>
      <c r="Y1677" t="str">
        <f t="shared" si="2074"/>
        <v/>
      </c>
      <c r="Z1677" t="str">
        <f t="shared" si="2074"/>
        <v/>
      </c>
      <c r="AA1677" t="str">
        <f t="shared" si="2074"/>
        <v/>
      </c>
      <c r="AB1677" t="str">
        <f t="shared" si="2074"/>
        <v/>
      </c>
      <c r="AC1677" t="str">
        <f t="shared" si="2074"/>
        <v/>
      </c>
      <c r="AD1677" t="str">
        <f t="shared" si="2074"/>
        <v/>
      </c>
      <c r="AE1677" t="str">
        <f t="shared" ref="AE1677:BK1677" si="2081">IF(AND((ROW(AD1677)-4)&lt;=AD$2+AD$3,(ROW(AD1677)-4)&gt;=AD$3+1),8,IF(ROW(AD1677)-4&gt;AD$2+AD$3,"",IF(AD1677=0,6,AD1677-1)))</f>
        <v/>
      </c>
      <c r="AF1677" t="str">
        <f t="shared" si="2073"/>
        <v/>
      </c>
      <c r="AG1677" t="str">
        <f t="shared" si="2073"/>
        <v/>
      </c>
      <c r="AH1677" t="str">
        <f t="shared" si="2073"/>
        <v/>
      </c>
      <c r="AI1677" t="str">
        <f t="shared" si="2073"/>
        <v/>
      </c>
      <c r="AJ1677" t="str">
        <f t="shared" si="2073"/>
        <v/>
      </c>
      <c r="AK1677" t="str">
        <f t="shared" si="2073"/>
        <v/>
      </c>
      <c r="AL1677" t="str">
        <f t="shared" si="2073"/>
        <v/>
      </c>
      <c r="AM1677" t="str">
        <f t="shared" si="2073"/>
        <v/>
      </c>
      <c r="AN1677" t="str">
        <f t="shared" si="2073"/>
        <v/>
      </c>
      <c r="AO1677" t="str">
        <f t="shared" si="2073"/>
        <v/>
      </c>
      <c r="AP1677" t="str">
        <f t="shared" si="2073"/>
        <v/>
      </c>
      <c r="AQ1677" t="str">
        <f t="shared" si="2073"/>
        <v/>
      </c>
      <c r="AR1677" t="str">
        <f t="shared" si="2073"/>
        <v/>
      </c>
      <c r="AS1677" t="str">
        <f t="shared" si="2073"/>
        <v/>
      </c>
      <c r="AT1677" t="str">
        <f t="shared" si="2073"/>
        <v/>
      </c>
      <c r="AU1677" t="str">
        <f t="shared" si="2073"/>
        <v/>
      </c>
      <c r="AV1677" t="str">
        <f t="shared" si="2073"/>
        <v/>
      </c>
      <c r="AW1677" t="str">
        <f t="shared" si="2073"/>
        <v/>
      </c>
      <c r="AX1677" t="str">
        <f t="shared" si="2073"/>
        <v/>
      </c>
      <c r="AY1677" t="str">
        <f t="shared" si="2073"/>
        <v/>
      </c>
      <c r="AZ1677" t="str">
        <f t="shared" si="2073"/>
        <v/>
      </c>
      <c r="BA1677" t="str">
        <f t="shared" si="2073"/>
        <v/>
      </c>
      <c r="BB1677" t="str">
        <f t="shared" si="2073"/>
        <v/>
      </c>
      <c r="BC1677" t="str">
        <f t="shared" si="2073"/>
        <v/>
      </c>
      <c r="BD1677" t="str">
        <f t="shared" si="2073"/>
        <v/>
      </c>
      <c r="BE1677" t="str">
        <f t="shared" si="2073"/>
        <v/>
      </c>
      <c r="BF1677" t="str">
        <f t="shared" si="2073"/>
        <v/>
      </c>
      <c r="BG1677" t="str">
        <f t="shared" si="2073"/>
        <v/>
      </c>
      <c r="BH1677" t="str">
        <f t="shared" si="2073"/>
        <v/>
      </c>
      <c r="BI1677" t="str">
        <f t="shared" si="2073"/>
        <v/>
      </c>
      <c r="BJ1677" t="str">
        <f t="shared" ref="AF1677:BK1685" si="2082">IF(AND((ROW(BI1677)-4)&lt;=BI$2+BI$3,(ROW(BI1677)-4)&gt;=BI$3+1),8,IF(ROW(BI1677)-4&gt;BI$2+BI$3,"",IF(BI1677=0,6,BI1677-1)))</f>
        <v/>
      </c>
      <c r="BK1677" t="str">
        <f t="shared" si="2082"/>
        <v/>
      </c>
    </row>
    <row r="1678" spans="4:63">
      <c r="D1678" t="str">
        <f t="shared" si="2072"/>
        <v/>
      </c>
      <c r="E1678" t="str">
        <f t="shared" si="2074"/>
        <v/>
      </c>
      <c r="F1678" t="str">
        <f t="shared" si="2074"/>
        <v/>
      </c>
      <c r="G1678" t="str">
        <f t="shared" si="2074"/>
        <v/>
      </c>
      <c r="H1678" t="str">
        <f t="shared" si="2074"/>
        <v/>
      </c>
      <c r="I1678" t="str">
        <f t="shared" si="2074"/>
        <v/>
      </c>
      <c r="J1678" t="str">
        <f t="shared" si="2074"/>
        <v/>
      </c>
      <c r="K1678" t="str">
        <f t="shared" si="2074"/>
        <v/>
      </c>
      <c r="L1678" t="str">
        <f t="shared" si="2074"/>
        <v/>
      </c>
      <c r="M1678" t="str">
        <f t="shared" si="2074"/>
        <v/>
      </c>
      <c r="N1678" t="str">
        <f t="shared" si="2074"/>
        <v/>
      </c>
      <c r="O1678" t="str">
        <f t="shared" si="2074"/>
        <v/>
      </c>
      <c r="P1678" t="str">
        <f t="shared" si="2074"/>
        <v/>
      </c>
      <c r="Q1678" t="str">
        <f t="shared" si="2074"/>
        <v/>
      </c>
      <c r="R1678" t="str">
        <f t="shared" si="2074"/>
        <v/>
      </c>
      <c r="S1678" t="str">
        <f t="shared" si="2074"/>
        <v/>
      </c>
      <c r="T1678" t="str">
        <f t="shared" si="2074"/>
        <v/>
      </c>
      <c r="U1678" t="str">
        <f t="shared" si="2074"/>
        <v/>
      </c>
      <c r="V1678" t="str">
        <f t="shared" si="2074"/>
        <v/>
      </c>
      <c r="W1678" t="str">
        <f t="shared" si="2074"/>
        <v/>
      </c>
      <c r="X1678" t="str">
        <f t="shared" si="2074"/>
        <v/>
      </c>
      <c r="Y1678" t="str">
        <f t="shared" si="2074"/>
        <v/>
      </c>
      <c r="Z1678" t="str">
        <f t="shared" si="2074"/>
        <v/>
      </c>
      <c r="AA1678" t="str">
        <f t="shared" si="2074"/>
        <v/>
      </c>
      <c r="AB1678" t="str">
        <f t="shared" si="2074"/>
        <v/>
      </c>
      <c r="AC1678" t="str">
        <f t="shared" si="2074"/>
        <v/>
      </c>
      <c r="AD1678" t="str">
        <f t="shared" si="2074"/>
        <v/>
      </c>
      <c r="AE1678" t="str">
        <f t="shared" ref="AE1678:BK1678" si="2083">IF(AND((ROW(AD1678)-4)&lt;=AD$2+AD$3,(ROW(AD1678)-4)&gt;=AD$3+1),8,IF(ROW(AD1678)-4&gt;AD$2+AD$3,"",IF(AD1678=0,6,AD1678-1)))</f>
        <v/>
      </c>
      <c r="AF1678" t="str">
        <f t="shared" si="2082"/>
        <v/>
      </c>
      <c r="AG1678" t="str">
        <f t="shared" si="2082"/>
        <v/>
      </c>
      <c r="AH1678" t="str">
        <f t="shared" si="2082"/>
        <v/>
      </c>
      <c r="AI1678" t="str">
        <f t="shared" si="2082"/>
        <v/>
      </c>
      <c r="AJ1678" t="str">
        <f t="shared" si="2082"/>
        <v/>
      </c>
      <c r="AK1678" t="str">
        <f t="shared" si="2082"/>
        <v/>
      </c>
      <c r="AL1678" t="str">
        <f t="shared" si="2082"/>
        <v/>
      </c>
      <c r="AM1678" t="str">
        <f t="shared" si="2082"/>
        <v/>
      </c>
      <c r="AN1678" t="str">
        <f t="shared" si="2082"/>
        <v/>
      </c>
      <c r="AO1678" t="str">
        <f t="shared" si="2082"/>
        <v/>
      </c>
      <c r="AP1678" t="str">
        <f t="shared" si="2082"/>
        <v/>
      </c>
      <c r="AQ1678" t="str">
        <f t="shared" si="2082"/>
        <v/>
      </c>
      <c r="AR1678" t="str">
        <f t="shared" si="2082"/>
        <v/>
      </c>
      <c r="AS1678" t="str">
        <f t="shared" si="2082"/>
        <v/>
      </c>
      <c r="AT1678" t="str">
        <f t="shared" si="2082"/>
        <v/>
      </c>
      <c r="AU1678" t="str">
        <f t="shared" si="2082"/>
        <v/>
      </c>
      <c r="AV1678" t="str">
        <f t="shared" si="2082"/>
        <v/>
      </c>
      <c r="AW1678" t="str">
        <f t="shared" si="2082"/>
        <v/>
      </c>
      <c r="AX1678" t="str">
        <f t="shared" si="2082"/>
        <v/>
      </c>
      <c r="AY1678" t="str">
        <f t="shared" si="2082"/>
        <v/>
      </c>
      <c r="AZ1678" t="str">
        <f t="shared" si="2082"/>
        <v/>
      </c>
      <c r="BA1678" t="str">
        <f t="shared" si="2082"/>
        <v/>
      </c>
      <c r="BB1678" t="str">
        <f t="shared" si="2082"/>
        <v/>
      </c>
      <c r="BC1678" t="str">
        <f t="shared" si="2082"/>
        <v/>
      </c>
      <c r="BD1678" t="str">
        <f t="shared" si="2082"/>
        <v/>
      </c>
      <c r="BE1678" t="str">
        <f t="shared" si="2082"/>
        <v/>
      </c>
      <c r="BF1678" t="str">
        <f t="shared" si="2082"/>
        <v/>
      </c>
      <c r="BG1678" t="str">
        <f t="shared" si="2082"/>
        <v/>
      </c>
      <c r="BH1678" t="str">
        <f t="shared" si="2082"/>
        <v/>
      </c>
      <c r="BI1678" t="str">
        <f t="shared" si="2082"/>
        <v/>
      </c>
      <c r="BJ1678" t="str">
        <f t="shared" si="2082"/>
        <v/>
      </c>
      <c r="BK1678" t="str">
        <f t="shared" si="2082"/>
        <v/>
      </c>
    </row>
    <row r="1679" spans="4:63">
      <c r="D1679" t="str">
        <f t="shared" si="2072"/>
        <v/>
      </c>
      <c r="E1679" t="str">
        <f t="shared" si="2074"/>
        <v/>
      </c>
      <c r="F1679" t="str">
        <f t="shared" si="2074"/>
        <v/>
      </c>
      <c r="G1679" t="str">
        <f t="shared" si="2074"/>
        <v/>
      </c>
      <c r="H1679" t="str">
        <f t="shared" si="2074"/>
        <v/>
      </c>
      <c r="I1679" t="str">
        <f t="shared" si="2074"/>
        <v/>
      </c>
      <c r="J1679" t="str">
        <f t="shared" si="2074"/>
        <v/>
      </c>
      <c r="K1679" t="str">
        <f t="shared" si="2074"/>
        <v/>
      </c>
      <c r="L1679" t="str">
        <f t="shared" si="2074"/>
        <v/>
      </c>
      <c r="M1679" t="str">
        <f t="shared" si="2074"/>
        <v/>
      </c>
      <c r="N1679" t="str">
        <f t="shared" si="2074"/>
        <v/>
      </c>
      <c r="O1679" t="str">
        <f t="shared" si="2074"/>
        <v/>
      </c>
      <c r="P1679" t="str">
        <f t="shared" si="2074"/>
        <v/>
      </c>
      <c r="Q1679" t="str">
        <f t="shared" si="2074"/>
        <v/>
      </c>
      <c r="R1679" t="str">
        <f t="shared" si="2074"/>
        <v/>
      </c>
      <c r="S1679" t="str">
        <f t="shared" si="2074"/>
        <v/>
      </c>
      <c r="T1679" t="str">
        <f t="shared" si="2074"/>
        <v/>
      </c>
      <c r="U1679" t="str">
        <f t="shared" si="2074"/>
        <v/>
      </c>
      <c r="V1679" t="str">
        <f t="shared" si="2074"/>
        <v/>
      </c>
      <c r="W1679" t="str">
        <f t="shared" si="2074"/>
        <v/>
      </c>
      <c r="X1679" t="str">
        <f t="shared" si="2074"/>
        <v/>
      </c>
      <c r="Y1679" t="str">
        <f t="shared" si="2074"/>
        <v/>
      </c>
      <c r="Z1679" t="str">
        <f t="shared" si="2074"/>
        <v/>
      </c>
      <c r="AA1679" t="str">
        <f t="shared" si="2074"/>
        <v/>
      </c>
      <c r="AB1679" t="str">
        <f t="shared" si="2074"/>
        <v/>
      </c>
      <c r="AC1679" t="str">
        <f t="shared" si="2074"/>
        <v/>
      </c>
      <c r="AD1679" t="str">
        <f t="shared" si="2074"/>
        <v/>
      </c>
      <c r="AE1679" t="str">
        <f t="shared" ref="AE1679:BK1679" si="2084">IF(AND((ROW(AD1679)-4)&lt;=AD$2+AD$3,(ROW(AD1679)-4)&gt;=AD$3+1),8,IF(ROW(AD1679)-4&gt;AD$2+AD$3,"",IF(AD1679=0,6,AD1679-1)))</f>
        <v/>
      </c>
      <c r="AF1679" t="str">
        <f t="shared" si="2082"/>
        <v/>
      </c>
      <c r="AG1679" t="str">
        <f t="shared" si="2082"/>
        <v/>
      </c>
      <c r="AH1679" t="str">
        <f t="shared" si="2082"/>
        <v/>
      </c>
      <c r="AI1679" t="str">
        <f t="shared" si="2082"/>
        <v/>
      </c>
      <c r="AJ1679" t="str">
        <f t="shared" si="2082"/>
        <v/>
      </c>
      <c r="AK1679" t="str">
        <f t="shared" si="2082"/>
        <v/>
      </c>
      <c r="AL1679" t="str">
        <f t="shared" si="2082"/>
        <v/>
      </c>
      <c r="AM1679" t="str">
        <f t="shared" si="2082"/>
        <v/>
      </c>
      <c r="AN1679" t="str">
        <f t="shared" si="2082"/>
        <v/>
      </c>
      <c r="AO1679" t="str">
        <f t="shared" si="2082"/>
        <v/>
      </c>
      <c r="AP1679" t="str">
        <f t="shared" si="2082"/>
        <v/>
      </c>
      <c r="AQ1679" t="str">
        <f t="shared" si="2082"/>
        <v/>
      </c>
      <c r="AR1679" t="str">
        <f t="shared" si="2082"/>
        <v/>
      </c>
      <c r="AS1679" t="str">
        <f t="shared" si="2082"/>
        <v/>
      </c>
      <c r="AT1679" t="str">
        <f t="shared" si="2082"/>
        <v/>
      </c>
      <c r="AU1679" t="str">
        <f t="shared" si="2082"/>
        <v/>
      </c>
      <c r="AV1679" t="str">
        <f t="shared" si="2082"/>
        <v/>
      </c>
      <c r="AW1679" t="str">
        <f t="shared" si="2082"/>
        <v/>
      </c>
      <c r="AX1679" t="str">
        <f t="shared" si="2082"/>
        <v/>
      </c>
      <c r="AY1679" t="str">
        <f t="shared" si="2082"/>
        <v/>
      </c>
      <c r="AZ1679" t="str">
        <f t="shared" si="2082"/>
        <v/>
      </c>
      <c r="BA1679" t="str">
        <f t="shared" si="2082"/>
        <v/>
      </c>
      <c r="BB1679" t="str">
        <f t="shared" si="2082"/>
        <v/>
      </c>
      <c r="BC1679" t="str">
        <f t="shared" si="2082"/>
        <v/>
      </c>
      <c r="BD1679" t="str">
        <f t="shared" si="2082"/>
        <v/>
      </c>
      <c r="BE1679" t="str">
        <f t="shared" si="2082"/>
        <v/>
      </c>
      <c r="BF1679" t="str">
        <f t="shared" si="2082"/>
        <v/>
      </c>
      <c r="BG1679" t="str">
        <f t="shared" si="2082"/>
        <v/>
      </c>
      <c r="BH1679" t="str">
        <f t="shared" si="2082"/>
        <v/>
      </c>
      <c r="BI1679" t="str">
        <f t="shared" si="2082"/>
        <v/>
      </c>
      <c r="BJ1679" t="str">
        <f t="shared" si="2082"/>
        <v/>
      </c>
      <c r="BK1679" t="str">
        <f t="shared" si="2082"/>
        <v/>
      </c>
    </row>
    <row r="1680" spans="4:63">
      <c r="D1680" t="str">
        <f t="shared" si="2072"/>
        <v/>
      </c>
      <c r="E1680" t="str">
        <f t="shared" si="2074"/>
        <v/>
      </c>
      <c r="F1680" t="str">
        <f t="shared" si="2074"/>
        <v/>
      </c>
      <c r="G1680" t="str">
        <f t="shared" si="2074"/>
        <v/>
      </c>
      <c r="H1680" t="str">
        <f t="shared" si="2074"/>
        <v/>
      </c>
      <c r="I1680" t="str">
        <f t="shared" si="2074"/>
        <v/>
      </c>
      <c r="J1680" t="str">
        <f t="shared" si="2074"/>
        <v/>
      </c>
      <c r="K1680" t="str">
        <f t="shared" si="2074"/>
        <v/>
      </c>
      <c r="L1680" t="str">
        <f t="shared" si="2074"/>
        <v/>
      </c>
      <c r="M1680" t="str">
        <f t="shared" si="2074"/>
        <v/>
      </c>
      <c r="N1680" t="str">
        <f t="shared" si="2074"/>
        <v/>
      </c>
      <c r="O1680" t="str">
        <f t="shared" si="2074"/>
        <v/>
      </c>
      <c r="P1680" t="str">
        <f t="shared" si="2074"/>
        <v/>
      </c>
      <c r="Q1680" t="str">
        <f t="shared" si="2074"/>
        <v/>
      </c>
      <c r="R1680" t="str">
        <f t="shared" si="2074"/>
        <v/>
      </c>
      <c r="S1680" t="str">
        <f t="shared" si="2074"/>
        <v/>
      </c>
      <c r="T1680" t="str">
        <f t="shared" si="2074"/>
        <v/>
      </c>
      <c r="U1680" t="str">
        <f t="shared" si="2074"/>
        <v/>
      </c>
      <c r="V1680" t="str">
        <f t="shared" si="2074"/>
        <v/>
      </c>
      <c r="W1680" t="str">
        <f t="shared" si="2074"/>
        <v/>
      </c>
      <c r="X1680" t="str">
        <f t="shared" si="2074"/>
        <v/>
      </c>
      <c r="Y1680" t="str">
        <f t="shared" si="2074"/>
        <v/>
      </c>
      <c r="Z1680" t="str">
        <f t="shared" ref="E1680:AD1690" si="2085">IF(AND((ROW(Y1680)-4)&lt;=Y$2+Y$3,(ROW(Y1680)-4)&gt;=Y$3+1),8,IF(ROW(Y1680)-4&gt;Y$2+Y$3,"",IF(Y1680=0,6,Y1680-1)))</f>
        <v/>
      </c>
      <c r="AA1680" t="str">
        <f t="shared" si="2085"/>
        <v/>
      </c>
      <c r="AB1680" t="str">
        <f t="shared" si="2085"/>
        <v/>
      </c>
      <c r="AC1680" t="str">
        <f t="shared" si="2085"/>
        <v/>
      </c>
      <c r="AD1680" t="str">
        <f t="shared" si="2085"/>
        <v/>
      </c>
      <c r="AE1680" t="str">
        <f t="shared" ref="AE1680:BK1680" si="2086">IF(AND((ROW(AD1680)-4)&lt;=AD$2+AD$3,(ROW(AD1680)-4)&gt;=AD$3+1),8,IF(ROW(AD1680)-4&gt;AD$2+AD$3,"",IF(AD1680=0,6,AD1680-1)))</f>
        <v/>
      </c>
      <c r="AF1680" t="str">
        <f t="shared" si="2082"/>
        <v/>
      </c>
      <c r="AG1680" t="str">
        <f t="shared" si="2082"/>
        <v/>
      </c>
      <c r="AH1680" t="str">
        <f t="shared" si="2082"/>
        <v/>
      </c>
      <c r="AI1680" t="str">
        <f t="shared" si="2082"/>
        <v/>
      </c>
      <c r="AJ1680" t="str">
        <f t="shared" si="2082"/>
        <v/>
      </c>
      <c r="AK1680" t="str">
        <f t="shared" si="2082"/>
        <v/>
      </c>
      <c r="AL1680" t="str">
        <f t="shared" si="2082"/>
        <v/>
      </c>
      <c r="AM1680" t="str">
        <f t="shared" si="2082"/>
        <v/>
      </c>
      <c r="AN1680" t="str">
        <f t="shared" si="2082"/>
        <v/>
      </c>
      <c r="AO1680" t="str">
        <f t="shared" si="2082"/>
        <v/>
      </c>
      <c r="AP1680" t="str">
        <f t="shared" si="2082"/>
        <v/>
      </c>
      <c r="AQ1680" t="str">
        <f t="shared" si="2082"/>
        <v/>
      </c>
      <c r="AR1680" t="str">
        <f t="shared" si="2082"/>
        <v/>
      </c>
      <c r="AS1680" t="str">
        <f t="shared" si="2082"/>
        <v/>
      </c>
      <c r="AT1680" t="str">
        <f t="shared" si="2082"/>
        <v/>
      </c>
      <c r="AU1680" t="str">
        <f t="shared" si="2082"/>
        <v/>
      </c>
      <c r="AV1680" t="str">
        <f t="shared" si="2082"/>
        <v/>
      </c>
      <c r="AW1680" t="str">
        <f t="shared" si="2082"/>
        <v/>
      </c>
      <c r="AX1680" t="str">
        <f t="shared" si="2082"/>
        <v/>
      </c>
      <c r="AY1680" t="str">
        <f t="shared" si="2082"/>
        <v/>
      </c>
      <c r="AZ1680" t="str">
        <f t="shared" si="2082"/>
        <v/>
      </c>
      <c r="BA1680" t="str">
        <f t="shared" si="2082"/>
        <v/>
      </c>
      <c r="BB1680" t="str">
        <f t="shared" si="2082"/>
        <v/>
      </c>
      <c r="BC1680" t="str">
        <f t="shared" si="2082"/>
        <v/>
      </c>
      <c r="BD1680" t="str">
        <f t="shared" si="2082"/>
        <v/>
      </c>
      <c r="BE1680" t="str">
        <f t="shared" si="2082"/>
        <v/>
      </c>
      <c r="BF1680" t="str">
        <f t="shared" si="2082"/>
        <v/>
      </c>
      <c r="BG1680" t="str">
        <f t="shared" si="2082"/>
        <v/>
      </c>
      <c r="BH1680" t="str">
        <f t="shared" si="2082"/>
        <v/>
      </c>
      <c r="BI1680" t="str">
        <f t="shared" si="2082"/>
        <v/>
      </c>
      <c r="BJ1680" t="str">
        <f t="shared" si="2082"/>
        <v/>
      </c>
      <c r="BK1680" t="str">
        <f t="shared" si="2082"/>
        <v/>
      </c>
    </row>
    <row r="1681" spans="4:63">
      <c r="D1681" t="str">
        <f t="shared" si="2072"/>
        <v/>
      </c>
      <c r="E1681" t="str">
        <f t="shared" si="2085"/>
        <v/>
      </c>
      <c r="F1681" t="str">
        <f t="shared" si="2085"/>
        <v/>
      </c>
      <c r="G1681" t="str">
        <f t="shared" si="2085"/>
        <v/>
      </c>
      <c r="H1681" t="str">
        <f t="shared" si="2085"/>
        <v/>
      </c>
      <c r="I1681" t="str">
        <f t="shared" si="2085"/>
        <v/>
      </c>
      <c r="J1681" t="str">
        <f t="shared" si="2085"/>
        <v/>
      </c>
      <c r="K1681" t="str">
        <f t="shared" si="2085"/>
        <v/>
      </c>
      <c r="L1681" t="str">
        <f t="shared" si="2085"/>
        <v/>
      </c>
      <c r="M1681" t="str">
        <f t="shared" si="2085"/>
        <v/>
      </c>
      <c r="N1681" t="str">
        <f t="shared" si="2085"/>
        <v/>
      </c>
      <c r="O1681" t="str">
        <f t="shared" si="2085"/>
        <v/>
      </c>
      <c r="P1681" t="str">
        <f t="shared" si="2085"/>
        <v/>
      </c>
      <c r="Q1681" t="str">
        <f t="shared" si="2085"/>
        <v/>
      </c>
      <c r="R1681" t="str">
        <f t="shared" si="2085"/>
        <v/>
      </c>
      <c r="S1681" t="str">
        <f t="shared" si="2085"/>
        <v/>
      </c>
      <c r="T1681" t="str">
        <f t="shared" si="2085"/>
        <v/>
      </c>
      <c r="U1681" t="str">
        <f t="shared" si="2085"/>
        <v/>
      </c>
      <c r="V1681" t="str">
        <f t="shared" si="2085"/>
        <v/>
      </c>
      <c r="W1681" t="str">
        <f t="shared" si="2085"/>
        <v/>
      </c>
      <c r="X1681" t="str">
        <f t="shared" si="2085"/>
        <v/>
      </c>
      <c r="Y1681" t="str">
        <f t="shared" si="2085"/>
        <v/>
      </c>
      <c r="Z1681" t="str">
        <f t="shared" si="2085"/>
        <v/>
      </c>
      <c r="AA1681" t="str">
        <f t="shared" si="2085"/>
        <v/>
      </c>
      <c r="AB1681" t="str">
        <f t="shared" si="2085"/>
        <v/>
      </c>
      <c r="AC1681" t="str">
        <f t="shared" si="2085"/>
        <v/>
      </c>
      <c r="AD1681" t="str">
        <f t="shared" si="2085"/>
        <v/>
      </c>
      <c r="AE1681" t="str">
        <f t="shared" ref="AE1681:BK1681" si="2087">IF(AND((ROW(AD1681)-4)&lt;=AD$2+AD$3,(ROW(AD1681)-4)&gt;=AD$3+1),8,IF(ROW(AD1681)-4&gt;AD$2+AD$3,"",IF(AD1681=0,6,AD1681-1)))</f>
        <v/>
      </c>
      <c r="AF1681" t="str">
        <f t="shared" si="2082"/>
        <v/>
      </c>
      <c r="AG1681" t="str">
        <f t="shared" si="2082"/>
        <v/>
      </c>
      <c r="AH1681" t="str">
        <f t="shared" si="2082"/>
        <v/>
      </c>
      <c r="AI1681" t="str">
        <f t="shared" si="2082"/>
        <v/>
      </c>
      <c r="AJ1681" t="str">
        <f t="shared" si="2082"/>
        <v/>
      </c>
      <c r="AK1681" t="str">
        <f t="shared" si="2082"/>
        <v/>
      </c>
      <c r="AL1681" t="str">
        <f t="shared" si="2082"/>
        <v/>
      </c>
      <c r="AM1681" t="str">
        <f t="shared" si="2082"/>
        <v/>
      </c>
      <c r="AN1681" t="str">
        <f t="shared" si="2082"/>
        <v/>
      </c>
      <c r="AO1681" t="str">
        <f t="shared" si="2082"/>
        <v/>
      </c>
      <c r="AP1681" t="str">
        <f t="shared" si="2082"/>
        <v/>
      </c>
      <c r="AQ1681" t="str">
        <f t="shared" si="2082"/>
        <v/>
      </c>
      <c r="AR1681" t="str">
        <f t="shared" si="2082"/>
        <v/>
      </c>
      <c r="AS1681" t="str">
        <f t="shared" si="2082"/>
        <v/>
      </c>
      <c r="AT1681" t="str">
        <f t="shared" si="2082"/>
        <v/>
      </c>
      <c r="AU1681" t="str">
        <f t="shared" si="2082"/>
        <v/>
      </c>
      <c r="AV1681" t="str">
        <f t="shared" si="2082"/>
        <v/>
      </c>
      <c r="AW1681" t="str">
        <f t="shared" si="2082"/>
        <v/>
      </c>
      <c r="AX1681" t="str">
        <f t="shared" si="2082"/>
        <v/>
      </c>
      <c r="AY1681" t="str">
        <f t="shared" si="2082"/>
        <v/>
      </c>
      <c r="AZ1681" t="str">
        <f t="shared" si="2082"/>
        <v/>
      </c>
      <c r="BA1681" t="str">
        <f t="shared" si="2082"/>
        <v/>
      </c>
      <c r="BB1681" t="str">
        <f t="shared" si="2082"/>
        <v/>
      </c>
      <c r="BC1681" t="str">
        <f t="shared" si="2082"/>
        <v/>
      </c>
      <c r="BD1681" t="str">
        <f t="shared" si="2082"/>
        <v/>
      </c>
      <c r="BE1681" t="str">
        <f t="shared" si="2082"/>
        <v/>
      </c>
      <c r="BF1681" t="str">
        <f t="shared" si="2082"/>
        <v/>
      </c>
      <c r="BG1681" t="str">
        <f t="shared" si="2082"/>
        <v/>
      </c>
      <c r="BH1681" t="str">
        <f t="shared" si="2082"/>
        <v/>
      </c>
      <c r="BI1681" t="str">
        <f t="shared" si="2082"/>
        <v/>
      </c>
      <c r="BJ1681" t="str">
        <f t="shared" si="2082"/>
        <v/>
      </c>
      <c r="BK1681" t="str">
        <f t="shared" si="2082"/>
        <v/>
      </c>
    </row>
    <row r="1682" spans="4:63">
      <c r="D1682" t="str">
        <f t="shared" si="2072"/>
        <v/>
      </c>
      <c r="E1682" t="str">
        <f t="shared" si="2085"/>
        <v/>
      </c>
      <c r="F1682" t="str">
        <f t="shared" si="2085"/>
        <v/>
      </c>
      <c r="G1682" t="str">
        <f t="shared" si="2085"/>
        <v/>
      </c>
      <c r="H1682" t="str">
        <f t="shared" si="2085"/>
        <v/>
      </c>
      <c r="I1682" t="str">
        <f t="shared" si="2085"/>
        <v/>
      </c>
      <c r="J1682" t="str">
        <f t="shared" si="2085"/>
        <v/>
      </c>
      <c r="K1682" t="str">
        <f t="shared" si="2085"/>
        <v/>
      </c>
      <c r="L1682" t="str">
        <f t="shared" si="2085"/>
        <v/>
      </c>
      <c r="M1682" t="str">
        <f t="shared" si="2085"/>
        <v/>
      </c>
      <c r="N1682" t="str">
        <f t="shared" si="2085"/>
        <v/>
      </c>
      <c r="O1682" t="str">
        <f t="shared" si="2085"/>
        <v/>
      </c>
      <c r="P1682" t="str">
        <f t="shared" si="2085"/>
        <v/>
      </c>
      <c r="Q1682" t="str">
        <f t="shared" si="2085"/>
        <v/>
      </c>
      <c r="R1682" t="str">
        <f t="shared" si="2085"/>
        <v/>
      </c>
      <c r="S1682" t="str">
        <f t="shared" si="2085"/>
        <v/>
      </c>
      <c r="T1682" t="str">
        <f t="shared" si="2085"/>
        <v/>
      </c>
      <c r="U1682" t="str">
        <f t="shared" si="2085"/>
        <v/>
      </c>
      <c r="V1682" t="str">
        <f t="shared" si="2085"/>
        <v/>
      </c>
      <c r="W1682" t="str">
        <f t="shared" si="2085"/>
        <v/>
      </c>
      <c r="X1682" t="str">
        <f t="shared" si="2085"/>
        <v/>
      </c>
      <c r="Y1682" t="str">
        <f t="shared" si="2085"/>
        <v/>
      </c>
      <c r="Z1682" t="str">
        <f t="shared" si="2085"/>
        <v/>
      </c>
      <c r="AA1682" t="str">
        <f t="shared" si="2085"/>
        <v/>
      </c>
      <c r="AB1682" t="str">
        <f t="shared" si="2085"/>
        <v/>
      </c>
      <c r="AC1682" t="str">
        <f t="shared" si="2085"/>
        <v/>
      </c>
      <c r="AD1682" t="str">
        <f t="shared" si="2085"/>
        <v/>
      </c>
      <c r="AE1682" t="str">
        <f t="shared" ref="AE1682:BK1682" si="2088">IF(AND((ROW(AD1682)-4)&lt;=AD$2+AD$3,(ROW(AD1682)-4)&gt;=AD$3+1),8,IF(ROW(AD1682)-4&gt;AD$2+AD$3,"",IF(AD1682=0,6,AD1682-1)))</f>
        <v/>
      </c>
      <c r="AF1682" t="str">
        <f t="shared" si="2082"/>
        <v/>
      </c>
      <c r="AG1682" t="str">
        <f t="shared" si="2082"/>
        <v/>
      </c>
      <c r="AH1682" t="str">
        <f t="shared" si="2082"/>
        <v/>
      </c>
      <c r="AI1682" t="str">
        <f t="shared" si="2082"/>
        <v/>
      </c>
      <c r="AJ1682" t="str">
        <f t="shared" si="2082"/>
        <v/>
      </c>
      <c r="AK1682" t="str">
        <f t="shared" si="2082"/>
        <v/>
      </c>
      <c r="AL1682" t="str">
        <f t="shared" si="2082"/>
        <v/>
      </c>
      <c r="AM1682" t="str">
        <f t="shared" si="2082"/>
        <v/>
      </c>
      <c r="AN1682" t="str">
        <f t="shared" si="2082"/>
        <v/>
      </c>
      <c r="AO1682" t="str">
        <f t="shared" si="2082"/>
        <v/>
      </c>
      <c r="AP1682" t="str">
        <f t="shared" si="2082"/>
        <v/>
      </c>
      <c r="AQ1682" t="str">
        <f t="shared" si="2082"/>
        <v/>
      </c>
      <c r="AR1682" t="str">
        <f t="shared" si="2082"/>
        <v/>
      </c>
      <c r="AS1682" t="str">
        <f t="shared" si="2082"/>
        <v/>
      </c>
      <c r="AT1682" t="str">
        <f t="shared" si="2082"/>
        <v/>
      </c>
      <c r="AU1682" t="str">
        <f t="shared" si="2082"/>
        <v/>
      </c>
      <c r="AV1682" t="str">
        <f t="shared" si="2082"/>
        <v/>
      </c>
      <c r="AW1682" t="str">
        <f t="shared" si="2082"/>
        <v/>
      </c>
      <c r="AX1682" t="str">
        <f t="shared" si="2082"/>
        <v/>
      </c>
      <c r="AY1682" t="str">
        <f t="shared" si="2082"/>
        <v/>
      </c>
      <c r="AZ1682" t="str">
        <f t="shared" si="2082"/>
        <v/>
      </c>
      <c r="BA1682" t="str">
        <f t="shared" si="2082"/>
        <v/>
      </c>
      <c r="BB1682" t="str">
        <f t="shared" si="2082"/>
        <v/>
      </c>
      <c r="BC1682" t="str">
        <f t="shared" si="2082"/>
        <v/>
      </c>
      <c r="BD1682" t="str">
        <f t="shared" si="2082"/>
        <v/>
      </c>
      <c r="BE1682" t="str">
        <f t="shared" si="2082"/>
        <v/>
      </c>
      <c r="BF1682" t="str">
        <f t="shared" si="2082"/>
        <v/>
      </c>
      <c r="BG1682" t="str">
        <f t="shared" si="2082"/>
        <v/>
      </c>
      <c r="BH1682" t="str">
        <f t="shared" si="2082"/>
        <v/>
      </c>
      <c r="BI1682" t="str">
        <f t="shared" si="2082"/>
        <v/>
      </c>
      <c r="BJ1682" t="str">
        <f t="shared" si="2082"/>
        <v/>
      </c>
      <c r="BK1682" t="str">
        <f t="shared" si="2082"/>
        <v/>
      </c>
    </row>
    <row r="1683" spans="4:63">
      <c r="D1683" t="str">
        <f t="shared" si="2072"/>
        <v/>
      </c>
      <c r="E1683" t="str">
        <f t="shared" si="2085"/>
        <v/>
      </c>
      <c r="F1683" t="str">
        <f t="shared" si="2085"/>
        <v/>
      </c>
      <c r="G1683" t="str">
        <f t="shared" si="2085"/>
        <v/>
      </c>
      <c r="H1683" t="str">
        <f t="shared" si="2085"/>
        <v/>
      </c>
      <c r="I1683" t="str">
        <f t="shared" si="2085"/>
        <v/>
      </c>
      <c r="J1683" t="str">
        <f t="shared" si="2085"/>
        <v/>
      </c>
      <c r="K1683" t="str">
        <f t="shared" si="2085"/>
        <v/>
      </c>
      <c r="L1683" t="str">
        <f t="shared" si="2085"/>
        <v/>
      </c>
      <c r="M1683" t="str">
        <f t="shared" si="2085"/>
        <v/>
      </c>
      <c r="N1683" t="str">
        <f t="shared" si="2085"/>
        <v/>
      </c>
      <c r="O1683" t="str">
        <f t="shared" si="2085"/>
        <v/>
      </c>
      <c r="P1683" t="str">
        <f t="shared" si="2085"/>
        <v/>
      </c>
      <c r="Q1683" t="str">
        <f t="shared" si="2085"/>
        <v/>
      </c>
      <c r="R1683" t="str">
        <f t="shared" si="2085"/>
        <v/>
      </c>
      <c r="S1683" t="str">
        <f t="shared" si="2085"/>
        <v/>
      </c>
      <c r="T1683" t="str">
        <f t="shared" si="2085"/>
        <v/>
      </c>
      <c r="U1683" t="str">
        <f t="shared" si="2085"/>
        <v/>
      </c>
      <c r="V1683" t="str">
        <f t="shared" si="2085"/>
        <v/>
      </c>
      <c r="W1683" t="str">
        <f t="shared" si="2085"/>
        <v/>
      </c>
      <c r="X1683" t="str">
        <f t="shared" si="2085"/>
        <v/>
      </c>
      <c r="Y1683" t="str">
        <f t="shared" si="2085"/>
        <v/>
      </c>
      <c r="Z1683" t="str">
        <f t="shared" si="2085"/>
        <v/>
      </c>
      <c r="AA1683" t="str">
        <f t="shared" si="2085"/>
        <v/>
      </c>
      <c r="AB1683" t="str">
        <f t="shared" si="2085"/>
        <v/>
      </c>
      <c r="AC1683" t="str">
        <f t="shared" si="2085"/>
        <v/>
      </c>
      <c r="AD1683" t="str">
        <f t="shared" si="2085"/>
        <v/>
      </c>
      <c r="AE1683" t="str">
        <f t="shared" ref="AE1683:BK1683" si="2089">IF(AND((ROW(AD1683)-4)&lt;=AD$2+AD$3,(ROW(AD1683)-4)&gt;=AD$3+1),8,IF(ROW(AD1683)-4&gt;AD$2+AD$3,"",IF(AD1683=0,6,AD1683-1)))</f>
        <v/>
      </c>
      <c r="AF1683" t="str">
        <f t="shared" si="2082"/>
        <v/>
      </c>
      <c r="AG1683" t="str">
        <f t="shared" si="2082"/>
        <v/>
      </c>
      <c r="AH1683" t="str">
        <f t="shared" si="2082"/>
        <v/>
      </c>
      <c r="AI1683" t="str">
        <f t="shared" si="2082"/>
        <v/>
      </c>
      <c r="AJ1683" t="str">
        <f t="shared" si="2082"/>
        <v/>
      </c>
      <c r="AK1683" t="str">
        <f t="shared" si="2082"/>
        <v/>
      </c>
      <c r="AL1683" t="str">
        <f t="shared" si="2082"/>
        <v/>
      </c>
      <c r="AM1683" t="str">
        <f t="shared" si="2082"/>
        <v/>
      </c>
      <c r="AN1683" t="str">
        <f t="shared" si="2082"/>
        <v/>
      </c>
      <c r="AO1683" t="str">
        <f t="shared" si="2082"/>
        <v/>
      </c>
      <c r="AP1683" t="str">
        <f t="shared" si="2082"/>
        <v/>
      </c>
      <c r="AQ1683" t="str">
        <f t="shared" si="2082"/>
        <v/>
      </c>
      <c r="AR1683" t="str">
        <f t="shared" si="2082"/>
        <v/>
      </c>
      <c r="AS1683" t="str">
        <f t="shared" si="2082"/>
        <v/>
      </c>
      <c r="AT1683" t="str">
        <f t="shared" si="2082"/>
        <v/>
      </c>
      <c r="AU1683" t="str">
        <f t="shared" si="2082"/>
        <v/>
      </c>
      <c r="AV1683" t="str">
        <f t="shared" si="2082"/>
        <v/>
      </c>
      <c r="AW1683" t="str">
        <f t="shared" si="2082"/>
        <v/>
      </c>
      <c r="AX1683" t="str">
        <f t="shared" si="2082"/>
        <v/>
      </c>
      <c r="AY1683" t="str">
        <f t="shared" si="2082"/>
        <v/>
      </c>
      <c r="AZ1683" t="str">
        <f t="shared" si="2082"/>
        <v/>
      </c>
      <c r="BA1683" t="str">
        <f t="shared" si="2082"/>
        <v/>
      </c>
      <c r="BB1683" t="str">
        <f t="shared" si="2082"/>
        <v/>
      </c>
      <c r="BC1683" t="str">
        <f t="shared" si="2082"/>
        <v/>
      </c>
      <c r="BD1683" t="str">
        <f t="shared" si="2082"/>
        <v/>
      </c>
      <c r="BE1683" t="str">
        <f t="shared" si="2082"/>
        <v/>
      </c>
      <c r="BF1683" t="str">
        <f t="shared" si="2082"/>
        <v/>
      </c>
      <c r="BG1683" t="str">
        <f t="shared" si="2082"/>
        <v/>
      </c>
      <c r="BH1683" t="str">
        <f t="shared" si="2082"/>
        <v/>
      </c>
      <c r="BI1683" t="str">
        <f t="shared" si="2082"/>
        <v/>
      </c>
      <c r="BJ1683" t="str">
        <f t="shared" si="2082"/>
        <v/>
      </c>
      <c r="BK1683" t="str">
        <f t="shared" si="2082"/>
        <v/>
      </c>
    </row>
    <row r="1684" spans="4:63">
      <c r="D1684" t="str">
        <f t="shared" si="2072"/>
        <v/>
      </c>
      <c r="E1684" t="str">
        <f t="shared" si="2085"/>
        <v/>
      </c>
      <c r="F1684" t="str">
        <f t="shared" si="2085"/>
        <v/>
      </c>
      <c r="G1684" t="str">
        <f t="shared" si="2085"/>
        <v/>
      </c>
      <c r="H1684" t="str">
        <f t="shared" si="2085"/>
        <v/>
      </c>
      <c r="I1684" t="str">
        <f t="shared" si="2085"/>
        <v/>
      </c>
      <c r="J1684" t="str">
        <f t="shared" si="2085"/>
        <v/>
      </c>
      <c r="K1684" t="str">
        <f t="shared" si="2085"/>
        <v/>
      </c>
      <c r="L1684" t="str">
        <f t="shared" si="2085"/>
        <v/>
      </c>
      <c r="M1684" t="str">
        <f t="shared" si="2085"/>
        <v/>
      </c>
      <c r="N1684" t="str">
        <f t="shared" si="2085"/>
        <v/>
      </c>
      <c r="O1684" t="str">
        <f t="shared" si="2085"/>
        <v/>
      </c>
      <c r="P1684" t="str">
        <f t="shared" si="2085"/>
        <v/>
      </c>
      <c r="Q1684" t="str">
        <f t="shared" si="2085"/>
        <v/>
      </c>
      <c r="R1684" t="str">
        <f t="shared" si="2085"/>
        <v/>
      </c>
      <c r="S1684" t="str">
        <f t="shared" si="2085"/>
        <v/>
      </c>
      <c r="T1684" t="str">
        <f t="shared" si="2085"/>
        <v/>
      </c>
      <c r="U1684" t="str">
        <f t="shared" si="2085"/>
        <v/>
      </c>
      <c r="V1684" t="str">
        <f t="shared" si="2085"/>
        <v/>
      </c>
      <c r="W1684" t="str">
        <f t="shared" si="2085"/>
        <v/>
      </c>
      <c r="X1684" t="str">
        <f t="shared" si="2085"/>
        <v/>
      </c>
      <c r="Y1684" t="str">
        <f t="shared" si="2085"/>
        <v/>
      </c>
      <c r="Z1684" t="str">
        <f t="shared" si="2085"/>
        <v/>
      </c>
      <c r="AA1684" t="str">
        <f t="shared" si="2085"/>
        <v/>
      </c>
      <c r="AB1684" t="str">
        <f t="shared" si="2085"/>
        <v/>
      </c>
      <c r="AC1684" t="str">
        <f t="shared" si="2085"/>
        <v/>
      </c>
      <c r="AD1684" t="str">
        <f t="shared" si="2085"/>
        <v/>
      </c>
      <c r="AE1684" t="str">
        <f t="shared" ref="AE1684:BK1684" si="2090">IF(AND((ROW(AD1684)-4)&lt;=AD$2+AD$3,(ROW(AD1684)-4)&gt;=AD$3+1),8,IF(ROW(AD1684)-4&gt;AD$2+AD$3,"",IF(AD1684=0,6,AD1684-1)))</f>
        <v/>
      </c>
      <c r="AF1684" t="str">
        <f t="shared" si="2082"/>
        <v/>
      </c>
      <c r="AG1684" t="str">
        <f t="shared" si="2082"/>
        <v/>
      </c>
      <c r="AH1684" t="str">
        <f t="shared" si="2082"/>
        <v/>
      </c>
      <c r="AI1684" t="str">
        <f t="shared" si="2082"/>
        <v/>
      </c>
      <c r="AJ1684" t="str">
        <f t="shared" si="2082"/>
        <v/>
      </c>
      <c r="AK1684" t="str">
        <f t="shared" si="2082"/>
        <v/>
      </c>
      <c r="AL1684" t="str">
        <f t="shared" si="2082"/>
        <v/>
      </c>
      <c r="AM1684" t="str">
        <f t="shared" si="2082"/>
        <v/>
      </c>
      <c r="AN1684" t="str">
        <f t="shared" si="2082"/>
        <v/>
      </c>
      <c r="AO1684" t="str">
        <f t="shared" si="2082"/>
        <v/>
      </c>
      <c r="AP1684" t="str">
        <f t="shared" si="2082"/>
        <v/>
      </c>
      <c r="AQ1684" t="str">
        <f t="shared" si="2082"/>
        <v/>
      </c>
      <c r="AR1684" t="str">
        <f t="shared" si="2082"/>
        <v/>
      </c>
      <c r="AS1684" t="str">
        <f t="shared" si="2082"/>
        <v/>
      </c>
      <c r="AT1684" t="str">
        <f t="shared" si="2082"/>
        <v/>
      </c>
      <c r="AU1684" t="str">
        <f t="shared" si="2082"/>
        <v/>
      </c>
      <c r="AV1684" t="str">
        <f t="shared" si="2082"/>
        <v/>
      </c>
      <c r="AW1684" t="str">
        <f t="shared" si="2082"/>
        <v/>
      </c>
      <c r="AX1684" t="str">
        <f t="shared" si="2082"/>
        <v/>
      </c>
      <c r="AY1684" t="str">
        <f t="shared" si="2082"/>
        <v/>
      </c>
      <c r="AZ1684" t="str">
        <f t="shared" si="2082"/>
        <v/>
      </c>
      <c r="BA1684" t="str">
        <f t="shared" si="2082"/>
        <v/>
      </c>
      <c r="BB1684" t="str">
        <f t="shared" si="2082"/>
        <v/>
      </c>
      <c r="BC1684" t="str">
        <f t="shared" si="2082"/>
        <v/>
      </c>
      <c r="BD1684" t="str">
        <f t="shared" si="2082"/>
        <v/>
      </c>
      <c r="BE1684" t="str">
        <f t="shared" si="2082"/>
        <v/>
      </c>
      <c r="BF1684" t="str">
        <f t="shared" si="2082"/>
        <v/>
      </c>
      <c r="BG1684" t="str">
        <f t="shared" si="2082"/>
        <v/>
      </c>
      <c r="BH1684" t="str">
        <f t="shared" si="2082"/>
        <v/>
      </c>
      <c r="BI1684" t="str">
        <f t="shared" si="2082"/>
        <v/>
      </c>
      <c r="BJ1684" t="str">
        <f t="shared" si="2082"/>
        <v/>
      </c>
      <c r="BK1684" t="str">
        <f t="shared" si="2082"/>
        <v/>
      </c>
    </row>
    <row r="1685" spans="4:63">
      <c r="D1685" t="str">
        <f t="shared" si="2072"/>
        <v/>
      </c>
      <c r="E1685" t="str">
        <f t="shared" si="2085"/>
        <v/>
      </c>
      <c r="F1685" t="str">
        <f t="shared" si="2085"/>
        <v/>
      </c>
      <c r="G1685" t="str">
        <f t="shared" si="2085"/>
        <v/>
      </c>
      <c r="H1685" t="str">
        <f t="shared" si="2085"/>
        <v/>
      </c>
      <c r="I1685" t="str">
        <f t="shared" si="2085"/>
        <v/>
      </c>
      <c r="J1685" t="str">
        <f t="shared" si="2085"/>
        <v/>
      </c>
      <c r="K1685" t="str">
        <f t="shared" si="2085"/>
        <v/>
      </c>
      <c r="L1685" t="str">
        <f t="shared" si="2085"/>
        <v/>
      </c>
      <c r="M1685" t="str">
        <f t="shared" si="2085"/>
        <v/>
      </c>
      <c r="N1685" t="str">
        <f t="shared" si="2085"/>
        <v/>
      </c>
      <c r="O1685" t="str">
        <f t="shared" si="2085"/>
        <v/>
      </c>
      <c r="P1685" t="str">
        <f t="shared" si="2085"/>
        <v/>
      </c>
      <c r="Q1685" t="str">
        <f t="shared" si="2085"/>
        <v/>
      </c>
      <c r="R1685" t="str">
        <f t="shared" si="2085"/>
        <v/>
      </c>
      <c r="S1685" t="str">
        <f t="shared" si="2085"/>
        <v/>
      </c>
      <c r="T1685" t="str">
        <f t="shared" si="2085"/>
        <v/>
      </c>
      <c r="U1685" t="str">
        <f t="shared" si="2085"/>
        <v/>
      </c>
      <c r="V1685" t="str">
        <f t="shared" si="2085"/>
        <v/>
      </c>
      <c r="W1685" t="str">
        <f t="shared" si="2085"/>
        <v/>
      </c>
      <c r="X1685" t="str">
        <f t="shared" si="2085"/>
        <v/>
      </c>
      <c r="Y1685" t="str">
        <f t="shared" si="2085"/>
        <v/>
      </c>
      <c r="Z1685" t="str">
        <f t="shared" si="2085"/>
        <v/>
      </c>
      <c r="AA1685" t="str">
        <f t="shared" si="2085"/>
        <v/>
      </c>
      <c r="AB1685" t="str">
        <f t="shared" si="2085"/>
        <v/>
      </c>
      <c r="AC1685" t="str">
        <f t="shared" si="2085"/>
        <v/>
      </c>
      <c r="AD1685" t="str">
        <f t="shared" si="2085"/>
        <v/>
      </c>
      <c r="AE1685" t="str">
        <f t="shared" ref="AE1685:BK1685" si="2091">IF(AND((ROW(AD1685)-4)&lt;=AD$2+AD$3,(ROW(AD1685)-4)&gt;=AD$3+1),8,IF(ROW(AD1685)-4&gt;AD$2+AD$3,"",IF(AD1685=0,6,AD1685-1)))</f>
        <v/>
      </c>
      <c r="AF1685" t="str">
        <f t="shared" si="2082"/>
        <v/>
      </c>
      <c r="AG1685" t="str">
        <f t="shared" si="2082"/>
        <v/>
      </c>
      <c r="AH1685" t="str">
        <f t="shared" si="2082"/>
        <v/>
      </c>
      <c r="AI1685" t="str">
        <f t="shared" si="2082"/>
        <v/>
      </c>
      <c r="AJ1685" t="str">
        <f t="shared" si="2082"/>
        <v/>
      </c>
      <c r="AK1685" t="str">
        <f t="shared" si="2082"/>
        <v/>
      </c>
      <c r="AL1685" t="str">
        <f t="shared" si="2082"/>
        <v/>
      </c>
      <c r="AM1685" t="str">
        <f t="shared" si="2082"/>
        <v/>
      </c>
      <c r="AN1685" t="str">
        <f t="shared" si="2082"/>
        <v/>
      </c>
      <c r="AO1685" t="str">
        <f t="shared" si="2082"/>
        <v/>
      </c>
      <c r="AP1685" t="str">
        <f t="shared" si="2082"/>
        <v/>
      </c>
      <c r="AQ1685" t="str">
        <f t="shared" si="2082"/>
        <v/>
      </c>
      <c r="AR1685" t="str">
        <f t="shared" si="2082"/>
        <v/>
      </c>
      <c r="AS1685" t="str">
        <f t="shared" si="2082"/>
        <v/>
      </c>
      <c r="AT1685" t="str">
        <f t="shared" si="2082"/>
        <v/>
      </c>
      <c r="AU1685" t="str">
        <f t="shared" si="2082"/>
        <v/>
      </c>
      <c r="AV1685" t="str">
        <f t="shared" si="2082"/>
        <v/>
      </c>
      <c r="AW1685" t="str">
        <f t="shared" si="2082"/>
        <v/>
      </c>
      <c r="AX1685" t="str">
        <f t="shared" si="2082"/>
        <v/>
      </c>
      <c r="AY1685" t="str">
        <f t="shared" si="2082"/>
        <v/>
      </c>
      <c r="AZ1685" t="str">
        <f t="shared" si="2082"/>
        <v/>
      </c>
      <c r="BA1685" t="str">
        <f t="shared" si="2082"/>
        <v/>
      </c>
      <c r="BB1685" t="str">
        <f t="shared" si="2082"/>
        <v/>
      </c>
      <c r="BC1685" t="str">
        <f t="shared" si="2082"/>
        <v/>
      </c>
      <c r="BD1685" t="str">
        <f t="shared" si="2082"/>
        <v/>
      </c>
      <c r="BE1685" t="str">
        <f t="shared" si="2082"/>
        <v/>
      </c>
      <c r="BF1685" t="str">
        <f t="shared" si="2082"/>
        <v/>
      </c>
      <c r="BG1685" t="str">
        <f t="shared" si="2082"/>
        <v/>
      </c>
      <c r="BH1685" t="str">
        <f t="shared" si="2082"/>
        <v/>
      </c>
      <c r="BI1685" t="str">
        <f t="shared" ref="AF1685:BK1693" si="2092">IF(AND((ROW(BH1685)-4)&lt;=BH$2+BH$3,(ROW(BH1685)-4)&gt;=BH$3+1),8,IF(ROW(BH1685)-4&gt;BH$2+BH$3,"",IF(BH1685=0,6,BH1685-1)))</f>
        <v/>
      </c>
      <c r="BJ1685" t="str">
        <f t="shared" si="2092"/>
        <v/>
      </c>
      <c r="BK1685" t="str">
        <f t="shared" si="2092"/>
        <v/>
      </c>
    </row>
    <row r="1686" spans="4:63">
      <c r="D1686" t="str">
        <f t="shared" si="2072"/>
        <v/>
      </c>
      <c r="E1686" t="str">
        <f t="shared" si="2085"/>
        <v/>
      </c>
      <c r="F1686" t="str">
        <f t="shared" si="2085"/>
        <v/>
      </c>
      <c r="G1686" t="str">
        <f t="shared" si="2085"/>
        <v/>
      </c>
      <c r="H1686" t="str">
        <f t="shared" si="2085"/>
        <v/>
      </c>
      <c r="I1686" t="str">
        <f t="shared" si="2085"/>
        <v/>
      </c>
      <c r="J1686" t="str">
        <f t="shared" si="2085"/>
        <v/>
      </c>
      <c r="K1686" t="str">
        <f t="shared" si="2085"/>
        <v/>
      </c>
      <c r="L1686" t="str">
        <f t="shared" si="2085"/>
        <v/>
      </c>
      <c r="M1686" t="str">
        <f t="shared" si="2085"/>
        <v/>
      </c>
      <c r="N1686" t="str">
        <f t="shared" si="2085"/>
        <v/>
      </c>
      <c r="O1686" t="str">
        <f t="shared" si="2085"/>
        <v/>
      </c>
      <c r="P1686" t="str">
        <f t="shared" si="2085"/>
        <v/>
      </c>
      <c r="Q1686" t="str">
        <f t="shared" si="2085"/>
        <v/>
      </c>
      <c r="R1686" t="str">
        <f t="shared" si="2085"/>
        <v/>
      </c>
      <c r="S1686" t="str">
        <f t="shared" si="2085"/>
        <v/>
      </c>
      <c r="T1686" t="str">
        <f t="shared" si="2085"/>
        <v/>
      </c>
      <c r="U1686" t="str">
        <f t="shared" si="2085"/>
        <v/>
      </c>
      <c r="V1686" t="str">
        <f t="shared" si="2085"/>
        <v/>
      </c>
      <c r="W1686" t="str">
        <f t="shared" si="2085"/>
        <v/>
      </c>
      <c r="X1686" t="str">
        <f t="shared" si="2085"/>
        <v/>
      </c>
      <c r="Y1686" t="str">
        <f t="shared" si="2085"/>
        <v/>
      </c>
      <c r="Z1686" t="str">
        <f t="shared" si="2085"/>
        <v/>
      </c>
      <c r="AA1686" t="str">
        <f t="shared" si="2085"/>
        <v/>
      </c>
      <c r="AB1686" t="str">
        <f t="shared" si="2085"/>
        <v/>
      </c>
      <c r="AC1686" t="str">
        <f t="shared" si="2085"/>
        <v/>
      </c>
      <c r="AD1686" t="str">
        <f t="shared" si="2085"/>
        <v/>
      </c>
      <c r="AE1686" t="str">
        <f t="shared" ref="AE1686:BK1686" si="2093">IF(AND((ROW(AD1686)-4)&lt;=AD$2+AD$3,(ROW(AD1686)-4)&gt;=AD$3+1),8,IF(ROW(AD1686)-4&gt;AD$2+AD$3,"",IF(AD1686=0,6,AD1686-1)))</f>
        <v/>
      </c>
      <c r="AF1686" t="str">
        <f t="shared" si="2092"/>
        <v/>
      </c>
      <c r="AG1686" t="str">
        <f t="shared" si="2092"/>
        <v/>
      </c>
      <c r="AH1686" t="str">
        <f t="shared" si="2092"/>
        <v/>
      </c>
      <c r="AI1686" t="str">
        <f t="shared" si="2092"/>
        <v/>
      </c>
      <c r="AJ1686" t="str">
        <f t="shared" si="2092"/>
        <v/>
      </c>
      <c r="AK1686" t="str">
        <f t="shared" si="2092"/>
        <v/>
      </c>
      <c r="AL1686" t="str">
        <f t="shared" si="2092"/>
        <v/>
      </c>
      <c r="AM1686" t="str">
        <f t="shared" si="2092"/>
        <v/>
      </c>
      <c r="AN1686" t="str">
        <f t="shared" si="2092"/>
        <v/>
      </c>
      <c r="AO1686" t="str">
        <f t="shared" si="2092"/>
        <v/>
      </c>
      <c r="AP1686" t="str">
        <f t="shared" si="2092"/>
        <v/>
      </c>
      <c r="AQ1686" t="str">
        <f t="shared" si="2092"/>
        <v/>
      </c>
      <c r="AR1686" t="str">
        <f t="shared" si="2092"/>
        <v/>
      </c>
      <c r="AS1686" t="str">
        <f t="shared" si="2092"/>
        <v/>
      </c>
      <c r="AT1686" t="str">
        <f t="shared" si="2092"/>
        <v/>
      </c>
      <c r="AU1686" t="str">
        <f t="shared" si="2092"/>
        <v/>
      </c>
      <c r="AV1686" t="str">
        <f t="shared" si="2092"/>
        <v/>
      </c>
      <c r="AW1686" t="str">
        <f t="shared" si="2092"/>
        <v/>
      </c>
      <c r="AX1686" t="str">
        <f t="shared" si="2092"/>
        <v/>
      </c>
      <c r="AY1686" t="str">
        <f t="shared" si="2092"/>
        <v/>
      </c>
      <c r="AZ1686" t="str">
        <f t="shared" si="2092"/>
        <v/>
      </c>
      <c r="BA1686" t="str">
        <f t="shared" si="2092"/>
        <v/>
      </c>
      <c r="BB1686" t="str">
        <f t="shared" si="2092"/>
        <v/>
      </c>
      <c r="BC1686" t="str">
        <f t="shared" si="2092"/>
        <v/>
      </c>
      <c r="BD1686" t="str">
        <f t="shared" si="2092"/>
        <v/>
      </c>
      <c r="BE1686" t="str">
        <f t="shared" si="2092"/>
        <v/>
      </c>
      <c r="BF1686" t="str">
        <f t="shared" si="2092"/>
        <v/>
      </c>
      <c r="BG1686" t="str">
        <f t="shared" si="2092"/>
        <v/>
      </c>
      <c r="BH1686" t="str">
        <f t="shared" si="2092"/>
        <v/>
      </c>
      <c r="BI1686" t="str">
        <f t="shared" si="2092"/>
        <v/>
      </c>
      <c r="BJ1686" t="str">
        <f t="shared" si="2092"/>
        <v/>
      </c>
      <c r="BK1686" t="str">
        <f t="shared" si="2092"/>
        <v/>
      </c>
    </row>
    <row r="1687" spans="4:63">
      <c r="D1687" t="str">
        <f t="shared" si="2072"/>
        <v/>
      </c>
      <c r="E1687" t="str">
        <f t="shared" si="2085"/>
        <v/>
      </c>
      <c r="F1687" t="str">
        <f t="shared" si="2085"/>
        <v/>
      </c>
      <c r="G1687" t="str">
        <f t="shared" si="2085"/>
        <v/>
      </c>
      <c r="H1687" t="str">
        <f t="shared" si="2085"/>
        <v/>
      </c>
      <c r="I1687" t="str">
        <f t="shared" si="2085"/>
        <v/>
      </c>
      <c r="J1687" t="str">
        <f t="shared" si="2085"/>
        <v/>
      </c>
      <c r="K1687" t="str">
        <f t="shared" si="2085"/>
        <v/>
      </c>
      <c r="L1687" t="str">
        <f t="shared" si="2085"/>
        <v/>
      </c>
      <c r="M1687" t="str">
        <f t="shared" si="2085"/>
        <v/>
      </c>
      <c r="N1687" t="str">
        <f t="shared" si="2085"/>
        <v/>
      </c>
      <c r="O1687" t="str">
        <f t="shared" si="2085"/>
        <v/>
      </c>
      <c r="P1687" t="str">
        <f t="shared" si="2085"/>
        <v/>
      </c>
      <c r="Q1687" t="str">
        <f t="shared" si="2085"/>
        <v/>
      </c>
      <c r="R1687" t="str">
        <f t="shared" si="2085"/>
        <v/>
      </c>
      <c r="S1687" t="str">
        <f t="shared" si="2085"/>
        <v/>
      </c>
      <c r="T1687" t="str">
        <f t="shared" si="2085"/>
        <v/>
      </c>
      <c r="U1687" t="str">
        <f t="shared" si="2085"/>
        <v/>
      </c>
      <c r="V1687" t="str">
        <f t="shared" si="2085"/>
        <v/>
      </c>
      <c r="W1687" t="str">
        <f t="shared" si="2085"/>
        <v/>
      </c>
      <c r="X1687" t="str">
        <f t="shared" si="2085"/>
        <v/>
      </c>
      <c r="Y1687" t="str">
        <f t="shared" si="2085"/>
        <v/>
      </c>
      <c r="Z1687" t="str">
        <f t="shared" si="2085"/>
        <v/>
      </c>
      <c r="AA1687" t="str">
        <f t="shared" si="2085"/>
        <v/>
      </c>
      <c r="AB1687" t="str">
        <f t="shared" si="2085"/>
        <v/>
      </c>
      <c r="AC1687" t="str">
        <f t="shared" si="2085"/>
        <v/>
      </c>
      <c r="AD1687" t="str">
        <f t="shared" si="2085"/>
        <v/>
      </c>
      <c r="AE1687" t="str">
        <f t="shared" ref="AE1687:BK1687" si="2094">IF(AND((ROW(AD1687)-4)&lt;=AD$2+AD$3,(ROW(AD1687)-4)&gt;=AD$3+1),8,IF(ROW(AD1687)-4&gt;AD$2+AD$3,"",IF(AD1687=0,6,AD1687-1)))</f>
        <v/>
      </c>
      <c r="AF1687" t="str">
        <f t="shared" si="2092"/>
        <v/>
      </c>
      <c r="AG1687" t="str">
        <f t="shared" si="2092"/>
        <v/>
      </c>
      <c r="AH1687" t="str">
        <f t="shared" si="2092"/>
        <v/>
      </c>
      <c r="AI1687" t="str">
        <f t="shared" si="2092"/>
        <v/>
      </c>
      <c r="AJ1687" t="str">
        <f t="shared" si="2092"/>
        <v/>
      </c>
      <c r="AK1687" t="str">
        <f t="shared" si="2092"/>
        <v/>
      </c>
      <c r="AL1687" t="str">
        <f t="shared" si="2092"/>
        <v/>
      </c>
      <c r="AM1687" t="str">
        <f t="shared" si="2092"/>
        <v/>
      </c>
      <c r="AN1687" t="str">
        <f t="shared" si="2092"/>
        <v/>
      </c>
      <c r="AO1687" t="str">
        <f t="shared" si="2092"/>
        <v/>
      </c>
      <c r="AP1687" t="str">
        <f t="shared" si="2092"/>
        <v/>
      </c>
      <c r="AQ1687" t="str">
        <f t="shared" si="2092"/>
        <v/>
      </c>
      <c r="AR1687" t="str">
        <f t="shared" si="2092"/>
        <v/>
      </c>
      <c r="AS1687" t="str">
        <f t="shared" si="2092"/>
        <v/>
      </c>
      <c r="AT1687" t="str">
        <f t="shared" si="2092"/>
        <v/>
      </c>
      <c r="AU1687" t="str">
        <f t="shared" si="2092"/>
        <v/>
      </c>
      <c r="AV1687" t="str">
        <f t="shared" si="2092"/>
        <v/>
      </c>
      <c r="AW1687" t="str">
        <f t="shared" si="2092"/>
        <v/>
      </c>
      <c r="AX1687" t="str">
        <f t="shared" si="2092"/>
        <v/>
      </c>
      <c r="AY1687" t="str">
        <f t="shared" si="2092"/>
        <v/>
      </c>
      <c r="AZ1687" t="str">
        <f t="shared" si="2092"/>
        <v/>
      </c>
      <c r="BA1687" t="str">
        <f t="shared" si="2092"/>
        <v/>
      </c>
      <c r="BB1687" t="str">
        <f t="shared" si="2092"/>
        <v/>
      </c>
      <c r="BC1687" t="str">
        <f t="shared" si="2092"/>
        <v/>
      </c>
      <c r="BD1687" t="str">
        <f t="shared" si="2092"/>
        <v/>
      </c>
      <c r="BE1687" t="str">
        <f t="shared" si="2092"/>
        <v/>
      </c>
      <c r="BF1687" t="str">
        <f t="shared" si="2092"/>
        <v/>
      </c>
      <c r="BG1687" t="str">
        <f t="shared" si="2092"/>
        <v/>
      </c>
      <c r="BH1687" t="str">
        <f t="shared" si="2092"/>
        <v/>
      </c>
      <c r="BI1687" t="str">
        <f t="shared" si="2092"/>
        <v/>
      </c>
      <c r="BJ1687" t="str">
        <f t="shared" si="2092"/>
        <v/>
      </c>
      <c r="BK1687" t="str">
        <f t="shared" si="2092"/>
        <v/>
      </c>
    </row>
    <row r="1688" spans="4:63">
      <c r="D1688" t="str">
        <f t="shared" si="2072"/>
        <v/>
      </c>
      <c r="E1688" t="str">
        <f t="shared" si="2085"/>
        <v/>
      </c>
      <c r="F1688" t="str">
        <f t="shared" si="2085"/>
        <v/>
      </c>
      <c r="G1688" t="str">
        <f t="shared" si="2085"/>
        <v/>
      </c>
      <c r="H1688" t="str">
        <f t="shared" si="2085"/>
        <v/>
      </c>
      <c r="I1688" t="str">
        <f t="shared" si="2085"/>
        <v/>
      </c>
      <c r="J1688" t="str">
        <f t="shared" si="2085"/>
        <v/>
      </c>
      <c r="K1688" t="str">
        <f t="shared" si="2085"/>
        <v/>
      </c>
      <c r="L1688" t="str">
        <f t="shared" si="2085"/>
        <v/>
      </c>
      <c r="M1688" t="str">
        <f t="shared" si="2085"/>
        <v/>
      </c>
      <c r="N1688" t="str">
        <f t="shared" si="2085"/>
        <v/>
      </c>
      <c r="O1688" t="str">
        <f t="shared" si="2085"/>
        <v/>
      </c>
      <c r="P1688" t="str">
        <f t="shared" si="2085"/>
        <v/>
      </c>
      <c r="Q1688" t="str">
        <f t="shared" si="2085"/>
        <v/>
      </c>
      <c r="R1688" t="str">
        <f t="shared" si="2085"/>
        <v/>
      </c>
      <c r="S1688" t="str">
        <f t="shared" si="2085"/>
        <v/>
      </c>
      <c r="T1688" t="str">
        <f t="shared" si="2085"/>
        <v/>
      </c>
      <c r="U1688" t="str">
        <f t="shared" si="2085"/>
        <v/>
      </c>
      <c r="V1688" t="str">
        <f t="shared" si="2085"/>
        <v/>
      </c>
      <c r="W1688" t="str">
        <f t="shared" si="2085"/>
        <v/>
      </c>
      <c r="X1688" t="str">
        <f t="shared" si="2085"/>
        <v/>
      </c>
      <c r="Y1688" t="str">
        <f t="shared" si="2085"/>
        <v/>
      </c>
      <c r="Z1688" t="str">
        <f t="shared" si="2085"/>
        <v/>
      </c>
      <c r="AA1688" t="str">
        <f t="shared" si="2085"/>
        <v/>
      </c>
      <c r="AB1688" t="str">
        <f t="shared" si="2085"/>
        <v/>
      </c>
      <c r="AC1688" t="str">
        <f t="shared" si="2085"/>
        <v/>
      </c>
      <c r="AD1688" t="str">
        <f t="shared" si="2085"/>
        <v/>
      </c>
      <c r="AE1688" t="str">
        <f t="shared" ref="AE1688:BK1688" si="2095">IF(AND((ROW(AD1688)-4)&lt;=AD$2+AD$3,(ROW(AD1688)-4)&gt;=AD$3+1),8,IF(ROW(AD1688)-4&gt;AD$2+AD$3,"",IF(AD1688=0,6,AD1688-1)))</f>
        <v/>
      </c>
      <c r="AF1688" t="str">
        <f t="shared" si="2092"/>
        <v/>
      </c>
      <c r="AG1688" t="str">
        <f t="shared" si="2092"/>
        <v/>
      </c>
      <c r="AH1688" t="str">
        <f t="shared" si="2092"/>
        <v/>
      </c>
      <c r="AI1688" t="str">
        <f t="shared" si="2092"/>
        <v/>
      </c>
      <c r="AJ1688" t="str">
        <f t="shared" si="2092"/>
        <v/>
      </c>
      <c r="AK1688" t="str">
        <f t="shared" si="2092"/>
        <v/>
      </c>
      <c r="AL1688" t="str">
        <f t="shared" si="2092"/>
        <v/>
      </c>
      <c r="AM1688" t="str">
        <f t="shared" si="2092"/>
        <v/>
      </c>
      <c r="AN1688" t="str">
        <f t="shared" si="2092"/>
        <v/>
      </c>
      <c r="AO1688" t="str">
        <f t="shared" si="2092"/>
        <v/>
      </c>
      <c r="AP1688" t="str">
        <f t="shared" si="2092"/>
        <v/>
      </c>
      <c r="AQ1688" t="str">
        <f t="shared" si="2092"/>
        <v/>
      </c>
      <c r="AR1688" t="str">
        <f t="shared" si="2092"/>
        <v/>
      </c>
      <c r="AS1688" t="str">
        <f t="shared" si="2092"/>
        <v/>
      </c>
      <c r="AT1688" t="str">
        <f t="shared" si="2092"/>
        <v/>
      </c>
      <c r="AU1688" t="str">
        <f t="shared" si="2092"/>
        <v/>
      </c>
      <c r="AV1688" t="str">
        <f t="shared" si="2092"/>
        <v/>
      </c>
      <c r="AW1688" t="str">
        <f t="shared" si="2092"/>
        <v/>
      </c>
      <c r="AX1688" t="str">
        <f t="shared" si="2092"/>
        <v/>
      </c>
      <c r="AY1688" t="str">
        <f t="shared" si="2092"/>
        <v/>
      </c>
      <c r="AZ1688" t="str">
        <f t="shared" si="2092"/>
        <v/>
      </c>
      <c r="BA1688" t="str">
        <f t="shared" si="2092"/>
        <v/>
      </c>
      <c r="BB1688" t="str">
        <f t="shared" si="2092"/>
        <v/>
      </c>
      <c r="BC1688" t="str">
        <f t="shared" si="2092"/>
        <v/>
      </c>
      <c r="BD1688" t="str">
        <f t="shared" si="2092"/>
        <v/>
      </c>
      <c r="BE1688" t="str">
        <f t="shared" si="2092"/>
        <v/>
      </c>
      <c r="BF1688" t="str">
        <f t="shared" si="2092"/>
        <v/>
      </c>
      <c r="BG1688" t="str">
        <f t="shared" si="2092"/>
        <v/>
      </c>
      <c r="BH1688" t="str">
        <f t="shared" si="2092"/>
        <v/>
      </c>
      <c r="BI1688" t="str">
        <f t="shared" si="2092"/>
        <v/>
      </c>
      <c r="BJ1688" t="str">
        <f t="shared" si="2092"/>
        <v/>
      </c>
      <c r="BK1688" t="str">
        <f t="shared" si="2092"/>
        <v/>
      </c>
    </row>
    <row r="1689" spans="4:63">
      <c r="D1689" t="str">
        <f t="shared" si="2072"/>
        <v/>
      </c>
      <c r="E1689" t="str">
        <f t="shared" si="2085"/>
        <v/>
      </c>
      <c r="F1689" t="str">
        <f t="shared" si="2085"/>
        <v/>
      </c>
      <c r="G1689" t="str">
        <f t="shared" si="2085"/>
        <v/>
      </c>
      <c r="H1689" t="str">
        <f t="shared" si="2085"/>
        <v/>
      </c>
      <c r="I1689" t="str">
        <f t="shared" si="2085"/>
        <v/>
      </c>
      <c r="J1689" t="str">
        <f t="shared" si="2085"/>
        <v/>
      </c>
      <c r="K1689" t="str">
        <f t="shared" si="2085"/>
        <v/>
      </c>
      <c r="L1689" t="str">
        <f t="shared" si="2085"/>
        <v/>
      </c>
      <c r="M1689" t="str">
        <f t="shared" si="2085"/>
        <v/>
      </c>
      <c r="N1689" t="str">
        <f t="shared" si="2085"/>
        <v/>
      </c>
      <c r="O1689" t="str">
        <f t="shared" si="2085"/>
        <v/>
      </c>
      <c r="P1689" t="str">
        <f t="shared" si="2085"/>
        <v/>
      </c>
      <c r="Q1689" t="str">
        <f t="shared" si="2085"/>
        <v/>
      </c>
      <c r="R1689" t="str">
        <f t="shared" si="2085"/>
        <v/>
      </c>
      <c r="S1689" t="str">
        <f t="shared" si="2085"/>
        <v/>
      </c>
      <c r="T1689" t="str">
        <f t="shared" si="2085"/>
        <v/>
      </c>
      <c r="U1689" t="str">
        <f t="shared" si="2085"/>
        <v/>
      </c>
      <c r="V1689" t="str">
        <f t="shared" si="2085"/>
        <v/>
      </c>
      <c r="W1689" t="str">
        <f t="shared" si="2085"/>
        <v/>
      </c>
      <c r="X1689" t="str">
        <f t="shared" si="2085"/>
        <v/>
      </c>
      <c r="Y1689" t="str">
        <f t="shared" si="2085"/>
        <v/>
      </c>
      <c r="Z1689" t="str">
        <f t="shared" si="2085"/>
        <v/>
      </c>
      <c r="AA1689" t="str">
        <f t="shared" si="2085"/>
        <v/>
      </c>
      <c r="AB1689" t="str">
        <f t="shared" si="2085"/>
        <v/>
      </c>
      <c r="AC1689" t="str">
        <f t="shared" si="2085"/>
        <v/>
      </c>
      <c r="AD1689" t="str">
        <f t="shared" si="2085"/>
        <v/>
      </c>
      <c r="AE1689" t="str">
        <f t="shared" ref="AE1689:BK1689" si="2096">IF(AND((ROW(AD1689)-4)&lt;=AD$2+AD$3,(ROW(AD1689)-4)&gt;=AD$3+1),8,IF(ROW(AD1689)-4&gt;AD$2+AD$3,"",IF(AD1689=0,6,AD1689-1)))</f>
        <v/>
      </c>
      <c r="AF1689" t="str">
        <f t="shared" si="2092"/>
        <v/>
      </c>
      <c r="AG1689" t="str">
        <f t="shared" si="2092"/>
        <v/>
      </c>
      <c r="AH1689" t="str">
        <f t="shared" si="2092"/>
        <v/>
      </c>
      <c r="AI1689" t="str">
        <f t="shared" si="2092"/>
        <v/>
      </c>
      <c r="AJ1689" t="str">
        <f t="shared" si="2092"/>
        <v/>
      </c>
      <c r="AK1689" t="str">
        <f t="shared" si="2092"/>
        <v/>
      </c>
      <c r="AL1689" t="str">
        <f t="shared" si="2092"/>
        <v/>
      </c>
      <c r="AM1689" t="str">
        <f t="shared" si="2092"/>
        <v/>
      </c>
      <c r="AN1689" t="str">
        <f t="shared" si="2092"/>
        <v/>
      </c>
      <c r="AO1689" t="str">
        <f t="shared" si="2092"/>
        <v/>
      </c>
      <c r="AP1689" t="str">
        <f t="shared" si="2092"/>
        <v/>
      </c>
      <c r="AQ1689" t="str">
        <f t="shared" si="2092"/>
        <v/>
      </c>
      <c r="AR1689" t="str">
        <f t="shared" si="2092"/>
        <v/>
      </c>
      <c r="AS1689" t="str">
        <f t="shared" si="2092"/>
        <v/>
      </c>
      <c r="AT1689" t="str">
        <f t="shared" si="2092"/>
        <v/>
      </c>
      <c r="AU1689" t="str">
        <f t="shared" si="2092"/>
        <v/>
      </c>
      <c r="AV1689" t="str">
        <f t="shared" si="2092"/>
        <v/>
      </c>
      <c r="AW1689" t="str">
        <f t="shared" si="2092"/>
        <v/>
      </c>
      <c r="AX1689" t="str">
        <f t="shared" si="2092"/>
        <v/>
      </c>
      <c r="AY1689" t="str">
        <f t="shared" si="2092"/>
        <v/>
      </c>
      <c r="AZ1689" t="str">
        <f t="shared" si="2092"/>
        <v/>
      </c>
      <c r="BA1689" t="str">
        <f t="shared" si="2092"/>
        <v/>
      </c>
      <c r="BB1689" t="str">
        <f t="shared" si="2092"/>
        <v/>
      </c>
      <c r="BC1689" t="str">
        <f t="shared" si="2092"/>
        <v/>
      </c>
      <c r="BD1689" t="str">
        <f t="shared" si="2092"/>
        <v/>
      </c>
      <c r="BE1689" t="str">
        <f t="shared" si="2092"/>
        <v/>
      </c>
      <c r="BF1689" t="str">
        <f t="shared" si="2092"/>
        <v/>
      </c>
      <c r="BG1689" t="str">
        <f t="shared" si="2092"/>
        <v/>
      </c>
      <c r="BH1689" t="str">
        <f t="shared" si="2092"/>
        <v/>
      </c>
      <c r="BI1689" t="str">
        <f t="shared" si="2092"/>
        <v/>
      </c>
      <c r="BJ1689" t="str">
        <f t="shared" si="2092"/>
        <v/>
      </c>
      <c r="BK1689" t="str">
        <f t="shared" si="2092"/>
        <v/>
      </c>
    </row>
    <row r="1690" spans="4:63">
      <c r="D1690" t="str">
        <f t="shared" si="2072"/>
        <v/>
      </c>
      <c r="E1690" t="str">
        <f t="shared" si="2085"/>
        <v/>
      </c>
      <c r="F1690" t="str">
        <f t="shared" si="2085"/>
        <v/>
      </c>
      <c r="G1690" t="str">
        <f t="shared" si="2085"/>
        <v/>
      </c>
      <c r="H1690" t="str">
        <f t="shared" si="2085"/>
        <v/>
      </c>
      <c r="I1690" t="str">
        <f t="shared" si="2085"/>
        <v/>
      </c>
      <c r="J1690" t="str">
        <f t="shared" si="2085"/>
        <v/>
      </c>
      <c r="K1690" t="str">
        <f t="shared" si="2085"/>
        <v/>
      </c>
      <c r="L1690" t="str">
        <f t="shared" si="2085"/>
        <v/>
      </c>
      <c r="M1690" t="str">
        <f t="shared" si="2085"/>
        <v/>
      </c>
      <c r="N1690" t="str">
        <f t="shared" si="2085"/>
        <v/>
      </c>
      <c r="O1690" t="str">
        <f t="shared" si="2085"/>
        <v/>
      </c>
      <c r="P1690" t="str">
        <f t="shared" si="2085"/>
        <v/>
      </c>
      <c r="Q1690" t="str">
        <f t="shared" si="2085"/>
        <v/>
      </c>
      <c r="R1690" t="str">
        <f t="shared" si="2085"/>
        <v/>
      </c>
      <c r="S1690" t="str">
        <f t="shared" si="2085"/>
        <v/>
      </c>
      <c r="T1690" t="str">
        <f t="shared" si="2085"/>
        <v/>
      </c>
      <c r="U1690" t="str">
        <f t="shared" ref="E1690:AD1700" si="2097">IF(AND((ROW(T1690)-4)&lt;=T$2+T$3,(ROW(T1690)-4)&gt;=T$3+1),8,IF(ROW(T1690)-4&gt;T$2+T$3,"",IF(T1690=0,6,T1690-1)))</f>
        <v/>
      </c>
      <c r="V1690" t="str">
        <f t="shared" si="2097"/>
        <v/>
      </c>
      <c r="W1690" t="str">
        <f t="shared" si="2097"/>
        <v/>
      </c>
      <c r="X1690" t="str">
        <f t="shared" si="2097"/>
        <v/>
      </c>
      <c r="Y1690" t="str">
        <f t="shared" si="2097"/>
        <v/>
      </c>
      <c r="Z1690" t="str">
        <f t="shared" si="2097"/>
        <v/>
      </c>
      <c r="AA1690" t="str">
        <f t="shared" si="2097"/>
        <v/>
      </c>
      <c r="AB1690" t="str">
        <f t="shared" si="2097"/>
        <v/>
      </c>
      <c r="AC1690" t="str">
        <f t="shared" si="2097"/>
        <v/>
      </c>
      <c r="AD1690" t="str">
        <f t="shared" si="2097"/>
        <v/>
      </c>
      <c r="AE1690" t="str">
        <f t="shared" ref="AE1690:BK1690" si="2098">IF(AND((ROW(AD1690)-4)&lt;=AD$2+AD$3,(ROW(AD1690)-4)&gt;=AD$3+1),8,IF(ROW(AD1690)-4&gt;AD$2+AD$3,"",IF(AD1690=0,6,AD1690-1)))</f>
        <v/>
      </c>
      <c r="AF1690" t="str">
        <f t="shared" si="2092"/>
        <v/>
      </c>
      <c r="AG1690" t="str">
        <f t="shared" si="2092"/>
        <v/>
      </c>
      <c r="AH1690" t="str">
        <f t="shared" si="2092"/>
        <v/>
      </c>
      <c r="AI1690" t="str">
        <f t="shared" si="2092"/>
        <v/>
      </c>
      <c r="AJ1690" t="str">
        <f t="shared" si="2092"/>
        <v/>
      </c>
      <c r="AK1690" t="str">
        <f t="shared" si="2092"/>
        <v/>
      </c>
      <c r="AL1690" t="str">
        <f t="shared" si="2092"/>
        <v/>
      </c>
      <c r="AM1690" t="str">
        <f t="shared" si="2092"/>
        <v/>
      </c>
      <c r="AN1690" t="str">
        <f t="shared" si="2092"/>
        <v/>
      </c>
      <c r="AO1690" t="str">
        <f t="shared" si="2092"/>
        <v/>
      </c>
      <c r="AP1690" t="str">
        <f t="shared" si="2092"/>
        <v/>
      </c>
      <c r="AQ1690" t="str">
        <f t="shared" si="2092"/>
        <v/>
      </c>
      <c r="AR1690" t="str">
        <f t="shared" si="2092"/>
        <v/>
      </c>
      <c r="AS1690" t="str">
        <f t="shared" si="2092"/>
        <v/>
      </c>
      <c r="AT1690" t="str">
        <f t="shared" si="2092"/>
        <v/>
      </c>
      <c r="AU1690" t="str">
        <f t="shared" si="2092"/>
        <v/>
      </c>
      <c r="AV1690" t="str">
        <f t="shared" si="2092"/>
        <v/>
      </c>
      <c r="AW1690" t="str">
        <f t="shared" si="2092"/>
        <v/>
      </c>
      <c r="AX1690" t="str">
        <f t="shared" si="2092"/>
        <v/>
      </c>
      <c r="AY1690" t="str">
        <f t="shared" si="2092"/>
        <v/>
      </c>
      <c r="AZ1690" t="str">
        <f t="shared" si="2092"/>
        <v/>
      </c>
      <c r="BA1690" t="str">
        <f t="shared" si="2092"/>
        <v/>
      </c>
      <c r="BB1690" t="str">
        <f t="shared" si="2092"/>
        <v/>
      </c>
      <c r="BC1690" t="str">
        <f t="shared" si="2092"/>
        <v/>
      </c>
      <c r="BD1690" t="str">
        <f t="shared" si="2092"/>
        <v/>
      </c>
      <c r="BE1690" t="str">
        <f t="shared" si="2092"/>
        <v/>
      </c>
      <c r="BF1690" t="str">
        <f t="shared" si="2092"/>
        <v/>
      </c>
      <c r="BG1690" t="str">
        <f t="shared" si="2092"/>
        <v/>
      </c>
      <c r="BH1690" t="str">
        <f t="shared" si="2092"/>
        <v/>
      </c>
      <c r="BI1690" t="str">
        <f t="shared" si="2092"/>
        <v/>
      </c>
      <c r="BJ1690" t="str">
        <f t="shared" si="2092"/>
        <v/>
      </c>
      <c r="BK1690" t="str">
        <f t="shared" si="2092"/>
        <v/>
      </c>
    </row>
    <row r="1691" spans="4:63">
      <c r="D1691" t="str">
        <f t="shared" si="2072"/>
        <v/>
      </c>
      <c r="E1691" t="str">
        <f t="shared" si="2097"/>
        <v/>
      </c>
      <c r="F1691" t="str">
        <f t="shared" si="2097"/>
        <v/>
      </c>
      <c r="G1691" t="str">
        <f t="shared" si="2097"/>
        <v/>
      </c>
      <c r="H1691" t="str">
        <f t="shared" si="2097"/>
        <v/>
      </c>
      <c r="I1691" t="str">
        <f t="shared" si="2097"/>
        <v/>
      </c>
      <c r="J1691" t="str">
        <f t="shared" si="2097"/>
        <v/>
      </c>
      <c r="K1691" t="str">
        <f t="shared" si="2097"/>
        <v/>
      </c>
      <c r="L1691" t="str">
        <f t="shared" si="2097"/>
        <v/>
      </c>
      <c r="M1691" t="str">
        <f t="shared" si="2097"/>
        <v/>
      </c>
      <c r="N1691" t="str">
        <f t="shared" si="2097"/>
        <v/>
      </c>
      <c r="O1691" t="str">
        <f t="shared" si="2097"/>
        <v/>
      </c>
      <c r="P1691" t="str">
        <f t="shared" si="2097"/>
        <v/>
      </c>
      <c r="Q1691" t="str">
        <f t="shared" si="2097"/>
        <v/>
      </c>
      <c r="R1691" t="str">
        <f t="shared" si="2097"/>
        <v/>
      </c>
      <c r="S1691" t="str">
        <f t="shared" si="2097"/>
        <v/>
      </c>
      <c r="T1691" t="str">
        <f t="shared" si="2097"/>
        <v/>
      </c>
      <c r="U1691" t="str">
        <f t="shared" si="2097"/>
        <v/>
      </c>
      <c r="V1691" t="str">
        <f t="shared" si="2097"/>
        <v/>
      </c>
      <c r="W1691" t="str">
        <f t="shared" si="2097"/>
        <v/>
      </c>
      <c r="X1691" t="str">
        <f t="shared" si="2097"/>
        <v/>
      </c>
      <c r="Y1691" t="str">
        <f t="shared" si="2097"/>
        <v/>
      </c>
      <c r="Z1691" t="str">
        <f t="shared" si="2097"/>
        <v/>
      </c>
      <c r="AA1691" t="str">
        <f t="shared" si="2097"/>
        <v/>
      </c>
      <c r="AB1691" t="str">
        <f t="shared" si="2097"/>
        <v/>
      </c>
      <c r="AC1691" t="str">
        <f t="shared" si="2097"/>
        <v/>
      </c>
      <c r="AD1691" t="str">
        <f t="shared" si="2097"/>
        <v/>
      </c>
      <c r="AE1691" t="str">
        <f t="shared" ref="AE1691:BK1691" si="2099">IF(AND((ROW(AD1691)-4)&lt;=AD$2+AD$3,(ROW(AD1691)-4)&gt;=AD$3+1),8,IF(ROW(AD1691)-4&gt;AD$2+AD$3,"",IF(AD1691=0,6,AD1691-1)))</f>
        <v/>
      </c>
      <c r="AF1691" t="str">
        <f t="shared" si="2092"/>
        <v/>
      </c>
      <c r="AG1691" t="str">
        <f t="shared" si="2092"/>
        <v/>
      </c>
      <c r="AH1691" t="str">
        <f t="shared" si="2092"/>
        <v/>
      </c>
      <c r="AI1691" t="str">
        <f t="shared" si="2092"/>
        <v/>
      </c>
      <c r="AJ1691" t="str">
        <f t="shared" si="2092"/>
        <v/>
      </c>
      <c r="AK1691" t="str">
        <f t="shared" si="2092"/>
        <v/>
      </c>
      <c r="AL1691" t="str">
        <f t="shared" si="2092"/>
        <v/>
      </c>
      <c r="AM1691" t="str">
        <f t="shared" si="2092"/>
        <v/>
      </c>
      <c r="AN1691" t="str">
        <f t="shared" si="2092"/>
        <v/>
      </c>
      <c r="AO1691" t="str">
        <f t="shared" si="2092"/>
        <v/>
      </c>
      <c r="AP1691" t="str">
        <f t="shared" si="2092"/>
        <v/>
      </c>
      <c r="AQ1691" t="str">
        <f t="shared" si="2092"/>
        <v/>
      </c>
      <c r="AR1691" t="str">
        <f t="shared" si="2092"/>
        <v/>
      </c>
      <c r="AS1691" t="str">
        <f t="shared" si="2092"/>
        <v/>
      </c>
      <c r="AT1691" t="str">
        <f t="shared" si="2092"/>
        <v/>
      </c>
      <c r="AU1691" t="str">
        <f t="shared" si="2092"/>
        <v/>
      </c>
      <c r="AV1691" t="str">
        <f t="shared" si="2092"/>
        <v/>
      </c>
      <c r="AW1691" t="str">
        <f t="shared" si="2092"/>
        <v/>
      </c>
      <c r="AX1691" t="str">
        <f t="shared" si="2092"/>
        <v/>
      </c>
      <c r="AY1691" t="str">
        <f t="shared" si="2092"/>
        <v/>
      </c>
      <c r="AZ1691" t="str">
        <f t="shared" si="2092"/>
        <v/>
      </c>
      <c r="BA1691" t="str">
        <f t="shared" si="2092"/>
        <v/>
      </c>
      <c r="BB1691" t="str">
        <f t="shared" si="2092"/>
        <v/>
      </c>
      <c r="BC1691" t="str">
        <f t="shared" si="2092"/>
        <v/>
      </c>
      <c r="BD1691" t="str">
        <f t="shared" si="2092"/>
        <v/>
      </c>
      <c r="BE1691" t="str">
        <f t="shared" si="2092"/>
        <v/>
      </c>
      <c r="BF1691" t="str">
        <f t="shared" si="2092"/>
        <v/>
      </c>
      <c r="BG1691" t="str">
        <f t="shared" si="2092"/>
        <v/>
      </c>
      <c r="BH1691" t="str">
        <f t="shared" si="2092"/>
        <v/>
      </c>
      <c r="BI1691" t="str">
        <f t="shared" si="2092"/>
        <v/>
      </c>
      <c r="BJ1691" t="str">
        <f t="shared" si="2092"/>
        <v/>
      </c>
      <c r="BK1691" t="str">
        <f t="shared" si="2092"/>
        <v/>
      </c>
    </row>
    <row r="1692" spans="4:63">
      <c r="D1692" t="str">
        <f t="shared" si="2072"/>
        <v/>
      </c>
      <c r="E1692" t="str">
        <f t="shared" si="2097"/>
        <v/>
      </c>
      <c r="F1692" t="str">
        <f t="shared" si="2097"/>
        <v/>
      </c>
      <c r="G1692" t="str">
        <f t="shared" si="2097"/>
        <v/>
      </c>
      <c r="H1692" t="str">
        <f t="shared" si="2097"/>
        <v/>
      </c>
      <c r="I1692" t="str">
        <f t="shared" si="2097"/>
        <v/>
      </c>
      <c r="J1692" t="str">
        <f t="shared" si="2097"/>
        <v/>
      </c>
      <c r="K1692" t="str">
        <f t="shared" si="2097"/>
        <v/>
      </c>
      <c r="L1692" t="str">
        <f t="shared" si="2097"/>
        <v/>
      </c>
      <c r="M1692" t="str">
        <f t="shared" si="2097"/>
        <v/>
      </c>
      <c r="N1692" t="str">
        <f t="shared" si="2097"/>
        <v/>
      </c>
      <c r="O1692" t="str">
        <f t="shared" si="2097"/>
        <v/>
      </c>
      <c r="P1692" t="str">
        <f t="shared" si="2097"/>
        <v/>
      </c>
      <c r="Q1692" t="str">
        <f t="shared" si="2097"/>
        <v/>
      </c>
      <c r="R1692" t="str">
        <f t="shared" si="2097"/>
        <v/>
      </c>
      <c r="S1692" t="str">
        <f t="shared" si="2097"/>
        <v/>
      </c>
      <c r="T1692" t="str">
        <f t="shared" si="2097"/>
        <v/>
      </c>
      <c r="U1692" t="str">
        <f t="shared" si="2097"/>
        <v/>
      </c>
      <c r="V1692" t="str">
        <f t="shared" si="2097"/>
        <v/>
      </c>
      <c r="W1692" t="str">
        <f t="shared" si="2097"/>
        <v/>
      </c>
      <c r="X1692" t="str">
        <f t="shared" si="2097"/>
        <v/>
      </c>
      <c r="Y1692" t="str">
        <f t="shared" si="2097"/>
        <v/>
      </c>
      <c r="Z1692" t="str">
        <f t="shared" si="2097"/>
        <v/>
      </c>
      <c r="AA1692" t="str">
        <f t="shared" si="2097"/>
        <v/>
      </c>
      <c r="AB1692" t="str">
        <f t="shared" si="2097"/>
        <v/>
      </c>
      <c r="AC1692" t="str">
        <f t="shared" si="2097"/>
        <v/>
      </c>
      <c r="AD1692" t="str">
        <f t="shared" si="2097"/>
        <v/>
      </c>
      <c r="AE1692" t="str">
        <f t="shared" ref="AE1692:BK1692" si="2100">IF(AND((ROW(AD1692)-4)&lt;=AD$2+AD$3,(ROW(AD1692)-4)&gt;=AD$3+1),8,IF(ROW(AD1692)-4&gt;AD$2+AD$3,"",IF(AD1692=0,6,AD1692-1)))</f>
        <v/>
      </c>
      <c r="AF1692" t="str">
        <f t="shared" si="2092"/>
        <v/>
      </c>
      <c r="AG1692" t="str">
        <f t="shared" si="2092"/>
        <v/>
      </c>
      <c r="AH1692" t="str">
        <f t="shared" si="2092"/>
        <v/>
      </c>
      <c r="AI1692" t="str">
        <f t="shared" si="2092"/>
        <v/>
      </c>
      <c r="AJ1692" t="str">
        <f t="shared" si="2092"/>
        <v/>
      </c>
      <c r="AK1692" t="str">
        <f t="shared" si="2092"/>
        <v/>
      </c>
      <c r="AL1692" t="str">
        <f t="shared" si="2092"/>
        <v/>
      </c>
      <c r="AM1692" t="str">
        <f t="shared" si="2092"/>
        <v/>
      </c>
      <c r="AN1692" t="str">
        <f t="shared" si="2092"/>
        <v/>
      </c>
      <c r="AO1692" t="str">
        <f t="shared" si="2092"/>
        <v/>
      </c>
      <c r="AP1692" t="str">
        <f t="shared" si="2092"/>
        <v/>
      </c>
      <c r="AQ1692" t="str">
        <f t="shared" si="2092"/>
        <v/>
      </c>
      <c r="AR1692" t="str">
        <f t="shared" si="2092"/>
        <v/>
      </c>
      <c r="AS1692" t="str">
        <f t="shared" si="2092"/>
        <v/>
      </c>
      <c r="AT1692" t="str">
        <f t="shared" si="2092"/>
        <v/>
      </c>
      <c r="AU1692" t="str">
        <f t="shared" si="2092"/>
        <v/>
      </c>
      <c r="AV1692" t="str">
        <f t="shared" si="2092"/>
        <v/>
      </c>
      <c r="AW1692" t="str">
        <f t="shared" si="2092"/>
        <v/>
      </c>
      <c r="AX1692" t="str">
        <f t="shared" si="2092"/>
        <v/>
      </c>
      <c r="AY1692" t="str">
        <f t="shared" si="2092"/>
        <v/>
      </c>
      <c r="AZ1692" t="str">
        <f t="shared" si="2092"/>
        <v/>
      </c>
      <c r="BA1692" t="str">
        <f t="shared" si="2092"/>
        <v/>
      </c>
      <c r="BB1692" t="str">
        <f t="shared" si="2092"/>
        <v/>
      </c>
      <c r="BC1692" t="str">
        <f t="shared" si="2092"/>
        <v/>
      </c>
      <c r="BD1692" t="str">
        <f t="shared" si="2092"/>
        <v/>
      </c>
      <c r="BE1692" t="str">
        <f t="shared" si="2092"/>
        <v/>
      </c>
      <c r="BF1692" t="str">
        <f t="shared" si="2092"/>
        <v/>
      </c>
      <c r="BG1692" t="str">
        <f t="shared" si="2092"/>
        <v/>
      </c>
      <c r="BH1692" t="str">
        <f t="shared" si="2092"/>
        <v/>
      </c>
      <c r="BI1692" t="str">
        <f t="shared" si="2092"/>
        <v/>
      </c>
      <c r="BJ1692" t="str">
        <f t="shared" si="2092"/>
        <v/>
      </c>
      <c r="BK1692" t="str">
        <f t="shared" si="2092"/>
        <v/>
      </c>
    </row>
    <row r="1693" spans="4:63">
      <c r="D1693" t="str">
        <f t="shared" si="2072"/>
        <v/>
      </c>
      <c r="E1693" t="str">
        <f t="shared" si="2097"/>
        <v/>
      </c>
      <c r="F1693" t="str">
        <f t="shared" si="2097"/>
        <v/>
      </c>
      <c r="G1693" t="str">
        <f t="shared" si="2097"/>
        <v/>
      </c>
      <c r="H1693" t="str">
        <f t="shared" si="2097"/>
        <v/>
      </c>
      <c r="I1693" t="str">
        <f t="shared" si="2097"/>
        <v/>
      </c>
      <c r="J1693" t="str">
        <f t="shared" si="2097"/>
        <v/>
      </c>
      <c r="K1693" t="str">
        <f t="shared" si="2097"/>
        <v/>
      </c>
      <c r="L1693" t="str">
        <f t="shared" si="2097"/>
        <v/>
      </c>
      <c r="M1693" t="str">
        <f t="shared" si="2097"/>
        <v/>
      </c>
      <c r="N1693" t="str">
        <f t="shared" si="2097"/>
        <v/>
      </c>
      <c r="O1693" t="str">
        <f t="shared" si="2097"/>
        <v/>
      </c>
      <c r="P1693" t="str">
        <f t="shared" si="2097"/>
        <v/>
      </c>
      <c r="Q1693" t="str">
        <f t="shared" si="2097"/>
        <v/>
      </c>
      <c r="R1693" t="str">
        <f t="shared" si="2097"/>
        <v/>
      </c>
      <c r="S1693" t="str">
        <f t="shared" si="2097"/>
        <v/>
      </c>
      <c r="T1693" t="str">
        <f t="shared" si="2097"/>
        <v/>
      </c>
      <c r="U1693" t="str">
        <f t="shared" si="2097"/>
        <v/>
      </c>
      <c r="V1693" t="str">
        <f t="shared" si="2097"/>
        <v/>
      </c>
      <c r="W1693" t="str">
        <f t="shared" si="2097"/>
        <v/>
      </c>
      <c r="X1693" t="str">
        <f t="shared" si="2097"/>
        <v/>
      </c>
      <c r="Y1693" t="str">
        <f t="shared" si="2097"/>
        <v/>
      </c>
      <c r="Z1693" t="str">
        <f t="shared" si="2097"/>
        <v/>
      </c>
      <c r="AA1693" t="str">
        <f t="shared" si="2097"/>
        <v/>
      </c>
      <c r="AB1693" t="str">
        <f t="shared" si="2097"/>
        <v/>
      </c>
      <c r="AC1693" t="str">
        <f t="shared" si="2097"/>
        <v/>
      </c>
      <c r="AD1693" t="str">
        <f t="shared" si="2097"/>
        <v/>
      </c>
      <c r="AE1693" t="str">
        <f t="shared" ref="AE1693:BK1693" si="2101">IF(AND((ROW(AD1693)-4)&lt;=AD$2+AD$3,(ROW(AD1693)-4)&gt;=AD$3+1),8,IF(ROW(AD1693)-4&gt;AD$2+AD$3,"",IF(AD1693=0,6,AD1693-1)))</f>
        <v/>
      </c>
      <c r="AF1693" t="str">
        <f t="shared" si="2092"/>
        <v/>
      </c>
      <c r="AG1693" t="str">
        <f t="shared" si="2092"/>
        <v/>
      </c>
      <c r="AH1693" t="str">
        <f t="shared" si="2092"/>
        <v/>
      </c>
      <c r="AI1693" t="str">
        <f t="shared" si="2092"/>
        <v/>
      </c>
      <c r="AJ1693" t="str">
        <f t="shared" si="2092"/>
        <v/>
      </c>
      <c r="AK1693" t="str">
        <f t="shared" si="2092"/>
        <v/>
      </c>
      <c r="AL1693" t="str">
        <f t="shared" si="2092"/>
        <v/>
      </c>
      <c r="AM1693" t="str">
        <f t="shared" si="2092"/>
        <v/>
      </c>
      <c r="AN1693" t="str">
        <f t="shared" si="2092"/>
        <v/>
      </c>
      <c r="AO1693" t="str">
        <f t="shared" si="2092"/>
        <v/>
      </c>
      <c r="AP1693" t="str">
        <f t="shared" si="2092"/>
        <v/>
      </c>
      <c r="AQ1693" t="str">
        <f t="shared" si="2092"/>
        <v/>
      </c>
      <c r="AR1693" t="str">
        <f t="shared" si="2092"/>
        <v/>
      </c>
      <c r="AS1693" t="str">
        <f t="shared" si="2092"/>
        <v/>
      </c>
      <c r="AT1693" t="str">
        <f t="shared" si="2092"/>
        <v/>
      </c>
      <c r="AU1693" t="str">
        <f t="shared" si="2092"/>
        <v/>
      </c>
      <c r="AV1693" t="str">
        <f t="shared" si="2092"/>
        <v/>
      </c>
      <c r="AW1693" t="str">
        <f t="shared" si="2092"/>
        <v/>
      </c>
      <c r="AX1693" t="str">
        <f t="shared" si="2092"/>
        <v/>
      </c>
      <c r="AY1693" t="str">
        <f t="shared" si="2092"/>
        <v/>
      </c>
      <c r="AZ1693" t="str">
        <f t="shared" si="2092"/>
        <v/>
      </c>
      <c r="BA1693" t="str">
        <f t="shared" si="2092"/>
        <v/>
      </c>
      <c r="BB1693" t="str">
        <f t="shared" si="2092"/>
        <v/>
      </c>
      <c r="BC1693" t="str">
        <f t="shared" si="2092"/>
        <v/>
      </c>
      <c r="BD1693" t="str">
        <f t="shared" si="2092"/>
        <v/>
      </c>
      <c r="BE1693" t="str">
        <f t="shared" si="2092"/>
        <v/>
      </c>
      <c r="BF1693" t="str">
        <f t="shared" si="2092"/>
        <v/>
      </c>
      <c r="BG1693" t="str">
        <f t="shared" si="2092"/>
        <v/>
      </c>
      <c r="BH1693" t="str">
        <f t="shared" ref="AF1693:BK1701" si="2102">IF(AND((ROW(BG1693)-4)&lt;=BG$2+BG$3,(ROW(BG1693)-4)&gt;=BG$3+1),8,IF(ROW(BG1693)-4&gt;BG$2+BG$3,"",IF(BG1693=0,6,BG1693-1)))</f>
        <v/>
      </c>
      <c r="BI1693" t="str">
        <f t="shared" si="2102"/>
        <v/>
      </c>
      <c r="BJ1693" t="str">
        <f t="shared" si="2102"/>
        <v/>
      </c>
      <c r="BK1693" t="str">
        <f t="shared" si="2102"/>
        <v/>
      </c>
    </row>
    <row r="1694" spans="4:63">
      <c r="D1694" t="str">
        <f t="shared" si="2072"/>
        <v/>
      </c>
      <c r="E1694" t="str">
        <f t="shared" si="2097"/>
        <v/>
      </c>
      <c r="F1694" t="str">
        <f t="shared" si="2097"/>
        <v/>
      </c>
      <c r="G1694" t="str">
        <f t="shared" si="2097"/>
        <v/>
      </c>
      <c r="H1694" t="str">
        <f t="shared" si="2097"/>
        <v/>
      </c>
      <c r="I1694" t="str">
        <f t="shared" si="2097"/>
        <v/>
      </c>
      <c r="J1694" t="str">
        <f t="shared" si="2097"/>
        <v/>
      </c>
      <c r="K1694" t="str">
        <f t="shared" si="2097"/>
        <v/>
      </c>
      <c r="L1694" t="str">
        <f t="shared" si="2097"/>
        <v/>
      </c>
      <c r="M1694" t="str">
        <f t="shared" si="2097"/>
        <v/>
      </c>
      <c r="N1694" t="str">
        <f t="shared" si="2097"/>
        <v/>
      </c>
      <c r="O1694" t="str">
        <f t="shared" si="2097"/>
        <v/>
      </c>
      <c r="P1694" t="str">
        <f t="shared" si="2097"/>
        <v/>
      </c>
      <c r="Q1694" t="str">
        <f t="shared" si="2097"/>
        <v/>
      </c>
      <c r="R1694" t="str">
        <f t="shared" si="2097"/>
        <v/>
      </c>
      <c r="S1694" t="str">
        <f t="shared" si="2097"/>
        <v/>
      </c>
      <c r="T1694" t="str">
        <f t="shared" si="2097"/>
        <v/>
      </c>
      <c r="U1694" t="str">
        <f t="shared" si="2097"/>
        <v/>
      </c>
      <c r="V1694" t="str">
        <f t="shared" si="2097"/>
        <v/>
      </c>
      <c r="W1694" t="str">
        <f t="shared" si="2097"/>
        <v/>
      </c>
      <c r="X1694" t="str">
        <f t="shared" si="2097"/>
        <v/>
      </c>
      <c r="Y1694" t="str">
        <f t="shared" si="2097"/>
        <v/>
      </c>
      <c r="Z1694" t="str">
        <f t="shared" si="2097"/>
        <v/>
      </c>
      <c r="AA1694" t="str">
        <f t="shared" si="2097"/>
        <v/>
      </c>
      <c r="AB1694" t="str">
        <f t="shared" si="2097"/>
        <v/>
      </c>
      <c r="AC1694" t="str">
        <f t="shared" si="2097"/>
        <v/>
      </c>
      <c r="AD1694" t="str">
        <f t="shared" si="2097"/>
        <v/>
      </c>
      <c r="AE1694" t="str">
        <f t="shared" ref="AE1694:BK1694" si="2103">IF(AND((ROW(AD1694)-4)&lt;=AD$2+AD$3,(ROW(AD1694)-4)&gt;=AD$3+1),8,IF(ROW(AD1694)-4&gt;AD$2+AD$3,"",IF(AD1694=0,6,AD1694-1)))</f>
        <v/>
      </c>
      <c r="AF1694" t="str">
        <f t="shared" si="2102"/>
        <v/>
      </c>
      <c r="AG1694" t="str">
        <f t="shared" si="2102"/>
        <v/>
      </c>
      <c r="AH1694" t="str">
        <f t="shared" si="2102"/>
        <v/>
      </c>
      <c r="AI1694" t="str">
        <f t="shared" si="2102"/>
        <v/>
      </c>
      <c r="AJ1694" t="str">
        <f t="shared" si="2102"/>
        <v/>
      </c>
      <c r="AK1694" t="str">
        <f t="shared" si="2102"/>
        <v/>
      </c>
      <c r="AL1694" t="str">
        <f t="shared" si="2102"/>
        <v/>
      </c>
      <c r="AM1694" t="str">
        <f t="shared" si="2102"/>
        <v/>
      </c>
      <c r="AN1694" t="str">
        <f t="shared" si="2102"/>
        <v/>
      </c>
      <c r="AO1694" t="str">
        <f t="shared" si="2102"/>
        <v/>
      </c>
      <c r="AP1694" t="str">
        <f t="shared" si="2102"/>
        <v/>
      </c>
      <c r="AQ1694" t="str">
        <f t="shared" si="2102"/>
        <v/>
      </c>
      <c r="AR1694" t="str">
        <f t="shared" si="2102"/>
        <v/>
      </c>
      <c r="AS1694" t="str">
        <f t="shared" si="2102"/>
        <v/>
      </c>
      <c r="AT1694" t="str">
        <f t="shared" si="2102"/>
        <v/>
      </c>
      <c r="AU1694" t="str">
        <f t="shared" si="2102"/>
        <v/>
      </c>
      <c r="AV1694" t="str">
        <f t="shared" si="2102"/>
        <v/>
      </c>
      <c r="AW1694" t="str">
        <f t="shared" si="2102"/>
        <v/>
      </c>
      <c r="AX1694" t="str">
        <f t="shared" si="2102"/>
        <v/>
      </c>
      <c r="AY1694" t="str">
        <f t="shared" si="2102"/>
        <v/>
      </c>
      <c r="AZ1694" t="str">
        <f t="shared" si="2102"/>
        <v/>
      </c>
      <c r="BA1694" t="str">
        <f t="shared" si="2102"/>
        <v/>
      </c>
      <c r="BB1694" t="str">
        <f t="shared" si="2102"/>
        <v/>
      </c>
      <c r="BC1694" t="str">
        <f t="shared" si="2102"/>
        <v/>
      </c>
      <c r="BD1694" t="str">
        <f t="shared" si="2102"/>
        <v/>
      </c>
      <c r="BE1694" t="str">
        <f t="shared" si="2102"/>
        <v/>
      </c>
      <c r="BF1694" t="str">
        <f t="shared" si="2102"/>
        <v/>
      </c>
      <c r="BG1694" t="str">
        <f t="shared" si="2102"/>
        <v/>
      </c>
      <c r="BH1694" t="str">
        <f t="shared" si="2102"/>
        <v/>
      </c>
      <c r="BI1694" t="str">
        <f t="shared" si="2102"/>
        <v/>
      </c>
      <c r="BJ1694" t="str">
        <f t="shared" si="2102"/>
        <v/>
      </c>
      <c r="BK1694" t="str">
        <f t="shared" si="2102"/>
        <v/>
      </c>
    </row>
    <row r="1695" spans="4:63">
      <c r="D1695" t="str">
        <f t="shared" si="2072"/>
        <v/>
      </c>
      <c r="E1695" t="str">
        <f t="shared" si="2097"/>
        <v/>
      </c>
      <c r="F1695" t="str">
        <f t="shared" si="2097"/>
        <v/>
      </c>
      <c r="G1695" t="str">
        <f t="shared" si="2097"/>
        <v/>
      </c>
      <c r="H1695" t="str">
        <f t="shared" si="2097"/>
        <v/>
      </c>
      <c r="I1695" t="str">
        <f t="shared" si="2097"/>
        <v/>
      </c>
      <c r="J1695" t="str">
        <f t="shared" si="2097"/>
        <v/>
      </c>
      <c r="K1695" t="str">
        <f t="shared" si="2097"/>
        <v/>
      </c>
      <c r="L1695" t="str">
        <f t="shared" si="2097"/>
        <v/>
      </c>
      <c r="M1695" t="str">
        <f t="shared" si="2097"/>
        <v/>
      </c>
      <c r="N1695" t="str">
        <f t="shared" si="2097"/>
        <v/>
      </c>
      <c r="O1695" t="str">
        <f t="shared" si="2097"/>
        <v/>
      </c>
      <c r="P1695" t="str">
        <f t="shared" si="2097"/>
        <v/>
      </c>
      <c r="Q1695" t="str">
        <f t="shared" si="2097"/>
        <v/>
      </c>
      <c r="R1695" t="str">
        <f t="shared" si="2097"/>
        <v/>
      </c>
      <c r="S1695" t="str">
        <f t="shared" si="2097"/>
        <v/>
      </c>
      <c r="T1695" t="str">
        <f t="shared" si="2097"/>
        <v/>
      </c>
      <c r="U1695" t="str">
        <f t="shared" si="2097"/>
        <v/>
      </c>
      <c r="V1695" t="str">
        <f t="shared" si="2097"/>
        <v/>
      </c>
      <c r="W1695" t="str">
        <f t="shared" si="2097"/>
        <v/>
      </c>
      <c r="X1695" t="str">
        <f t="shared" si="2097"/>
        <v/>
      </c>
      <c r="Y1695" t="str">
        <f t="shared" si="2097"/>
        <v/>
      </c>
      <c r="Z1695" t="str">
        <f t="shared" si="2097"/>
        <v/>
      </c>
      <c r="AA1695" t="str">
        <f t="shared" si="2097"/>
        <v/>
      </c>
      <c r="AB1695" t="str">
        <f t="shared" si="2097"/>
        <v/>
      </c>
      <c r="AC1695" t="str">
        <f t="shared" si="2097"/>
        <v/>
      </c>
      <c r="AD1695" t="str">
        <f t="shared" si="2097"/>
        <v/>
      </c>
      <c r="AE1695" t="str">
        <f t="shared" ref="AE1695:BK1695" si="2104">IF(AND((ROW(AD1695)-4)&lt;=AD$2+AD$3,(ROW(AD1695)-4)&gt;=AD$3+1),8,IF(ROW(AD1695)-4&gt;AD$2+AD$3,"",IF(AD1695=0,6,AD1695-1)))</f>
        <v/>
      </c>
      <c r="AF1695" t="str">
        <f t="shared" si="2102"/>
        <v/>
      </c>
      <c r="AG1695" t="str">
        <f t="shared" si="2102"/>
        <v/>
      </c>
      <c r="AH1695" t="str">
        <f t="shared" si="2102"/>
        <v/>
      </c>
      <c r="AI1695" t="str">
        <f t="shared" si="2102"/>
        <v/>
      </c>
      <c r="AJ1695" t="str">
        <f t="shared" si="2102"/>
        <v/>
      </c>
      <c r="AK1695" t="str">
        <f t="shared" si="2102"/>
        <v/>
      </c>
      <c r="AL1695" t="str">
        <f t="shared" si="2102"/>
        <v/>
      </c>
      <c r="AM1695" t="str">
        <f t="shared" si="2102"/>
        <v/>
      </c>
      <c r="AN1695" t="str">
        <f t="shared" si="2102"/>
        <v/>
      </c>
      <c r="AO1695" t="str">
        <f t="shared" si="2102"/>
        <v/>
      </c>
      <c r="AP1695" t="str">
        <f t="shared" si="2102"/>
        <v/>
      </c>
      <c r="AQ1695" t="str">
        <f t="shared" si="2102"/>
        <v/>
      </c>
      <c r="AR1695" t="str">
        <f t="shared" si="2102"/>
        <v/>
      </c>
      <c r="AS1695" t="str">
        <f t="shared" si="2102"/>
        <v/>
      </c>
      <c r="AT1695" t="str">
        <f t="shared" si="2102"/>
        <v/>
      </c>
      <c r="AU1695" t="str">
        <f t="shared" si="2102"/>
        <v/>
      </c>
      <c r="AV1695" t="str">
        <f t="shared" si="2102"/>
        <v/>
      </c>
      <c r="AW1695" t="str">
        <f t="shared" si="2102"/>
        <v/>
      </c>
      <c r="AX1695" t="str">
        <f t="shared" si="2102"/>
        <v/>
      </c>
      <c r="AY1695" t="str">
        <f t="shared" si="2102"/>
        <v/>
      </c>
      <c r="AZ1695" t="str">
        <f t="shared" si="2102"/>
        <v/>
      </c>
      <c r="BA1695" t="str">
        <f t="shared" si="2102"/>
        <v/>
      </c>
      <c r="BB1695" t="str">
        <f t="shared" si="2102"/>
        <v/>
      </c>
      <c r="BC1695" t="str">
        <f t="shared" si="2102"/>
        <v/>
      </c>
      <c r="BD1695" t="str">
        <f t="shared" si="2102"/>
        <v/>
      </c>
      <c r="BE1695" t="str">
        <f t="shared" si="2102"/>
        <v/>
      </c>
      <c r="BF1695" t="str">
        <f t="shared" si="2102"/>
        <v/>
      </c>
      <c r="BG1695" t="str">
        <f t="shared" si="2102"/>
        <v/>
      </c>
      <c r="BH1695" t="str">
        <f t="shared" si="2102"/>
        <v/>
      </c>
      <c r="BI1695" t="str">
        <f t="shared" si="2102"/>
        <v/>
      </c>
      <c r="BJ1695" t="str">
        <f t="shared" si="2102"/>
        <v/>
      </c>
      <c r="BK1695" t="str">
        <f t="shared" si="2102"/>
        <v/>
      </c>
    </row>
    <row r="1696" spans="4:63">
      <c r="D1696" t="str">
        <f t="shared" si="2072"/>
        <v/>
      </c>
      <c r="E1696" t="str">
        <f t="shared" si="2097"/>
        <v/>
      </c>
      <c r="F1696" t="str">
        <f t="shared" si="2097"/>
        <v/>
      </c>
      <c r="G1696" t="str">
        <f t="shared" si="2097"/>
        <v/>
      </c>
      <c r="H1696" t="str">
        <f t="shared" si="2097"/>
        <v/>
      </c>
      <c r="I1696" t="str">
        <f t="shared" si="2097"/>
        <v/>
      </c>
      <c r="J1696" t="str">
        <f t="shared" si="2097"/>
        <v/>
      </c>
      <c r="K1696" t="str">
        <f t="shared" si="2097"/>
        <v/>
      </c>
      <c r="L1696" t="str">
        <f t="shared" si="2097"/>
        <v/>
      </c>
      <c r="M1696" t="str">
        <f t="shared" si="2097"/>
        <v/>
      </c>
      <c r="N1696" t="str">
        <f t="shared" si="2097"/>
        <v/>
      </c>
      <c r="O1696" t="str">
        <f t="shared" si="2097"/>
        <v/>
      </c>
      <c r="P1696" t="str">
        <f t="shared" si="2097"/>
        <v/>
      </c>
      <c r="Q1696" t="str">
        <f t="shared" si="2097"/>
        <v/>
      </c>
      <c r="R1696" t="str">
        <f t="shared" si="2097"/>
        <v/>
      </c>
      <c r="S1696" t="str">
        <f t="shared" si="2097"/>
        <v/>
      </c>
      <c r="T1696" t="str">
        <f t="shared" si="2097"/>
        <v/>
      </c>
      <c r="U1696" t="str">
        <f t="shared" si="2097"/>
        <v/>
      </c>
      <c r="V1696" t="str">
        <f t="shared" si="2097"/>
        <v/>
      </c>
      <c r="W1696" t="str">
        <f t="shared" si="2097"/>
        <v/>
      </c>
      <c r="X1696" t="str">
        <f t="shared" si="2097"/>
        <v/>
      </c>
      <c r="Y1696" t="str">
        <f t="shared" si="2097"/>
        <v/>
      </c>
      <c r="Z1696" t="str">
        <f t="shared" si="2097"/>
        <v/>
      </c>
      <c r="AA1696" t="str">
        <f t="shared" si="2097"/>
        <v/>
      </c>
      <c r="AB1696" t="str">
        <f t="shared" si="2097"/>
        <v/>
      </c>
      <c r="AC1696" t="str">
        <f t="shared" si="2097"/>
        <v/>
      </c>
      <c r="AD1696" t="str">
        <f t="shared" si="2097"/>
        <v/>
      </c>
      <c r="AE1696" t="str">
        <f t="shared" ref="AE1696:BK1696" si="2105">IF(AND((ROW(AD1696)-4)&lt;=AD$2+AD$3,(ROW(AD1696)-4)&gt;=AD$3+1),8,IF(ROW(AD1696)-4&gt;AD$2+AD$3,"",IF(AD1696=0,6,AD1696-1)))</f>
        <v/>
      </c>
      <c r="AF1696" t="str">
        <f t="shared" si="2102"/>
        <v/>
      </c>
      <c r="AG1696" t="str">
        <f t="shared" si="2102"/>
        <v/>
      </c>
      <c r="AH1696" t="str">
        <f t="shared" si="2102"/>
        <v/>
      </c>
      <c r="AI1696" t="str">
        <f t="shared" si="2102"/>
        <v/>
      </c>
      <c r="AJ1696" t="str">
        <f t="shared" si="2102"/>
        <v/>
      </c>
      <c r="AK1696" t="str">
        <f t="shared" si="2102"/>
        <v/>
      </c>
      <c r="AL1696" t="str">
        <f t="shared" si="2102"/>
        <v/>
      </c>
      <c r="AM1696" t="str">
        <f t="shared" si="2102"/>
        <v/>
      </c>
      <c r="AN1696" t="str">
        <f t="shared" si="2102"/>
        <v/>
      </c>
      <c r="AO1696" t="str">
        <f t="shared" si="2102"/>
        <v/>
      </c>
      <c r="AP1696" t="str">
        <f t="shared" si="2102"/>
        <v/>
      </c>
      <c r="AQ1696" t="str">
        <f t="shared" si="2102"/>
        <v/>
      </c>
      <c r="AR1696" t="str">
        <f t="shared" si="2102"/>
        <v/>
      </c>
      <c r="AS1696" t="str">
        <f t="shared" si="2102"/>
        <v/>
      </c>
      <c r="AT1696" t="str">
        <f t="shared" si="2102"/>
        <v/>
      </c>
      <c r="AU1696" t="str">
        <f t="shared" si="2102"/>
        <v/>
      </c>
      <c r="AV1696" t="str">
        <f t="shared" si="2102"/>
        <v/>
      </c>
      <c r="AW1696" t="str">
        <f t="shared" si="2102"/>
        <v/>
      </c>
      <c r="AX1696" t="str">
        <f t="shared" si="2102"/>
        <v/>
      </c>
      <c r="AY1696" t="str">
        <f t="shared" si="2102"/>
        <v/>
      </c>
      <c r="AZ1696" t="str">
        <f t="shared" si="2102"/>
        <v/>
      </c>
      <c r="BA1696" t="str">
        <f t="shared" si="2102"/>
        <v/>
      </c>
      <c r="BB1696" t="str">
        <f t="shared" si="2102"/>
        <v/>
      </c>
      <c r="BC1696" t="str">
        <f t="shared" si="2102"/>
        <v/>
      </c>
      <c r="BD1696" t="str">
        <f t="shared" si="2102"/>
        <v/>
      </c>
      <c r="BE1696" t="str">
        <f t="shared" si="2102"/>
        <v/>
      </c>
      <c r="BF1696" t="str">
        <f t="shared" si="2102"/>
        <v/>
      </c>
      <c r="BG1696" t="str">
        <f t="shared" si="2102"/>
        <v/>
      </c>
      <c r="BH1696" t="str">
        <f t="shared" si="2102"/>
        <v/>
      </c>
      <c r="BI1696" t="str">
        <f t="shared" si="2102"/>
        <v/>
      </c>
      <c r="BJ1696" t="str">
        <f t="shared" si="2102"/>
        <v/>
      </c>
      <c r="BK1696" t="str">
        <f t="shared" si="2102"/>
        <v/>
      </c>
    </row>
    <row r="1697" spans="4:63">
      <c r="D1697" t="str">
        <f t="shared" si="2072"/>
        <v/>
      </c>
      <c r="E1697" t="str">
        <f t="shared" si="2097"/>
        <v/>
      </c>
      <c r="F1697" t="str">
        <f t="shared" si="2097"/>
        <v/>
      </c>
      <c r="G1697" t="str">
        <f t="shared" si="2097"/>
        <v/>
      </c>
      <c r="H1697" t="str">
        <f t="shared" si="2097"/>
        <v/>
      </c>
      <c r="I1697" t="str">
        <f t="shared" si="2097"/>
        <v/>
      </c>
      <c r="J1697" t="str">
        <f t="shared" si="2097"/>
        <v/>
      </c>
      <c r="K1697" t="str">
        <f t="shared" si="2097"/>
        <v/>
      </c>
      <c r="L1697" t="str">
        <f t="shared" si="2097"/>
        <v/>
      </c>
      <c r="M1697" t="str">
        <f t="shared" si="2097"/>
        <v/>
      </c>
      <c r="N1697" t="str">
        <f t="shared" si="2097"/>
        <v/>
      </c>
      <c r="O1697" t="str">
        <f t="shared" si="2097"/>
        <v/>
      </c>
      <c r="P1697" t="str">
        <f t="shared" si="2097"/>
        <v/>
      </c>
      <c r="Q1697" t="str">
        <f t="shared" si="2097"/>
        <v/>
      </c>
      <c r="R1697" t="str">
        <f t="shared" si="2097"/>
        <v/>
      </c>
      <c r="S1697" t="str">
        <f t="shared" si="2097"/>
        <v/>
      </c>
      <c r="T1697" t="str">
        <f t="shared" si="2097"/>
        <v/>
      </c>
      <c r="U1697" t="str">
        <f t="shared" si="2097"/>
        <v/>
      </c>
      <c r="V1697" t="str">
        <f t="shared" si="2097"/>
        <v/>
      </c>
      <c r="W1697" t="str">
        <f t="shared" si="2097"/>
        <v/>
      </c>
      <c r="X1697" t="str">
        <f t="shared" si="2097"/>
        <v/>
      </c>
      <c r="Y1697" t="str">
        <f t="shared" si="2097"/>
        <v/>
      </c>
      <c r="Z1697" t="str">
        <f t="shared" si="2097"/>
        <v/>
      </c>
      <c r="AA1697" t="str">
        <f t="shared" si="2097"/>
        <v/>
      </c>
      <c r="AB1697" t="str">
        <f t="shared" si="2097"/>
        <v/>
      </c>
      <c r="AC1697" t="str">
        <f t="shared" si="2097"/>
        <v/>
      </c>
      <c r="AD1697" t="str">
        <f t="shared" si="2097"/>
        <v/>
      </c>
      <c r="AE1697" t="str">
        <f t="shared" ref="AE1697:BK1697" si="2106">IF(AND((ROW(AD1697)-4)&lt;=AD$2+AD$3,(ROW(AD1697)-4)&gt;=AD$3+1),8,IF(ROW(AD1697)-4&gt;AD$2+AD$3,"",IF(AD1697=0,6,AD1697-1)))</f>
        <v/>
      </c>
      <c r="AF1697" t="str">
        <f t="shared" si="2102"/>
        <v/>
      </c>
      <c r="AG1697" t="str">
        <f t="shared" si="2102"/>
        <v/>
      </c>
      <c r="AH1697" t="str">
        <f t="shared" si="2102"/>
        <v/>
      </c>
      <c r="AI1697" t="str">
        <f t="shared" si="2102"/>
        <v/>
      </c>
      <c r="AJ1697" t="str">
        <f t="shared" si="2102"/>
        <v/>
      </c>
      <c r="AK1697" t="str">
        <f t="shared" si="2102"/>
        <v/>
      </c>
      <c r="AL1697" t="str">
        <f t="shared" si="2102"/>
        <v/>
      </c>
      <c r="AM1697" t="str">
        <f t="shared" si="2102"/>
        <v/>
      </c>
      <c r="AN1697" t="str">
        <f t="shared" si="2102"/>
        <v/>
      </c>
      <c r="AO1697" t="str">
        <f t="shared" si="2102"/>
        <v/>
      </c>
      <c r="AP1697" t="str">
        <f t="shared" si="2102"/>
        <v/>
      </c>
      <c r="AQ1697" t="str">
        <f t="shared" si="2102"/>
        <v/>
      </c>
      <c r="AR1697" t="str">
        <f t="shared" si="2102"/>
        <v/>
      </c>
      <c r="AS1697" t="str">
        <f t="shared" si="2102"/>
        <v/>
      </c>
      <c r="AT1697" t="str">
        <f t="shared" si="2102"/>
        <v/>
      </c>
      <c r="AU1697" t="str">
        <f t="shared" si="2102"/>
        <v/>
      </c>
      <c r="AV1697" t="str">
        <f t="shared" si="2102"/>
        <v/>
      </c>
      <c r="AW1697" t="str">
        <f t="shared" si="2102"/>
        <v/>
      </c>
      <c r="AX1697" t="str">
        <f t="shared" si="2102"/>
        <v/>
      </c>
      <c r="AY1697" t="str">
        <f t="shared" si="2102"/>
        <v/>
      </c>
      <c r="AZ1697" t="str">
        <f t="shared" si="2102"/>
        <v/>
      </c>
      <c r="BA1697" t="str">
        <f t="shared" si="2102"/>
        <v/>
      </c>
      <c r="BB1697" t="str">
        <f t="shared" si="2102"/>
        <v/>
      </c>
      <c r="BC1697" t="str">
        <f t="shared" si="2102"/>
        <v/>
      </c>
      <c r="BD1697" t="str">
        <f t="shared" si="2102"/>
        <v/>
      </c>
      <c r="BE1697" t="str">
        <f t="shared" si="2102"/>
        <v/>
      </c>
      <c r="BF1697" t="str">
        <f t="shared" si="2102"/>
        <v/>
      </c>
      <c r="BG1697" t="str">
        <f t="shared" si="2102"/>
        <v/>
      </c>
      <c r="BH1697" t="str">
        <f t="shared" si="2102"/>
        <v/>
      </c>
      <c r="BI1697" t="str">
        <f t="shared" si="2102"/>
        <v/>
      </c>
      <c r="BJ1697" t="str">
        <f t="shared" si="2102"/>
        <v/>
      </c>
      <c r="BK1697" t="str">
        <f t="shared" si="2102"/>
        <v/>
      </c>
    </row>
    <row r="1698" spans="4:63">
      <c r="D1698" t="str">
        <f t="shared" si="2072"/>
        <v/>
      </c>
      <c r="E1698" t="str">
        <f t="shared" si="2097"/>
        <v/>
      </c>
      <c r="F1698" t="str">
        <f t="shared" si="2097"/>
        <v/>
      </c>
      <c r="G1698" t="str">
        <f t="shared" si="2097"/>
        <v/>
      </c>
      <c r="H1698" t="str">
        <f t="shared" si="2097"/>
        <v/>
      </c>
      <c r="I1698" t="str">
        <f t="shared" si="2097"/>
        <v/>
      </c>
      <c r="J1698" t="str">
        <f t="shared" si="2097"/>
        <v/>
      </c>
      <c r="K1698" t="str">
        <f t="shared" si="2097"/>
        <v/>
      </c>
      <c r="L1698" t="str">
        <f t="shared" si="2097"/>
        <v/>
      </c>
      <c r="M1698" t="str">
        <f t="shared" si="2097"/>
        <v/>
      </c>
      <c r="N1698" t="str">
        <f t="shared" si="2097"/>
        <v/>
      </c>
      <c r="O1698" t="str">
        <f t="shared" si="2097"/>
        <v/>
      </c>
      <c r="P1698" t="str">
        <f t="shared" si="2097"/>
        <v/>
      </c>
      <c r="Q1698" t="str">
        <f t="shared" si="2097"/>
        <v/>
      </c>
      <c r="R1698" t="str">
        <f t="shared" si="2097"/>
        <v/>
      </c>
      <c r="S1698" t="str">
        <f t="shared" si="2097"/>
        <v/>
      </c>
      <c r="T1698" t="str">
        <f t="shared" si="2097"/>
        <v/>
      </c>
      <c r="U1698" t="str">
        <f t="shared" si="2097"/>
        <v/>
      </c>
      <c r="V1698" t="str">
        <f t="shared" si="2097"/>
        <v/>
      </c>
      <c r="W1698" t="str">
        <f t="shared" si="2097"/>
        <v/>
      </c>
      <c r="X1698" t="str">
        <f t="shared" si="2097"/>
        <v/>
      </c>
      <c r="Y1698" t="str">
        <f t="shared" si="2097"/>
        <v/>
      </c>
      <c r="Z1698" t="str">
        <f t="shared" si="2097"/>
        <v/>
      </c>
      <c r="AA1698" t="str">
        <f t="shared" si="2097"/>
        <v/>
      </c>
      <c r="AB1698" t="str">
        <f t="shared" si="2097"/>
        <v/>
      </c>
      <c r="AC1698" t="str">
        <f t="shared" si="2097"/>
        <v/>
      </c>
      <c r="AD1698" t="str">
        <f t="shared" si="2097"/>
        <v/>
      </c>
      <c r="AE1698" t="str">
        <f t="shared" ref="AE1698:BK1698" si="2107">IF(AND((ROW(AD1698)-4)&lt;=AD$2+AD$3,(ROW(AD1698)-4)&gt;=AD$3+1),8,IF(ROW(AD1698)-4&gt;AD$2+AD$3,"",IF(AD1698=0,6,AD1698-1)))</f>
        <v/>
      </c>
      <c r="AF1698" t="str">
        <f t="shared" si="2102"/>
        <v/>
      </c>
      <c r="AG1698" t="str">
        <f t="shared" si="2102"/>
        <v/>
      </c>
      <c r="AH1698" t="str">
        <f t="shared" si="2102"/>
        <v/>
      </c>
      <c r="AI1698" t="str">
        <f t="shared" si="2102"/>
        <v/>
      </c>
      <c r="AJ1698" t="str">
        <f t="shared" si="2102"/>
        <v/>
      </c>
      <c r="AK1698" t="str">
        <f t="shared" si="2102"/>
        <v/>
      </c>
      <c r="AL1698" t="str">
        <f t="shared" si="2102"/>
        <v/>
      </c>
      <c r="AM1698" t="str">
        <f t="shared" si="2102"/>
        <v/>
      </c>
      <c r="AN1698" t="str">
        <f t="shared" si="2102"/>
        <v/>
      </c>
      <c r="AO1698" t="str">
        <f t="shared" si="2102"/>
        <v/>
      </c>
      <c r="AP1698" t="str">
        <f t="shared" si="2102"/>
        <v/>
      </c>
      <c r="AQ1698" t="str">
        <f t="shared" si="2102"/>
        <v/>
      </c>
      <c r="AR1698" t="str">
        <f t="shared" si="2102"/>
        <v/>
      </c>
      <c r="AS1698" t="str">
        <f t="shared" si="2102"/>
        <v/>
      </c>
      <c r="AT1698" t="str">
        <f t="shared" si="2102"/>
        <v/>
      </c>
      <c r="AU1698" t="str">
        <f t="shared" si="2102"/>
        <v/>
      </c>
      <c r="AV1698" t="str">
        <f t="shared" si="2102"/>
        <v/>
      </c>
      <c r="AW1698" t="str">
        <f t="shared" si="2102"/>
        <v/>
      </c>
      <c r="AX1698" t="str">
        <f t="shared" si="2102"/>
        <v/>
      </c>
      <c r="AY1698" t="str">
        <f t="shared" si="2102"/>
        <v/>
      </c>
      <c r="AZ1698" t="str">
        <f t="shared" si="2102"/>
        <v/>
      </c>
      <c r="BA1698" t="str">
        <f t="shared" si="2102"/>
        <v/>
      </c>
      <c r="BB1698" t="str">
        <f t="shared" si="2102"/>
        <v/>
      </c>
      <c r="BC1698" t="str">
        <f t="shared" si="2102"/>
        <v/>
      </c>
      <c r="BD1698" t="str">
        <f t="shared" si="2102"/>
        <v/>
      </c>
      <c r="BE1698" t="str">
        <f t="shared" si="2102"/>
        <v/>
      </c>
      <c r="BF1698" t="str">
        <f t="shared" si="2102"/>
        <v/>
      </c>
      <c r="BG1698" t="str">
        <f t="shared" si="2102"/>
        <v/>
      </c>
      <c r="BH1698" t="str">
        <f t="shared" si="2102"/>
        <v/>
      </c>
      <c r="BI1698" t="str">
        <f t="shared" si="2102"/>
        <v/>
      </c>
      <c r="BJ1698" t="str">
        <f t="shared" si="2102"/>
        <v/>
      </c>
      <c r="BK1698" t="str">
        <f t="shared" si="2102"/>
        <v/>
      </c>
    </row>
    <row r="1699" spans="4:63">
      <c r="D1699" t="str">
        <f t="shared" si="2072"/>
        <v/>
      </c>
      <c r="E1699" t="str">
        <f t="shared" si="2097"/>
        <v/>
      </c>
      <c r="F1699" t="str">
        <f t="shared" si="2097"/>
        <v/>
      </c>
      <c r="G1699" t="str">
        <f t="shared" si="2097"/>
        <v/>
      </c>
      <c r="H1699" t="str">
        <f t="shared" si="2097"/>
        <v/>
      </c>
      <c r="I1699" t="str">
        <f t="shared" si="2097"/>
        <v/>
      </c>
      <c r="J1699" t="str">
        <f t="shared" si="2097"/>
        <v/>
      </c>
      <c r="K1699" t="str">
        <f t="shared" si="2097"/>
        <v/>
      </c>
      <c r="L1699" t="str">
        <f t="shared" si="2097"/>
        <v/>
      </c>
      <c r="M1699" t="str">
        <f t="shared" si="2097"/>
        <v/>
      </c>
      <c r="N1699" t="str">
        <f t="shared" si="2097"/>
        <v/>
      </c>
      <c r="O1699" t="str">
        <f t="shared" si="2097"/>
        <v/>
      </c>
      <c r="P1699" t="str">
        <f t="shared" si="2097"/>
        <v/>
      </c>
      <c r="Q1699" t="str">
        <f t="shared" si="2097"/>
        <v/>
      </c>
      <c r="R1699" t="str">
        <f t="shared" si="2097"/>
        <v/>
      </c>
      <c r="S1699" t="str">
        <f t="shared" si="2097"/>
        <v/>
      </c>
      <c r="T1699" t="str">
        <f t="shared" si="2097"/>
        <v/>
      </c>
      <c r="U1699" t="str">
        <f t="shared" si="2097"/>
        <v/>
      </c>
      <c r="V1699" t="str">
        <f t="shared" si="2097"/>
        <v/>
      </c>
      <c r="W1699" t="str">
        <f t="shared" si="2097"/>
        <v/>
      </c>
      <c r="X1699" t="str">
        <f t="shared" si="2097"/>
        <v/>
      </c>
      <c r="Y1699" t="str">
        <f t="shared" si="2097"/>
        <v/>
      </c>
      <c r="Z1699" t="str">
        <f t="shared" si="2097"/>
        <v/>
      </c>
      <c r="AA1699" t="str">
        <f t="shared" si="2097"/>
        <v/>
      </c>
      <c r="AB1699" t="str">
        <f t="shared" si="2097"/>
        <v/>
      </c>
      <c r="AC1699" t="str">
        <f t="shared" si="2097"/>
        <v/>
      </c>
      <c r="AD1699" t="str">
        <f t="shared" si="2097"/>
        <v/>
      </c>
      <c r="AE1699" t="str">
        <f t="shared" ref="AE1699:BK1699" si="2108">IF(AND((ROW(AD1699)-4)&lt;=AD$2+AD$3,(ROW(AD1699)-4)&gt;=AD$3+1),8,IF(ROW(AD1699)-4&gt;AD$2+AD$3,"",IF(AD1699=0,6,AD1699-1)))</f>
        <v/>
      </c>
      <c r="AF1699" t="str">
        <f t="shared" si="2102"/>
        <v/>
      </c>
      <c r="AG1699" t="str">
        <f t="shared" si="2102"/>
        <v/>
      </c>
      <c r="AH1699" t="str">
        <f t="shared" si="2102"/>
        <v/>
      </c>
      <c r="AI1699" t="str">
        <f t="shared" si="2102"/>
        <v/>
      </c>
      <c r="AJ1699" t="str">
        <f t="shared" si="2102"/>
        <v/>
      </c>
      <c r="AK1699" t="str">
        <f t="shared" si="2102"/>
        <v/>
      </c>
      <c r="AL1699" t="str">
        <f t="shared" si="2102"/>
        <v/>
      </c>
      <c r="AM1699" t="str">
        <f t="shared" si="2102"/>
        <v/>
      </c>
      <c r="AN1699" t="str">
        <f t="shared" si="2102"/>
        <v/>
      </c>
      <c r="AO1699" t="str">
        <f t="shared" si="2102"/>
        <v/>
      </c>
      <c r="AP1699" t="str">
        <f t="shared" si="2102"/>
        <v/>
      </c>
      <c r="AQ1699" t="str">
        <f t="shared" si="2102"/>
        <v/>
      </c>
      <c r="AR1699" t="str">
        <f t="shared" si="2102"/>
        <v/>
      </c>
      <c r="AS1699" t="str">
        <f t="shared" si="2102"/>
        <v/>
      </c>
      <c r="AT1699" t="str">
        <f t="shared" si="2102"/>
        <v/>
      </c>
      <c r="AU1699" t="str">
        <f t="shared" si="2102"/>
        <v/>
      </c>
      <c r="AV1699" t="str">
        <f t="shared" si="2102"/>
        <v/>
      </c>
      <c r="AW1699" t="str">
        <f t="shared" si="2102"/>
        <v/>
      </c>
      <c r="AX1699" t="str">
        <f t="shared" si="2102"/>
        <v/>
      </c>
      <c r="AY1699" t="str">
        <f t="shared" si="2102"/>
        <v/>
      </c>
      <c r="AZ1699" t="str">
        <f t="shared" si="2102"/>
        <v/>
      </c>
      <c r="BA1699" t="str">
        <f t="shared" si="2102"/>
        <v/>
      </c>
      <c r="BB1699" t="str">
        <f t="shared" si="2102"/>
        <v/>
      </c>
      <c r="BC1699" t="str">
        <f t="shared" si="2102"/>
        <v/>
      </c>
      <c r="BD1699" t="str">
        <f t="shared" si="2102"/>
        <v/>
      </c>
      <c r="BE1699" t="str">
        <f t="shared" si="2102"/>
        <v/>
      </c>
      <c r="BF1699" t="str">
        <f t="shared" si="2102"/>
        <v/>
      </c>
      <c r="BG1699" t="str">
        <f t="shared" si="2102"/>
        <v/>
      </c>
      <c r="BH1699" t="str">
        <f t="shared" si="2102"/>
        <v/>
      </c>
      <c r="BI1699" t="str">
        <f t="shared" si="2102"/>
        <v/>
      </c>
      <c r="BJ1699" t="str">
        <f t="shared" si="2102"/>
        <v/>
      </c>
      <c r="BK1699" t="str">
        <f t="shared" si="2102"/>
        <v/>
      </c>
    </row>
    <row r="1700" spans="4:63">
      <c r="D1700" t="str">
        <f t="shared" si="2072"/>
        <v/>
      </c>
      <c r="E1700" t="str">
        <f t="shared" si="2097"/>
        <v/>
      </c>
      <c r="F1700" t="str">
        <f t="shared" si="2097"/>
        <v/>
      </c>
      <c r="G1700" t="str">
        <f t="shared" si="2097"/>
        <v/>
      </c>
      <c r="H1700" t="str">
        <f t="shared" si="2097"/>
        <v/>
      </c>
      <c r="I1700" t="str">
        <f t="shared" si="2097"/>
        <v/>
      </c>
      <c r="J1700" t="str">
        <f t="shared" si="2097"/>
        <v/>
      </c>
      <c r="K1700" t="str">
        <f t="shared" si="2097"/>
        <v/>
      </c>
      <c r="L1700" t="str">
        <f t="shared" si="2097"/>
        <v/>
      </c>
      <c r="M1700" t="str">
        <f t="shared" si="2097"/>
        <v/>
      </c>
      <c r="N1700" t="str">
        <f t="shared" si="2097"/>
        <v/>
      </c>
      <c r="O1700" t="str">
        <f t="shared" si="2097"/>
        <v/>
      </c>
      <c r="P1700" t="str">
        <f t="shared" ref="E1700:AD1710" si="2109">IF(AND((ROW(O1700)-4)&lt;=O$2+O$3,(ROW(O1700)-4)&gt;=O$3+1),8,IF(ROW(O1700)-4&gt;O$2+O$3,"",IF(O1700=0,6,O1700-1)))</f>
        <v/>
      </c>
      <c r="Q1700" t="str">
        <f t="shared" si="2109"/>
        <v/>
      </c>
      <c r="R1700" t="str">
        <f t="shared" si="2109"/>
        <v/>
      </c>
      <c r="S1700" t="str">
        <f t="shared" si="2109"/>
        <v/>
      </c>
      <c r="T1700" t="str">
        <f t="shared" si="2109"/>
        <v/>
      </c>
      <c r="U1700" t="str">
        <f t="shared" si="2109"/>
        <v/>
      </c>
      <c r="V1700" t="str">
        <f t="shared" si="2109"/>
        <v/>
      </c>
      <c r="W1700" t="str">
        <f t="shared" si="2109"/>
        <v/>
      </c>
      <c r="X1700" t="str">
        <f t="shared" si="2109"/>
        <v/>
      </c>
      <c r="Y1700" t="str">
        <f t="shared" si="2109"/>
        <v/>
      </c>
      <c r="Z1700" t="str">
        <f t="shared" si="2109"/>
        <v/>
      </c>
      <c r="AA1700" t="str">
        <f t="shared" si="2109"/>
        <v/>
      </c>
      <c r="AB1700" t="str">
        <f t="shared" si="2109"/>
        <v/>
      </c>
      <c r="AC1700" t="str">
        <f t="shared" si="2109"/>
        <v/>
      </c>
      <c r="AD1700" t="str">
        <f t="shared" si="2109"/>
        <v/>
      </c>
      <c r="AE1700" t="str">
        <f t="shared" ref="AE1700:BK1700" si="2110">IF(AND((ROW(AD1700)-4)&lt;=AD$2+AD$3,(ROW(AD1700)-4)&gt;=AD$3+1),8,IF(ROW(AD1700)-4&gt;AD$2+AD$3,"",IF(AD1700=0,6,AD1700-1)))</f>
        <v/>
      </c>
      <c r="AF1700" t="str">
        <f t="shared" si="2102"/>
        <v/>
      </c>
      <c r="AG1700" t="str">
        <f t="shared" si="2102"/>
        <v/>
      </c>
      <c r="AH1700" t="str">
        <f t="shared" si="2102"/>
        <v/>
      </c>
      <c r="AI1700" t="str">
        <f t="shared" si="2102"/>
        <v/>
      </c>
      <c r="AJ1700" t="str">
        <f t="shared" si="2102"/>
        <v/>
      </c>
      <c r="AK1700" t="str">
        <f t="shared" si="2102"/>
        <v/>
      </c>
      <c r="AL1700" t="str">
        <f t="shared" si="2102"/>
        <v/>
      </c>
      <c r="AM1700" t="str">
        <f t="shared" si="2102"/>
        <v/>
      </c>
      <c r="AN1700" t="str">
        <f t="shared" si="2102"/>
        <v/>
      </c>
      <c r="AO1700" t="str">
        <f t="shared" si="2102"/>
        <v/>
      </c>
      <c r="AP1700" t="str">
        <f t="shared" si="2102"/>
        <v/>
      </c>
      <c r="AQ1700" t="str">
        <f t="shared" si="2102"/>
        <v/>
      </c>
      <c r="AR1700" t="str">
        <f t="shared" si="2102"/>
        <v/>
      </c>
      <c r="AS1700" t="str">
        <f t="shared" si="2102"/>
        <v/>
      </c>
      <c r="AT1700" t="str">
        <f t="shared" si="2102"/>
        <v/>
      </c>
      <c r="AU1700" t="str">
        <f t="shared" si="2102"/>
        <v/>
      </c>
      <c r="AV1700" t="str">
        <f t="shared" si="2102"/>
        <v/>
      </c>
      <c r="AW1700" t="str">
        <f t="shared" si="2102"/>
        <v/>
      </c>
      <c r="AX1700" t="str">
        <f t="shared" si="2102"/>
        <v/>
      </c>
      <c r="AY1700" t="str">
        <f t="shared" si="2102"/>
        <v/>
      </c>
      <c r="AZ1700" t="str">
        <f t="shared" si="2102"/>
        <v/>
      </c>
      <c r="BA1700" t="str">
        <f t="shared" si="2102"/>
        <v/>
      </c>
      <c r="BB1700" t="str">
        <f t="shared" si="2102"/>
        <v/>
      </c>
      <c r="BC1700" t="str">
        <f t="shared" si="2102"/>
        <v/>
      </c>
      <c r="BD1700" t="str">
        <f t="shared" si="2102"/>
        <v/>
      </c>
      <c r="BE1700" t="str">
        <f t="shared" si="2102"/>
        <v/>
      </c>
      <c r="BF1700" t="str">
        <f t="shared" si="2102"/>
        <v/>
      </c>
      <c r="BG1700" t="str">
        <f t="shared" si="2102"/>
        <v/>
      </c>
      <c r="BH1700" t="str">
        <f t="shared" si="2102"/>
        <v/>
      </c>
      <c r="BI1700" t="str">
        <f t="shared" si="2102"/>
        <v/>
      </c>
      <c r="BJ1700" t="str">
        <f t="shared" si="2102"/>
        <v/>
      </c>
      <c r="BK1700" t="str">
        <f t="shared" si="2102"/>
        <v/>
      </c>
    </row>
    <row r="1701" spans="4:63">
      <c r="D1701" t="str">
        <f t="shared" si="2072"/>
        <v/>
      </c>
      <c r="E1701" t="str">
        <f t="shared" si="2109"/>
        <v/>
      </c>
      <c r="F1701" t="str">
        <f t="shared" si="2109"/>
        <v/>
      </c>
      <c r="G1701" t="str">
        <f t="shared" si="2109"/>
        <v/>
      </c>
      <c r="H1701" t="str">
        <f t="shared" si="2109"/>
        <v/>
      </c>
      <c r="I1701" t="str">
        <f t="shared" si="2109"/>
        <v/>
      </c>
      <c r="J1701" t="str">
        <f t="shared" si="2109"/>
        <v/>
      </c>
      <c r="K1701" t="str">
        <f t="shared" si="2109"/>
        <v/>
      </c>
      <c r="L1701" t="str">
        <f t="shared" si="2109"/>
        <v/>
      </c>
      <c r="M1701" t="str">
        <f t="shared" si="2109"/>
        <v/>
      </c>
      <c r="N1701" t="str">
        <f t="shared" si="2109"/>
        <v/>
      </c>
      <c r="O1701" t="str">
        <f t="shared" si="2109"/>
        <v/>
      </c>
      <c r="P1701" t="str">
        <f t="shared" si="2109"/>
        <v/>
      </c>
      <c r="Q1701" t="str">
        <f t="shared" si="2109"/>
        <v/>
      </c>
      <c r="R1701" t="str">
        <f t="shared" si="2109"/>
        <v/>
      </c>
      <c r="S1701" t="str">
        <f t="shared" si="2109"/>
        <v/>
      </c>
      <c r="T1701" t="str">
        <f t="shared" si="2109"/>
        <v/>
      </c>
      <c r="U1701" t="str">
        <f t="shared" si="2109"/>
        <v/>
      </c>
      <c r="V1701" t="str">
        <f t="shared" si="2109"/>
        <v/>
      </c>
      <c r="W1701" t="str">
        <f t="shared" si="2109"/>
        <v/>
      </c>
      <c r="X1701" t="str">
        <f t="shared" si="2109"/>
        <v/>
      </c>
      <c r="Y1701" t="str">
        <f t="shared" si="2109"/>
        <v/>
      </c>
      <c r="Z1701" t="str">
        <f t="shared" si="2109"/>
        <v/>
      </c>
      <c r="AA1701" t="str">
        <f t="shared" si="2109"/>
        <v/>
      </c>
      <c r="AB1701" t="str">
        <f t="shared" si="2109"/>
        <v/>
      </c>
      <c r="AC1701" t="str">
        <f t="shared" si="2109"/>
        <v/>
      </c>
      <c r="AD1701" t="str">
        <f t="shared" si="2109"/>
        <v/>
      </c>
      <c r="AE1701" t="str">
        <f t="shared" ref="AE1701:BK1701" si="2111">IF(AND((ROW(AD1701)-4)&lt;=AD$2+AD$3,(ROW(AD1701)-4)&gt;=AD$3+1),8,IF(ROW(AD1701)-4&gt;AD$2+AD$3,"",IF(AD1701=0,6,AD1701-1)))</f>
        <v/>
      </c>
      <c r="AF1701" t="str">
        <f t="shared" si="2102"/>
        <v/>
      </c>
      <c r="AG1701" t="str">
        <f t="shared" si="2102"/>
        <v/>
      </c>
      <c r="AH1701" t="str">
        <f t="shared" si="2102"/>
        <v/>
      </c>
      <c r="AI1701" t="str">
        <f t="shared" si="2102"/>
        <v/>
      </c>
      <c r="AJ1701" t="str">
        <f t="shared" si="2102"/>
        <v/>
      </c>
      <c r="AK1701" t="str">
        <f t="shared" si="2102"/>
        <v/>
      </c>
      <c r="AL1701" t="str">
        <f t="shared" si="2102"/>
        <v/>
      </c>
      <c r="AM1701" t="str">
        <f t="shared" si="2102"/>
        <v/>
      </c>
      <c r="AN1701" t="str">
        <f t="shared" si="2102"/>
        <v/>
      </c>
      <c r="AO1701" t="str">
        <f t="shared" si="2102"/>
        <v/>
      </c>
      <c r="AP1701" t="str">
        <f t="shared" si="2102"/>
        <v/>
      </c>
      <c r="AQ1701" t="str">
        <f t="shared" si="2102"/>
        <v/>
      </c>
      <c r="AR1701" t="str">
        <f t="shared" si="2102"/>
        <v/>
      </c>
      <c r="AS1701" t="str">
        <f t="shared" si="2102"/>
        <v/>
      </c>
      <c r="AT1701" t="str">
        <f t="shared" si="2102"/>
        <v/>
      </c>
      <c r="AU1701" t="str">
        <f t="shared" si="2102"/>
        <v/>
      </c>
      <c r="AV1701" t="str">
        <f t="shared" si="2102"/>
        <v/>
      </c>
      <c r="AW1701" t="str">
        <f t="shared" si="2102"/>
        <v/>
      </c>
      <c r="AX1701" t="str">
        <f t="shared" si="2102"/>
        <v/>
      </c>
      <c r="AY1701" t="str">
        <f t="shared" si="2102"/>
        <v/>
      </c>
      <c r="AZ1701" t="str">
        <f t="shared" si="2102"/>
        <v/>
      </c>
      <c r="BA1701" t="str">
        <f t="shared" si="2102"/>
        <v/>
      </c>
      <c r="BB1701" t="str">
        <f t="shared" si="2102"/>
        <v/>
      </c>
      <c r="BC1701" t="str">
        <f t="shared" si="2102"/>
        <v/>
      </c>
      <c r="BD1701" t="str">
        <f t="shared" si="2102"/>
        <v/>
      </c>
      <c r="BE1701" t="str">
        <f t="shared" si="2102"/>
        <v/>
      </c>
      <c r="BF1701" t="str">
        <f t="shared" si="2102"/>
        <v/>
      </c>
      <c r="BG1701" t="str">
        <f t="shared" ref="AF1701:BK1709" si="2112">IF(AND((ROW(BF1701)-4)&lt;=BF$2+BF$3,(ROW(BF1701)-4)&gt;=BF$3+1),8,IF(ROW(BF1701)-4&gt;BF$2+BF$3,"",IF(BF1701=0,6,BF1701-1)))</f>
        <v/>
      </c>
      <c r="BH1701" t="str">
        <f t="shared" si="2112"/>
        <v/>
      </c>
      <c r="BI1701" t="str">
        <f t="shared" si="2112"/>
        <v/>
      </c>
      <c r="BJ1701" t="str">
        <f t="shared" si="2112"/>
        <v/>
      </c>
      <c r="BK1701" t="str">
        <f t="shared" si="2112"/>
        <v/>
      </c>
    </row>
    <row r="1702" spans="4:63">
      <c r="D1702" t="str">
        <f t="shared" si="2072"/>
        <v/>
      </c>
      <c r="E1702" t="str">
        <f t="shared" si="2109"/>
        <v/>
      </c>
      <c r="F1702" t="str">
        <f t="shared" si="2109"/>
        <v/>
      </c>
      <c r="G1702" t="str">
        <f t="shared" si="2109"/>
        <v/>
      </c>
      <c r="H1702" t="str">
        <f t="shared" si="2109"/>
        <v/>
      </c>
      <c r="I1702" t="str">
        <f t="shared" si="2109"/>
        <v/>
      </c>
      <c r="J1702" t="str">
        <f t="shared" si="2109"/>
        <v/>
      </c>
      <c r="K1702" t="str">
        <f t="shared" si="2109"/>
        <v/>
      </c>
      <c r="L1702" t="str">
        <f t="shared" si="2109"/>
        <v/>
      </c>
      <c r="M1702" t="str">
        <f t="shared" si="2109"/>
        <v/>
      </c>
      <c r="N1702" t="str">
        <f t="shared" si="2109"/>
        <v/>
      </c>
      <c r="O1702" t="str">
        <f t="shared" si="2109"/>
        <v/>
      </c>
      <c r="P1702" t="str">
        <f t="shared" si="2109"/>
        <v/>
      </c>
      <c r="Q1702" t="str">
        <f t="shared" si="2109"/>
        <v/>
      </c>
      <c r="R1702" t="str">
        <f t="shared" si="2109"/>
        <v/>
      </c>
      <c r="S1702" t="str">
        <f t="shared" si="2109"/>
        <v/>
      </c>
      <c r="T1702" t="str">
        <f t="shared" si="2109"/>
        <v/>
      </c>
      <c r="U1702" t="str">
        <f t="shared" si="2109"/>
        <v/>
      </c>
      <c r="V1702" t="str">
        <f t="shared" si="2109"/>
        <v/>
      </c>
      <c r="W1702" t="str">
        <f t="shared" si="2109"/>
        <v/>
      </c>
      <c r="X1702" t="str">
        <f t="shared" si="2109"/>
        <v/>
      </c>
      <c r="Y1702" t="str">
        <f t="shared" si="2109"/>
        <v/>
      </c>
      <c r="Z1702" t="str">
        <f t="shared" si="2109"/>
        <v/>
      </c>
      <c r="AA1702" t="str">
        <f t="shared" si="2109"/>
        <v/>
      </c>
      <c r="AB1702" t="str">
        <f t="shared" si="2109"/>
        <v/>
      </c>
      <c r="AC1702" t="str">
        <f t="shared" si="2109"/>
        <v/>
      </c>
      <c r="AD1702" t="str">
        <f t="shared" si="2109"/>
        <v/>
      </c>
      <c r="AE1702" t="str">
        <f t="shared" ref="AE1702:BK1702" si="2113">IF(AND((ROW(AD1702)-4)&lt;=AD$2+AD$3,(ROW(AD1702)-4)&gt;=AD$3+1),8,IF(ROW(AD1702)-4&gt;AD$2+AD$3,"",IF(AD1702=0,6,AD1702-1)))</f>
        <v/>
      </c>
      <c r="AF1702" t="str">
        <f t="shared" si="2112"/>
        <v/>
      </c>
      <c r="AG1702" t="str">
        <f t="shared" si="2112"/>
        <v/>
      </c>
      <c r="AH1702" t="str">
        <f t="shared" si="2112"/>
        <v/>
      </c>
      <c r="AI1702" t="str">
        <f t="shared" si="2112"/>
        <v/>
      </c>
      <c r="AJ1702" t="str">
        <f t="shared" si="2112"/>
        <v/>
      </c>
      <c r="AK1702" t="str">
        <f t="shared" si="2112"/>
        <v/>
      </c>
      <c r="AL1702" t="str">
        <f t="shared" si="2112"/>
        <v/>
      </c>
      <c r="AM1702" t="str">
        <f t="shared" si="2112"/>
        <v/>
      </c>
      <c r="AN1702" t="str">
        <f t="shared" si="2112"/>
        <v/>
      </c>
      <c r="AO1702" t="str">
        <f t="shared" si="2112"/>
        <v/>
      </c>
      <c r="AP1702" t="str">
        <f t="shared" si="2112"/>
        <v/>
      </c>
      <c r="AQ1702" t="str">
        <f t="shared" si="2112"/>
        <v/>
      </c>
      <c r="AR1702" t="str">
        <f t="shared" si="2112"/>
        <v/>
      </c>
      <c r="AS1702" t="str">
        <f t="shared" si="2112"/>
        <v/>
      </c>
      <c r="AT1702" t="str">
        <f t="shared" si="2112"/>
        <v/>
      </c>
      <c r="AU1702" t="str">
        <f t="shared" si="2112"/>
        <v/>
      </c>
      <c r="AV1702" t="str">
        <f t="shared" si="2112"/>
        <v/>
      </c>
      <c r="AW1702" t="str">
        <f t="shared" si="2112"/>
        <v/>
      </c>
      <c r="AX1702" t="str">
        <f t="shared" si="2112"/>
        <v/>
      </c>
      <c r="AY1702" t="str">
        <f t="shared" si="2112"/>
        <v/>
      </c>
      <c r="AZ1702" t="str">
        <f t="shared" si="2112"/>
        <v/>
      </c>
      <c r="BA1702" t="str">
        <f t="shared" si="2112"/>
        <v/>
      </c>
      <c r="BB1702" t="str">
        <f t="shared" si="2112"/>
        <v/>
      </c>
      <c r="BC1702" t="str">
        <f t="shared" si="2112"/>
        <v/>
      </c>
      <c r="BD1702" t="str">
        <f t="shared" si="2112"/>
        <v/>
      </c>
      <c r="BE1702" t="str">
        <f t="shared" si="2112"/>
        <v/>
      </c>
      <c r="BF1702" t="str">
        <f t="shared" si="2112"/>
        <v/>
      </c>
      <c r="BG1702" t="str">
        <f t="shared" si="2112"/>
        <v/>
      </c>
      <c r="BH1702" t="str">
        <f t="shared" si="2112"/>
        <v/>
      </c>
      <c r="BI1702" t="str">
        <f t="shared" si="2112"/>
        <v/>
      </c>
      <c r="BJ1702" t="str">
        <f t="shared" si="2112"/>
        <v/>
      </c>
      <c r="BK1702" t="str">
        <f t="shared" si="2112"/>
        <v/>
      </c>
    </row>
    <row r="1703" spans="4:63">
      <c r="D1703" t="str">
        <f t="shared" si="2072"/>
        <v/>
      </c>
      <c r="E1703" t="str">
        <f t="shared" si="2109"/>
        <v/>
      </c>
      <c r="F1703" t="str">
        <f t="shared" si="2109"/>
        <v/>
      </c>
      <c r="G1703" t="str">
        <f t="shared" si="2109"/>
        <v/>
      </c>
      <c r="H1703" t="str">
        <f t="shared" si="2109"/>
        <v/>
      </c>
      <c r="I1703" t="str">
        <f t="shared" si="2109"/>
        <v/>
      </c>
      <c r="J1703" t="str">
        <f t="shared" si="2109"/>
        <v/>
      </c>
      <c r="K1703" t="str">
        <f t="shared" si="2109"/>
        <v/>
      </c>
      <c r="L1703" t="str">
        <f t="shared" si="2109"/>
        <v/>
      </c>
      <c r="M1703" t="str">
        <f t="shared" si="2109"/>
        <v/>
      </c>
      <c r="N1703" t="str">
        <f t="shared" si="2109"/>
        <v/>
      </c>
      <c r="O1703" t="str">
        <f t="shared" si="2109"/>
        <v/>
      </c>
      <c r="P1703" t="str">
        <f t="shared" si="2109"/>
        <v/>
      </c>
      <c r="Q1703" t="str">
        <f t="shared" si="2109"/>
        <v/>
      </c>
      <c r="R1703" t="str">
        <f t="shared" si="2109"/>
        <v/>
      </c>
      <c r="S1703" t="str">
        <f t="shared" si="2109"/>
        <v/>
      </c>
      <c r="T1703" t="str">
        <f t="shared" si="2109"/>
        <v/>
      </c>
      <c r="U1703" t="str">
        <f t="shared" si="2109"/>
        <v/>
      </c>
      <c r="V1703" t="str">
        <f t="shared" si="2109"/>
        <v/>
      </c>
      <c r="W1703" t="str">
        <f t="shared" si="2109"/>
        <v/>
      </c>
      <c r="X1703" t="str">
        <f t="shared" si="2109"/>
        <v/>
      </c>
      <c r="Y1703" t="str">
        <f t="shared" si="2109"/>
        <v/>
      </c>
      <c r="Z1703" t="str">
        <f t="shared" si="2109"/>
        <v/>
      </c>
      <c r="AA1703" t="str">
        <f t="shared" si="2109"/>
        <v/>
      </c>
      <c r="AB1703" t="str">
        <f t="shared" si="2109"/>
        <v/>
      </c>
      <c r="AC1703" t="str">
        <f t="shared" si="2109"/>
        <v/>
      </c>
      <c r="AD1703" t="str">
        <f t="shared" si="2109"/>
        <v/>
      </c>
      <c r="AE1703" t="str">
        <f t="shared" ref="AE1703:BK1703" si="2114">IF(AND((ROW(AD1703)-4)&lt;=AD$2+AD$3,(ROW(AD1703)-4)&gt;=AD$3+1),8,IF(ROW(AD1703)-4&gt;AD$2+AD$3,"",IF(AD1703=0,6,AD1703-1)))</f>
        <v/>
      </c>
      <c r="AF1703" t="str">
        <f t="shared" si="2112"/>
        <v/>
      </c>
      <c r="AG1703" t="str">
        <f t="shared" si="2112"/>
        <v/>
      </c>
      <c r="AH1703" t="str">
        <f t="shared" si="2112"/>
        <v/>
      </c>
      <c r="AI1703" t="str">
        <f t="shared" si="2112"/>
        <v/>
      </c>
      <c r="AJ1703" t="str">
        <f t="shared" si="2112"/>
        <v/>
      </c>
      <c r="AK1703" t="str">
        <f t="shared" si="2112"/>
        <v/>
      </c>
      <c r="AL1703" t="str">
        <f t="shared" si="2112"/>
        <v/>
      </c>
      <c r="AM1703" t="str">
        <f t="shared" si="2112"/>
        <v/>
      </c>
      <c r="AN1703" t="str">
        <f t="shared" si="2112"/>
        <v/>
      </c>
      <c r="AO1703" t="str">
        <f t="shared" si="2112"/>
        <v/>
      </c>
      <c r="AP1703" t="str">
        <f t="shared" si="2112"/>
        <v/>
      </c>
      <c r="AQ1703" t="str">
        <f t="shared" si="2112"/>
        <v/>
      </c>
      <c r="AR1703" t="str">
        <f t="shared" si="2112"/>
        <v/>
      </c>
      <c r="AS1703" t="str">
        <f t="shared" si="2112"/>
        <v/>
      </c>
      <c r="AT1703" t="str">
        <f t="shared" si="2112"/>
        <v/>
      </c>
      <c r="AU1703" t="str">
        <f t="shared" si="2112"/>
        <v/>
      </c>
      <c r="AV1703" t="str">
        <f t="shared" si="2112"/>
        <v/>
      </c>
      <c r="AW1703" t="str">
        <f t="shared" si="2112"/>
        <v/>
      </c>
      <c r="AX1703" t="str">
        <f t="shared" si="2112"/>
        <v/>
      </c>
      <c r="AY1703" t="str">
        <f t="shared" si="2112"/>
        <v/>
      </c>
      <c r="AZ1703" t="str">
        <f t="shared" si="2112"/>
        <v/>
      </c>
      <c r="BA1703" t="str">
        <f t="shared" si="2112"/>
        <v/>
      </c>
      <c r="BB1703" t="str">
        <f t="shared" si="2112"/>
        <v/>
      </c>
      <c r="BC1703" t="str">
        <f t="shared" si="2112"/>
        <v/>
      </c>
      <c r="BD1703" t="str">
        <f t="shared" si="2112"/>
        <v/>
      </c>
      <c r="BE1703" t="str">
        <f t="shared" si="2112"/>
        <v/>
      </c>
      <c r="BF1703" t="str">
        <f t="shared" si="2112"/>
        <v/>
      </c>
      <c r="BG1703" t="str">
        <f t="shared" si="2112"/>
        <v/>
      </c>
      <c r="BH1703" t="str">
        <f t="shared" si="2112"/>
        <v/>
      </c>
      <c r="BI1703" t="str">
        <f t="shared" si="2112"/>
        <v/>
      </c>
      <c r="BJ1703" t="str">
        <f t="shared" si="2112"/>
        <v/>
      </c>
      <c r="BK1703" t="str">
        <f t="shared" si="2112"/>
        <v/>
      </c>
    </row>
    <row r="1704" spans="4:63">
      <c r="D1704" t="str">
        <f t="shared" si="2072"/>
        <v/>
      </c>
      <c r="E1704" t="str">
        <f t="shared" si="2109"/>
        <v/>
      </c>
      <c r="F1704" t="str">
        <f t="shared" si="2109"/>
        <v/>
      </c>
      <c r="G1704" t="str">
        <f t="shared" si="2109"/>
        <v/>
      </c>
      <c r="H1704" t="str">
        <f t="shared" si="2109"/>
        <v/>
      </c>
      <c r="I1704" t="str">
        <f t="shared" si="2109"/>
        <v/>
      </c>
      <c r="J1704" t="str">
        <f t="shared" si="2109"/>
        <v/>
      </c>
      <c r="K1704" t="str">
        <f t="shared" si="2109"/>
        <v/>
      </c>
      <c r="L1704" t="str">
        <f t="shared" si="2109"/>
        <v/>
      </c>
      <c r="M1704" t="str">
        <f t="shared" si="2109"/>
        <v/>
      </c>
      <c r="N1704" t="str">
        <f t="shared" si="2109"/>
        <v/>
      </c>
      <c r="O1704" t="str">
        <f t="shared" si="2109"/>
        <v/>
      </c>
      <c r="P1704" t="str">
        <f t="shared" si="2109"/>
        <v/>
      </c>
      <c r="Q1704" t="str">
        <f t="shared" si="2109"/>
        <v/>
      </c>
      <c r="R1704" t="str">
        <f t="shared" si="2109"/>
        <v/>
      </c>
      <c r="S1704" t="str">
        <f t="shared" si="2109"/>
        <v/>
      </c>
      <c r="T1704" t="str">
        <f t="shared" si="2109"/>
        <v/>
      </c>
      <c r="U1704" t="str">
        <f t="shared" si="2109"/>
        <v/>
      </c>
      <c r="V1704" t="str">
        <f t="shared" si="2109"/>
        <v/>
      </c>
      <c r="W1704" t="str">
        <f t="shared" si="2109"/>
        <v/>
      </c>
      <c r="X1704" t="str">
        <f t="shared" si="2109"/>
        <v/>
      </c>
      <c r="Y1704" t="str">
        <f t="shared" si="2109"/>
        <v/>
      </c>
      <c r="Z1704" t="str">
        <f t="shared" si="2109"/>
        <v/>
      </c>
      <c r="AA1704" t="str">
        <f t="shared" si="2109"/>
        <v/>
      </c>
      <c r="AB1704" t="str">
        <f t="shared" si="2109"/>
        <v/>
      </c>
      <c r="AC1704" t="str">
        <f t="shared" si="2109"/>
        <v/>
      </c>
      <c r="AD1704" t="str">
        <f t="shared" si="2109"/>
        <v/>
      </c>
      <c r="AE1704" t="str">
        <f t="shared" ref="AE1704:BK1704" si="2115">IF(AND((ROW(AD1704)-4)&lt;=AD$2+AD$3,(ROW(AD1704)-4)&gt;=AD$3+1),8,IF(ROW(AD1704)-4&gt;AD$2+AD$3,"",IF(AD1704=0,6,AD1704-1)))</f>
        <v/>
      </c>
      <c r="AF1704" t="str">
        <f t="shared" si="2112"/>
        <v/>
      </c>
      <c r="AG1704" t="str">
        <f t="shared" si="2112"/>
        <v/>
      </c>
      <c r="AH1704" t="str">
        <f t="shared" si="2112"/>
        <v/>
      </c>
      <c r="AI1704" t="str">
        <f t="shared" si="2112"/>
        <v/>
      </c>
      <c r="AJ1704" t="str">
        <f t="shared" si="2112"/>
        <v/>
      </c>
      <c r="AK1704" t="str">
        <f t="shared" si="2112"/>
        <v/>
      </c>
      <c r="AL1704" t="str">
        <f t="shared" si="2112"/>
        <v/>
      </c>
      <c r="AM1704" t="str">
        <f t="shared" si="2112"/>
        <v/>
      </c>
      <c r="AN1704" t="str">
        <f t="shared" si="2112"/>
        <v/>
      </c>
      <c r="AO1704" t="str">
        <f t="shared" si="2112"/>
        <v/>
      </c>
      <c r="AP1704" t="str">
        <f t="shared" si="2112"/>
        <v/>
      </c>
      <c r="AQ1704" t="str">
        <f t="shared" si="2112"/>
        <v/>
      </c>
      <c r="AR1704" t="str">
        <f t="shared" si="2112"/>
        <v/>
      </c>
      <c r="AS1704" t="str">
        <f t="shared" si="2112"/>
        <v/>
      </c>
      <c r="AT1704" t="str">
        <f t="shared" si="2112"/>
        <v/>
      </c>
      <c r="AU1704" t="str">
        <f t="shared" si="2112"/>
        <v/>
      </c>
      <c r="AV1704" t="str">
        <f t="shared" si="2112"/>
        <v/>
      </c>
      <c r="AW1704" t="str">
        <f t="shared" si="2112"/>
        <v/>
      </c>
      <c r="AX1704" t="str">
        <f t="shared" si="2112"/>
        <v/>
      </c>
      <c r="AY1704" t="str">
        <f t="shared" si="2112"/>
        <v/>
      </c>
      <c r="AZ1704" t="str">
        <f t="shared" si="2112"/>
        <v/>
      </c>
      <c r="BA1704" t="str">
        <f t="shared" si="2112"/>
        <v/>
      </c>
      <c r="BB1704" t="str">
        <f t="shared" si="2112"/>
        <v/>
      </c>
      <c r="BC1704" t="str">
        <f t="shared" si="2112"/>
        <v/>
      </c>
      <c r="BD1704" t="str">
        <f t="shared" si="2112"/>
        <v/>
      </c>
      <c r="BE1704" t="str">
        <f t="shared" si="2112"/>
        <v/>
      </c>
      <c r="BF1704" t="str">
        <f t="shared" si="2112"/>
        <v/>
      </c>
      <c r="BG1704" t="str">
        <f t="shared" si="2112"/>
        <v/>
      </c>
      <c r="BH1704" t="str">
        <f t="shared" si="2112"/>
        <v/>
      </c>
      <c r="BI1704" t="str">
        <f t="shared" si="2112"/>
        <v/>
      </c>
      <c r="BJ1704" t="str">
        <f t="shared" si="2112"/>
        <v/>
      </c>
      <c r="BK1704" t="str">
        <f t="shared" si="2112"/>
        <v/>
      </c>
    </row>
    <row r="1705" spans="4:63">
      <c r="D1705" t="str">
        <f t="shared" si="2072"/>
        <v/>
      </c>
      <c r="E1705" t="str">
        <f t="shared" si="2109"/>
        <v/>
      </c>
      <c r="F1705" t="str">
        <f t="shared" si="2109"/>
        <v/>
      </c>
      <c r="G1705" t="str">
        <f t="shared" si="2109"/>
        <v/>
      </c>
      <c r="H1705" t="str">
        <f t="shared" si="2109"/>
        <v/>
      </c>
      <c r="I1705" t="str">
        <f t="shared" si="2109"/>
        <v/>
      </c>
      <c r="J1705" t="str">
        <f t="shared" si="2109"/>
        <v/>
      </c>
      <c r="K1705" t="str">
        <f t="shared" si="2109"/>
        <v/>
      </c>
      <c r="L1705" t="str">
        <f t="shared" si="2109"/>
        <v/>
      </c>
      <c r="M1705" t="str">
        <f t="shared" si="2109"/>
        <v/>
      </c>
      <c r="N1705" t="str">
        <f t="shared" si="2109"/>
        <v/>
      </c>
      <c r="O1705" t="str">
        <f t="shared" si="2109"/>
        <v/>
      </c>
      <c r="P1705" t="str">
        <f t="shared" si="2109"/>
        <v/>
      </c>
      <c r="Q1705" t="str">
        <f t="shared" si="2109"/>
        <v/>
      </c>
      <c r="R1705" t="str">
        <f t="shared" si="2109"/>
        <v/>
      </c>
      <c r="S1705" t="str">
        <f t="shared" si="2109"/>
        <v/>
      </c>
      <c r="T1705" t="str">
        <f t="shared" si="2109"/>
        <v/>
      </c>
      <c r="U1705" t="str">
        <f t="shared" si="2109"/>
        <v/>
      </c>
      <c r="V1705" t="str">
        <f t="shared" si="2109"/>
        <v/>
      </c>
      <c r="W1705" t="str">
        <f t="shared" si="2109"/>
        <v/>
      </c>
      <c r="X1705" t="str">
        <f t="shared" si="2109"/>
        <v/>
      </c>
      <c r="Y1705" t="str">
        <f t="shared" si="2109"/>
        <v/>
      </c>
      <c r="Z1705" t="str">
        <f t="shared" si="2109"/>
        <v/>
      </c>
      <c r="AA1705" t="str">
        <f t="shared" si="2109"/>
        <v/>
      </c>
      <c r="AB1705" t="str">
        <f t="shared" si="2109"/>
        <v/>
      </c>
      <c r="AC1705" t="str">
        <f t="shared" si="2109"/>
        <v/>
      </c>
      <c r="AD1705" t="str">
        <f t="shared" si="2109"/>
        <v/>
      </c>
      <c r="AE1705" t="str">
        <f t="shared" ref="AE1705:BK1705" si="2116">IF(AND((ROW(AD1705)-4)&lt;=AD$2+AD$3,(ROW(AD1705)-4)&gt;=AD$3+1),8,IF(ROW(AD1705)-4&gt;AD$2+AD$3,"",IF(AD1705=0,6,AD1705-1)))</f>
        <v/>
      </c>
      <c r="AF1705" t="str">
        <f t="shared" si="2112"/>
        <v/>
      </c>
      <c r="AG1705" t="str">
        <f t="shared" si="2112"/>
        <v/>
      </c>
      <c r="AH1705" t="str">
        <f t="shared" si="2112"/>
        <v/>
      </c>
      <c r="AI1705" t="str">
        <f t="shared" si="2112"/>
        <v/>
      </c>
      <c r="AJ1705" t="str">
        <f t="shared" si="2112"/>
        <v/>
      </c>
      <c r="AK1705" t="str">
        <f t="shared" si="2112"/>
        <v/>
      </c>
      <c r="AL1705" t="str">
        <f t="shared" si="2112"/>
        <v/>
      </c>
      <c r="AM1705" t="str">
        <f t="shared" si="2112"/>
        <v/>
      </c>
      <c r="AN1705" t="str">
        <f t="shared" si="2112"/>
        <v/>
      </c>
      <c r="AO1705" t="str">
        <f t="shared" si="2112"/>
        <v/>
      </c>
      <c r="AP1705" t="str">
        <f t="shared" si="2112"/>
        <v/>
      </c>
      <c r="AQ1705" t="str">
        <f t="shared" si="2112"/>
        <v/>
      </c>
      <c r="AR1705" t="str">
        <f t="shared" si="2112"/>
        <v/>
      </c>
      <c r="AS1705" t="str">
        <f t="shared" si="2112"/>
        <v/>
      </c>
      <c r="AT1705" t="str">
        <f t="shared" si="2112"/>
        <v/>
      </c>
      <c r="AU1705" t="str">
        <f t="shared" si="2112"/>
        <v/>
      </c>
      <c r="AV1705" t="str">
        <f t="shared" si="2112"/>
        <v/>
      </c>
      <c r="AW1705" t="str">
        <f t="shared" si="2112"/>
        <v/>
      </c>
      <c r="AX1705" t="str">
        <f t="shared" si="2112"/>
        <v/>
      </c>
      <c r="AY1705" t="str">
        <f t="shared" si="2112"/>
        <v/>
      </c>
      <c r="AZ1705" t="str">
        <f t="shared" si="2112"/>
        <v/>
      </c>
      <c r="BA1705" t="str">
        <f t="shared" si="2112"/>
        <v/>
      </c>
      <c r="BB1705" t="str">
        <f t="shared" si="2112"/>
        <v/>
      </c>
      <c r="BC1705" t="str">
        <f t="shared" si="2112"/>
        <v/>
      </c>
      <c r="BD1705" t="str">
        <f t="shared" si="2112"/>
        <v/>
      </c>
      <c r="BE1705" t="str">
        <f t="shared" si="2112"/>
        <v/>
      </c>
      <c r="BF1705" t="str">
        <f t="shared" si="2112"/>
        <v/>
      </c>
      <c r="BG1705" t="str">
        <f t="shared" si="2112"/>
        <v/>
      </c>
      <c r="BH1705" t="str">
        <f t="shared" si="2112"/>
        <v/>
      </c>
      <c r="BI1705" t="str">
        <f t="shared" si="2112"/>
        <v/>
      </c>
      <c r="BJ1705" t="str">
        <f t="shared" si="2112"/>
        <v/>
      </c>
      <c r="BK1705" t="str">
        <f t="shared" si="2112"/>
        <v/>
      </c>
    </row>
    <row r="1706" spans="4:63">
      <c r="D1706" t="str">
        <f t="shared" si="2072"/>
        <v/>
      </c>
      <c r="E1706" t="str">
        <f t="shared" si="2109"/>
        <v/>
      </c>
      <c r="F1706" t="str">
        <f t="shared" si="2109"/>
        <v/>
      </c>
      <c r="G1706" t="str">
        <f t="shared" si="2109"/>
        <v/>
      </c>
      <c r="H1706" t="str">
        <f t="shared" si="2109"/>
        <v/>
      </c>
      <c r="I1706" t="str">
        <f t="shared" si="2109"/>
        <v/>
      </c>
      <c r="J1706" t="str">
        <f t="shared" si="2109"/>
        <v/>
      </c>
      <c r="K1706" t="str">
        <f t="shared" si="2109"/>
        <v/>
      </c>
      <c r="L1706" t="str">
        <f t="shared" si="2109"/>
        <v/>
      </c>
      <c r="M1706" t="str">
        <f t="shared" si="2109"/>
        <v/>
      </c>
      <c r="N1706" t="str">
        <f t="shared" si="2109"/>
        <v/>
      </c>
      <c r="O1706" t="str">
        <f t="shared" si="2109"/>
        <v/>
      </c>
      <c r="P1706" t="str">
        <f t="shared" si="2109"/>
        <v/>
      </c>
      <c r="Q1706" t="str">
        <f t="shared" si="2109"/>
        <v/>
      </c>
      <c r="R1706" t="str">
        <f t="shared" si="2109"/>
        <v/>
      </c>
      <c r="S1706" t="str">
        <f t="shared" si="2109"/>
        <v/>
      </c>
      <c r="T1706" t="str">
        <f t="shared" si="2109"/>
        <v/>
      </c>
      <c r="U1706" t="str">
        <f t="shared" si="2109"/>
        <v/>
      </c>
      <c r="V1706" t="str">
        <f t="shared" si="2109"/>
        <v/>
      </c>
      <c r="W1706" t="str">
        <f t="shared" si="2109"/>
        <v/>
      </c>
      <c r="X1706" t="str">
        <f t="shared" si="2109"/>
        <v/>
      </c>
      <c r="Y1706" t="str">
        <f t="shared" si="2109"/>
        <v/>
      </c>
      <c r="Z1706" t="str">
        <f t="shared" si="2109"/>
        <v/>
      </c>
      <c r="AA1706" t="str">
        <f t="shared" si="2109"/>
        <v/>
      </c>
      <c r="AB1706" t="str">
        <f t="shared" si="2109"/>
        <v/>
      </c>
      <c r="AC1706" t="str">
        <f t="shared" si="2109"/>
        <v/>
      </c>
      <c r="AD1706" t="str">
        <f t="shared" si="2109"/>
        <v/>
      </c>
      <c r="AE1706" t="str">
        <f t="shared" ref="AE1706:BK1706" si="2117">IF(AND((ROW(AD1706)-4)&lt;=AD$2+AD$3,(ROW(AD1706)-4)&gt;=AD$3+1),8,IF(ROW(AD1706)-4&gt;AD$2+AD$3,"",IF(AD1706=0,6,AD1706-1)))</f>
        <v/>
      </c>
      <c r="AF1706" t="str">
        <f t="shared" si="2112"/>
        <v/>
      </c>
      <c r="AG1706" t="str">
        <f t="shared" si="2112"/>
        <v/>
      </c>
      <c r="AH1706" t="str">
        <f t="shared" si="2112"/>
        <v/>
      </c>
      <c r="AI1706" t="str">
        <f t="shared" si="2112"/>
        <v/>
      </c>
      <c r="AJ1706" t="str">
        <f t="shared" si="2112"/>
        <v/>
      </c>
      <c r="AK1706" t="str">
        <f t="shared" si="2112"/>
        <v/>
      </c>
      <c r="AL1706" t="str">
        <f t="shared" si="2112"/>
        <v/>
      </c>
      <c r="AM1706" t="str">
        <f t="shared" si="2112"/>
        <v/>
      </c>
      <c r="AN1706" t="str">
        <f t="shared" si="2112"/>
        <v/>
      </c>
      <c r="AO1706" t="str">
        <f t="shared" si="2112"/>
        <v/>
      </c>
      <c r="AP1706" t="str">
        <f t="shared" si="2112"/>
        <v/>
      </c>
      <c r="AQ1706" t="str">
        <f t="shared" si="2112"/>
        <v/>
      </c>
      <c r="AR1706" t="str">
        <f t="shared" si="2112"/>
        <v/>
      </c>
      <c r="AS1706" t="str">
        <f t="shared" si="2112"/>
        <v/>
      </c>
      <c r="AT1706" t="str">
        <f t="shared" si="2112"/>
        <v/>
      </c>
      <c r="AU1706" t="str">
        <f t="shared" si="2112"/>
        <v/>
      </c>
      <c r="AV1706" t="str">
        <f t="shared" si="2112"/>
        <v/>
      </c>
      <c r="AW1706" t="str">
        <f t="shared" si="2112"/>
        <v/>
      </c>
      <c r="AX1706" t="str">
        <f t="shared" si="2112"/>
        <v/>
      </c>
      <c r="AY1706" t="str">
        <f t="shared" si="2112"/>
        <v/>
      </c>
      <c r="AZ1706" t="str">
        <f t="shared" si="2112"/>
        <v/>
      </c>
      <c r="BA1706" t="str">
        <f t="shared" si="2112"/>
        <v/>
      </c>
      <c r="BB1706" t="str">
        <f t="shared" si="2112"/>
        <v/>
      </c>
      <c r="BC1706" t="str">
        <f t="shared" si="2112"/>
        <v/>
      </c>
      <c r="BD1706" t="str">
        <f t="shared" si="2112"/>
        <v/>
      </c>
      <c r="BE1706" t="str">
        <f t="shared" si="2112"/>
        <v/>
      </c>
      <c r="BF1706" t="str">
        <f t="shared" si="2112"/>
        <v/>
      </c>
      <c r="BG1706" t="str">
        <f t="shared" si="2112"/>
        <v/>
      </c>
      <c r="BH1706" t="str">
        <f t="shared" si="2112"/>
        <v/>
      </c>
      <c r="BI1706" t="str">
        <f t="shared" si="2112"/>
        <v/>
      </c>
      <c r="BJ1706" t="str">
        <f t="shared" si="2112"/>
        <v/>
      </c>
      <c r="BK1706" t="str">
        <f t="shared" si="2112"/>
        <v/>
      </c>
    </row>
    <row r="1707" spans="4:63">
      <c r="D1707" t="str">
        <f t="shared" si="2072"/>
        <v/>
      </c>
      <c r="E1707" t="str">
        <f t="shared" si="2109"/>
        <v/>
      </c>
      <c r="F1707" t="str">
        <f t="shared" si="2109"/>
        <v/>
      </c>
      <c r="G1707" t="str">
        <f t="shared" si="2109"/>
        <v/>
      </c>
      <c r="H1707" t="str">
        <f t="shared" si="2109"/>
        <v/>
      </c>
      <c r="I1707" t="str">
        <f t="shared" si="2109"/>
        <v/>
      </c>
      <c r="J1707" t="str">
        <f t="shared" si="2109"/>
        <v/>
      </c>
      <c r="K1707" t="str">
        <f t="shared" si="2109"/>
        <v/>
      </c>
      <c r="L1707" t="str">
        <f t="shared" si="2109"/>
        <v/>
      </c>
      <c r="M1707" t="str">
        <f t="shared" si="2109"/>
        <v/>
      </c>
      <c r="N1707" t="str">
        <f t="shared" si="2109"/>
        <v/>
      </c>
      <c r="O1707" t="str">
        <f t="shared" si="2109"/>
        <v/>
      </c>
      <c r="P1707" t="str">
        <f t="shared" si="2109"/>
        <v/>
      </c>
      <c r="Q1707" t="str">
        <f t="shared" si="2109"/>
        <v/>
      </c>
      <c r="R1707" t="str">
        <f t="shared" si="2109"/>
        <v/>
      </c>
      <c r="S1707" t="str">
        <f t="shared" si="2109"/>
        <v/>
      </c>
      <c r="T1707" t="str">
        <f t="shared" si="2109"/>
        <v/>
      </c>
      <c r="U1707" t="str">
        <f t="shared" si="2109"/>
        <v/>
      </c>
      <c r="V1707" t="str">
        <f t="shared" si="2109"/>
        <v/>
      </c>
      <c r="W1707" t="str">
        <f t="shared" si="2109"/>
        <v/>
      </c>
      <c r="X1707" t="str">
        <f t="shared" si="2109"/>
        <v/>
      </c>
      <c r="Y1707" t="str">
        <f t="shared" si="2109"/>
        <v/>
      </c>
      <c r="Z1707" t="str">
        <f t="shared" si="2109"/>
        <v/>
      </c>
      <c r="AA1707" t="str">
        <f t="shared" si="2109"/>
        <v/>
      </c>
      <c r="AB1707" t="str">
        <f t="shared" si="2109"/>
        <v/>
      </c>
      <c r="AC1707" t="str">
        <f t="shared" si="2109"/>
        <v/>
      </c>
      <c r="AD1707" t="str">
        <f t="shared" si="2109"/>
        <v/>
      </c>
      <c r="AE1707" t="str">
        <f t="shared" ref="AE1707:BK1707" si="2118">IF(AND((ROW(AD1707)-4)&lt;=AD$2+AD$3,(ROW(AD1707)-4)&gt;=AD$3+1),8,IF(ROW(AD1707)-4&gt;AD$2+AD$3,"",IF(AD1707=0,6,AD1707-1)))</f>
        <v/>
      </c>
      <c r="AF1707" t="str">
        <f t="shared" si="2112"/>
        <v/>
      </c>
      <c r="AG1707" t="str">
        <f t="shared" si="2112"/>
        <v/>
      </c>
      <c r="AH1707" t="str">
        <f t="shared" si="2112"/>
        <v/>
      </c>
      <c r="AI1707" t="str">
        <f t="shared" si="2112"/>
        <v/>
      </c>
      <c r="AJ1707" t="str">
        <f t="shared" si="2112"/>
        <v/>
      </c>
      <c r="AK1707" t="str">
        <f t="shared" si="2112"/>
        <v/>
      </c>
      <c r="AL1707" t="str">
        <f t="shared" si="2112"/>
        <v/>
      </c>
      <c r="AM1707" t="str">
        <f t="shared" si="2112"/>
        <v/>
      </c>
      <c r="AN1707" t="str">
        <f t="shared" si="2112"/>
        <v/>
      </c>
      <c r="AO1707" t="str">
        <f t="shared" si="2112"/>
        <v/>
      </c>
      <c r="AP1707" t="str">
        <f t="shared" si="2112"/>
        <v/>
      </c>
      <c r="AQ1707" t="str">
        <f t="shared" si="2112"/>
        <v/>
      </c>
      <c r="AR1707" t="str">
        <f t="shared" si="2112"/>
        <v/>
      </c>
      <c r="AS1707" t="str">
        <f t="shared" si="2112"/>
        <v/>
      </c>
      <c r="AT1707" t="str">
        <f t="shared" si="2112"/>
        <v/>
      </c>
      <c r="AU1707" t="str">
        <f t="shared" si="2112"/>
        <v/>
      </c>
      <c r="AV1707" t="str">
        <f t="shared" si="2112"/>
        <v/>
      </c>
      <c r="AW1707" t="str">
        <f t="shared" si="2112"/>
        <v/>
      </c>
      <c r="AX1707" t="str">
        <f t="shared" si="2112"/>
        <v/>
      </c>
      <c r="AY1707" t="str">
        <f t="shared" si="2112"/>
        <v/>
      </c>
      <c r="AZ1707" t="str">
        <f t="shared" si="2112"/>
        <v/>
      </c>
      <c r="BA1707" t="str">
        <f t="shared" si="2112"/>
        <v/>
      </c>
      <c r="BB1707" t="str">
        <f t="shared" si="2112"/>
        <v/>
      </c>
      <c r="BC1707" t="str">
        <f t="shared" si="2112"/>
        <v/>
      </c>
      <c r="BD1707" t="str">
        <f t="shared" si="2112"/>
        <v/>
      </c>
      <c r="BE1707" t="str">
        <f t="shared" si="2112"/>
        <v/>
      </c>
      <c r="BF1707" t="str">
        <f t="shared" si="2112"/>
        <v/>
      </c>
      <c r="BG1707" t="str">
        <f t="shared" si="2112"/>
        <v/>
      </c>
      <c r="BH1707" t="str">
        <f t="shared" si="2112"/>
        <v/>
      </c>
      <c r="BI1707" t="str">
        <f t="shared" si="2112"/>
        <v/>
      </c>
      <c r="BJ1707" t="str">
        <f t="shared" si="2112"/>
        <v/>
      </c>
      <c r="BK1707" t="str">
        <f t="shared" si="2112"/>
        <v/>
      </c>
    </row>
    <row r="1708" spans="4:63">
      <c r="D1708" t="str">
        <f t="shared" si="2072"/>
        <v/>
      </c>
      <c r="E1708" t="str">
        <f t="shared" si="2109"/>
        <v/>
      </c>
      <c r="F1708" t="str">
        <f t="shared" si="2109"/>
        <v/>
      </c>
      <c r="G1708" t="str">
        <f t="shared" si="2109"/>
        <v/>
      </c>
      <c r="H1708" t="str">
        <f t="shared" si="2109"/>
        <v/>
      </c>
      <c r="I1708" t="str">
        <f t="shared" si="2109"/>
        <v/>
      </c>
      <c r="J1708" t="str">
        <f t="shared" si="2109"/>
        <v/>
      </c>
      <c r="K1708" t="str">
        <f t="shared" si="2109"/>
        <v/>
      </c>
      <c r="L1708" t="str">
        <f t="shared" si="2109"/>
        <v/>
      </c>
      <c r="M1708" t="str">
        <f t="shared" si="2109"/>
        <v/>
      </c>
      <c r="N1708" t="str">
        <f t="shared" si="2109"/>
        <v/>
      </c>
      <c r="O1708" t="str">
        <f t="shared" si="2109"/>
        <v/>
      </c>
      <c r="P1708" t="str">
        <f t="shared" si="2109"/>
        <v/>
      </c>
      <c r="Q1708" t="str">
        <f t="shared" si="2109"/>
        <v/>
      </c>
      <c r="R1708" t="str">
        <f t="shared" si="2109"/>
        <v/>
      </c>
      <c r="S1708" t="str">
        <f t="shared" si="2109"/>
        <v/>
      </c>
      <c r="T1708" t="str">
        <f t="shared" si="2109"/>
        <v/>
      </c>
      <c r="U1708" t="str">
        <f t="shared" si="2109"/>
        <v/>
      </c>
      <c r="V1708" t="str">
        <f t="shared" si="2109"/>
        <v/>
      </c>
      <c r="W1708" t="str">
        <f t="shared" si="2109"/>
        <v/>
      </c>
      <c r="X1708" t="str">
        <f t="shared" si="2109"/>
        <v/>
      </c>
      <c r="Y1708" t="str">
        <f t="shared" si="2109"/>
        <v/>
      </c>
      <c r="Z1708" t="str">
        <f t="shared" si="2109"/>
        <v/>
      </c>
      <c r="AA1708" t="str">
        <f t="shared" si="2109"/>
        <v/>
      </c>
      <c r="AB1708" t="str">
        <f t="shared" si="2109"/>
        <v/>
      </c>
      <c r="AC1708" t="str">
        <f t="shared" si="2109"/>
        <v/>
      </c>
      <c r="AD1708" t="str">
        <f t="shared" si="2109"/>
        <v/>
      </c>
      <c r="AE1708" t="str">
        <f t="shared" ref="AE1708:BK1708" si="2119">IF(AND((ROW(AD1708)-4)&lt;=AD$2+AD$3,(ROW(AD1708)-4)&gt;=AD$3+1),8,IF(ROW(AD1708)-4&gt;AD$2+AD$3,"",IF(AD1708=0,6,AD1708-1)))</f>
        <v/>
      </c>
      <c r="AF1708" t="str">
        <f t="shared" si="2112"/>
        <v/>
      </c>
      <c r="AG1708" t="str">
        <f t="shared" si="2112"/>
        <v/>
      </c>
      <c r="AH1708" t="str">
        <f t="shared" si="2112"/>
        <v/>
      </c>
      <c r="AI1708" t="str">
        <f t="shared" si="2112"/>
        <v/>
      </c>
      <c r="AJ1708" t="str">
        <f t="shared" si="2112"/>
        <v/>
      </c>
      <c r="AK1708" t="str">
        <f t="shared" si="2112"/>
        <v/>
      </c>
      <c r="AL1708" t="str">
        <f t="shared" si="2112"/>
        <v/>
      </c>
      <c r="AM1708" t="str">
        <f t="shared" si="2112"/>
        <v/>
      </c>
      <c r="AN1708" t="str">
        <f t="shared" si="2112"/>
        <v/>
      </c>
      <c r="AO1708" t="str">
        <f t="shared" si="2112"/>
        <v/>
      </c>
      <c r="AP1708" t="str">
        <f t="shared" si="2112"/>
        <v/>
      </c>
      <c r="AQ1708" t="str">
        <f t="shared" si="2112"/>
        <v/>
      </c>
      <c r="AR1708" t="str">
        <f t="shared" si="2112"/>
        <v/>
      </c>
      <c r="AS1708" t="str">
        <f t="shared" si="2112"/>
        <v/>
      </c>
      <c r="AT1708" t="str">
        <f t="shared" si="2112"/>
        <v/>
      </c>
      <c r="AU1708" t="str">
        <f t="shared" si="2112"/>
        <v/>
      </c>
      <c r="AV1708" t="str">
        <f t="shared" si="2112"/>
        <v/>
      </c>
      <c r="AW1708" t="str">
        <f t="shared" si="2112"/>
        <v/>
      </c>
      <c r="AX1708" t="str">
        <f t="shared" si="2112"/>
        <v/>
      </c>
      <c r="AY1708" t="str">
        <f t="shared" si="2112"/>
        <v/>
      </c>
      <c r="AZ1708" t="str">
        <f t="shared" si="2112"/>
        <v/>
      </c>
      <c r="BA1708" t="str">
        <f t="shared" si="2112"/>
        <v/>
      </c>
      <c r="BB1708" t="str">
        <f t="shared" si="2112"/>
        <v/>
      </c>
      <c r="BC1708" t="str">
        <f t="shared" si="2112"/>
        <v/>
      </c>
      <c r="BD1708" t="str">
        <f t="shared" si="2112"/>
        <v/>
      </c>
      <c r="BE1708" t="str">
        <f t="shared" si="2112"/>
        <v/>
      </c>
      <c r="BF1708" t="str">
        <f t="shared" si="2112"/>
        <v/>
      </c>
      <c r="BG1708" t="str">
        <f t="shared" si="2112"/>
        <v/>
      </c>
      <c r="BH1708" t="str">
        <f t="shared" si="2112"/>
        <v/>
      </c>
      <c r="BI1708" t="str">
        <f t="shared" si="2112"/>
        <v/>
      </c>
      <c r="BJ1708" t="str">
        <f t="shared" si="2112"/>
        <v/>
      </c>
      <c r="BK1708" t="str">
        <f t="shared" si="2112"/>
        <v/>
      </c>
    </row>
    <row r="1709" spans="4:63">
      <c r="D1709" t="str">
        <f t="shared" si="2072"/>
        <v/>
      </c>
      <c r="E1709" t="str">
        <f t="shared" si="2109"/>
        <v/>
      </c>
      <c r="F1709" t="str">
        <f t="shared" si="2109"/>
        <v/>
      </c>
      <c r="G1709" t="str">
        <f t="shared" si="2109"/>
        <v/>
      </c>
      <c r="H1709" t="str">
        <f t="shared" si="2109"/>
        <v/>
      </c>
      <c r="I1709" t="str">
        <f t="shared" si="2109"/>
        <v/>
      </c>
      <c r="J1709" t="str">
        <f t="shared" si="2109"/>
        <v/>
      </c>
      <c r="K1709" t="str">
        <f t="shared" si="2109"/>
        <v/>
      </c>
      <c r="L1709" t="str">
        <f t="shared" si="2109"/>
        <v/>
      </c>
      <c r="M1709" t="str">
        <f t="shared" si="2109"/>
        <v/>
      </c>
      <c r="N1709" t="str">
        <f t="shared" si="2109"/>
        <v/>
      </c>
      <c r="O1709" t="str">
        <f t="shared" si="2109"/>
        <v/>
      </c>
      <c r="P1709" t="str">
        <f t="shared" si="2109"/>
        <v/>
      </c>
      <c r="Q1709" t="str">
        <f t="shared" si="2109"/>
        <v/>
      </c>
      <c r="R1709" t="str">
        <f t="shared" si="2109"/>
        <v/>
      </c>
      <c r="S1709" t="str">
        <f t="shared" si="2109"/>
        <v/>
      </c>
      <c r="T1709" t="str">
        <f t="shared" si="2109"/>
        <v/>
      </c>
      <c r="U1709" t="str">
        <f t="shared" si="2109"/>
        <v/>
      </c>
      <c r="V1709" t="str">
        <f t="shared" si="2109"/>
        <v/>
      </c>
      <c r="W1709" t="str">
        <f t="shared" si="2109"/>
        <v/>
      </c>
      <c r="X1709" t="str">
        <f t="shared" si="2109"/>
        <v/>
      </c>
      <c r="Y1709" t="str">
        <f t="shared" si="2109"/>
        <v/>
      </c>
      <c r="Z1709" t="str">
        <f t="shared" si="2109"/>
        <v/>
      </c>
      <c r="AA1709" t="str">
        <f t="shared" si="2109"/>
        <v/>
      </c>
      <c r="AB1709" t="str">
        <f t="shared" si="2109"/>
        <v/>
      </c>
      <c r="AC1709" t="str">
        <f t="shared" si="2109"/>
        <v/>
      </c>
      <c r="AD1709" t="str">
        <f t="shared" si="2109"/>
        <v/>
      </c>
      <c r="AE1709" t="str">
        <f t="shared" ref="AE1709:BK1709" si="2120">IF(AND((ROW(AD1709)-4)&lt;=AD$2+AD$3,(ROW(AD1709)-4)&gt;=AD$3+1),8,IF(ROW(AD1709)-4&gt;AD$2+AD$3,"",IF(AD1709=0,6,AD1709-1)))</f>
        <v/>
      </c>
      <c r="AF1709" t="str">
        <f t="shared" si="2112"/>
        <v/>
      </c>
      <c r="AG1709" t="str">
        <f t="shared" si="2112"/>
        <v/>
      </c>
      <c r="AH1709" t="str">
        <f t="shared" si="2112"/>
        <v/>
      </c>
      <c r="AI1709" t="str">
        <f t="shared" si="2112"/>
        <v/>
      </c>
      <c r="AJ1709" t="str">
        <f t="shared" si="2112"/>
        <v/>
      </c>
      <c r="AK1709" t="str">
        <f t="shared" si="2112"/>
        <v/>
      </c>
      <c r="AL1709" t="str">
        <f t="shared" si="2112"/>
        <v/>
      </c>
      <c r="AM1709" t="str">
        <f t="shared" si="2112"/>
        <v/>
      </c>
      <c r="AN1709" t="str">
        <f t="shared" si="2112"/>
        <v/>
      </c>
      <c r="AO1709" t="str">
        <f t="shared" si="2112"/>
        <v/>
      </c>
      <c r="AP1709" t="str">
        <f t="shared" si="2112"/>
        <v/>
      </c>
      <c r="AQ1709" t="str">
        <f t="shared" si="2112"/>
        <v/>
      </c>
      <c r="AR1709" t="str">
        <f t="shared" si="2112"/>
        <v/>
      </c>
      <c r="AS1709" t="str">
        <f t="shared" si="2112"/>
        <v/>
      </c>
      <c r="AT1709" t="str">
        <f t="shared" si="2112"/>
        <v/>
      </c>
      <c r="AU1709" t="str">
        <f t="shared" si="2112"/>
        <v/>
      </c>
      <c r="AV1709" t="str">
        <f t="shared" si="2112"/>
        <v/>
      </c>
      <c r="AW1709" t="str">
        <f t="shared" si="2112"/>
        <v/>
      </c>
      <c r="AX1709" t="str">
        <f t="shared" si="2112"/>
        <v/>
      </c>
      <c r="AY1709" t="str">
        <f t="shared" si="2112"/>
        <v/>
      </c>
      <c r="AZ1709" t="str">
        <f t="shared" si="2112"/>
        <v/>
      </c>
      <c r="BA1709" t="str">
        <f t="shared" si="2112"/>
        <v/>
      </c>
      <c r="BB1709" t="str">
        <f t="shared" si="2112"/>
        <v/>
      </c>
      <c r="BC1709" t="str">
        <f t="shared" si="2112"/>
        <v/>
      </c>
      <c r="BD1709" t="str">
        <f t="shared" si="2112"/>
        <v/>
      </c>
      <c r="BE1709" t="str">
        <f t="shared" si="2112"/>
        <v/>
      </c>
      <c r="BF1709" t="str">
        <f t="shared" ref="AF1709:BK1717" si="2121">IF(AND((ROW(BE1709)-4)&lt;=BE$2+BE$3,(ROW(BE1709)-4)&gt;=BE$3+1),8,IF(ROW(BE1709)-4&gt;BE$2+BE$3,"",IF(BE1709=0,6,BE1709-1)))</f>
        <v/>
      </c>
      <c r="BG1709" t="str">
        <f t="shared" si="2121"/>
        <v/>
      </c>
      <c r="BH1709" t="str">
        <f t="shared" si="2121"/>
        <v/>
      </c>
      <c r="BI1709" t="str">
        <f t="shared" si="2121"/>
        <v/>
      </c>
      <c r="BJ1709" t="str">
        <f t="shared" si="2121"/>
        <v/>
      </c>
      <c r="BK1709" t="str">
        <f t="shared" si="2121"/>
        <v/>
      </c>
    </row>
    <row r="1710" spans="4:63">
      <c r="D1710" t="str">
        <f t="shared" si="2072"/>
        <v/>
      </c>
      <c r="E1710" t="str">
        <f t="shared" si="2109"/>
        <v/>
      </c>
      <c r="F1710" t="str">
        <f t="shared" si="2109"/>
        <v/>
      </c>
      <c r="G1710" t="str">
        <f t="shared" si="2109"/>
        <v/>
      </c>
      <c r="H1710" t="str">
        <f t="shared" si="2109"/>
        <v/>
      </c>
      <c r="I1710" t="str">
        <f t="shared" si="2109"/>
        <v/>
      </c>
      <c r="J1710" t="str">
        <f t="shared" si="2109"/>
        <v/>
      </c>
      <c r="K1710" t="str">
        <f t="shared" ref="E1710:AD1720" si="2122">IF(AND((ROW(J1710)-4)&lt;=J$2+J$3,(ROW(J1710)-4)&gt;=J$3+1),8,IF(ROW(J1710)-4&gt;J$2+J$3,"",IF(J1710=0,6,J1710-1)))</f>
        <v/>
      </c>
      <c r="L1710" t="str">
        <f t="shared" si="2122"/>
        <v/>
      </c>
      <c r="M1710" t="str">
        <f t="shared" si="2122"/>
        <v/>
      </c>
      <c r="N1710" t="str">
        <f t="shared" si="2122"/>
        <v/>
      </c>
      <c r="O1710" t="str">
        <f t="shared" si="2122"/>
        <v/>
      </c>
      <c r="P1710" t="str">
        <f t="shared" si="2122"/>
        <v/>
      </c>
      <c r="Q1710" t="str">
        <f t="shared" si="2122"/>
        <v/>
      </c>
      <c r="R1710" t="str">
        <f t="shared" si="2122"/>
        <v/>
      </c>
      <c r="S1710" t="str">
        <f t="shared" si="2122"/>
        <v/>
      </c>
      <c r="T1710" t="str">
        <f t="shared" si="2122"/>
        <v/>
      </c>
      <c r="U1710" t="str">
        <f t="shared" si="2122"/>
        <v/>
      </c>
      <c r="V1710" t="str">
        <f t="shared" si="2122"/>
        <v/>
      </c>
      <c r="W1710" t="str">
        <f t="shared" si="2122"/>
        <v/>
      </c>
      <c r="X1710" t="str">
        <f t="shared" si="2122"/>
        <v/>
      </c>
      <c r="Y1710" t="str">
        <f t="shared" si="2122"/>
        <v/>
      </c>
      <c r="Z1710" t="str">
        <f t="shared" si="2122"/>
        <v/>
      </c>
      <c r="AA1710" t="str">
        <f t="shared" si="2122"/>
        <v/>
      </c>
      <c r="AB1710" t="str">
        <f t="shared" si="2122"/>
        <v/>
      </c>
      <c r="AC1710" t="str">
        <f t="shared" si="2122"/>
        <v/>
      </c>
      <c r="AD1710" t="str">
        <f t="shared" si="2122"/>
        <v/>
      </c>
      <c r="AE1710" t="str">
        <f t="shared" ref="AE1710:BK1710" si="2123">IF(AND((ROW(AD1710)-4)&lt;=AD$2+AD$3,(ROW(AD1710)-4)&gt;=AD$3+1),8,IF(ROW(AD1710)-4&gt;AD$2+AD$3,"",IF(AD1710=0,6,AD1710-1)))</f>
        <v/>
      </c>
      <c r="AF1710" t="str">
        <f t="shared" si="2121"/>
        <v/>
      </c>
      <c r="AG1710" t="str">
        <f t="shared" si="2121"/>
        <v/>
      </c>
      <c r="AH1710" t="str">
        <f t="shared" si="2121"/>
        <v/>
      </c>
      <c r="AI1710" t="str">
        <f t="shared" si="2121"/>
        <v/>
      </c>
      <c r="AJ1710" t="str">
        <f t="shared" si="2121"/>
        <v/>
      </c>
      <c r="AK1710" t="str">
        <f t="shared" si="2121"/>
        <v/>
      </c>
      <c r="AL1710" t="str">
        <f t="shared" si="2121"/>
        <v/>
      </c>
      <c r="AM1710" t="str">
        <f t="shared" si="2121"/>
        <v/>
      </c>
      <c r="AN1710" t="str">
        <f t="shared" si="2121"/>
        <v/>
      </c>
      <c r="AO1710" t="str">
        <f t="shared" si="2121"/>
        <v/>
      </c>
      <c r="AP1710" t="str">
        <f t="shared" si="2121"/>
        <v/>
      </c>
      <c r="AQ1710" t="str">
        <f t="shared" si="2121"/>
        <v/>
      </c>
      <c r="AR1710" t="str">
        <f t="shared" si="2121"/>
        <v/>
      </c>
      <c r="AS1710" t="str">
        <f t="shared" si="2121"/>
        <v/>
      </c>
      <c r="AT1710" t="str">
        <f t="shared" si="2121"/>
        <v/>
      </c>
      <c r="AU1710" t="str">
        <f t="shared" si="2121"/>
        <v/>
      </c>
      <c r="AV1710" t="str">
        <f t="shared" si="2121"/>
        <v/>
      </c>
      <c r="AW1710" t="str">
        <f t="shared" si="2121"/>
        <v/>
      </c>
      <c r="AX1710" t="str">
        <f t="shared" si="2121"/>
        <v/>
      </c>
      <c r="AY1710" t="str">
        <f t="shared" si="2121"/>
        <v/>
      </c>
      <c r="AZ1710" t="str">
        <f t="shared" si="2121"/>
        <v/>
      </c>
      <c r="BA1710" t="str">
        <f t="shared" si="2121"/>
        <v/>
      </c>
      <c r="BB1710" t="str">
        <f t="shared" si="2121"/>
        <v/>
      </c>
      <c r="BC1710" t="str">
        <f t="shared" si="2121"/>
        <v/>
      </c>
      <c r="BD1710" t="str">
        <f t="shared" si="2121"/>
        <v/>
      </c>
      <c r="BE1710" t="str">
        <f t="shared" si="2121"/>
        <v/>
      </c>
      <c r="BF1710" t="str">
        <f t="shared" si="2121"/>
        <v/>
      </c>
      <c r="BG1710" t="str">
        <f t="shared" si="2121"/>
        <v/>
      </c>
      <c r="BH1710" t="str">
        <f t="shared" si="2121"/>
        <v/>
      </c>
      <c r="BI1710" t="str">
        <f t="shared" si="2121"/>
        <v/>
      </c>
      <c r="BJ1710" t="str">
        <f t="shared" si="2121"/>
        <v/>
      </c>
      <c r="BK1710" t="str">
        <f t="shared" si="2121"/>
        <v/>
      </c>
    </row>
    <row r="1711" spans="4:63">
      <c r="D1711" t="str">
        <f t="shared" si="2072"/>
        <v/>
      </c>
      <c r="E1711" t="str">
        <f t="shared" si="2122"/>
        <v/>
      </c>
      <c r="F1711" t="str">
        <f t="shared" si="2122"/>
        <v/>
      </c>
      <c r="G1711" t="str">
        <f t="shared" si="2122"/>
        <v/>
      </c>
      <c r="H1711" t="str">
        <f t="shared" si="2122"/>
        <v/>
      </c>
      <c r="I1711" t="str">
        <f t="shared" si="2122"/>
        <v/>
      </c>
      <c r="J1711" t="str">
        <f t="shared" si="2122"/>
        <v/>
      </c>
      <c r="K1711" t="str">
        <f t="shared" si="2122"/>
        <v/>
      </c>
      <c r="L1711" t="str">
        <f t="shared" si="2122"/>
        <v/>
      </c>
      <c r="M1711" t="str">
        <f t="shared" si="2122"/>
        <v/>
      </c>
      <c r="N1711" t="str">
        <f t="shared" si="2122"/>
        <v/>
      </c>
      <c r="O1711" t="str">
        <f t="shared" si="2122"/>
        <v/>
      </c>
      <c r="P1711" t="str">
        <f t="shared" si="2122"/>
        <v/>
      </c>
      <c r="Q1711" t="str">
        <f t="shared" si="2122"/>
        <v/>
      </c>
      <c r="R1711" t="str">
        <f t="shared" si="2122"/>
        <v/>
      </c>
      <c r="S1711" t="str">
        <f t="shared" si="2122"/>
        <v/>
      </c>
      <c r="T1711" t="str">
        <f t="shared" si="2122"/>
        <v/>
      </c>
      <c r="U1711" t="str">
        <f t="shared" si="2122"/>
        <v/>
      </c>
      <c r="V1711" t="str">
        <f t="shared" si="2122"/>
        <v/>
      </c>
      <c r="W1711" t="str">
        <f t="shared" si="2122"/>
        <v/>
      </c>
      <c r="X1711" t="str">
        <f t="shared" si="2122"/>
        <v/>
      </c>
      <c r="Y1711" t="str">
        <f t="shared" si="2122"/>
        <v/>
      </c>
      <c r="Z1711" t="str">
        <f t="shared" si="2122"/>
        <v/>
      </c>
      <c r="AA1711" t="str">
        <f t="shared" si="2122"/>
        <v/>
      </c>
      <c r="AB1711" t="str">
        <f t="shared" si="2122"/>
        <v/>
      </c>
      <c r="AC1711" t="str">
        <f t="shared" si="2122"/>
        <v/>
      </c>
      <c r="AD1711" t="str">
        <f t="shared" si="2122"/>
        <v/>
      </c>
      <c r="AE1711" t="str">
        <f t="shared" ref="AE1711:BK1711" si="2124">IF(AND((ROW(AD1711)-4)&lt;=AD$2+AD$3,(ROW(AD1711)-4)&gt;=AD$3+1),8,IF(ROW(AD1711)-4&gt;AD$2+AD$3,"",IF(AD1711=0,6,AD1711-1)))</f>
        <v/>
      </c>
      <c r="AF1711" t="str">
        <f t="shared" si="2121"/>
        <v/>
      </c>
      <c r="AG1711" t="str">
        <f t="shared" si="2121"/>
        <v/>
      </c>
      <c r="AH1711" t="str">
        <f t="shared" si="2121"/>
        <v/>
      </c>
      <c r="AI1711" t="str">
        <f t="shared" si="2121"/>
        <v/>
      </c>
      <c r="AJ1711" t="str">
        <f t="shared" si="2121"/>
        <v/>
      </c>
      <c r="AK1711" t="str">
        <f t="shared" si="2121"/>
        <v/>
      </c>
      <c r="AL1711" t="str">
        <f t="shared" si="2121"/>
        <v/>
      </c>
      <c r="AM1711" t="str">
        <f t="shared" si="2121"/>
        <v/>
      </c>
      <c r="AN1711" t="str">
        <f t="shared" si="2121"/>
        <v/>
      </c>
      <c r="AO1711" t="str">
        <f t="shared" si="2121"/>
        <v/>
      </c>
      <c r="AP1711" t="str">
        <f t="shared" si="2121"/>
        <v/>
      </c>
      <c r="AQ1711" t="str">
        <f t="shared" si="2121"/>
        <v/>
      </c>
      <c r="AR1711" t="str">
        <f t="shared" si="2121"/>
        <v/>
      </c>
      <c r="AS1711" t="str">
        <f t="shared" si="2121"/>
        <v/>
      </c>
      <c r="AT1711" t="str">
        <f t="shared" si="2121"/>
        <v/>
      </c>
      <c r="AU1711" t="str">
        <f t="shared" si="2121"/>
        <v/>
      </c>
      <c r="AV1711" t="str">
        <f t="shared" si="2121"/>
        <v/>
      </c>
      <c r="AW1711" t="str">
        <f t="shared" si="2121"/>
        <v/>
      </c>
      <c r="AX1711" t="str">
        <f t="shared" si="2121"/>
        <v/>
      </c>
      <c r="AY1711" t="str">
        <f t="shared" si="2121"/>
        <v/>
      </c>
      <c r="AZ1711" t="str">
        <f t="shared" si="2121"/>
        <v/>
      </c>
      <c r="BA1711" t="str">
        <f t="shared" si="2121"/>
        <v/>
      </c>
      <c r="BB1711" t="str">
        <f t="shared" si="2121"/>
        <v/>
      </c>
      <c r="BC1711" t="str">
        <f t="shared" si="2121"/>
        <v/>
      </c>
      <c r="BD1711" t="str">
        <f t="shared" si="2121"/>
        <v/>
      </c>
      <c r="BE1711" t="str">
        <f t="shared" si="2121"/>
        <v/>
      </c>
      <c r="BF1711" t="str">
        <f t="shared" si="2121"/>
        <v/>
      </c>
      <c r="BG1711" t="str">
        <f t="shared" si="2121"/>
        <v/>
      </c>
      <c r="BH1711" t="str">
        <f t="shared" si="2121"/>
        <v/>
      </c>
      <c r="BI1711" t="str">
        <f t="shared" si="2121"/>
        <v/>
      </c>
      <c r="BJ1711" t="str">
        <f t="shared" si="2121"/>
        <v/>
      </c>
      <c r="BK1711" t="str">
        <f t="shared" si="2121"/>
        <v/>
      </c>
    </row>
    <row r="1712" spans="4:63">
      <c r="D1712" t="str">
        <f t="shared" si="2072"/>
        <v/>
      </c>
      <c r="E1712" t="str">
        <f t="shared" si="2122"/>
        <v/>
      </c>
      <c r="F1712" t="str">
        <f t="shared" si="2122"/>
        <v/>
      </c>
      <c r="G1712" t="str">
        <f t="shared" si="2122"/>
        <v/>
      </c>
      <c r="H1712" t="str">
        <f t="shared" si="2122"/>
        <v/>
      </c>
      <c r="I1712" t="str">
        <f t="shared" si="2122"/>
        <v/>
      </c>
      <c r="J1712" t="str">
        <f t="shared" si="2122"/>
        <v/>
      </c>
      <c r="K1712" t="str">
        <f t="shared" si="2122"/>
        <v/>
      </c>
      <c r="L1712" t="str">
        <f t="shared" si="2122"/>
        <v/>
      </c>
      <c r="M1712" t="str">
        <f t="shared" si="2122"/>
        <v/>
      </c>
      <c r="N1712" t="str">
        <f t="shared" si="2122"/>
        <v/>
      </c>
      <c r="O1712" t="str">
        <f t="shared" si="2122"/>
        <v/>
      </c>
      <c r="P1712" t="str">
        <f t="shared" si="2122"/>
        <v/>
      </c>
      <c r="Q1712" t="str">
        <f t="shared" si="2122"/>
        <v/>
      </c>
      <c r="R1712" t="str">
        <f t="shared" si="2122"/>
        <v/>
      </c>
      <c r="S1712" t="str">
        <f t="shared" si="2122"/>
        <v/>
      </c>
      <c r="T1712" t="str">
        <f t="shared" si="2122"/>
        <v/>
      </c>
      <c r="U1712" t="str">
        <f t="shared" si="2122"/>
        <v/>
      </c>
      <c r="V1712" t="str">
        <f t="shared" si="2122"/>
        <v/>
      </c>
      <c r="W1712" t="str">
        <f t="shared" si="2122"/>
        <v/>
      </c>
      <c r="X1712" t="str">
        <f t="shared" si="2122"/>
        <v/>
      </c>
      <c r="Y1712" t="str">
        <f t="shared" si="2122"/>
        <v/>
      </c>
      <c r="Z1712" t="str">
        <f t="shared" si="2122"/>
        <v/>
      </c>
      <c r="AA1712" t="str">
        <f t="shared" si="2122"/>
        <v/>
      </c>
      <c r="AB1712" t="str">
        <f t="shared" si="2122"/>
        <v/>
      </c>
      <c r="AC1712" t="str">
        <f t="shared" si="2122"/>
        <v/>
      </c>
      <c r="AD1712" t="str">
        <f t="shared" si="2122"/>
        <v/>
      </c>
      <c r="AE1712" t="str">
        <f t="shared" ref="AE1712:BK1712" si="2125">IF(AND((ROW(AD1712)-4)&lt;=AD$2+AD$3,(ROW(AD1712)-4)&gt;=AD$3+1),8,IF(ROW(AD1712)-4&gt;AD$2+AD$3,"",IF(AD1712=0,6,AD1712-1)))</f>
        <v/>
      </c>
      <c r="AF1712" t="str">
        <f t="shared" si="2121"/>
        <v/>
      </c>
      <c r="AG1712" t="str">
        <f t="shared" si="2121"/>
        <v/>
      </c>
      <c r="AH1712" t="str">
        <f t="shared" si="2121"/>
        <v/>
      </c>
      <c r="AI1712" t="str">
        <f t="shared" si="2121"/>
        <v/>
      </c>
      <c r="AJ1712" t="str">
        <f t="shared" si="2121"/>
        <v/>
      </c>
      <c r="AK1712" t="str">
        <f t="shared" si="2121"/>
        <v/>
      </c>
      <c r="AL1712" t="str">
        <f t="shared" si="2121"/>
        <v/>
      </c>
      <c r="AM1712" t="str">
        <f t="shared" si="2121"/>
        <v/>
      </c>
      <c r="AN1712" t="str">
        <f t="shared" si="2121"/>
        <v/>
      </c>
      <c r="AO1712" t="str">
        <f t="shared" si="2121"/>
        <v/>
      </c>
      <c r="AP1712" t="str">
        <f t="shared" si="2121"/>
        <v/>
      </c>
      <c r="AQ1712" t="str">
        <f t="shared" si="2121"/>
        <v/>
      </c>
      <c r="AR1712" t="str">
        <f t="shared" si="2121"/>
        <v/>
      </c>
      <c r="AS1712" t="str">
        <f t="shared" si="2121"/>
        <v/>
      </c>
      <c r="AT1712" t="str">
        <f t="shared" si="2121"/>
        <v/>
      </c>
      <c r="AU1712" t="str">
        <f t="shared" si="2121"/>
        <v/>
      </c>
      <c r="AV1712" t="str">
        <f t="shared" si="2121"/>
        <v/>
      </c>
      <c r="AW1712" t="str">
        <f t="shared" si="2121"/>
        <v/>
      </c>
      <c r="AX1712" t="str">
        <f t="shared" si="2121"/>
        <v/>
      </c>
      <c r="AY1712" t="str">
        <f t="shared" si="2121"/>
        <v/>
      </c>
      <c r="AZ1712" t="str">
        <f t="shared" si="2121"/>
        <v/>
      </c>
      <c r="BA1712" t="str">
        <f t="shared" si="2121"/>
        <v/>
      </c>
      <c r="BB1712" t="str">
        <f t="shared" si="2121"/>
        <v/>
      </c>
      <c r="BC1712" t="str">
        <f t="shared" si="2121"/>
        <v/>
      </c>
      <c r="BD1712" t="str">
        <f t="shared" si="2121"/>
        <v/>
      </c>
      <c r="BE1712" t="str">
        <f t="shared" si="2121"/>
        <v/>
      </c>
      <c r="BF1712" t="str">
        <f t="shared" si="2121"/>
        <v/>
      </c>
      <c r="BG1712" t="str">
        <f t="shared" si="2121"/>
        <v/>
      </c>
      <c r="BH1712" t="str">
        <f t="shared" si="2121"/>
        <v/>
      </c>
      <c r="BI1712" t="str">
        <f t="shared" si="2121"/>
        <v/>
      </c>
      <c r="BJ1712" t="str">
        <f t="shared" si="2121"/>
        <v/>
      </c>
      <c r="BK1712" t="str">
        <f t="shared" si="2121"/>
        <v/>
      </c>
    </row>
    <row r="1713" spans="4:63">
      <c r="D1713" t="str">
        <f t="shared" si="2072"/>
        <v/>
      </c>
      <c r="E1713" t="str">
        <f t="shared" si="2122"/>
        <v/>
      </c>
      <c r="F1713" t="str">
        <f t="shared" si="2122"/>
        <v/>
      </c>
      <c r="G1713" t="str">
        <f t="shared" si="2122"/>
        <v/>
      </c>
      <c r="H1713" t="str">
        <f t="shared" si="2122"/>
        <v/>
      </c>
      <c r="I1713" t="str">
        <f t="shared" si="2122"/>
        <v/>
      </c>
      <c r="J1713" t="str">
        <f t="shared" si="2122"/>
        <v/>
      </c>
      <c r="K1713" t="str">
        <f t="shared" si="2122"/>
        <v/>
      </c>
      <c r="L1713" t="str">
        <f t="shared" si="2122"/>
        <v/>
      </c>
      <c r="M1713" t="str">
        <f t="shared" si="2122"/>
        <v/>
      </c>
      <c r="N1713" t="str">
        <f t="shared" si="2122"/>
        <v/>
      </c>
      <c r="O1713" t="str">
        <f t="shared" si="2122"/>
        <v/>
      </c>
      <c r="P1713" t="str">
        <f t="shared" si="2122"/>
        <v/>
      </c>
      <c r="Q1713" t="str">
        <f t="shared" si="2122"/>
        <v/>
      </c>
      <c r="R1713" t="str">
        <f t="shared" si="2122"/>
        <v/>
      </c>
      <c r="S1713" t="str">
        <f t="shared" si="2122"/>
        <v/>
      </c>
      <c r="T1713" t="str">
        <f t="shared" si="2122"/>
        <v/>
      </c>
      <c r="U1713" t="str">
        <f t="shared" si="2122"/>
        <v/>
      </c>
      <c r="V1713" t="str">
        <f t="shared" si="2122"/>
        <v/>
      </c>
      <c r="W1713" t="str">
        <f t="shared" si="2122"/>
        <v/>
      </c>
      <c r="X1713" t="str">
        <f t="shared" si="2122"/>
        <v/>
      </c>
      <c r="Y1713" t="str">
        <f t="shared" si="2122"/>
        <v/>
      </c>
      <c r="Z1713" t="str">
        <f t="shared" si="2122"/>
        <v/>
      </c>
      <c r="AA1713" t="str">
        <f t="shared" si="2122"/>
        <v/>
      </c>
      <c r="AB1713" t="str">
        <f t="shared" si="2122"/>
        <v/>
      </c>
      <c r="AC1713" t="str">
        <f t="shared" si="2122"/>
        <v/>
      </c>
      <c r="AD1713" t="str">
        <f t="shared" si="2122"/>
        <v/>
      </c>
      <c r="AE1713" t="str">
        <f t="shared" ref="AE1713:BK1713" si="2126">IF(AND((ROW(AD1713)-4)&lt;=AD$2+AD$3,(ROW(AD1713)-4)&gt;=AD$3+1),8,IF(ROW(AD1713)-4&gt;AD$2+AD$3,"",IF(AD1713=0,6,AD1713-1)))</f>
        <v/>
      </c>
      <c r="AF1713" t="str">
        <f t="shared" si="2121"/>
        <v/>
      </c>
      <c r="AG1713" t="str">
        <f t="shared" si="2121"/>
        <v/>
      </c>
      <c r="AH1713" t="str">
        <f t="shared" si="2121"/>
        <v/>
      </c>
      <c r="AI1713" t="str">
        <f t="shared" si="2121"/>
        <v/>
      </c>
      <c r="AJ1713" t="str">
        <f t="shared" si="2121"/>
        <v/>
      </c>
      <c r="AK1713" t="str">
        <f t="shared" si="2121"/>
        <v/>
      </c>
      <c r="AL1713" t="str">
        <f t="shared" si="2121"/>
        <v/>
      </c>
      <c r="AM1713" t="str">
        <f t="shared" si="2121"/>
        <v/>
      </c>
      <c r="AN1713" t="str">
        <f t="shared" si="2121"/>
        <v/>
      </c>
      <c r="AO1713" t="str">
        <f t="shared" si="2121"/>
        <v/>
      </c>
      <c r="AP1713" t="str">
        <f t="shared" si="2121"/>
        <v/>
      </c>
      <c r="AQ1713" t="str">
        <f t="shared" si="2121"/>
        <v/>
      </c>
      <c r="AR1713" t="str">
        <f t="shared" si="2121"/>
        <v/>
      </c>
      <c r="AS1713" t="str">
        <f t="shared" si="2121"/>
        <v/>
      </c>
      <c r="AT1713" t="str">
        <f t="shared" si="2121"/>
        <v/>
      </c>
      <c r="AU1713" t="str">
        <f t="shared" si="2121"/>
        <v/>
      </c>
      <c r="AV1713" t="str">
        <f t="shared" si="2121"/>
        <v/>
      </c>
      <c r="AW1713" t="str">
        <f t="shared" si="2121"/>
        <v/>
      </c>
      <c r="AX1713" t="str">
        <f t="shared" si="2121"/>
        <v/>
      </c>
      <c r="AY1713" t="str">
        <f t="shared" si="2121"/>
        <v/>
      </c>
      <c r="AZ1713" t="str">
        <f t="shared" si="2121"/>
        <v/>
      </c>
      <c r="BA1713" t="str">
        <f t="shared" si="2121"/>
        <v/>
      </c>
      <c r="BB1713" t="str">
        <f t="shared" si="2121"/>
        <v/>
      </c>
      <c r="BC1713" t="str">
        <f t="shared" si="2121"/>
        <v/>
      </c>
      <c r="BD1713" t="str">
        <f t="shared" si="2121"/>
        <v/>
      </c>
      <c r="BE1713" t="str">
        <f t="shared" si="2121"/>
        <v/>
      </c>
      <c r="BF1713" t="str">
        <f t="shared" si="2121"/>
        <v/>
      </c>
      <c r="BG1713" t="str">
        <f t="shared" si="2121"/>
        <v/>
      </c>
      <c r="BH1713" t="str">
        <f t="shared" si="2121"/>
        <v/>
      </c>
      <c r="BI1713" t="str">
        <f t="shared" si="2121"/>
        <v/>
      </c>
      <c r="BJ1713" t="str">
        <f t="shared" si="2121"/>
        <v/>
      </c>
      <c r="BK1713" t="str">
        <f t="shared" si="2121"/>
        <v/>
      </c>
    </row>
    <row r="1714" spans="4:63">
      <c r="D1714" t="str">
        <f t="shared" si="2072"/>
        <v/>
      </c>
      <c r="E1714" t="str">
        <f t="shared" si="2122"/>
        <v/>
      </c>
      <c r="F1714" t="str">
        <f t="shared" si="2122"/>
        <v/>
      </c>
      <c r="G1714" t="str">
        <f t="shared" si="2122"/>
        <v/>
      </c>
      <c r="H1714" t="str">
        <f t="shared" si="2122"/>
        <v/>
      </c>
      <c r="I1714" t="str">
        <f t="shared" si="2122"/>
        <v/>
      </c>
      <c r="J1714" t="str">
        <f t="shared" si="2122"/>
        <v/>
      </c>
      <c r="K1714" t="str">
        <f t="shared" si="2122"/>
        <v/>
      </c>
      <c r="L1714" t="str">
        <f t="shared" si="2122"/>
        <v/>
      </c>
      <c r="M1714" t="str">
        <f t="shared" si="2122"/>
        <v/>
      </c>
      <c r="N1714" t="str">
        <f t="shared" si="2122"/>
        <v/>
      </c>
      <c r="O1714" t="str">
        <f t="shared" si="2122"/>
        <v/>
      </c>
      <c r="P1714" t="str">
        <f t="shared" si="2122"/>
        <v/>
      </c>
      <c r="Q1714" t="str">
        <f t="shared" si="2122"/>
        <v/>
      </c>
      <c r="R1714" t="str">
        <f t="shared" si="2122"/>
        <v/>
      </c>
      <c r="S1714" t="str">
        <f t="shared" si="2122"/>
        <v/>
      </c>
      <c r="T1714" t="str">
        <f t="shared" si="2122"/>
        <v/>
      </c>
      <c r="U1714" t="str">
        <f t="shared" si="2122"/>
        <v/>
      </c>
      <c r="V1714" t="str">
        <f t="shared" si="2122"/>
        <v/>
      </c>
      <c r="W1714" t="str">
        <f t="shared" si="2122"/>
        <v/>
      </c>
      <c r="X1714" t="str">
        <f t="shared" si="2122"/>
        <v/>
      </c>
      <c r="Y1714" t="str">
        <f t="shared" si="2122"/>
        <v/>
      </c>
      <c r="Z1714" t="str">
        <f t="shared" si="2122"/>
        <v/>
      </c>
      <c r="AA1714" t="str">
        <f t="shared" si="2122"/>
        <v/>
      </c>
      <c r="AB1714" t="str">
        <f t="shared" si="2122"/>
        <v/>
      </c>
      <c r="AC1714" t="str">
        <f t="shared" si="2122"/>
        <v/>
      </c>
      <c r="AD1714" t="str">
        <f t="shared" si="2122"/>
        <v/>
      </c>
      <c r="AE1714" t="str">
        <f t="shared" ref="AE1714:BK1714" si="2127">IF(AND((ROW(AD1714)-4)&lt;=AD$2+AD$3,(ROW(AD1714)-4)&gt;=AD$3+1),8,IF(ROW(AD1714)-4&gt;AD$2+AD$3,"",IF(AD1714=0,6,AD1714-1)))</f>
        <v/>
      </c>
      <c r="AF1714" t="str">
        <f t="shared" si="2121"/>
        <v/>
      </c>
      <c r="AG1714" t="str">
        <f t="shared" si="2121"/>
        <v/>
      </c>
      <c r="AH1714" t="str">
        <f t="shared" si="2121"/>
        <v/>
      </c>
      <c r="AI1714" t="str">
        <f t="shared" si="2121"/>
        <v/>
      </c>
      <c r="AJ1714" t="str">
        <f t="shared" si="2121"/>
        <v/>
      </c>
      <c r="AK1714" t="str">
        <f t="shared" si="2121"/>
        <v/>
      </c>
      <c r="AL1714" t="str">
        <f t="shared" si="2121"/>
        <v/>
      </c>
      <c r="AM1714" t="str">
        <f t="shared" si="2121"/>
        <v/>
      </c>
      <c r="AN1714" t="str">
        <f t="shared" si="2121"/>
        <v/>
      </c>
      <c r="AO1714" t="str">
        <f t="shared" si="2121"/>
        <v/>
      </c>
      <c r="AP1714" t="str">
        <f t="shared" si="2121"/>
        <v/>
      </c>
      <c r="AQ1714" t="str">
        <f t="shared" si="2121"/>
        <v/>
      </c>
      <c r="AR1714" t="str">
        <f t="shared" si="2121"/>
        <v/>
      </c>
      <c r="AS1714" t="str">
        <f t="shared" si="2121"/>
        <v/>
      </c>
      <c r="AT1714" t="str">
        <f t="shared" si="2121"/>
        <v/>
      </c>
      <c r="AU1714" t="str">
        <f t="shared" si="2121"/>
        <v/>
      </c>
      <c r="AV1714" t="str">
        <f t="shared" si="2121"/>
        <v/>
      </c>
      <c r="AW1714" t="str">
        <f t="shared" si="2121"/>
        <v/>
      </c>
      <c r="AX1714" t="str">
        <f t="shared" si="2121"/>
        <v/>
      </c>
      <c r="AY1714" t="str">
        <f t="shared" si="2121"/>
        <v/>
      </c>
      <c r="AZ1714" t="str">
        <f t="shared" si="2121"/>
        <v/>
      </c>
      <c r="BA1714" t="str">
        <f t="shared" si="2121"/>
        <v/>
      </c>
      <c r="BB1714" t="str">
        <f t="shared" si="2121"/>
        <v/>
      </c>
      <c r="BC1714" t="str">
        <f t="shared" si="2121"/>
        <v/>
      </c>
      <c r="BD1714" t="str">
        <f t="shared" si="2121"/>
        <v/>
      </c>
      <c r="BE1714" t="str">
        <f t="shared" si="2121"/>
        <v/>
      </c>
      <c r="BF1714" t="str">
        <f t="shared" si="2121"/>
        <v/>
      </c>
      <c r="BG1714" t="str">
        <f t="shared" si="2121"/>
        <v/>
      </c>
      <c r="BH1714" t="str">
        <f t="shared" si="2121"/>
        <v/>
      </c>
      <c r="BI1714" t="str">
        <f t="shared" si="2121"/>
        <v/>
      </c>
      <c r="BJ1714" t="str">
        <f t="shared" si="2121"/>
        <v/>
      </c>
      <c r="BK1714" t="str">
        <f t="shared" si="2121"/>
        <v/>
      </c>
    </row>
    <row r="1715" spans="4:63">
      <c r="D1715" t="str">
        <f t="shared" si="2072"/>
        <v/>
      </c>
      <c r="E1715" t="str">
        <f t="shared" si="2122"/>
        <v/>
      </c>
      <c r="F1715" t="str">
        <f t="shared" si="2122"/>
        <v/>
      </c>
      <c r="G1715" t="str">
        <f t="shared" si="2122"/>
        <v/>
      </c>
      <c r="H1715" t="str">
        <f t="shared" si="2122"/>
        <v/>
      </c>
      <c r="I1715" t="str">
        <f t="shared" si="2122"/>
        <v/>
      </c>
      <c r="J1715" t="str">
        <f t="shared" si="2122"/>
        <v/>
      </c>
      <c r="K1715" t="str">
        <f t="shared" si="2122"/>
        <v/>
      </c>
      <c r="L1715" t="str">
        <f t="shared" si="2122"/>
        <v/>
      </c>
      <c r="M1715" t="str">
        <f t="shared" si="2122"/>
        <v/>
      </c>
      <c r="N1715" t="str">
        <f t="shared" si="2122"/>
        <v/>
      </c>
      <c r="O1715" t="str">
        <f t="shared" si="2122"/>
        <v/>
      </c>
      <c r="P1715" t="str">
        <f t="shared" si="2122"/>
        <v/>
      </c>
      <c r="Q1715" t="str">
        <f t="shared" si="2122"/>
        <v/>
      </c>
      <c r="R1715" t="str">
        <f t="shared" si="2122"/>
        <v/>
      </c>
      <c r="S1715" t="str">
        <f t="shared" si="2122"/>
        <v/>
      </c>
      <c r="T1715" t="str">
        <f t="shared" si="2122"/>
        <v/>
      </c>
      <c r="U1715" t="str">
        <f t="shared" si="2122"/>
        <v/>
      </c>
      <c r="V1715" t="str">
        <f t="shared" si="2122"/>
        <v/>
      </c>
      <c r="W1715" t="str">
        <f t="shared" si="2122"/>
        <v/>
      </c>
      <c r="X1715" t="str">
        <f t="shared" si="2122"/>
        <v/>
      </c>
      <c r="Y1715" t="str">
        <f t="shared" si="2122"/>
        <v/>
      </c>
      <c r="Z1715" t="str">
        <f t="shared" si="2122"/>
        <v/>
      </c>
      <c r="AA1715" t="str">
        <f t="shared" si="2122"/>
        <v/>
      </c>
      <c r="AB1715" t="str">
        <f t="shared" si="2122"/>
        <v/>
      </c>
      <c r="AC1715" t="str">
        <f t="shared" si="2122"/>
        <v/>
      </c>
      <c r="AD1715" t="str">
        <f t="shared" si="2122"/>
        <v/>
      </c>
      <c r="AE1715" t="str">
        <f t="shared" ref="AE1715:BK1715" si="2128">IF(AND((ROW(AD1715)-4)&lt;=AD$2+AD$3,(ROW(AD1715)-4)&gt;=AD$3+1),8,IF(ROW(AD1715)-4&gt;AD$2+AD$3,"",IF(AD1715=0,6,AD1715-1)))</f>
        <v/>
      </c>
      <c r="AF1715" t="str">
        <f t="shared" si="2121"/>
        <v/>
      </c>
      <c r="AG1715" t="str">
        <f t="shared" si="2121"/>
        <v/>
      </c>
      <c r="AH1715" t="str">
        <f t="shared" si="2121"/>
        <v/>
      </c>
      <c r="AI1715" t="str">
        <f t="shared" si="2121"/>
        <v/>
      </c>
      <c r="AJ1715" t="str">
        <f t="shared" si="2121"/>
        <v/>
      </c>
      <c r="AK1715" t="str">
        <f t="shared" si="2121"/>
        <v/>
      </c>
      <c r="AL1715" t="str">
        <f t="shared" si="2121"/>
        <v/>
      </c>
      <c r="AM1715" t="str">
        <f t="shared" si="2121"/>
        <v/>
      </c>
      <c r="AN1715" t="str">
        <f t="shared" si="2121"/>
        <v/>
      </c>
      <c r="AO1715" t="str">
        <f t="shared" si="2121"/>
        <v/>
      </c>
      <c r="AP1715" t="str">
        <f t="shared" si="2121"/>
        <v/>
      </c>
      <c r="AQ1715" t="str">
        <f t="shared" si="2121"/>
        <v/>
      </c>
      <c r="AR1715" t="str">
        <f t="shared" si="2121"/>
        <v/>
      </c>
      <c r="AS1715" t="str">
        <f t="shared" si="2121"/>
        <v/>
      </c>
      <c r="AT1715" t="str">
        <f t="shared" si="2121"/>
        <v/>
      </c>
      <c r="AU1715" t="str">
        <f t="shared" si="2121"/>
        <v/>
      </c>
      <c r="AV1715" t="str">
        <f t="shared" si="2121"/>
        <v/>
      </c>
      <c r="AW1715" t="str">
        <f t="shared" si="2121"/>
        <v/>
      </c>
      <c r="AX1715" t="str">
        <f t="shared" si="2121"/>
        <v/>
      </c>
      <c r="AY1715" t="str">
        <f t="shared" si="2121"/>
        <v/>
      </c>
      <c r="AZ1715" t="str">
        <f t="shared" si="2121"/>
        <v/>
      </c>
      <c r="BA1715" t="str">
        <f t="shared" si="2121"/>
        <v/>
      </c>
      <c r="BB1715" t="str">
        <f t="shared" si="2121"/>
        <v/>
      </c>
      <c r="BC1715" t="str">
        <f t="shared" si="2121"/>
        <v/>
      </c>
      <c r="BD1715" t="str">
        <f t="shared" si="2121"/>
        <v/>
      </c>
      <c r="BE1715" t="str">
        <f t="shared" si="2121"/>
        <v/>
      </c>
      <c r="BF1715" t="str">
        <f t="shared" si="2121"/>
        <v/>
      </c>
      <c r="BG1715" t="str">
        <f t="shared" si="2121"/>
        <v/>
      </c>
      <c r="BH1715" t="str">
        <f t="shared" si="2121"/>
        <v/>
      </c>
      <c r="BI1715" t="str">
        <f t="shared" si="2121"/>
        <v/>
      </c>
      <c r="BJ1715" t="str">
        <f t="shared" si="2121"/>
        <v/>
      </c>
      <c r="BK1715" t="str">
        <f t="shared" si="2121"/>
        <v/>
      </c>
    </row>
    <row r="1716" spans="4:63">
      <c r="D1716" t="str">
        <f t="shared" si="2072"/>
        <v/>
      </c>
      <c r="E1716" t="str">
        <f t="shared" si="2122"/>
        <v/>
      </c>
      <c r="F1716" t="str">
        <f t="shared" si="2122"/>
        <v/>
      </c>
      <c r="G1716" t="str">
        <f t="shared" si="2122"/>
        <v/>
      </c>
      <c r="H1716" t="str">
        <f t="shared" si="2122"/>
        <v/>
      </c>
      <c r="I1716" t="str">
        <f t="shared" si="2122"/>
        <v/>
      </c>
      <c r="J1716" t="str">
        <f t="shared" si="2122"/>
        <v/>
      </c>
      <c r="K1716" t="str">
        <f t="shared" si="2122"/>
        <v/>
      </c>
      <c r="L1716" t="str">
        <f t="shared" si="2122"/>
        <v/>
      </c>
      <c r="M1716" t="str">
        <f t="shared" si="2122"/>
        <v/>
      </c>
      <c r="N1716" t="str">
        <f t="shared" si="2122"/>
        <v/>
      </c>
      <c r="O1716" t="str">
        <f t="shared" si="2122"/>
        <v/>
      </c>
      <c r="P1716" t="str">
        <f t="shared" si="2122"/>
        <v/>
      </c>
      <c r="Q1716" t="str">
        <f t="shared" si="2122"/>
        <v/>
      </c>
      <c r="R1716" t="str">
        <f t="shared" si="2122"/>
        <v/>
      </c>
      <c r="S1716" t="str">
        <f t="shared" si="2122"/>
        <v/>
      </c>
      <c r="T1716" t="str">
        <f t="shared" si="2122"/>
        <v/>
      </c>
      <c r="U1716" t="str">
        <f t="shared" si="2122"/>
        <v/>
      </c>
      <c r="V1716" t="str">
        <f t="shared" si="2122"/>
        <v/>
      </c>
      <c r="W1716" t="str">
        <f t="shared" si="2122"/>
        <v/>
      </c>
      <c r="X1716" t="str">
        <f t="shared" si="2122"/>
        <v/>
      </c>
      <c r="Y1716" t="str">
        <f t="shared" si="2122"/>
        <v/>
      </c>
      <c r="Z1716" t="str">
        <f t="shared" si="2122"/>
        <v/>
      </c>
      <c r="AA1716" t="str">
        <f t="shared" si="2122"/>
        <v/>
      </c>
      <c r="AB1716" t="str">
        <f t="shared" si="2122"/>
        <v/>
      </c>
      <c r="AC1716" t="str">
        <f t="shared" si="2122"/>
        <v/>
      </c>
      <c r="AD1716" t="str">
        <f t="shared" si="2122"/>
        <v/>
      </c>
      <c r="AE1716" t="str">
        <f t="shared" ref="AE1716:BK1716" si="2129">IF(AND((ROW(AD1716)-4)&lt;=AD$2+AD$3,(ROW(AD1716)-4)&gt;=AD$3+1),8,IF(ROW(AD1716)-4&gt;AD$2+AD$3,"",IF(AD1716=0,6,AD1716-1)))</f>
        <v/>
      </c>
      <c r="AF1716" t="str">
        <f t="shared" si="2121"/>
        <v/>
      </c>
      <c r="AG1716" t="str">
        <f t="shared" si="2121"/>
        <v/>
      </c>
      <c r="AH1716" t="str">
        <f t="shared" si="2121"/>
        <v/>
      </c>
      <c r="AI1716" t="str">
        <f t="shared" si="2121"/>
        <v/>
      </c>
      <c r="AJ1716" t="str">
        <f t="shared" si="2121"/>
        <v/>
      </c>
      <c r="AK1716" t="str">
        <f t="shared" si="2121"/>
        <v/>
      </c>
      <c r="AL1716" t="str">
        <f t="shared" si="2121"/>
        <v/>
      </c>
      <c r="AM1716" t="str">
        <f t="shared" si="2121"/>
        <v/>
      </c>
      <c r="AN1716" t="str">
        <f t="shared" si="2121"/>
        <v/>
      </c>
      <c r="AO1716" t="str">
        <f t="shared" si="2121"/>
        <v/>
      </c>
      <c r="AP1716" t="str">
        <f t="shared" si="2121"/>
        <v/>
      </c>
      <c r="AQ1716" t="str">
        <f t="shared" si="2121"/>
        <v/>
      </c>
      <c r="AR1716" t="str">
        <f t="shared" si="2121"/>
        <v/>
      </c>
      <c r="AS1716" t="str">
        <f t="shared" si="2121"/>
        <v/>
      </c>
      <c r="AT1716" t="str">
        <f t="shared" si="2121"/>
        <v/>
      </c>
      <c r="AU1716" t="str">
        <f t="shared" si="2121"/>
        <v/>
      </c>
      <c r="AV1716" t="str">
        <f t="shared" si="2121"/>
        <v/>
      </c>
      <c r="AW1716" t="str">
        <f t="shared" si="2121"/>
        <v/>
      </c>
      <c r="AX1716" t="str">
        <f t="shared" si="2121"/>
        <v/>
      </c>
      <c r="AY1716" t="str">
        <f t="shared" si="2121"/>
        <v/>
      </c>
      <c r="AZ1716" t="str">
        <f t="shared" si="2121"/>
        <v/>
      </c>
      <c r="BA1716" t="str">
        <f t="shared" si="2121"/>
        <v/>
      </c>
      <c r="BB1716" t="str">
        <f t="shared" si="2121"/>
        <v/>
      </c>
      <c r="BC1716" t="str">
        <f t="shared" si="2121"/>
        <v/>
      </c>
      <c r="BD1716" t="str">
        <f t="shared" si="2121"/>
        <v/>
      </c>
      <c r="BE1716" t="str">
        <f t="shared" si="2121"/>
        <v/>
      </c>
      <c r="BF1716" t="str">
        <f t="shared" si="2121"/>
        <v/>
      </c>
      <c r="BG1716" t="str">
        <f t="shared" si="2121"/>
        <v/>
      </c>
      <c r="BH1716" t="str">
        <f t="shared" si="2121"/>
        <v/>
      </c>
      <c r="BI1716" t="str">
        <f t="shared" si="2121"/>
        <v/>
      </c>
      <c r="BJ1716" t="str">
        <f t="shared" si="2121"/>
        <v/>
      </c>
      <c r="BK1716" t="str">
        <f t="shared" si="2121"/>
        <v/>
      </c>
    </row>
    <row r="1717" spans="4:63">
      <c r="D1717" t="str">
        <f t="shared" si="2072"/>
        <v/>
      </c>
      <c r="E1717" t="str">
        <f t="shared" si="2122"/>
        <v/>
      </c>
      <c r="F1717" t="str">
        <f t="shared" si="2122"/>
        <v/>
      </c>
      <c r="G1717" t="str">
        <f t="shared" si="2122"/>
        <v/>
      </c>
      <c r="H1717" t="str">
        <f t="shared" si="2122"/>
        <v/>
      </c>
      <c r="I1717" t="str">
        <f t="shared" si="2122"/>
        <v/>
      </c>
      <c r="J1717" t="str">
        <f t="shared" si="2122"/>
        <v/>
      </c>
      <c r="K1717" t="str">
        <f t="shared" si="2122"/>
        <v/>
      </c>
      <c r="L1717" t="str">
        <f t="shared" si="2122"/>
        <v/>
      </c>
      <c r="M1717" t="str">
        <f t="shared" si="2122"/>
        <v/>
      </c>
      <c r="N1717" t="str">
        <f t="shared" si="2122"/>
        <v/>
      </c>
      <c r="O1717" t="str">
        <f t="shared" si="2122"/>
        <v/>
      </c>
      <c r="P1717" t="str">
        <f t="shared" si="2122"/>
        <v/>
      </c>
      <c r="Q1717" t="str">
        <f t="shared" si="2122"/>
        <v/>
      </c>
      <c r="R1717" t="str">
        <f t="shared" si="2122"/>
        <v/>
      </c>
      <c r="S1717" t="str">
        <f t="shared" si="2122"/>
        <v/>
      </c>
      <c r="T1717" t="str">
        <f t="shared" si="2122"/>
        <v/>
      </c>
      <c r="U1717" t="str">
        <f t="shared" si="2122"/>
        <v/>
      </c>
      <c r="V1717" t="str">
        <f t="shared" si="2122"/>
        <v/>
      </c>
      <c r="W1717" t="str">
        <f t="shared" si="2122"/>
        <v/>
      </c>
      <c r="X1717" t="str">
        <f t="shared" si="2122"/>
        <v/>
      </c>
      <c r="Y1717" t="str">
        <f t="shared" si="2122"/>
        <v/>
      </c>
      <c r="Z1717" t="str">
        <f t="shared" si="2122"/>
        <v/>
      </c>
      <c r="AA1717" t="str">
        <f t="shared" si="2122"/>
        <v/>
      </c>
      <c r="AB1717" t="str">
        <f t="shared" si="2122"/>
        <v/>
      </c>
      <c r="AC1717" t="str">
        <f t="shared" si="2122"/>
        <v/>
      </c>
      <c r="AD1717" t="str">
        <f t="shared" si="2122"/>
        <v/>
      </c>
      <c r="AE1717" t="str">
        <f t="shared" ref="AE1717:BK1717" si="2130">IF(AND((ROW(AD1717)-4)&lt;=AD$2+AD$3,(ROW(AD1717)-4)&gt;=AD$3+1),8,IF(ROW(AD1717)-4&gt;AD$2+AD$3,"",IF(AD1717=0,6,AD1717-1)))</f>
        <v/>
      </c>
      <c r="AF1717" t="str">
        <f t="shared" si="2121"/>
        <v/>
      </c>
      <c r="AG1717" t="str">
        <f t="shared" si="2121"/>
        <v/>
      </c>
      <c r="AH1717" t="str">
        <f t="shared" si="2121"/>
        <v/>
      </c>
      <c r="AI1717" t="str">
        <f t="shared" si="2121"/>
        <v/>
      </c>
      <c r="AJ1717" t="str">
        <f t="shared" si="2121"/>
        <v/>
      </c>
      <c r="AK1717" t="str">
        <f t="shared" si="2121"/>
        <v/>
      </c>
      <c r="AL1717" t="str">
        <f t="shared" si="2121"/>
        <v/>
      </c>
      <c r="AM1717" t="str">
        <f t="shared" si="2121"/>
        <v/>
      </c>
      <c r="AN1717" t="str">
        <f t="shared" si="2121"/>
        <v/>
      </c>
      <c r="AO1717" t="str">
        <f t="shared" si="2121"/>
        <v/>
      </c>
      <c r="AP1717" t="str">
        <f t="shared" si="2121"/>
        <v/>
      </c>
      <c r="AQ1717" t="str">
        <f t="shared" si="2121"/>
        <v/>
      </c>
      <c r="AR1717" t="str">
        <f t="shared" si="2121"/>
        <v/>
      </c>
      <c r="AS1717" t="str">
        <f t="shared" si="2121"/>
        <v/>
      </c>
      <c r="AT1717" t="str">
        <f t="shared" si="2121"/>
        <v/>
      </c>
      <c r="AU1717" t="str">
        <f t="shared" si="2121"/>
        <v/>
      </c>
      <c r="AV1717" t="str">
        <f t="shared" si="2121"/>
        <v/>
      </c>
      <c r="AW1717" t="str">
        <f t="shared" si="2121"/>
        <v/>
      </c>
      <c r="AX1717" t="str">
        <f t="shared" si="2121"/>
        <v/>
      </c>
      <c r="AY1717" t="str">
        <f t="shared" si="2121"/>
        <v/>
      </c>
      <c r="AZ1717" t="str">
        <f t="shared" si="2121"/>
        <v/>
      </c>
      <c r="BA1717" t="str">
        <f t="shared" si="2121"/>
        <v/>
      </c>
      <c r="BB1717" t="str">
        <f t="shared" si="2121"/>
        <v/>
      </c>
      <c r="BC1717" t="str">
        <f t="shared" si="2121"/>
        <v/>
      </c>
      <c r="BD1717" t="str">
        <f t="shared" si="2121"/>
        <v/>
      </c>
      <c r="BE1717" t="str">
        <f t="shared" ref="AF1717:BK1725" si="2131">IF(AND((ROW(BD1717)-4)&lt;=BD$2+BD$3,(ROW(BD1717)-4)&gt;=BD$3+1),8,IF(ROW(BD1717)-4&gt;BD$2+BD$3,"",IF(BD1717=0,6,BD1717-1)))</f>
        <v/>
      </c>
      <c r="BF1717" t="str">
        <f t="shared" si="2131"/>
        <v/>
      </c>
      <c r="BG1717" t="str">
        <f t="shared" si="2131"/>
        <v/>
      </c>
      <c r="BH1717" t="str">
        <f t="shared" si="2131"/>
        <v/>
      </c>
      <c r="BI1717" t="str">
        <f t="shared" si="2131"/>
        <v/>
      </c>
      <c r="BJ1717" t="str">
        <f t="shared" si="2131"/>
        <v/>
      </c>
      <c r="BK1717" t="str">
        <f t="shared" si="2131"/>
        <v/>
      </c>
    </row>
    <row r="1718" spans="4:63">
      <c r="D1718" t="str">
        <f t="shared" si="2072"/>
        <v/>
      </c>
      <c r="E1718" t="str">
        <f t="shared" si="2122"/>
        <v/>
      </c>
      <c r="F1718" t="str">
        <f t="shared" si="2122"/>
        <v/>
      </c>
      <c r="G1718" t="str">
        <f t="shared" si="2122"/>
        <v/>
      </c>
      <c r="H1718" t="str">
        <f t="shared" si="2122"/>
        <v/>
      </c>
      <c r="I1718" t="str">
        <f t="shared" si="2122"/>
        <v/>
      </c>
      <c r="J1718" t="str">
        <f t="shared" si="2122"/>
        <v/>
      </c>
      <c r="K1718" t="str">
        <f t="shared" si="2122"/>
        <v/>
      </c>
      <c r="L1718" t="str">
        <f t="shared" si="2122"/>
        <v/>
      </c>
      <c r="M1718" t="str">
        <f t="shared" si="2122"/>
        <v/>
      </c>
      <c r="N1718" t="str">
        <f t="shared" si="2122"/>
        <v/>
      </c>
      <c r="O1718" t="str">
        <f t="shared" si="2122"/>
        <v/>
      </c>
      <c r="P1718" t="str">
        <f t="shared" si="2122"/>
        <v/>
      </c>
      <c r="Q1718" t="str">
        <f t="shared" si="2122"/>
        <v/>
      </c>
      <c r="R1718" t="str">
        <f t="shared" si="2122"/>
        <v/>
      </c>
      <c r="S1718" t="str">
        <f t="shared" si="2122"/>
        <v/>
      </c>
      <c r="T1718" t="str">
        <f t="shared" si="2122"/>
        <v/>
      </c>
      <c r="U1718" t="str">
        <f t="shared" si="2122"/>
        <v/>
      </c>
      <c r="V1718" t="str">
        <f t="shared" si="2122"/>
        <v/>
      </c>
      <c r="W1718" t="str">
        <f t="shared" si="2122"/>
        <v/>
      </c>
      <c r="X1718" t="str">
        <f t="shared" si="2122"/>
        <v/>
      </c>
      <c r="Y1718" t="str">
        <f t="shared" si="2122"/>
        <v/>
      </c>
      <c r="Z1718" t="str">
        <f t="shared" si="2122"/>
        <v/>
      </c>
      <c r="AA1718" t="str">
        <f t="shared" si="2122"/>
        <v/>
      </c>
      <c r="AB1718" t="str">
        <f t="shared" si="2122"/>
        <v/>
      </c>
      <c r="AC1718" t="str">
        <f t="shared" si="2122"/>
        <v/>
      </c>
      <c r="AD1718" t="str">
        <f t="shared" si="2122"/>
        <v/>
      </c>
      <c r="AE1718" t="str">
        <f t="shared" ref="AE1718:BK1718" si="2132">IF(AND((ROW(AD1718)-4)&lt;=AD$2+AD$3,(ROW(AD1718)-4)&gt;=AD$3+1),8,IF(ROW(AD1718)-4&gt;AD$2+AD$3,"",IF(AD1718=0,6,AD1718-1)))</f>
        <v/>
      </c>
      <c r="AF1718" t="str">
        <f t="shared" si="2131"/>
        <v/>
      </c>
      <c r="AG1718" t="str">
        <f t="shared" si="2131"/>
        <v/>
      </c>
      <c r="AH1718" t="str">
        <f t="shared" si="2131"/>
        <v/>
      </c>
      <c r="AI1718" t="str">
        <f t="shared" si="2131"/>
        <v/>
      </c>
      <c r="AJ1718" t="str">
        <f t="shared" si="2131"/>
        <v/>
      </c>
      <c r="AK1718" t="str">
        <f t="shared" si="2131"/>
        <v/>
      </c>
      <c r="AL1718" t="str">
        <f t="shared" si="2131"/>
        <v/>
      </c>
      <c r="AM1718" t="str">
        <f t="shared" si="2131"/>
        <v/>
      </c>
      <c r="AN1718" t="str">
        <f t="shared" si="2131"/>
        <v/>
      </c>
      <c r="AO1718" t="str">
        <f t="shared" si="2131"/>
        <v/>
      </c>
      <c r="AP1718" t="str">
        <f t="shared" si="2131"/>
        <v/>
      </c>
      <c r="AQ1718" t="str">
        <f t="shared" si="2131"/>
        <v/>
      </c>
      <c r="AR1718" t="str">
        <f t="shared" si="2131"/>
        <v/>
      </c>
      <c r="AS1718" t="str">
        <f t="shared" si="2131"/>
        <v/>
      </c>
      <c r="AT1718" t="str">
        <f t="shared" si="2131"/>
        <v/>
      </c>
      <c r="AU1718" t="str">
        <f t="shared" si="2131"/>
        <v/>
      </c>
      <c r="AV1718" t="str">
        <f t="shared" si="2131"/>
        <v/>
      </c>
      <c r="AW1718" t="str">
        <f t="shared" si="2131"/>
        <v/>
      </c>
      <c r="AX1718" t="str">
        <f t="shared" si="2131"/>
        <v/>
      </c>
      <c r="AY1718" t="str">
        <f t="shared" si="2131"/>
        <v/>
      </c>
      <c r="AZ1718" t="str">
        <f t="shared" si="2131"/>
        <v/>
      </c>
      <c r="BA1718" t="str">
        <f t="shared" si="2131"/>
        <v/>
      </c>
      <c r="BB1718" t="str">
        <f t="shared" si="2131"/>
        <v/>
      </c>
      <c r="BC1718" t="str">
        <f t="shared" si="2131"/>
        <v/>
      </c>
      <c r="BD1718" t="str">
        <f t="shared" si="2131"/>
        <v/>
      </c>
      <c r="BE1718" t="str">
        <f t="shared" si="2131"/>
        <v/>
      </c>
      <c r="BF1718" t="str">
        <f t="shared" si="2131"/>
        <v/>
      </c>
      <c r="BG1718" t="str">
        <f t="shared" si="2131"/>
        <v/>
      </c>
      <c r="BH1718" t="str">
        <f t="shared" si="2131"/>
        <v/>
      </c>
      <c r="BI1718" t="str">
        <f t="shared" si="2131"/>
        <v/>
      </c>
      <c r="BJ1718" t="str">
        <f t="shared" si="2131"/>
        <v/>
      </c>
      <c r="BK1718" t="str">
        <f t="shared" si="2131"/>
        <v/>
      </c>
    </row>
    <row r="1719" spans="4:63">
      <c r="D1719" t="str">
        <f t="shared" si="2072"/>
        <v/>
      </c>
      <c r="E1719" t="str">
        <f t="shared" si="2122"/>
        <v/>
      </c>
      <c r="F1719" t="str">
        <f t="shared" si="2122"/>
        <v/>
      </c>
      <c r="G1719" t="str">
        <f t="shared" si="2122"/>
        <v/>
      </c>
      <c r="H1719" t="str">
        <f t="shared" si="2122"/>
        <v/>
      </c>
      <c r="I1719" t="str">
        <f t="shared" si="2122"/>
        <v/>
      </c>
      <c r="J1719" t="str">
        <f t="shared" si="2122"/>
        <v/>
      </c>
      <c r="K1719" t="str">
        <f t="shared" si="2122"/>
        <v/>
      </c>
      <c r="L1719" t="str">
        <f t="shared" si="2122"/>
        <v/>
      </c>
      <c r="M1719" t="str">
        <f t="shared" si="2122"/>
        <v/>
      </c>
      <c r="N1719" t="str">
        <f t="shared" si="2122"/>
        <v/>
      </c>
      <c r="O1719" t="str">
        <f t="shared" si="2122"/>
        <v/>
      </c>
      <c r="P1719" t="str">
        <f t="shared" si="2122"/>
        <v/>
      </c>
      <c r="Q1719" t="str">
        <f t="shared" si="2122"/>
        <v/>
      </c>
      <c r="R1719" t="str">
        <f t="shared" si="2122"/>
        <v/>
      </c>
      <c r="S1719" t="str">
        <f t="shared" si="2122"/>
        <v/>
      </c>
      <c r="T1719" t="str">
        <f t="shared" si="2122"/>
        <v/>
      </c>
      <c r="U1719" t="str">
        <f t="shared" si="2122"/>
        <v/>
      </c>
      <c r="V1719" t="str">
        <f t="shared" si="2122"/>
        <v/>
      </c>
      <c r="W1719" t="str">
        <f t="shared" si="2122"/>
        <v/>
      </c>
      <c r="X1719" t="str">
        <f t="shared" si="2122"/>
        <v/>
      </c>
      <c r="Y1719" t="str">
        <f t="shared" si="2122"/>
        <v/>
      </c>
      <c r="Z1719" t="str">
        <f t="shared" si="2122"/>
        <v/>
      </c>
      <c r="AA1719" t="str">
        <f t="shared" si="2122"/>
        <v/>
      </c>
      <c r="AB1719" t="str">
        <f t="shared" si="2122"/>
        <v/>
      </c>
      <c r="AC1719" t="str">
        <f t="shared" si="2122"/>
        <v/>
      </c>
      <c r="AD1719" t="str">
        <f t="shared" si="2122"/>
        <v/>
      </c>
      <c r="AE1719" t="str">
        <f t="shared" ref="AE1719:BK1719" si="2133">IF(AND((ROW(AD1719)-4)&lt;=AD$2+AD$3,(ROW(AD1719)-4)&gt;=AD$3+1),8,IF(ROW(AD1719)-4&gt;AD$2+AD$3,"",IF(AD1719=0,6,AD1719-1)))</f>
        <v/>
      </c>
      <c r="AF1719" t="str">
        <f t="shared" si="2131"/>
        <v/>
      </c>
      <c r="AG1719" t="str">
        <f t="shared" si="2131"/>
        <v/>
      </c>
      <c r="AH1719" t="str">
        <f t="shared" si="2131"/>
        <v/>
      </c>
      <c r="AI1719" t="str">
        <f t="shared" si="2131"/>
        <v/>
      </c>
      <c r="AJ1719" t="str">
        <f t="shared" si="2131"/>
        <v/>
      </c>
      <c r="AK1719" t="str">
        <f t="shared" si="2131"/>
        <v/>
      </c>
      <c r="AL1719" t="str">
        <f t="shared" si="2131"/>
        <v/>
      </c>
      <c r="AM1719" t="str">
        <f t="shared" si="2131"/>
        <v/>
      </c>
      <c r="AN1719" t="str">
        <f t="shared" si="2131"/>
        <v/>
      </c>
      <c r="AO1719" t="str">
        <f t="shared" si="2131"/>
        <v/>
      </c>
      <c r="AP1719" t="str">
        <f t="shared" si="2131"/>
        <v/>
      </c>
      <c r="AQ1719" t="str">
        <f t="shared" si="2131"/>
        <v/>
      </c>
      <c r="AR1719" t="str">
        <f t="shared" si="2131"/>
        <v/>
      </c>
      <c r="AS1719" t="str">
        <f t="shared" si="2131"/>
        <v/>
      </c>
      <c r="AT1719" t="str">
        <f t="shared" si="2131"/>
        <v/>
      </c>
      <c r="AU1719" t="str">
        <f t="shared" si="2131"/>
        <v/>
      </c>
      <c r="AV1719" t="str">
        <f t="shared" si="2131"/>
        <v/>
      </c>
      <c r="AW1719" t="str">
        <f t="shared" si="2131"/>
        <v/>
      </c>
      <c r="AX1719" t="str">
        <f t="shared" si="2131"/>
        <v/>
      </c>
      <c r="AY1719" t="str">
        <f t="shared" si="2131"/>
        <v/>
      </c>
      <c r="AZ1719" t="str">
        <f t="shared" si="2131"/>
        <v/>
      </c>
      <c r="BA1719" t="str">
        <f t="shared" si="2131"/>
        <v/>
      </c>
      <c r="BB1719" t="str">
        <f t="shared" si="2131"/>
        <v/>
      </c>
      <c r="BC1719" t="str">
        <f t="shared" si="2131"/>
        <v/>
      </c>
      <c r="BD1719" t="str">
        <f t="shared" si="2131"/>
        <v/>
      </c>
      <c r="BE1719" t="str">
        <f t="shared" si="2131"/>
        <v/>
      </c>
      <c r="BF1719" t="str">
        <f t="shared" si="2131"/>
        <v/>
      </c>
      <c r="BG1719" t="str">
        <f t="shared" si="2131"/>
        <v/>
      </c>
      <c r="BH1719" t="str">
        <f t="shared" si="2131"/>
        <v/>
      </c>
      <c r="BI1719" t="str">
        <f t="shared" si="2131"/>
        <v/>
      </c>
      <c r="BJ1719" t="str">
        <f t="shared" si="2131"/>
        <v/>
      </c>
      <c r="BK1719" t="str">
        <f t="shared" si="2131"/>
        <v/>
      </c>
    </row>
    <row r="1720" spans="4:63">
      <c r="D1720" t="str">
        <f t="shared" si="2072"/>
        <v/>
      </c>
      <c r="E1720" t="str">
        <f t="shared" si="2122"/>
        <v/>
      </c>
      <c r="F1720" t="str">
        <f t="shared" ref="E1720:AD1729" si="2134">IF(AND((ROW(E1720)-4)&lt;=E$2+E$3,(ROW(E1720)-4)&gt;=E$3+1),8,IF(ROW(E1720)-4&gt;E$2+E$3,"",IF(E1720=0,6,E1720-1)))</f>
        <v/>
      </c>
      <c r="G1720" t="str">
        <f t="shared" si="2134"/>
        <v/>
      </c>
      <c r="H1720" t="str">
        <f t="shared" si="2134"/>
        <v/>
      </c>
      <c r="I1720" t="str">
        <f t="shared" si="2134"/>
        <v/>
      </c>
      <c r="J1720" t="str">
        <f t="shared" si="2134"/>
        <v/>
      </c>
      <c r="K1720" t="str">
        <f t="shared" si="2134"/>
        <v/>
      </c>
      <c r="L1720" t="str">
        <f t="shared" si="2134"/>
        <v/>
      </c>
      <c r="M1720" t="str">
        <f t="shared" si="2134"/>
        <v/>
      </c>
      <c r="N1720" t="str">
        <f t="shared" si="2134"/>
        <v/>
      </c>
      <c r="O1720" t="str">
        <f t="shared" si="2134"/>
        <v/>
      </c>
      <c r="P1720" t="str">
        <f t="shared" si="2134"/>
        <v/>
      </c>
      <c r="Q1720" t="str">
        <f t="shared" si="2134"/>
        <v/>
      </c>
      <c r="R1720" t="str">
        <f t="shared" si="2134"/>
        <v/>
      </c>
      <c r="S1720" t="str">
        <f t="shared" si="2134"/>
        <v/>
      </c>
      <c r="T1720" t="str">
        <f t="shared" si="2134"/>
        <v/>
      </c>
      <c r="U1720" t="str">
        <f t="shared" si="2134"/>
        <v/>
      </c>
      <c r="V1720" t="str">
        <f t="shared" si="2134"/>
        <v/>
      </c>
      <c r="W1720" t="str">
        <f t="shared" si="2134"/>
        <v/>
      </c>
      <c r="X1720" t="str">
        <f t="shared" si="2134"/>
        <v/>
      </c>
      <c r="Y1720" t="str">
        <f t="shared" si="2134"/>
        <v/>
      </c>
      <c r="Z1720" t="str">
        <f t="shared" si="2134"/>
        <v/>
      </c>
      <c r="AA1720" t="str">
        <f t="shared" si="2134"/>
        <v/>
      </c>
      <c r="AB1720" t="str">
        <f t="shared" si="2134"/>
        <v/>
      </c>
      <c r="AC1720" t="str">
        <f t="shared" si="2134"/>
        <v/>
      </c>
      <c r="AD1720" t="str">
        <f t="shared" si="2134"/>
        <v/>
      </c>
      <c r="AE1720" t="str">
        <f t="shared" ref="AE1720:BK1720" si="2135">IF(AND((ROW(AD1720)-4)&lt;=AD$2+AD$3,(ROW(AD1720)-4)&gt;=AD$3+1),8,IF(ROW(AD1720)-4&gt;AD$2+AD$3,"",IF(AD1720=0,6,AD1720-1)))</f>
        <v/>
      </c>
      <c r="AF1720" t="str">
        <f t="shared" si="2131"/>
        <v/>
      </c>
      <c r="AG1720" t="str">
        <f t="shared" si="2131"/>
        <v/>
      </c>
      <c r="AH1720" t="str">
        <f t="shared" si="2131"/>
        <v/>
      </c>
      <c r="AI1720" t="str">
        <f t="shared" si="2131"/>
        <v/>
      </c>
      <c r="AJ1720" t="str">
        <f t="shared" si="2131"/>
        <v/>
      </c>
      <c r="AK1720" t="str">
        <f t="shared" si="2131"/>
        <v/>
      </c>
      <c r="AL1720" t="str">
        <f t="shared" si="2131"/>
        <v/>
      </c>
      <c r="AM1720" t="str">
        <f t="shared" si="2131"/>
        <v/>
      </c>
      <c r="AN1720" t="str">
        <f t="shared" si="2131"/>
        <v/>
      </c>
      <c r="AO1720" t="str">
        <f t="shared" si="2131"/>
        <v/>
      </c>
      <c r="AP1720" t="str">
        <f t="shared" si="2131"/>
        <v/>
      </c>
      <c r="AQ1720" t="str">
        <f t="shared" si="2131"/>
        <v/>
      </c>
      <c r="AR1720" t="str">
        <f t="shared" si="2131"/>
        <v/>
      </c>
      <c r="AS1720" t="str">
        <f t="shared" si="2131"/>
        <v/>
      </c>
      <c r="AT1720" t="str">
        <f t="shared" si="2131"/>
        <v/>
      </c>
      <c r="AU1720" t="str">
        <f t="shared" si="2131"/>
        <v/>
      </c>
      <c r="AV1720" t="str">
        <f t="shared" si="2131"/>
        <v/>
      </c>
      <c r="AW1720" t="str">
        <f t="shared" si="2131"/>
        <v/>
      </c>
      <c r="AX1720" t="str">
        <f t="shared" si="2131"/>
        <v/>
      </c>
      <c r="AY1720" t="str">
        <f t="shared" si="2131"/>
        <v/>
      </c>
      <c r="AZ1720" t="str">
        <f t="shared" si="2131"/>
        <v/>
      </c>
      <c r="BA1720" t="str">
        <f t="shared" si="2131"/>
        <v/>
      </c>
      <c r="BB1720" t="str">
        <f t="shared" si="2131"/>
        <v/>
      </c>
      <c r="BC1720" t="str">
        <f t="shared" si="2131"/>
        <v/>
      </c>
      <c r="BD1720" t="str">
        <f t="shared" si="2131"/>
        <v/>
      </c>
      <c r="BE1720" t="str">
        <f t="shared" si="2131"/>
        <v/>
      </c>
      <c r="BF1720" t="str">
        <f t="shared" si="2131"/>
        <v/>
      </c>
      <c r="BG1720" t="str">
        <f t="shared" si="2131"/>
        <v/>
      </c>
      <c r="BH1720" t="str">
        <f t="shared" si="2131"/>
        <v/>
      </c>
      <c r="BI1720" t="str">
        <f t="shared" si="2131"/>
        <v/>
      </c>
      <c r="BJ1720" t="str">
        <f t="shared" si="2131"/>
        <v/>
      </c>
      <c r="BK1720" t="str">
        <f t="shared" si="2131"/>
        <v/>
      </c>
    </row>
    <row r="1721" spans="4:63">
      <c r="D1721" t="str">
        <f t="shared" si="2072"/>
        <v/>
      </c>
      <c r="E1721" t="str">
        <f t="shared" si="2134"/>
        <v/>
      </c>
      <c r="F1721" t="str">
        <f t="shared" si="2134"/>
        <v/>
      </c>
      <c r="G1721" t="str">
        <f t="shared" si="2134"/>
        <v/>
      </c>
      <c r="H1721" t="str">
        <f t="shared" si="2134"/>
        <v/>
      </c>
      <c r="I1721" t="str">
        <f t="shared" si="2134"/>
        <v/>
      </c>
      <c r="J1721" t="str">
        <f t="shared" si="2134"/>
        <v/>
      </c>
      <c r="K1721" t="str">
        <f t="shared" si="2134"/>
        <v/>
      </c>
      <c r="L1721" t="str">
        <f t="shared" si="2134"/>
        <v/>
      </c>
      <c r="M1721" t="str">
        <f t="shared" si="2134"/>
        <v/>
      </c>
      <c r="N1721" t="str">
        <f t="shared" si="2134"/>
        <v/>
      </c>
      <c r="O1721" t="str">
        <f t="shared" si="2134"/>
        <v/>
      </c>
      <c r="P1721" t="str">
        <f t="shared" si="2134"/>
        <v/>
      </c>
      <c r="Q1721" t="str">
        <f t="shared" si="2134"/>
        <v/>
      </c>
      <c r="R1721" t="str">
        <f t="shared" si="2134"/>
        <v/>
      </c>
      <c r="S1721" t="str">
        <f t="shared" si="2134"/>
        <v/>
      </c>
      <c r="T1721" t="str">
        <f t="shared" si="2134"/>
        <v/>
      </c>
      <c r="U1721" t="str">
        <f t="shared" si="2134"/>
        <v/>
      </c>
      <c r="V1721" t="str">
        <f t="shared" si="2134"/>
        <v/>
      </c>
      <c r="W1721" t="str">
        <f t="shared" si="2134"/>
        <v/>
      </c>
      <c r="X1721" t="str">
        <f t="shared" si="2134"/>
        <v/>
      </c>
      <c r="Y1721" t="str">
        <f t="shared" si="2134"/>
        <v/>
      </c>
      <c r="Z1721" t="str">
        <f t="shared" si="2134"/>
        <v/>
      </c>
      <c r="AA1721" t="str">
        <f t="shared" si="2134"/>
        <v/>
      </c>
      <c r="AB1721" t="str">
        <f t="shared" si="2134"/>
        <v/>
      </c>
      <c r="AC1721" t="str">
        <f t="shared" si="2134"/>
        <v/>
      </c>
      <c r="AD1721" t="str">
        <f t="shared" si="2134"/>
        <v/>
      </c>
      <c r="AE1721" t="str">
        <f t="shared" ref="AE1721:BK1721" si="2136">IF(AND((ROW(AD1721)-4)&lt;=AD$2+AD$3,(ROW(AD1721)-4)&gt;=AD$3+1),8,IF(ROW(AD1721)-4&gt;AD$2+AD$3,"",IF(AD1721=0,6,AD1721-1)))</f>
        <v/>
      </c>
      <c r="AF1721" t="str">
        <f t="shared" si="2131"/>
        <v/>
      </c>
      <c r="AG1721" t="str">
        <f t="shared" si="2131"/>
        <v/>
      </c>
      <c r="AH1721" t="str">
        <f t="shared" si="2131"/>
        <v/>
      </c>
      <c r="AI1721" t="str">
        <f t="shared" si="2131"/>
        <v/>
      </c>
      <c r="AJ1721" t="str">
        <f t="shared" si="2131"/>
        <v/>
      </c>
      <c r="AK1721" t="str">
        <f t="shared" si="2131"/>
        <v/>
      </c>
      <c r="AL1721" t="str">
        <f t="shared" si="2131"/>
        <v/>
      </c>
      <c r="AM1721" t="str">
        <f t="shared" si="2131"/>
        <v/>
      </c>
      <c r="AN1721" t="str">
        <f t="shared" si="2131"/>
        <v/>
      </c>
      <c r="AO1721" t="str">
        <f t="shared" si="2131"/>
        <v/>
      </c>
      <c r="AP1721" t="str">
        <f t="shared" si="2131"/>
        <v/>
      </c>
      <c r="AQ1721" t="str">
        <f t="shared" si="2131"/>
        <v/>
      </c>
      <c r="AR1721" t="str">
        <f t="shared" si="2131"/>
        <v/>
      </c>
      <c r="AS1721" t="str">
        <f t="shared" si="2131"/>
        <v/>
      </c>
      <c r="AT1721" t="str">
        <f t="shared" si="2131"/>
        <v/>
      </c>
      <c r="AU1721" t="str">
        <f t="shared" si="2131"/>
        <v/>
      </c>
      <c r="AV1721" t="str">
        <f t="shared" si="2131"/>
        <v/>
      </c>
      <c r="AW1721" t="str">
        <f t="shared" si="2131"/>
        <v/>
      </c>
      <c r="AX1721" t="str">
        <f t="shared" si="2131"/>
        <v/>
      </c>
      <c r="AY1721" t="str">
        <f t="shared" si="2131"/>
        <v/>
      </c>
      <c r="AZ1721" t="str">
        <f t="shared" si="2131"/>
        <v/>
      </c>
      <c r="BA1721" t="str">
        <f t="shared" si="2131"/>
        <v/>
      </c>
      <c r="BB1721" t="str">
        <f t="shared" si="2131"/>
        <v/>
      </c>
      <c r="BC1721" t="str">
        <f t="shared" si="2131"/>
        <v/>
      </c>
      <c r="BD1721" t="str">
        <f t="shared" si="2131"/>
        <v/>
      </c>
      <c r="BE1721" t="str">
        <f t="shared" si="2131"/>
        <v/>
      </c>
      <c r="BF1721" t="str">
        <f t="shared" si="2131"/>
        <v/>
      </c>
      <c r="BG1721" t="str">
        <f t="shared" si="2131"/>
        <v/>
      </c>
      <c r="BH1721" t="str">
        <f t="shared" si="2131"/>
        <v/>
      </c>
      <c r="BI1721" t="str">
        <f t="shared" si="2131"/>
        <v/>
      </c>
      <c r="BJ1721" t="str">
        <f t="shared" si="2131"/>
        <v/>
      </c>
      <c r="BK1721" t="str">
        <f t="shared" si="2131"/>
        <v/>
      </c>
    </row>
    <row r="1722" spans="4:63">
      <c r="D1722" t="str">
        <f t="shared" si="2072"/>
        <v/>
      </c>
      <c r="E1722" t="str">
        <f t="shared" si="2134"/>
        <v/>
      </c>
      <c r="F1722" t="str">
        <f t="shared" si="2134"/>
        <v/>
      </c>
      <c r="G1722" t="str">
        <f t="shared" si="2134"/>
        <v/>
      </c>
      <c r="H1722" t="str">
        <f t="shared" si="2134"/>
        <v/>
      </c>
      <c r="I1722" t="str">
        <f t="shared" si="2134"/>
        <v/>
      </c>
      <c r="J1722" t="str">
        <f t="shared" si="2134"/>
        <v/>
      </c>
      <c r="K1722" t="str">
        <f t="shared" si="2134"/>
        <v/>
      </c>
      <c r="L1722" t="str">
        <f t="shared" si="2134"/>
        <v/>
      </c>
      <c r="M1722" t="str">
        <f t="shared" si="2134"/>
        <v/>
      </c>
      <c r="N1722" t="str">
        <f t="shared" si="2134"/>
        <v/>
      </c>
      <c r="O1722" t="str">
        <f t="shared" si="2134"/>
        <v/>
      </c>
      <c r="P1722" t="str">
        <f t="shared" si="2134"/>
        <v/>
      </c>
      <c r="Q1722" t="str">
        <f t="shared" si="2134"/>
        <v/>
      </c>
      <c r="R1722" t="str">
        <f t="shared" si="2134"/>
        <v/>
      </c>
      <c r="S1722" t="str">
        <f t="shared" si="2134"/>
        <v/>
      </c>
      <c r="T1722" t="str">
        <f t="shared" si="2134"/>
        <v/>
      </c>
      <c r="U1722" t="str">
        <f t="shared" si="2134"/>
        <v/>
      </c>
      <c r="V1722" t="str">
        <f t="shared" si="2134"/>
        <v/>
      </c>
      <c r="W1722" t="str">
        <f t="shared" si="2134"/>
        <v/>
      </c>
      <c r="X1722" t="str">
        <f t="shared" si="2134"/>
        <v/>
      </c>
      <c r="Y1722" t="str">
        <f t="shared" si="2134"/>
        <v/>
      </c>
      <c r="Z1722" t="str">
        <f t="shared" si="2134"/>
        <v/>
      </c>
      <c r="AA1722" t="str">
        <f t="shared" si="2134"/>
        <v/>
      </c>
      <c r="AB1722" t="str">
        <f t="shared" si="2134"/>
        <v/>
      </c>
      <c r="AC1722" t="str">
        <f t="shared" si="2134"/>
        <v/>
      </c>
      <c r="AD1722" t="str">
        <f t="shared" si="2134"/>
        <v/>
      </c>
      <c r="AE1722" t="str">
        <f t="shared" ref="AE1722:BK1722" si="2137">IF(AND((ROW(AD1722)-4)&lt;=AD$2+AD$3,(ROW(AD1722)-4)&gt;=AD$3+1),8,IF(ROW(AD1722)-4&gt;AD$2+AD$3,"",IF(AD1722=0,6,AD1722-1)))</f>
        <v/>
      </c>
      <c r="AF1722" t="str">
        <f t="shared" si="2131"/>
        <v/>
      </c>
      <c r="AG1722" t="str">
        <f t="shared" si="2131"/>
        <v/>
      </c>
      <c r="AH1722" t="str">
        <f t="shared" si="2131"/>
        <v/>
      </c>
      <c r="AI1722" t="str">
        <f t="shared" si="2131"/>
        <v/>
      </c>
      <c r="AJ1722" t="str">
        <f t="shared" si="2131"/>
        <v/>
      </c>
      <c r="AK1722" t="str">
        <f t="shared" si="2131"/>
        <v/>
      </c>
      <c r="AL1722" t="str">
        <f t="shared" si="2131"/>
        <v/>
      </c>
      <c r="AM1722" t="str">
        <f t="shared" si="2131"/>
        <v/>
      </c>
      <c r="AN1722" t="str">
        <f t="shared" si="2131"/>
        <v/>
      </c>
      <c r="AO1722" t="str">
        <f t="shared" si="2131"/>
        <v/>
      </c>
      <c r="AP1722" t="str">
        <f t="shared" si="2131"/>
        <v/>
      </c>
      <c r="AQ1722" t="str">
        <f t="shared" si="2131"/>
        <v/>
      </c>
      <c r="AR1722" t="str">
        <f t="shared" si="2131"/>
        <v/>
      </c>
      <c r="AS1722" t="str">
        <f t="shared" si="2131"/>
        <v/>
      </c>
      <c r="AT1722" t="str">
        <f t="shared" si="2131"/>
        <v/>
      </c>
      <c r="AU1722" t="str">
        <f t="shared" si="2131"/>
        <v/>
      </c>
      <c r="AV1722" t="str">
        <f t="shared" si="2131"/>
        <v/>
      </c>
      <c r="AW1722" t="str">
        <f t="shared" si="2131"/>
        <v/>
      </c>
      <c r="AX1722" t="str">
        <f t="shared" si="2131"/>
        <v/>
      </c>
      <c r="AY1722" t="str">
        <f t="shared" si="2131"/>
        <v/>
      </c>
      <c r="AZ1722" t="str">
        <f t="shared" si="2131"/>
        <v/>
      </c>
      <c r="BA1722" t="str">
        <f t="shared" si="2131"/>
        <v/>
      </c>
      <c r="BB1722" t="str">
        <f t="shared" si="2131"/>
        <v/>
      </c>
      <c r="BC1722" t="str">
        <f t="shared" si="2131"/>
        <v/>
      </c>
      <c r="BD1722" t="str">
        <f t="shared" si="2131"/>
        <v/>
      </c>
      <c r="BE1722" t="str">
        <f t="shared" si="2131"/>
        <v/>
      </c>
      <c r="BF1722" t="str">
        <f t="shared" si="2131"/>
        <v/>
      </c>
      <c r="BG1722" t="str">
        <f t="shared" si="2131"/>
        <v/>
      </c>
      <c r="BH1722" t="str">
        <f t="shared" si="2131"/>
        <v/>
      </c>
      <c r="BI1722" t="str">
        <f t="shared" si="2131"/>
        <v/>
      </c>
      <c r="BJ1722" t="str">
        <f t="shared" si="2131"/>
        <v/>
      </c>
      <c r="BK1722" t="str">
        <f t="shared" si="2131"/>
        <v/>
      </c>
    </row>
    <row r="1723" spans="4:63">
      <c r="D1723" t="str">
        <f t="shared" si="2072"/>
        <v/>
      </c>
      <c r="E1723" t="str">
        <f t="shared" si="2134"/>
        <v/>
      </c>
      <c r="F1723" t="str">
        <f t="shared" si="2134"/>
        <v/>
      </c>
      <c r="G1723" t="str">
        <f t="shared" si="2134"/>
        <v/>
      </c>
      <c r="H1723" t="str">
        <f t="shared" si="2134"/>
        <v/>
      </c>
      <c r="I1723" t="str">
        <f t="shared" si="2134"/>
        <v/>
      </c>
      <c r="J1723" t="str">
        <f t="shared" si="2134"/>
        <v/>
      </c>
      <c r="K1723" t="str">
        <f t="shared" si="2134"/>
        <v/>
      </c>
      <c r="L1723" t="str">
        <f t="shared" si="2134"/>
        <v/>
      </c>
      <c r="M1723" t="str">
        <f t="shared" si="2134"/>
        <v/>
      </c>
      <c r="N1723" t="str">
        <f t="shared" si="2134"/>
        <v/>
      </c>
      <c r="O1723" t="str">
        <f t="shared" si="2134"/>
        <v/>
      </c>
      <c r="P1723" t="str">
        <f t="shared" si="2134"/>
        <v/>
      </c>
      <c r="Q1723" t="str">
        <f t="shared" si="2134"/>
        <v/>
      </c>
      <c r="R1723" t="str">
        <f t="shared" si="2134"/>
        <v/>
      </c>
      <c r="S1723" t="str">
        <f t="shared" si="2134"/>
        <v/>
      </c>
      <c r="T1723" t="str">
        <f t="shared" si="2134"/>
        <v/>
      </c>
      <c r="U1723" t="str">
        <f t="shared" si="2134"/>
        <v/>
      </c>
      <c r="V1723" t="str">
        <f t="shared" si="2134"/>
        <v/>
      </c>
      <c r="W1723" t="str">
        <f t="shared" si="2134"/>
        <v/>
      </c>
      <c r="X1723" t="str">
        <f t="shared" si="2134"/>
        <v/>
      </c>
      <c r="Y1723" t="str">
        <f t="shared" si="2134"/>
        <v/>
      </c>
      <c r="Z1723" t="str">
        <f t="shared" si="2134"/>
        <v/>
      </c>
      <c r="AA1723" t="str">
        <f t="shared" si="2134"/>
        <v/>
      </c>
      <c r="AB1723" t="str">
        <f t="shared" si="2134"/>
        <v/>
      </c>
      <c r="AC1723" t="str">
        <f t="shared" si="2134"/>
        <v/>
      </c>
      <c r="AD1723" t="str">
        <f t="shared" si="2134"/>
        <v/>
      </c>
      <c r="AE1723" t="str">
        <f t="shared" ref="AE1723:BK1723" si="2138">IF(AND((ROW(AD1723)-4)&lt;=AD$2+AD$3,(ROW(AD1723)-4)&gt;=AD$3+1),8,IF(ROW(AD1723)-4&gt;AD$2+AD$3,"",IF(AD1723=0,6,AD1723-1)))</f>
        <v/>
      </c>
      <c r="AF1723" t="str">
        <f t="shared" si="2131"/>
        <v/>
      </c>
      <c r="AG1723" t="str">
        <f t="shared" si="2131"/>
        <v/>
      </c>
      <c r="AH1723" t="str">
        <f t="shared" si="2131"/>
        <v/>
      </c>
      <c r="AI1723" t="str">
        <f t="shared" si="2131"/>
        <v/>
      </c>
      <c r="AJ1723" t="str">
        <f t="shared" si="2131"/>
        <v/>
      </c>
      <c r="AK1723" t="str">
        <f t="shared" si="2131"/>
        <v/>
      </c>
      <c r="AL1723" t="str">
        <f t="shared" si="2131"/>
        <v/>
      </c>
      <c r="AM1723" t="str">
        <f t="shared" si="2131"/>
        <v/>
      </c>
      <c r="AN1723" t="str">
        <f t="shared" si="2131"/>
        <v/>
      </c>
      <c r="AO1723" t="str">
        <f t="shared" si="2131"/>
        <v/>
      </c>
      <c r="AP1723" t="str">
        <f t="shared" si="2131"/>
        <v/>
      </c>
      <c r="AQ1723" t="str">
        <f t="shared" si="2131"/>
        <v/>
      </c>
      <c r="AR1723" t="str">
        <f t="shared" si="2131"/>
        <v/>
      </c>
      <c r="AS1723" t="str">
        <f t="shared" si="2131"/>
        <v/>
      </c>
      <c r="AT1723" t="str">
        <f t="shared" si="2131"/>
        <v/>
      </c>
      <c r="AU1723" t="str">
        <f t="shared" si="2131"/>
        <v/>
      </c>
      <c r="AV1723" t="str">
        <f t="shared" si="2131"/>
        <v/>
      </c>
      <c r="AW1723" t="str">
        <f t="shared" si="2131"/>
        <v/>
      </c>
      <c r="AX1723" t="str">
        <f t="shared" si="2131"/>
        <v/>
      </c>
      <c r="AY1723" t="str">
        <f t="shared" si="2131"/>
        <v/>
      </c>
      <c r="AZ1723" t="str">
        <f t="shared" si="2131"/>
        <v/>
      </c>
      <c r="BA1723" t="str">
        <f t="shared" si="2131"/>
        <v/>
      </c>
      <c r="BB1723" t="str">
        <f t="shared" si="2131"/>
        <v/>
      </c>
      <c r="BC1723" t="str">
        <f t="shared" si="2131"/>
        <v/>
      </c>
      <c r="BD1723" t="str">
        <f t="shared" si="2131"/>
        <v/>
      </c>
      <c r="BE1723" t="str">
        <f t="shared" si="2131"/>
        <v/>
      </c>
      <c r="BF1723" t="str">
        <f t="shared" si="2131"/>
        <v/>
      </c>
      <c r="BG1723" t="str">
        <f t="shared" si="2131"/>
        <v/>
      </c>
      <c r="BH1723" t="str">
        <f t="shared" si="2131"/>
        <v/>
      </c>
      <c r="BI1723" t="str">
        <f t="shared" si="2131"/>
        <v/>
      </c>
      <c r="BJ1723" t="str">
        <f t="shared" si="2131"/>
        <v/>
      </c>
      <c r="BK1723" t="str">
        <f t="shared" si="2131"/>
        <v/>
      </c>
    </row>
    <row r="1724" spans="4:63">
      <c r="D1724" t="str">
        <f t="shared" si="2072"/>
        <v/>
      </c>
      <c r="E1724" t="str">
        <f t="shared" si="2134"/>
        <v/>
      </c>
      <c r="F1724" t="str">
        <f t="shared" si="2134"/>
        <v/>
      </c>
      <c r="G1724" t="str">
        <f t="shared" si="2134"/>
        <v/>
      </c>
      <c r="H1724" t="str">
        <f t="shared" si="2134"/>
        <v/>
      </c>
      <c r="I1724" t="str">
        <f t="shared" si="2134"/>
        <v/>
      </c>
      <c r="J1724" t="str">
        <f t="shared" si="2134"/>
        <v/>
      </c>
      <c r="K1724" t="str">
        <f t="shared" si="2134"/>
        <v/>
      </c>
      <c r="L1724" t="str">
        <f t="shared" si="2134"/>
        <v/>
      </c>
      <c r="M1724" t="str">
        <f t="shared" si="2134"/>
        <v/>
      </c>
      <c r="N1724" t="str">
        <f t="shared" si="2134"/>
        <v/>
      </c>
      <c r="O1724" t="str">
        <f t="shared" si="2134"/>
        <v/>
      </c>
      <c r="P1724" t="str">
        <f t="shared" si="2134"/>
        <v/>
      </c>
      <c r="Q1724" t="str">
        <f t="shared" si="2134"/>
        <v/>
      </c>
      <c r="R1724" t="str">
        <f t="shared" si="2134"/>
        <v/>
      </c>
      <c r="S1724" t="str">
        <f t="shared" si="2134"/>
        <v/>
      </c>
      <c r="T1724" t="str">
        <f t="shared" si="2134"/>
        <v/>
      </c>
      <c r="U1724" t="str">
        <f t="shared" si="2134"/>
        <v/>
      </c>
      <c r="V1724" t="str">
        <f t="shared" si="2134"/>
        <v/>
      </c>
      <c r="W1724" t="str">
        <f t="shared" si="2134"/>
        <v/>
      </c>
      <c r="X1724" t="str">
        <f t="shared" si="2134"/>
        <v/>
      </c>
      <c r="Y1724" t="str">
        <f t="shared" si="2134"/>
        <v/>
      </c>
      <c r="Z1724" t="str">
        <f t="shared" si="2134"/>
        <v/>
      </c>
      <c r="AA1724" t="str">
        <f t="shared" si="2134"/>
        <v/>
      </c>
      <c r="AB1724" t="str">
        <f t="shared" si="2134"/>
        <v/>
      </c>
      <c r="AC1724" t="str">
        <f t="shared" si="2134"/>
        <v/>
      </c>
      <c r="AD1724" t="str">
        <f t="shared" si="2134"/>
        <v/>
      </c>
      <c r="AE1724" t="str">
        <f t="shared" ref="AE1724:BK1724" si="2139">IF(AND((ROW(AD1724)-4)&lt;=AD$2+AD$3,(ROW(AD1724)-4)&gt;=AD$3+1),8,IF(ROW(AD1724)-4&gt;AD$2+AD$3,"",IF(AD1724=0,6,AD1724-1)))</f>
        <v/>
      </c>
      <c r="AF1724" t="str">
        <f t="shared" si="2131"/>
        <v/>
      </c>
      <c r="AG1724" t="str">
        <f t="shared" si="2131"/>
        <v/>
      </c>
      <c r="AH1724" t="str">
        <f t="shared" si="2131"/>
        <v/>
      </c>
      <c r="AI1724" t="str">
        <f t="shared" si="2131"/>
        <v/>
      </c>
      <c r="AJ1724" t="str">
        <f t="shared" si="2131"/>
        <v/>
      </c>
      <c r="AK1724" t="str">
        <f t="shared" si="2131"/>
        <v/>
      </c>
      <c r="AL1724" t="str">
        <f t="shared" si="2131"/>
        <v/>
      </c>
      <c r="AM1724" t="str">
        <f t="shared" si="2131"/>
        <v/>
      </c>
      <c r="AN1724" t="str">
        <f t="shared" si="2131"/>
        <v/>
      </c>
      <c r="AO1724" t="str">
        <f t="shared" si="2131"/>
        <v/>
      </c>
      <c r="AP1724" t="str">
        <f t="shared" si="2131"/>
        <v/>
      </c>
      <c r="AQ1724" t="str">
        <f t="shared" si="2131"/>
        <v/>
      </c>
      <c r="AR1724" t="str">
        <f t="shared" si="2131"/>
        <v/>
      </c>
      <c r="AS1724" t="str">
        <f t="shared" si="2131"/>
        <v/>
      </c>
      <c r="AT1724" t="str">
        <f t="shared" si="2131"/>
        <v/>
      </c>
      <c r="AU1724" t="str">
        <f t="shared" si="2131"/>
        <v/>
      </c>
      <c r="AV1724" t="str">
        <f t="shared" si="2131"/>
        <v/>
      </c>
      <c r="AW1724" t="str">
        <f t="shared" si="2131"/>
        <v/>
      </c>
      <c r="AX1724" t="str">
        <f t="shared" si="2131"/>
        <v/>
      </c>
      <c r="AY1724" t="str">
        <f t="shared" si="2131"/>
        <v/>
      </c>
      <c r="AZ1724" t="str">
        <f t="shared" si="2131"/>
        <v/>
      </c>
      <c r="BA1724" t="str">
        <f t="shared" si="2131"/>
        <v/>
      </c>
      <c r="BB1724" t="str">
        <f t="shared" si="2131"/>
        <v/>
      </c>
      <c r="BC1724" t="str">
        <f t="shared" si="2131"/>
        <v/>
      </c>
      <c r="BD1724" t="str">
        <f t="shared" si="2131"/>
        <v/>
      </c>
      <c r="BE1724" t="str">
        <f t="shared" si="2131"/>
        <v/>
      </c>
      <c r="BF1724" t="str">
        <f t="shared" si="2131"/>
        <v/>
      </c>
      <c r="BG1724" t="str">
        <f t="shared" si="2131"/>
        <v/>
      </c>
      <c r="BH1724" t="str">
        <f t="shared" si="2131"/>
        <v/>
      </c>
      <c r="BI1724" t="str">
        <f t="shared" si="2131"/>
        <v/>
      </c>
      <c r="BJ1724" t="str">
        <f t="shared" si="2131"/>
        <v/>
      </c>
      <c r="BK1724" t="str">
        <f t="shared" si="2131"/>
        <v/>
      </c>
    </row>
    <row r="1725" spans="4:63">
      <c r="D1725" t="str">
        <f t="shared" si="2072"/>
        <v/>
      </c>
      <c r="E1725" t="str">
        <f t="shared" si="2134"/>
        <v/>
      </c>
      <c r="F1725" t="str">
        <f t="shared" si="2134"/>
        <v/>
      </c>
      <c r="G1725" t="str">
        <f t="shared" si="2134"/>
        <v/>
      </c>
      <c r="H1725" t="str">
        <f t="shared" si="2134"/>
        <v/>
      </c>
      <c r="I1725" t="str">
        <f t="shared" si="2134"/>
        <v/>
      </c>
      <c r="J1725" t="str">
        <f t="shared" si="2134"/>
        <v/>
      </c>
      <c r="K1725" t="str">
        <f t="shared" si="2134"/>
        <v/>
      </c>
      <c r="L1725" t="str">
        <f t="shared" si="2134"/>
        <v/>
      </c>
      <c r="M1725" t="str">
        <f t="shared" si="2134"/>
        <v/>
      </c>
      <c r="N1725" t="str">
        <f t="shared" si="2134"/>
        <v/>
      </c>
      <c r="O1725" t="str">
        <f t="shared" si="2134"/>
        <v/>
      </c>
      <c r="P1725" t="str">
        <f t="shared" si="2134"/>
        <v/>
      </c>
      <c r="Q1725" t="str">
        <f t="shared" si="2134"/>
        <v/>
      </c>
      <c r="R1725" t="str">
        <f t="shared" si="2134"/>
        <v/>
      </c>
      <c r="S1725" t="str">
        <f t="shared" si="2134"/>
        <v/>
      </c>
      <c r="T1725" t="str">
        <f t="shared" si="2134"/>
        <v/>
      </c>
      <c r="U1725" t="str">
        <f t="shared" si="2134"/>
        <v/>
      </c>
      <c r="V1725" t="str">
        <f t="shared" si="2134"/>
        <v/>
      </c>
      <c r="W1725" t="str">
        <f t="shared" si="2134"/>
        <v/>
      </c>
      <c r="X1725" t="str">
        <f t="shared" si="2134"/>
        <v/>
      </c>
      <c r="Y1725" t="str">
        <f t="shared" si="2134"/>
        <v/>
      </c>
      <c r="Z1725" t="str">
        <f t="shared" si="2134"/>
        <v/>
      </c>
      <c r="AA1725" t="str">
        <f t="shared" si="2134"/>
        <v/>
      </c>
      <c r="AB1725" t="str">
        <f t="shared" si="2134"/>
        <v/>
      </c>
      <c r="AC1725" t="str">
        <f t="shared" si="2134"/>
        <v/>
      </c>
      <c r="AD1725" t="str">
        <f t="shared" si="2134"/>
        <v/>
      </c>
      <c r="AE1725" t="str">
        <f t="shared" ref="AE1725:BK1725" si="2140">IF(AND((ROW(AD1725)-4)&lt;=AD$2+AD$3,(ROW(AD1725)-4)&gt;=AD$3+1),8,IF(ROW(AD1725)-4&gt;AD$2+AD$3,"",IF(AD1725=0,6,AD1725-1)))</f>
        <v/>
      </c>
      <c r="AF1725" t="str">
        <f t="shared" si="2131"/>
        <v/>
      </c>
      <c r="AG1725" t="str">
        <f t="shared" si="2131"/>
        <v/>
      </c>
      <c r="AH1725" t="str">
        <f t="shared" si="2131"/>
        <v/>
      </c>
      <c r="AI1725" t="str">
        <f t="shared" si="2131"/>
        <v/>
      </c>
      <c r="AJ1725" t="str">
        <f t="shared" si="2131"/>
        <v/>
      </c>
      <c r="AK1725" t="str">
        <f t="shared" si="2131"/>
        <v/>
      </c>
      <c r="AL1725" t="str">
        <f t="shared" si="2131"/>
        <v/>
      </c>
      <c r="AM1725" t="str">
        <f t="shared" si="2131"/>
        <v/>
      </c>
      <c r="AN1725" t="str">
        <f t="shared" si="2131"/>
        <v/>
      </c>
      <c r="AO1725" t="str">
        <f t="shared" si="2131"/>
        <v/>
      </c>
      <c r="AP1725" t="str">
        <f t="shared" si="2131"/>
        <v/>
      </c>
      <c r="AQ1725" t="str">
        <f t="shared" si="2131"/>
        <v/>
      </c>
      <c r="AR1725" t="str">
        <f t="shared" si="2131"/>
        <v/>
      </c>
      <c r="AS1725" t="str">
        <f t="shared" si="2131"/>
        <v/>
      </c>
      <c r="AT1725" t="str">
        <f t="shared" si="2131"/>
        <v/>
      </c>
      <c r="AU1725" t="str">
        <f t="shared" si="2131"/>
        <v/>
      </c>
      <c r="AV1725" t="str">
        <f t="shared" si="2131"/>
        <v/>
      </c>
      <c r="AW1725" t="str">
        <f t="shared" si="2131"/>
        <v/>
      </c>
      <c r="AX1725" t="str">
        <f t="shared" si="2131"/>
        <v/>
      </c>
      <c r="AY1725" t="str">
        <f t="shared" si="2131"/>
        <v/>
      </c>
      <c r="AZ1725" t="str">
        <f t="shared" si="2131"/>
        <v/>
      </c>
      <c r="BA1725" t="str">
        <f t="shared" si="2131"/>
        <v/>
      </c>
      <c r="BB1725" t="str">
        <f t="shared" si="2131"/>
        <v/>
      </c>
      <c r="BC1725" t="str">
        <f t="shared" si="2131"/>
        <v/>
      </c>
      <c r="BD1725" t="str">
        <f t="shared" ref="AF1725:BK1733" si="2141">IF(AND((ROW(BC1725)-4)&lt;=BC$2+BC$3,(ROW(BC1725)-4)&gt;=BC$3+1),8,IF(ROW(BC1725)-4&gt;BC$2+BC$3,"",IF(BC1725=0,6,BC1725-1)))</f>
        <v/>
      </c>
      <c r="BE1725" t="str">
        <f t="shared" si="2141"/>
        <v/>
      </c>
      <c r="BF1725" t="str">
        <f t="shared" si="2141"/>
        <v/>
      </c>
      <c r="BG1725" t="str">
        <f t="shared" si="2141"/>
        <v/>
      </c>
      <c r="BH1725" t="str">
        <f t="shared" si="2141"/>
        <v/>
      </c>
      <c r="BI1725" t="str">
        <f t="shared" si="2141"/>
        <v/>
      </c>
      <c r="BJ1725" t="str">
        <f t="shared" si="2141"/>
        <v/>
      </c>
      <c r="BK1725" t="str">
        <f t="shared" si="2141"/>
        <v/>
      </c>
    </row>
    <row r="1726" spans="4:63">
      <c r="D1726" t="str">
        <f t="shared" si="2072"/>
        <v/>
      </c>
      <c r="E1726" t="str">
        <f t="shared" si="2134"/>
        <v/>
      </c>
      <c r="F1726" t="str">
        <f t="shared" si="2134"/>
        <v/>
      </c>
      <c r="G1726" t="str">
        <f t="shared" si="2134"/>
        <v/>
      </c>
      <c r="H1726" t="str">
        <f t="shared" si="2134"/>
        <v/>
      </c>
      <c r="I1726" t="str">
        <f t="shared" si="2134"/>
        <v/>
      </c>
      <c r="J1726" t="str">
        <f t="shared" si="2134"/>
        <v/>
      </c>
      <c r="K1726" t="str">
        <f t="shared" si="2134"/>
        <v/>
      </c>
      <c r="L1726" t="str">
        <f t="shared" si="2134"/>
        <v/>
      </c>
      <c r="M1726" t="str">
        <f t="shared" si="2134"/>
        <v/>
      </c>
      <c r="N1726" t="str">
        <f t="shared" si="2134"/>
        <v/>
      </c>
      <c r="O1726" t="str">
        <f t="shared" si="2134"/>
        <v/>
      </c>
      <c r="P1726" t="str">
        <f t="shared" si="2134"/>
        <v/>
      </c>
      <c r="Q1726" t="str">
        <f t="shared" si="2134"/>
        <v/>
      </c>
      <c r="R1726" t="str">
        <f t="shared" si="2134"/>
        <v/>
      </c>
      <c r="S1726" t="str">
        <f t="shared" si="2134"/>
        <v/>
      </c>
      <c r="T1726" t="str">
        <f t="shared" si="2134"/>
        <v/>
      </c>
      <c r="U1726" t="str">
        <f t="shared" si="2134"/>
        <v/>
      </c>
      <c r="V1726" t="str">
        <f t="shared" si="2134"/>
        <v/>
      </c>
      <c r="W1726" t="str">
        <f t="shared" si="2134"/>
        <v/>
      </c>
      <c r="X1726" t="str">
        <f t="shared" si="2134"/>
        <v/>
      </c>
      <c r="Y1726" t="str">
        <f t="shared" si="2134"/>
        <v/>
      </c>
      <c r="Z1726" t="str">
        <f t="shared" si="2134"/>
        <v/>
      </c>
      <c r="AA1726" t="str">
        <f t="shared" si="2134"/>
        <v/>
      </c>
      <c r="AB1726" t="str">
        <f t="shared" si="2134"/>
        <v/>
      </c>
      <c r="AC1726" t="str">
        <f t="shared" si="2134"/>
        <v/>
      </c>
      <c r="AD1726" t="str">
        <f t="shared" si="2134"/>
        <v/>
      </c>
      <c r="AE1726" t="str">
        <f t="shared" ref="AE1726:BK1726" si="2142">IF(AND((ROW(AD1726)-4)&lt;=AD$2+AD$3,(ROW(AD1726)-4)&gt;=AD$3+1),8,IF(ROW(AD1726)-4&gt;AD$2+AD$3,"",IF(AD1726=0,6,AD1726-1)))</f>
        <v/>
      </c>
      <c r="AF1726" t="str">
        <f t="shared" si="2141"/>
        <v/>
      </c>
      <c r="AG1726" t="str">
        <f t="shared" si="2141"/>
        <v/>
      </c>
      <c r="AH1726" t="str">
        <f t="shared" si="2141"/>
        <v/>
      </c>
      <c r="AI1726" t="str">
        <f t="shared" si="2141"/>
        <v/>
      </c>
      <c r="AJ1726" t="str">
        <f t="shared" si="2141"/>
        <v/>
      </c>
      <c r="AK1726" t="str">
        <f t="shared" si="2141"/>
        <v/>
      </c>
      <c r="AL1726" t="str">
        <f t="shared" si="2141"/>
        <v/>
      </c>
      <c r="AM1726" t="str">
        <f t="shared" si="2141"/>
        <v/>
      </c>
      <c r="AN1726" t="str">
        <f t="shared" si="2141"/>
        <v/>
      </c>
      <c r="AO1726" t="str">
        <f t="shared" si="2141"/>
        <v/>
      </c>
      <c r="AP1726" t="str">
        <f t="shared" si="2141"/>
        <v/>
      </c>
      <c r="AQ1726" t="str">
        <f t="shared" si="2141"/>
        <v/>
      </c>
      <c r="AR1726" t="str">
        <f t="shared" si="2141"/>
        <v/>
      </c>
      <c r="AS1726" t="str">
        <f t="shared" si="2141"/>
        <v/>
      </c>
      <c r="AT1726" t="str">
        <f t="shared" si="2141"/>
        <v/>
      </c>
      <c r="AU1726" t="str">
        <f t="shared" si="2141"/>
        <v/>
      </c>
      <c r="AV1726" t="str">
        <f t="shared" si="2141"/>
        <v/>
      </c>
      <c r="AW1726" t="str">
        <f t="shared" si="2141"/>
        <v/>
      </c>
      <c r="AX1726" t="str">
        <f t="shared" si="2141"/>
        <v/>
      </c>
      <c r="AY1726" t="str">
        <f t="shared" si="2141"/>
        <v/>
      </c>
      <c r="AZ1726" t="str">
        <f t="shared" si="2141"/>
        <v/>
      </c>
      <c r="BA1726" t="str">
        <f t="shared" si="2141"/>
        <v/>
      </c>
      <c r="BB1726" t="str">
        <f t="shared" si="2141"/>
        <v/>
      </c>
      <c r="BC1726" t="str">
        <f t="shared" si="2141"/>
        <v/>
      </c>
      <c r="BD1726" t="str">
        <f t="shared" si="2141"/>
        <v/>
      </c>
      <c r="BE1726" t="str">
        <f t="shared" si="2141"/>
        <v/>
      </c>
      <c r="BF1726" t="str">
        <f t="shared" si="2141"/>
        <v/>
      </c>
      <c r="BG1726" t="str">
        <f t="shared" si="2141"/>
        <v/>
      </c>
      <c r="BH1726" t="str">
        <f t="shared" si="2141"/>
        <v/>
      </c>
      <c r="BI1726" t="str">
        <f t="shared" si="2141"/>
        <v/>
      </c>
      <c r="BJ1726" t="str">
        <f t="shared" si="2141"/>
        <v/>
      </c>
      <c r="BK1726" t="str">
        <f t="shared" si="2141"/>
        <v/>
      </c>
    </row>
    <row r="1727" spans="4:63">
      <c r="D1727" t="str">
        <f t="shared" si="2072"/>
        <v/>
      </c>
      <c r="E1727" t="str">
        <f t="shared" si="2134"/>
        <v/>
      </c>
      <c r="F1727" t="str">
        <f t="shared" si="2134"/>
        <v/>
      </c>
      <c r="G1727" t="str">
        <f t="shared" si="2134"/>
        <v/>
      </c>
      <c r="H1727" t="str">
        <f t="shared" si="2134"/>
        <v/>
      </c>
      <c r="I1727" t="str">
        <f t="shared" si="2134"/>
        <v/>
      </c>
      <c r="J1727" t="str">
        <f t="shared" si="2134"/>
        <v/>
      </c>
      <c r="K1727" t="str">
        <f t="shared" si="2134"/>
        <v/>
      </c>
      <c r="L1727" t="str">
        <f t="shared" si="2134"/>
        <v/>
      </c>
      <c r="M1727" t="str">
        <f t="shared" si="2134"/>
        <v/>
      </c>
      <c r="N1727" t="str">
        <f t="shared" si="2134"/>
        <v/>
      </c>
      <c r="O1727" t="str">
        <f t="shared" si="2134"/>
        <v/>
      </c>
      <c r="P1727" t="str">
        <f t="shared" si="2134"/>
        <v/>
      </c>
      <c r="Q1727" t="str">
        <f t="shared" si="2134"/>
        <v/>
      </c>
      <c r="R1727" t="str">
        <f t="shared" si="2134"/>
        <v/>
      </c>
      <c r="S1727" t="str">
        <f t="shared" si="2134"/>
        <v/>
      </c>
      <c r="T1727" t="str">
        <f t="shared" si="2134"/>
        <v/>
      </c>
      <c r="U1727" t="str">
        <f t="shared" si="2134"/>
        <v/>
      </c>
      <c r="V1727" t="str">
        <f t="shared" si="2134"/>
        <v/>
      </c>
      <c r="W1727" t="str">
        <f t="shared" si="2134"/>
        <v/>
      </c>
      <c r="X1727" t="str">
        <f t="shared" si="2134"/>
        <v/>
      </c>
      <c r="Y1727" t="str">
        <f t="shared" si="2134"/>
        <v/>
      </c>
      <c r="Z1727" t="str">
        <f t="shared" si="2134"/>
        <v/>
      </c>
      <c r="AA1727" t="str">
        <f t="shared" si="2134"/>
        <v/>
      </c>
      <c r="AB1727" t="str">
        <f t="shared" si="2134"/>
        <v/>
      </c>
      <c r="AC1727" t="str">
        <f t="shared" si="2134"/>
        <v/>
      </c>
      <c r="AD1727" t="str">
        <f t="shared" si="2134"/>
        <v/>
      </c>
      <c r="AE1727" t="str">
        <f t="shared" ref="AE1727:BK1727" si="2143">IF(AND((ROW(AD1727)-4)&lt;=AD$2+AD$3,(ROW(AD1727)-4)&gt;=AD$3+1),8,IF(ROW(AD1727)-4&gt;AD$2+AD$3,"",IF(AD1727=0,6,AD1727-1)))</f>
        <v/>
      </c>
      <c r="AF1727" t="str">
        <f t="shared" si="2141"/>
        <v/>
      </c>
      <c r="AG1727" t="str">
        <f t="shared" si="2141"/>
        <v/>
      </c>
      <c r="AH1727" t="str">
        <f t="shared" si="2141"/>
        <v/>
      </c>
      <c r="AI1727" t="str">
        <f t="shared" si="2141"/>
        <v/>
      </c>
      <c r="AJ1727" t="str">
        <f t="shared" si="2141"/>
        <v/>
      </c>
      <c r="AK1727" t="str">
        <f t="shared" si="2141"/>
        <v/>
      </c>
      <c r="AL1727" t="str">
        <f t="shared" si="2141"/>
        <v/>
      </c>
      <c r="AM1727" t="str">
        <f t="shared" si="2141"/>
        <v/>
      </c>
      <c r="AN1727" t="str">
        <f t="shared" si="2141"/>
        <v/>
      </c>
      <c r="AO1727" t="str">
        <f t="shared" si="2141"/>
        <v/>
      </c>
      <c r="AP1727" t="str">
        <f t="shared" si="2141"/>
        <v/>
      </c>
      <c r="AQ1727" t="str">
        <f t="shared" si="2141"/>
        <v/>
      </c>
      <c r="AR1727" t="str">
        <f t="shared" si="2141"/>
        <v/>
      </c>
      <c r="AS1727" t="str">
        <f t="shared" si="2141"/>
        <v/>
      </c>
      <c r="AT1727" t="str">
        <f t="shared" si="2141"/>
        <v/>
      </c>
      <c r="AU1727" t="str">
        <f t="shared" si="2141"/>
        <v/>
      </c>
      <c r="AV1727" t="str">
        <f t="shared" si="2141"/>
        <v/>
      </c>
      <c r="AW1727" t="str">
        <f t="shared" si="2141"/>
        <v/>
      </c>
      <c r="AX1727" t="str">
        <f t="shared" si="2141"/>
        <v/>
      </c>
      <c r="AY1727" t="str">
        <f t="shared" si="2141"/>
        <v/>
      </c>
      <c r="AZ1727" t="str">
        <f t="shared" si="2141"/>
        <v/>
      </c>
      <c r="BA1727" t="str">
        <f t="shared" si="2141"/>
        <v/>
      </c>
      <c r="BB1727" t="str">
        <f t="shared" si="2141"/>
        <v/>
      </c>
      <c r="BC1727" t="str">
        <f t="shared" si="2141"/>
        <v/>
      </c>
      <c r="BD1727" t="str">
        <f t="shared" si="2141"/>
        <v/>
      </c>
      <c r="BE1727" t="str">
        <f t="shared" si="2141"/>
        <v/>
      </c>
      <c r="BF1727" t="str">
        <f t="shared" si="2141"/>
        <v/>
      </c>
      <c r="BG1727" t="str">
        <f t="shared" si="2141"/>
        <v/>
      </c>
      <c r="BH1727" t="str">
        <f t="shared" si="2141"/>
        <v/>
      </c>
      <c r="BI1727" t="str">
        <f t="shared" si="2141"/>
        <v/>
      </c>
      <c r="BJ1727" t="str">
        <f t="shared" si="2141"/>
        <v/>
      </c>
      <c r="BK1727" t="str">
        <f t="shared" si="2141"/>
        <v/>
      </c>
    </row>
    <row r="1728" spans="4:63">
      <c r="D1728" t="str">
        <f t="shared" si="2072"/>
        <v/>
      </c>
      <c r="E1728" t="str">
        <f t="shared" si="2134"/>
        <v/>
      </c>
      <c r="F1728" t="str">
        <f t="shared" si="2134"/>
        <v/>
      </c>
      <c r="G1728" t="str">
        <f t="shared" si="2134"/>
        <v/>
      </c>
      <c r="H1728" t="str">
        <f t="shared" si="2134"/>
        <v/>
      </c>
      <c r="I1728" t="str">
        <f t="shared" si="2134"/>
        <v/>
      </c>
      <c r="J1728" t="str">
        <f t="shared" si="2134"/>
        <v/>
      </c>
      <c r="K1728" t="str">
        <f t="shared" si="2134"/>
        <v/>
      </c>
      <c r="L1728" t="str">
        <f t="shared" si="2134"/>
        <v/>
      </c>
      <c r="M1728" t="str">
        <f t="shared" si="2134"/>
        <v/>
      </c>
      <c r="N1728" t="str">
        <f t="shared" si="2134"/>
        <v/>
      </c>
      <c r="O1728" t="str">
        <f t="shared" si="2134"/>
        <v/>
      </c>
      <c r="P1728" t="str">
        <f t="shared" si="2134"/>
        <v/>
      </c>
      <c r="Q1728" t="str">
        <f t="shared" si="2134"/>
        <v/>
      </c>
      <c r="R1728" t="str">
        <f t="shared" si="2134"/>
        <v/>
      </c>
      <c r="S1728" t="str">
        <f t="shared" si="2134"/>
        <v/>
      </c>
      <c r="T1728" t="str">
        <f t="shared" si="2134"/>
        <v/>
      </c>
      <c r="U1728" t="str">
        <f t="shared" si="2134"/>
        <v/>
      </c>
      <c r="V1728" t="str">
        <f t="shared" si="2134"/>
        <v/>
      </c>
      <c r="W1728" t="str">
        <f t="shared" si="2134"/>
        <v/>
      </c>
      <c r="X1728" t="str">
        <f t="shared" si="2134"/>
        <v/>
      </c>
      <c r="Y1728" t="str">
        <f t="shared" si="2134"/>
        <v/>
      </c>
      <c r="Z1728" t="str">
        <f t="shared" si="2134"/>
        <v/>
      </c>
      <c r="AA1728" t="str">
        <f t="shared" si="2134"/>
        <v/>
      </c>
      <c r="AB1728" t="str">
        <f t="shared" si="2134"/>
        <v/>
      </c>
      <c r="AC1728" t="str">
        <f t="shared" si="2134"/>
        <v/>
      </c>
      <c r="AD1728" t="str">
        <f t="shared" si="2134"/>
        <v/>
      </c>
      <c r="AE1728" t="str">
        <f t="shared" ref="AE1728:BK1728" si="2144">IF(AND((ROW(AD1728)-4)&lt;=AD$2+AD$3,(ROW(AD1728)-4)&gt;=AD$3+1),8,IF(ROW(AD1728)-4&gt;AD$2+AD$3,"",IF(AD1728=0,6,AD1728-1)))</f>
        <v/>
      </c>
      <c r="AF1728" t="str">
        <f t="shared" si="2141"/>
        <v/>
      </c>
      <c r="AG1728" t="str">
        <f t="shared" si="2141"/>
        <v/>
      </c>
      <c r="AH1728" t="str">
        <f t="shared" si="2141"/>
        <v/>
      </c>
      <c r="AI1728" t="str">
        <f t="shared" si="2141"/>
        <v/>
      </c>
      <c r="AJ1728" t="str">
        <f t="shared" si="2141"/>
        <v/>
      </c>
      <c r="AK1728" t="str">
        <f t="shared" si="2141"/>
        <v/>
      </c>
      <c r="AL1728" t="str">
        <f t="shared" si="2141"/>
        <v/>
      </c>
      <c r="AM1728" t="str">
        <f t="shared" si="2141"/>
        <v/>
      </c>
      <c r="AN1728" t="str">
        <f t="shared" si="2141"/>
        <v/>
      </c>
      <c r="AO1728" t="str">
        <f t="shared" si="2141"/>
        <v/>
      </c>
      <c r="AP1728" t="str">
        <f t="shared" si="2141"/>
        <v/>
      </c>
      <c r="AQ1728" t="str">
        <f t="shared" si="2141"/>
        <v/>
      </c>
      <c r="AR1728" t="str">
        <f t="shared" si="2141"/>
        <v/>
      </c>
      <c r="AS1728" t="str">
        <f t="shared" si="2141"/>
        <v/>
      </c>
      <c r="AT1728" t="str">
        <f t="shared" si="2141"/>
        <v/>
      </c>
      <c r="AU1728" t="str">
        <f t="shared" si="2141"/>
        <v/>
      </c>
      <c r="AV1728" t="str">
        <f t="shared" si="2141"/>
        <v/>
      </c>
      <c r="AW1728" t="str">
        <f t="shared" si="2141"/>
        <v/>
      </c>
      <c r="AX1728" t="str">
        <f t="shared" si="2141"/>
        <v/>
      </c>
      <c r="AY1728" t="str">
        <f t="shared" si="2141"/>
        <v/>
      </c>
      <c r="AZ1728" t="str">
        <f t="shared" si="2141"/>
        <v/>
      </c>
      <c r="BA1728" t="str">
        <f t="shared" si="2141"/>
        <v/>
      </c>
      <c r="BB1728" t="str">
        <f t="shared" si="2141"/>
        <v/>
      </c>
      <c r="BC1728" t="str">
        <f t="shared" si="2141"/>
        <v/>
      </c>
      <c r="BD1728" t="str">
        <f t="shared" si="2141"/>
        <v/>
      </c>
      <c r="BE1728" t="str">
        <f t="shared" si="2141"/>
        <v/>
      </c>
      <c r="BF1728" t="str">
        <f t="shared" si="2141"/>
        <v/>
      </c>
      <c r="BG1728" t="str">
        <f t="shared" si="2141"/>
        <v/>
      </c>
      <c r="BH1728" t="str">
        <f t="shared" si="2141"/>
        <v/>
      </c>
      <c r="BI1728" t="str">
        <f t="shared" si="2141"/>
        <v/>
      </c>
      <c r="BJ1728" t="str">
        <f t="shared" si="2141"/>
        <v/>
      </c>
      <c r="BK1728" t="str">
        <f t="shared" si="2141"/>
        <v/>
      </c>
    </row>
    <row r="1729" spans="4:63">
      <c r="D1729" t="str">
        <f t="shared" si="2072"/>
        <v/>
      </c>
      <c r="E1729" t="str">
        <f t="shared" si="2134"/>
        <v/>
      </c>
      <c r="F1729" t="str">
        <f t="shared" si="2134"/>
        <v/>
      </c>
      <c r="G1729" t="str">
        <f t="shared" si="2134"/>
        <v/>
      </c>
      <c r="H1729" t="str">
        <f t="shared" si="2134"/>
        <v/>
      </c>
      <c r="I1729" t="str">
        <f t="shared" si="2134"/>
        <v/>
      </c>
      <c r="J1729" t="str">
        <f t="shared" si="2134"/>
        <v/>
      </c>
      <c r="K1729" t="str">
        <f t="shared" si="2134"/>
        <v/>
      </c>
      <c r="L1729" t="str">
        <f t="shared" si="2134"/>
        <v/>
      </c>
      <c r="M1729" t="str">
        <f t="shared" si="2134"/>
        <v/>
      </c>
      <c r="N1729" t="str">
        <f t="shared" si="2134"/>
        <v/>
      </c>
      <c r="O1729" t="str">
        <f t="shared" si="2134"/>
        <v/>
      </c>
      <c r="P1729" t="str">
        <f t="shared" si="2134"/>
        <v/>
      </c>
      <c r="Q1729" t="str">
        <f t="shared" si="2134"/>
        <v/>
      </c>
      <c r="R1729" t="str">
        <f t="shared" si="2134"/>
        <v/>
      </c>
      <c r="S1729" t="str">
        <f t="shared" si="2134"/>
        <v/>
      </c>
      <c r="T1729" t="str">
        <f t="shared" si="2134"/>
        <v/>
      </c>
      <c r="U1729" t="str">
        <f t="shared" si="2134"/>
        <v/>
      </c>
      <c r="V1729" t="str">
        <f t="shared" si="2134"/>
        <v/>
      </c>
      <c r="W1729" t="str">
        <f t="shared" si="2134"/>
        <v/>
      </c>
      <c r="X1729" t="str">
        <f t="shared" si="2134"/>
        <v/>
      </c>
      <c r="Y1729" t="str">
        <f t="shared" si="2134"/>
        <v/>
      </c>
      <c r="Z1729" t="str">
        <f t="shared" si="2134"/>
        <v/>
      </c>
      <c r="AA1729" t="str">
        <f t="shared" ref="E1729:AD1740" si="2145">IF(AND((ROW(Z1729)-4)&lt;=Z$2+Z$3,(ROW(Z1729)-4)&gt;=Z$3+1),8,IF(ROW(Z1729)-4&gt;Z$2+Z$3,"",IF(Z1729=0,6,Z1729-1)))</f>
        <v/>
      </c>
      <c r="AB1729" t="str">
        <f t="shared" si="2145"/>
        <v/>
      </c>
      <c r="AC1729" t="str">
        <f t="shared" si="2145"/>
        <v/>
      </c>
      <c r="AD1729" t="str">
        <f t="shared" si="2145"/>
        <v/>
      </c>
      <c r="AE1729" t="str">
        <f t="shared" ref="AE1729:BK1729" si="2146">IF(AND((ROW(AD1729)-4)&lt;=AD$2+AD$3,(ROW(AD1729)-4)&gt;=AD$3+1),8,IF(ROW(AD1729)-4&gt;AD$2+AD$3,"",IF(AD1729=0,6,AD1729-1)))</f>
        <v/>
      </c>
      <c r="AF1729" t="str">
        <f t="shared" si="2141"/>
        <v/>
      </c>
      <c r="AG1729" t="str">
        <f t="shared" si="2141"/>
        <v/>
      </c>
      <c r="AH1729" t="str">
        <f t="shared" si="2141"/>
        <v/>
      </c>
      <c r="AI1729" t="str">
        <f t="shared" si="2141"/>
        <v/>
      </c>
      <c r="AJ1729" t="str">
        <f t="shared" si="2141"/>
        <v/>
      </c>
      <c r="AK1729" t="str">
        <f t="shared" si="2141"/>
        <v/>
      </c>
      <c r="AL1729" t="str">
        <f t="shared" si="2141"/>
        <v/>
      </c>
      <c r="AM1729" t="str">
        <f t="shared" si="2141"/>
        <v/>
      </c>
      <c r="AN1729" t="str">
        <f t="shared" si="2141"/>
        <v/>
      </c>
      <c r="AO1729" t="str">
        <f t="shared" si="2141"/>
        <v/>
      </c>
      <c r="AP1729" t="str">
        <f t="shared" si="2141"/>
        <v/>
      </c>
      <c r="AQ1729" t="str">
        <f t="shared" si="2141"/>
        <v/>
      </c>
      <c r="AR1729" t="str">
        <f t="shared" si="2141"/>
        <v/>
      </c>
      <c r="AS1729" t="str">
        <f t="shared" si="2141"/>
        <v/>
      </c>
      <c r="AT1729" t="str">
        <f t="shared" si="2141"/>
        <v/>
      </c>
      <c r="AU1729" t="str">
        <f t="shared" si="2141"/>
        <v/>
      </c>
      <c r="AV1729" t="str">
        <f t="shared" si="2141"/>
        <v/>
      </c>
      <c r="AW1729" t="str">
        <f t="shared" si="2141"/>
        <v/>
      </c>
      <c r="AX1729" t="str">
        <f t="shared" si="2141"/>
        <v/>
      </c>
      <c r="AY1729" t="str">
        <f t="shared" si="2141"/>
        <v/>
      </c>
      <c r="AZ1729" t="str">
        <f t="shared" si="2141"/>
        <v/>
      </c>
      <c r="BA1729" t="str">
        <f t="shared" si="2141"/>
        <v/>
      </c>
      <c r="BB1729" t="str">
        <f t="shared" si="2141"/>
        <v/>
      </c>
      <c r="BC1729" t="str">
        <f t="shared" si="2141"/>
        <v/>
      </c>
      <c r="BD1729" t="str">
        <f t="shared" si="2141"/>
        <v/>
      </c>
      <c r="BE1729" t="str">
        <f t="shared" si="2141"/>
        <v/>
      </c>
      <c r="BF1729" t="str">
        <f t="shared" si="2141"/>
        <v/>
      </c>
      <c r="BG1729" t="str">
        <f t="shared" si="2141"/>
        <v/>
      </c>
      <c r="BH1729" t="str">
        <f t="shared" si="2141"/>
        <v/>
      </c>
      <c r="BI1729" t="str">
        <f t="shared" si="2141"/>
        <v/>
      </c>
      <c r="BJ1729" t="str">
        <f t="shared" si="2141"/>
        <v/>
      </c>
      <c r="BK1729" t="str">
        <f t="shared" si="2141"/>
        <v/>
      </c>
    </row>
    <row r="1730" spans="4:63">
      <c r="D1730" t="str">
        <f t="shared" si="2072"/>
        <v/>
      </c>
      <c r="E1730" t="str">
        <f t="shared" si="2145"/>
        <v/>
      </c>
      <c r="F1730" t="str">
        <f t="shared" si="2145"/>
        <v/>
      </c>
      <c r="G1730" t="str">
        <f t="shared" si="2145"/>
        <v/>
      </c>
      <c r="H1730" t="str">
        <f t="shared" si="2145"/>
        <v/>
      </c>
      <c r="I1730" t="str">
        <f t="shared" si="2145"/>
        <v/>
      </c>
      <c r="J1730" t="str">
        <f t="shared" si="2145"/>
        <v/>
      </c>
      <c r="K1730" t="str">
        <f t="shared" si="2145"/>
        <v/>
      </c>
      <c r="L1730" t="str">
        <f t="shared" si="2145"/>
        <v/>
      </c>
      <c r="M1730" t="str">
        <f t="shared" si="2145"/>
        <v/>
      </c>
      <c r="N1730" t="str">
        <f t="shared" si="2145"/>
        <v/>
      </c>
      <c r="O1730" t="str">
        <f t="shared" si="2145"/>
        <v/>
      </c>
      <c r="P1730" t="str">
        <f t="shared" si="2145"/>
        <v/>
      </c>
      <c r="Q1730" t="str">
        <f t="shared" si="2145"/>
        <v/>
      </c>
      <c r="R1730" t="str">
        <f t="shared" si="2145"/>
        <v/>
      </c>
      <c r="S1730" t="str">
        <f t="shared" si="2145"/>
        <v/>
      </c>
      <c r="T1730" t="str">
        <f t="shared" si="2145"/>
        <v/>
      </c>
      <c r="U1730" t="str">
        <f t="shared" si="2145"/>
        <v/>
      </c>
      <c r="V1730" t="str">
        <f t="shared" si="2145"/>
        <v/>
      </c>
      <c r="W1730" t="str">
        <f t="shared" si="2145"/>
        <v/>
      </c>
      <c r="X1730" t="str">
        <f t="shared" si="2145"/>
        <v/>
      </c>
      <c r="Y1730" t="str">
        <f t="shared" si="2145"/>
        <v/>
      </c>
      <c r="Z1730" t="str">
        <f t="shared" si="2145"/>
        <v/>
      </c>
      <c r="AA1730" t="str">
        <f t="shared" si="2145"/>
        <v/>
      </c>
      <c r="AB1730" t="str">
        <f t="shared" si="2145"/>
        <v/>
      </c>
      <c r="AC1730" t="str">
        <f t="shared" si="2145"/>
        <v/>
      </c>
      <c r="AD1730" t="str">
        <f t="shared" si="2145"/>
        <v/>
      </c>
      <c r="AE1730" t="str">
        <f t="shared" ref="AE1730:BK1730" si="2147">IF(AND((ROW(AD1730)-4)&lt;=AD$2+AD$3,(ROW(AD1730)-4)&gt;=AD$3+1),8,IF(ROW(AD1730)-4&gt;AD$2+AD$3,"",IF(AD1730=0,6,AD1730-1)))</f>
        <v/>
      </c>
      <c r="AF1730" t="str">
        <f t="shared" si="2141"/>
        <v/>
      </c>
      <c r="AG1730" t="str">
        <f t="shared" si="2141"/>
        <v/>
      </c>
      <c r="AH1730" t="str">
        <f t="shared" si="2141"/>
        <v/>
      </c>
      <c r="AI1730" t="str">
        <f t="shared" si="2141"/>
        <v/>
      </c>
      <c r="AJ1730" t="str">
        <f t="shared" si="2141"/>
        <v/>
      </c>
      <c r="AK1730" t="str">
        <f t="shared" si="2141"/>
        <v/>
      </c>
      <c r="AL1730" t="str">
        <f t="shared" si="2141"/>
        <v/>
      </c>
      <c r="AM1730" t="str">
        <f t="shared" si="2141"/>
        <v/>
      </c>
      <c r="AN1730" t="str">
        <f t="shared" si="2141"/>
        <v/>
      </c>
      <c r="AO1730" t="str">
        <f t="shared" si="2141"/>
        <v/>
      </c>
      <c r="AP1730" t="str">
        <f t="shared" si="2141"/>
        <v/>
      </c>
      <c r="AQ1730" t="str">
        <f t="shared" si="2141"/>
        <v/>
      </c>
      <c r="AR1730" t="str">
        <f t="shared" si="2141"/>
        <v/>
      </c>
      <c r="AS1730" t="str">
        <f t="shared" si="2141"/>
        <v/>
      </c>
      <c r="AT1730" t="str">
        <f t="shared" si="2141"/>
        <v/>
      </c>
      <c r="AU1730" t="str">
        <f t="shared" si="2141"/>
        <v/>
      </c>
      <c r="AV1730" t="str">
        <f t="shared" si="2141"/>
        <v/>
      </c>
      <c r="AW1730" t="str">
        <f t="shared" si="2141"/>
        <v/>
      </c>
      <c r="AX1730" t="str">
        <f t="shared" si="2141"/>
        <v/>
      </c>
      <c r="AY1730" t="str">
        <f t="shared" si="2141"/>
        <v/>
      </c>
      <c r="AZ1730" t="str">
        <f t="shared" si="2141"/>
        <v/>
      </c>
      <c r="BA1730" t="str">
        <f t="shared" si="2141"/>
        <v/>
      </c>
      <c r="BB1730" t="str">
        <f t="shared" si="2141"/>
        <v/>
      </c>
      <c r="BC1730" t="str">
        <f t="shared" si="2141"/>
        <v/>
      </c>
      <c r="BD1730" t="str">
        <f t="shared" si="2141"/>
        <v/>
      </c>
      <c r="BE1730" t="str">
        <f t="shared" si="2141"/>
        <v/>
      </c>
      <c r="BF1730" t="str">
        <f t="shared" si="2141"/>
        <v/>
      </c>
      <c r="BG1730" t="str">
        <f t="shared" si="2141"/>
        <v/>
      </c>
      <c r="BH1730" t="str">
        <f t="shared" si="2141"/>
        <v/>
      </c>
      <c r="BI1730" t="str">
        <f t="shared" si="2141"/>
        <v/>
      </c>
      <c r="BJ1730" t="str">
        <f t="shared" si="2141"/>
        <v/>
      </c>
      <c r="BK1730" t="str">
        <f t="shared" si="2141"/>
        <v/>
      </c>
    </row>
    <row r="1731" spans="4:63">
      <c r="D1731" t="str">
        <f t="shared" si="2072"/>
        <v/>
      </c>
      <c r="E1731" t="str">
        <f t="shared" si="2145"/>
        <v/>
      </c>
      <c r="F1731" t="str">
        <f t="shared" si="2145"/>
        <v/>
      </c>
      <c r="G1731" t="str">
        <f t="shared" si="2145"/>
        <v/>
      </c>
      <c r="H1731" t="str">
        <f t="shared" si="2145"/>
        <v/>
      </c>
      <c r="I1731" t="str">
        <f t="shared" si="2145"/>
        <v/>
      </c>
      <c r="J1731" t="str">
        <f t="shared" si="2145"/>
        <v/>
      </c>
      <c r="K1731" t="str">
        <f t="shared" si="2145"/>
        <v/>
      </c>
      <c r="L1731" t="str">
        <f t="shared" si="2145"/>
        <v/>
      </c>
      <c r="M1731" t="str">
        <f t="shared" si="2145"/>
        <v/>
      </c>
      <c r="N1731" t="str">
        <f t="shared" si="2145"/>
        <v/>
      </c>
      <c r="O1731" t="str">
        <f t="shared" si="2145"/>
        <v/>
      </c>
      <c r="P1731" t="str">
        <f t="shared" si="2145"/>
        <v/>
      </c>
      <c r="Q1731" t="str">
        <f t="shared" si="2145"/>
        <v/>
      </c>
      <c r="R1731" t="str">
        <f t="shared" si="2145"/>
        <v/>
      </c>
      <c r="S1731" t="str">
        <f t="shared" si="2145"/>
        <v/>
      </c>
      <c r="T1731" t="str">
        <f t="shared" si="2145"/>
        <v/>
      </c>
      <c r="U1731" t="str">
        <f t="shared" si="2145"/>
        <v/>
      </c>
      <c r="V1731" t="str">
        <f t="shared" si="2145"/>
        <v/>
      </c>
      <c r="W1731" t="str">
        <f t="shared" si="2145"/>
        <v/>
      </c>
      <c r="X1731" t="str">
        <f t="shared" si="2145"/>
        <v/>
      </c>
      <c r="Y1731" t="str">
        <f t="shared" si="2145"/>
        <v/>
      </c>
      <c r="Z1731" t="str">
        <f t="shared" si="2145"/>
        <v/>
      </c>
      <c r="AA1731" t="str">
        <f t="shared" si="2145"/>
        <v/>
      </c>
      <c r="AB1731" t="str">
        <f t="shared" si="2145"/>
        <v/>
      </c>
      <c r="AC1731" t="str">
        <f t="shared" si="2145"/>
        <v/>
      </c>
      <c r="AD1731" t="str">
        <f t="shared" si="2145"/>
        <v/>
      </c>
      <c r="AE1731" t="str">
        <f t="shared" ref="AE1731:BK1731" si="2148">IF(AND((ROW(AD1731)-4)&lt;=AD$2+AD$3,(ROW(AD1731)-4)&gt;=AD$3+1),8,IF(ROW(AD1731)-4&gt;AD$2+AD$3,"",IF(AD1731=0,6,AD1731-1)))</f>
        <v/>
      </c>
      <c r="AF1731" t="str">
        <f t="shared" si="2141"/>
        <v/>
      </c>
      <c r="AG1731" t="str">
        <f t="shared" si="2141"/>
        <v/>
      </c>
      <c r="AH1731" t="str">
        <f t="shared" si="2141"/>
        <v/>
      </c>
      <c r="AI1731" t="str">
        <f t="shared" si="2141"/>
        <v/>
      </c>
      <c r="AJ1731" t="str">
        <f t="shared" si="2141"/>
        <v/>
      </c>
      <c r="AK1731" t="str">
        <f t="shared" si="2141"/>
        <v/>
      </c>
      <c r="AL1731" t="str">
        <f t="shared" si="2141"/>
        <v/>
      </c>
      <c r="AM1731" t="str">
        <f t="shared" si="2141"/>
        <v/>
      </c>
      <c r="AN1731" t="str">
        <f t="shared" si="2141"/>
        <v/>
      </c>
      <c r="AO1731" t="str">
        <f t="shared" si="2141"/>
        <v/>
      </c>
      <c r="AP1731" t="str">
        <f t="shared" si="2141"/>
        <v/>
      </c>
      <c r="AQ1731" t="str">
        <f t="shared" si="2141"/>
        <v/>
      </c>
      <c r="AR1731" t="str">
        <f t="shared" si="2141"/>
        <v/>
      </c>
      <c r="AS1731" t="str">
        <f t="shared" si="2141"/>
        <v/>
      </c>
      <c r="AT1731" t="str">
        <f t="shared" si="2141"/>
        <v/>
      </c>
      <c r="AU1731" t="str">
        <f t="shared" si="2141"/>
        <v/>
      </c>
      <c r="AV1731" t="str">
        <f t="shared" si="2141"/>
        <v/>
      </c>
      <c r="AW1731" t="str">
        <f t="shared" si="2141"/>
        <v/>
      </c>
      <c r="AX1731" t="str">
        <f t="shared" si="2141"/>
        <v/>
      </c>
      <c r="AY1731" t="str">
        <f t="shared" si="2141"/>
        <v/>
      </c>
      <c r="AZ1731" t="str">
        <f t="shared" si="2141"/>
        <v/>
      </c>
      <c r="BA1731" t="str">
        <f t="shared" si="2141"/>
        <v/>
      </c>
      <c r="BB1731" t="str">
        <f t="shared" si="2141"/>
        <v/>
      </c>
      <c r="BC1731" t="str">
        <f t="shared" si="2141"/>
        <v/>
      </c>
      <c r="BD1731" t="str">
        <f t="shared" si="2141"/>
        <v/>
      </c>
      <c r="BE1731" t="str">
        <f t="shared" si="2141"/>
        <v/>
      </c>
      <c r="BF1731" t="str">
        <f t="shared" si="2141"/>
        <v/>
      </c>
      <c r="BG1731" t="str">
        <f t="shared" si="2141"/>
        <v/>
      </c>
      <c r="BH1731" t="str">
        <f t="shared" si="2141"/>
        <v/>
      </c>
      <c r="BI1731" t="str">
        <f t="shared" si="2141"/>
        <v/>
      </c>
      <c r="BJ1731" t="str">
        <f t="shared" si="2141"/>
        <v/>
      </c>
      <c r="BK1731" t="str">
        <f t="shared" si="2141"/>
        <v/>
      </c>
    </row>
    <row r="1732" spans="4:63">
      <c r="D1732" t="str">
        <f t="shared" si="2072"/>
        <v/>
      </c>
      <c r="E1732" t="str">
        <f t="shared" si="2145"/>
        <v/>
      </c>
      <c r="F1732" t="str">
        <f t="shared" si="2145"/>
        <v/>
      </c>
      <c r="G1732" t="str">
        <f t="shared" si="2145"/>
        <v/>
      </c>
      <c r="H1732" t="str">
        <f t="shared" si="2145"/>
        <v/>
      </c>
      <c r="I1732" t="str">
        <f t="shared" si="2145"/>
        <v/>
      </c>
      <c r="J1732" t="str">
        <f t="shared" si="2145"/>
        <v/>
      </c>
      <c r="K1732" t="str">
        <f t="shared" si="2145"/>
        <v/>
      </c>
      <c r="L1732" t="str">
        <f t="shared" si="2145"/>
        <v/>
      </c>
      <c r="M1732" t="str">
        <f t="shared" si="2145"/>
        <v/>
      </c>
      <c r="N1732" t="str">
        <f t="shared" si="2145"/>
        <v/>
      </c>
      <c r="O1732" t="str">
        <f t="shared" si="2145"/>
        <v/>
      </c>
      <c r="P1732" t="str">
        <f t="shared" si="2145"/>
        <v/>
      </c>
      <c r="Q1732" t="str">
        <f t="shared" si="2145"/>
        <v/>
      </c>
      <c r="R1732" t="str">
        <f t="shared" si="2145"/>
        <v/>
      </c>
      <c r="S1732" t="str">
        <f t="shared" si="2145"/>
        <v/>
      </c>
      <c r="T1732" t="str">
        <f t="shared" si="2145"/>
        <v/>
      </c>
      <c r="U1732" t="str">
        <f t="shared" si="2145"/>
        <v/>
      </c>
      <c r="V1732" t="str">
        <f t="shared" si="2145"/>
        <v/>
      </c>
      <c r="W1732" t="str">
        <f t="shared" si="2145"/>
        <v/>
      </c>
      <c r="X1732" t="str">
        <f t="shared" si="2145"/>
        <v/>
      </c>
      <c r="Y1732" t="str">
        <f t="shared" si="2145"/>
        <v/>
      </c>
      <c r="Z1732" t="str">
        <f t="shared" si="2145"/>
        <v/>
      </c>
      <c r="AA1732" t="str">
        <f t="shared" si="2145"/>
        <v/>
      </c>
      <c r="AB1732" t="str">
        <f t="shared" si="2145"/>
        <v/>
      </c>
      <c r="AC1732" t="str">
        <f t="shared" si="2145"/>
        <v/>
      </c>
      <c r="AD1732" t="str">
        <f t="shared" si="2145"/>
        <v/>
      </c>
      <c r="AE1732" t="str">
        <f t="shared" ref="AE1732:BK1732" si="2149">IF(AND((ROW(AD1732)-4)&lt;=AD$2+AD$3,(ROW(AD1732)-4)&gt;=AD$3+1),8,IF(ROW(AD1732)-4&gt;AD$2+AD$3,"",IF(AD1732=0,6,AD1732-1)))</f>
        <v/>
      </c>
      <c r="AF1732" t="str">
        <f t="shared" si="2141"/>
        <v/>
      </c>
      <c r="AG1732" t="str">
        <f t="shared" si="2141"/>
        <v/>
      </c>
      <c r="AH1732" t="str">
        <f t="shared" si="2141"/>
        <v/>
      </c>
      <c r="AI1732" t="str">
        <f t="shared" si="2141"/>
        <v/>
      </c>
      <c r="AJ1732" t="str">
        <f t="shared" si="2141"/>
        <v/>
      </c>
      <c r="AK1732" t="str">
        <f t="shared" si="2141"/>
        <v/>
      </c>
      <c r="AL1732" t="str">
        <f t="shared" si="2141"/>
        <v/>
      </c>
      <c r="AM1732" t="str">
        <f t="shared" si="2141"/>
        <v/>
      </c>
      <c r="AN1732" t="str">
        <f t="shared" si="2141"/>
        <v/>
      </c>
      <c r="AO1732" t="str">
        <f t="shared" si="2141"/>
        <v/>
      </c>
      <c r="AP1732" t="str">
        <f t="shared" si="2141"/>
        <v/>
      </c>
      <c r="AQ1732" t="str">
        <f t="shared" si="2141"/>
        <v/>
      </c>
      <c r="AR1732" t="str">
        <f t="shared" si="2141"/>
        <v/>
      </c>
      <c r="AS1732" t="str">
        <f t="shared" si="2141"/>
        <v/>
      </c>
      <c r="AT1732" t="str">
        <f t="shared" si="2141"/>
        <v/>
      </c>
      <c r="AU1732" t="str">
        <f t="shared" si="2141"/>
        <v/>
      </c>
      <c r="AV1732" t="str">
        <f t="shared" si="2141"/>
        <v/>
      </c>
      <c r="AW1732" t="str">
        <f t="shared" si="2141"/>
        <v/>
      </c>
      <c r="AX1732" t="str">
        <f t="shared" si="2141"/>
        <v/>
      </c>
      <c r="AY1732" t="str">
        <f t="shared" si="2141"/>
        <v/>
      </c>
      <c r="AZ1732" t="str">
        <f t="shared" si="2141"/>
        <v/>
      </c>
      <c r="BA1732" t="str">
        <f t="shared" si="2141"/>
        <v/>
      </c>
      <c r="BB1732" t="str">
        <f t="shared" si="2141"/>
        <v/>
      </c>
      <c r="BC1732" t="str">
        <f t="shared" si="2141"/>
        <v/>
      </c>
      <c r="BD1732" t="str">
        <f t="shared" si="2141"/>
        <v/>
      </c>
      <c r="BE1732" t="str">
        <f t="shared" si="2141"/>
        <v/>
      </c>
      <c r="BF1732" t="str">
        <f t="shared" si="2141"/>
        <v/>
      </c>
      <c r="BG1732" t="str">
        <f t="shared" si="2141"/>
        <v/>
      </c>
      <c r="BH1732" t="str">
        <f t="shared" si="2141"/>
        <v/>
      </c>
      <c r="BI1732" t="str">
        <f t="shared" si="2141"/>
        <v/>
      </c>
      <c r="BJ1732" t="str">
        <f t="shared" si="2141"/>
        <v/>
      </c>
      <c r="BK1732" t="str">
        <f t="shared" si="2141"/>
        <v/>
      </c>
    </row>
    <row r="1733" spans="4:63">
      <c r="D1733" t="str">
        <f t="shared" si="2072"/>
        <v/>
      </c>
      <c r="E1733" t="str">
        <f t="shared" si="2145"/>
        <v/>
      </c>
      <c r="F1733" t="str">
        <f t="shared" si="2145"/>
        <v/>
      </c>
      <c r="G1733" t="str">
        <f t="shared" si="2145"/>
        <v/>
      </c>
      <c r="H1733" t="str">
        <f t="shared" si="2145"/>
        <v/>
      </c>
      <c r="I1733" t="str">
        <f t="shared" si="2145"/>
        <v/>
      </c>
      <c r="J1733" t="str">
        <f t="shared" si="2145"/>
        <v/>
      </c>
      <c r="K1733" t="str">
        <f t="shared" si="2145"/>
        <v/>
      </c>
      <c r="L1733" t="str">
        <f t="shared" si="2145"/>
        <v/>
      </c>
      <c r="M1733" t="str">
        <f t="shared" si="2145"/>
        <v/>
      </c>
      <c r="N1733" t="str">
        <f t="shared" si="2145"/>
        <v/>
      </c>
      <c r="O1733" t="str">
        <f t="shared" si="2145"/>
        <v/>
      </c>
      <c r="P1733" t="str">
        <f t="shared" si="2145"/>
        <v/>
      </c>
      <c r="Q1733" t="str">
        <f t="shared" si="2145"/>
        <v/>
      </c>
      <c r="R1733" t="str">
        <f t="shared" si="2145"/>
        <v/>
      </c>
      <c r="S1733" t="str">
        <f t="shared" si="2145"/>
        <v/>
      </c>
      <c r="T1733" t="str">
        <f t="shared" si="2145"/>
        <v/>
      </c>
      <c r="U1733" t="str">
        <f t="shared" si="2145"/>
        <v/>
      </c>
      <c r="V1733" t="str">
        <f t="shared" si="2145"/>
        <v/>
      </c>
      <c r="W1733" t="str">
        <f t="shared" si="2145"/>
        <v/>
      </c>
      <c r="X1733" t="str">
        <f t="shared" si="2145"/>
        <v/>
      </c>
      <c r="Y1733" t="str">
        <f t="shared" si="2145"/>
        <v/>
      </c>
      <c r="Z1733" t="str">
        <f t="shared" si="2145"/>
        <v/>
      </c>
      <c r="AA1733" t="str">
        <f t="shared" si="2145"/>
        <v/>
      </c>
      <c r="AB1733" t="str">
        <f t="shared" si="2145"/>
        <v/>
      </c>
      <c r="AC1733" t="str">
        <f t="shared" si="2145"/>
        <v/>
      </c>
      <c r="AD1733" t="str">
        <f t="shared" si="2145"/>
        <v/>
      </c>
      <c r="AE1733" t="str">
        <f t="shared" ref="AE1733:BK1733" si="2150">IF(AND((ROW(AD1733)-4)&lt;=AD$2+AD$3,(ROW(AD1733)-4)&gt;=AD$3+1),8,IF(ROW(AD1733)-4&gt;AD$2+AD$3,"",IF(AD1733=0,6,AD1733-1)))</f>
        <v/>
      </c>
      <c r="AF1733" t="str">
        <f t="shared" si="2141"/>
        <v/>
      </c>
      <c r="AG1733" t="str">
        <f t="shared" si="2141"/>
        <v/>
      </c>
      <c r="AH1733" t="str">
        <f t="shared" si="2141"/>
        <v/>
      </c>
      <c r="AI1733" t="str">
        <f t="shared" si="2141"/>
        <v/>
      </c>
      <c r="AJ1733" t="str">
        <f t="shared" si="2141"/>
        <v/>
      </c>
      <c r="AK1733" t="str">
        <f t="shared" si="2141"/>
        <v/>
      </c>
      <c r="AL1733" t="str">
        <f t="shared" si="2141"/>
        <v/>
      </c>
      <c r="AM1733" t="str">
        <f t="shared" si="2141"/>
        <v/>
      </c>
      <c r="AN1733" t="str">
        <f t="shared" si="2141"/>
        <v/>
      </c>
      <c r="AO1733" t="str">
        <f t="shared" si="2141"/>
        <v/>
      </c>
      <c r="AP1733" t="str">
        <f t="shared" si="2141"/>
        <v/>
      </c>
      <c r="AQ1733" t="str">
        <f t="shared" si="2141"/>
        <v/>
      </c>
      <c r="AR1733" t="str">
        <f t="shared" si="2141"/>
        <v/>
      </c>
      <c r="AS1733" t="str">
        <f t="shared" si="2141"/>
        <v/>
      </c>
      <c r="AT1733" t="str">
        <f t="shared" si="2141"/>
        <v/>
      </c>
      <c r="AU1733" t="str">
        <f t="shared" si="2141"/>
        <v/>
      </c>
      <c r="AV1733" t="str">
        <f t="shared" si="2141"/>
        <v/>
      </c>
      <c r="AW1733" t="str">
        <f t="shared" si="2141"/>
        <v/>
      </c>
      <c r="AX1733" t="str">
        <f t="shared" si="2141"/>
        <v/>
      </c>
      <c r="AY1733" t="str">
        <f t="shared" si="2141"/>
        <v/>
      </c>
      <c r="AZ1733" t="str">
        <f t="shared" si="2141"/>
        <v/>
      </c>
      <c r="BA1733" t="str">
        <f t="shared" si="2141"/>
        <v/>
      </c>
      <c r="BB1733" t="str">
        <f t="shared" si="2141"/>
        <v/>
      </c>
      <c r="BC1733" t="str">
        <f t="shared" ref="AU1733:BK1734" si="2151">IF(AND((ROW(BB1733)-4)&lt;=BB$2+BB$3,(ROW(BB1733)-4)&gt;=BB$3+1),8,IF(ROW(BB1733)-4&gt;BB$2+BB$3,"",IF(BB1733=0,6,BB1733-1)))</f>
        <v/>
      </c>
      <c r="BD1733" t="str">
        <f t="shared" si="2151"/>
        <v/>
      </c>
      <c r="BE1733" t="str">
        <f t="shared" si="2151"/>
        <v/>
      </c>
      <c r="BF1733" t="str">
        <f t="shared" si="2151"/>
        <v/>
      </c>
      <c r="BG1733" t="str">
        <f t="shared" si="2151"/>
        <v/>
      </c>
      <c r="BH1733" t="str">
        <f t="shared" si="2151"/>
        <v/>
      </c>
      <c r="BI1733" t="str">
        <f t="shared" si="2151"/>
        <v/>
      </c>
      <c r="BJ1733" t="str">
        <f t="shared" si="2151"/>
        <v/>
      </c>
      <c r="BK1733" t="str">
        <f t="shared" si="2151"/>
        <v/>
      </c>
    </row>
    <row r="1734" spans="4:63">
      <c r="D1734" t="str">
        <f t="shared" ref="D1734:S1797" si="2152">IF(AND((ROW(C1734)-4)&lt;=C$2+C$3,(ROW(C1734)-4)&gt;=C$3+1),8,IF(ROW(C1734)-4&gt;C$2+C$3,"",IF(C1734=0,6,C1734-1)))</f>
        <v/>
      </c>
      <c r="E1734" t="str">
        <f t="shared" si="2152"/>
        <v/>
      </c>
      <c r="F1734" t="str">
        <f t="shared" si="2152"/>
        <v/>
      </c>
      <c r="G1734" t="str">
        <f t="shared" si="2152"/>
        <v/>
      </c>
      <c r="H1734" t="str">
        <f t="shared" si="2152"/>
        <v/>
      </c>
      <c r="I1734" t="str">
        <f t="shared" si="2152"/>
        <v/>
      </c>
      <c r="J1734" t="str">
        <f t="shared" si="2152"/>
        <v/>
      </c>
      <c r="K1734" t="str">
        <f t="shared" si="2152"/>
        <v/>
      </c>
      <c r="L1734" t="str">
        <f t="shared" si="2152"/>
        <v/>
      </c>
      <c r="M1734" t="str">
        <f t="shared" si="2152"/>
        <v/>
      </c>
      <c r="N1734" t="str">
        <f t="shared" si="2152"/>
        <v/>
      </c>
      <c r="O1734" t="str">
        <f t="shared" si="2152"/>
        <v/>
      </c>
      <c r="P1734" t="str">
        <f t="shared" si="2152"/>
        <v/>
      </c>
      <c r="Q1734" t="str">
        <f t="shared" si="2152"/>
        <v/>
      </c>
      <c r="R1734" t="str">
        <f t="shared" si="2152"/>
        <v/>
      </c>
      <c r="S1734" t="str">
        <f t="shared" si="2152"/>
        <v/>
      </c>
      <c r="T1734" t="str">
        <f t="shared" si="2145"/>
        <v/>
      </c>
      <c r="U1734" t="str">
        <f t="shared" si="2145"/>
        <v/>
      </c>
      <c r="V1734" t="str">
        <f t="shared" si="2145"/>
        <v/>
      </c>
      <c r="W1734" t="str">
        <f t="shared" si="2145"/>
        <v/>
      </c>
      <c r="X1734" t="str">
        <f t="shared" si="2145"/>
        <v/>
      </c>
      <c r="Y1734" t="str">
        <f t="shared" si="2145"/>
        <v/>
      </c>
      <c r="Z1734" t="str">
        <f t="shared" si="2145"/>
        <v/>
      </c>
      <c r="AA1734" t="str">
        <f t="shared" si="2145"/>
        <v/>
      </c>
      <c r="AB1734" t="str">
        <f t="shared" si="2145"/>
        <v/>
      </c>
      <c r="AC1734" t="str">
        <f t="shared" si="2145"/>
        <v/>
      </c>
      <c r="AD1734" t="str">
        <f t="shared" si="2145"/>
        <v/>
      </c>
      <c r="AE1734" t="str">
        <f t="shared" ref="AE1734:BK1742" si="2153">IF(AND((ROW(AD1734)-4)&lt;=AD$2+AD$3,(ROW(AD1734)-4)&gt;=AD$3+1),8,IF(ROW(AD1734)-4&gt;AD$2+AD$3,"",IF(AD1734=0,6,AD1734-1)))</f>
        <v/>
      </c>
      <c r="AF1734" t="str">
        <f t="shared" si="2153"/>
        <v/>
      </c>
      <c r="AG1734" t="str">
        <f t="shared" si="2153"/>
        <v/>
      </c>
      <c r="AH1734" t="str">
        <f t="shared" si="2153"/>
        <v/>
      </c>
      <c r="AI1734" t="str">
        <f t="shared" si="2153"/>
        <v/>
      </c>
      <c r="AJ1734" t="str">
        <f t="shared" si="2153"/>
        <v/>
      </c>
      <c r="AK1734" t="str">
        <f t="shared" si="2153"/>
        <v/>
      </c>
      <c r="AL1734" t="str">
        <f t="shared" si="2153"/>
        <v/>
      </c>
      <c r="AM1734" t="str">
        <f t="shared" si="2153"/>
        <v/>
      </c>
      <c r="AN1734" t="str">
        <f t="shared" si="2153"/>
        <v/>
      </c>
      <c r="AO1734" t="str">
        <f t="shared" si="2153"/>
        <v/>
      </c>
      <c r="AP1734" t="str">
        <f t="shared" si="2153"/>
        <v/>
      </c>
      <c r="AQ1734" t="str">
        <f t="shared" si="2153"/>
        <v/>
      </c>
      <c r="AR1734" t="str">
        <f t="shared" si="2153"/>
        <v/>
      </c>
      <c r="AS1734" t="str">
        <f t="shared" si="2153"/>
        <v/>
      </c>
      <c r="AT1734" t="str">
        <f t="shared" si="2153"/>
        <v/>
      </c>
      <c r="AU1734" t="str">
        <f t="shared" si="2151"/>
        <v/>
      </c>
      <c r="AV1734" t="str">
        <f t="shared" si="2151"/>
        <v/>
      </c>
      <c r="AW1734" t="str">
        <f t="shared" si="2151"/>
        <v/>
      </c>
      <c r="AX1734" t="str">
        <f t="shared" si="2151"/>
        <v/>
      </c>
      <c r="AY1734" t="str">
        <f t="shared" si="2151"/>
        <v/>
      </c>
      <c r="AZ1734" t="str">
        <f t="shared" si="2151"/>
        <v/>
      </c>
      <c r="BA1734" t="str">
        <f t="shared" si="2151"/>
        <v/>
      </c>
      <c r="BB1734" t="str">
        <f t="shared" si="2151"/>
        <v/>
      </c>
      <c r="BC1734" t="str">
        <f t="shared" si="2151"/>
        <v/>
      </c>
      <c r="BD1734" t="str">
        <f t="shared" si="2151"/>
        <v/>
      </c>
      <c r="BE1734" t="str">
        <f t="shared" si="2151"/>
        <v/>
      </c>
      <c r="BF1734" t="str">
        <f t="shared" si="2151"/>
        <v/>
      </c>
      <c r="BG1734" t="str">
        <f t="shared" si="2151"/>
        <v/>
      </c>
      <c r="BH1734" t="str">
        <f t="shared" si="2151"/>
        <v/>
      </c>
      <c r="BI1734" t="str">
        <f t="shared" si="2151"/>
        <v/>
      </c>
      <c r="BJ1734" t="str">
        <f t="shared" si="2151"/>
        <v/>
      </c>
      <c r="BK1734" t="str">
        <f t="shared" si="2151"/>
        <v/>
      </c>
    </row>
    <row r="1735" spans="4:63">
      <c r="D1735" t="str">
        <f t="shared" si="2152"/>
        <v/>
      </c>
      <c r="E1735" t="str">
        <f t="shared" si="2145"/>
        <v/>
      </c>
      <c r="F1735" t="str">
        <f t="shared" si="2145"/>
        <v/>
      </c>
      <c r="G1735" t="str">
        <f t="shared" si="2145"/>
        <v/>
      </c>
      <c r="H1735" t="str">
        <f t="shared" si="2145"/>
        <v/>
      </c>
      <c r="I1735" t="str">
        <f t="shared" si="2145"/>
        <v/>
      </c>
      <c r="J1735" t="str">
        <f t="shared" si="2145"/>
        <v/>
      </c>
      <c r="K1735" t="str">
        <f t="shared" si="2145"/>
        <v/>
      </c>
      <c r="L1735" t="str">
        <f t="shared" si="2145"/>
        <v/>
      </c>
      <c r="M1735" t="str">
        <f t="shared" si="2145"/>
        <v/>
      </c>
      <c r="N1735" t="str">
        <f t="shared" si="2145"/>
        <v/>
      </c>
      <c r="O1735" t="str">
        <f t="shared" si="2145"/>
        <v/>
      </c>
      <c r="P1735" t="str">
        <f t="shared" si="2145"/>
        <v/>
      </c>
      <c r="Q1735" t="str">
        <f t="shared" si="2145"/>
        <v/>
      </c>
      <c r="R1735" t="str">
        <f t="shared" si="2145"/>
        <v/>
      </c>
      <c r="S1735" t="str">
        <f t="shared" si="2145"/>
        <v/>
      </c>
      <c r="T1735" t="str">
        <f t="shared" si="2145"/>
        <v/>
      </c>
      <c r="U1735" t="str">
        <f t="shared" si="2145"/>
        <v/>
      </c>
      <c r="V1735" t="str">
        <f t="shared" si="2145"/>
        <v/>
      </c>
      <c r="W1735" t="str">
        <f t="shared" si="2145"/>
        <v/>
      </c>
      <c r="X1735" t="str">
        <f t="shared" si="2145"/>
        <v/>
      </c>
      <c r="Y1735" t="str">
        <f t="shared" si="2145"/>
        <v/>
      </c>
      <c r="Z1735" t="str">
        <f t="shared" si="2145"/>
        <v/>
      </c>
      <c r="AA1735" t="str">
        <f t="shared" si="2145"/>
        <v/>
      </c>
      <c r="AB1735" t="str">
        <f t="shared" si="2145"/>
        <v/>
      </c>
      <c r="AC1735" t="str">
        <f t="shared" si="2145"/>
        <v/>
      </c>
      <c r="AD1735" t="str">
        <f t="shared" si="2145"/>
        <v/>
      </c>
      <c r="AE1735" t="str">
        <f t="shared" ref="AE1735:BK1735" si="2154">IF(AND((ROW(AD1735)-4)&lt;=AD$2+AD$3,(ROW(AD1735)-4)&gt;=AD$3+1),8,IF(ROW(AD1735)-4&gt;AD$2+AD$3,"",IF(AD1735=0,6,AD1735-1)))</f>
        <v/>
      </c>
      <c r="AF1735" t="str">
        <f t="shared" si="2153"/>
        <v/>
      </c>
      <c r="AG1735" t="str">
        <f t="shared" si="2153"/>
        <v/>
      </c>
      <c r="AH1735" t="str">
        <f t="shared" si="2153"/>
        <v/>
      </c>
      <c r="AI1735" t="str">
        <f t="shared" si="2153"/>
        <v/>
      </c>
      <c r="AJ1735" t="str">
        <f t="shared" si="2153"/>
        <v/>
      </c>
      <c r="AK1735" t="str">
        <f t="shared" si="2153"/>
        <v/>
      </c>
      <c r="AL1735" t="str">
        <f t="shared" si="2153"/>
        <v/>
      </c>
      <c r="AM1735" t="str">
        <f t="shared" si="2153"/>
        <v/>
      </c>
      <c r="AN1735" t="str">
        <f t="shared" si="2153"/>
        <v/>
      </c>
      <c r="AO1735" t="str">
        <f t="shared" si="2153"/>
        <v/>
      </c>
      <c r="AP1735" t="str">
        <f t="shared" si="2153"/>
        <v/>
      </c>
      <c r="AQ1735" t="str">
        <f t="shared" si="2153"/>
        <v/>
      </c>
      <c r="AR1735" t="str">
        <f t="shared" si="2153"/>
        <v/>
      </c>
      <c r="AS1735" t="str">
        <f t="shared" si="2153"/>
        <v/>
      </c>
      <c r="AT1735" t="str">
        <f t="shared" si="2153"/>
        <v/>
      </c>
      <c r="AU1735" t="str">
        <f t="shared" si="2153"/>
        <v/>
      </c>
      <c r="AV1735" t="str">
        <f t="shared" si="2153"/>
        <v/>
      </c>
      <c r="AW1735" t="str">
        <f t="shared" si="2153"/>
        <v/>
      </c>
      <c r="AX1735" t="str">
        <f t="shared" si="2153"/>
        <v/>
      </c>
      <c r="AY1735" t="str">
        <f t="shared" si="2153"/>
        <v/>
      </c>
      <c r="AZ1735" t="str">
        <f t="shared" si="2153"/>
        <v/>
      </c>
      <c r="BA1735" t="str">
        <f t="shared" si="2153"/>
        <v/>
      </c>
      <c r="BB1735" t="str">
        <f t="shared" si="2153"/>
        <v/>
      </c>
      <c r="BC1735" t="str">
        <f t="shared" si="2153"/>
        <v/>
      </c>
      <c r="BD1735" t="str">
        <f t="shared" si="2153"/>
        <v/>
      </c>
      <c r="BE1735" t="str">
        <f t="shared" si="2153"/>
        <v/>
      </c>
      <c r="BF1735" t="str">
        <f t="shared" si="2153"/>
        <v/>
      </c>
      <c r="BG1735" t="str">
        <f t="shared" si="2153"/>
        <v/>
      </c>
      <c r="BH1735" t="str">
        <f t="shared" si="2153"/>
        <v/>
      </c>
      <c r="BI1735" t="str">
        <f t="shared" si="2153"/>
        <v/>
      </c>
      <c r="BJ1735" t="str">
        <f t="shared" si="2153"/>
        <v/>
      </c>
      <c r="BK1735" t="str">
        <f t="shared" si="2153"/>
        <v/>
      </c>
    </row>
    <row r="1736" spans="4:63">
      <c r="D1736" t="str">
        <f t="shared" si="2152"/>
        <v/>
      </c>
      <c r="E1736" t="str">
        <f t="shared" si="2145"/>
        <v/>
      </c>
      <c r="F1736" t="str">
        <f t="shared" si="2145"/>
        <v/>
      </c>
      <c r="G1736" t="str">
        <f t="shared" si="2145"/>
        <v/>
      </c>
      <c r="H1736" t="str">
        <f t="shared" si="2145"/>
        <v/>
      </c>
      <c r="I1736" t="str">
        <f t="shared" si="2145"/>
        <v/>
      </c>
      <c r="J1736" t="str">
        <f t="shared" si="2145"/>
        <v/>
      </c>
      <c r="K1736" t="str">
        <f t="shared" si="2145"/>
        <v/>
      </c>
      <c r="L1736" t="str">
        <f t="shared" si="2145"/>
        <v/>
      </c>
      <c r="M1736" t="str">
        <f t="shared" si="2145"/>
        <v/>
      </c>
      <c r="N1736" t="str">
        <f t="shared" si="2145"/>
        <v/>
      </c>
      <c r="O1736" t="str">
        <f t="shared" si="2145"/>
        <v/>
      </c>
      <c r="P1736" t="str">
        <f t="shared" si="2145"/>
        <v/>
      </c>
      <c r="Q1736" t="str">
        <f t="shared" si="2145"/>
        <v/>
      </c>
      <c r="R1736" t="str">
        <f t="shared" si="2145"/>
        <v/>
      </c>
      <c r="S1736" t="str">
        <f t="shared" si="2145"/>
        <v/>
      </c>
      <c r="T1736" t="str">
        <f t="shared" si="2145"/>
        <v/>
      </c>
      <c r="U1736" t="str">
        <f t="shared" si="2145"/>
        <v/>
      </c>
      <c r="V1736" t="str">
        <f t="shared" si="2145"/>
        <v/>
      </c>
      <c r="W1736" t="str">
        <f t="shared" si="2145"/>
        <v/>
      </c>
      <c r="X1736" t="str">
        <f t="shared" si="2145"/>
        <v/>
      </c>
      <c r="Y1736" t="str">
        <f t="shared" si="2145"/>
        <v/>
      </c>
      <c r="Z1736" t="str">
        <f t="shared" si="2145"/>
        <v/>
      </c>
      <c r="AA1736" t="str">
        <f t="shared" si="2145"/>
        <v/>
      </c>
      <c r="AB1736" t="str">
        <f t="shared" si="2145"/>
        <v/>
      </c>
      <c r="AC1736" t="str">
        <f t="shared" si="2145"/>
        <v/>
      </c>
      <c r="AD1736" t="str">
        <f t="shared" si="2145"/>
        <v/>
      </c>
      <c r="AE1736" t="str">
        <f t="shared" ref="AE1736:BK1736" si="2155">IF(AND((ROW(AD1736)-4)&lt;=AD$2+AD$3,(ROW(AD1736)-4)&gt;=AD$3+1),8,IF(ROW(AD1736)-4&gt;AD$2+AD$3,"",IF(AD1736=0,6,AD1736-1)))</f>
        <v/>
      </c>
      <c r="AF1736" t="str">
        <f t="shared" si="2153"/>
        <v/>
      </c>
      <c r="AG1736" t="str">
        <f t="shared" si="2153"/>
        <v/>
      </c>
      <c r="AH1736" t="str">
        <f t="shared" si="2153"/>
        <v/>
      </c>
      <c r="AI1736" t="str">
        <f t="shared" si="2153"/>
        <v/>
      </c>
      <c r="AJ1736" t="str">
        <f t="shared" si="2153"/>
        <v/>
      </c>
      <c r="AK1736" t="str">
        <f t="shared" si="2153"/>
        <v/>
      </c>
      <c r="AL1736" t="str">
        <f t="shared" si="2153"/>
        <v/>
      </c>
      <c r="AM1736" t="str">
        <f t="shared" si="2153"/>
        <v/>
      </c>
      <c r="AN1736" t="str">
        <f t="shared" si="2153"/>
        <v/>
      </c>
      <c r="AO1736" t="str">
        <f t="shared" si="2153"/>
        <v/>
      </c>
      <c r="AP1736" t="str">
        <f t="shared" si="2153"/>
        <v/>
      </c>
      <c r="AQ1736" t="str">
        <f t="shared" si="2153"/>
        <v/>
      </c>
      <c r="AR1736" t="str">
        <f t="shared" si="2153"/>
        <v/>
      </c>
      <c r="AS1736" t="str">
        <f t="shared" si="2153"/>
        <v/>
      </c>
      <c r="AT1736" t="str">
        <f t="shared" si="2153"/>
        <v/>
      </c>
      <c r="AU1736" t="str">
        <f t="shared" si="2153"/>
        <v/>
      </c>
      <c r="AV1736" t="str">
        <f t="shared" si="2153"/>
        <v/>
      </c>
      <c r="AW1736" t="str">
        <f t="shared" si="2153"/>
        <v/>
      </c>
      <c r="AX1736" t="str">
        <f t="shared" si="2153"/>
        <v/>
      </c>
      <c r="AY1736" t="str">
        <f t="shared" si="2153"/>
        <v/>
      </c>
      <c r="AZ1736" t="str">
        <f t="shared" si="2153"/>
        <v/>
      </c>
      <c r="BA1736" t="str">
        <f t="shared" si="2153"/>
        <v/>
      </c>
      <c r="BB1736" t="str">
        <f t="shared" si="2153"/>
        <v/>
      </c>
      <c r="BC1736" t="str">
        <f t="shared" si="2153"/>
        <v/>
      </c>
      <c r="BD1736" t="str">
        <f t="shared" si="2153"/>
        <v/>
      </c>
      <c r="BE1736" t="str">
        <f t="shared" si="2153"/>
        <v/>
      </c>
      <c r="BF1736" t="str">
        <f t="shared" si="2153"/>
        <v/>
      </c>
      <c r="BG1736" t="str">
        <f t="shared" si="2153"/>
        <v/>
      </c>
      <c r="BH1736" t="str">
        <f t="shared" si="2153"/>
        <v/>
      </c>
      <c r="BI1736" t="str">
        <f t="shared" si="2153"/>
        <v/>
      </c>
      <c r="BJ1736" t="str">
        <f t="shared" si="2153"/>
        <v/>
      </c>
      <c r="BK1736" t="str">
        <f t="shared" si="2153"/>
        <v/>
      </c>
    </row>
    <row r="1737" spans="4:63">
      <c r="D1737" t="str">
        <f t="shared" si="2152"/>
        <v/>
      </c>
      <c r="E1737" t="str">
        <f t="shared" si="2145"/>
        <v/>
      </c>
      <c r="F1737" t="str">
        <f t="shared" si="2145"/>
        <v/>
      </c>
      <c r="G1737" t="str">
        <f t="shared" si="2145"/>
        <v/>
      </c>
      <c r="H1737" t="str">
        <f t="shared" si="2145"/>
        <v/>
      </c>
      <c r="I1737" t="str">
        <f t="shared" si="2145"/>
        <v/>
      </c>
      <c r="J1737" t="str">
        <f t="shared" si="2145"/>
        <v/>
      </c>
      <c r="K1737" t="str">
        <f t="shared" si="2145"/>
        <v/>
      </c>
      <c r="L1737" t="str">
        <f t="shared" si="2145"/>
        <v/>
      </c>
      <c r="M1737" t="str">
        <f t="shared" si="2145"/>
        <v/>
      </c>
      <c r="N1737" t="str">
        <f t="shared" si="2145"/>
        <v/>
      </c>
      <c r="O1737" t="str">
        <f t="shared" si="2145"/>
        <v/>
      </c>
      <c r="P1737" t="str">
        <f t="shared" si="2145"/>
        <v/>
      </c>
      <c r="Q1737" t="str">
        <f t="shared" si="2145"/>
        <v/>
      </c>
      <c r="R1737" t="str">
        <f t="shared" si="2145"/>
        <v/>
      </c>
      <c r="S1737" t="str">
        <f t="shared" si="2145"/>
        <v/>
      </c>
      <c r="T1737" t="str">
        <f t="shared" si="2145"/>
        <v/>
      </c>
      <c r="U1737" t="str">
        <f t="shared" si="2145"/>
        <v/>
      </c>
      <c r="V1737" t="str">
        <f t="shared" si="2145"/>
        <v/>
      </c>
      <c r="W1737" t="str">
        <f t="shared" si="2145"/>
        <v/>
      </c>
      <c r="X1737" t="str">
        <f t="shared" si="2145"/>
        <v/>
      </c>
      <c r="Y1737" t="str">
        <f t="shared" si="2145"/>
        <v/>
      </c>
      <c r="Z1737" t="str">
        <f t="shared" si="2145"/>
        <v/>
      </c>
      <c r="AA1737" t="str">
        <f t="shared" si="2145"/>
        <v/>
      </c>
      <c r="AB1737" t="str">
        <f t="shared" si="2145"/>
        <v/>
      </c>
      <c r="AC1737" t="str">
        <f t="shared" si="2145"/>
        <v/>
      </c>
      <c r="AD1737" t="str">
        <f t="shared" si="2145"/>
        <v/>
      </c>
      <c r="AE1737" t="str">
        <f t="shared" ref="AE1737:BK1737" si="2156">IF(AND((ROW(AD1737)-4)&lt;=AD$2+AD$3,(ROW(AD1737)-4)&gt;=AD$3+1),8,IF(ROW(AD1737)-4&gt;AD$2+AD$3,"",IF(AD1737=0,6,AD1737-1)))</f>
        <v/>
      </c>
      <c r="AF1737" t="str">
        <f t="shared" si="2153"/>
        <v/>
      </c>
      <c r="AG1737" t="str">
        <f t="shared" si="2153"/>
        <v/>
      </c>
      <c r="AH1737" t="str">
        <f t="shared" si="2153"/>
        <v/>
      </c>
      <c r="AI1737" t="str">
        <f t="shared" si="2153"/>
        <v/>
      </c>
      <c r="AJ1737" t="str">
        <f t="shared" si="2153"/>
        <v/>
      </c>
      <c r="AK1737" t="str">
        <f t="shared" si="2153"/>
        <v/>
      </c>
      <c r="AL1737" t="str">
        <f t="shared" si="2153"/>
        <v/>
      </c>
      <c r="AM1737" t="str">
        <f t="shared" si="2153"/>
        <v/>
      </c>
      <c r="AN1737" t="str">
        <f t="shared" si="2153"/>
        <v/>
      </c>
      <c r="AO1737" t="str">
        <f t="shared" si="2153"/>
        <v/>
      </c>
      <c r="AP1737" t="str">
        <f t="shared" si="2153"/>
        <v/>
      </c>
      <c r="AQ1737" t="str">
        <f t="shared" si="2153"/>
        <v/>
      </c>
      <c r="AR1737" t="str">
        <f t="shared" si="2153"/>
        <v/>
      </c>
      <c r="AS1737" t="str">
        <f t="shared" si="2153"/>
        <v/>
      </c>
      <c r="AT1737" t="str">
        <f t="shared" si="2153"/>
        <v/>
      </c>
      <c r="AU1737" t="str">
        <f t="shared" si="2153"/>
        <v/>
      </c>
      <c r="AV1737" t="str">
        <f t="shared" si="2153"/>
        <v/>
      </c>
      <c r="AW1737" t="str">
        <f t="shared" si="2153"/>
        <v/>
      </c>
      <c r="AX1737" t="str">
        <f t="shared" si="2153"/>
        <v/>
      </c>
      <c r="AY1737" t="str">
        <f t="shared" si="2153"/>
        <v/>
      </c>
      <c r="AZ1737" t="str">
        <f t="shared" si="2153"/>
        <v/>
      </c>
      <c r="BA1737" t="str">
        <f t="shared" si="2153"/>
        <v/>
      </c>
      <c r="BB1737" t="str">
        <f t="shared" si="2153"/>
        <v/>
      </c>
      <c r="BC1737" t="str">
        <f t="shared" si="2153"/>
        <v/>
      </c>
      <c r="BD1737" t="str">
        <f t="shared" si="2153"/>
        <v/>
      </c>
      <c r="BE1737" t="str">
        <f t="shared" si="2153"/>
        <v/>
      </c>
      <c r="BF1737" t="str">
        <f t="shared" si="2153"/>
        <v/>
      </c>
      <c r="BG1737" t="str">
        <f t="shared" si="2153"/>
        <v/>
      </c>
      <c r="BH1737" t="str">
        <f t="shared" si="2153"/>
        <v/>
      </c>
      <c r="BI1737" t="str">
        <f t="shared" si="2153"/>
        <v/>
      </c>
      <c r="BJ1737" t="str">
        <f t="shared" si="2153"/>
        <v/>
      </c>
      <c r="BK1737" t="str">
        <f t="shared" si="2153"/>
        <v/>
      </c>
    </row>
    <row r="1738" spans="4:63">
      <c r="D1738" t="str">
        <f t="shared" si="2152"/>
        <v/>
      </c>
      <c r="E1738" t="str">
        <f t="shared" si="2145"/>
        <v/>
      </c>
      <c r="F1738" t="str">
        <f t="shared" si="2145"/>
        <v/>
      </c>
      <c r="G1738" t="str">
        <f t="shared" si="2145"/>
        <v/>
      </c>
      <c r="H1738" t="str">
        <f t="shared" si="2145"/>
        <v/>
      </c>
      <c r="I1738" t="str">
        <f t="shared" si="2145"/>
        <v/>
      </c>
      <c r="J1738" t="str">
        <f t="shared" si="2145"/>
        <v/>
      </c>
      <c r="K1738" t="str">
        <f t="shared" si="2145"/>
        <v/>
      </c>
      <c r="L1738" t="str">
        <f t="shared" si="2145"/>
        <v/>
      </c>
      <c r="M1738" t="str">
        <f t="shared" si="2145"/>
        <v/>
      </c>
      <c r="N1738" t="str">
        <f t="shared" si="2145"/>
        <v/>
      </c>
      <c r="O1738" t="str">
        <f t="shared" si="2145"/>
        <v/>
      </c>
      <c r="P1738" t="str">
        <f t="shared" si="2145"/>
        <v/>
      </c>
      <c r="Q1738" t="str">
        <f t="shared" si="2145"/>
        <v/>
      </c>
      <c r="R1738" t="str">
        <f t="shared" si="2145"/>
        <v/>
      </c>
      <c r="S1738" t="str">
        <f t="shared" si="2145"/>
        <v/>
      </c>
      <c r="T1738" t="str">
        <f t="shared" si="2145"/>
        <v/>
      </c>
      <c r="U1738" t="str">
        <f t="shared" si="2145"/>
        <v/>
      </c>
      <c r="V1738" t="str">
        <f t="shared" si="2145"/>
        <v/>
      </c>
      <c r="W1738" t="str">
        <f t="shared" si="2145"/>
        <v/>
      </c>
      <c r="X1738" t="str">
        <f t="shared" si="2145"/>
        <v/>
      </c>
      <c r="Y1738" t="str">
        <f t="shared" si="2145"/>
        <v/>
      </c>
      <c r="Z1738" t="str">
        <f t="shared" si="2145"/>
        <v/>
      </c>
      <c r="AA1738" t="str">
        <f t="shared" si="2145"/>
        <v/>
      </c>
      <c r="AB1738" t="str">
        <f t="shared" si="2145"/>
        <v/>
      </c>
      <c r="AC1738" t="str">
        <f t="shared" si="2145"/>
        <v/>
      </c>
      <c r="AD1738" t="str">
        <f t="shared" si="2145"/>
        <v/>
      </c>
      <c r="AE1738" t="str">
        <f t="shared" ref="AE1738:BK1738" si="2157">IF(AND((ROW(AD1738)-4)&lt;=AD$2+AD$3,(ROW(AD1738)-4)&gt;=AD$3+1),8,IF(ROW(AD1738)-4&gt;AD$2+AD$3,"",IF(AD1738=0,6,AD1738-1)))</f>
        <v/>
      </c>
      <c r="AF1738" t="str">
        <f t="shared" si="2153"/>
        <v/>
      </c>
      <c r="AG1738" t="str">
        <f t="shared" si="2153"/>
        <v/>
      </c>
      <c r="AH1738" t="str">
        <f t="shared" si="2153"/>
        <v/>
      </c>
      <c r="AI1738" t="str">
        <f t="shared" si="2153"/>
        <v/>
      </c>
      <c r="AJ1738" t="str">
        <f t="shared" si="2153"/>
        <v/>
      </c>
      <c r="AK1738" t="str">
        <f t="shared" si="2153"/>
        <v/>
      </c>
      <c r="AL1738" t="str">
        <f t="shared" si="2153"/>
        <v/>
      </c>
      <c r="AM1738" t="str">
        <f t="shared" si="2153"/>
        <v/>
      </c>
      <c r="AN1738" t="str">
        <f t="shared" si="2153"/>
        <v/>
      </c>
      <c r="AO1738" t="str">
        <f t="shared" si="2153"/>
        <v/>
      </c>
      <c r="AP1738" t="str">
        <f t="shared" si="2153"/>
        <v/>
      </c>
      <c r="AQ1738" t="str">
        <f t="shared" si="2153"/>
        <v/>
      </c>
      <c r="AR1738" t="str">
        <f t="shared" si="2153"/>
        <v/>
      </c>
      <c r="AS1738" t="str">
        <f t="shared" si="2153"/>
        <v/>
      </c>
      <c r="AT1738" t="str">
        <f t="shared" si="2153"/>
        <v/>
      </c>
      <c r="AU1738" t="str">
        <f t="shared" si="2153"/>
        <v/>
      </c>
      <c r="AV1738" t="str">
        <f t="shared" si="2153"/>
        <v/>
      </c>
      <c r="AW1738" t="str">
        <f t="shared" si="2153"/>
        <v/>
      </c>
      <c r="AX1738" t="str">
        <f t="shared" si="2153"/>
        <v/>
      </c>
      <c r="AY1738" t="str">
        <f t="shared" si="2153"/>
        <v/>
      </c>
      <c r="AZ1738" t="str">
        <f t="shared" si="2153"/>
        <v/>
      </c>
      <c r="BA1738" t="str">
        <f t="shared" si="2153"/>
        <v/>
      </c>
      <c r="BB1738" t="str">
        <f t="shared" si="2153"/>
        <v/>
      </c>
      <c r="BC1738" t="str">
        <f t="shared" si="2153"/>
        <v/>
      </c>
      <c r="BD1738" t="str">
        <f t="shared" si="2153"/>
        <v/>
      </c>
      <c r="BE1738" t="str">
        <f t="shared" si="2153"/>
        <v/>
      </c>
      <c r="BF1738" t="str">
        <f t="shared" si="2153"/>
        <v/>
      </c>
      <c r="BG1738" t="str">
        <f t="shared" si="2153"/>
        <v/>
      </c>
      <c r="BH1738" t="str">
        <f t="shared" si="2153"/>
        <v/>
      </c>
      <c r="BI1738" t="str">
        <f t="shared" si="2153"/>
        <v/>
      </c>
      <c r="BJ1738" t="str">
        <f t="shared" si="2153"/>
        <v/>
      </c>
      <c r="BK1738" t="str">
        <f t="shared" si="2153"/>
        <v/>
      </c>
    </row>
    <row r="1739" spans="4:63">
      <c r="D1739" t="str">
        <f t="shared" si="2152"/>
        <v/>
      </c>
      <c r="E1739" t="str">
        <f t="shared" si="2145"/>
        <v/>
      </c>
      <c r="F1739" t="str">
        <f t="shared" si="2145"/>
        <v/>
      </c>
      <c r="G1739" t="str">
        <f t="shared" si="2145"/>
        <v/>
      </c>
      <c r="H1739" t="str">
        <f t="shared" si="2145"/>
        <v/>
      </c>
      <c r="I1739" t="str">
        <f t="shared" si="2145"/>
        <v/>
      </c>
      <c r="J1739" t="str">
        <f t="shared" si="2145"/>
        <v/>
      </c>
      <c r="K1739" t="str">
        <f t="shared" si="2145"/>
        <v/>
      </c>
      <c r="L1739" t="str">
        <f t="shared" si="2145"/>
        <v/>
      </c>
      <c r="M1739" t="str">
        <f t="shared" si="2145"/>
        <v/>
      </c>
      <c r="N1739" t="str">
        <f t="shared" si="2145"/>
        <v/>
      </c>
      <c r="O1739" t="str">
        <f t="shared" si="2145"/>
        <v/>
      </c>
      <c r="P1739" t="str">
        <f t="shared" si="2145"/>
        <v/>
      </c>
      <c r="Q1739" t="str">
        <f t="shared" si="2145"/>
        <v/>
      </c>
      <c r="R1739" t="str">
        <f t="shared" si="2145"/>
        <v/>
      </c>
      <c r="S1739" t="str">
        <f t="shared" si="2145"/>
        <v/>
      </c>
      <c r="T1739" t="str">
        <f t="shared" si="2145"/>
        <v/>
      </c>
      <c r="U1739" t="str">
        <f t="shared" si="2145"/>
        <v/>
      </c>
      <c r="V1739" t="str">
        <f t="shared" si="2145"/>
        <v/>
      </c>
      <c r="W1739" t="str">
        <f t="shared" si="2145"/>
        <v/>
      </c>
      <c r="X1739" t="str">
        <f t="shared" si="2145"/>
        <v/>
      </c>
      <c r="Y1739" t="str">
        <f t="shared" si="2145"/>
        <v/>
      </c>
      <c r="Z1739" t="str">
        <f t="shared" si="2145"/>
        <v/>
      </c>
      <c r="AA1739" t="str">
        <f t="shared" si="2145"/>
        <v/>
      </c>
      <c r="AB1739" t="str">
        <f t="shared" si="2145"/>
        <v/>
      </c>
      <c r="AC1739" t="str">
        <f t="shared" si="2145"/>
        <v/>
      </c>
      <c r="AD1739" t="str">
        <f t="shared" si="2145"/>
        <v/>
      </c>
      <c r="AE1739" t="str">
        <f t="shared" ref="AE1739:BK1739" si="2158">IF(AND((ROW(AD1739)-4)&lt;=AD$2+AD$3,(ROW(AD1739)-4)&gt;=AD$3+1),8,IF(ROW(AD1739)-4&gt;AD$2+AD$3,"",IF(AD1739=0,6,AD1739-1)))</f>
        <v/>
      </c>
      <c r="AF1739" t="str">
        <f t="shared" si="2153"/>
        <v/>
      </c>
      <c r="AG1739" t="str">
        <f t="shared" si="2153"/>
        <v/>
      </c>
      <c r="AH1739" t="str">
        <f t="shared" si="2153"/>
        <v/>
      </c>
      <c r="AI1739" t="str">
        <f t="shared" si="2153"/>
        <v/>
      </c>
      <c r="AJ1739" t="str">
        <f t="shared" si="2153"/>
        <v/>
      </c>
      <c r="AK1739" t="str">
        <f t="shared" si="2153"/>
        <v/>
      </c>
      <c r="AL1739" t="str">
        <f t="shared" si="2153"/>
        <v/>
      </c>
      <c r="AM1739" t="str">
        <f t="shared" si="2153"/>
        <v/>
      </c>
      <c r="AN1739" t="str">
        <f t="shared" si="2153"/>
        <v/>
      </c>
      <c r="AO1739" t="str">
        <f t="shared" si="2153"/>
        <v/>
      </c>
      <c r="AP1739" t="str">
        <f t="shared" si="2153"/>
        <v/>
      </c>
      <c r="AQ1739" t="str">
        <f t="shared" si="2153"/>
        <v/>
      </c>
      <c r="AR1739" t="str">
        <f t="shared" si="2153"/>
        <v/>
      </c>
      <c r="AS1739" t="str">
        <f t="shared" si="2153"/>
        <v/>
      </c>
      <c r="AT1739" t="str">
        <f t="shared" si="2153"/>
        <v/>
      </c>
      <c r="AU1739" t="str">
        <f t="shared" si="2153"/>
        <v/>
      </c>
      <c r="AV1739" t="str">
        <f t="shared" si="2153"/>
        <v/>
      </c>
      <c r="AW1739" t="str">
        <f t="shared" si="2153"/>
        <v/>
      </c>
      <c r="AX1739" t="str">
        <f t="shared" si="2153"/>
        <v/>
      </c>
      <c r="AY1739" t="str">
        <f t="shared" si="2153"/>
        <v/>
      </c>
      <c r="AZ1739" t="str">
        <f t="shared" si="2153"/>
        <v/>
      </c>
      <c r="BA1739" t="str">
        <f t="shared" si="2153"/>
        <v/>
      </c>
      <c r="BB1739" t="str">
        <f t="shared" si="2153"/>
        <v/>
      </c>
      <c r="BC1739" t="str">
        <f t="shared" si="2153"/>
        <v/>
      </c>
      <c r="BD1739" t="str">
        <f t="shared" si="2153"/>
        <v/>
      </c>
      <c r="BE1739" t="str">
        <f t="shared" si="2153"/>
        <v/>
      </c>
      <c r="BF1739" t="str">
        <f t="shared" si="2153"/>
        <v/>
      </c>
      <c r="BG1739" t="str">
        <f t="shared" si="2153"/>
        <v/>
      </c>
      <c r="BH1739" t="str">
        <f t="shared" si="2153"/>
        <v/>
      </c>
      <c r="BI1739" t="str">
        <f t="shared" si="2153"/>
        <v/>
      </c>
      <c r="BJ1739" t="str">
        <f t="shared" si="2153"/>
        <v/>
      </c>
      <c r="BK1739" t="str">
        <f t="shared" si="2153"/>
        <v/>
      </c>
    </row>
    <row r="1740" spans="4:63">
      <c r="D1740" t="str">
        <f t="shared" si="2152"/>
        <v/>
      </c>
      <c r="E1740" t="str">
        <f t="shared" si="2145"/>
        <v/>
      </c>
      <c r="F1740" t="str">
        <f t="shared" si="2145"/>
        <v/>
      </c>
      <c r="G1740" t="str">
        <f t="shared" si="2145"/>
        <v/>
      </c>
      <c r="H1740" t="str">
        <f t="shared" si="2145"/>
        <v/>
      </c>
      <c r="I1740" t="str">
        <f t="shared" si="2145"/>
        <v/>
      </c>
      <c r="J1740" t="str">
        <f t="shared" si="2145"/>
        <v/>
      </c>
      <c r="K1740" t="str">
        <f t="shared" ref="E1740:AD1750" si="2159">IF(AND((ROW(J1740)-4)&lt;=J$2+J$3,(ROW(J1740)-4)&gt;=J$3+1),8,IF(ROW(J1740)-4&gt;J$2+J$3,"",IF(J1740=0,6,J1740-1)))</f>
        <v/>
      </c>
      <c r="L1740" t="str">
        <f t="shared" si="2159"/>
        <v/>
      </c>
      <c r="M1740" t="str">
        <f t="shared" si="2159"/>
        <v/>
      </c>
      <c r="N1740" t="str">
        <f t="shared" si="2159"/>
        <v/>
      </c>
      <c r="O1740" t="str">
        <f t="shared" si="2159"/>
        <v/>
      </c>
      <c r="P1740" t="str">
        <f t="shared" si="2159"/>
        <v/>
      </c>
      <c r="Q1740" t="str">
        <f t="shared" si="2159"/>
        <v/>
      </c>
      <c r="R1740" t="str">
        <f t="shared" si="2159"/>
        <v/>
      </c>
      <c r="S1740" t="str">
        <f t="shared" si="2159"/>
        <v/>
      </c>
      <c r="T1740" t="str">
        <f t="shared" si="2159"/>
        <v/>
      </c>
      <c r="U1740" t="str">
        <f t="shared" si="2159"/>
        <v/>
      </c>
      <c r="V1740" t="str">
        <f t="shared" si="2159"/>
        <v/>
      </c>
      <c r="W1740" t="str">
        <f t="shared" si="2159"/>
        <v/>
      </c>
      <c r="X1740" t="str">
        <f t="shared" si="2159"/>
        <v/>
      </c>
      <c r="Y1740" t="str">
        <f t="shared" si="2159"/>
        <v/>
      </c>
      <c r="Z1740" t="str">
        <f t="shared" si="2159"/>
        <v/>
      </c>
      <c r="AA1740" t="str">
        <f t="shared" si="2159"/>
        <v/>
      </c>
      <c r="AB1740" t="str">
        <f t="shared" si="2159"/>
        <v/>
      </c>
      <c r="AC1740" t="str">
        <f t="shared" si="2159"/>
        <v/>
      </c>
      <c r="AD1740" t="str">
        <f t="shared" si="2159"/>
        <v/>
      </c>
      <c r="AE1740" t="str">
        <f t="shared" ref="AE1740:BK1740" si="2160">IF(AND((ROW(AD1740)-4)&lt;=AD$2+AD$3,(ROW(AD1740)-4)&gt;=AD$3+1),8,IF(ROW(AD1740)-4&gt;AD$2+AD$3,"",IF(AD1740=0,6,AD1740-1)))</f>
        <v/>
      </c>
      <c r="AF1740" t="str">
        <f t="shared" si="2153"/>
        <v/>
      </c>
      <c r="AG1740" t="str">
        <f t="shared" si="2153"/>
        <v/>
      </c>
      <c r="AH1740" t="str">
        <f t="shared" si="2153"/>
        <v/>
      </c>
      <c r="AI1740" t="str">
        <f t="shared" si="2153"/>
        <v/>
      </c>
      <c r="AJ1740" t="str">
        <f t="shared" si="2153"/>
        <v/>
      </c>
      <c r="AK1740" t="str">
        <f t="shared" si="2153"/>
        <v/>
      </c>
      <c r="AL1740" t="str">
        <f t="shared" si="2153"/>
        <v/>
      </c>
      <c r="AM1740" t="str">
        <f t="shared" si="2153"/>
        <v/>
      </c>
      <c r="AN1740" t="str">
        <f t="shared" si="2153"/>
        <v/>
      </c>
      <c r="AO1740" t="str">
        <f t="shared" si="2153"/>
        <v/>
      </c>
      <c r="AP1740" t="str">
        <f t="shared" si="2153"/>
        <v/>
      </c>
      <c r="AQ1740" t="str">
        <f t="shared" si="2153"/>
        <v/>
      </c>
      <c r="AR1740" t="str">
        <f t="shared" si="2153"/>
        <v/>
      </c>
      <c r="AS1740" t="str">
        <f t="shared" si="2153"/>
        <v/>
      </c>
      <c r="AT1740" t="str">
        <f t="shared" si="2153"/>
        <v/>
      </c>
      <c r="AU1740" t="str">
        <f t="shared" si="2153"/>
        <v/>
      </c>
      <c r="AV1740" t="str">
        <f t="shared" si="2153"/>
        <v/>
      </c>
      <c r="AW1740" t="str">
        <f t="shared" si="2153"/>
        <v/>
      </c>
      <c r="AX1740" t="str">
        <f t="shared" si="2153"/>
        <v/>
      </c>
      <c r="AY1740" t="str">
        <f t="shared" si="2153"/>
        <v/>
      </c>
      <c r="AZ1740" t="str">
        <f t="shared" si="2153"/>
        <v/>
      </c>
      <c r="BA1740" t="str">
        <f t="shared" si="2153"/>
        <v/>
      </c>
      <c r="BB1740" t="str">
        <f t="shared" si="2153"/>
        <v/>
      </c>
      <c r="BC1740" t="str">
        <f t="shared" si="2153"/>
        <v/>
      </c>
      <c r="BD1740" t="str">
        <f t="shared" si="2153"/>
        <v/>
      </c>
      <c r="BE1740" t="str">
        <f t="shared" si="2153"/>
        <v/>
      </c>
      <c r="BF1740" t="str">
        <f t="shared" si="2153"/>
        <v/>
      </c>
      <c r="BG1740" t="str">
        <f t="shared" si="2153"/>
        <v/>
      </c>
      <c r="BH1740" t="str">
        <f t="shared" si="2153"/>
        <v/>
      </c>
      <c r="BI1740" t="str">
        <f t="shared" si="2153"/>
        <v/>
      </c>
      <c r="BJ1740" t="str">
        <f t="shared" si="2153"/>
        <v/>
      </c>
      <c r="BK1740" t="str">
        <f t="shared" si="2153"/>
        <v/>
      </c>
    </row>
    <row r="1741" spans="4:63">
      <c r="D1741" t="str">
        <f t="shared" si="2152"/>
        <v/>
      </c>
      <c r="E1741" t="str">
        <f t="shared" si="2159"/>
        <v/>
      </c>
      <c r="F1741" t="str">
        <f t="shared" si="2159"/>
        <v/>
      </c>
      <c r="G1741" t="str">
        <f t="shared" si="2159"/>
        <v/>
      </c>
      <c r="H1741" t="str">
        <f t="shared" si="2159"/>
        <v/>
      </c>
      <c r="I1741" t="str">
        <f t="shared" si="2159"/>
        <v/>
      </c>
      <c r="J1741" t="str">
        <f t="shared" si="2159"/>
        <v/>
      </c>
      <c r="K1741" t="str">
        <f t="shared" si="2159"/>
        <v/>
      </c>
      <c r="L1741" t="str">
        <f t="shared" si="2159"/>
        <v/>
      </c>
      <c r="M1741" t="str">
        <f t="shared" si="2159"/>
        <v/>
      </c>
      <c r="N1741" t="str">
        <f t="shared" si="2159"/>
        <v/>
      </c>
      <c r="O1741" t="str">
        <f t="shared" si="2159"/>
        <v/>
      </c>
      <c r="P1741" t="str">
        <f t="shared" si="2159"/>
        <v/>
      </c>
      <c r="Q1741" t="str">
        <f t="shared" si="2159"/>
        <v/>
      </c>
      <c r="R1741" t="str">
        <f t="shared" si="2159"/>
        <v/>
      </c>
      <c r="S1741" t="str">
        <f t="shared" si="2159"/>
        <v/>
      </c>
      <c r="T1741" t="str">
        <f t="shared" si="2159"/>
        <v/>
      </c>
      <c r="U1741" t="str">
        <f t="shared" si="2159"/>
        <v/>
      </c>
      <c r="V1741" t="str">
        <f t="shared" si="2159"/>
        <v/>
      </c>
      <c r="W1741" t="str">
        <f t="shared" si="2159"/>
        <v/>
      </c>
      <c r="X1741" t="str">
        <f t="shared" si="2159"/>
        <v/>
      </c>
      <c r="Y1741" t="str">
        <f t="shared" si="2159"/>
        <v/>
      </c>
      <c r="Z1741" t="str">
        <f t="shared" si="2159"/>
        <v/>
      </c>
      <c r="AA1741" t="str">
        <f t="shared" si="2159"/>
        <v/>
      </c>
      <c r="AB1741" t="str">
        <f t="shared" si="2159"/>
        <v/>
      </c>
      <c r="AC1741" t="str">
        <f t="shared" si="2159"/>
        <v/>
      </c>
      <c r="AD1741" t="str">
        <f t="shared" si="2159"/>
        <v/>
      </c>
      <c r="AE1741" t="str">
        <f t="shared" ref="AE1741:BK1741" si="2161">IF(AND((ROW(AD1741)-4)&lt;=AD$2+AD$3,(ROW(AD1741)-4)&gt;=AD$3+1),8,IF(ROW(AD1741)-4&gt;AD$2+AD$3,"",IF(AD1741=0,6,AD1741-1)))</f>
        <v/>
      </c>
      <c r="AF1741" t="str">
        <f t="shared" si="2153"/>
        <v/>
      </c>
      <c r="AG1741" t="str">
        <f t="shared" si="2153"/>
        <v/>
      </c>
      <c r="AH1741" t="str">
        <f t="shared" si="2153"/>
        <v/>
      </c>
      <c r="AI1741" t="str">
        <f t="shared" si="2153"/>
        <v/>
      </c>
      <c r="AJ1741" t="str">
        <f t="shared" si="2153"/>
        <v/>
      </c>
      <c r="AK1741" t="str">
        <f t="shared" si="2153"/>
        <v/>
      </c>
      <c r="AL1741" t="str">
        <f t="shared" si="2153"/>
        <v/>
      </c>
      <c r="AM1741" t="str">
        <f t="shared" si="2153"/>
        <v/>
      </c>
      <c r="AN1741" t="str">
        <f t="shared" si="2153"/>
        <v/>
      </c>
      <c r="AO1741" t="str">
        <f t="shared" si="2153"/>
        <v/>
      </c>
      <c r="AP1741" t="str">
        <f t="shared" si="2153"/>
        <v/>
      </c>
      <c r="AQ1741" t="str">
        <f t="shared" si="2153"/>
        <v/>
      </c>
      <c r="AR1741" t="str">
        <f t="shared" si="2153"/>
        <v/>
      </c>
      <c r="AS1741" t="str">
        <f t="shared" si="2153"/>
        <v/>
      </c>
      <c r="AT1741" t="str">
        <f t="shared" si="2153"/>
        <v/>
      </c>
      <c r="AU1741" t="str">
        <f t="shared" si="2153"/>
        <v/>
      </c>
      <c r="AV1741" t="str">
        <f t="shared" si="2153"/>
        <v/>
      </c>
      <c r="AW1741" t="str">
        <f t="shared" si="2153"/>
        <v/>
      </c>
      <c r="AX1741" t="str">
        <f t="shared" si="2153"/>
        <v/>
      </c>
      <c r="AY1741" t="str">
        <f t="shared" si="2153"/>
        <v/>
      </c>
      <c r="AZ1741" t="str">
        <f t="shared" si="2153"/>
        <v/>
      </c>
      <c r="BA1741" t="str">
        <f t="shared" si="2153"/>
        <v/>
      </c>
      <c r="BB1741" t="str">
        <f t="shared" si="2153"/>
        <v/>
      </c>
      <c r="BC1741" t="str">
        <f t="shared" si="2153"/>
        <v/>
      </c>
      <c r="BD1741" t="str">
        <f t="shared" si="2153"/>
        <v/>
      </c>
      <c r="BE1741" t="str">
        <f t="shared" si="2153"/>
        <v/>
      </c>
      <c r="BF1741" t="str">
        <f t="shared" si="2153"/>
        <v/>
      </c>
      <c r="BG1741" t="str">
        <f t="shared" si="2153"/>
        <v/>
      </c>
      <c r="BH1741" t="str">
        <f t="shared" si="2153"/>
        <v/>
      </c>
      <c r="BI1741" t="str">
        <f t="shared" si="2153"/>
        <v/>
      </c>
      <c r="BJ1741" t="str">
        <f t="shared" si="2153"/>
        <v/>
      </c>
      <c r="BK1741" t="str">
        <f t="shared" si="2153"/>
        <v/>
      </c>
    </row>
    <row r="1742" spans="4:63">
      <c r="D1742" t="str">
        <f t="shared" si="2152"/>
        <v/>
      </c>
      <c r="E1742" t="str">
        <f t="shared" si="2159"/>
        <v/>
      </c>
      <c r="F1742" t="str">
        <f t="shared" si="2159"/>
        <v/>
      </c>
      <c r="G1742" t="str">
        <f t="shared" si="2159"/>
        <v/>
      </c>
      <c r="H1742" t="str">
        <f t="shared" si="2159"/>
        <v/>
      </c>
      <c r="I1742" t="str">
        <f t="shared" si="2159"/>
        <v/>
      </c>
      <c r="J1742" t="str">
        <f t="shared" si="2159"/>
        <v/>
      </c>
      <c r="K1742" t="str">
        <f t="shared" si="2159"/>
        <v/>
      </c>
      <c r="L1742" t="str">
        <f t="shared" si="2159"/>
        <v/>
      </c>
      <c r="M1742" t="str">
        <f t="shared" si="2159"/>
        <v/>
      </c>
      <c r="N1742" t="str">
        <f t="shared" si="2159"/>
        <v/>
      </c>
      <c r="O1742" t="str">
        <f t="shared" si="2159"/>
        <v/>
      </c>
      <c r="P1742" t="str">
        <f t="shared" si="2159"/>
        <v/>
      </c>
      <c r="Q1742" t="str">
        <f t="shared" si="2159"/>
        <v/>
      </c>
      <c r="R1742" t="str">
        <f t="shared" si="2159"/>
        <v/>
      </c>
      <c r="S1742" t="str">
        <f t="shared" si="2159"/>
        <v/>
      </c>
      <c r="T1742" t="str">
        <f t="shared" si="2159"/>
        <v/>
      </c>
      <c r="U1742" t="str">
        <f t="shared" si="2159"/>
        <v/>
      </c>
      <c r="V1742" t="str">
        <f t="shared" si="2159"/>
        <v/>
      </c>
      <c r="W1742" t="str">
        <f t="shared" si="2159"/>
        <v/>
      </c>
      <c r="X1742" t="str">
        <f t="shared" si="2159"/>
        <v/>
      </c>
      <c r="Y1742" t="str">
        <f t="shared" si="2159"/>
        <v/>
      </c>
      <c r="Z1742" t="str">
        <f t="shared" si="2159"/>
        <v/>
      </c>
      <c r="AA1742" t="str">
        <f t="shared" si="2159"/>
        <v/>
      </c>
      <c r="AB1742" t="str">
        <f t="shared" si="2159"/>
        <v/>
      </c>
      <c r="AC1742" t="str">
        <f t="shared" si="2159"/>
        <v/>
      </c>
      <c r="AD1742" t="str">
        <f t="shared" si="2159"/>
        <v/>
      </c>
      <c r="AE1742" t="str">
        <f t="shared" ref="AE1742:BK1742" si="2162">IF(AND((ROW(AD1742)-4)&lt;=AD$2+AD$3,(ROW(AD1742)-4)&gt;=AD$3+1),8,IF(ROW(AD1742)-4&gt;AD$2+AD$3,"",IF(AD1742=0,6,AD1742-1)))</f>
        <v/>
      </c>
      <c r="AF1742" t="str">
        <f t="shared" si="2153"/>
        <v/>
      </c>
      <c r="AG1742" t="str">
        <f t="shared" si="2153"/>
        <v/>
      </c>
      <c r="AH1742" t="str">
        <f t="shared" si="2153"/>
        <v/>
      </c>
      <c r="AI1742" t="str">
        <f t="shared" si="2153"/>
        <v/>
      </c>
      <c r="AJ1742" t="str">
        <f t="shared" si="2153"/>
        <v/>
      </c>
      <c r="AK1742" t="str">
        <f t="shared" si="2153"/>
        <v/>
      </c>
      <c r="AL1742" t="str">
        <f t="shared" si="2153"/>
        <v/>
      </c>
      <c r="AM1742" t="str">
        <f t="shared" si="2153"/>
        <v/>
      </c>
      <c r="AN1742" t="str">
        <f t="shared" si="2153"/>
        <v/>
      </c>
      <c r="AO1742" t="str">
        <f t="shared" si="2153"/>
        <v/>
      </c>
      <c r="AP1742" t="str">
        <f t="shared" si="2153"/>
        <v/>
      </c>
      <c r="AQ1742" t="str">
        <f t="shared" si="2153"/>
        <v/>
      </c>
      <c r="AR1742" t="str">
        <f t="shared" si="2153"/>
        <v/>
      </c>
      <c r="AS1742" t="str">
        <f t="shared" si="2153"/>
        <v/>
      </c>
      <c r="AT1742" t="str">
        <f t="shared" si="2153"/>
        <v/>
      </c>
      <c r="AU1742" t="str">
        <f t="shared" ref="AF1742:BK1750" si="2163">IF(AND((ROW(AT1742)-4)&lt;=AT$2+AT$3,(ROW(AT1742)-4)&gt;=AT$3+1),8,IF(ROW(AT1742)-4&gt;AT$2+AT$3,"",IF(AT1742=0,6,AT1742-1)))</f>
        <v/>
      </c>
      <c r="AV1742" t="str">
        <f t="shared" si="2163"/>
        <v/>
      </c>
      <c r="AW1742" t="str">
        <f t="shared" si="2163"/>
        <v/>
      </c>
      <c r="AX1742" t="str">
        <f t="shared" si="2163"/>
        <v/>
      </c>
      <c r="AY1742" t="str">
        <f t="shared" si="2163"/>
        <v/>
      </c>
      <c r="AZ1742" t="str">
        <f t="shared" si="2163"/>
        <v/>
      </c>
      <c r="BA1742" t="str">
        <f t="shared" si="2163"/>
        <v/>
      </c>
      <c r="BB1742" t="str">
        <f t="shared" si="2163"/>
        <v/>
      </c>
      <c r="BC1742" t="str">
        <f t="shared" si="2163"/>
        <v/>
      </c>
      <c r="BD1742" t="str">
        <f t="shared" si="2163"/>
        <v/>
      </c>
      <c r="BE1742" t="str">
        <f t="shared" si="2163"/>
        <v/>
      </c>
      <c r="BF1742" t="str">
        <f t="shared" si="2163"/>
        <v/>
      </c>
      <c r="BG1742" t="str">
        <f t="shared" si="2163"/>
        <v/>
      </c>
      <c r="BH1742" t="str">
        <f t="shared" si="2163"/>
        <v/>
      </c>
      <c r="BI1742" t="str">
        <f t="shared" si="2163"/>
        <v/>
      </c>
      <c r="BJ1742" t="str">
        <f t="shared" si="2163"/>
        <v/>
      </c>
      <c r="BK1742" t="str">
        <f t="shared" si="2163"/>
        <v/>
      </c>
    </row>
    <row r="1743" spans="4:63">
      <c r="D1743" t="str">
        <f t="shared" si="2152"/>
        <v/>
      </c>
      <c r="E1743" t="str">
        <f t="shared" si="2159"/>
        <v/>
      </c>
      <c r="F1743" t="str">
        <f t="shared" si="2159"/>
        <v/>
      </c>
      <c r="G1743" t="str">
        <f t="shared" si="2159"/>
        <v/>
      </c>
      <c r="H1743" t="str">
        <f t="shared" si="2159"/>
        <v/>
      </c>
      <c r="I1743" t="str">
        <f t="shared" si="2159"/>
        <v/>
      </c>
      <c r="J1743" t="str">
        <f t="shared" si="2159"/>
        <v/>
      </c>
      <c r="K1743" t="str">
        <f t="shared" si="2159"/>
        <v/>
      </c>
      <c r="L1743" t="str">
        <f t="shared" si="2159"/>
        <v/>
      </c>
      <c r="M1743" t="str">
        <f t="shared" si="2159"/>
        <v/>
      </c>
      <c r="N1743" t="str">
        <f t="shared" si="2159"/>
        <v/>
      </c>
      <c r="O1743" t="str">
        <f t="shared" si="2159"/>
        <v/>
      </c>
      <c r="P1743" t="str">
        <f t="shared" si="2159"/>
        <v/>
      </c>
      <c r="Q1743" t="str">
        <f t="shared" si="2159"/>
        <v/>
      </c>
      <c r="R1743" t="str">
        <f t="shared" si="2159"/>
        <v/>
      </c>
      <c r="S1743" t="str">
        <f t="shared" si="2159"/>
        <v/>
      </c>
      <c r="T1743" t="str">
        <f t="shared" si="2159"/>
        <v/>
      </c>
      <c r="U1743" t="str">
        <f t="shared" si="2159"/>
        <v/>
      </c>
      <c r="V1743" t="str">
        <f t="shared" si="2159"/>
        <v/>
      </c>
      <c r="W1743" t="str">
        <f t="shared" si="2159"/>
        <v/>
      </c>
      <c r="X1743" t="str">
        <f t="shared" si="2159"/>
        <v/>
      </c>
      <c r="Y1743" t="str">
        <f t="shared" si="2159"/>
        <v/>
      </c>
      <c r="Z1743" t="str">
        <f t="shared" si="2159"/>
        <v/>
      </c>
      <c r="AA1743" t="str">
        <f t="shared" si="2159"/>
        <v/>
      </c>
      <c r="AB1743" t="str">
        <f t="shared" si="2159"/>
        <v/>
      </c>
      <c r="AC1743" t="str">
        <f t="shared" si="2159"/>
        <v/>
      </c>
      <c r="AD1743" t="str">
        <f t="shared" si="2159"/>
        <v/>
      </c>
      <c r="AE1743" t="str">
        <f t="shared" ref="AE1743:BK1743" si="2164">IF(AND((ROW(AD1743)-4)&lt;=AD$2+AD$3,(ROW(AD1743)-4)&gt;=AD$3+1),8,IF(ROW(AD1743)-4&gt;AD$2+AD$3,"",IF(AD1743=0,6,AD1743-1)))</f>
        <v/>
      </c>
      <c r="AF1743" t="str">
        <f t="shared" si="2163"/>
        <v/>
      </c>
      <c r="AG1743" t="str">
        <f t="shared" si="2163"/>
        <v/>
      </c>
      <c r="AH1743" t="str">
        <f t="shared" si="2163"/>
        <v/>
      </c>
      <c r="AI1743" t="str">
        <f t="shared" si="2163"/>
        <v/>
      </c>
      <c r="AJ1743" t="str">
        <f t="shared" si="2163"/>
        <v/>
      </c>
      <c r="AK1743" t="str">
        <f t="shared" si="2163"/>
        <v/>
      </c>
      <c r="AL1743" t="str">
        <f t="shared" si="2163"/>
        <v/>
      </c>
      <c r="AM1743" t="str">
        <f t="shared" si="2163"/>
        <v/>
      </c>
      <c r="AN1743" t="str">
        <f t="shared" si="2163"/>
        <v/>
      </c>
      <c r="AO1743" t="str">
        <f t="shared" si="2163"/>
        <v/>
      </c>
      <c r="AP1743" t="str">
        <f t="shared" si="2163"/>
        <v/>
      </c>
      <c r="AQ1743" t="str">
        <f t="shared" si="2163"/>
        <v/>
      </c>
      <c r="AR1743" t="str">
        <f t="shared" si="2163"/>
        <v/>
      </c>
      <c r="AS1743" t="str">
        <f t="shared" si="2163"/>
        <v/>
      </c>
      <c r="AT1743" t="str">
        <f t="shared" si="2163"/>
        <v/>
      </c>
      <c r="AU1743" t="str">
        <f t="shared" si="2163"/>
        <v/>
      </c>
      <c r="AV1743" t="str">
        <f t="shared" si="2163"/>
        <v/>
      </c>
      <c r="AW1743" t="str">
        <f t="shared" si="2163"/>
        <v/>
      </c>
      <c r="AX1743" t="str">
        <f t="shared" si="2163"/>
        <v/>
      </c>
      <c r="AY1743" t="str">
        <f t="shared" si="2163"/>
        <v/>
      </c>
      <c r="AZ1743" t="str">
        <f t="shared" si="2163"/>
        <v/>
      </c>
      <c r="BA1743" t="str">
        <f t="shared" si="2163"/>
        <v/>
      </c>
      <c r="BB1743" t="str">
        <f t="shared" si="2163"/>
        <v/>
      </c>
      <c r="BC1743" t="str">
        <f t="shared" si="2163"/>
        <v/>
      </c>
      <c r="BD1743" t="str">
        <f t="shared" si="2163"/>
        <v/>
      </c>
      <c r="BE1743" t="str">
        <f t="shared" si="2163"/>
        <v/>
      </c>
      <c r="BF1743" t="str">
        <f t="shared" si="2163"/>
        <v/>
      </c>
      <c r="BG1743" t="str">
        <f t="shared" si="2163"/>
        <v/>
      </c>
      <c r="BH1743" t="str">
        <f t="shared" si="2163"/>
        <v/>
      </c>
      <c r="BI1743" t="str">
        <f t="shared" si="2163"/>
        <v/>
      </c>
      <c r="BJ1743" t="str">
        <f t="shared" si="2163"/>
        <v/>
      </c>
      <c r="BK1743" t="str">
        <f t="shared" si="2163"/>
        <v/>
      </c>
    </row>
    <row r="1744" spans="4:63">
      <c r="D1744" t="str">
        <f t="shared" si="2152"/>
        <v/>
      </c>
      <c r="E1744" t="str">
        <f t="shared" si="2159"/>
        <v/>
      </c>
      <c r="F1744" t="str">
        <f t="shared" si="2159"/>
        <v/>
      </c>
      <c r="G1744" t="str">
        <f t="shared" si="2159"/>
        <v/>
      </c>
      <c r="H1744" t="str">
        <f t="shared" si="2159"/>
        <v/>
      </c>
      <c r="I1744" t="str">
        <f t="shared" si="2159"/>
        <v/>
      </c>
      <c r="J1744" t="str">
        <f t="shared" si="2159"/>
        <v/>
      </c>
      <c r="K1744" t="str">
        <f t="shared" si="2159"/>
        <v/>
      </c>
      <c r="L1744" t="str">
        <f t="shared" si="2159"/>
        <v/>
      </c>
      <c r="M1744" t="str">
        <f t="shared" si="2159"/>
        <v/>
      </c>
      <c r="N1744" t="str">
        <f t="shared" si="2159"/>
        <v/>
      </c>
      <c r="O1744" t="str">
        <f t="shared" si="2159"/>
        <v/>
      </c>
      <c r="P1744" t="str">
        <f t="shared" si="2159"/>
        <v/>
      </c>
      <c r="Q1744" t="str">
        <f t="shared" si="2159"/>
        <v/>
      </c>
      <c r="R1744" t="str">
        <f t="shared" si="2159"/>
        <v/>
      </c>
      <c r="S1744" t="str">
        <f t="shared" si="2159"/>
        <v/>
      </c>
      <c r="T1744" t="str">
        <f t="shared" si="2159"/>
        <v/>
      </c>
      <c r="U1744" t="str">
        <f t="shared" si="2159"/>
        <v/>
      </c>
      <c r="V1744" t="str">
        <f t="shared" si="2159"/>
        <v/>
      </c>
      <c r="W1744" t="str">
        <f t="shared" si="2159"/>
        <v/>
      </c>
      <c r="X1744" t="str">
        <f t="shared" si="2159"/>
        <v/>
      </c>
      <c r="Y1744" t="str">
        <f t="shared" si="2159"/>
        <v/>
      </c>
      <c r="Z1744" t="str">
        <f t="shared" si="2159"/>
        <v/>
      </c>
      <c r="AA1744" t="str">
        <f t="shared" si="2159"/>
        <v/>
      </c>
      <c r="AB1744" t="str">
        <f t="shared" si="2159"/>
        <v/>
      </c>
      <c r="AC1744" t="str">
        <f t="shared" si="2159"/>
        <v/>
      </c>
      <c r="AD1744" t="str">
        <f t="shared" si="2159"/>
        <v/>
      </c>
      <c r="AE1744" t="str">
        <f t="shared" ref="AE1744:BK1744" si="2165">IF(AND((ROW(AD1744)-4)&lt;=AD$2+AD$3,(ROW(AD1744)-4)&gt;=AD$3+1),8,IF(ROW(AD1744)-4&gt;AD$2+AD$3,"",IF(AD1744=0,6,AD1744-1)))</f>
        <v/>
      </c>
      <c r="AF1744" t="str">
        <f t="shared" si="2163"/>
        <v/>
      </c>
      <c r="AG1744" t="str">
        <f t="shared" si="2163"/>
        <v/>
      </c>
      <c r="AH1744" t="str">
        <f t="shared" si="2163"/>
        <v/>
      </c>
      <c r="AI1744" t="str">
        <f t="shared" si="2163"/>
        <v/>
      </c>
      <c r="AJ1744" t="str">
        <f t="shared" si="2163"/>
        <v/>
      </c>
      <c r="AK1744" t="str">
        <f t="shared" si="2163"/>
        <v/>
      </c>
      <c r="AL1744" t="str">
        <f t="shared" si="2163"/>
        <v/>
      </c>
      <c r="AM1744" t="str">
        <f t="shared" si="2163"/>
        <v/>
      </c>
      <c r="AN1744" t="str">
        <f t="shared" si="2163"/>
        <v/>
      </c>
      <c r="AO1744" t="str">
        <f t="shared" si="2163"/>
        <v/>
      </c>
      <c r="AP1744" t="str">
        <f t="shared" si="2163"/>
        <v/>
      </c>
      <c r="AQ1744" t="str">
        <f t="shared" si="2163"/>
        <v/>
      </c>
      <c r="AR1744" t="str">
        <f t="shared" si="2163"/>
        <v/>
      </c>
      <c r="AS1744" t="str">
        <f t="shared" si="2163"/>
        <v/>
      </c>
      <c r="AT1744" t="str">
        <f t="shared" si="2163"/>
        <v/>
      </c>
      <c r="AU1744" t="str">
        <f t="shared" si="2163"/>
        <v/>
      </c>
      <c r="AV1744" t="str">
        <f t="shared" si="2163"/>
        <v/>
      </c>
      <c r="AW1744" t="str">
        <f t="shared" si="2163"/>
        <v/>
      </c>
      <c r="AX1744" t="str">
        <f t="shared" si="2163"/>
        <v/>
      </c>
      <c r="AY1744" t="str">
        <f t="shared" si="2163"/>
        <v/>
      </c>
      <c r="AZ1744" t="str">
        <f t="shared" si="2163"/>
        <v/>
      </c>
      <c r="BA1744" t="str">
        <f t="shared" si="2163"/>
        <v/>
      </c>
      <c r="BB1744" t="str">
        <f t="shared" si="2163"/>
        <v/>
      </c>
      <c r="BC1744" t="str">
        <f t="shared" si="2163"/>
        <v/>
      </c>
      <c r="BD1744" t="str">
        <f t="shared" si="2163"/>
        <v/>
      </c>
      <c r="BE1744" t="str">
        <f t="shared" si="2163"/>
        <v/>
      </c>
      <c r="BF1744" t="str">
        <f t="shared" si="2163"/>
        <v/>
      </c>
      <c r="BG1744" t="str">
        <f t="shared" si="2163"/>
        <v/>
      </c>
      <c r="BH1744" t="str">
        <f t="shared" si="2163"/>
        <v/>
      </c>
      <c r="BI1744" t="str">
        <f t="shared" si="2163"/>
        <v/>
      </c>
      <c r="BJ1744" t="str">
        <f t="shared" si="2163"/>
        <v/>
      </c>
      <c r="BK1744" t="str">
        <f t="shared" si="2163"/>
        <v/>
      </c>
    </row>
    <row r="1745" spans="4:63">
      <c r="D1745" t="str">
        <f t="shared" si="2152"/>
        <v/>
      </c>
      <c r="E1745" t="str">
        <f t="shared" si="2159"/>
        <v/>
      </c>
      <c r="F1745" t="str">
        <f t="shared" si="2159"/>
        <v/>
      </c>
      <c r="G1745" t="str">
        <f t="shared" si="2159"/>
        <v/>
      </c>
      <c r="H1745" t="str">
        <f t="shared" si="2159"/>
        <v/>
      </c>
      <c r="I1745" t="str">
        <f t="shared" si="2159"/>
        <v/>
      </c>
      <c r="J1745" t="str">
        <f t="shared" si="2159"/>
        <v/>
      </c>
      <c r="K1745" t="str">
        <f t="shared" si="2159"/>
        <v/>
      </c>
      <c r="L1745" t="str">
        <f t="shared" si="2159"/>
        <v/>
      </c>
      <c r="M1745" t="str">
        <f t="shared" si="2159"/>
        <v/>
      </c>
      <c r="N1745" t="str">
        <f t="shared" si="2159"/>
        <v/>
      </c>
      <c r="O1745" t="str">
        <f t="shared" si="2159"/>
        <v/>
      </c>
      <c r="P1745" t="str">
        <f t="shared" si="2159"/>
        <v/>
      </c>
      <c r="Q1745" t="str">
        <f t="shared" si="2159"/>
        <v/>
      </c>
      <c r="R1745" t="str">
        <f t="shared" si="2159"/>
        <v/>
      </c>
      <c r="S1745" t="str">
        <f t="shared" si="2159"/>
        <v/>
      </c>
      <c r="T1745" t="str">
        <f t="shared" si="2159"/>
        <v/>
      </c>
      <c r="U1745" t="str">
        <f t="shared" si="2159"/>
        <v/>
      </c>
      <c r="V1745" t="str">
        <f t="shared" si="2159"/>
        <v/>
      </c>
      <c r="W1745" t="str">
        <f t="shared" si="2159"/>
        <v/>
      </c>
      <c r="X1745" t="str">
        <f t="shared" si="2159"/>
        <v/>
      </c>
      <c r="Y1745" t="str">
        <f t="shared" si="2159"/>
        <v/>
      </c>
      <c r="Z1745" t="str">
        <f t="shared" si="2159"/>
        <v/>
      </c>
      <c r="AA1745" t="str">
        <f t="shared" si="2159"/>
        <v/>
      </c>
      <c r="AB1745" t="str">
        <f t="shared" si="2159"/>
        <v/>
      </c>
      <c r="AC1745" t="str">
        <f t="shared" si="2159"/>
        <v/>
      </c>
      <c r="AD1745" t="str">
        <f t="shared" si="2159"/>
        <v/>
      </c>
      <c r="AE1745" t="str">
        <f t="shared" ref="AE1745:BK1745" si="2166">IF(AND((ROW(AD1745)-4)&lt;=AD$2+AD$3,(ROW(AD1745)-4)&gt;=AD$3+1),8,IF(ROW(AD1745)-4&gt;AD$2+AD$3,"",IF(AD1745=0,6,AD1745-1)))</f>
        <v/>
      </c>
      <c r="AF1745" t="str">
        <f t="shared" si="2163"/>
        <v/>
      </c>
      <c r="AG1745" t="str">
        <f t="shared" si="2163"/>
        <v/>
      </c>
      <c r="AH1745" t="str">
        <f t="shared" si="2163"/>
        <v/>
      </c>
      <c r="AI1745" t="str">
        <f t="shared" si="2163"/>
        <v/>
      </c>
      <c r="AJ1745" t="str">
        <f t="shared" si="2163"/>
        <v/>
      </c>
      <c r="AK1745" t="str">
        <f t="shared" si="2163"/>
        <v/>
      </c>
      <c r="AL1745" t="str">
        <f t="shared" si="2163"/>
        <v/>
      </c>
      <c r="AM1745" t="str">
        <f t="shared" si="2163"/>
        <v/>
      </c>
      <c r="AN1745" t="str">
        <f t="shared" si="2163"/>
        <v/>
      </c>
      <c r="AO1745" t="str">
        <f t="shared" si="2163"/>
        <v/>
      </c>
      <c r="AP1745" t="str">
        <f t="shared" si="2163"/>
        <v/>
      </c>
      <c r="AQ1745" t="str">
        <f t="shared" si="2163"/>
        <v/>
      </c>
      <c r="AR1745" t="str">
        <f t="shared" si="2163"/>
        <v/>
      </c>
      <c r="AS1745" t="str">
        <f t="shared" si="2163"/>
        <v/>
      </c>
      <c r="AT1745" t="str">
        <f t="shared" si="2163"/>
        <v/>
      </c>
      <c r="AU1745" t="str">
        <f t="shared" si="2163"/>
        <v/>
      </c>
      <c r="AV1745" t="str">
        <f t="shared" si="2163"/>
        <v/>
      </c>
      <c r="AW1745" t="str">
        <f t="shared" si="2163"/>
        <v/>
      </c>
      <c r="AX1745" t="str">
        <f t="shared" si="2163"/>
        <v/>
      </c>
      <c r="AY1745" t="str">
        <f t="shared" si="2163"/>
        <v/>
      </c>
      <c r="AZ1745" t="str">
        <f t="shared" si="2163"/>
        <v/>
      </c>
      <c r="BA1745" t="str">
        <f t="shared" si="2163"/>
        <v/>
      </c>
      <c r="BB1745" t="str">
        <f t="shared" si="2163"/>
        <v/>
      </c>
      <c r="BC1745" t="str">
        <f t="shared" si="2163"/>
        <v/>
      </c>
      <c r="BD1745" t="str">
        <f t="shared" si="2163"/>
        <v/>
      </c>
      <c r="BE1745" t="str">
        <f t="shared" si="2163"/>
        <v/>
      </c>
      <c r="BF1745" t="str">
        <f t="shared" si="2163"/>
        <v/>
      </c>
      <c r="BG1745" t="str">
        <f t="shared" si="2163"/>
        <v/>
      </c>
      <c r="BH1745" t="str">
        <f t="shared" si="2163"/>
        <v/>
      </c>
      <c r="BI1745" t="str">
        <f t="shared" si="2163"/>
        <v/>
      </c>
      <c r="BJ1745" t="str">
        <f t="shared" si="2163"/>
        <v/>
      </c>
      <c r="BK1745" t="str">
        <f t="shared" si="2163"/>
        <v/>
      </c>
    </row>
    <row r="1746" spans="4:63">
      <c r="D1746" t="str">
        <f t="shared" si="2152"/>
        <v/>
      </c>
      <c r="E1746" t="str">
        <f t="shared" si="2159"/>
        <v/>
      </c>
      <c r="F1746" t="str">
        <f t="shared" si="2159"/>
        <v/>
      </c>
      <c r="G1746" t="str">
        <f t="shared" si="2159"/>
        <v/>
      </c>
      <c r="H1746" t="str">
        <f t="shared" si="2159"/>
        <v/>
      </c>
      <c r="I1746" t="str">
        <f t="shared" si="2159"/>
        <v/>
      </c>
      <c r="J1746" t="str">
        <f t="shared" si="2159"/>
        <v/>
      </c>
      <c r="K1746" t="str">
        <f t="shared" si="2159"/>
        <v/>
      </c>
      <c r="L1746" t="str">
        <f t="shared" si="2159"/>
        <v/>
      </c>
      <c r="M1746" t="str">
        <f t="shared" si="2159"/>
        <v/>
      </c>
      <c r="N1746" t="str">
        <f t="shared" si="2159"/>
        <v/>
      </c>
      <c r="O1746" t="str">
        <f t="shared" si="2159"/>
        <v/>
      </c>
      <c r="P1746" t="str">
        <f t="shared" si="2159"/>
        <v/>
      </c>
      <c r="Q1746" t="str">
        <f t="shared" si="2159"/>
        <v/>
      </c>
      <c r="R1746" t="str">
        <f t="shared" si="2159"/>
        <v/>
      </c>
      <c r="S1746" t="str">
        <f t="shared" si="2159"/>
        <v/>
      </c>
      <c r="T1746" t="str">
        <f t="shared" si="2159"/>
        <v/>
      </c>
      <c r="U1746" t="str">
        <f t="shared" si="2159"/>
        <v/>
      </c>
      <c r="V1746" t="str">
        <f t="shared" si="2159"/>
        <v/>
      </c>
      <c r="W1746" t="str">
        <f t="shared" si="2159"/>
        <v/>
      </c>
      <c r="X1746" t="str">
        <f t="shared" si="2159"/>
        <v/>
      </c>
      <c r="Y1746" t="str">
        <f t="shared" si="2159"/>
        <v/>
      </c>
      <c r="Z1746" t="str">
        <f t="shared" si="2159"/>
        <v/>
      </c>
      <c r="AA1746" t="str">
        <f t="shared" si="2159"/>
        <v/>
      </c>
      <c r="AB1746" t="str">
        <f t="shared" si="2159"/>
        <v/>
      </c>
      <c r="AC1746" t="str">
        <f t="shared" si="2159"/>
        <v/>
      </c>
      <c r="AD1746" t="str">
        <f t="shared" si="2159"/>
        <v/>
      </c>
      <c r="AE1746" t="str">
        <f t="shared" ref="AE1746:BK1746" si="2167">IF(AND((ROW(AD1746)-4)&lt;=AD$2+AD$3,(ROW(AD1746)-4)&gt;=AD$3+1),8,IF(ROW(AD1746)-4&gt;AD$2+AD$3,"",IF(AD1746=0,6,AD1746-1)))</f>
        <v/>
      </c>
      <c r="AF1746" t="str">
        <f t="shared" si="2163"/>
        <v/>
      </c>
      <c r="AG1746" t="str">
        <f t="shared" si="2163"/>
        <v/>
      </c>
      <c r="AH1746" t="str">
        <f t="shared" si="2163"/>
        <v/>
      </c>
      <c r="AI1746" t="str">
        <f t="shared" si="2163"/>
        <v/>
      </c>
      <c r="AJ1746" t="str">
        <f t="shared" si="2163"/>
        <v/>
      </c>
      <c r="AK1746" t="str">
        <f t="shared" si="2163"/>
        <v/>
      </c>
      <c r="AL1746" t="str">
        <f t="shared" si="2163"/>
        <v/>
      </c>
      <c r="AM1746" t="str">
        <f t="shared" si="2163"/>
        <v/>
      </c>
      <c r="AN1746" t="str">
        <f t="shared" si="2163"/>
        <v/>
      </c>
      <c r="AO1746" t="str">
        <f t="shared" si="2163"/>
        <v/>
      </c>
      <c r="AP1746" t="str">
        <f t="shared" si="2163"/>
        <v/>
      </c>
      <c r="AQ1746" t="str">
        <f t="shared" si="2163"/>
        <v/>
      </c>
      <c r="AR1746" t="str">
        <f t="shared" si="2163"/>
        <v/>
      </c>
      <c r="AS1746" t="str">
        <f t="shared" si="2163"/>
        <v/>
      </c>
      <c r="AT1746" t="str">
        <f t="shared" si="2163"/>
        <v/>
      </c>
      <c r="AU1746" t="str">
        <f t="shared" si="2163"/>
        <v/>
      </c>
      <c r="AV1746" t="str">
        <f t="shared" si="2163"/>
        <v/>
      </c>
      <c r="AW1746" t="str">
        <f t="shared" si="2163"/>
        <v/>
      </c>
      <c r="AX1746" t="str">
        <f t="shared" si="2163"/>
        <v/>
      </c>
      <c r="AY1746" t="str">
        <f t="shared" si="2163"/>
        <v/>
      </c>
      <c r="AZ1746" t="str">
        <f t="shared" si="2163"/>
        <v/>
      </c>
      <c r="BA1746" t="str">
        <f t="shared" si="2163"/>
        <v/>
      </c>
      <c r="BB1746" t="str">
        <f t="shared" si="2163"/>
        <v/>
      </c>
      <c r="BC1746" t="str">
        <f t="shared" si="2163"/>
        <v/>
      </c>
      <c r="BD1746" t="str">
        <f t="shared" si="2163"/>
        <v/>
      </c>
      <c r="BE1746" t="str">
        <f t="shared" si="2163"/>
        <v/>
      </c>
      <c r="BF1746" t="str">
        <f t="shared" si="2163"/>
        <v/>
      </c>
      <c r="BG1746" t="str">
        <f t="shared" si="2163"/>
        <v/>
      </c>
      <c r="BH1746" t="str">
        <f t="shared" si="2163"/>
        <v/>
      </c>
      <c r="BI1746" t="str">
        <f t="shared" si="2163"/>
        <v/>
      </c>
      <c r="BJ1746" t="str">
        <f t="shared" si="2163"/>
        <v/>
      </c>
      <c r="BK1746" t="str">
        <f t="shared" si="2163"/>
        <v/>
      </c>
    </row>
    <row r="1747" spans="4:63">
      <c r="D1747" t="str">
        <f t="shared" si="2152"/>
        <v/>
      </c>
      <c r="E1747" t="str">
        <f t="shared" si="2159"/>
        <v/>
      </c>
      <c r="F1747" t="str">
        <f t="shared" si="2159"/>
        <v/>
      </c>
      <c r="G1747" t="str">
        <f t="shared" si="2159"/>
        <v/>
      </c>
      <c r="H1747" t="str">
        <f t="shared" si="2159"/>
        <v/>
      </c>
      <c r="I1747" t="str">
        <f t="shared" si="2159"/>
        <v/>
      </c>
      <c r="J1747" t="str">
        <f t="shared" si="2159"/>
        <v/>
      </c>
      <c r="K1747" t="str">
        <f t="shared" si="2159"/>
        <v/>
      </c>
      <c r="L1747" t="str">
        <f t="shared" si="2159"/>
        <v/>
      </c>
      <c r="M1747" t="str">
        <f t="shared" si="2159"/>
        <v/>
      </c>
      <c r="N1747" t="str">
        <f t="shared" si="2159"/>
        <v/>
      </c>
      <c r="O1747" t="str">
        <f t="shared" si="2159"/>
        <v/>
      </c>
      <c r="P1747" t="str">
        <f t="shared" si="2159"/>
        <v/>
      </c>
      <c r="Q1747" t="str">
        <f t="shared" si="2159"/>
        <v/>
      </c>
      <c r="R1747" t="str">
        <f t="shared" si="2159"/>
        <v/>
      </c>
      <c r="S1747" t="str">
        <f t="shared" si="2159"/>
        <v/>
      </c>
      <c r="T1747" t="str">
        <f t="shared" si="2159"/>
        <v/>
      </c>
      <c r="U1747" t="str">
        <f t="shared" si="2159"/>
        <v/>
      </c>
      <c r="V1747" t="str">
        <f t="shared" si="2159"/>
        <v/>
      </c>
      <c r="W1747" t="str">
        <f t="shared" si="2159"/>
        <v/>
      </c>
      <c r="X1747" t="str">
        <f t="shared" si="2159"/>
        <v/>
      </c>
      <c r="Y1747" t="str">
        <f t="shared" si="2159"/>
        <v/>
      </c>
      <c r="Z1747" t="str">
        <f t="shared" si="2159"/>
        <v/>
      </c>
      <c r="AA1747" t="str">
        <f t="shared" si="2159"/>
        <v/>
      </c>
      <c r="AB1747" t="str">
        <f t="shared" si="2159"/>
        <v/>
      </c>
      <c r="AC1747" t="str">
        <f t="shared" si="2159"/>
        <v/>
      </c>
      <c r="AD1747" t="str">
        <f t="shared" si="2159"/>
        <v/>
      </c>
      <c r="AE1747" t="str">
        <f t="shared" ref="AE1747:BK1747" si="2168">IF(AND((ROW(AD1747)-4)&lt;=AD$2+AD$3,(ROW(AD1747)-4)&gt;=AD$3+1),8,IF(ROW(AD1747)-4&gt;AD$2+AD$3,"",IF(AD1747=0,6,AD1747-1)))</f>
        <v/>
      </c>
      <c r="AF1747" t="str">
        <f t="shared" si="2163"/>
        <v/>
      </c>
      <c r="AG1747" t="str">
        <f t="shared" si="2163"/>
        <v/>
      </c>
      <c r="AH1747" t="str">
        <f t="shared" si="2163"/>
        <v/>
      </c>
      <c r="AI1747" t="str">
        <f t="shared" si="2163"/>
        <v/>
      </c>
      <c r="AJ1747" t="str">
        <f t="shared" si="2163"/>
        <v/>
      </c>
      <c r="AK1747" t="str">
        <f t="shared" si="2163"/>
        <v/>
      </c>
      <c r="AL1747" t="str">
        <f t="shared" si="2163"/>
        <v/>
      </c>
      <c r="AM1747" t="str">
        <f t="shared" si="2163"/>
        <v/>
      </c>
      <c r="AN1747" t="str">
        <f t="shared" si="2163"/>
        <v/>
      </c>
      <c r="AO1747" t="str">
        <f t="shared" si="2163"/>
        <v/>
      </c>
      <c r="AP1747" t="str">
        <f t="shared" si="2163"/>
        <v/>
      </c>
      <c r="AQ1747" t="str">
        <f t="shared" si="2163"/>
        <v/>
      </c>
      <c r="AR1747" t="str">
        <f t="shared" si="2163"/>
        <v/>
      </c>
      <c r="AS1747" t="str">
        <f t="shared" si="2163"/>
        <v/>
      </c>
      <c r="AT1747" t="str">
        <f t="shared" si="2163"/>
        <v/>
      </c>
      <c r="AU1747" t="str">
        <f t="shared" si="2163"/>
        <v/>
      </c>
      <c r="AV1747" t="str">
        <f t="shared" si="2163"/>
        <v/>
      </c>
      <c r="AW1747" t="str">
        <f t="shared" si="2163"/>
        <v/>
      </c>
      <c r="AX1747" t="str">
        <f t="shared" si="2163"/>
        <v/>
      </c>
      <c r="AY1747" t="str">
        <f t="shared" si="2163"/>
        <v/>
      </c>
      <c r="AZ1747" t="str">
        <f t="shared" si="2163"/>
        <v/>
      </c>
      <c r="BA1747" t="str">
        <f t="shared" si="2163"/>
        <v/>
      </c>
      <c r="BB1747" t="str">
        <f t="shared" si="2163"/>
        <v/>
      </c>
      <c r="BC1747" t="str">
        <f t="shared" si="2163"/>
        <v/>
      </c>
      <c r="BD1747" t="str">
        <f t="shared" si="2163"/>
        <v/>
      </c>
      <c r="BE1747" t="str">
        <f t="shared" si="2163"/>
        <v/>
      </c>
      <c r="BF1747" t="str">
        <f t="shared" si="2163"/>
        <v/>
      </c>
      <c r="BG1747" t="str">
        <f t="shared" si="2163"/>
        <v/>
      </c>
      <c r="BH1747" t="str">
        <f t="shared" si="2163"/>
        <v/>
      </c>
      <c r="BI1747" t="str">
        <f t="shared" si="2163"/>
        <v/>
      </c>
      <c r="BJ1747" t="str">
        <f t="shared" si="2163"/>
        <v/>
      </c>
      <c r="BK1747" t="str">
        <f t="shared" si="2163"/>
        <v/>
      </c>
    </row>
    <row r="1748" spans="4:63">
      <c r="D1748" t="str">
        <f t="shared" si="2152"/>
        <v/>
      </c>
      <c r="E1748" t="str">
        <f t="shared" si="2159"/>
        <v/>
      </c>
      <c r="F1748" t="str">
        <f t="shared" si="2159"/>
        <v/>
      </c>
      <c r="G1748" t="str">
        <f t="shared" si="2159"/>
        <v/>
      </c>
      <c r="H1748" t="str">
        <f t="shared" si="2159"/>
        <v/>
      </c>
      <c r="I1748" t="str">
        <f t="shared" si="2159"/>
        <v/>
      </c>
      <c r="J1748" t="str">
        <f t="shared" si="2159"/>
        <v/>
      </c>
      <c r="K1748" t="str">
        <f t="shared" si="2159"/>
        <v/>
      </c>
      <c r="L1748" t="str">
        <f t="shared" si="2159"/>
        <v/>
      </c>
      <c r="M1748" t="str">
        <f t="shared" si="2159"/>
        <v/>
      </c>
      <c r="N1748" t="str">
        <f t="shared" si="2159"/>
        <v/>
      </c>
      <c r="O1748" t="str">
        <f t="shared" si="2159"/>
        <v/>
      </c>
      <c r="P1748" t="str">
        <f t="shared" si="2159"/>
        <v/>
      </c>
      <c r="Q1748" t="str">
        <f t="shared" si="2159"/>
        <v/>
      </c>
      <c r="R1748" t="str">
        <f t="shared" si="2159"/>
        <v/>
      </c>
      <c r="S1748" t="str">
        <f t="shared" si="2159"/>
        <v/>
      </c>
      <c r="T1748" t="str">
        <f t="shared" si="2159"/>
        <v/>
      </c>
      <c r="U1748" t="str">
        <f t="shared" si="2159"/>
        <v/>
      </c>
      <c r="V1748" t="str">
        <f t="shared" si="2159"/>
        <v/>
      </c>
      <c r="W1748" t="str">
        <f t="shared" si="2159"/>
        <v/>
      </c>
      <c r="X1748" t="str">
        <f t="shared" si="2159"/>
        <v/>
      </c>
      <c r="Y1748" t="str">
        <f t="shared" si="2159"/>
        <v/>
      </c>
      <c r="Z1748" t="str">
        <f t="shared" si="2159"/>
        <v/>
      </c>
      <c r="AA1748" t="str">
        <f t="shared" si="2159"/>
        <v/>
      </c>
      <c r="AB1748" t="str">
        <f t="shared" si="2159"/>
        <v/>
      </c>
      <c r="AC1748" t="str">
        <f t="shared" si="2159"/>
        <v/>
      </c>
      <c r="AD1748" t="str">
        <f t="shared" si="2159"/>
        <v/>
      </c>
      <c r="AE1748" t="str">
        <f t="shared" ref="AE1748:BK1748" si="2169">IF(AND((ROW(AD1748)-4)&lt;=AD$2+AD$3,(ROW(AD1748)-4)&gt;=AD$3+1),8,IF(ROW(AD1748)-4&gt;AD$2+AD$3,"",IF(AD1748=0,6,AD1748-1)))</f>
        <v/>
      </c>
      <c r="AF1748" t="str">
        <f t="shared" si="2163"/>
        <v/>
      </c>
      <c r="AG1748" t="str">
        <f t="shared" si="2163"/>
        <v/>
      </c>
      <c r="AH1748" t="str">
        <f t="shared" si="2163"/>
        <v/>
      </c>
      <c r="AI1748" t="str">
        <f t="shared" si="2163"/>
        <v/>
      </c>
      <c r="AJ1748" t="str">
        <f t="shared" si="2163"/>
        <v/>
      </c>
      <c r="AK1748" t="str">
        <f t="shared" si="2163"/>
        <v/>
      </c>
      <c r="AL1748" t="str">
        <f t="shared" si="2163"/>
        <v/>
      </c>
      <c r="AM1748" t="str">
        <f t="shared" si="2163"/>
        <v/>
      </c>
      <c r="AN1748" t="str">
        <f t="shared" si="2163"/>
        <v/>
      </c>
      <c r="AO1748" t="str">
        <f t="shared" si="2163"/>
        <v/>
      </c>
      <c r="AP1748" t="str">
        <f t="shared" si="2163"/>
        <v/>
      </c>
      <c r="AQ1748" t="str">
        <f t="shared" si="2163"/>
        <v/>
      </c>
      <c r="AR1748" t="str">
        <f t="shared" si="2163"/>
        <v/>
      </c>
      <c r="AS1748" t="str">
        <f t="shared" si="2163"/>
        <v/>
      </c>
      <c r="AT1748" t="str">
        <f t="shared" si="2163"/>
        <v/>
      </c>
      <c r="AU1748" t="str">
        <f t="shared" si="2163"/>
        <v/>
      </c>
      <c r="AV1748" t="str">
        <f t="shared" si="2163"/>
        <v/>
      </c>
      <c r="AW1748" t="str">
        <f t="shared" si="2163"/>
        <v/>
      </c>
      <c r="AX1748" t="str">
        <f t="shared" si="2163"/>
        <v/>
      </c>
      <c r="AY1748" t="str">
        <f t="shared" si="2163"/>
        <v/>
      </c>
      <c r="AZ1748" t="str">
        <f t="shared" si="2163"/>
        <v/>
      </c>
      <c r="BA1748" t="str">
        <f t="shared" si="2163"/>
        <v/>
      </c>
      <c r="BB1748" t="str">
        <f t="shared" si="2163"/>
        <v/>
      </c>
      <c r="BC1748" t="str">
        <f t="shared" si="2163"/>
        <v/>
      </c>
      <c r="BD1748" t="str">
        <f t="shared" si="2163"/>
        <v/>
      </c>
      <c r="BE1748" t="str">
        <f t="shared" si="2163"/>
        <v/>
      </c>
      <c r="BF1748" t="str">
        <f t="shared" si="2163"/>
        <v/>
      </c>
      <c r="BG1748" t="str">
        <f t="shared" si="2163"/>
        <v/>
      </c>
      <c r="BH1748" t="str">
        <f t="shared" si="2163"/>
        <v/>
      </c>
      <c r="BI1748" t="str">
        <f t="shared" si="2163"/>
        <v/>
      </c>
      <c r="BJ1748" t="str">
        <f t="shared" si="2163"/>
        <v/>
      </c>
      <c r="BK1748" t="str">
        <f t="shared" si="2163"/>
        <v/>
      </c>
    </row>
    <row r="1749" spans="4:63">
      <c r="D1749" t="str">
        <f t="shared" si="2152"/>
        <v/>
      </c>
      <c r="E1749" t="str">
        <f t="shared" si="2159"/>
        <v/>
      </c>
      <c r="F1749" t="str">
        <f t="shared" si="2159"/>
        <v/>
      </c>
      <c r="G1749" t="str">
        <f t="shared" si="2159"/>
        <v/>
      </c>
      <c r="H1749" t="str">
        <f t="shared" si="2159"/>
        <v/>
      </c>
      <c r="I1749" t="str">
        <f t="shared" si="2159"/>
        <v/>
      </c>
      <c r="J1749" t="str">
        <f t="shared" si="2159"/>
        <v/>
      </c>
      <c r="K1749" t="str">
        <f t="shared" si="2159"/>
        <v/>
      </c>
      <c r="L1749" t="str">
        <f t="shared" si="2159"/>
        <v/>
      </c>
      <c r="M1749" t="str">
        <f t="shared" si="2159"/>
        <v/>
      </c>
      <c r="N1749" t="str">
        <f t="shared" si="2159"/>
        <v/>
      </c>
      <c r="O1749" t="str">
        <f t="shared" si="2159"/>
        <v/>
      </c>
      <c r="P1749" t="str">
        <f t="shared" si="2159"/>
        <v/>
      </c>
      <c r="Q1749" t="str">
        <f t="shared" si="2159"/>
        <v/>
      </c>
      <c r="R1749" t="str">
        <f t="shared" si="2159"/>
        <v/>
      </c>
      <c r="S1749" t="str">
        <f t="shared" si="2159"/>
        <v/>
      </c>
      <c r="T1749" t="str">
        <f t="shared" si="2159"/>
        <v/>
      </c>
      <c r="U1749" t="str">
        <f t="shared" si="2159"/>
        <v/>
      </c>
      <c r="V1749" t="str">
        <f t="shared" si="2159"/>
        <v/>
      </c>
      <c r="W1749" t="str">
        <f t="shared" si="2159"/>
        <v/>
      </c>
      <c r="X1749" t="str">
        <f t="shared" si="2159"/>
        <v/>
      </c>
      <c r="Y1749" t="str">
        <f t="shared" si="2159"/>
        <v/>
      </c>
      <c r="Z1749" t="str">
        <f t="shared" si="2159"/>
        <v/>
      </c>
      <c r="AA1749" t="str">
        <f t="shared" si="2159"/>
        <v/>
      </c>
      <c r="AB1749" t="str">
        <f t="shared" si="2159"/>
        <v/>
      </c>
      <c r="AC1749" t="str">
        <f t="shared" si="2159"/>
        <v/>
      </c>
      <c r="AD1749" t="str">
        <f t="shared" si="2159"/>
        <v/>
      </c>
      <c r="AE1749" t="str">
        <f t="shared" ref="AE1749:BK1749" si="2170">IF(AND((ROW(AD1749)-4)&lt;=AD$2+AD$3,(ROW(AD1749)-4)&gt;=AD$3+1),8,IF(ROW(AD1749)-4&gt;AD$2+AD$3,"",IF(AD1749=0,6,AD1749-1)))</f>
        <v/>
      </c>
      <c r="AF1749" t="str">
        <f t="shared" si="2163"/>
        <v/>
      </c>
      <c r="AG1749" t="str">
        <f t="shared" si="2163"/>
        <v/>
      </c>
      <c r="AH1749" t="str">
        <f t="shared" si="2163"/>
        <v/>
      </c>
      <c r="AI1749" t="str">
        <f t="shared" si="2163"/>
        <v/>
      </c>
      <c r="AJ1749" t="str">
        <f t="shared" si="2163"/>
        <v/>
      </c>
      <c r="AK1749" t="str">
        <f t="shared" si="2163"/>
        <v/>
      </c>
      <c r="AL1749" t="str">
        <f t="shared" si="2163"/>
        <v/>
      </c>
      <c r="AM1749" t="str">
        <f t="shared" si="2163"/>
        <v/>
      </c>
      <c r="AN1749" t="str">
        <f t="shared" si="2163"/>
        <v/>
      </c>
      <c r="AO1749" t="str">
        <f t="shared" si="2163"/>
        <v/>
      </c>
      <c r="AP1749" t="str">
        <f t="shared" si="2163"/>
        <v/>
      </c>
      <c r="AQ1749" t="str">
        <f t="shared" si="2163"/>
        <v/>
      </c>
      <c r="AR1749" t="str">
        <f t="shared" si="2163"/>
        <v/>
      </c>
      <c r="AS1749" t="str">
        <f t="shared" si="2163"/>
        <v/>
      </c>
      <c r="AT1749" t="str">
        <f t="shared" si="2163"/>
        <v/>
      </c>
      <c r="AU1749" t="str">
        <f t="shared" si="2163"/>
        <v/>
      </c>
      <c r="AV1749" t="str">
        <f t="shared" si="2163"/>
        <v/>
      </c>
      <c r="AW1749" t="str">
        <f t="shared" si="2163"/>
        <v/>
      </c>
      <c r="AX1749" t="str">
        <f t="shared" si="2163"/>
        <v/>
      </c>
      <c r="AY1749" t="str">
        <f t="shared" si="2163"/>
        <v/>
      </c>
      <c r="AZ1749" t="str">
        <f t="shared" si="2163"/>
        <v/>
      </c>
      <c r="BA1749" t="str">
        <f t="shared" si="2163"/>
        <v/>
      </c>
      <c r="BB1749" t="str">
        <f t="shared" si="2163"/>
        <v/>
      </c>
      <c r="BC1749" t="str">
        <f t="shared" si="2163"/>
        <v/>
      </c>
      <c r="BD1749" t="str">
        <f t="shared" si="2163"/>
        <v/>
      </c>
      <c r="BE1749" t="str">
        <f t="shared" si="2163"/>
        <v/>
      </c>
      <c r="BF1749" t="str">
        <f t="shared" si="2163"/>
        <v/>
      </c>
      <c r="BG1749" t="str">
        <f t="shared" si="2163"/>
        <v/>
      </c>
      <c r="BH1749" t="str">
        <f t="shared" si="2163"/>
        <v/>
      </c>
      <c r="BI1749" t="str">
        <f t="shared" si="2163"/>
        <v/>
      </c>
      <c r="BJ1749" t="str">
        <f t="shared" si="2163"/>
        <v/>
      </c>
      <c r="BK1749" t="str">
        <f t="shared" si="2163"/>
        <v/>
      </c>
    </row>
    <row r="1750" spans="4:63">
      <c r="D1750" t="str">
        <f t="shared" si="2152"/>
        <v/>
      </c>
      <c r="E1750" t="str">
        <f t="shared" si="2159"/>
        <v/>
      </c>
      <c r="F1750" t="str">
        <f t="shared" ref="E1750:AD1759" si="2171">IF(AND((ROW(E1750)-4)&lt;=E$2+E$3,(ROW(E1750)-4)&gt;=E$3+1),8,IF(ROW(E1750)-4&gt;E$2+E$3,"",IF(E1750=0,6,E1750-1)))</f>
        <v/>
      </c>
      <c r="G1750" t="str">
        <f t="shared" si="2171"/>
        <v/>
      </c>
      <c r="H1750" t="str">
        <f t="shared" si="2171"/>
        <v/>
      </c>
      <c r="I1750" t="str">
        <f t="shared" si="2171"/>
        <v/>
      </c>
      <c r="J1750" t="str">
        <f t="shared" si="2171"/>
        <v/>
      </c>
      <c r="K1750" t="str">
        <f t="shared" si="2171"/>
        <v/>
      </c>
      <c r="L1750" t="str">
        <f t="shared" si="2171"/>
        <v/>
      </c>
      <c r="M1750" t="str">
        <f t="shared" si="2171"/>
        <v/>
      </c>
      <c r="N1750" t="str">
        <f t="shared" si="2171"/>
        <v/>
      </c>
      <c r="O1750" t="str">
        <f t="shared" si="2171"/>
        <v/>
      </c>
      <c r="P1750" t="str">
        <f t="shared" si="2171"/>
        <v/>
      </c>
      <c r="Q1750" t="str">
        <f t="shared" si="2171"/>
        <v/>
      </c>
      <c r="R1750" t="str">
        <f t="shared" si="2171"/>
        <v/>
      </c>
      <c r="S1750" t="str">
        <f t="shared" si="2171"/>
        <v/>
      </c>
      <c r="T1750" t="str">
        <f t="shared" si="2171"/>
        <v/>
      </c>
      <c r="U1750" t="str">
        <f t="shared" si="2171"/>
        <v/>
      </c>
      <c r="V1750" t="str">
        <f t="shared" si="2171"/>
        <v/>
      </c>
      <c r="W1750" t="str">
        <f t="shared" si="2171"/>
        <v/>
      </c>
      <c r="X1750" t="str">
        <f t="shared" si="2171"/>
        <v/>
      </c>
      <c r="Y1750" t="str">
        <f t="shared" si="2171"/>
        <v/>
      </c>
      <c r="Z1750" t="str">
        <f t="shared" si="2171"/>
        <v/>
      </c>
      <c r="AA1750" t="str">
        <f t="shared" si="2171"/>
        <v/>
      </c>
      <c r="AB1750" t="str">
        <f t="shared" si="2171"/>
        <v/>
      </c>
      <c r="AC1750" t="str">
        <f t="shared" si="2171"/>
        <v/>
      </c>
      <c r="AD1750" t="str">
        <f t="shared" si="2171"/>
        <v/>
      </c>
      <c r="AE1750" t="str">
        <f t="shared" ref="AE1750:BK1750" si="2172">IF(AND((ROW(AD1750)-4)&lt;=AD$2+AD$3,(ROW(AD1750)-4)&gt;=AD$3+1),8,IF(ROW(AD1750)-4&gt;AD$2+AD$3,"",IF(AD1750=0,6,AD1750-1)))</f>
        <v/>
      </c>
      <c r="AF1750" t="str">
        <f t="shared" si="2163"/>
        <v/>
      </c>
      <c r="AG1750" t="str">
        <f t="shared" si="2163"/>
        <v/>
      </c>
      <c r="AH1750" t="str">
        <f t="shared" si="2163"/>
        <v/>
      </c>
      <c r="AI1750" t="str">
        <f t="shared" si="2163"/>
        <v/>
      </c>
      <c r="AJ1750" t="str">
        <f t="shared" si="2163"/>
        <v/>
      </c>
      <c r="AK1750" t="str">
        <f t="shared" si="2163"/>
        <v/>
      </c>
      <c r="AL1750" t="str">
        <f t="shared" si="2163"/>
        <v/>
      </c>
      <c r="AM1750" t="str">
        <f t="shared" si="2163"/>
        <v/>
      </c>
      <c r="AN1750" t="str">
        <f t="shared" si="2163"/>
        <v/>
      </c>
      <c r="AO1750" t="str">
        <f t="shared" si="2163"/>
        <v/>
      </c>
      <c r="AP1750" t="str">
        <f t="shared" si="2163"/>
        <v/>
      </c>
      <c r="AQ1750" t="str">
        <f t="shared" si="2163"/>
        <v/>
      </c>
      <c r="AR1750" t="str">
        <f t="shared" si="2163"/>
        <v/>
      </c>
      <c r="AS1750" t="str">
        <f t="shared" si="2163"/>
        <v/>
      </c>
      <c r="AT1750" t="str">
        <f t="shared" ref="AF1750:BK1758" si="2173">IF(AND((ROW(AS1750)-4)&lt;=AS$2+AS$3,(ROW(AS1750)-4)&gt;=AS$3+1),8,IF(ROW(AS1750)-4&gt;AS$2+AS$3,"",IF(AS1750=0,6,AS1750-1)))</f>
        <v/>
      </c>
      <c r="AU1750" t="str">
        <f t="shared" si="2173"/>
        <v/>
      </c>
      <c r="AV1750" t="str">
        <f t="shared" si="2173"/>
        <v/>
      </c>
      <c r="AW1750" t="str">
        <f t="shared" si="2173"/>
        <v/>
      </c>
      <c r="AX1750" t="str">
        <f t="shared" si="2173"/>
        <v/>
      </c>
      <c r="AY1750" t="str">
        <f t="shared" si="2173"/>
        <v/>
      </c>
      <c r="AZ1750" t="str">
        <f t="shared" si="2173"/>
        <v/>
      </c>
      <c r="BA1750" t="str">
        <f t="shared" si="2173"/>
        <v/>
      </c>
      <c r="BB1750" t="str">
        <f t="shared" si="2173"/>
        <v/>
      </c>
      <c r="BC1750" t="str">
        <f t="shared" si="2173"/>
        <v/>
      </c>
      <c r="BD1750" t="str">
        <f t="shared" si="2173"/>
        <v/>
      </c>
      <c r="BE1750" t="str">
        <f t="shared" si="2173"/>
        <v/>
      </c>
      <c r="BF1750" t="str">
        <f t="shared" si="2173"/>
        <v/>
      </c>
      <c r="BG1750" t="str">
        <f t="shared" si="2173"/>
        <v/>
      </c>
      <c r="BH1750" t="str">
        <f t="shared" si="2173"/>
        <v/>
      </c>
      <c r="BI1750" t="str">
        <f t="shared" si="2173"/>
        <v/>
      </c>
      <c r="BJ1750" t="str">
        <f t="shared" si="2173"/>
        <v/>
      </c>
      <c r="BK1750" t="str">
        <f t="shared" si="2173"/>
        <v/>
      </c>
    </row>
    <row r="1751" spans="4:63">
      <c r="D1751" t="str">
        <f t="shared" si="2152"/>
        <v/>
      </c>
      <c r="E1751" t="str">
        <f t="shared" si="2171"/>
        <v/>
      </c>
      <c r="F1751" t="str">
        <f t="shared" si="2171"/>
        <v/>
      </c>
      <c r="G1751" t="str">
        <f t="shared" si="2171"/>
        <v/>
      </c>
      <c r="H1751" t="str">
        <f t="shared" si="2171"/>
        <v/>
      </c>
      <c r="I1751" t="str">
        <f t="shared" si="2171"/>
        <v/>
      </c>
      <c r="J1751" t="str">
        <f t="shared" si="2171"/>
        <v/>
      </c>
      <c r="K1751" t="str">
        <f t="shared" si="2171"/>
        <v/>
      </c>
      <c r="L1751" t="str">
        <f t="shared" si="2171"/>
        <v/>
      </c>
      <c r="M1751" t="str">
        <f t="shared" si="2171"/>
        <v/>
      </c>
      <c r="N1751" t="str">
        <f t="shared" si="2171"/>
        <v/>
      </c>
      <c r="O1751" t="str">
        <f t="shared" si="2171"/>
        <v/>
      </c>
      <c r="P1751" t="str">
        <f t="shared" si="2171"/>
        <v/>
      </c>
      <c r="Q1751" t="str">
        <f t="shared" si="2171"/>
        <v/>
      </c>
      <c r="R1751" t="str">
        <f t="shared" si="2171"/>
        <v/>
      </c>
      <c r="S1751" t="str">
        <f t="shared" si="2171"/>
        <v/>
      </c>
      <c r="T1751" t="str">
        <f t="shared" si="2171"/>
        <v/>
      </c>
      <c r="U1751" t="str">
        <f t="shared" si="2171"/>
        <v/>
      </c>
      <c r="V1751" t="str">
        <f t="shared" si="2171"/>
        <v/>
      </c>
      <c r="W1751" t="str">
        <f t="shared" si="2171"/>
        <v/>
      </c>
      <c r="X1751" t="str">
        <f t="shared" si="2171"/>
        <v/>
      </c>
      <c r="Y1751" t="str">
        <f t="shared" si="2171"/>
        <v/>
      </c>
      <c r="Z1751" t="str">
        <f t="shared" si="2171"/>
        <v/>
      </c>
      <c r="AA1751" t="str">
        <f t="shared" si="2171"/>
        <v/>
      </c>
      <c r="AB1751" t="str">
        <f t="shared" si="2171"/>
        <v/>
      </c>
      <c r="AC1751" t="str">
        <f t="shared" si="2171"/>
        <v/>
      </c>
      <c r="AD1751" t="str">
        <f t="shared" si="2171"/>
        <v/>
      </c>
      <c r="AE1751" t="str">
        <f t="shared" ref="AE1751:BK1751" si="2174">IF(AND((ROW(AD1751)-4)&lt;=AD$2+AD$3,(ROW(AD1751)-4)&gt;=AD$3+1),8,IF(ROW(AD1751)-4&gt;AD$2+AD$3,"",IF(AD1751=0,6,AD1751-1)))</f>
        <v/>
      </c>
      <c r="AF1751" t="str">
        <f t="shared" si="2173"/>
        <v/>
      </c>
      <c r="AG1751" t="str">
        <f t="shared" si="2173"/>
        <v/>
      </c>
      <c r="AH1751" t="str">
        <f t="shared" si="2173"/>
        <v/>
      </c>
      <c r="AI1751" t="str">
        <f t="shared" si="2173"/>
        <v/>
      </c>
      <c r="AJ1751" t="str">
        <f t="shared" si="2173"/>
        <v/>
      </c>
      <c r="AK1751" t="str">
        <f t="shared" si="2173"/>
        <v/>
      </c>
      <c r="AL1751" t="str">
        <f t="shared" si="2173"/>
        <v/>
      </c>
      <c r="AM1751" t="str">
        <f t="shared" si="2173"/>
        <v/>
      </c>
      <c r="AN1751" t="str">
        <f t="shared" si="2173"/>
        <v/>
      </c>
      <c r="AO1751" t="str">
        <f t="shared" si="2173"/>
        <v/>
      </c>
      <c r="AP1751" t="str">
        <f t="shared" si="2173"/>
        <v/>
      </c>
      <c r="AQ1751" t="str">
        <f t="shared" si="2173"/>
        <v/>
      </c>
      <c r="AR1751" t="str">
        <f t="shared" si="2173"/>
        <v/>
      </c>
      <c r="AS1751" t="str">
        <f t="shared" si="2173"/>
        <v/>
      </c>
      <c r="AT1751" t="str">
        <f t="shared" si="2173"/>
        <v/>
      </c>
      <c r="AU1751" t="str">
        <f t="shared" si="2173"/>
        <v/>
      </c>
      <c r="AV1751" t="str">
        <f t="shared" si="2173"/>
        <v/>
      </c>
      <c r="AW1751" t="str">
        <f t="shared" si="2173"/>
        <v/>
      </c>
      <c r="AX1751" t="str">
        <f t="shared" si="2173"/>
        <v/>
      </c>
      <c r="AY1751" t="str">
        <f t="shared" si="2173"/>
        <v/>
      </c>
      <c r="AZ1751" t="str">
        <f t="shared" si="2173"/>
        <v/>
      </c>
      <c r="BA1751" t="str">
        <f t="shared" si="2173"/>
        <v/>
      </c>
      <c r="BB1751" t="str">
        <f t="shared" si="2173"/>
        <v/>
      </c>
      <c r="BC1751" t="str">
        <f t="shared" si="2173"/>
        <v/>
      </c>
      <c r="BD1751" t="str">
        <f t="shared" si="2173"/>
        <v/>
      </c>
      <c r="BE1751" t="str">
        <f t="shared" si="2173"/>
        <v/>
      </c>
      <c r="BF1751" t="str">
        <f t="shared" si="2173"/>
        <v/>
      </c>
      <c r="BG1751" t="str">
        <f t="shared" si="2173"/>
        <v/>
      </c>
      <c r="BH1751" t="str">
        <f t="shared" si="2173"/>
        <v/>
      </c>
      <c r="BI1751" t="str">
        <f t="shared" si="2173"/>
        <v/>
      </c>
      <c r="BJ1751" t="str">
        <f t="shared" si="2173"/>
        <v/>
      </c>
      <c r="BK1751" t="str">
        <f t="shared" si="2173"/>
        <v/>
      </c>
    </row>
    <row r="1752" spans="4:63">
      <c r="D1752" t="str">
        <f t="shared" si="2152"/>
        <v/>
      </c>
      <c r="E1752" t="str">
        <f t="shared" si="2171"/>
        <v/>
      </c>
      <c r="F1752" t="str">
        <f t="shared" si="2171"/>
        <v/>
      </c>
      <c r="G1752" t="str">
        <f t="shared" si="2171"/>
        <v/>
      </c>
      <c r="H1752" t="str">
        <f t="shared" si="2171"/>
        <v/>
      </c>
      <c r="I1752" t="str">
        <f t="shared" si="2171"/>
        <v/>
      </c>
      <c r="J1752" t="str">
        <f t="shared" si="2171"/>
        <v/>
      </c>
      <c r="K1752" t="str">
        <f t="shared" si="2171"/>
        <v/>
      </c>
      <c r="L1752" t="str">
        <f t="shared" si="2171"/>
        <v/>
      </c>
      <c r="M1752" t="str">
        <f t="shared" si="2171"/>
        <v/>
      </c>
      <c r="N1752" t="str">
        <f t="shared" si="2171"/>
        <v/>
      </c>
      <c r="O1752" t="str">
        <f t="shared" si="2171"/>
        <v/>
      </c>
      <c r="P1752" t="str">
        <f t="shared" si="2171"/>
        <v/>
      </c>
      <c r="Q1752" t="str">
        <f t="shared" si="2171"/>
        <v/>
      </c>
      <c r="R1752" t="str">
        <f t="shared" si="2171"/>
        <v/>
      </c>
      <c r="S1752" t="str">
        <f t="shared" si="2171"/>
        <v/>
      </c>
      <c r="T1752" t="str">
        <f t="shared" si="2171"/>
        <v/>
      </c>
      <c r="U1752" t="str">
        <f t="shared" si="2171"/>
        <v/>
      </c>
      <c r="V1752" t="str">
        <f t="shared" si="2171"/>
        <v/>
      </c>
      <c r="W1752" t="str">
        <f t="shared" si="2171"/>
        <v/>
      </c>
      <c r="X1752" t="str">
        <f t="shared" si="2171"/>
        <v/>
      </c>
      <c r="Y1752" t="str">
        <f t="shared" si="2171"/>
        <v/>
      </c>
      <c r="Z1752" t="str">
        <f t="shared" si="2171"/>
        <v/>
      </c>
      <c r="AA1752" t="str">
        <f t="shared" si="2171"/>
        <v/>
      </c>
      <c r="AB1752" t="str">
        <f t="shared" si="2171"/>
        <v/>
      </c>
      <c r="AC1752" t="str">
        <f t="shared" si="2171"/>
        <v/>
      </c>
      <c r="AD1752" t="str">
        <f t="shared" si="2171"/>
        <v/>
      </c>
      <c r="AE1752" t="str">
        <f t="shared" ref="AE1752:BK1752" si="2175">IF(AND((ROW(AD1752)-4)&lt;=AD$2+AD$3,(ROW(AD1752)-4)&gt;=AD$3+1),8,IF(ROW(AD1752)-4&gt;AD$2+AD$3,"",IF(AD1752=0,6,AD1752-1)))</f>
        <v/>
      </c>
      <c r="AF1752" t="str">
        <f t="shared" si="2173"/>
        <v/>
      </c>
      <c r="AG1752" t="str">
        <f t="shared" si="2173"/>
        <v/>
      </c>
      <c r="AH1752" t="str">
        <f t="shared" si="2173"/>
        <v/>
      </c>
      <c r="AI1752" t="str">
        <f t="shared" si="2173"/>
        <v/>
      </c>
      <c r="AJ1752" t="str">
        <f t="shared" si="2173"/>
        <v/>
      </c>
      <c r="AK1752" t="str">
        <f t="shared" si="2173"/>
        <v/>
      </c>
      <c r="AL1752" t="str">
        <f t="shared" si="2173"/>
        <v/>
      </c>
      <c r="AM1752" t="str">
        <f t="shared" si="2173"/>
        <v/>
      </c>
      <c r="AN1752" t="str">
        <f t="shared" si="2173"/>
        <v/>
      </c>
      <c r="AO1752" t="str">
        <f t="shared" si="2173"/>
        <v/>
      </c>
      <c r="AP1752" t="str">
        <f t="shared" si="2173"/>
        <v/>
      </c>
      <c r="AQ1752" t="str">
        <f t="shared" si="2173"/>
        <v/>
      </c>
      <c r="AR1752" t="str">
        <f t="shared" si="2173"/>
        <v/>
      </c>
      <c r="AS1752" t="str">
        <f t="shared" si="2173"/>
        <v/>
      </c>
      <c r="AT1752" t="str">
        <f t="shared" si="2173"/>
        <v/>
      </c>
      <c r="AU1752" t="str">
        <f t="shared" si="2173"/>
        <v/>
      </c>
      <c r="AV1752" t="str">
        <f t="shared" si="2173"/>
        <v/>
      </c>
      <c r="AW1752" t="str">
        <f t="shared" si="2173"/>
        <v/>
      </c>
      <c r="AX1752" t="str">
        <f t="shared" si="2173"/>
        <v/>
      </c>
      <c r="AY1752" t="str">
        <f t="shared" si="2173"/>
        <v/>
      </c>
      <c r="AZ1752" t="str">
        <f t="shared" si="2173"/>
        <v/>
      </c>
      <c r="BA1752" t="str">
        <f t="shared" si="2173"/>
        <v/>
      </c>
      <c r="BB1752" t="str">
        <f t="shared" si="2173"/>
        <v/>
      </c>
      <c r="BC1752" t="str">
        <f t="shared" si="2173"/>
        <v/>
      </c>
      <c r="BD1752" t="str">
        <f t="shared" si="2173"/>
        <v/>
      </c>
      <c r="BE1752" t="str">
        <f t="shared" si="2173"/>
        <v/>
      </c>
      <c r="BF1752" t="str">
        <f t="shared" si="2173"/>
        <v/>
      </c>
      <c r="BG1752" t="str">
        <f t="shared" si="2173"/>
        <v/>
      </c>
      <c r="BH1752" t="str">
        <f t="shared" si="2173"/>
        <v/>
      </c>
      <c r="BI1752" t="str">
        <f t="shared" si="2173"/>
        <v/>
      </c>
      <c r="BJ1752" t="str">
        <f t="shared" si="2173"/>
        <v/>
      </c>
      <c r="BK1752" t="str">
        <f t="shared" si="2173"/>
        <v/>
      </c>
    </row>
    <row r="1753" spans="4:63">
      <c r="D1753" t="str">
        <f t="shared" si="2152"/>
        <v/>
      </c>
      <c r="E1753" t="str">
        <f t="shared" si="2171"/>
        <v/>
      </c>
      <c r="F1753" t="str">
        <f t="shared" si="2171"/>
        <v/>
      </c>
      <c r="G1753" t="str">
        <f t="shared" si="2171"/>
        <v/>
      </c>
      <c r="H1753" t="str">
        <f t="shared" si="2171"/>
        <v/>
      </c>
      <c r="I1753" t="str">
        <f t="shared" si="2171"/>
        <v/>
      </c>
      <c r="J1753" t="str">
        <f t="shared" si="2171"/>
        <v/>
      </c>
      <c r="K1753" t="str">
        <f t="shared" si="2171"/>
        <v/>
      </c>
      <c r="L1753" t="str">
        <f t="shared" si="2171"/>
        <v/>
      </c>
      <c r="M1753" t="str">
        <f t="shared" si="2171"/>
        <v/>
      </c>
      <c r="N1753" t="str">
        <f t="shared" si="2171"/>
        <v/>
      </c>
      <c r="O1753" t="str">
        <f t="shared" si="2171"/>
        <v/>
      </c>
      <c r="P1753" t="str">
        <f t="shared" si="2171"/>
        <v/>
      </c>
      <c r="Q1753" t="str">
        <f t="shared" si="2171"/>
        <v/>
      </c>
      <c r="R1753" t="str">
        <f t="shared" si="2171"/>
        <v/>
      </c>
      <c r="S1753" t="str">
        <f t="shared" si="2171"/>
        <v/>
      </c>
      <c r="T1753" t="str">
        <f t="shared" si="2171"/>
        <v/>
      </c>
      <c r="U1753" t="str">
        <f t="shared" si="2171"/>
        <v/>
      </c>
      <c r="V1753" t="str">
        <f t="shared" si="2171"/>
        <v/>
      </c>
      <c r="W1753" t="str">
        <f t="shared" si="2171"/>
        <v/>
      </c>
      <c r="X1753" t="str">
        <f t="shared" si="2171"/>
        <v/>
      </c>
      <c r="Y1753" t="str">
        <f t="shared" si="2171"/>
        <v/>
      </c>
      <c r="Z1753" t="str">
        <f t="shared" si="2171"/>
        <v/>
      </c>
      <c r="AA1753" t="str">
        <f t="shared" si="2171"/>
        <v/>
      </c>
      <c r="AB1753" t="str">
        <f t="shared" si="2171"/>
        <v/>
      </c>
      <c r="AC1753" t="str">
        <f t="shared" si="2171"/>
        <v/>
      </c>
      <c r="AD1753" t="str">
        <f t="shared" si="2171"/>
        <v/>
      </c>
      <c r="AE1753" t="str">
        <f t="shared" ref="AE1753:BK1753" si="2176">IF(AND((ROW(AD1753)-4)&lt;=AD$2+AD$3,(ROW(AD1753)-4)&gt;=AD$3+1),8,IF(ROW(AD1753)-4&gt;AD$2+AD$3,"",IF(AD1753=0,6,AD1753-1)))</f>
        <v/>
      </c>
      <c r="AF1753" t="str">
        <f t="shared" si="2173"/>
        <v/>
      </c>
      <c r="AG1753" t="str">
        <f t="shared" si="2173"/>
        <v/>
      </c>
      <c r="AH1753" t="str">
        <f t="shared" si="2173"/>
        <v/>
      </c>
      <c r="AI1753" t="str">
        <f t="shared" si="2173"/>
        <v/>
      </c>
      <c r="AJ1753" t="str">
        <f t="shared" si="2173"/>
        <v/>
      </c>
      <c r="AK1753" t="str">
        <f t="shared" si="2173"/>
        <v/>
      </c>
      <c r="AL1753" t="str">
        <f t="shared" si="2173"/>
        <v/>
      </c>
      <c r="AM1753" t="str">
        <f t="shared" si="2173"/>
        <v/>
      </c>
      <c r="AN1753" t="str">
        <f t="shared" si="2173"/>
        <v/>
      </c>
      <c r="AO1753" t="str">
        <f t="shared" si="2173"/>
        <v/>
      </c>
      <c r="AP1753" t="str">
        <f t="shared" si="2173"/>
        <v/>
      </c>
      <c r="AQ1753" t="str">
        <f t="shared" si="2173"/>
        <v/>
      </c>
      <c r="AR1753" t="str">
        <f t="shared" si="2173"/>
        <v/>
      </c>
      <c r="AS1753" t="str">
        <f t="shared" si="2173"/>
        <v/>
      </c>
      <c r="AT1753" t="str">
        <f t="shared" si="2173"/>
        <v/>
      </c>
      <c r="AU1753" t="str">
        <f t="shared" si="2173"/>
        <v/>
      </c>
      <c r="AV1753" t="str">
        <f t="shared" si="2173"/>
        <v/>
      </c>
      <c r="AW1753" t="str">
        <f t="shared" si="2173"/>
        <v/>
      </c>
      <c r="AX1753" t="str">
        <f t="shared" si="2173"/>
        <v/>
      </c>
      <c r="AY1753" t="str">
        <f t="shared" si="2173"/>
        <v/>
      </c>
      <c r="AZ1753" t="str">
        <f t="shared" si="2173"/>
        <v/>
      </c>
      <c r="BA1753" t="str">
        <f t="shared" si="2173"/>
        <v/>
      </c>
      <c r="BB1753" t="str">
        <f t="shared" si="2173"/>
        <v/>
      </c>
      <c r="BC1753" t="str">
        <f t="shared" si="2173"/>
        <v/>
      </c>
      <c r="BD1753" t="str">
        <f t="shared" si="2173"/>
        <v/>
      </c>
      <c r="BE1753" t="str">
        <f t="shared" si="2173"/>
        <v/>
      </c>
      <c r="BF1753" t="str">
        <f t="shared" si="2173"/>
        <v/>
      </c>
      <c r="BG1753" t="str">
        <f t="shared" si="2173"/>
        <v/>
      </c>
      <c r="BH1753" t="str">
        <f t="shared" si="2173"/>
        <v/>
      </c>
      <c r="BI1753" t="str">
        <f t="shared" si="2173"/>
        <v/>
      </c>
      <c r="BJ1753" t="str">
        <f t="shared" si="2173"/>
        <v/>
      </c>
      <c r="BK1753" t="str">
        <f t="shared" si="2173"/>
        <v/>
      </c>
    </row>
    <row r="1754" spans="4:63">
      <c r="D1754" t="str">
        <f t="shared" si="2152"/>
        <v/>
      </c>
      <c r="E1754" t="str">
        <f t="shared" si="2171"/>
        <v/>
      </c>
      <c r="F1754" t="str">
        <f t="shared" si="2171"/>
        <v/>
      </c>
      <c r="G1754" t="str">
        <f t="shared" si="2171"/>
        <v/>
      </c>
      <c r="H1754" t="str">
        <f t="shared" si="2171"/>
        <v/>
      </c>
      <c r="I1754" t="str">
        <f t="shared" si="2171"/>
        <v/>
      </c>
      <c r="J1754" t="str">
        <f t="shared" si="2171"/>
        <v/>
      </c>
      <c r="K1754" t="str">
        <f t="shared" si="2171"/>
        <v/>
      </c>
      <c r="L1754" t="str">
        <f t="shared" si="2171"/>
        <v/>
      </c>
      <c r="M1754" t="str">
        <f t="shared" si="2171"/>
        <v/>
      </c>
      <c r="N1754" t="str">
        <f t="shared" si="2171"/>
        <v/>
      </c>
      <c r="O1754" t="str">
        <f t="shared" si="2171"/>
        <v/>
      </c>
      <c r="P1754" t="str">
        <f t="shared" si="2171"/>
        <v/>
      </c>
      <c r="Q1754" t="str">
        <f t="shared" si="2171"/>
        <v/>
      </c>
      <c r="R1754" t="str">
        <f t="shared" si="2171"/>
        <v/>
      </c>
      <c r="S1754" t="str">
        <f t="shared" si="2171"/>
        <v/>
      </c>
      <c r="T1754" t="str">
        <f t="shared" si="2171"/>
        <v/>
      </c>
      <c r="U1754" t="str">
        <f t="shared" si="2171"/>
        <v/>
      </c>
      <c r="V1754" t="str">
        <f t="shared" si="2171"/>
        <v/>
      </c>
      <c r="W1754" t="str">
        <f t="shared" si="2171"/>
        <v/>
      </c>
      <c r="X1754" t="str">
        <f t="shared" si="2171"/>
        <v/>
      </c>
      <c r="Y1754" t="str">
        <f t="shared" si="2171"/>
        <v/>
      </c>
      <c r="Z1754" t="str">
        <f t="shared" si="2171"/>
        <v/>
      </c>
      <c r="AA1754" t="str">
        <f t="shared" si="2171"/>
        <v/>
      </c>
      <c r="AB1754" t="str">
        <f t="shared" si="2171"/>
        <v/>
      </c>
      <c r="AC1754" t="str">
        <f t="shared" si="2171"/>
        <v/>
      </c>
      <c r="AD1754" t="str">
        <f t="shared" si="2171"/>
        <v/>
      </c>
      <c r="AE1754" t="str">
        <f t="shared" ref="AE1754:BK1754" si="2177">IF(AND((ROW(AD1754)-4)&lt;=AD$2+AD$3,(ROW(AD1754)-4)&gt;=AD$3+1),8,IF(ROW(AD1754)-4&gt;AD$2+AD$3,"",IF(AD1754=0,6,AD1754-1)))</f>
        <v/>
      </c>
      <c r="AF1754" t="str">
        <f t="shared" si="2173"/>
        <v/>
      </c>
      <c r="AG1754" t="str">
        <f t="shared" si="2173"/>
        <v/>
      </c>
      <c r="AH1754" t="str">
        <f t="shared" si="2173"/>
        <v/>
      </c>
      <c r="AI1754" t="str">
        <f t="shared" si="2173"/>
        <v/>
      </c>
      <c r="AJ1754" t="str">
        <f t="shared" si="2173"/>
        <v/>
      </c>
      <c r="AK1754" t="str">
        <f t="shared" si="2173"/>
        <v/>
      </c>
      <c r="AL1754" t="str">
        <f t="shared" si="2173"/>
        <v/>
      </c>
      <c r="AM1754" t="str">
        <f t="shared" si="2173"/>
        <v/>
      </c>
      <c r="AN1754" t="str">
        <f t="shared" si="2173"/>
        <v/>
      </c>
      <c r="AO1754" t="str">
        <f t="shared" si="2173"/>
        <v/>
      </c>
      <c r="AP1754" t="str">
        <f t="shared" si="2173"/>
        <v/>
      </c>
      <c r="AQ1754" t="str">
        <f t="shared" si="2173"/>
        <v/>
      </c>
      <c r="AR1754" t="str">
        <f t="shared" si="2173"/>
        <v/>
      </c>
      <c r="AS1754" t="str">
        <f t="shared" si="2173"/>
        <v/>
      </c>
      <c r="AT1754" t="str">
        <f t="shared" si="2173"/>
        <v/>
      </c>
      <c r="AU1754" t="str">
        <f t="shared" si="2173"/>
        <v/>
      </c>
      <c r="AV1754" t="str">
        <f t="shared" si="2173"/>
        <v/>
      </c>
      <c r="AW1754" t="str">
        <f t="shared" si="2173"/>
        <v/>
      </c>
      <c r="AX1754" t="str">
        <f t="shared" si="2173"/>
        <v/>
      </c>
      <c r="AY1754" t="str">
        <f t="shared" si="2173"/>
        <v/>
      </c>
      <c r="AZ1754" t="str">
        <f t="shared" si="2173"/>
        <v/>
      </c>
      <c r="BA1754" t="str">
        <f t="shared" si="2173"/>
        <v/>
      </c>
      <c r="BB1754" t="str">
        <f t="shared" si="2173"/>
        <v/>
      </c>
      <c r="BC1754" t="str">
        <f t="shared" si="2173"/>
        <v/>
      </c>
      <c r="BD1754" t="str">
        <f t="shared" si="2173"/>
        <v/>
      </c>
      <c r="BE1754" t="str">
        <f t="shared" si="2173"/>
        <v/>
      </c>
      <c r="BF1754" t="str">
        <f t="shared" si="2173"/>
        <v/>
      </c>
      <c r="BG1754" t="str">
        <f t="shared" si="2173"/>
        <v/>
      </c>
      <c r="BH1754" t="str">
        <f t="shared" si="2173"/>
        <v/>
      </c>
      <c r="BI1754" t="str">
        <f t="shared" si="2173"/>
        <v/>
      </c>
      <c r="BJ1754" t="str">
        <f t="shared" si="2173"/>
        <v/>
      </c>
      <c r="BK1754" t="str">
        <f t="shared" si="2173"/>
        <v/>
      </c>
    </row>
    <row r="1755" spans="4:63">
      <c r="D1755" t="str">
        <f t="shared" si="2152"/>
        <v/>
      </c>
      <c r="E1755" t="str">
        <f t="shared" si="2171"/>
        <v/>
      </c>
      <c r="F1755" t="str">
        <f t="shared" si="2171"/>
        <v/>
      </c>
      <c r="G1755" t="str">
        <f t="shared" si="2171"/>
        <v/>
      </c>
      <c r="H1755" t="str">
        <f t="shared" si="2171"/>
        <v/>
      </c>
      <c r="I1755" t="str">
        <f t="shared" si="2171"/>
        <v/>
      </c>
      <c r="J1755" t="str">
        <f t="shared" si="2171"/>
        <v/>
      </c>
      <c r="K1755" t="str">
        <f t="shared" si="2171"/>
        <v/>
      </c>
      <c r="L1755" t="str">
        <f t="shared" si="2171"/>
        <v/>
      </c>
      <c r="M1755" t="str">
        <f t="shared" si="2171"/>
        <v/>
      </c>
      <c r="N1755" t="str">
        <f t="shared" si="2171"/>
        <v/>
      </c>
      <c r="O1755" t="str">
        <f t="shared" si="2171"/>
        <v/>
      </c>
      <c r="P1755" t="str">
        <f t="shared" si="2171"/>
        <v/>
      </c>
      <c r="Q1755" t="str">
        <f t="shared" si="2171"/>
        <v/>
      </c>
      <c r="R1755" t="str">
        <f t="shared" si="2171"/>
        <v/>
      </c>
      <c r="S1755" t="str">
        <f t="shared" si="2171"/>
        <v/>
      </c>
      <c r="T1755" t="str">
        <f t="shared" si="2171"/>
        <v/>
      </c>
      <c r="U1755" t="str">
        <f t="shared" si="2171"/>
        <v/>
      </c>
      <c r="V1755" t="str">
        <f t="shared" si="2171"/>
        <v/>
      </c>
      <c r="W1755" t="str">
        <f t="shared" si="2171"/>
        <v/>
      </c>
      <c r="X1755" t="str">
        <f t="shared" si="2171"/>
        <v/>
      </c>
      <c r="Y1755" t="str">
        <f t="shared" si="2171"/>
        <v/>
      </c>
      <c r="Z1755" t="str">
        <f t="shared" si="2171"/>
        <v/>
      </c>
      <c r="AA1755" t="str">
        <f t="shared" si="2171"/>
        <v/>
      </c>
      <c r="AB1755" t="str">
        <f t="shared" si="2171"/>
        <v/>
      </c>
      <c r="AC1755" t="str">
        <f t="shared" si="2171"/>
        <v/>
      </c>
      <c r="AD1755" t="str">
        <f t="shared" si="2171"/>
        <v/>
      </c>
      <c r="AE1755" t="str">
        <f t="shared" ref="AE1755:BK1755" si="2178">IF(AND((ROW(AD1755)-4)&lt;=AD$2+AD$3,(ROW(AD1755)-4)&gt;=AD$3+1),8,IF(ROW(AD1755)-4&gt;AD$2+AD$3,"",IF(AD1755=0,6,AD1755-1)))</f>
        <v/>
      </c>
      <c r="AF1755" t="str">
        <f t="shared" si="2173"/>
        <v/>
      </c>
      <c r="AG1755" t="str">
        <f t="shared" si="2173"/>
        <v/>
      </c>
      <c r="AH1755" t="str">
        <f t="shared" si="2173"/>
        <v/>
      </c>
      <c r="AI1755" t="str">
        <f t="shared" si="2173"/>
        <v/>
      </c>
      <c r="AJ1755" t="str">
        <f t="shared" si="2173"/>
        <v/>
      </c>
      <c r="AK1755" t="str">
        <f t="shared" si="2173"/>
        <v/>
      </c>
      <c r="AL1755" t="str">
        <f t="shared" si="2173"/>
        <v/>
      </c>
      <c r="AM1755" t="str">
        <f t="shared" si="2173"/>
        <v/>
      </c>
      <c r="AN1755" t="str">
        <f t="shared" si="2173"/>
        <v/>
      </c>
      <c r="AO1755" t="str">
        <f t="shared" si="2173"/>
        <v/>
      </c>
      <c r="AP1755" t="str">
        <f t="shared" si="2173"/>
        <v/>
      </c>
      <c r="AQ1755" t="str">
        <f t="shared" si="2173"/>
        <v/>
      </c>
      <c r="AR1755" t="str">
        <f t="shared" si="2173"/>
        <v/>
      </c>
      <c r="AS1755" t="str">
        <f t="shared" si="2173"/>
        <v/>
      </c>
      <c r="AT1755" t="str">
        <f t="shared" si="2173"/>
        <v/>
      </c>
      <c r="AU1755" t="str">
        <f t="shared" si="2173"/>
        <v/>
      </c>
      <c r="AV1755" t="str">
        <f t="shared" si="2173"/>
        <v/>
      </c>
      <c r="AW1755" t="str">
        <f t="shared" si="2173"/>
        <v/>
      </c>
      <c r="AX1755" t="str">
        <f t="shared" si="2173"/>
        <v/>
      </c>
      <c r="AY1755" t="str">
        <f t="shared" si="2173"/>
        <v/>
      </c>
      <c r="AZ1755" t="str">
        <f t="shared" si="2173"/>
        <v/>
      </c>
      <c r="BA1755" t="str">
        <f t="shared" si="2173"/>
        <v/>
      </c>
      <c r="BB1755" t="str">
        <f t="shared" si="2173"/>
        <v/>
      </c>
      <c r="BC1755" t="str">
        <f t="shared" si="2173"/>
        <v/>
      </c>
      <c r="BD1755" t="str">
        <f t="shared" si="2173"/>
        <v/>
      </c>
      <c r="BE1755" t="str">
        <f t="shared" si="2173"/>
        <v/>
      </c>
      <c r="BF1755" t="str">
        <f t="shared" si="2173"/>
        <v/>
      </c>
      <c r="BG1755" t="str">
        <f t="shared" si="2173"/>
        <v/>
      </c>
      <c r="BH1755" t="str">
        <f t="shared" si="2173"/>
        <v/>
      </c>
      <c r="BI1755" t="str">
        <f t="shared" si="2173"/>
        <v/>
      </c>
      <c r="BJ1755" t="str">
        <f t="shared" si="2173"/>
        <v/>
      </c>
      <c r="BK1755" t="str">
        <f t="shared" si="2173"/>
        <v/>
      </c>
    </row>
    <row r="1756" spans="4:63">
      <c r="D1756" t="str">
        <f t="shared" si="2152"/>
        <v/>
      </c>
      <c r="E1756" t="str">
        <f t="shared" si="2171"/>
        <v/>
      </c>
      <c r="F1756" t="str">
        <f t="shared" si="2171"/>
        <v/>
      </c>
      <c r="G1756" t="str">
        <f t="shared" si="2171"/>
        <v/>
      </c>
      <c r="H1756" t="str">
        <f t="shared" si="2171"/>
        <v/>
      </c>
      <c r="I1756" t="str">
        <f t="shared" si="2171"/>
        <v/>
      </c>
      <c r="J1756" t="str">
        <f t="shared" si="2171"/>
        <v/>
      </c>
      <c r="K1756" t="str">
        <f t="shared" si="2171"/>
        <v/>
      </c>
      <c r="L1756" t="str">
        <f t="shared" si="2171"/>
        <v/>
      </c>
      <c r="M1756" t="str">
        <f t="shared" si="2171"/>
        <v/>
      </c>
      <c r="N1756" t="str">
        <f t="shared" si="2171"/>
        <v/>
      </c>
      <c r="O1756" t="str">
        <f t="shared" si="2171"/>
        <v/>
      </c>
      <c r="P1756" t="str">
        <f t="shared" si="2171"/>
        <v/>
      </c>
      <c r="Q1756" t="str">
        <f t="shared" si="2171"/>
        <v/>
      </c>
      <c r="R1756" t="str">
        <f t="shared" si="2171"/>
        <v/>
      </c>
      <c r="S1756" t="str">
        <f t="shared" si="2171"/>
        <v/>
      </c>
      <c r="T1756" t="str">
        <f t="shared" si="2171"/>
        <v/>
      </c>
      <c r="U1756" t="str">
        <f t="shared" si="2171"/>
        <v/>
      </c>
      <c r="V1756" t="str">
        <f t="shared" si="2171"/>
        <v/>
      </c>
      <c r="W1756" t="str">
        <f t="shared" si="2171"/>
        <v/>
      </c>
      <c r="X1756" t="str">
        <f t="shared" si="2171"/>
        <v/>
      </c>
      <c r="Y1756" t="str">
        <f t="shared" si="2171"/>
        <v/>
      </c>
      <c r="Z1756" t="str">
        <f t="shared" si="2171"/>
        <v/>
      </c>
      <c r="AA1756" t="str">
        <f t="shared" si="2171"/>
        <v/>
      </c>
      <c r="AB1756" t="str">
        <f t="shared" si="2171"/>
        <v/>
      </c>
      <c r="AC1756" t="str">
        <f t="shared" si="2171"/>
        <v/>
      </c>
      <c r="AD1756" t="str">
        <f t="shared" si="2171"/>
        <v/>
      </c>
      <c r="AE1756" t="str">
        <f t="shared" ref="AE1756:BK1756" si="2179">IF(AND((ROW(AD1756)-4)&lt;=AD$2+AD$3,(ROW(AD1756)-4)&gt;=AD$3+1),8,IF(ROW(AD1756)-4&gt;AD$2+AD$3,"",IF(AD1756=0,6,AD1756-1)))</f>
        <v/>
      </c>
      <c r="AF1756" t="str">
        <f t="shared" si="2173"/>
        <v/>
      </c>
      <c r="AG1756" t="str">
        <f t="shared" si="2173"/>
        <v/>
      </c>
      <c r="AH1756" t="str">
        <f t="shared" si="2173"/>
        <v/>
      </c>
      <c r="AI1756" t="str">
        <f t="shared" si="2173"/>
        <v/>
      </c>
      <c r="AJ1756" t="str">
        <f t="shared" si="2173"/>
        <v/>
      </c>
      <c r="AK1756" t="str">
        <f t="shared" si="2173"/>
        <v/>
      </c>
      <c r="AL1756" t="str">
        <f t="shared" si="2173"/>
        <v/>
      </c>
      <c r="AM1756" t="str">
        <f t="shared" si="2173"/>
        <v/>
      </c>
      <c r="AN1756" t="str">
        <f t="shared" si="2173"/>
        <v/>
      </c>
      <c r="AO1756" t="str">
        <f t="shared" si="2173"/>
        <v/>
      </c>
      <c r="AP1756" t="str">
        <f t="shared" si="2173"/>
        <v/>
      </c>
      <c r="AQ1756" t="str">
        <f t="shared" si="2173"/>
        <v/>
      </c>
      <c r="AR1756" t="str">
        <f t="shared" si="2173"/>
        <v/>
      </c>
      <c r="AS1756" t="str">
        <f t="shared" si="2173"/>
        <v/>
      </c>
      <c r="AT1756" t="str">
        <f t="shared" si="2173"/>
        <v/>
      </c>
      <c r="AU1756" t="str">
        <f t="shared" si="2173"/>
        <v/>
      </c>
      <c r="AV1756" t="str">
        <f t="shared" si="2173"/>
        <v/>
      </c>
      <c r="AW1756" t="str">
        <f t="shared" si="2173"/>
        <v/>
      </c>
      <c r="AX1756" t="str">
        <f t="shared" si="2173"/>
        <v/>
      </c>
      <c r="AY1756" t="str">
        <f t="shared" si="2173"/>
        <v/>
      </c>
      <c r="AZ1756" t="str">
        <f t="shared" si="2173"/>
        <v/>
      </c>
      <c r="BA1756" t="str">
        <f t="shared" si="2173"/>
        <v/>
      </c>
      <c r="BB1756" t="str">
        <f t="shared" si="2173"/>
        <v/>
      </c>
      <c r="BC1756" t="str">
        <f t="shared" si="2173"/>
        <v/>
      </c>
      <c r="BD1756" t="str">
        <f t="shared" si="2173"/>
        <v/>
      </c>
      <c r="BE1756" t="str">
        <f t="shared" si="2173"/>
        <v/>
      </c>
      <c r="BF1756" t="str">
        <f t="shared" si="2173"/>
        <v/>
      </c>
      <c r="BG1756" t="str">
        <f t="shared" si="2173"/>
        <v/>
      </c>
      <c r="BH1756" t="str">
        <f t="shared" si="2173"/>
        <v/>
      </c>
      <c r="BI1756" t="str">
        <f t="shared" si="2173"/>
        <v/>
      </c>
      <c r="BJ1756" t="str">
        <f t="shared" si="2173"/>
        <v/>
      </c>
      <c r="BK1756" t="str">
        <f t="shared" si="2173"/>
        <v/>
      </c>
    </row>
    <row r="1757" spans="4:63">
      <c r="D1757" t="str">
        <f t="shared" si="2152"/>
        <v/>
      </c>
      <c r="E1757" t="str">
        <f t="shared" si="2171"/>
        <v/>
      </c>
      <c r="F1757" t="str">
        <f t="shared" si="2171"/>
        <v/>
      </c>
      <c r="G1757" t="str">
        <f t="shared" si="2171"/>
        <v/>
      </c>
      <c r="H1757" t="str">
        <f t="shared" si="2171"/>
        <v/>
      </c>
      <c r="I1757" t="str">
        <f t="shared" si="2171"/>
        <v/>
      </c>
      <c r="J1757" t="str">
        <f t="shared" si="2171"/>
        <v/>
      </c>
      <c r="K1757" t="str">
        <f t="shared" si="2171"/>
        <v/>
      </c>
      <c r="L1757" t="str">
        <f t="shared" si="2171"/>
        <v/>
      </c>
      <c r="M1757" t="str">
        <f t="shared" si="2171"/>
        <v/>
      </c>
      <c r="N1757" t="str">
        <f t="shared" si="2171"/>
        <v/>
      </c>
      <c r="O1757" t="str">
        <f t="shared" si="2171"/>
        <v/>
      </c>
      <c r="P1757" t="str">
        <f t="shared" si="2171"/>
        <v/>
      </c>
      <c r="Q1757" t="str">
        <f t="shared" si="2171"/>
        <v/>
      </c>
      <c r="R1757" t="str">
        <f t="shared" si="2171"/>
        <v/>
      </c>
      <c r="S1757" t="str">
        <f t="shared" si="2171"/>
        <v/>
      </c>
      <c r="T1757" t="str">
        <f t="shared" si="2171"/>
        <v/>
      </c>
      <c r="U1757" t="str">
        <f t="shared" si="2171"/>
        <v/>
      </c>
      <c r="V1757" t="str">
        <f t="shared" si="2171"/>
        <v/>
      </c>
      <c r="W1757" t="str">
        <f t="shared" si="2171"/>
        <v/>
      </c>
      <c r="X1757" t="str">
        <f t="shared" si="2171"/>
        <v/>
      </c>
      <c r="Y1757" t="str">
        <f t="shared" si="2171"/>
        <v/>
      </c>
      <c r="Z1757" t="str">
        <f t="shared" si="2171"/>
        <v/>
      </c>
      <c r="AA1757" t="str">
        <f t="shared" si="2171"/>
        <v/>
      </c>
      <c r="AB1757" t="str">
        <f t="shared" si="2171"/>
        <v/>
      </c>
      <c r="AC1757" t="str">
        <f t="shared" si="2171"/>
        <v/>
      </c>
      <c r="AD1757" t="str">
        <f t="shared" si="2171"/>
        <v/>
      </c>
      <c r="AE1757" t="str">
        <f t="shared" ref="AE1757:BK1757" si="2180">IF(AND((ROW(AD1757)-4)&lt;=AD$2+AD$3,(ROW(AD1757)-4)&gt;=AD$3+1),8,IF(ROW(AD1757)-4&gt;AD$2+AD$3,"",IF(AD1757=0,6,AD1757-1)))</f>
        <v/>
      </c>
      <c r="AF1757" t="str">
        <f t="shared" si="2173"/>
        <v/>
      </c>
      <c r="AG1757" t="str">
        <f t="shared" si="2173"/>
        <v/>
      </c>
      <c r="AH1757" t="str">
        <f t="shared" si="2173"/>
        <v/>
      </c>
      <c r="AI1757" t="str">
        <f t="shared" si="2173"/>
        <v/>
      </c>
      <c r="AJ1757" t="str">
        <f t="shared" si="2173"/>
        <v/>
      </c>
      <c r="AK1757" t="str">
        <f t="shared" si="2173"/>
        <v/>
      </c>
      <c r="AL1757" t="str">
        <f t="shared" si="2173"/>
        <v/>
      </c>
      <c r="AM1757" t="str">
        <f t="shared" si="2173"/>
        <v/>
      </c>
      <c r="AN1757" t="str">
        <f t="shared" si="2173"/>
        <v/>
      </c>
      <c r="AO1757" t="str">
        <f t="shared" si="2173"/>
        <v/>
      </c>
      <c r="AP1757" t="str">
        <f t="shared" si="2173"/>
        <v/>
      </c>
      <c r="AQ1757" t="str">
        <f t="shared" si="2173"/>
        <v/>
      </c>
      <c r="AR1757" t="str">
        <f t="shared" si="2173"/>
        <v/>
      </c>
      <c r="AS1757" t="str">
        <f t="shared" si="2173"/>
        <v/>
      </c>
      <c r="AT1757" t="str">
        <f t="shared" si="2173"/>
        <v/>
      </c>
      <c r="AU1757" t="str">
        <f t="shared" si="2173"/>
        <v/>
      </c>
      <c r="AV1757" t="str">
        <f t="shared" si="2173"/>
        <v/>
      </c>
      <c r="AW1757" t="str">
        <f t="shared" si="2173"/>
        <v/>
      </c>
      <c r="AX1757" t="str">
        <f t="shared" si="2173"/>
        <v/>
      </c>
      <c r="AY1757" t="str">
        <f t="shared" si="2173"/>
        <v/>
      </c>
      <c r="AZ1757" t="str">
        <f t="shared" si="2173"/>
        <v/>
      </c>
      <c r="BA1757" t="str">
        <f t="shared" si="2173"/>
        <v/>
      </c>
      <c r="BB1757" t="str">
        <f t="shared" si="2173"/>
        <v/>
      </c>
      <c r="BC1757" t="str">
        <f t="shared" si="2173"/>
        <v/>
      </c>
      <c r="BD1757" t="str">
        <f t="shared" si="2173"/>
        <v/>
      </c>
      <c r="BE1757" t="str">
        <f t="shared" si="2173"/>
        <v/>
      </c>
      <c r="BF1757" t="str">
        <f t="shared" si="2173"/>
        <v/>
      </c>
      <c r="BG1757" t="str">
        <f t="shared" si="2173"/>
        <v/>
      </c>
      <c r="BH1757" t="str">
        <f t="shared" si="2173"/>
        <v/>
      </c>
      <c r="BI1757" t="str">
        <f t="shared" si="2173"/>
        <v/>
      </c>
      <c r="BJ1757" t="str">
        <f t="shared" si="2173"/>
        <v/>
      </c>
      <c r="BK1757" t="str">
        <f t="shared" si="2173"/>
        <v/>
      </c>
    </row>
    <row r="1758" spans="4:63">
      <c r="D1758" t="str">
        <f t="shared" si="2152"/>
        <v/>
      </c>
      <c r="E1758" t="str">
        <f t="shared" si="2171"/>
        <v/>
      </c>
      <c r="F1758" t="str">
        <f t="shared" si="2171"/>
        <v/>
      </c>
      <c r="G1758" t="str">
        <f t="shared" si="2171"/>
        <v/>
      </c>
      <c r="H1758" t="str">
        <f t="shared" si="2171"/>
        <v/>
      </c>
      <c r="I1758" t="str">
        <f t="shared" si="2171"/>
        <v/>
      </c>
      <c r="J1758" t="str">
        <f t="shared" si="2171"/>
        <v/>
      </c>
      <c r="K1758" t="str">
        <f t="shared" si="2171"/>
        <v/>
      </c>
      <c r="L1758" t="str">
        <f t="shared" si="2171"/>
        <v/>
      </c>
      <c r="M1758" t="str">
        <f t="shared" si="2171"/>
        <v/>
      </c>
      <c r="N1758" t="str">
        <f t="shared" si="2171"/>
        <v/>
      </c>
      <c r="O1758" t="str">
        <f t="shared" si="2171"/>
        <v/>
      </c>
      <c r="P1758" t="str">
        <f t="shared" si="2171"/>
        <v/>
      </c>
      <c r="Q1758" t="str">
        <f t="shared" si="2171"/>
        <v/>
      </c>
      <c r="R1758" t="str">
        <f t="shared" si="2171"/>
        <v/>
      </c>
      <c r="S1758" t="str">
        <f t="shared" si="2171"/>
        <v/>
      </c>
      <c r="T1758" t="str">
        <f t="shared" si="2171"/>
        <v/>
      </c>
      <c r="U1758" t="str">
        <f t="shared" si="2171"/>
        <v/>
      </c>
      <c r="V1758" t="str">
        <f t="shared" si="2171"/>
        <v/>
      </c>
      <c r="W1758" t="str">
        <f t="shared" si="2171"/>
        <v/>
      </c>
      <c r="X1758" t="str">
        <f t="shared" si="2171"/>
        <v/>
      </c>
      <c r="Y1758" t="str">
        <f t="shared" si="2171"/>
        <v/>
      </c>
      <c r="Z1758" t="str">
        <f t="shared" si="2171"/>
        <v/>
      </c>
      <c r="AA1758" t="str">
        <f t="shared" si="2171"/>
        <v/>
      </c>
      <c r="AB1758" t="str">
        <f t="shared" si="2171"/>
        <v/>
      </c>
      <c r="AC1758" t="str">
        <f t="shared" si="2171"/>
        <v/>
      </c>
      <c r="AD1758" t="str">
        <f t="shared" si="2171"/>
        <v/>
      </c>
      <c r="AE1758" t="str">
        <f t="shared" ref="AE1758:BK1758" si="2181">IF(AND((ROW(AD1758)-4)&lt;=AD$2+AD$3,(ROW(AD1758)-4)&gt;=AD$3+1),8,IF(ROW(AD1758)-4&gt;AD$2+AD$3,"",IF(AD1758=0,6,AD1758-1)))</f>
        <v/>
      </c>
      <c r="AF1758" t="str">
        <f t="shared" si="2173"/>
        <v/>
      </c>
      <c r="AG1758" t="str">
        <f t="shared" si="2173"/>
        <v/>
      </c>
      <c r="AH1758" t="str">
        <f t="shared" si="2173"/>
        <v/>
      </c>
      <c r="AI1758" t="str">
        <f t="shared" si="2173"/>
        <v/>
      </c>
      <c r="AJ1758" t="str">
        <f t="shared" si="2173"/>
        <v/>
      </c>
      <c r="AK1758" t="str">
        <f t="shared" si="2173"/>
        <v/>
      </c>
      <c r="AL1758" t="str">
        <f t="shared" si="2173"/>
        <v/>
      </c>
      <c r="AM1758" t="str">
        <f t="shared" si="2173"/>
        <v/>
      </c>
      <c r="AN1758" t="str">
        <f t="shared" si="2173"/>
        <v/>
      </c>
      <c r="AO1758" t="str">
        <f t="shared" si="2173"/>
        <v/>
      </c>
      <c r="AP1758" t="str">
        <f t="shared" si="2173"/>
        <v/>
      </c>
      <c r="AQ1758" t="str">
        <f t="shared" si="2173"/>
        <v/>
      </c>
      <c r="AR1758" t="str">
        <f t="shared" si="2173"/>
        <v/>
      </c>
      <c r="AS1758" t="str">
        <f t="shared" ref="AF1758:BK1766" si="2182">IF(AND((ROW(AR1758)-4)&lt;=AR$2+AR$3,(ROW(AR1758)-4)&gt;=AR$3+1),8,IF(ROW(AR1758)-4&gt;AR$2+AR$3,"",IF(AR1758=0,6,AR1758-1)))</f>
        <v/>
      </c>
      <c r="AT1758" t="str">
        <f t="shared" si="2182"/>
        <v/>
      </c>
      <c r="AU1758" t="str">
        <f t="shared" si="2182"/>
        <v/>
      </c>
      <c r="AV1758" t="str">
        <f t="shared" si="2182"/>
        <v/>
      </c>
      <c r="AW1758" t="str">
        <f t="shared" si="2182"/>
        <v/>
      </c>
      <c r="AX1758" t="str">
        <f t="shared" si="2182"/>
        <v/>
      </c>
      <c r="AY1758" t="str">
        <f t="shared" si="2182"/>
        <v/>
      </c>
      <c r="AZ1758" t="str">
        <f t="shared" si="2182"/>
        <v/>
      </c>
      <c r="BA1758" t="str">
        <f t="shared" si="2182"/>
        <v/>
      </c>
      <c r="BB1758" t="str">
        <f t="shared" si="2182"/>
        <v/>
      </c>
      <c r="BC1758" t="str">
        <f t="shared" si="2182"/>
        <v/>
      </c>
      <c r="BD1758" t="str">
        <f t="shared" si="2182"/>
        <v/>
      </c>
      <c r="BE1758" t="str">
        <f t="shared" si="2182"/>
        <v/>
      </c>
      <c r="BF1758" t="str">
        <f t="shared" si="2182"/>
        <v/>
      </c>
      <c r="BG1758" t="str">
        <f t="shared" si="2182"/>
        <v/>
      </c>
      <c r="BH1758" t="str">
        <f t="shared" si="2182"/>
        <v/>
      </c>
      <c r="BI1758" t="str">
        <f t="shared" si="2182"/>
        <v/>
      </c>
      <c r="BJ1758" t="str">
        <f t="shared" si="2182"/>
        <v/>
      </c>
      <c r="BK1758" t="str">
        <f t="shared" si="2182"/>
        <v/>
      </c>
    </row>
    <row r="1759" spans="4:63">
      <c r="D1759" t="str">
        <f t="shared" si="2152"/>
        <v/>
      </c>
      <c r="E1759" t="str">
        <f t="shared" si="2171"/>
        <v/>
      </c>
      <c r="F1759" t="str">
        <f t="shared" si="2171"/>
        <v/>
      </c>
      <c r="G1759" t="str">
        <f t="shared" si="2171"/>
        <v/>
      </c>
      <c r="H1759" t="str">
        <f t="shared" si="2171"/>
        <v/>
      </c>
      <c r="I1759" t="str">
        <f t="shared" si="2171"/>
        <v/>
      </c>
      <c r="J1759" t="str">
        <f t="shared" si="2171"/>
        <v/>
      </c>
      <c r="K1759" t="str">
        <f t="shared" si="2171"/>
        <v/>
      </c>
      <c r="L1759" t="str">
        <f t="shared" si="2171"/>
        <v/>
      </c>
      <c r="M1759" t="str">
        <f t="shared" si="2171"/>
        <v/>
      </c>
      <c r="N1759" t="str">
        <f t="shared" si="2171"/>
        <v/>
      </c>
      <c r="O1759" t="str">
        <f t="shared" si="2171"/>
        <v/>
      </c>
      <c r="P1759" t="str">
        <f t="shared" si="2171"/>
        <v/>
      </c>
      <c r="Q1759" t="str">
        <f t="shared" si="2171"/>
        <v/>
      </c>
      <c r="R1759" t="str">
        <f t="shared" si="2171"/>
        <v/>
      </c>
      <c r="S1759" t="str">
        <f t="shared" si="2171"/>
        <v/>
      </c>
      <c r="T1759" t="str">
        <f t="shared" si="2171"/>
        <v/>
      </c>
      <c r="U1759" t="str">
        <f t="shared" si="2171"/>
        <v/>
      </c>
      <c r="V1759" t="str">
        <f t="shared" si="2171"/>
        <v/>
      </c>
      <c r="W1759" t="str">
        <f t="shared" si="2171"/>
        <v/>
      </c>
      <c r="X1759" t="str">
        <f t="shared" si="2171"/>
        <v/>
      </c>
      <c r="Y1759" t="str">
        <f t="shared" si="2171"/>
        <v/>
      </c>
      <c r="Z1759" t="str">
        <f t="shared" si="2171"/>
        <v/>
      </c>
      <c r="AA1759" t="str">
        <f t="shared" ref="E1759:AD1769" si="2183">IF(AND((ROW(Z1759)-4)&lt;=Z$2+Z$3,(ROW(Z1759)-4)&gt;=Z$3+1),8,IF(ROW(Z1759)-4&gt;Z$2+Z$3,"",IF(Z1759=0,6,Z1759-1)))</f>
        <v/>
      </c>
      <c r="AB1759" t="str">
        <f t="shared" si="2183"/>
        <v/>
      </c>
      <c r="AC1759" t="str">
        <f t="shared" si="2183"/>
        <v/>
      </c>
      <c r="AD1759" t="str">
        <f t="shared" si="2183"/>
        <v/>
      </c>
      <c r="AE1759" t="str">
        <f t="shared" ref="AE1759:BK1759" si="2184">IF(AND((ROW(AD1759)-4)&lt;=AD$2+AD$3,(ROW(AD1759)-4)&gt;=AD$3+1),8,IF(ROW(AD1759)-4&gt;AD$2+AD$3,"",IF(AD1759=0,6,AD1759-1)))</f>
        <v/>
      </c>
      <c r="AF1759" t="str">
        <f t="shared" si="2182"/>
        <v/>
      </c>
      <c r="AG1759" t="str">
        <f t="shared" si="2182"/>
        <v/>
      </c>
      <c r="AH1759" t="str">
        <f t="shared" si="2182"/>
        <v/>
      </c>
      <c r="AI1759" t="str">
        <f t="shared" si="2182"/>
        <v/>
      </c>
      <c r="AJ1759" t="str">
        <f t="shared" si="2182"/>
        <v/>
      </c>
      <c r="AK1759" t="str">
        <f t="shared" si="2182"/>
        <v/>
      </c>
      <c r="AL1759" t="str">
        <f t="shared" si="2182"/>
        <v/>
      </c>
      <c r="AM1759" t="str">
        <f t="shared" si="2182"/>
        <v/>
      </c>
      <c r="AN1759" t="str">
        <f t="shared" si="2182"/>
        <v/>
      </c>
      <c r="AO1759" t="str">
        <f t="shared" si="2182"/>
        <v/>
      </c>
      <c r="AP1759" t="str">
        <f t="shared" si="2182"/>
        <v/>
      </c>
      <c r="AQ1759" t="str">
        <f t="shared" si="2182"/>
        <v/>
      </c>
      <c r="AR1759" t="str">
        <f t="shared" si="2182"/>
        <v/>
      </c>
      <c r="AS1759" t="str">
        <f t="shared" si="2182"/>
        <v/>
      </c>
      <c r="AT1759" t="str">
        <f t="shared" si="2182"/>
        <v/>
      </c>
      <c r="AU1759" t="str">
        <f t="shared" si="2182"/>
        <v/>
      </c>
      <c r="AV1759" t="str">
        <f t="shared" si="2182"/>
        <v/>
      </c>
      <c r="AW1759" t="str">
        <f t="shared" si="2182"/>
        <v/>
      </c>
      <c r="AX1759" t="str">
        <f t="shared" si="2182"/>
        <v/>
      </c>
      <c r="AY1759" t="str">
        <f t="shared" si="2182"/>
        <v/>
      </c>
      <c r="AZ1759" t="str">
        <f t="shared" si="2182"/>
        <v/>
      </c>
      <c r="BA1759" t="str">
        <f t="shared" si="2182"/>
        <v/>
      </c>
      <c r="BB1759" t="str">
        <f t="shared" si="2182"/>
        <v/>
      </c>
      <c r="BC1759" t="str">
        <f t="shared" si="2182"/>
        <v/>
      </c>
      <c r="BD1759" t="str">
        <f t="shared" si="2182"/>
        <v/>
      </c>
      <c r="BE1759" t="str">
        <f t="shared" si="2182"/>
        <v/>
      </c>
      <c r="BF1759" t="str">
        <f t="shared" si="2182"/>
        <v/>
      </c>
      <c r="BG1759" t="str">
        <f t="shared" si="2182"/>
        <v/>
      </c>
      <c r="BH1759" t="str">
        <f t="shared" si="2182"/>
        <v/>
      </c>
      <c r="BI1759" t="str">
        <f t="shared" si="2182"/>
        <v/>
      </c>
      <c r="BJ1759" t="str">
        <f t="shared" si="2182"/>
        <v/>
      </c>
      <c r="BK1759" t="str">
        <f t="shared" si="2182"/>
        <v/>
      </c>
    </row>
    <row r="1760" spans="4:63">
      <c r="D1760" t="str">
        <f t="shared" si="2152"/>
        <v/>
      </c>
      <c r="E1760" t="str">
        <f t="shared" si="2183"/>
        <v/>
      </c>
      <c r="F1760" t="str">
        <f t="shared" si="2183"/>
        <v/>
      </c>
      <c r="G1760" t="str">
        <f t="shared" si="2183"/>
        <v/>
      </c>
      <c r="H1760" t="str">
        <f t="shared" si="2183"/>
        <v/>
      </c>
      <c r="I1760" t="str">
        <f t="shared" si="2183"/>
        <v/>
      </c>
      <c r="J1760" t="str">
        <f t="shared" si="2183"/>
        <v/>
      </c>
      <c r="K1760" t="str">
        <f t="shared" si="2183"/>
        <v/>
      </c>
      <c r="L1760" t="str">
        <f t="shared" si="2183"/>
        <v/>
      </c>
      <c r="M1760" t="str">
        <f t="shared" si="2183"/>
        <v/>
      </c>
      <c r="N1760" t="str">
        <f t="shared" si="2183"/>
        <v/>
      </c>
      <c r="O1760" t="str">
        <f t="shared" si="2183"/>
        <v/>
      </c>
      <c r="P1760" t="str">
        <f t="shared" si="2183"/>
        <v/>
      </c>
      <c r="Q1760" t="str">
        <f t="shared" si="2183"/>
        <v/>
      </c>
      <c r="R1760" t="str">
        <f t="shared" si="2183"/>
        <v/>
      </c>
      <c r="S1760" t="str">
        <f t="shared" si="2183"/>
        <v/>
      </c>
      <c r="T1760" t="str">
        <f t="shared" si="2183"/>
        <v/>
      </c>
      <c r="U1760" t="str">
        <f t="shared" si="2183"/>
        <v/>
      </c>
      <c r="V1760" t="str">
        <f t="shared" si="2183"/>
        <v/>
      </c>
      <c r="W1760" t="str">
        <f t="shared" si="2183"/>
        <v/>
      </c>
      <c r="X1760" t="str">
        <f t="shared" si="2183"/>
        <v/>
      </c>
      <c r="Y1760" t="str">
        <f t="shared" si="2183"/>
        <v/>
      </c>
      <c r="Z1760" t="str">
        <f t="shared" si="2183"/>
        <v/>
      </c>
      <c r="AA1760" t="str">
        <f t="shared" si="2183"/>
        <v/>
      </c>
      <c r="AB1760" t="str">
        <f t="shared" si="2183"/>
        <v/>
      </c>
      <c r="AC1760" t="str">
        <f t="shared" si="2183"/>
        <v/>
      </c>
      <c r="AD1760" t="str">
        <f t="shared" si="2183"/>
        <v/>
      </c>
      <c r="AE1760" t="str">
        <f t="shared" ref="AE1760:BK1760" si="2185">IF(AND((ROW(AD1760)-4)&lt;=AD$2+AD$3,(ROW(AD1760)-4)&gt;=AD$3+1),8,IF(ROW(AD1760)-4&gt;AD$2+AD$3,"",IF(AD1760=0,6,AD1760-1)))</f>
        <v/>
      </c>
      <c r="AF1760" t="str">
        <f t="shared" si="2182"/>
        <v/>
      </c>
      <c r="AG1760" t="str">
        <f t="shared" si="2182"/>
        <v/>
      </c>
      <c r="AH1760" t="str">
        <f t="shared" si="2182"/>
        <v/>
      </c>
      <c r="AI1760" t="str">
        <f t="shared" si="2182"/>
        <v/>
      </c>
      <c r="AJ1760" t="str">
        <f t="shared" si="2182"/>
        <v/>
      </c>
      <c r="AK1760" t="str">
        <f t="shared" si="2182"/>
        <v/>
      </c>
      <c r="AL1760" t="str">
        <f t="shared" si="2182"/>
        <v/>
      </c>
      <c r="AM1760" t="str">
        <f t="shared" si="2182"/>
        <v/>
      </c>
      <c r="AN1760" t="str">
        <f t="shared" si="2182"/>
        <v/>
      </c>
      <c r="AO1760" t="str">
        <f t="shared" si="2182"/>
        <v/>
      </c>
      <c r="AP1760" t="str">
        <f t="shared" si="2182"/>
        <v/>
      </c>
      <c r="AQ1760" t="str">
        <f t="shared" si="2182"/>
        <v/>
      </c>
      <c r="AR1760" t="str">
        <f t="shared" si="2182"/>
        <v/>
      </c>
      <c r="AS1760" t="str">
        <f t="shared" si="2182"/>
        <v/>
      </c>
      <c r="AT1760" t="str">
        <f t="shared" si="2182"/>
        <v/>
      </c>
      <c r="AU1760" t="str">
        <f t="shared" si="2182"/>
        <v/>
      </c>
      <c r="AV1760" t="str">
        <f t="shared" si="2182"/>
        <v/>
      </c>
      <c r="AW1760" t="str">
        <f t="shared" si="2182"/>
        <v/>
      </c>
      <c r="AX1760" t="str">
        <f t="shared" si="2182"/>
        <v/>
      </c>
      <c r="AY1760" t="str">
        <f t="shared" si="2182"/>
        <v/>
      </c>
      <c r="AZ1760" t="str">
        <f t="shared" si="2182"/>
        <v/>
      </c>
      <c r="BA1760" t="str">
        <f t="shared" si="2182"/>
        <v/>
      </c>
      <c r="BB1760" t="str">
        <f t="shared" si="2182"/>
        <v/>
      </c>
      <c r="BC1760" t="str">
        <f t="shared" si="2182"/>
        <v/>
      </c>
      <c r="BD1760" t="str">
        <f t="shared" si="2182"/>
        <v/>
      </c>
      <c r="BE1760" t="str">
        <f t="shared" si="2182"/>
        <v/>
      </c>
      <c r="BF1760" t="str">
        <f t="shared" si="2182"/>
        <v/>
      </c>
      <c r="BG1760" t="str">
        <f t="shared" si="2182"/>
        <v/>
      </c>
      <c r="BH1760" t="str">
        <f t="shared" si="2182"/>
        <v/>
      </c>
      <c r="BI1760" t="str">
        <f t="shared" si="2182"/>
        <v/>
      </c>
      <c r="BJ1760" t="str">
        <f t="shared" si="2182"/>
        <v/>
      </c>
      <c r="BK1760" t="str">
        <f t="shared" si="2182"/>
        <v/>
      </c>
    </row>
    <row r="1761" spans="4:63">
      <c r="D1761" t="str">
        <f t="shared" si="2152"/>
        <v/>
      </c>
      <c r="E1761" t="str">
        <f t="shared" si="2183"/>
        <v/>
      </c>
      <c r="F1761" t="str">
        <f t="shared" si="2183"/>
        <v/>
      </c>
      <c r="G1761" t="str">
        <f t="shared" si="2183"/>
        <v/>
      </c>
      <c r="H1761" t="str">
        <f t="shared" si="2183"/>
        <v/>
      </c>
      <c r="I1761" t="str">
        <f t="shared" si="2183"/>
        <v/>
      </c>
      <c r="J1761" t="str">
        <f t="shared" si="2183"/>
        <v/>
      </c>
      <c r="K1761" t="str">
        <f t="shared" si="2183"/>
        <v/>
      </c>
      <c r="L1761" t="str">
        <f t="shared" si="2183"/>
        <v/>
      </c>
      <c r="M1761" t="str">
        <f t="shared" si="2183"/>
        <v/>
      </c>
      <c r="N1761" t="str">
        <f t="shared" si="2183"/>
        <v/>
      </c>
      <c r="O1761" t="str">
        <f t="shared" si="2183"/>
        <v/>
      </c>
      <c r="P1761" t="str">
        <f t="shared" si="2183"/>
        <v/>
      </c>
      <c r="Q1761" t="str">
        <f t="shared" si="2183"/>
        <v/>
      </c>
      <c r="R1761" t="str">
        <f t="shared" si="2183"/>
        <v/>
      </c>
      <c r="S1761" t="str">
        <f t="shared" si="2183"/>
        <v/>
      </c>
      <c r="T1761" t="str">
        <f t="shared" si="2183"/>
        <v/>
      </c>
      <c r="U1761" t="str">
        <f t="shared" si="2183"/>
        <v/>
      </c>
      <c r="V1761" t="str">
        <f t="shared" si="2183"/>
        <v/>
      </c>
      <c r="W1761" t="str">
        <f t="shared" si="2183"/>
        <v/>
      </c>
      <c r="X1761" t="str">
        <f t="shared" si="2183"/>
        <v/>
      </c>
      <c r="Y1761" t="str">
        <f t="shared" si="2183"/>
        <v/>
      </c>
      <c r="Z1761" t="str">
        <f t="shared" si="2183"/>
        <v/>
      </c>
      <c r="AA1761" t="str">
        <f t="shared" si="2183"/>
        <v/>
      </c>
      <c r="AB1761" t="str">
        <f t="shared" si="2183"/>
        <v/>
      </c>
      <c r="AC1761" t="str">
        <f t="shared" si="2183"/>
        <v/>
      </c>
      <c r="AD1761" t="str">
        <f t="shared" si="2183"/>
        <v/>
      </c>
      <c r="AE1761" t="str">
        <f t="shared" ref="AE1761:BK1761" si="2186">IF(AND((ROW(AD1761)-4)&lt;=AD$2+AD$3,(ROW(AD1761)-4)&gt;=AD$3+1),8,IF(ROW(AD1761)-4&gt;AD$2+AD$3,"",IF(AD1761=0,6,AD1761-1)))</f>
        <v/>
      </c>
      <c r="AF1761" t="str">
        <f t="shared" si="2182"/>
        <v/>
      </c>
      <c r="AG1761" t="str">
        <f t="shared" si="2182"/>
        <v/>
      </c>
      <c r="AH1761" t="str">
        <f t="shared" si="2182"/>
        <v/>
      </c>
      <c r="AI1761" t="str">
        <f t="shared" si="2182"/>
        <v/>
      </c>
      <c r="AJ1761" t="str">
        <f t="shared" si="2182"/>
        <v/>
      </c>
      <c r="AK1761" t="str">
        <f t="shared" si="2182"/>
        <v/>
      </c>
      <c r="AL1761" t="str">
        <f t="shared" si="2182"/>
        <v/>
      </c>
      <c r="AM1761" t="str">
        <f t="shared" si="2182"/>
        <v/>
      </c>
      <c r="AN1761" t="str">
        <f t="shared" si="2182"/>
        <v/>
      </c>
      <c r="AO1761" t="str">
        <f t="shared" si="2182"/>
        <v/>
      </c>
      <c r="AP1761" t="str">
        <f t="shared" si="2182"/>
        <v/>
      </c>
      <c r="AQ1761" t="str">
        <f t="shared" si="2182"/>
        <v/>
      </c>
      <c r="AR1761" t="str">
        <f t="shared" si="2182"/>
        <v/>
      </c>
      <c r="AS1761" t="str">
        <f t="shared" si="2182"/>
        <v/>
      </c>
      <c r="AT1761" t="str">
        <f t="shared" si="2182"/>
        <v/>
      </c>
      <c r="AU1761" t="str">
        <f t="shared" si="2182"/>
        <v/>
      </c>
      <c r="AV1761" t="str">
        <f t="shared" si="2182"/>
        <v/>
      </c>
      <c r="AW1761" t="str">
        <f t="shared" si="2182"/>
        <v/>
      </c>
      <c r="AX1761" t="str">
        <f t="shared" si="2182"/>
        <v/>
      </c>
      <c r="AY1761" t="str">
        <f t="shared" si="2182"/>
        <v/>
      </c>
      <c r="AZ1761" t="str">
        <f t="shared" si="2182"/>
        <v/>
      </c>
      <c r="BA1761" t="str">
        <f t="shared" si="2182"/>
        <v/>
      </c>
      <c r="BB1761" t="str">
        <f t="shared" si="2182"/>
        <v/>
      </c>
      <c r="BC1761" t="str">
        <f t="shared" si="2182"/>
        <v/>
      </c>
      <c r="BD1761" t="str">
        <f t="shared" si="2182"/>
        <v/>
      </c>
      <c r="BE1761" t="str">
        <f t="shared" si="2182"/>
        <v/>
      </c>
      <c r="BF1761" t="str">
        <f t="shared" si="2182"/>
        <v/>
      </c>
      <c r="BG1761" t="str">
        <f t="shared" si="2182"/>
        <v/>
      </c>
      <c r="BH1761" t="str">
        <f t="shared" si="2182"/>
        <v/>
      </c>
      <c r="BI1761" t="str">
        <f t="shared" si="2182"/>
        <v/>
      </c>
      <c r="BJ1761" t="str">
        <f t="shared" si="2182"/>
        <v/>
      </c>
      <c r="BK1761" t="str">
        <f t="shared" si="2182"/>
        <v/>
      </c>
    </row>
    <row r="1762" spans="4:63">
      <c r="D1762" t="str">
        <f t="shared" si="2152"/>
        <v/>
      </c>
      <c r="E1762" t="str">
        <f t="shared" si="2183"/>
        <v/>
      </c>
      <c r="F1762" t="str">
        <f t="shared" si="2183"/>
        <v/>
      </c>
      <c r="G1762" t="str">
        <f t="shared" si="2183"/>
        <v/>
      </c>
      <c r="H1762" t="str">
        <f t="shared" si="2183"/>
        <v/>
      </c>
      <c r="I1762" t="str">
        <f t="shared" si="2183"/>
        <v/>
      </c>
      <c r="J1762" t="str">
        <f t="shared" si="2183"/>
        <v/>
      </c>
      <c r="K1762" t="str">
        <f t="shared" si="2183"/>
        <v/>
      </c>
      <c r="L1762" t="str">
        <f t="shared" si="2183"/>
        <v/>
      </c>
      <c r="M1762" t="str">
        <f t="shared" si="2183"/>
        <v/>
      </c>
      <c r="N1762" t="str">
        <f t="shared" si="2183"/>
        <v/>
      </c>
      <c r="O1762" t="str">
        <f t="shared" si="2183"/>
        <v/>
      </c>
      <c r="P1762" t="str">
        <f t="shared" si="2183"/>
        <v/>
      </c>
      <c r="Q1762" t="str">
        <f t="shared" si="2183"/>
        <v/>
      </c>
      <c r="R1762" t="str">
        <f t="shared" si="2183"/>
        <v/>
      </c>
      <c r="S1762" t="str">
        <f t="shared" si="2183"/>
        <v/>
      </c>
      <c r="T1762" t="str">
        <f t="shared" si="2183"/>
        <v/>
      </c>
      <c r="U1762" t="str">
        <f t="shared" si="2183"/>
        <v/>
      </c>
      <c r="V1762" t="str">
        <f t="shared" si="2183"/>
        <v/>
      </c>
      <c r="W1762" t="str">
        <f t="shared" si="2183"/>
        <v/>
      </c>
      <c r="X1762" t="str">
        <f t="shared" si="2183"/>
        <v/>
      </c>
      <c r="Y1762" t="str">
        <f t="shared" si="2183"/>
        <v/>
      </c>
      <c r="Z1762" t="str">
        <f t="shared" si="2183"/>
        <v/>
      </c>
      <c r="AA1762" t="str">
        <f t="shared" si="2183"/>
        <v/>
      </c>
      <c r="AB1762" t="str">
        <f t="shared" si="2183"/>
        <v/>
      </c>
      <c r="AC1762" t="str">
        <f t="shared" si="2183"/>
        <v/>
      </c>
      <c r="AD1762" t="str">
        <f t="shared" si="2183"/>
        <v/>
      </c>
      <c r="AE1762" t="str">
        <f t="shared" ref="AE1762:BK1762" si="2187">IF(AND((ROW(AD1762)-4)&lt;=AD$2+AD$3,(ROW(AD1762)-4)&gt;=AD$3+1),8,IF(ROW(AD1762)-4&gt;AD$2+AD$3,"",IF(AD1762=0,6,AD1762-1)))</f>
        <v/>
      </c>
      <c r="AF1762" t="str">
        <f t="shared" si="2182"/>
        <v/>
      </c>
      <c r="AG1762" t="str">
        <f t="shared" si="2182"/>
        <v/>
      </c>
      <c r="AH1762" t="str">
        <f t="shared" si="2182"/>
        <v/>
      </c>
      <c r="AI1762" t="str">
        <f t="shared" si="2182"/>
        <v/>
      </c>
      <c r="AJ1762" t="str">
        <f t="shared" si="2182"/>
        <v/>
      </c>
      <c r="AK1762" t="str">
        <f t="shared" si="2182"/>
        <v/>
      </c>
      <c r="AL1762" t="str">
        <f t="shared" si="2182"/>
        <v/>
      </c>
      <c r="AM1762" t="str">
        <f t="shared" si="2182"/>
        <v/>
      </c>
      <c r="AN1762" t="str">
        <f t="shared" si="2182"/>
        <v/>
      </c>
      <c r="AO1762" t="str">
        <f t="shared" si="2182"/>
        <v/>
      </c>
      <c r="AP1762" t="str">
        <f t="shared" si="2182"/>
        <v/>
      </c>
      <c r="AQ1762" t="str">
        <f t="shared" si="2182"/>
        <v/>
      </c>
      <c r="AR1762" t="str">
        <f t="shared" si="2182"/>
        <v/>
      </c>
      <c r="AS1762" t="str">
        <f t="shared" si="2182"/>
        <v/>
      </c>
      <c r="AT1762" t="str">
        <f t="shared" si="2182"/>
        <v/>
      </c>
      <c r="AU1762" t="str">
        <f t="shared" si="2182"/>
        <v/>
      </c>
      <c r="AV1762" t="str">
        <f t="shared" si="2182"/>
        <v/>
      </c>
      <c r="AW1762" t="str">
        <f t="shared" si="2182"/>
        <v/>
      </c>
      <c r="AX1762" t="str">
        <f t="shared" si="2182"/>
        <v/>
      </c>
      <c r="AY1762" t="str">
        <f t="shared" si="2182"/>
        <v/>
      </c>
      <c r="AZ1762" t="str">
        <f t="shared" si="2182"/>
        <v/>
      </c>
      <c r="BA1762" t="str">
        <f t="shared" si="2182"/>
        <v/>
      </c>
      <c r="BB1762" t="str">
        <f t="shared" si="2182"/>
        <v/>
      </c>
      <c r="BC1762" t="str">
        <f t="shared" si="2182"/>
        <v/>
      </c>
      <c r="BD1762" t="str">
        <f t="shared" si="2182"/>
        <v/>
      </c>
      <c r="BE1762" t="str">
        <f t="shared" si="2182"/>
        <v/>
      </c>
      <c r="BF1762" t="str">
        <f t="shared" si="2182"/>
        <v/>
      </c>
      <c r="BG1762" t="str">
        <f t="shared" si="2182"/>
        <v/>
      </c>
      <c r="BH1762" t="str">
        <f t="shared" si="2182"/>
        <v/>
      </c>
      <c r="BI1762" t="str">
        <f t="shared" si="2182"/>
        <v/>
      </c>
      <c r="BJ1762" t="str">
        <f t="shared" si="2182"/>
        <v/>
      </c>
      <c r="BK1762" t="str">
        <f t="shared" si="2182"/>
        <v/>
      </c>
    </row>
    <row r="1763" spans="4:63">
      <c r="D1763" t="str">
        <f t="shared" si="2152"/>
        <v/>
      </c>
      <c r="E1763" t="str">
        <f t="shared" si="2183"/>
        <v/>
      </c>
      <c r="F1763" t="str">
        <f t="shared" si="2183"/>
        <v/>
      </c>
      <c r="G1763" t="str">
        <f t="shared" si="2183"/>
        <v/>
      </c>
      <c r="H1763" t="str">
        <f t="shared" si="2183"/>
        <v/>
      </c>
      <c r="I1763" t="str">
        <f t="shared" si="2183"/>
        <v/>
      </c>
      <c r="J1763" t="str">
        <f t="shared" si="2183"/>
        <v/>
      </c>
      <c r="K1763" t="str">
        <f t="shared" si="2183"/>
        <v/>
      </c>
      <c r="L1763" t="str">
        <f t="shared" si="2183"/>
        <v/>
      </c>
      <c r="M1763" t="str">
        <f t="shared" si="2183"/>
        <v/>
      </c>
      <c r="N1763" t="str">
        <f t="shared" si="2183"/>
        <v/>
      </c>
      <c r="O1763" t="str">
        <f t="shared" si="2183"/>
        <v/>
      </c>
      <c r="P1763" t="str">
        <f t="shared" si="2183"/>
        <v/>
      </c>
      <c r="Q1763" t="str">
        <f t="shared" si="2183"/>
        <v/>
      </c>
      <c r="R1763" t="str">
        <f t="shared" si="2183"/>
        <v/>
      </c>
      <c r="S1763" t="str">
        <f t="shared" si="2183"/>
        <v/>
      </c>
      <c r="T1763" t="str">
        <f t="shared" si="2183"/>
        <v/>
      </c>
      <c r="U1763" t="str">
        <f t="shared" si="2183"/>
        <v/>
      </c>
      <c r="V1763" t="str">
        <f t="shared" si="2183"/>
        <v/>
      </c>
      <c r="W1763" t="str">
        <f t="shared" si="2183"/>
        <v/>
      </c>
      <c r="X1763" t="str">
        <f t="shared" si="2183"/>
        <v/>
      </c>
      <c r="Y1763" t="str">
        <f t="shared" si="2183"/>
        <v/>
      </c>
      <c r="Z1763" t="str">
        <f t="shared" si="2183"/>
        <v/>
      </c>
      <c r="AA1763" t="str">
        <f t="shared" si="2183"/>
        <v/>
      </c>
      <c r="AB1763" t="str">
        <f t="shared" si="2183"/>
        <v/>
      </c>
      <c r="AC1763" t="str">
        <f t="shared" si="2183"/>
        <v/>
      </c>
      <c r="AD1763" t="str">
        <f t="shared" si="2183"/>
        <v/>
      </c>
      <c r="AE1763" t="str">
        <f t="shared" ref="AE1763:BK1763" si="2188">IF(AND((ROW(AD1763)-4)&lt;=AD$2+AD$3,(ROW(AD1763)-4)&gt;=AD$3+1),8,IF(ROW(AD1763)-4&gt;AD$2+AD$3,"",IF(AD1763=0,6,AD1763-1)))</f>
        <v/>
      </c>
      <c r="AF1763" t="str">
        <f t="shared" si="2182"/>
        <v/>
      </c>
      <c r="AG1763" t="str">
        <f t="shared" si="2182"/>
        <v/>
      </c>
      <c r="AH1763" t="str">
        <f t="shared" si="2182"/>
        <v/>
      </c>
      <c r="AI1763" t="str">
        <f t="shared" si="2182"/>
        <v/>
      </c>
      <c r="AJ1763" t="str">
        <f t="shared" si="2182"/>
        <v/>
      </c>
      <c r="AK1763" t="str">
        <f t="shared" si="2182"/>
        <v/>
      </c>
      <c r="AL1763" t="str">
        <f t="shared" si="2182"/>
        <v/>
      </c>
      <c r="AM1763" t="str">
        <f t="shared" si="2182"/>
        <v/>
      </c>
      <c r="AN1763" t="str">
        <f t="shared" si="2182"/>
        <v/>
      </c>
      <c r="AO1763" t="str">
        <f t="shared" si="2182"/>
        <v/>
      </c>
      <c r="AP1763" t="str">
        <f t="shared" si="2182"/>
        <v/>
      </c>
      <c r="AQ1763" t="str">
        <f t="shared" si="2182"/>
        <v/>
      </c>
      <c r="AR1763" t="str">
        <f t="shared" si="2182"/>
        <v/>
      </c>
      <c r="AS1763" t="str">
        <f t="shared" si="2182"/>
        <v/>
      </c>
      <c r="AT1763" t="str">
        <f t="shared" si="2182"/>
        <v/>
      </c>
      <c r="AU1763" t="str">
        <f t="shared" si="2182"/>
        <v/>
      </c>
      <c r="AV1763" t="str">
        <f t="shared" si="2182"/>
        <v/>
      </c>
      <c r="AW1763" t="str">
        <f t="shared" si="2182"/>
        <v/>
      </c>
      <c r="AX1763" t="str">
        <f t="shared" si="2182"/>
        <v/>
      </c>
      <c r="AY1763" t="str">
        <f t="shared" si="2182"/>
        <v/>
      </c>
      <c r="AZ1763" t="str">
        <f t="shared" si="2182"/>
        <v/>
      </c>
      <c r="BA1763" t="str">
        <f t="shared" si="2182"/>
        <v/>
      </c>
      <c r="BB1763" t="str">
        <f t="shared" si="2182"/>
        <v/>
      </c>
      <c r="BC1763" t="str">
        <f t="shared" si="2182"/>
        <v/>
      </c>
      <c r="BD1763" t="str">
        <f t="shared" si="2182"/>
        <v/>
      </c>
      <c r="BE1763" t="str">
        <f t="shared" si="2182"/>
        <v/>
      </c>
      <c r="BF1763" t="str">
        <f t="shared" si="2182"/>
        <v/>
      </c>
      <c r="BG1763" t="str">
        <f t="shared" si="2182"/>
        <v/>
      </c>
      <c r="BH1763" t="str">
        <f t="shared" si="2182"/>
        <v/>
      </c>
      <c r="BI1763" t="str">
        <f t="shared" si="2182"/>
        <v/>
      </c>
      <c r="BJ1763" t="str">
        <f t="shared" si="2182"/>
        <v/>
      </c>
      <c r="BK1763" t="str">
        <f t="shared" si="2182"/>
        <v/>
      </c>
    </row>
    <row r="1764" spans="4:63">
      <c r="D1764" t="str">
        <f t="shared" si="2152"/>
        <v/>
      </c>
      <c r="E1764" t="str">
        <f t="shared" si="2183"/>
        <v/>
      </c>
      <c r="F1764" t="str">
        <f t="shared" si="2183"/>
        <v/>
      </c>
      <c r="G1764" t="str">
        <f t="shared" si="2183"/>
        <v/>
      </c>
      <c r="H1764" t="str">
        <f t="shared" si="2183"/>
        <v/>
      </c>
      <c r="I1764" t="str">
        <f t="shared" si="2183"/>
        <v/>
      </c>
      <c r="J1764" t="str">
        <f t="shared" si="2183"/>
        <v/>
      </c>
      <c r="K1764" t="str">
        <f t="shared" si="2183"/>
        <v/>
      </c>
      <c r="L1764" t="str">
        <f t="shared" si="2183"/>
        <v/>
      </c>
      <c r="M1764" t="str">
        <f t="shared" si="2183"/>
        <v/>
      </c>
      <c r="N1764" t="str">
        <f t="shared" si="2183"/>
        <v/>
      </c>
      <c r="O1764" t="str">
        <f t="shared" si="2183"/>
        <v/>
      </c>
      <c r="P1764" t="str">
        <f t="shared" si="2183"/>
        <v/>
      </c>
      <c r="Q1764" t="str">
        <f t="shared" si="2183"/>
        <v/>
      </c>
      <c r="R1764" t="str">
        <f t="shared" si="2183"/>
        <v/>
      </c>
      <c r="S1764" t="str">
        <f t="shared" si="2183"/>
        <v/>
      </c>
      <c r="T1764" t="str">
        <f t="shared" si="2183"/>
        <v/>
      </c>
      <c r="U1764" t="str">
        <f t="shared" si="2183"/>
        <v/>
      </c>
      <c r="V1764" t="str">
        <f t="shared" si="2183"/>
        <v/>
      </c>
      <c r="W1764" t="str">
        <f t="shared" si="2183"/>
        <v/>
      </c>
      <c r="X1764" t="str">
        <f t="shared" si="2183"/>
        <v/>
      </c>
      <c r="Y1764" t="str">
        <f t="shared" si="2183"/>
        <v/>
      </c>
      <c r="Z1764" t="str">
        <f t="shared" si="2183"/>
        <v/>
      </c>
      <c r="AA1764" t="str">
        <f t="shared" si="2183"/>
        <v/>
      </c>
      <c r="AB1764" t="str">
        <f t="shared" si="2183"/>
        <v/>
      </c>
      <c r="AC1764" t="str">
        <f t="shared" si="2183"/>
        <v/>
      </c>
      <c r="AD1764" t="str">
        <f t="shared" si="2183"/>
        <v/>
      </c>
      <c r="AE1764" t="str">
        <f t="shared" ref="AE1764:BK1764" si="2189">IF(AND((ROW(AD1764)-4)&lt;=AD$2+AD$3,(ROW(AD1764)-4)&gt;=AD$3+1),8,IF(ROW(AD1764)-4&gt;AD$2+AD$3,"",IF(AD1764=0,6,AD1764-1)))</f>
        <v/>
      </c>
      <c r="AF1764" t="str">
        <f t="shared" si="2182"/>
        <v/>
      </c>
      <c r="AG1764" t="str">
        <f t="shared" si="2182"/>
        <v/>
      </c>
      <c r="AH1764" t="str">
        <f t="shared" si="2182"/>
        <v/>
      </c>
      <c r="AI1764" t="str">
        <f t="shared" si="2182"/>
        <v/>
      </c>
      <c r="AJ1764" t="str">
        <f t="shared" si="2182"/>
        <v/>
      </c>
      <c r="AK1764" t="str">
        <f t="shared" si="2182"/>
        <v/>
      </c>
      <c r="AL1764" t="str">
        <f t="shared" si="2182"/>
        <v/>
      </c>
      <c r="AM1764" t="str">
        <f t="shared" si="2182"/>
        <v/>
      </c>
      <c r="AN1764" t="str">
        <f t="shared" si="2182"/>
        <v/>
      </c>
      <c r="AO1764" t="str">
        <f t="shared" si="2182"/>
        <v/>
      </c>
      <c r="AP1764" t="str">
        <f t="shared" si="2182"/>
        <v/>
      </c>
      <c r="AQ1764" t="str">
        <f t="shared" si="2182"/>
        <v/>
      </c>
      <c r="AR1764" t="str">
        <f t="shared" si="2182"/>
        <v/>
      </c>
      <c r="AS1764" t="str">
        <f t="shared" si="2182"/>
        <v/>
      </c>
      <c r="AT1764" t="str">
        <f t="shared" si="2182"/>
        <v/>
      </c>
      <c r="AU1764" t="str">
        <f t="shared" si="2182"/>
        <v/>
      </c>
      <c r="AV1764" t="str">
        <f t="shared" si="2182"/>
        <v/>
      </c>
      <c r="AW1764" t="str">
        <f t="shared" si="2182"/>
        <v/>
      </c>
      <c r="AX1764" t="str">
        <f t="shared" si="2182"/>
        <v/>
      </c>
      <c r="AY1764" t="str">
        <f t="shared" si="2182"/>
        <v/>
      </c>
      <c r="AZ1764" t="str">
        <f t="shared" si="2182"/>
        <v/>
      </c>
      <c r="BA1764" t="str">
        <f t="shared" si="2182"/>
        <v/>
      </c>
      <c r="BB1764" t="str">
        <f t="shared" si="2182"/>
        <v/>
      </c>
      <c r="BC1764" t="str">
        <f t="shared" si="2182"/>
        <v/>
      </c>
      <c r="BD1764" t="str">
        <f t="shared" si="2182"/>
        <v/>
      </c>
      <c r="BE1764" t="str">
        <f t="shared" si="2182"/>
        <v/>
      </c>
      <c r="BF1764" t="str">
        <f t="shared" si="2182"/>
        <v/>
      </c>
      <c r="BG1764" t="str">
        <f t="shared" si="2182"/>
        <v/>
      </c>
      <c r="BH1764" t="str">
        <f t="shared" si="2182"/>
        <v/>
      </c>
      <c r="BI1764" t="str">
        <f t="shared" si="2182"/>
        <v/>
      </c>
      <c r="BJ1764" t="str">
        <f t="shared" si="2182"/>
        <v/>
      </c>
      <c r="BK1764" t="str">
        <f t="shared" si="2182"/>
        <v/>
      </c>
    </row>
    <row r="1765" spans="4:63">
      <c r="D1765" t="str">
        <f t="shared" si="2152"/>
        <v/>
      </c>
      <c r="E1765" t="str">
        <f t="shared" si="2183"/>
        <v/>
      </c>
      <c r="F1765" t="str">
        <f t="shared" si="2183"/>
        <v/>
      </c>
      <c r="G1765" t="str">
        <f t="shared" si="2183"/>
        <v/>
      </c>
      <c r="H1765" t="str">
        <f t="shared" si="2183"/>
        <v/>
      </c>
      <c r="I1765" t="str">
        <f t="shared" si="2183"/>
        <v/>
      </c>
      <c r="J1765" t="str">
        <f t="shared" si="2183"/>
        <v/>
      </c>
      <c r="K1765" t="str">
        <f t="shared" si="2183"/>
        <v/>
      </c>
      <c r="L1765" t="str">
        <f t="shared" si="2183"/>
        <v/>
      </c>
      <c r="M1765" t="str">
        <f t="shared" si="2183"/>
        <v/>
      </c>
      <c r="N1765" t="str">
        <f t="shared" si="2183"/>
        <v/>
      </c>
      <c r="O1765" t="str">
        <f t="shared" si="2183"/>
        <v/>
      </c>
      <c r="P1765" t="str">
        <f t="shared" si="2183"/>
        <v/>
      </c>
      <c r="Q1765" t="str">
        <f t="shared" si="2183"/>
        <v/>
      </c>
      <c r="R1765" t="str">
        <f t="shared" si="2183"/>
        <v/>
      </c>
      <c r="S1765" t="str">
        <f t="shared" si="2183"/>
        <v/>
      </c>
      <c r="T1765" t="str">
        <f t="shared" si="2183"/>
        <v/>
      </c>
      <c r="U1765" t="str">
        <f t="shared" si="2183"/>
        <v/>
      </c>
      <c r="V1765" t="str">
        <f t="shared" si="2183"/>
        <v/>
      </c>
      <c r="W1765" t="str">
        <f t="shared" si="2183"/>
        <v/>
      </c>
      <c r="X1765" t="str">
        <f t="shared" si="2183"/>
        <v/>
      </c>
      <c r="Y1765" t="str">
        <f t="shared" si="2183"/>
        <v/>
      </c>
      <c r="Z1765" t="str">
        <f t="shared" si="2183"/>
        <v/>
      </c>
      <c r="AA1765" t="str">
        <f t="shared" si="2183"/>
        <v/>
      </c>
      <c r="AB1765" t="str">
        <f t="shared" si="2183"/>
        <v/>
      </c>
      <c r="AC1765" t="str">
        <f t="shared" si="2183"/>
        <v/>
      </c>
      <c r="AD1765" t="str">
        <f t="shared" si="2183"/>
        <v/>
      </c>
      <c r="AE1765" t="str">
        <f t="shared" ref="AE1765:BK1765" si="2190">IF(AND((ROW(AD1765)-4)&lt;=AD$2+AD$3,(ROW(AD1765)-4)&gt;=AD$3+1),8,IF(ROW(AD1765)-4&gt;AD$2+AD$3,"",IF(AD1765=0,6,AD1765-1)))</f>
        <v/>
      </c>
      <c r="AF1765" t="str">
        <f t="shared" si="2182"/>
        <v/>
      </c>
      <c r="AG1765" t="str">
        <f t="shared" si="2182"/>
        <v/>
      </c>
      <c r="AH1765" t="str">
        <f t="shared" si="2182"/>
        <v/>
      </c>
      <c r="AI1765" t="str">
        <f t="shared" si="2182"/>
        <v/>
      </c>
      <c r="AJ1765" t="str">
        <f t="shared" si="2182"/>
        <v/>
      </c>
      <c r="AK1765" t="str">
        <f t="shared" si="2182"/>
        <v/>
      </c>
      <c r="AL1765" t="str">
        <f t="shared" si="2182"/>
        <v/>
      </c>
      <c r="AM1765" t="str">
        <f t="shared" si="2182"/>
        <v/>
      </c>
      <c r="AN1765" t="str">
        <f t="shared" si="2182"/>
        <v/>
      </c>
      <c r="AO1765" t="str">
        <f t="shared" si="2182"/>
        <v/>
      </c>
      <c r="AP1765" t="str">
        <f t="shared" si="2182"/>
        <v/>
      </c>
      <c r="AQ1765" t="str">
        <f t="shared" si="2182"/>
        <v/>
      </c>
      <c r="AR1765" t="str">
        <f t="shared" si="2182"/>
        <v/>
      </c>
      <c r="AS1765" t="str">
        <f t="shared" si="2182"/>
        <v/>
      </c>
      <c r="AT1765" t="str">
        <f t="shared" si="2182"/>
        <v/>
      </c>
      <c r="AU1765" t="str">
        <f t="shared" si="2182"/>
        <v/>
      </c>
      <c r="AV1765" t="str">
        <f t="shared" si="2182"/>
        <v/>
      </c>
      <c r="AW1765" t="str">
        <f t="shared" si="2182"/>
        <v/>
      </c>
      <c r="AX1765" t="str">
        <f t="shared" si="2182"/>
        <v/>
      </c>
      <c r="AY1765" t="str">
        <f t="shared" si="2182"/>
        <v/>
      </c>
      <c r="AZ1765" t="str">
        <f t="shared" si="2182"/>
        <v/>
      </c>
      <c r="BA1765" t="str">
        <f t="shared" si="2182"/>
        <v/>
      </c>
      <c r="BB1765" t="str">
        <f t="shared" si="2182"/>
        <v/>
      </c>
      <c r="BC1765" t="str">
        <f t="shared" si="2182"/>
        <v/>
      </c>
      <c r="BD1765" t="str">
        <f t="shared" si="2182"/>
        <v/>
      </c>
      <c r="BE1765" t="str">
        <f t="shared" si="2182"/>
        <v/>
      </c>
      <c r="BF1765" t="str">
        <f t="shared" si="2182"/>
        <v/>
      </c>
      <c r="BG1765" t="str">
        <f t="shared" si="2182"/>
        <v/>
      </c>
      <c r="BH1765" t="str">
        <f t="shared" si="2182"/>
        <v/>
      </c>
      <c r="BI1765" t="str">
        <f t="shared" si="2182"/>
        <v/>
      </c>
      <c r="BJ1765" t="str">
        <f t="shared" si="2182"/>
        <v/>
      </c>
      <c r="BK1765" t="str">
        <f t="shared" si="2182"/>
        <v/>
      </c>
    </row>
    <row r="1766" spans="4:63">
      <c r="D1766" t="str">
        <f t="shared" si="2152"/>
        <v/>
      </c>
      <c r="E1766" t="str">
        <f t="shared" si="2183"/>
        <v/>
      </c>
      <c r="F1766" t="str">
        <f t="shared" si="2183"/>
        <v/>
      </c>
      <c r="G1766" t="str">
        <f t="shared" si="2183"/>
        <v/>
      </c>
      <c r="H1766" t="str">
        <f t="shared" si="2183"/>
        <v/>
      </c>
      <c r="I1766" t="str">
        <f t="shared" si="2183"/>
        <v/>
      </c>
      <c r="J1766" t="str">
        <f t="shared" si="2183"/>
        <v/>
      </c>
      <c r="K1766" t="str">
        <f t="shared" si="2183"/>
        <v/>
      </c>
      <c r="L1766" t="str">
        <f t="shared" si="2183"/>
        <v/>
      </c>
      <c r="M1766" t="str">
        <f t="shared" si="2183"/>
        <v/>
      </c>
      <c r="N1766" t="str">
        <f t="shared" si="2183"/>
        <v/>
      </c>
      <c r="O1766" t="str">
        <f t="shared" si="2183"/>
        <v/>
      </c>
      <c r="P1766" t="str">
        <f t="shared" si="2183"/>
        <v/>
      </c>
      <c r="Q1766" t="str">
        <f t="shared" si="2183"/>
        <v/>
      </c>
      <c r="R1766" t="str">
        <f t="shared" si="2183"/>
        <v/>
      </c>
      <c r="S1766" t="str">
        <f t="shared" si="2183"/>
        <v/>
      </c>
      <c r="T1766" t="str">
        <f t="shared" si="2183"/>
        <v/>
      </c>
      <c r="U1766" t="str">
        <f t="shared" si="2183"/>
        <v/>
      </c>
      <c r="V1766" t="str">
        <f t="shared" si="2183"/>
        <v/>
      </c>
      <c r="W1766" t="str">
        <f t="shared" si="2183"/>
        <v/>
      </c>
      <c r="X1766" t="str">
        <f t="shared" si="2183"/>
        <v/>
      </c>
      <c r="Y1766" t="str">
        <f t="shared" si="2183"/>
        <v/>
      </c>
      <c r="Z1766" t="str">
        <f t="shared" si="2183"/>
        <v/>
      </c>
      <c r="AA1766" t="str">
        <f t="shared" si="2183"/>
        <v/>
      </c>
      <c r="AB1766" t="str">
        <f t="shared" si="2183"/>
        <v/>
      </c>
      <c r="AC1766" t="str">
        <f t="shared" si="2183"/>
        <v/>
      </c>
      <c r="AD1766" t="str">
        <f t="shared" si="2183"/>
        <v/>
      </c>
      <c r="AE1766" t="str">
        <f t="shared" ref="AE1766:BK1766" si="2191">IF(AND((ROW(AD1766)-4)&lt;=AD$2+AD$3,(ROW(AD1766)-4)&gt;=AD$3+1),8,IF(ROW(AD1766)-4&gt;AD$2+AD$3,"",IF(AD1766=0,6,AD1766-1)))</f>
        <v/>
      </c>
      <c r="AF1766" t="str">
        <f t="shared" si="2182"/>
        <v/>
      </c>
      <c r="AG1766" t="str">
        <f t="shared" si="2182"/>
        <v/>
      </c>
      <c r="AH1766" t="str">
        <f t="shared" si="2182"/>
        <v/>
      </c>
      <c r="AI1766" t="str">
        <f t="shared" si="2182"/>
        <v/>
      </c>
      <c r="AJ1766" t="str">
        <f t="shared" si="2182"/>
        <v/>
      </c>
      <c r="AK1766" t="str">
        <f t="shared" si="2182"/>
        <v/>
      </c>
      <c r="AL1766" t="str">
        <f t="shared" si="2182"/>
        <v/>
      </c>
      <c r="AM1766" t="str">
        <f t="shared" si="2182"/>
        <v/>
      </c>
      <c r="AN1766" t="str">
        <f t="shared" si="2182"/>
        <v/>
      </c>
      <c r="AO1766" t="str">
        <f t="shared" si="2182"/>
        <v/>
      </c>
      <c r="AP1766" t="str">
        <f t="shared" si="2182"/>
        <v/>
      </c>
      <c r="AQ1766" t="str">
        <f t="shared" si="2182"/>
        <v/>
      </c>
      <c r="AR1766" t="str">
        <f t="shared" ref="AF1766:BK1774" si="2192">IF(AND((ROW(AQ1766)-4)&lt;=AQ$2+AQ$3,(ROW(AQ1766)-4)&gt;=AQ$3+1),8,IF(ROW(AQ1766)-4&gt;AQ$2+AQ$3,"",IF(AQ1766=0,6,AQ1766-1)))</f>
        <v/>
      </c>
      <c r="AS1766" t="str">
        <f t="shared" si="2192"/>
        <v/>
      </c>
      <c r="AT1766" t="str">
        <f t="shared" si="2192"/>
        <v/>
      </c>
      <c r="AU1766" t="str">
        <f t="shared" si="2192"/>
        <v/>
      </c>
      <c r="AV1766" t="str">
        <f t="shared" si="2192"/>
        <v/>
      </c>
      <c r="AW1766" t="str">
        <f t="shared" si="2192"/>
        <v/>
      </c>
      <c r="AX1766" t="str">
        <f t="shared" si="2192"/>
        <v/>
      </c>
      <c r="AY1766" t="str">
        <f t="shared" si="2192"/>
        <v/>
      </c>
      <c r="AZ1766" t="str">
        <f t="shared" si="2192"/>
        <v/>
      </c>
      <c r="BA1766" t="str">
        <f t="shared" si="2192"/>
        <v/>
      </c>
      <c r="BB1766" t="str">
        <f t="shared" si="2192"/>
        <v/>
      </c>
      <c r="BC1766" t="str">
        <f t="shared" si="2192"/>
        <v/>
      </c>
      <c r="BD1766" t="str">
        <f t="shared" si="2192"/>
        <v/>
      </c>
      <c r="BE1766" t="str">
        <f t="shared" si="2192"/>
        <v/>
      </c>
      <c r="BF1766" t="str">
        <f t="shared" si="2192"/>
        <v/>
      </c>
      <c r="BG1766" t="str">
        <f t="shared" si="2192"/>
        <v/>
      </c>
      <c r="BH1766" t="str">
        <f t="shared" si="2192"/>
        <v/>
      </c>
      <c r="BI1766" t="str">
        <f t="shared" si="2192"/>
        <v/>
      </c>
      <c r="BJ1766" t="str">
        <f t="shared" si="2192"/>
        <v/>
      </c>
      <c r="BK1766" t="str">
        <f t="shared" si="2192"/>
        <v/>
      </c>
    </row>
    <row r="1767" spans="4:63">
      <c r="D1767" t="str">
        <f t="shared" si="2152"/>
        <v/>
      </c>
      <c r="E1767" t="str">
        <f t="shared" si="2183"/>
        <v/>
      </c>
      <c r="F1767" t="str">
        <f t="shared" si="2183"/>
        <v/>
      </c>
      <c r="G1767" t="str">
        <f t="shared" si="2183"/>
        <v/>
      </c>
      <c r="H1767" t="str">
        <f t="shared" si="2183"/>
        <v/>
      </c>
      <c r="I1767" t="str">
        <f t="shared" si="2183"/>
        <v/>
      </c>
      <c r="J1767" t="str">
        <f t="shared" si="2183"/>
        <v/>
      </c>
      <c r="K1767" t="str">
        <f t="shared" si="2183"/>
        <v/>
      </c>
      <c r="L1767" t="str">
        <f t="shared" si="2183"/>
        <v/>
      </c>
      <c r="M1767" t="str">
        <f t="shared" si="2183"/>
        <v/>
      </c>
      <c r="N1767" t="str">
        <f t="shared" si="2183"/>
        <v/>
      </c>
      <c r="O1767" t="str">
        <f t="shared" si="2183"/>
        <v/>
      </c>
      <c r="P1767" t="str">
        <f t="shared" si="2183"/>
        <v/>
      </c>
      <c r="Q1767" t="str">
        <f t="shared" si="2183"/>
        <v/>
      </c>
      <c r="R1767" t="str">
        <f t="shared" si="2183"/>
        <v/>
      </c>
      <c r="S1767" t="str">
        <f t="shared" si="2183"/>
        <v/>
      </c>
      <c r="T1767" t="str">
        <f t="shared" si="2183"/>
        <v/>
      </c>
      <c r="U1767" t="str">
        <f t="shared" si="2183"/>
        <v/>
      </c>
      <c r="V1767" t="str">
        <f t="shared" si="2183"/>
        <v/>
      </c>
      <c r="W1767" t="str">
        <f t="shared" si="2183"/>
        <v/>
      </c>
      <c r="X1767" t="str">
        <f t="shared" si="2183"/>
        <v/>
      </c>
      <c r="Y1767" t="str">
        <f t="shared" si="2183"/>
        <v/>
      </c>
      <c r="Z1767" t="str">
        <f t="shared" si="2183"/>
        <v/>
      </c>
      <c r="AA1767" t="str">
        <f t="shared" si="2183"/>
        <v/>
      </c>
      <c r="AB1767" t="str">
        <f t="shared" si="2183"/>
        <v/>
      </c>
      <c r="AC1767" t="str">
        <f t="shared" si="2183"/>
        <v/>
      </c>
      <c r="AD1767" t="str">
        <f t="shared" si="2183"/>
        <v/>
      </c>
      <c r="AE1767" t="str">
        <f t="shared" ref="AE1767:BK1767" si="2193">IF(AND((ROW(AD1767)-4)&lt;=AD$2+AD$3,(ROW(AD1767)-4)&gt;=AD$3+1),8,IF(ROW(AD1767)-4&gt;AD$2+AD$3,"",IF(AD1767=0,6,AD1767-1)))</f>
        <v/>
      </c>
      <c r="AF1767" t="str">
        <f t="shared" si="2192"/>
        <v/>
      </c>
      <c r="AG1767" t="str">
        <f t="shared" si="2192"/>
        <v/>
      </c>
      <c r="AH1767" t="str">
        <f t="shared" si="2192"/>
        <v/>
      </c>
      <c r="AI1767" t="str">
        <f t="shared" si="2192"/>
        <v/>
      </c>
      <c r="AJ1767" t="str">
        <f t="shared" si="2192"/>
        <v/>
      </c>
      <c r="AK1767" t="str">
        <f t="shared" si="2192"/>
        <v/>
      </c>
      <c r="AL1767" t="str">
        <f t="shared" si="2192"/>
        <v/>
      </c>
      <c r="AM1767" t="str">
        <f t="shared" si="2192"/>
        <v/>
      </c>
      <c r="AN1767" t="str">
        <f t="shared" si="2192"/>
        <v/>
      </c>
      <c r="AO1767" t="str">
        <f t="shared" si="2192"/>
        <v/>
      </c>
      <c r="AP1767" t="str">
        <f t="shared" si="2192"/>
        <v/>
      </c>
      <c r="AQ1767" t="str">
        <f t="shared" si="2192"/>
        <v/>
      </c>
      <c r="AR1767" t="str">
        <f t="shared" si="2192"/>
        <v/>
      </c>
      <c r="AS1767" t="str">
        <f t="shared" si="2192"/>
        <v/>
      </c>
      <c r="AT1767" t="str">
        <f t="shared" si="2192"/>
        <v/>
      </c>
      <c r="AU1767" t="str">
        <f t="shared" si="2192"/>
        <v/>
      </c>
      <c r="AV1767" t="str">
        <f t="shared" si="2192"/>
        <v/>
      </c>
      <c r="AW1767" t="str">
        <f t="shared" si="2192"/>
        <v/>
      </c>
      <c r="AX1767" t="str">
        <f t="shared" si="2192"/>
        <v/>
      </c>
      <c r="AY1767" t="str">
        <f t="shared" si="2192"/>
        <v/>
      </c>
      <c r="AZ1767" t="str">
        <f t="shared" si="2192"/>
        <v/>
      </c>
      <c r="BA1767" t="str">
        <f t="shared" si="2192"/>
        <v/>
      </c>
      <c r="BB1767" t="str">
        <f t="shared" si="2192"/>
        <v/>
      </c>
      <c r="BC1767" t="str">
        <f t="shared" si="2192"/>
        <v/>
      </c>
      <c r="BD1767" t="str">
        <f t="shared" si="2192"/>
        <v/>
      </c>
      <c r="BE1767" t="str">
        <f t="shared" si="2192"/>
        <v/>
      </c>
      <c r="BF1767" t="str">
        <f t="shared" si="2192"/>
        <v/>
      </c>
      <c r="BG1767" t="str">
        <f t="shared" si="2192"/>
        <v/>
      </c>
      <c r="BH1767" t="str">
        <f t="shared" si="2192"/>
        <v/>
      </c>
      <c r="BI1767" t="str">
        <f t="shared" si="2192"/>
        <v/>
      </c>
      <c r="BJ1767" t="str">
        <f t="shared" si="2192"/>
        <v/>
      </c>
      <c r="BK1767" t="str">
        <f t="shared" si="2192"/>
        <v/>
      </c>
    </row>
    <row r="1768" spans="4:63">
      <c r="D1768" t="str">
        <f t="shared" si="2152"/>
        <v/>
      </c>
      <c r="E1768" t="str">
        <f t="shared" si="2183"/>
        <v/>
      </c>
      <c r="F1768" t="str">
        <f t="shared" si="2183"/>
        <v/>
      </c>
      <c r="G1768" t="str">
        <f t="shared" si="2183"/>
        <v/>
      </c>
      <c r="H1768" t="str">
        <f t="shared" si="2183"/>
        <v/>
      </c>
      <c r="I1768" t="str">
        <f t="shared" si="2183"/>
        <v/>
      </c>
      <c r="J1768" t="str">
        <f t="shared" si="2183"/>
        <v/>
      </c>
      <c r="K1768" t="str">
        <f t="shared" si="2183"/>
        <v/>
      </c>
      <c r="L1768" t="str">
        <f t="shared" si="2183"/>
        <v/>
      </c>
      <c r="M1768" t="str">
        <f t="shared" si="2183"/>
        <v/>
      </c>
      <c r="N1768" t="str">
        <f t="shared" si="2183"/>
        <v/>
      </c>
      <c r="O1768" t="str">
        <f t="shared" si="2183"/>
        <v/>
      </c>
      <c r="P1768" t="str">
        <f t="shared" si="2183"/>
        <v/>
      </c>
      <c r="Q1768" t="str">
        <f t="shared" si="2183"/>
        <v/>
      </c>
      <c r="R1768" t="str">
        <f t="shared" si="2183"/>
        <v/>
      </c>
      <c r="S1768" t="str">
        <f t="shared" si="2183"/>
        <v/>
      </c>
      <c r="T1768" t="str">
        <f t="shared" si="2183"/>
        <v/>
      </c>
      <c r="U1768" t="str">
        <f t="shared" si="2183"/>
        <v/>
      </c>
      <c r="V1768" t="str">
        <f t="shared" si="2183"/>
        <v/>
      </c>
      <c r="W1768" t="str">
        <f t="shared" si="2183"/>
        <v/>
      </c>
      <c r="X1768" t="str">
        <f t="shared" si="2183"/>
        <v/>
      </c>
      <c r="Y1768" t="str">
        <f t="shared" si="2183"/>
        <v/>
      </c>
      <c r="Z1768" t="str">
        <f t="shared" si="2183"/>
        <v/>
      </c>
      <c r="AA1768" t="str">
        <f t="shared" si="2183"/>
        <v/>
      </c>
      <c r="AB1768" t="str">
        <f t="shared" si="2183"/>
        <v/>
      </c>
      <c r="AC1768" t="str">
        <f t="shared" si="2183"/>
        <v/>
      </c>
      <c r="AD1768" t="str">
        <f t="shared" si="2183"/>
        <v/>
      </c>
      <c r="AE1768" t="str">
        <f t="shared" ref="AE1768:BK1768" si="2194">IF(AND((ROW(AD1768)-4)&lt;=AD$2+AD$3,(ROW(AD1768)-4)&gt;=AD$3+1),8,IF(ROW(AD1768)-4&gt;AD$2+AD$3,"",IF(AD1768=0,6,AD1768-1)))</f>
        <v/>
      </c>
      <c r="AF1768" t="str">
        <f t="shared" si="2192"/>
        <v/>
      </c>
      <c r="AG1768" t="str">
        <f t="shared" si="2192"/>
        <v/>
      </c>
      <c r="AH1768" t="str">
        <f t="shared" si="2192"/>
        <v/>
      </c>
      <c r="AI1768" t="str">
        <f t="shared" si="2192"/>
        <v/>
      </c>
      <c r="AJ1768" t="str">
        <f t="shared" si="2192"/>
        <v/>
      </c>
      <c r="AK1768" t="str">
        <f t="shared" si="2192"/>
        <v/>
      </c>
      <c r="AL1768" t="str">
        <f t="shared" si="2192"/>
        <v/>
      </c>
      <c r="AM1768" t="str">
        <f t="shared" si="2192"/>
        <v/>
      </c>
      <c r="AN1768" t="str">
        <f t="shared" si="2192"/>
        <v/>
      </c>
      <c r="AO1768" t="str">
        <f t="shared" si="2192"/>
        <v/>
      </c>
      <c r="AP1768" t="str">
        <f t="shared" si="2192"/>
        <v/>
      </c>
      <c r="AQ1768" t="str">
        <f t="shared" si="2192"/>
        <v/>
      </c>
      <c r="AR1768" t="str">
        <f t="shared" si="2192"/>
        <v/>
      </c>
      <c r="AS1768" t="str">
        <f t="shared" si="2192"/>
        <v/>
      </c>
      <c r="AT1768" t="str">
        <f t="shared" si="2192"/>
        <v/>
      </c>
      <c r="AU1768" t="str">
        <f t="shared" si="2192"/>
        <v/>
      </c>
      <c r="AV1768" t="str">
        <f t="shared" si="2192"/>
        <v/>
      </c>
      <c r="AW1768" t="str">
        <f t="shared" si="2192"/>
        <v/>
      </c>
      <c r="AX1768" t="str">
        <f t="shared" si="2192"/>
        <v/>
      </c>
      <c r="AY1768" t="str">
        <f t="shared" si="2192"/>
        <v/>
      </c>
      <c r="AZ1768" t="str">
        <f t="shared" si="2192"/>
        <v/>
      </c>
      <c r="BA1768" t="str">
        <f t="shared" si="2192"/>
        <v/>
      </c>
      <c r="BB1768" t="str">
        <f t="shared" si="2192"/>
        <v/>
      </c>
      <c r="BC1768" t="str">
        <f t="shared" si="2192"/>
        <v/>
      </c>
      <c r="BD1768" t="str">
        <f t="shared" si="2192"/>
        <v/>
      </c>
      <c r="BE1768" t="str">
        <f t="shared" si="2192"/>
        <v/>
      </c>
      <c r="BF1768" t="str">
        <f t="shared" si="2192"/>
        <v/>
      </c>
      <c r="BG1768" t="str">
        <f t="shared" si="2192"/>
        <v/>
      </c>
      <c r="BH1768" t="str">
        <f t="shared" si="2192"/>
        <v/>
      </c>
      <c r="BI1768" t="str">
        <f t="shared" si="2192"/>
        <v/>
      </c>
      <c r="BJ1768" t="str">
        <f t="shared" si="2192"/>
        <v/>
      </c>
      <c r="BK1768" t="str">
        <f t="shared" si="2192"/>
        <v/>
      </c>
    </row>
    <row r="1769" spans="4:63">
      <c r="D1769" t="str">
        <f t="shared" si="2152"/>
        <v/>
      </c>
      <c r="E1769" t="str">
        <f t="shared" si="2183"/>
        <v/>
      </c>
      <c r="F1769" t="str">
        <f t="shared" si="2183"/>
        <v/>
      </c>
      <c r="G1769" t="str">
        <f t="shared" si="2183"/>
        <v/>
      </c>
      <c r="H1769" t="str">
        <f t="shared" si="2183"/>
        <v/>
      </c>
      <c r="I1769" t="str">
        <f t="shared" si="2183"/>
        <v/>
      </c>
      <c r="J1769" t="str">
        <f t="shared" si="2183"/>
        <v/>
      </c>
      <c r="K1769" t="str">
        <f t="shared" si="2183"/>
        <v/>
      </c>
      <c r="L1769" t="str">
        <f t="shared" si="2183"/>
        <v/>
      </c>
      <c r="M1769" t="str">
        <f t="shared" si="2183"/>
        <v/>
      </c>
      <c r="N1769" t="str">
        <f t="shared" si="2183"/>
        <v/>
      </c>
      <c r="O1769" t="str">
        <f t="shared" si="2183"/>
        <v/>
      </c>
      <c r="P1769" t="str">
        <f t="shared" si="2183"/>
        <v/>
      </c>
      <c r="Q1769" t="str">
        <f t="shared" si="2183"/>
        <v/>
      </c>
      <c r="R1769" t="str">
        <f t="shared" si="2183"/>
        <v/>
      </c>
      <c r="S1769" t="str">
        <f t="shared" si="2183"/>
        <v/>
      </c>
      <c r="T1769" t="str">
        <f t="shared" si="2183"/>
        <v/>
      </c>
      <c r="U1769" t="str">
        <f t="shared" si="2183"/>
        <v/>
      </c>
      <c r="V1769" t="str">
        <f t="shared" ref="E1769:AD1779" si="2195">IF(AND((ROW(U1769)-4)&lt;=U$2+U$3,(ROW(U1769)-4)&gt;=U$3+1),8,IF(ROW(U1769)-4&gt;U$2+U$3,"",IF(U1769=0,6,U1769-1)))</f>
        <v/>
      </c>
      <c r="W1769" t="str">
        <f t="shared" si="2195"/>
        <v/>
      </c>
      <c r="X1769" t="str">
        <f t="shared" si="2195"/>
        <v/>
      </c>
      <c r="Y1769" t="str">
        <f t="shared" si="2195"/>
        <v/>
      </c>
      <c r="Z1769" t="str">
        <f t="shared" si="2195"/>
        <v/>
      </c>
      <c r="AA1769" t="str">
        <f t="shared" si="2195"/>
        <v/>
      </c>
      <c r="AB1769" t="str">
        <f t="shared" si="2195"/>
        <v/>
      </c>
      <c r="AC1769" t="str">
        <f t="shared" si="2195"/>
        <v/>
      </c>
      <c r="AD1769" t="str">
        <f t="shared" si="2195"/>
        <v/>
      </c>
      <c r="AE1769" t="str">
        <f t="shared" ref="AE1769:BK1769" si="2196">IF(AND((ROW(AD1769)-4)&lt;=AD$2+AD$3,(ROW(AD1769)-4)&gt;=AD$3+1),8,IF(ROW(AD1769)-4&gt;AD$2+AD$3,"",IF(AD1769=0,6,AD1769-1)))</f>
        <v/>
      </c>
      <c r="AF1769" t="str">
        <f t="shared" si="2192"/>
        <v/>
      </c>
      <c r="AG1769" t="str">
        <f t="shared" si="2192"/>
        <v/>
      </c>
      <c r="AH1769" t="str">
        <f t="shared" si="2192"/>
        <v/>
      </c>
      <c r="AI1769" t="str">
        <f t="shared" si="2192"/>
        <v/>
      </c>
      <c r="AJ1769" t="str">
        <f t="shared" si="2192"/>
        <v/>
      </c>
      <c r="AK1769" t="str">
        <f t="shared" si="2192"/>
        <v/>
      </c>
      <c r="AL1769" t="str">
        <f t="shared" si="2192"/>
        <v/>
      </c>
      <c r="AM1769" t="str">
        <f t="shared" si="2192"/>
        <v/>
      </c>
      <c r="AN1769" t="str">
        <f t="shared" si="2192"/>
        <v/>
      </c>
      <c r="AO1769" t="str">
        <f t="shared" si="2192"/>
        <v/>
      </c>
      <c r="AP1769" t="str">
        <f t="shared" si="2192"/>
        <v/>
      </c>
      <c r="AQ1769" t="str">
        <f t="shared" si="2192"/>
        <v/>
      </c>
      <c r="AR1769" t="str">
        <f t="shared" si="2192"/>
        <v/>
      </c>
      <c r="AS1769" t="str">
        <f t="shared" si="2192"/>
        <v/>
      </c>
      <c r="AT1769" t="str">
        <f t="shared" si="2192"/>
        <v/>
      </c>
      <c r="AU1769" t="str">
        <f t="shared" si="2192"/>
        <v/>
      </c>
      <c r="AV1769" t="str">
        <f t="shared" si="2192"/>
        <v/>
      </c>
      <c r="AW1769" t="str">
        <f t="shared" si="2192"/>
        <v/>
      </c>
      <c r="AX1769" t="str">
        <f t="shared" si="2192"/>
        <v/>
      </c>
      <c r="AY1769" t="str">
        <f t="shared" si="2192"/>
        <v/>
      </c>
      <c r="AZ1769" t="str">
        <f t="shared" si="2192"/>
        <v/>
      </c>
      <c r="BA1769" t="str">
        <f t="shared" si="2192"/>
        <v/>
      </c>
      <c r="BB1769" t="str">
        <f t="shared" si="2192"/>
        <v/>
      </c>
      <c r="BC1769" t="str">
        <f t="shared" si="2192"/>
        <v/>
      </c>
      <c r="BD1769" t="str">
        <f t="shared" si="2192"/>
        <v/>
      </c>
      <c r="BE1769" t="str">
        <f t="shared" si="2192"/>
        <v/>
      </c>
      <c r="BF1769" t="str">
        <f t="shared" si="2192"/>
        <v/>
      </c>
      <c r="BG1769" t="str">
        <f t="shared" si="2192"/>
        <v/>
      </c>
      <c r="BH1769" t="str">
        <f t="shared" si="2192"/>
        <v/>
      </c>
      <c r="BI1769" t="str">
        <f t="shared" si="2192"/>
        <v/>
      </c>
      <c r="BJ1769" t="str">
        <f t="shared" si="2192"/>
        <v/>
      </c>
      <c r="BK1769" t="str">
        <f t="shared" si="2192"/>
        <v/>
      </c>
    </row>
    <row r="1770" spans="4:63">
      <c r="D1770" t="str">
        <f t="shared" si="2152"/>
        <v/>
      </c>
      <c r="E1770" t="str">
        <f t="shared" si="2195"/>
        <v/>
      </c>
      <c r="F1770" t="str">
        <f t="shared" si="2195"/>
        <v/>
      </c>
      <c r="G1770" t="str">
        <f t="shared" si="2195"/>
        <v/>
      </c>
      <c r="H1770" t="str">
        <f t="shared" si="2195"/>
        <v/>
      </c>
      <c r="I1770" t="str">
        <f t="shared" si="2195"/>
        <v/>
      </c>
      <c r="J1770" t="str">
        <f t="shared" si="2195"/>
        <v/>
      </c>
      <c r="K1770" t="str">
        <f t="shared" si="2195"/>
        <v/>
      </c>
      <c r="L1770" t="str">
        <f t="shared" si="2195"/>
        <v/>
      </c>
      <c r="M1770" t="str">
        <f t="shared" si="2195"/>
        <v/>
      </c>
      <c r="N1770" t="str">
        <f t="shared" si="2195"/>
        <v/>
      </c>
      <c r="O1770" t="str">
        <f t="shared" si="2195"/>
        <v/>
      </c>
      <c r="P1770" t="str">
        <f t="shared" si="2195"/>
        <v/>
      </c>
      <c r="Q1770" t="str">
        <f t="shared" si="2195"/>
        <v/>
      </c>
      <c r="R1770" t="str">
        <f t="shared" si="2195"/>
        <v/>
      </c>
      <c r="S1770" t="str">
        <f t="shared" si="2195"/>
        <v/>
      </c>
      <c r="T1770" t="str">
        <f t="shared" si="2195"/>
        <v/>
      </c>
      <c r="U1770" t="str">
        <f t="shared" si="2195"/>
        <v/>
      </c>
      <c r="V1770" t="str">
        <f t="shared" si="2195"/>
        <v/>
      </c>
      <c r="W1770" t="str">
        <f t="shared" si="2195"/>
        <v/>
      </c>
      <c r="X1770" t="str">
        <f t="shared" si="2195"/>
        <v/>
      </c>
      <c r="Y1770" t="str">
        <f t="shared" si="2195"/>
        <v/>
      </c>
      <c r="Z1770" t="str">
        <f t="shared" si="2195"/>
        <v/>
      </c>
      <c r="AA1770" t="str">
        <f t="shared" si="2195"/>
        <v/>
      </c>
      <c r="AB1770" t="str">
        <f t="shared" si="2195"/>
        <v/>
      </c>
      <c r="AC1770" t="str">
        <f t="shared" si="2195"/>
        <v/>
      </c>
      <c r="AD1770" t="str">
        <f t="shared" si="2195"/>
        <v/>
      </c>
      <c r="AE1770" t="str">
        <f t="shared" ref="AE1770:BK1770" si="2197">IF(AND((ROW(AD1770)-4)&lt;=AD$2+AD$3,(ROW(AD1770)-4)&gt;=AD$3+1),8,IF(ROW(AD1770)-4&gt;AD$2+AD$3,"",IF(AD1770=0,6,AD1770-1)))</f>
        <v/>
      </c>
      <c r="AF1770" t="str">
        <f t="shared" si="2192"/>
        <v/>
      </c>
      <c r="AG1770" t="str">
        <f t="shared" si="2192"/>
        <v/>
      </c>
      <c r="AH1770" t="str">
        <f t="shared" si="2192"/>
        <v/>
      </c>
      <c r="AI1770" t="str">
        <f t="shared" si="2192"/>
        <v/>
      </c>
      <c r="AJ1770" t="str">
        <f t="shared" si="2192"/>
        <v/>
      </c>
      <c r="AK1770" t="str">
        <f t="shared" si="2192"/>
        <v/>
      </c>
      <c r="AL1770" t="str">
        <f t="shared" si="2192"/>
        <v/>
      </c>
      <c r="AM1770" t="str">
        <f t="shared" si="2192"/>
        <v/>
      </c>
      <c r="AN1770" t="str">
        <f t="shared" si="2192"/>
        <v/>
      </c>
      <c r="AO1770" t="str">
        <f t="shared" si="2192"/>
        <v/>
      </c>
      <c r="AP1770" t="str">
        <f t="shared" si="2192"/>
        <v/>
      </c>
      <c r="AQ1770" t="str">
        <f t="shared" si="2192"/>
        <v/>
      </c>
      <c r="AR1770" t="str">
        <f t="shared" si="2192"/>
        <v/>
      </c>
      <c r="AS1770" t="str">
        <f t="shared" si="2192"/>
        <v/>
      </c>
      <c r="AT1770" t="str">
        <f t="shared" si="2192"/>
        <v/>
      </c>
      <c r="AU1770" t="str">
        <f t="shared" si="2192"/>
        <v/>
      </c>
      <c r="AV1770" t="str">
        <f t="shared" si="2192"/>
        <v/>
      </c>
      <c r="AW1770" t="str">
        <f t="shared" si="2192"/>
        <v/>
      </c>
      <c r="AX1770" t="str">
        <f t="shared" si="2192"/>
        <v/>
      </c>
      <c r="AY1770" t="str">
        <f t="shared" si="2192"/>
        <v/>
      </c>
      <c r="AZ1770" t="str">
        <f t="shared" si="2192"/>
        <v/>
      </c>
      <c r="BA1770" t="str">
        <f t="shared" si="2192"/>
        <v/>
      </c>
      <c r="BB1770" t="str">
        <f t="shared" si="2192"/>
        <v/>
      </c>
      <c r="BC1770" t="str">
        <f t="shared" si="2192"/>
        <v/>
      </c>
      <c r="BD1770" t="str">
        <f t="shared" si="2192"/>
        <v/>
      </c>
      <c r="BE1770" t="str">
        <f t="shared" si="2192"/>
        <v/>
      </c>
      <c r="BF1770" t="str">
        <f t="shared" si="2192"/>
        <v/>
      </c>
      <c r="BG1770" t="str">
        <f t="shared" si="2192"/>
        <v/>
      </c>
      <c r="BH1770" t="str">
        <f t="shared" si="2192"/>
        <v/>
      </c>
      <c r="BI1770" t="str">
        <f t="shared" si="2192"/>
        <v/>
      </c>
      <c r="BJ1770" t="str">
        <f t="shared" si="2192"/>
        <v/>
      </c>
      <c r="BK1770" t="str">
        <f t="shared" si="2192"/>
        <v/>
      </c>
    </row>
    <row r="1771" spans="4:63">
      <c r="D1771" t="str">
        <f t="shared" si="2152"/>
        <v/>
      </c>
      <c r="E1771" t="str">
        <f t="shared" si="2195"/>
        <v/>
      </c>
      <c r="F1771" t="str">
        <f t="shared" si="2195"/>
        <v/>
      </c>
      <c r="G1771" t="str">
        <f t="shared" si="2195"/>
        <v/>
      </c>
      <c r="H1771" t="str">
        <f t="shared" si="2195"/>
        <v/>
      </c>
      <c r="I1771" t="str">
        <f t="shared" si="2195"/>
        <v/>
      </c>
      <c r="J1771" t="str">
        <f t="shared" si="2195"/>
        <v/>
      </c>
      <c r="K1771" t="str">
        <f t="shared" si="2195"/>
        <v/>
      </c>
      <c r="L1771" t="str">
        <f t="shared" si="2195"/>
        <v/>
      </c>
      <c r="M1771" t="str">
        <f t="shared" si="2195"/>
        <v/>
      </c>
      <c r="N1771" t="str">
        <f t="shared" si="2195"/>
        <v/>
      </c>
      <c r="O1771" t="str">
        <f t="shared" si="2195"/>
        <v/>
      </c>
      <c r="P1771" t="str">
        <f t="shared" si="2195"/>
        <v/>
      </c>
      <c r="Q1771" t="str">
        <f t="shared" si="2195"/>
        <v/>
      </c>
      <c r="R1771" t="str">
        <f t="shared" si="2195"/>
        <v/>
      </c>
      <c r="S1771" t="str">
        <f t="shared" si="2195"/>
        <v/>
      </c>
      <c r="T1771" t="str">
        <f t="shared" si="2195"/>
        <v/>
      </c>
      <c r="U1771" t="str">
        <f t="shared" si="2195"/>
        <v/>
      </c>
      <c r="V1771" t="str">
        <f t="shared" si="2195"/>
        <v/>
      </c>
      <c r="W1771" t="str">
        <f t="shared" si="2195"/>
        <v/>
      </c>
      <c r="X1771" t="str">
        <f t="shared" si="2195"/>
        <v/>
      </c>
      <c r="Y1771" t="str">
        <f t="shared" si="2195"/>
        <v/>
      </c>
      <c r="Z1771" t="str">
        <f t="shared" si="2195"/>
        <v/>
      </c>
      <c r="AA1771" t="str">
        <f t="shared" si="2195"/>
        <v/>
      </c>
      <c r="AB1771" t="str">
        <f t="shared" si="2195"/>
        <v/>
      </c>
      <c r="AC1771" t="str">
        <f t="shared" si="2195"/>
        <v/>
      </c>
      <c r="AD1771" t="str">
        <f t="shared" si="2195"/>
        <v/>
      </c>
      <c r="AE1771" t="str">
        <f t="shared" ref="AE1771:BK1771" si="2198">IF(AND((ROW(AD1771)-4)&lt;=AD$2+AD$3,(ROW(AD1771)-4)&gt;=AD$3+1),8,IF(ROW(AD1771)-4&gt;AD$2+AD$3,"",IF(AD1771=0,6,AD1771-1)))</f>
        <v/>
      </c>
      <c r="AF1771" t="str">
        <f t="shared" si="2192"/>
        <v/>
      </c>
      <c r="AG1771" t="str">
        <f t="shared" si="2192"/>
        <v/>
      </c>
      <c r="AH1771" t="str">
        <f t="shared" si="2192"/>
        <v/>
      </c>
      <c r="AI1771" t="str">
        <f t="shared" si="2192"/>
        <v/>
      </c>
      <c r="AJ1771" t="str">
        <f t="shared" si="2192"/>
        <v/>
      </c>
      <c r="AK1771" t="str">
        <f t="shared" si="2192"/>
        <v/>
      </c>
      <c r="AL1771" t="str">
        <f t="shared" si="2192"/>
        <v/>
      </c>
      <c r="AM1771" t="str">
        <f t="shared" si="2192"/>
        <v/>
      </c>
      <c r="AN1771" t="str">
        <f t="shared" si="2192"/>
        <v/>
      </c>
      <c r="AO1771" t="str">
        <f t="shared" si="2192"/>
        <v/>
      </c>
      <c r="AP1771" t="str">
        <f t="shared" si="2192"/>
        <v/>
      </c>
      <c r="AQ1771" t="str">
        <f t="shared" si="2192"/>
        <v/>
      </c>
      <c r="AR1771" t="str">
        <f t="shared" si="2192"/>
        <v/>
      </c>
      <c r="AS1771" t="str">
        <f t="shared" si="2192"/>
        <v/>
      </c>
      <c r="AT1771" t="str">
        <f t="shared" si="2192"/>
        <v/>
      </c>
      <c r="AU1771" t="str">
        <f t="shared" si="2192"/>
        <v/>
      </c>
      <c r="AV1771" t="str">
        <f t="shared" si="2192"/>
        <v/>
      </c>
      <c r="AW1771" t="str">
        <f t="shared" si="2192"/>
        <v/>
      </c>
      <c r="AX1771" t="str">
        <f t="shared" si="2192"/>
        <v/>
      </c>
      <c r="AY1771" t="str">
        <f t="shared" si="2192"/>
        <v/>
      </c>
      <c r="AZ1771" t="str">
        <f t="shared" si="2192"/>
        <v/>
      </c>
      <c r="BA1771" t="str">
        <f t="shared" si="2192"/>
        <v/>
      </c>
      <c r="BB1771" t="str">
        <f t="shared" si="2192"/>
        <v/>
      </c>
      <c r="BC1771" t="str">
        <f t="shared" si="2192"/>
        <v/>
      </c>
      <c r="BD1771" t="str">
        <f t="shared" si="2192"/>
        <v/>
      </c>
      <c r="BE1771" t="str">
        <f t="shared" si="2192"/>
        <v/>
      </c>
      <c r="BF1771" t="str">
        <f t="shared" si="2192"/>
        <v/>
      </c>
      <c r="BG1771" t="str">
        <f t="shared" si="2192"/>
        <v/>
      </c>
      <c r="BH1771" t="str">
        <f t="shared" si="2192"/>
        <v/>
      </c>
      <c r="BI1771" t="str">
        <f t="shared" si="2192"/>
        <v/>
      </c>
      <c r="BJ1771" t="str">
        <f t="shared" si="2192"/>
        <v/>
      </c>
      <c r="BK1771" t="str">
        <f t="shared" si="2192"/>
        <v/>
      </c>
    </row>
    <row r="1772" spans="4:63">
      <c r="D1772" t="str">
        <f t="shared" si="2152"/>
        <v/>
      </c>
      <c r="E1772" t="str">
        <f t="shared" si="2195"/>
        <v/>
      </c>
      <c r="F1772" t="str">
        <f t="shared" si="2195"/>
        <v/>
      </c>
      <c r="G1772" t="str">
        <f t="shared" si="2195"/>
        <v/>
      </c>
      <c r="H1772" t="str">
        <f t="shared" si="2195"/>
        <v/>
      </c>
      <c r="I1772" t="str">
        <f t="shared" si="2195"/>
        <v/>
      </c>
      <c r="J1772" t="str">
        <f t="shared" si="2195"/>
        <v/>
      </c>
      <c r="K1772" t="str">
        <f t="shared" si="2195"/>
        <v/>
      </c>
      <c r="L1772" t="str">
        <f t="shared" si="2195"/>
        <v/>
      </c>
      <c r="M1772" t="str">
        <f t="shared" si="2195"/>
        <v/>
      </c>
      <c r="N1772" t="str">
        <f t="shared" si="2195"/>
        <v/>
      </c>
      <c r="O1772" t="str">
        <f t="shared" si="2195"/>
        <v/>
      </c>
      <c r="P1772" t="str">
        <f t="shared" si="2195"/>
        <v/>
      </c>
      <c r="Q1772" t="str">
        <f t="shared" si="2195"/>
        <v/>
      </c>
      <c r="R1772" t="str">
        <f t="shared" si="2195"/>
        <v/>
      </c>
      <c r="S1772" t="str">
        <f t="shared" si="2195"/>
        <v/>
      </c>
      <c r="T1772" t="str">
        <f t="shared" si="2195"/>
        <v/>
      </c>
      <c r="U1772" t="str">
        <f t="shared" si="2195"/>
        <v/>
      </c>
      <c r="V1772" t="str">
        <f t="shared" si="2195"/>
        <v/>
      </c>
      <c r="W1772" t="str">
        <f t="shared" si="2195"/>
        <v/>
      </c>
      <c r="X1772" t="str">
        <f t="shared" si="2195"/>
        <v/>
      </c>
      <c r="Y1772" t="str">
        <f t="shared" si="2195"/>
        <v/>
      </c>
      <c r="Z1772" t="str">
        <f t="shared" si="2195"/>
        <v/>
      </c>
      <c r="AA1772" t="str">
        <f t="shared" si="2195"/>
        <v/>
      </c>
      <c r="AB1772" t="str">
        <f t="shared" si="2195"/>
        <v/>
      </c>
      <c r="AC1772" t="str">
        <f t="shared" si="2195"/>
        <v/>
      </c>
      <c r="AD1772" t="str">
        <f t="shared" si="2195"/>
        <v/>
      </c>
      <c r="AE1772" t="str">
        <f t="shared" ref="AE1772:BK1772" si="2199">IF(AND((ROW(AD1772)-4)&lt;=AD$2+AD$3,(ROW(AD1772)-4)&gt;=AD$3+1),8,IF(ROW(AD1772)-4&gt;AD$2+AD$3,"",IF(AD1772=0,6,AD1772-1)))</f>
        <v/>
      </c>
      <c r="AF1772" t="str">
        <f t="shared" si="2192"/>
        <v/>
      </c>
      <c r="AG1772" t="str">
        <f t="shared" si="2192"/>
        <v/>
      </c>
      <c r="AH1772" t="str">
        <f t="shared" si="2192"/>
        <v/>
      </c>
      <c r="AI1772" t="str">
        <f t="shared" si="2192"/>
        <v/>
      </c>
      <c r="AJ1772" t="str">
        <f t="shared" si="2192"/>
        <v/>
      </c>
      <c r="AK1772" t="str">
        <f t="shared" si="2192"/>
        <v/>
      </c>
      <c r="AL1772" t="str">
        <f t="shared" si="2192"/>
        <v/>
      </c>
      <c r="AM1772" t="str">
        <f t="shared" si="2192"/>
        <v/>
      </c>
      <c r="AN1772" t="str">
        <f t="shared" si="2192"/>
        <v/>
      </c>
      <c r="AO1772" t="str">
        <f t="shared" si="2192"/>
        <v/>
      </c>
      <c r="AP1772" t="str">
        <f t="shared" si="2192"/>
        <v/>
      </c>
      <c r="AQ1772" t="str">
        <f t="shared" si="2192"/>
        <v/>
      </c>
      <c r="AR1772" t="str">
        <f t="shared" si="2192"/>
        <v/>
      </c>
      <c r="AS1772" t="str">
        <f t="shared" si="2192"/>
        <v/>
      </c>
      <c r="AT1772" t="str">
        <f t="shared" si="2192"/>
        <v/>
      </c>
      <c r="AU1772" t="str">
        <f t="shared" si="2192"/>
        <v/>
      </c>
      <c r="AV1772" t="str">
        <f t="shared" si="2192"/>
        <v/>
      </c>
      <c r="AW1772" t="str">
        <f t="shared" si="2192"/>
        <v/>
      </c>
      <c r="AX1772" t="str">
        <f t="shared" si="2192"/>
        <v/>
      </c>
      <c r="AY1772" t="str">
        <f t="shared" si="2192"/>
        <v/>
      </c>
      <c r="AZ1772" t="str">
        <f t="shared" si="2192"/>
        <v/>
      </c>
      <c r="BA1772" t="str">
        <f t="shared" si="2192"/>
        <v/>
      </c>
      <c r="BB1772" t="str">
        <f t="shared" si="2192"/>
        <v/>
      </c>
      <c r="BC1772" t="str">
        <f t="shared" si="2192"/>
        <v/>
      </c>
      <c r="BD1772" t="str">
        <f t="shared" si="2192"/>
        <v/>
      </c>
      <c r="BE1772" t="str">
        <f t="shared" si="2192"/>
        <v/>
      </c>
      <c r="BF1772" t="str">
        <f t="shared" si="2192"/>
        <v/>
      </c>
      <c r="BG1772" t="str">
        <f t="shared" si="2192"/>
        <v/>
      </c>
      <c r="BH1772" t="str">
        <f t="shared" si="2192"/>
        <v/>
      </c>
      <c r="BI1772" t="str">
        <f t="shared" si="2192"/>
        <v/>
      </c>
      <c r="BJ1772" t="str">
        <f t="shared" si="2192"/>
        <v/>
      </c>
      <c r="BK1772" t="str">
        <f t="shared" si="2192"/>
        <v/>
      </c>
    </row>
    <row r="1773" spans="4:63">
      <c r="D1773" t="str">
        <f t="shared" si="2152"/>
        <v/>
      </c>
      <c r="E1773" t="str">
        <f t="shared" si="2195"/>
        <v/>
      </c>
      <c r="F1773" t="str">
        <f t="shared" si="2195"/>
        <v/>
      </c>
      <c r="G1773" t="str">
        <f t="shared" si="2195"/>
        <v/>
      </c>
      <c r="H1773" t="str">
        <f t="shared" si="2195"/>
        <v/>
      </c>
      <c r="I1773" t="str">
        <f t="shared" si="2195"/>
        <v/>
      </c>
      <c r="J1773" t="str">
        <f t="shared" si="2195"/>
        <v/>
      </c>
      <c r="K1773" t="str">
        <f t="shared" si="2195"/>
        <v/>
      </c>
      <c r="L1773" t="str">
        <f t="shared" si="2195"/>
        <v/>
      </c>
      <c r="M1773" t="str">
        <f t="shared" si="2195"/>
        <v/>
      </c>
      <c r="N1773" t="str">
        <f t="shared" si="2195"/>
        <v/>
      </c>
      <c r="O1773" t="str">
        <f t="shared" si="2195"/>
        <v/>
      </c>
      <c r="P1773" t="str">
        <f t="shared" si="2195"/>
        <v/>
      </c>
      <c r="Q1773" t="str">
        <f t="shared" si="2195"/>
        <v/>
      </c>
      <c r="R1773" t="str">
        <f t="shared" si="2195"/>
        <v/>
      </c>
      <c r="S1773" t="str">
        <f t="shared" si="2195"/>
        <v/>
      </c>
      <c r="T1773" t="str">
        <f t="shared" si="2195"/>
        <v/>
      </c>
      <c r="U1773" t="str">
        <f t="shared" si="2195"/>
        <v/>
      </c>
      <c r="V1773" t="str">
        <f t="shared" si="2195"/>
        <v/>
      </c>
      <c r="W1773" t="str">
        <f t="shared" si="2195"/>
        <v/>
      </c>
      <c r="X1773" t="str">
        <f t="shared" si="2195"/>
        <v/>
      </c>
      <c r="Y1773" t="str">
        <f t="shared" si="2195"/>
        <v/>
      </c>
      <c r="Z1773" t="str">
        <f t="shared" si="2195"/>
        <v/>
      </c>
      <c r="AA1773" t="str">
        <f t="shared" si="2195"/>
        <v/>
      </c>
      <c r="AB1773" t="str">
        <f t="shared" si="2195"/>
        <v/>
      </c>
      <c r="AC1773" t="str">
        <f t="shared" si="2195"/>
        <v/>
      </c>
      <c r="AD1773" t="str">
        <f t="shared" si="2195"/>
        <v/>
      </c>
      <c r="AE1773" t="str">
        <f t="shared" ref="AE1773:BK1773" si="2200">IF(AND((ROW(AD1773)-4)&lt;=AD$2+AD$3,(ROW(AD1773)-4)&gt;=AD$3+1),8,IF(ROW(AD1773)-4&gt;AD$2+AD$3,"",IF(AD1773=0,6,AD1773-1)))</f>
        <v/>
      </c>
      <c r="AF1773" t="str">
        <f t="shared" si="2192"/>
        <v/>
      </c>
      <c r="AG1773" t="str">
        <f t="shared" si="2192"/>
        <v/>
      </c>
      <c r="AH1773" t="str">
        <f t="shared" si="2192"/>
        <v/>
      </c>
      <c r="AI1773" t="str">
        <f t="shared" si="2192"/>
        <v/>
      </c>
      <c r="AJ1773" t="str">
        <f t="shared" si="2192"/>
        <v/>
      </c>
      <c r="AK1773" t="str">
        <f t="shared" si="2192"/>
        <v/>
      </c>
      <c r="AL1773" t="str">
        <f t="shared" si="2192"/>
        <v/>
      </c>
      <c r="AM1773" t="str">
        <f t="shared" si="2192"/>
        <v/>
      </c>
      <c r="AN1773" t="str">
        <f t="shared" si="2192"/>
        <v/>
      </c>
      <c r="AO1773" t="str">
        <f t="shared" si="2192"/>
        <v/>
      </c>
      <c r="AP1773" t="str">
        <f t="shared" si="2192"/>
        <v/>
      </c>
      <c r="AQ1773" t="str">
        <f t="shared" si="2192"/>
        <v/>
      </c>
      <c r="AR1773" t="str">
        <f t="shared" si="2192"/>
        <v/>
      </c>
      <c r="AS1773" t="str">
        <f t="shared" si="2192"/>
        <v/>
      </c>
      <c r="AT1773" t="str">
        <f t="shared" si="2192"/>
        <v/>
      </c>
      <c r="AU1773" t="str">
        <f t="shared" si="2192"/>
        <v/>
      </c>
      <c r="AV1773" t="str">
        <f t="shared" si="2192"/>
        <v/>
      </c>
      <c r="AW1773" t="str">
        <f t="shared" si="2192"/>
        <v/>
      </c>
      <c r="AX1773" t="str">
        <f t="shared" si="2192"/>
        <v/>
      </c>
      <c r="AY1773" t="str">
        <f t="shared" si="2192"/>
        <v/>
      </c>
      <c r="AZ1773" t="str">
        <f t="shared" si="2192"/>
        <v/>
      </c>
      <c r="BA1773" t="str">
        <f t="shared" si="2192"/>
        <v/>
      </c>
      <c r="BB1773" t="str">
        <f t="shared" si="2192"/>
        <v/>
      </c>
      <c r="BC1773" t="str">
        <f t="shared" si="2192"/>
        <v/>
      </c>
      <c r="BD1773" t="str">
        <f t="shared" si="2192"/>
        <v/>
      </c>
      <c r="BE1773" t="str">
        <f t="shared" si="2192"/>
        <v/>
      </c>
      <c r="BF1773" t="str">
        <f t="shared" si="2192"/>
        <v/>
      </c>
      <c r="BG1773" t="str">
        <f t="shared" si="2192"/>
        <v/>
      </c>
      <c r="BH1773" t="str">
        <f t="shared" si="2192"/>
        <v/>
      </c>
      <c r="BI1773" t="str">
        <f t="shared" si="2192"/>
        <v/>
      </c>
      <c r="BJ1773" t="str">
        <f t="shared" si="2192"/>
        <v/>
      </c>
      <c r="BK1773" t="str">
        <f t="shared" si="2192"/>
        <v/>
      </c>
    </row>
    <row r="1774" spans="4:63">
      <c r="D1774" t="str">
        <f t="shared" si="2152"/>
        <v/>
      </c>
      <c r="E1774" t="str">
        <f t="shared" si="2195"/>
        <v/>
      </c>
      <c r="F1774" t="str">
        <f t="shared" si="2195"/>
        <v/>
      </c>
      <c r="G1774" t="str">
        <f t="shared" si="2195"/>
        <v/>
      </c>
      <c r="H1774" t="str">
        <f t="shared" si="2195"/>
        <v/>
      </c>
      <c r="I1774" t="str">
        <f t="shared" si="2195"/>
        <v/>
      </c>
      <c r="J1774" t="str">
        <f t="shared" si="2195"/>
        <v/>
      </c>
      <c r="K1774" t="str">
        <f t="shared" si="2195"/>
        <v/>
      </c>
      <c r="L1774" t="str">
        <f t="shared" si="2195"/>
        <v/>
      </c>
      <c r="M1774" t="str">
        <f t="shared" si="2195"/>
        <v/>
      </c>
      <c r="N1774" t="str">
        <f t="shared" si="2195"/>
        <v/>
      </c>
      <c r="O1774" t="str">
        <f t="shared" si="2195"/>
        <v/>
      </c>
      <c r="P1774" t="str">
        <f t="shared" si="2195"/>
        <v/>
      </c>
      <c r="Q1774" t="str">
        <f t="shared" si="2195"/>
        <v/>
      </c>
      <c r="R1774" t="str">
        <f t="shared" si="2195"/>
        <v/>
      </c>
      <c r="S1774" t="str">
        <f t="shared" si="2195"/>
        <v/>
      </c>
      <c r="T1774" t="str">
        <f t="shared" si="2195"/>
        <v/>
      </c>
      <c r="U1774" t="str">
        <f t="shared" si="2195"/>
        <v/>
      </c>
      <c r="V1774" t="str">
        <f t="shared" si="2195"/>
        <v/>
      </c>
      <c r="W1774" t="str">
        <f t="shared" si="2195"/>
        <v/>
      </c>
      <c r="X1774" t="str">
        <f t="shared" si="2195"/>
        <v/>
      </c>
      <c r="Y1774" t="str">
        <f t="shared" si="2195"/>
        <v/>
      </c>
      <c r="Z1774" t="str">
        <f t="shared" si="2195"/>
        <v/>
      </c>
      <c r="AA1774" t="str">
        <f t="shared" si="2195"/>
        <v/>
      </c>
      <c r="AB1774" t="str">
        <f t="shared" si="2195"/>
        <v/>
      </c>
      <c r="AC1774" t="str">
        <f t="shared" si="2195"/>
        <v/>
      </c>
      <c r="AD1774" t="str">
        <f t="shared" si="2195"/>
        <v/>
      </c>
      <c r="AE1774" t="str">
        <f t="shared" ref="AE1774:BK1774" si="2201">IF(AND((ROW(AD1774)-4)&lt;=AD$2+AD$3,(ROW(AD1774)-4)&gt;=AD$3+1),8,IF(ROW(AD1774)-4&gt;AD$2+AD$3,"",IF(AD1774=0,6,AD1774-1)))</f>
        <v/>
      </c>
      <c r="AF1774" t="str">
        <f t="shared" si="2192"/>
        <v/>
      </c>
      <c r="AG1774" t="str">
        <f t="shared" si="2192"/>
        <v/>
      </c>
      <c r="AH1774" t="str">
        <f t="shared" si="2192"/>
        <v/>
      </c>
      <c r="AI1774" t="str">
        <f t="shared" si="2192"/>
        <v/>
      </c>
      <c r="AJ1774" t="str">
        <f t="shared" si="2192"/>
        <v/>
      </c>
      <c r="AK1774" t="str">
        <f t="shared" si="2192"/>
        <v/>
      </c>
      <c r="AL1774" t="str">
        <f t="shared" si="2192"/>
        <v/>
      </c>
      <c r="AM1774" t="str">
        <f t="shared" si="2192"/>
        <v/>
      </c>
      <c r="AN1774" t="str">
        <f t="shared" si="2192"/>
        <v/>
      </c>
      <c r="AO1774" t="str">
        <f t="shared" si="2192"/>
        <v/>
      </c>
      <c r="AP1774" t="str">
        <f t="shared" si="2192"/>
        <v/>
      </c>
      <c r="AQ1774" t="str">
        <f t="shared" ref="AF1774:BK1782" si="2202">IF(AND((ROW(AP1774)-4)&lt;=AP$2+AP$3,(ROW(AP1774)-4)&gt;=AP$3+1),8,IF(ROW(AP1774)-4&gt;AP$2+AP$3,"",IF(AP1774=0,6,AP1774-1)))</f>
        <v/>
      </c>
      <c r="AR1774" t="str">
        <f t="shared" si="2202"/>
        <v/>
      </c>
      <c r="AS1774" t="str">
        <f t="shared" si="2202"/>
        <v/>
      </c>
      <c r="AT1774" t="str">
        <f t="shared" si="2202"/>
        <v/>
      </c>
      <c r="AU1774" t="str">
        <f t="shared" si="2202"/>
        <v/>
      </c>
      <c r="AV1774" t="str">
        <f t="shared" si="2202"/>
        <v/>
      </c>
      <c r="AW1774" t="str">
        <f t="shared" si="2202"/>
        <v/>
      </c>
      <c r="AX1774" t="str">
        <f t="shared" si="2202"/>
        <v/>
      </c>
      <c r="AY1774" t="str">
        <f t="shared" si="2202"/>
        <v/>
      </c>
      <c r="AZ1774" t="str">
        <f t="shared" si="2202"/>
        <v/>
      </c>
      <c r="BA1774" t="str">
        <f t="shared" si="2202"/>
        <v/>
      </c>
      <c r="BB1774" t="str">
        <f t="shared" si="2202"/>
        <v/>
      </c>
      <c r="BC1774" t="str">
        <f t="shared" si="2202"/>
        <v/>
      </c>
      <c r="BD1774" t="str">
        <f t="shared" si="2202"/>
        <v/>
      </c>
      <c r="BE1774" t="str">
        <f t="shared" si="2202"/>
        <v/>
      </c>
      <c r="BF1774" t="str">
        <f t="shared" si="2202"/>
        <v/>
      </c>
      <c r="BG1774" t="str">
        <f t="shared" si="2202"/>
        <v/>
      </c>
      <c r="BH1774" t="str">
        <f t="shared" si="2202"/>
        <v/>
      </c>
      <c r="BI1774" t="str">
        <f t="shared" si="2202"/>
        <v/>
      </c>
      <c r="BJ1774" t="str">
        <f t="shared" si="2202"/>
        <v/>
      </c>
      <c r="BK1774" t="str">
        <f t="shared" si="2202"/>
        <v/>
      </c>
    </row>
    <row r="1775" spans="4:63">
      <c r="D1775" t="str">
        <f t="shared" si="2152"/>
        <v/>
      </c>
      <c r="E1775" t="str">
        <f t="shared" si="2195"/>
        <v/>
      </c>
      <c r="F1775" t="str">
        <f t="shared" si="2195"/>
        <v/>
      </c>
      <c r="G1775" t="str">
        <f t="shared" si="2195"/>
        <v/>
      </c>
      <c r="H1775" t="str">
        <f t="shared" si="2195"/>
        <v/>
      </c>
      <c r="I1775" t="str">
        <f t="shared" si="2195"/>
        <v/>
      </c>
      <c r="J1775" t="str">
        <f t="shared" si="2195"/>
        <v/>
      </c>
      <c r="K1775" t="str">
        <f t="shared" si="2195"/>
        <v/>
      </c>
      <c r="L1775" t="str">
        <f t="shared" si="2195"/>
        <v/>
      </c>
      <c r="M1775" t="str">
        <f t="shared" si="2195"/>
        <v/>
      </c>
      <c r="N1775" t="str">
        <f t="shared" si="2195"/>
        <v/>
      </c>
      <c r="O1775" t="str">
        <f t="shared" si="2195"/>
        <v/>
      </c>
      <c r="P1775" t="str">
        <f t="shared" si="2195"/>
        <v/>
      </c>
      <c r="Q1775" t="str">
        <f t="shared" si="2195"/>
        <v/>
      </c>
      <c r="R1775" t="str">
        <f t="shared" si="2195"/>
        <v/>
      </c>
      <c r="S1775" t="str">
        <f t="shared" si="2195"/>
        <v/>
      </c>
      <c r="T1775" t="str">
        <f t="shared" si="2195"/>
        <v/>
      </c>
      <c r="U1775" t="str">
        <f t="shared" si="2195"/>
        <v/>
      </c>
      <c r="V1775" t="str">
        <f t="shared" si="2195"/>
        <v/>
      </c>
      <c r="W1775" t="str">
        <f t="shared" si="2195"/>
        <v/>
      </c>
      <c r="X1775" t="str">
        <f t="shared" si="2195"/>
        <v/>
      </c>
      <c r="Y1775" t="str">
        <f t="shared" si="2195"/>
        <v/>
      </c>
      <c r="Z1775" t="str">
        <f t="shared" si="2195"/>
        <v/>
      </c>
      <c r="AA1775" t="str">
        <f t="shared" si="2195"/>
        <v/>
      </c>
      <c r="AB1775" t="str">
        <f t="shared" si="2195"/>
        <v/>
      </c>
      <c r="AC1775" t="str">
        <f t="shared" si="2195"/>
        <v/>
      </c>
      <c r="AD1775" t="str">
        <f t="shared" si="2195"/>
        <v/>
      </c>
      <c r="AE1775" t="str">
        <f t="shared" ref="AE1775:BK1775" si="2203">IF(AND((ROW(AD1775)-4)&lt;=AD$2+AD$3,(ROW(AD1775)-4)&gt;=AD$3+1),8,IF(ROW(AD1775)-4&gt;AD$2+AD$3,"",IF(AD1775=0,6,AD1775-1)))</f>
        <v/>
      </c>
      <c r="AF1775" t="str">
        <f t="shared" si="2202"/>
        <v/>
      </c>
      <c r="AG1775" t="str">
        <f t="shared" si="2202"/>
        <v/>
      </c>
      <c r="AH1775" t="str">
        <f t="shared" si="2202"/>
        <v/>
      </c>
      <c r="AI1775" t="str">
        <f t="shared" si="2202"/>
        <v/>
      </c>
      <c r="AJ1775" t="str">
        <f t="shared" si="2202"/>
        <v/>
      </c>
      <c r="AK1775" t="str">
        <f t="shared" si="2202"/>
        <v/>
      </c>
      <c r="AL1775" t="str">
        <f t="shared" si="2202"/>
        <v/>
      </c>
      <c r="AM1775" t="str">
        <f t="shared" si="2202"/>
        <v/>
      </c>
      <c r="AN1775" t="str">
        <f t="shared" si="2202"/>
        <v/>
      </c>
      <c r="AO1775" t="str">
        <f t="shared" si="2202"/>
        <v/>
      </c>
      <c r="AP1775" t="str">
        <f t="shared" si="2202"/>
        <v/>
      </c>
      <c r="AQ1775" t="str">
        <f t="shared" si="2202"/>
        <v/>
      </c>
      <c r="AR1775" t="str">
        <f t="shared" si="2202"/>
        <v/>
      </c>
      <c r="AS1775" t="str">
        <f t="shared" si="2202"/>
        <v/>
      </c>
      <c r="AT1775" t="str">
        <f t="shared" si="2202"/>
        <v/>
      </c>
      <c r="AU1775" t="str">
        <f t="shared" si="2202"/>
        <v/>
      </c>
      <c r="AV1775" t="str">
        <f t="shared" si="2202"/>
        <v/>
      </c>
      <c r="AW1775" t="str">
        <f t="shared" si="2202"/>
        <v/>
      </c>
      <c r="AX1775" t="str">
        <f t="shared" si="2202"/>
        <v/>
      </c>
      <c r="AY1775" t="str">
        <f t="shared" si="2202"/>
        <v/>
      </c>
      <c r="AZ1775" t="str">
        <f t="shared" si="2202"/>
        <v/>
      </c>
      <c r="BA1775" t="str">
        <f t="shared" si="2202"/>
        <v/>
      </c>
      <c r="BB1775" t="str">
        <f t="shared" si="2202"/>
        <v/>
      </c>
      <c r="BC1775" t="str">
        <f t="shared" si="2202"/>
        <v/>
      </c>
      <c r="BD1775" t="str">
        <f t="shared" si="2202"/>
        <v/>
      </c>
      <c r="BE1775" t="str">
        <f t="shared" si="2202"/>
        <v/>
      </c>
      <c r="BF1775" t="str">
        <f t="shared" si="2202"/>
        <v/>
      </c>
      <c r="BG1775" t="str">
        <f t="shared" si="2202"/>
        <v/>
      </c>
      <c r="BH1775" t="str">
        <f t="shared" si="2202"/>
        <v/>
      </c>
      <c r="BI1775" t="str">
        <f t="shared" si="2202"/>
        <v/>
      </c>
      <c r="BJ1775" t="str">
        <f t="shared" si="2202"/>
        <v/>
      </c>
      <c r="BK1775" t="str">
        <f t="shared" si="2202"/>
        <v/>
      </c>
    </row>
    <row r="1776" spans="4:63">
      <c r="D1776" t="str">
        <f t="shared" si="2152"/>
        <v/>
      </c>
      <c r="E1776" t="str">
        <f t="shared" si="2195"/>
        <v/>
      </c>
      <c r="F1776" t="str">
        <f t="shared" si="2195"/>
        <v/>
      </c>
      <c r="G1776" t="str">
        <f t="shared" si="2195"/>
        <v/>
      </c>
      <c r="H1776" t="str">
        <f t="shared" si="2195"/>
        <v/>
      </c>
      <c r="I1776" t="str">
        <f t="shared" si="2195"/>
        <v/>
      </c>
      <c r="J1776" t="str">
        <f t="shared" si="2195"/>
        <v/>
      </c>
      <c r="K1776" t="str">
        <f t="shared" si="2195"/>
        <v/>
      </c>
      <c r="L1776" t="str">
        <f t="shared" si="2195"/>
        <v/>
      </c>
      <c r="M1776" t="str">
        <f t="shared" si="2195"/>
        <v/>
      </c>
      <c r="N1776" t="str">
        <f t="shared" si="2195"/>
        <v/>
      </c>
      <c r="O1776" t="str">
        <f t="shared" si="2195"/>
        <v/>
      </c>
      <c r="P1776" t="str">
        <f t="shared" si="2195"/>
        <v/>
      </c>
      <c r="Q1776" t="str">
        <f t="shared" si="2195"/>
        <v/>
      </c>
      <c r="R1776" t="str">
        <f t="shared" si="2195"/>
        <v/>
      </c>
      <c r="S1776" t="str">
        <f t="shared" si="2195"/>
        <v/>
      </c>
      <c r="T1776" t="str">
        <f t="shared" si="2195"/>
        <v/>
      </c>
      <c r="U1776" t="str">
        <f t="shared" si="2195"/>
        <v/>
      </c>
      <c r="V1776" t="str">
        <f t="shared" si="2195"/>
        <v/>
      </c>
      <c r="W1776" t="str">
        <f t="shared" si="2195"/>
        <v/>
      </c>
      <c r="X1776" t="str">
        <f t="shared" si="2195"/>
        <v/>
      </c>
      <c r="Y1776" t="str">
        <f t="shared" si="2195"/>
        <v/>
      </c>
      <c r="Z1776" t="str">
        <f t="shared" si="2195"/>
        <v/>
      </c>
      <c r="AA1776" t="str">
        <f t="shared" si="2195"/>
        <v/>
      </c>
      <c r="AB1776" t="str">
        <f t="shared" si="2195"/>
        <v/>
      </c>
      <c r="AC1776" t="str">
        <f t="shared" si="2195"/>
        <v/>
      </c>
      <c r="AD1776" t="str">
        <f t="shared" si="2195"/>
        <v/>
      </c>
      <c r="AE1776" t="str">
        <f t="shared" ref="AE1776:BK1776" si="2204">IF(AND((ROW(AD1776)-4)&lt;=AD$2+AD$3,(ROW(AD1776)-4)&gt;=AD$3+1),8,IF(ROW(AD1776)-4&gt;AD$2+AD$3,"",IF(AD1776=0,6,AD1776-1)))</f>
        <v/>
      </c>
      <c r="AF1776" t="str">
        <f t="shared" si="2202"/>
        <v/>
      </c>
      <c r="AG1776" t="str">
        <f t="shared" si="2202"/>
        <v/>
      </c>
      <c r="AH1776" t="str">
        <f t="shared" si="2202"/>
        <v/>
      </c>
      <c r="AI1776" t="str">
        <f t="shared" si="2202"/>
        <v/>
      </c>
      <c r="AJ1776" t="str">
        <f t="shared" si="2202"/>
        <v/>
      </c>
      <c r="AK1776" t="str">
        <f t="shared" si="2202"/>
        <v/>
      </c>
      <c r="AL1776" t="str">
        <f t="shared" si="2202"/>
        <v/>
      </c>
      <c r="AM1776" t="str">
        <f t="shared" si="2202"/>
        <v/>
      </c>
      <c r="AN1776" t="str">
        <f t="shared" si="2202"/>
        <v/>
      </c>
      <c r="AO1776" t="str">
        <f t="shared" si="2202"/>
        <v/>
      </c>
      <c r="AP1776" t="str">
        <f t="shared" si="2202"/>
        <v/>
      </c>
      <c r="AQ1776" t="str">
        <f t="shared" si="2202"/>
        <v/>
      </c>
      <c r="AR1776" t="str">
        <f t="shared" si="2202"/>
        <v/>
      </c>
      <c r="AS1776" t="str">
        <f t="shared" si="2202"/>
        <v/>
      </c>
      <c r="AT1776" t="str">
        <f t="shared" si="2202"/>
        <v/>
      </c>
      <c r="AU1776" t="str">
        <f t="shared" si="2202"/>
        <v/>
      </c>
      <c r="AV1776" t="str">
        <f t="shared" si="2202"/>
        <v/>
      </c>
      <c r="AW1776" t="str">
        <f t="shared" si="2202"/>
        <v/>
      </c>
      <c r="AX1776" t="str">
        <f t="shared" si="2202"/>
        <v/>
      </c>
      <c r="AY1776" t="str">
        <f t="shared" si="2202"/>
        <v/>
      </c>
      <c r="AZ1776" t="str">
        <f t="shared" si="2202"/>
        <v/>
      </c>
      <c r="BA1776" t="str">
        <f t="shared" si="2202"/>
        <v/>
      </c>
      <c r="BB1776" t="str">
        <f t="shared" si="2202"/>
        <v/>
      </c>
      <c r="BC1776" t="str">
        <f t="shared" si="2202"/>
        <v/>
      </c>
      <c r="BD1776" t="str">
        <f t="shared" si="2202"/>
        <v/>
      </c>
      <c r="BE1776" t="str">
        <f t="shared" si="2202"/>
        <v/>
      </c>
      <c r="BF1776" t="str">
        <f t="shared" si="2202"/>
        <v/>
      </c>
      <c r="BG1776" t="str">
        <f t="shared" si="2202"/>
        <v/>
      </c>
      <c r="BH1776" t="str">
        <f t="shared" si="2202"/>
        <v/>
      </c>
      <c r="BI1776" t="str">
        <f t="shared" si="2202"/>
        <v/>
      </c>
      <c r="BJ1776" t="str">
        <f t="shared" si="2202"/>
        <v/>
      </c>
      <c r="BK1776" t="str">
        <f t="shared" si="2202"/>
        <v/>
      </c>
    </row>
    <row r="1777" spans="4:63">
      <c r="D1777" t="str">
        <f t="shared" si="2152"/>
        <v/>
      </c>
      <c r="E1777" t="str">
        <f t="shared" si="2195"/>
        <v/>
      </c>
      <c r="F1777" t="str">
        <f t="shared" si="2195"/>
        <v/>
      </c>
      <c r="G1777" t="str">
        <f t="shared" si="2195"/>
        <v/>
      </c>
      <c r="H1777" t="str">
        <f t="shared" si="2195"/>
        <v/>
      </c>
      <c r="I1777" t="str">
        <f t="shared" si="2195"/>
        <v/>
      </c>
      <c r="J1777" t="str">
        <f t="shared" si="2195"/>
        <v/>
      </c>
      <c r="K1777" t="str">
        <f t="shared" si="2195"/>
        <v/>
      </c>
      <c r="L1777" t="str">
        <f t="shared" si="2195"/>
        <v/>
      </c>
      <c r="M1777" t="str">
        <f t="shared" si="2195"/>
        <v/>
      </c>
      <c r="N1777" t="str">
        <f t="shared" si="2195"/>
        <v/>
      </c>
      <c r="O1777" t="str">
        <f t="shared" si="2195"/>
        <v/>
      </c>
      <c r="P1777" t="str">
        <f t="shared" si="2195"/>
        <v/>
      </c>
      <c r="Q1777" t="str">
        <f t="shared" si="2195"/>
        <v/>
      </c>
      <c r="R1777" t="str">
        <f t="shared" si="2195"/>
        <v/>
      </c>
      <c r="S1777" t="str">
        <f t="shared" si="2195"/>
        <v/>
      </c>
      <c r="T1777" t="str">
        <f t="shared" si="2195"/>
        <v/>
      </c>
      <c r="U1777" t="str">
        <f t="shared" si="2195"/>
        <v/>
      </c>
      <c r="V1777" t="str">
        <f t="shared" si="2195"/>
        <v/>
      </c>
      <c r="W1777" t="str">
        <f t="shared" si="2195"/>
        <v/>
      </c>
      <c r="X1777" t="str">
        <f t="shared" si="2195"/>
        <v/>
      </c>
      <c r="Y1777" t="str">
        <f t="shared" si="2195"/>
        <v/>
      </c>
      <c r="Z1777" t="str">
        <f t="shared" si="2195"/>
        <v/>
      </c>
      <c r="AA1777" t="str">
        <f t="shared" si="2195"/>
        <v/>
      </c>
      <c r="AB1777" t="str">
        <f t="shared" si="2195"/>
        <v/>
      </c>
      <c r="AC1777" t="str">
        <f t="shared" si="2195"/>
        <v/>
      </c>
      <c r="AD1777" t="str">
        <f t="shared" si="2195"/>
        <v/>
      </c>
      <c r="AE1777" t="str">
        <f t="shared" ref="AE1777:BK1777" si="2205">IF(AND((ROW(AD1777)-4)&lt;=AD$2+AD$3,(ROW(AD1777)-4)&gt;=AD$3+1),8,IF(ROW(AD1777)-4&gt;AD$2+AD$3,"",IF(AD1777=0,6,AD1777-1)))</f>
        <v/>
      </c>
      <c r="AF1777" t="str">
        <f t="shared" si="2202"/>
        <v/>
      </c>
      <c r="AG1777" t="str">
        <f t="shared" si="2202"/>
        <v/>
      </c>
      <c r="AH1777" t="str">
        <f t="shared" si="2202"/>
        <v/>
      </c>
      <c r="AI1777" t="str">
        <f t="shared" si="2202"/>
        <v/>
      </c>
      <c r="AJ1777" t="str">
        <f t="shared" si="2202"/>
        <v/>
      </c>
      <c r="AK1777" t="str">
        <f t="shared" si="2202"/>
        <v/>
      </c>
      <c r="AL1777" t="str">
        <f t="shared" si="2202"/>
        <v/>
      </c>
      <c r="AM1777" t="str">
        <f t="shared" si="2202"/>
        <v/>
      </c>
      <c r="AN1777" t="str">
        <f t="shared" si="2202"/>
        <v/>
      </c>
      <c r="AO1777" t="str">
        <f t="shared" si="2202"/>
        <v/>
      </c>
      <c r="AP1777" t="str">
        <f t="shared" si="2202"/>
        <v/>
      </c>
      <c r="AQ1777" t="str">
        <f t="shared" si="2202"/>
        <v/>
      </c>
      <c r="AR1777" t="str">
        <f t="shared" si="2202"/>
        <v/>
      </c>
      <c r="AS1777" t="str">
        <f t="shared" si="2202"/>
        <v/>
      </c>
      <c r="AT1777" t="str">
        <f t="shared" si="2202"/>
        <v/>
      </c>
      <c r="AU1777" t="str">
        <f t="shared" si="2202"/>
        <v/>
      </c>
      <c r="AV1777" t="str">
        <f t="shared" si="2202"/>
        <v/>
      </c>
      <c r="AW1777" t="str">
        <f t="shared" si="2202"/>
        <v/>
      </c>
      <c r="AX1777" t="str">
        <f t="shared" si="2202"/>
        <v/>
      </c>
      <c r="AY1777" t="str">
        <f t="shared" si="2202"/>
        <v/>
      </c>
      <c r="AZ1777" t="str">
        <f t="shared" si="2202"/>
        <v/>
      </c>
      <c r="BA1777" t="str">
        <f t="shared" si="2202"/>
        <v/>
      </c>
      <c r="BB1777" t="str">
        <f t="shared" si="2202"/>
        <v/>
      </c>
      <c r="BC1777" t="str">
        <f t="shared" si="2202"/>
        <v/>
      </c>
      <c r="BD1777" t="str">
        <f t="shared" si="2202"/>
        <v/>
      </c>
      <c r="BE1777" t="str">
        <f t="shared" si="2202"/>
        <v/>
      </c>
      <c r="BF1777" t="str">
        <f t="shared" si="2202"/>
        <v/>
      </c>
      <c r="BG1777" t="str">
        <f t="shared" si="2202"/>
        <v/>
      </c>
      <c r="BH1777" t="str">
        <f t="shared" si="2202"/>
        <v/>
      </c>
      <c r="BI1777" t="str">
        <f t="shared" si="2202"/>
        <v/>
      </c>
      <c r="BJ1777" t="str">
        <f t="shared" si="2202"/>
        <v/>
      </c>
      <c r="BK1777" t="str">
        <f t="shared" si="2202"/>
        <v/>
      </c>
    </row>
    <row r="1778" spans="4:63">
      <c r="D1778" t="str">
        <f t="shared" si="2152"/>
        <v/>
      </c>
      <c r="E1778" t="str">
        <f t="shared" si="2195"/>
        <v/>
      </c>
      <c r="F1778" t="str">
        <f t="shared" si="2195"/>
        <v/>
      </c>
      <c r="G1778" t="str">
        <f t="shared" si="2195"/>
        <v/>
      </c>
      <c r="H1778" t="str">
        <f t="shared" si="2195"/>
        <v/>
      </c>
      <c r="I1778" t="str">
        <f t="shared" si="2195"/>
        <v/>
      </c>
      <c r="J1778" t="str">
        <f t="shared" si="2195"/>
        <v/>
      </c>
      <c r="K1778" t="str">
        <f t="shared" si="2195"/>
        <v/>
      </c>
      <c r="L1778" t="str">
        <f t="shared" si="2195"/>
        <v/>
      </c>
      <c r="M1778" t="str">
        <f t="shared" si="2195"/>
        <v/>
      </c>
      <c r="N1778" t="str">
        <f t="shared" si="2195"/>
        <v/>
      </c>
      <c r="O1778" t="str">
        <f t="shared" si="2195"/>
        <v/>
      </c>
      <c r="P1778" t="str">
        <f t="shared" si="2195"/>
        <v/>
      </c>
      <c r="Q1778" t="str">
        <f t="shared" si="2195"/>
        <v/>
      </c>
      <c r="R1778" t="str">
        <f t="shared" si="2195"/>
        <v/>
      </c>
      <c r="S1778" t="str">
        <f t="shared" si="2195"/>
        <v/>
      </c>
      <c r="T1778" t="str">
        <f t="shared" si="2195"/>
        <v/>
      </c>
      <c r="U1778" t="str">
        <f t="shared" si="2195"/>
        <v/>
      </c>
      <c r="V1778" t="str">
        <f t="shared" si="2195"/>
        <v/>
      </c>
      <c r="W1778" t="str">
        <f t="shared" si="2195"/>
        <v/>
      </c>
      <c r="X1778" t="str">
        <f t="shared" si="2195"/>
        <v/>
      </c>
      <c r="Y1778" t="str">
        <f t="shared" si="2195"/>
        <v/>
      </c>
      <c r="Z1778" t="str">
        <f t="shared" si="2195"/>
        <v/>
      </c>
      <c r="AA1778" t="str">
        <f t="shared" si="2195"/>
        <v/>
      </c>
      <c r="AB1778" t="str">
        <f t="shared" si="2195"/>
        <v/>
      </c>
      <c r="AC1778" t="str">
        <f t="shared" si="2195"/>
        <v/>
      </c>
      <c r="AD1778" t="str">
        <f t="shared" si="2195"/>
        <v/>
      </c>
      <c r="AE1778" t="str">
        <f t="shared" ref="AE1778:BK1778" si="2206">IF(AND((ROW(AD1778)-4)&lt;=AD$2+AD$3,(ROW(AD1778)-4)&gt;=AD$3+1),8,IF(ROW(AD1778)-4&gt;AD$2+AD$3,"",IF(AD1778=0,6,AD1778-1)))</f>
        <v/>
      </c>
      <c r="AF1778" t="str">
        <f t="shared" si="2202"/>
        <v/>
      </c>
      <c r="AG1778" t="str">
        <f t="shared" si="2202"/>
        <v/>
      </c>
      <c r="AH1778" t="str">
        <f t="shared" si="2202"/>
        <v/>
      </c>
      <c r="AI1778" t="str">
        <f t="shared" si="2202"/>
        <v/>
      </c>
      <c r="AJ1778" t="str">
        <f t="shared" si="2202"/>
        <v/>
      </c>
      <c r="AK1778" t="str">
        <f t="shared" si="2202"/>
        <v/>
      </c>
      <c r="AL1778" t="str">
        <f t="shared" si="2202"/>
        <v/>
      </c>
      <c r="AM1778" t="str">
        <f t="shared" si="2202"/>
        <v/>
      </c>
      <c r="AN1778" t="str">
        <f t="shared" si="2202"/>
        <v/>
      </c>
      <c r="AO1778" t="str">
        <f t="shared" si="2202"/>
        <v/>
      </c>
      <c r="AP1778" t="str">
        <f t="shared" si="2202"/>
        <v/>
      </c>
      <c r="AQ1778" t="str">
        <f t="shared" si="2202"/>
        <v/>
      </c>
      <c r="AR1778" t="str">
        <f t="shared" si="2202"/>
        <v/>
      </c>
      <c r="AS1778" t="str">
        <f t="shared" si="2202"/>
        <v/>
      </c>
      <c r="AT1778" t="str">
        <f t="shared" si="2202"/>
        <v/>
      </c>
      <c r="AU1778" t="str">
        <f t="shared" si="2202"/>
        <v/>
      </c>
      <c r="AV1778" t="str">
        <f t="shared" si="2202"/>
        <v/>
      </c>
      <c r="AW1778" t="str">
        <f t="shared" si="2202"/>
        <v/>
      </c>
      <c r="AX1778" t="str">
        <f t="shared" si="2202"/>
        <v/>
      </c>
      <c r="AY1778" t="str">
        <f t="shared" si="2202"/>
        <v/>
      </c>
      <c r="AZ1778" t="str">
        <f t="shared" si="2202"/>
        <v/>
      </c>
      <c r="BA1778" t="str">
        <f t="shared" si="2202"/>
        <v/>
      </c>
      <c r="BB1778" t="str">
        <f t="shared" si="2202"/>
        <v/>
      </c>
      <c r="BC1778" t="str">
        <f t="shared" si="2202"/>
        <v/>
      </c>
      <c r="BD1778" t="str">
        <f t="shared" si="2202"/>
        <v/>
      </c>
      <c r="BE1778" t="str">
        <f t="shared" si="2202"/>
        <v/>
      </c>
      <c r="BF1778" t="str">
        <f t="shared" si="2202"/>
        <v/>
      </c>
      <c r="BG1778" t="str">
        <f t="shared" si="2202"/>
        <v/>
      </c>
      <c r="BH1778" t="str">
        <f t="shared" si="2202"/>
        <v/>
      </c>
      <c r="BI1778" t="str">
        <f t="shared" si="2202"/>
        <v/>
      </c>
      <c r="BJ1778" t="str">
        <f t="shared" si="2202"/>
        <v/>
      </c>
      <c r="BK1778" t="str">
        <f t="shared" si="2202"/>
        <v/>
      </c>
    </row>
    <row r="1779" spans="4:63">
      <c r="D1779" t="str">
        <f t="shared" si="2152"/>
        <v/>
      </c>
      <c r="E1779" t="str">
        <f t="shared" si="2195"/>
        <v/>
      </c>
      <c r="F1779" t="str">
        <f t="shared" si="2195"/>
        <v/>
      </c>
      <c r="G1779" t="str">
        <f t="shared" si="2195"/>
        <v/>
      </c>
      <c r="H1779" t="str">
        <f t="shared" si="2195"/>
        <v/>
      </c>
      <c r="I1779" t="str">
        <f t="shared" si="2195"/>
        <v/>
      </c>
      <c r="J1779" t="str">
        <f t="shared" si="2195"/>
        <v/>
      </c>
      <c r="K1779" t="str">
        <f t="shared" si="2195"/>
        <v/>
      </c>
      <c r="L1779" t="str">
        <f t="shared" si="2195"/>
        <v/>
      </c>
      <c r="M1779" t="str">
        <f t="shared" si="2195"/>
        <v/>
      </c>
      <c r="N1779" t="str">
        <f t="shared" si="2195"/>
        <v/>
      </c>
      <c r="O1779" t="str">
        <f t="shared" si="2195"/>
        <v/>
      </c>
      <c r="P1779" t="str">
        <f t="shared" si="2195"/>
        <v/>
      </c>
      <c r="Q1779" t="str">
        <f t="shared" ref="E1779:AD1789" si="2207">IF(AND((ROW(P1779)-4)&lt;=P$2+P$3,(ROW(P1779)-4)&gt;=P$3+1),8,IF(ROW(P1779)-4&gt;P$2+P$3,"",IF(P1779=0,6,P1779-1)))</f>
        <v/>
      </c>
      <c r="R1779" t="str">
        <f t="shared" si="2207"/>
        <v/>
      </c>
      <c r="S1779" t="str">
        <f t="shared" si="2207"/>
        <v/>
      </c>
      <c r="T1779" t="str">
        <f t="shared" si="2207"/>
        <v/>
      </c>
      <c r="U1779" t="str">
        <f t="shared" si="2207"/>
        <v/>
      </c>
      <c r="V1779" t="str">
        <f t="shared" si="2207"/>
        <v/>
      </c>
      <c r="W1779" t="str">
        <f t="shared" si="2207"/>
        <v/>
      </c>
      <c r="X1779" t="str">
        <f t="shared" si="2207"/>
        <v/>
      </c>
      <c r="Y1779" t="str">
        <f t="shared" si="2207"/>
        <v/>
      </c>
      <c r="Z1779" t="str">
        <f t="shared" si="2207"/>
        <v/>
      </c>
      <c r="AA1779" t="str">
        <f t="shared" si="2207"/>
        <v/>
      </c>
      <c r="AB1779" t="str">
        <f t="shared" si="2207"/>
        <v/>
      </c>
      <c r="AC1779" t="str">
        <f t="shared" si="2207"/>
        <v/>
      </c>
      <c r="AD1779" t="str">
        <f t="shared" si="2207"/>
        <v/>
      </c>
      <c r="AE1779" t="str">
        <f t="shared" ref="AE1779:BK1779" si="2208">IF(AND((ROW(AD1779)-4)&lt;=AD$2+AD$3,(ROW(AD1779)-4)&gt;=AD$3+1),8,IF(ROW(AD1779)-4&gt;AD$2+AD$3,"",IF(AD1779=0,6,AD1779-1)))</f>
        <v/>
      </c>
      <c r="AF1779" t="str">
        <f t="shared" si="2202"/>
        <v/>
      </c>
      <c r="AG1779" t="str">
        <f t="shared" si="2202"/>
        <v/>
      </c>
      <c r="AH1779" t="str">
        <f t="shared" si="2202"/>
        <v/>
      </c>
      <c r="AI1779" t="str">
        <f t="shared" si="2202"/>
        <v/>
      </c>
      <c r="AJ1779" t="str">
        <f t="shared" si="2202"/>
        <v/>
      </c>
      <c r="AK1779" t="str">
        <f t="shared" si="2202"/>
        <v/>
      </c>
      <c r="AL1779" t="str">
        <f t="shared" si="2202"/>
        <v/>
      </c>
      <c r="AM1779" t="str">
        <f t="shared" si="2202"/>
        <v/>
      </c>
      <c r="AN1779" t="str">
        <f t="shared" si="2202"/>
        <v/>
      </c>
      <c r="AO1779" t="str">
        <f t="shared" si="2202"/>
        <v/>
      </c>
      <c r="AP1779" t="str">
        <f t="shared" si="2202"/>
        <v/>
      </c>
      <c r="AQ1779" t="str">
        <f t="shared" si="2202"/>
        <v/>
      </c>
      <c r="AR1779" t="str">
        <f t="shared" si="2202"/>
        <v/>
      </c>
      <c r="AS1779" t="str">
        <f t="shared" si="2202"/>
        <v/>
      </c>
      <c r="AT1779" t="str">
        <f t="shared" si="2202"/>
        <v/>
      </c>
      <c r="AU1779" t="str">
        <f t="shared" si="2202"/>
        <v/>
      </c>
      <c r="AV1779" t="str">
        <f t="shared" si="2202"/>
        <v/>
      </c>
      <c r="AW1779" t="str">
        <f t="shared" si="2202"/>
        <v/>
      </c>
      <c r="AX1779" t="str">
        <f t="shared" si="2202"/>
        <v/>
      </c>
      <c r="AY1779" t="str">
        <f t="shared" si="2202"/>
        <v/>
      </c>
      <c r="AZ1779" t="str">
        <f t="shared" si="2202"/>
        <v/>
      </c>
      <c r="BA1779" t="str">
        <f t="shared" si="2202"/>
        <v/>
      </c>
      <c r="BB1779" t="str">
        <f t="shared" si="2202"/>
        <v/>
      </c>
      <c r="BC1779" t="str">
        <f t="shared" si="2202"/>
        <v/>
      </c>
      <c r="BD1779" t="str">
        <f t="shared" si="2202"/>
        <v/>
      </c>
      <c r="BE1779" t="str">
        <f t="shared" si="2202"/>
        <v/>
      </c>
      <c r="BF1779" t="str">
        <f t="shared" si="2202"/>
        <v/>
      </c>
      <c r="BG1779" t="str">
        <f t="shared" si="2202"/>
        <v/>
      </c>
      <c r="BH1779" t="str">
        <f t="shared" si="2202"/>
        <v/>
      </c>
      <c r="BI1779" t="str">
        <f t="shared" si="2202"/>
        <v/>
      </c>
      <c r="BJ1779" t="str">
        <f t="shared" si="2202"/>
        <v/>
      </c>
      <c r="BK1779" t="str">
        <f t="shared" si="2202"/>
        <v/>
      </c>
    </row>
    <row r="1780" spans="4:63">
      <c r="D1780" t="str">
        <f t="shared" si="2152"/>
        <v/>
      </c>
      <c r="E1780" t="str">
        <f t="shared" si="2207"/>
        <v/>
      </c>
      <c r="F1780" t="str">
        <f t="shared" si="2207"/>
        <v/>
      </c>
      <c r="G1780" t="str">
        <f t="shared" si="2207"/>
        <v/>
      </c>
      <c r="H1780" t="str">
        <f t="shared" si="2207"/>
        <v/>
      </c>
      <c r="I1780" t="str">
        <f t="shared" si="2207"/>
        <v/>
      </c>
      <c r="J1780" t="str">
        <f t="shared" si="2207"/>
        <v/>
      </c>
      <c r="K1780" t="str">
        <f t="shared" si="2207"/>
        <v/>
      </c>
      <c r="L1780" t="str">
        <f t="shared" si="2207"/>
        <v/>
      </c>
      <c r="M1780" t="str">
        <f t="shared" si="2207"/>
        <v/>
      </c>
      <c r="N1780" t="str">
        <f t="shared" si="2207"/>
        <v/>
      </c>
      <c r="O1780" t="str">
        <f t="shared" si="2207"/>
        <v/>
      </c>
      <c r="P1780" t="str">
        <f t="shared" si="2207"/>
        <v/>
      </c>
      <c r="Q1780" t="str">
        <f t="shared" si="2207"/>
        <v/>
      </c>
      <c r="R1780" t="str">
        <f t="shared" si="2207"/>
        <v/>
      </c>
      <c r="S1780" t="str">
        <f t="shared" si="2207"/>
        <v/>
      </c>
      <c r="T1780" t="str">
        <f t="shared" si="2207"/>
        <v/>
      </c>
      <c r="U1780" t="str">
        <f t="shared" si="2207"/>
        <v/>
      </c>
      <c r="V1780" t="str">
        <f t="shared" si="2207"/>
        <v/>
      </c>
      <c r="W1780" t="str">
        <f t="shared" si="2207"/>
        <v/>
      </c>
      <c r="X1780" t="str">
        <f t="shared" si="2207"/>
        <v/>
      </c>
      <c r="Y1780" t="str">
        <f t="shared" si="2207"/>
        <v/>
      </c>
      <c r="Z1780" t="str">
        <f t="shared" si="2207"/>
        <v/>
      </c>
      <c r="AA1780" t="str">
        <f t="shared" si="2207"/>
        <v/>
      </c>
      <c r="AB1780" t="str">
        <f t="shared" si="2207"/>
        <v/>
      </c>
      <c r="AC1780" t="str">
        <f t="shared" si="2207"/>
        <v/>
      </c>
      <c r="AD1780" t="str">
        <f t="shared" si="2207"/>
        <v/>
      </c>
      <c r="AE1780" t="str">
        <f t="shared" ref="AE1780:BK1780" si="2209">IF(AND((ROW(AD1780)-4)&lt;=AD$2+AD$3,(ROW(AD1780)-4)&gt;=AD$3+1),8,IF(ROW(AD1780)-4&gt;AD$2+AD$3,"",IF(AD1780=0,6,AD1780-1)))</f>
        <v/>
      </c>
      <c r="AF1780" t="str">
        <f t="shared" si="2202"/>
        <v/>
      </c>
      <c r="AG1780" t="str">
        <f t="shared" si="2202"/>
        <v/>
      </c>
      <c r="AH1780" t="str">
        <f t="shared" si="2202"/>
        <v/>
      </c>
      <c r="AI1780" t="str">
        <f t="shared" si="2202"/>
        <v/>
      </c>
      <c r="AJ1780" t="str">
        <f t="shared" si="2202"/>
        <v/>
      </c>
      <c r="AK1780" t="str">
        <f t="shared" si="2202"/>
        <v/>
      </c>
      <c r="AL1780" t="str">
        <f t="shared" si="2202"/>
        <v/>
      </c>
      <c r="AM1780" t="str">
        <f t="shared" si="2202"/>
        <v/>
      </c>
      <c r="AN1780" t="str">
        <f t="shared" si="2202"/>
        <v/>
      </c>
      <c r="AO1780" t="str">
        <f t="shared" si="2202"/>
        <v/>
      </c>
      <c r="AP1780" t="str">
        <f t="shared" si="2202"/>
        <v/>
      </c>
      <c r="AQ1780" t="str">
        <f t="shared" si="2202"/>
        <v/>
      </c>
      <c r="AR1780" t="str">
        <f t="shared" si="2202"/>
        <v/>
      </c>
      <c r="AS1780" t="str">
        <f t="shared" si="2202"/>
        <v/>
      </c>
      <c r="AT1780" t="str">
        <f t="shared" si="2202"/>
        <v/>
      </c>
      <c r="AU1780" t="str">
        <f t="shared" si="2202"/>
        <v/>
      </c>
      <c r="AV1780" t="str">
        <f t="shared" si="2202"/>
        <v/>
      </c>
      <c r="AW1780" t="str">
        <f t="shared" si="2202"/>
        <v/>
      </c>
      <c r="AX1780" t="str">
        <f t="shared" si="2202"/>
        <v/>
      </c>
      <c r="AY1780" t="str">
        <f t="shared" si="2202"/>
        <v/>
      </c>
      <c r="AZ1780" t="str">
        <f t="shared" si="2202"/>
        <v/>
      </c>
      <c r="BA1780" t="str">
        <f t="shared" si="2202"/>
        <v/>
      </c>
      <c r="BB1780" t="str">
        <f t="shared" si="2202"/>
        <v/>
      </c>
      <c r="BC1780" t="str">
        <f t="shared" si="2202"/>
        <v/>
      </c>
      <c r="BD1780" t="str">
        <f t="shared" si="2202"/>
        <v/>
      </c>
      <c r="BE1780" t="str">
        <f t="shared" si="2202"/>
        <v/>
      </c>
      <c r="BF1780" t="str">
        <f t="shared" si="2202"/>
        <v/>
      </c>
      <c r="BG1780" t="str">
        <f t="shared" si="2202"/>
        <v/>
      </c>
      <c r="BH1780" t="str">
        <f t="shared" si="2202"/>
        <v/>
      </c>
      <c r="BI1780" t="str">
        <f t="shared" si="2202"/>
        <v/>
      </c>
      <c r="BJ1780" t="str">
        <f t="shared" si="2202"/>
        <v/>
      </c>
      <c r="BK1780" t="str">
        <f t="shared" si="2202"/>
        <v/>
      </c>
    </row>
    <row r="1781" spans="4:63">
      <c r="D1781" t="str">
        <f t="shared" si="2152"/>
        <v/>
      </c>
      <c r="E1781" t="str">
        <f t="shared" si="2207"/>
        <v/>
      </c>
      <c r="F1781" t="str">
        <f t="shared" si="2207"/>
        <v/>
      </c>
      <c r="G1781" t="str">
        <f t="shared" si="2207"/>
        <v/>
      </c>
      <c r="H1781" t="str">
        <f t="shared" si="2207"/>
        <v/>
      </c>
      <c r="I1781" t="str">
        <f t="shared" si="2207"/>
        <v/>
      </c>
      <c r="J1781" t="str">
        <f t="shared" si="2207"/>
        <v/>
      </c>
      <c r="K1781" t="str">
        <f t="shared" si="2207"/>
        <v/>
      </c>
      <c r="L1781" t="str">
        <f t="shared" si="2207"/>
        <v/>
      </c>
      <c r="M1781" t="str">
        <f t="shared" si="2207"/>
        <v/>
      </c>
      <c r="N1781" t="str">
        <f t="shared" si="2207"/>
        <v/>
      </c>
      <c r="O1781" t="str">
        <f t="shared" si="2207"/>
        <v/>
      </c>
      <c r="P1781" t="str">
        <f t="shared" si="2207"/>
        <v/>
      </c>
      <c r="Q1781" t="str">
        <f t="shared" si="2207"/>
        <v/>
      </c>
      <c r="R1781" t="str">
        <f t="shared" si="2207"/>
        <v/>
      </c>
      <c r="S1781" t="str">
        <f t="shared" si="2207"/>
        <v/>
      </c>
      <c r="T1781" t="str">
        <f t="shared" si="2207"/>
        <v/>
      </c>
      <c r="U1781" t="str">
        <f t="shared" si="2207"/>
        <v/>
      </c>
      <c r="V1781" t="str">
        <f t="shared" si="2207"/>
        <v/>
      </c>
      <c r="W1781" t="str">
        <f t="shared" si="2207"/>
        <v/>
      </c>
      <c r="X1781" t="str">
        <f t="shared" si="2207"/>
        <v/>
      </c>
      <c r="Y1781" t="str">
        <f t="shared" si="2207"/>
        <v/>
      </c>
      <c r="Z1781" t="str">
        <f t="shared" si="2207"/>
        <v/>
      </c>
      <c r="AA1781" t="str">
        <f t="shared" si="2207"/>
        <v/>
      </c>
      <c r="AB1781" t="str">
        <f t="shared" si="2207"/>
        <v/>
      </c>
      <c r="AC1781" t="str">
        <f t="shared" si="2207"/>
        <v/>
      </c>
      <c r="AD1781" t="str">
        <f t="shared" si="2207"/>
        <v/>
      </c>
      <c r="AE1781" t="str">
        <f t="shared" ref="AE1781:BK1781" si="2210">IF(AND((ROW(AD1781)-4)&lt;=AD$2+AD$3,(ROW(AD1781)-4)&gt;=AD$3+1),8,IF(ROW(AD1781)-4&gt;AD$2+AD$3,"",IF(AD1781=0,6,AD1781-1)))</f>
        <v/>
      </c>
      <c r="AF1781" t="str">
        <f t="shared" si="2202"/>
        <v/>
      </c>
      <c r="AG1781" t="str">
        <f t="shared" si="2202"/>
        <v/>
      </c>
      <c r="AH1781" t="str">
        <f t="shared" si="2202"/>
        <v/>
      </c>
      <c r="AI1781" t="str">
        <f t="shared" si="2202"/>
        <v/>
      </c>
      <c r="AJ1781" t="str">
        <f t="shared" si="2202"/>
        <v/>
      </c>
      <c r="AK1781" t="str">
        <f t="shared" si="2202"/>
        <v/>
      </c>
      <c r="AL1781" t="str">
        <f t="shared" si="2202"/>
        <v/>
      </c>
      <c r="AM1781" t="str">
        <f t="shared" si="2202"/>
        <v/>
      </c>
      <c r="AN1781" t="str">
        <f t="shared" si="2202"/>
        <v/>
      </c>
      <c r="AO1781" t="str">
        <f t="shared" si="2202"/>
        <v/>
      </c>
      <c r="AP1781" t="str">
        <f t="shared" si="2202"/>
        <v/>
      </c>
      <c r="AQ1781" t="str">
        <f t="shared" si="2202"/>
        <v/>
      </c>
      <c r="AR1781" t="str">
        <f t="shared" si="2202"/>
        <v/>
      </c>
      <c r="AS1781" t="str">
        <f t="shared" si="2202"/>
        <v/>
      </c>
      <c r="AT1781" t="str">
        <f t="shared" si="2202"/>
        <v/>
      </c>
      <c r="AU1781" t="str">
        <f t="shared" si="2202"/>
        <v/>
      </c>
      <c r="AV1781" t="str">
        <f t="shared" si="2202"/>
        <v/>
      </c>
      <c r="AW1781" t="str">
        <f t="shared" si="2202"/>
        <v/>
      </c>
      <c r="AX1781" t="str">
        <f t="shared" si="2202"/>
        <v/>
      </c>
      <c r="AY1781" t="str">
        <f t="shared" si="2202"/>
        <v/>
      </c>
      <c r="AZ1781" t="str">
        <f t="shared" si="2202"/>
        <v/>
      </c>
      <c r="BA1781" t="str">
        <f t="shared" si="2202"/>
        <v/>
      </c>
      <c r="BB1781" t="str">
        <f t="shared" si="2202"/>
        <v/>
      </c>
      <c r="BC1781" t="str">
        <f t="shared" si="2202"/>
        <v/>
      </c>
      <c r="BD1781" t="str">
        <f t="shared" si="2202"/>
        <v/>
      </c>
      <c r="BE1781" t="str">
        <f t="shared" si="2202"/>
        <v/>
      </c>
      <c r="BF1781" t="str">
        <f t="shared" si="2202"/>
        <v/>
      </c>
      <c r="BG1781" t="str">
        <f t="shared" si="2202"/>
        <v/>
      </c>
      <c r="BH1781" t="str">
        <f t="shared" si="2202"/>
        <v/>
      </c>
      <c r="BI1781" t="str">
        <f t="shared" si="2202"/>
        <v/>
      </c>
      <c r="BJ1781" t="str">
        <f t="shared" si="2202"/>
        <v/>
      </c>
      <c r="BK1781" t="str">
        <f t="shared" si="2202"/>
        <v/>
      </c>
    </row>
    <row r="1782" spans="4:63">
      <c r="D1782" t="str">
        <f t="shared" si="2152"/>
        <v/>
      </c>
      <c r="E1782" t="str">
        <f t="shared" si="2207"/>
        <v/>
      </c>
      <c r="F1782" t="str">
        <f t="shared" si="2207"/>
        <v/>
      </c>
      <c r="G1782" t="str">
        <f t="shared" si="2207"/>
        <v/>
      </c>
      <c r="H1782" t="str">
        <f t="shared" si="2207"/>
        <v/>
      </c>
      <c r="I1782" t="str">
        <f t="shared" si="2207"/>
        <v/>
      </c>
      <c r="J1782" t="str">
        <f t="shared" si="2207"/>
        <v/>
      </c>
      <c r="K1782" t="str">
        <f t="shared" si="2207"/>
        <v/>
      </c>
      <c r="L1782" t="str">
        <f t="shared" si="2207"/>
        <v/>
      </c>
      <c r="M1782" t="str">
        <f t="shared" si="2207"/>
        <v/>
      </c>
      <c r="N1782" t="str">
        <f t="shared" si="2207"/>
        <v/>
      </c>
      <c r="O1782" t="str">
        <f t="shared" si="2207"/>
        <v/>
      </c>
      <c r="P1782" t="str">
        <f t="shared" si="2207"/>
        <v/>
      </c>
      <c r="Q1782" t="str">
        <f t="shared" si="2207"/>
        <v/>
      </c>
      <c r="R1782" t="str">
        <f t="shared" si="2207"/>
        <v/>
      </c>
      <c r="S1782" t="str">
        <f t="shared" si="2207"/>
        <v/>
      </c>
      <c r="T1782" t="str">
        <f t="shared" si="2207"/>
        <v/>
      </c>
      <c r="U1782" t="str">
        <f t="shared" si="2207"/>
        <v/>
      </c>
      <c r="V1782" t="str">
        <f t="shared" si="2207"/>
        <v/>
      </c>
      <c r="W1782" t="str">
        <f t="shared" si="2207"/>
        <v/>
      </c>
      <c r="X1782" t="str">
        <f t="shared" si="2207"/>
        <v/>
      </c>
      <c r="Y1782" t="str">
        <f t="shared" si="2207"/>
        <v/>
      </c>
      <c r="Z1782" t="str">
        <f t="shared" si="2207"/>
        <v/>
      </c>
      <c r="AA1782" t="str">
        <f t="shared" si="2207"/>
        <v/>
      </c>
      <c r="AB1782" t="str">
        <f t="shared" si="2207"/>
        <v/>
      </c>
      <c r="AC1782" t="str">
        <f t="shared" si="2207"/>
        <v/>
      </c>
      <c r="AD1782" t="str">
        <f t="shared" si="2207"/>
        <v/>
      </c>
      <c r="AE1782" t="str">
        <f t="shared" ref="AE1782:BK1782" si="2211">IF(AND((ROW(AD1782)-4)&lt;=AD$2+AD$3,(ROW(AD1782)-4)&gt;=AD$3+1),8,IF(ROW(AD1782)-4&gt;AD$2+AD$3,"",IF(AD1782=0,6,AD1782-1)))</f>
        <v/>
      </c>
      <c r="AF1782" t="str">
        <f t="shared" si="2202"/>
        <v/>
      </c>
      <c r="AG1782" t="str">
        <f t="shared" si="2202"/>
        <v/>
      </c>
      <c r="AH1782" t="str">
        <f t="shared" si="2202"/>
        <v/>
      </c>
      <c r="AI1782" t="str">
        <f t="shared" si="2202"/>
        <v/>
      </c>
      <c r="AJ1782" t="str">
        <f t="shared" si="2202"/>
        <v/>
      </c>
      <c r="AK1782" t="str">
        <f t="shared" si="2202"/>
        <v/>
      </c>
      <c r="AL1782" t="str">
        <f t="shared" si="2202"/>
        <v/>
      </c>
      <c r="AM1782" t="str">
        <f t="shared" si="2202"/>
        <v/>
      </c>
      <c r="AN1782" t="str">
        <f t="shared" si="2202"/>
        <v/>
      </c>
      <c r="AO1782" t="str">
        <f t="shared" si="2202"/>
        <v/>
      </c>
      <c r="AP1782" t="str">
        <f t="shared" ref="AF1782:BK1790" si="2212">IF(AND((ROW(AO1782)-4)&lt;=AO$2+AO$3,(ROW(AO1782)-4)&gt;=AO$3+1),8,IF(ROW(AO1782)-4&gt;AO$2+AO$3,"",IF(AO1782=0,6,AO1782-1)))</f>
        <v/>
      </c>
      <c r="AQ1782" t="str">
        <f t="shared" si="2212"/>
        <v/>
      </c>
      <c r="AR1782" t="str">
        <f t="shared" si="2212"/>
        <v/>
      </c>
      <c r="AS1782" t="str">
        <f t="shared" si="2212"/>
        <v/>
      </c>
      <c r="AT1782" t="str">
        <f t="shared" si="2212"/>
        <v/>
      </c>
      <c r="AU1782" t="str">
        <f t="shared" si="2212"/>
        <v/>
      </c>
      <c r="AV1782" t="str">
        <f t="shared" si="2212"/>
        <v/>
      </c>
      <c r="AW1782" t="str">
        <f t="shared" si="2212"/>
        <v/>
      </c>
      <c r="AX1782" t="str">
        <f t="shared" si="2212"/>
        <v/>
      </c>
      <c r="AY1782" t="str">
        <f t="shared" si="2212"/>
        <v/>
      </c>
      <c r="AZ1782" t="str">
        <f t="shared" si="2212"/>
        <v/>
      </c>
      <c r="BA1782" t="str">
        <f t="shared" si="2212"/>
        <v/>
      </c>
      <c r="BB1782" t="str">
        <f t="shared" si="2212"/>
        <v/>
      </c>
      <c r="BC1782" t="str">
        <f t="shared" si="2212"/>
        <v/>
      </c>
      <c r="BD1782" t="str">
        <f t="shared" si="2212"/>
        <v/>
      </c>
      <c r="BE1782" t="str">
        <f t="shared" si="2212"/>
        <v/>
      </c>
      <c r="BF1782" t="str">
        <f t="shared" si="2212"/>
        <v/>
      </c>
      <c r="BG1782" t="str">
        <f t="shared" si="2212"/>
        <v/>
      </c>
      <c r="BH1782" t="str">
        <f t="shared" si="2212"/>
        <v/>
      </c>
      <c r="BI1782" t="str">
        <f t="shared" si="2212"/>
        <v/>
      </c>
      <c r="BJ1782" t="str">
        <f t="shared" si="2212"/>
        <v/>
      </c>
      <c r="BK1782" t="str">
        <f t="shared" si="2212"/>
        <v/>
      </c>
    </row>
    <row r="1783" spans="4:63">
      <c r="D1783" t="str">
        <f t="shared" si="2152"/>
        <v/>
      </c>
      <c r="E1783" t="str">
        <f t="shared" si="2207"/>
        <v/>
      </c>
      <c r="F1783" t="str">
        <f t="shared" si="2207"/>
        <v/>
      </c>
      <c r="G1783" t="str">
        <f t="shared" si="2207"/>
        <v/>
      </c>
      <c r="H1783" t="str">
        <f t="shared" si="2207"/>
        <v/>
      </c>
      <c r="I1783" t="str">
        <f t="shared" si="2207"/>
        <v/>
      </c>
      <c r="J1783" t="str">
        <f t="shared" si="2207"/>
        <v/>
      </c>
      <c r="K1783" t="str">
        <f t="shared" si="2207"/>
        <v/>
      </c>
      <c r="L1783" t="str">
        <f t="shared" si="2207"/>
        <v/>
      </c>
      <c r="M1783" t="str">
        <f t="shared" si="2207"/>
        <v/>
      </c>
      <c r="N1783" t="str">
        <f t="shared" si="2207"/>
        <v/>
      </c>
      <c r="O1783" t="str">
        <f t="shared" si="2207"/>
        <v/>
      </c>
      <c r="P1783" t="str">
        <f t="shared" si="2207"/>
        <v/>
      </c>
      <c r="Q1783" t="str">
        <f t="shared" si="2207"/>
        <v/>
      </c>
      <c r="R1783" t="str">
        <f t="shared" si="2207"/>
        <v/>
      </c>
      <c r="S1783" t="str">
        <f t="shared" si="2207"/>
        <v/>
      </c>
      <c r="T1783" t="str">
        <f t="shared" si="2207"/>
        <v/>
      </c>
      <c r="U1783" t="str">
        <f t="shared" si="2207"/>
        <v/>
      </c>
      <c r="V1783" t="str">
        <f t="shared" si="2207"/>
        <v/>
      </c>
      <c r="W1783" t="str">
        <f t="shared" si="2207"/>
        <v/>
      </c>
      <c r="X1783" t="str">
        <f t="shared" si="2207"/>
        <v/>
      </c>
      <c r="Y1783" t="str">
        <f t="shared" si="2207"/>
        <v/>
      </c>
      <c r="Z1783" t="str">
        <f t="shared" si="2207"/>
        <v/>
      </c>
      <c r="AA1783" t="str">
        <f t="shared" si="2207"/>
        <v/>
      </c>
      <c r="AB1783" t="str">
        <f t="shared" si="2207"/>
        <v/>
      </c>
      <c r="AC1783" t="str">
        <f t="shared" si="2207"/>
        <v/>
      </c>
      <c r="AD1783" t="str">
        <f t="shared" si="2207"/>
        <v/>
      </c>
      <c r="AE1783" t="str">
        <f t="shared" ref="AE1783:BK1783" si="2213">IF(AND((ROW(AD1783)-4)&lt;=AD$2+AD$3,(ROW(AD1783)-4)&gt;=AD$3+1),8,IF(ROW(AD1783)-4&gt;AD$2+AD$3,"",IF(AD1783=0,6,AD1783-1)))</f>
        <v/>
      </c>
      <c r="AF1783" t="str">
        <f t="shared" si="2212"/>
        <v/>
      </c>
      <c r="AG1783" t="str">
        <f t="shared" si="2212"/>
        <v/>
      </c>
      <c r="AH1783" t="str">
        <f t="shared" si="2212"/>
        <v/>
      </c>
      <c r="AI1783" t="str">
        <f t="shared" si="2212"/>
        <v/>
      </c>
      <c r="AJ1783" t="str">
        <f t="shared" si="2212"/>
        <v/>
      </c>
      <c r="AK1783" t="str">
        <f t="shared" si="2212"/>
        <v/>
      </c>
      <c r="AL1783" t="str">
        <f t="shared" si="2212"/>
        <v/>
      </c>
      <c r="AM1783" t="str">
        <f t="shared" si="2212"/>
        <v/>
      </c>
      <c r="AN1783" t="str">
        <f t="shared" si="2212"/>
        <v/>
      </c>
      <c r="AO1783" t="str">
        <f t="shared" si="2212"/>
        <v/>
      </c>
      <c r="AP1783" t="str">
        <f t="shared" si="2212"/>
        <v/>
      </c>
      <c r="AQ1783" t="str">
        <f t="shared" si="2212"/>
        <v/>
      </c>
      <c r="AR1783" t="str">
        <f t="shared" si="2212"/>
        <v/>
      </c>
      <c r="AS1783" t="str">
        <f t="shared" si="2212"/>
        <v/>
      </c>
      <c r="AT1783" t="str">
        <f t="shared" si="2212"/>
        <v/>
      </c>
      <c r="AU1783" t="str">
        <f t="shared" si="2212"/>
        <v/>
      </c>
      <c r="AV1783" t="str">
        <f t="shared" si="2212"/>
        <v/>
      </c>
      <c r="AW1783" t="str">
        <f t="shared" si="2212"/>
        <v/>
      </c>
      <c r="AX1783" t="str">
        <f t="shared" si="2212"/>
        <v/>
      </c>
      <c r="AY1783" t="str">
        <f t="shared" si="2212"/>
        <v/>
      </c>
      <c r="AZ1783" t="str">
        <f t="shared" si="2212"/>
        <v/>
      </c>
      <c r="BA1783" t="str">
        <f t="shared" si="2212"/>
        <v/>
      </c>
      <c r="BB1783" t="str">
        <f t="shared" si="2212"/>
        <v/>
      </c>
      <c r="BC1783" t="str">
        <f t="shared" si="2212"/>
        <v/>
      </c>
      <c r="BD1783" t="str">
        <f t="shared" si="2212"/>
        <v/>
      </c>
      <c r="BE1783" t="str">
        <f t="shared" si="2212"/>
        <v/>
      </c>
      <c r="BF1783" t="str">
        <f t="shared" si="2212"/>
        <v/>
      </c>
      <c r="BG1783" t="str">
        <f t="shared" si="2212"/>
        <v/>
      </c>
      <c r="BH1783" t="str">
        <f t="shared" si="2212"/>
        <v/>
      </c>
      <c r="BI1783" t="str">
        <f t="shared" si="2212"/>
        <v/>
      </c>
      <c r="BJ1783" t="str">
        <f t="shared" si="2212"/>
        <v/>
      </c>
      <c r="BK1783" t="str">
        <f t="shared" si="2212"/>
        <v/>
      </c>
    </row>
    <row r="1784" spans="4:63">
      <c r="D1784" t="str">
        <f t="shared" si="2152"/>
        <v/>
      </c>
      <c r="E1784" t="str">
        <f t="shared" si="2207"/>
        <v/>
      </c>
      <c r="F1784" t="str">
        <f t="shared" si="2207"/>
        <v/>
      </c>
      <c r="G1784" t="str">
        <f t="shared" si="2207"/>
        <v/>
      </c>
      <c r="H1784" t="str">
        <f t="shared" si="2207"/>
        <v/>
      </c>
      <c r="I1784" t="str">
        <f t="shared" si="2207"/>
        <v/>
      </c>
      <c r="J1784" t="str">
        <f t="shared" si="2207"/>
        <v/>
      </c>
      <c r="K1784" t="str">
        <f t="shared" si="2207"/>
        <v/>
      </c>
      <c r="L1784" t="str">
        <f t="shared" si="2207"/>
        <v/>
      </c>
      <c r="M1784" t="str">
        <f t="shared" si="2207"/>
        <v/>
      </c>
      <c r="N1784" t="str">
        <f t="shared" si="2207"/>
        <v/>
      </c>
      <c r="O1784" t="str">
        <f t="shared" si="2207"/>
        <v/>
      </c>
      <c r="P1784" t="str">
        <f t="shared" si="2207"/>
        <v/>
      </c>
      <c r="Q1784" t="str">
        <f t="shared" si="2207"/>
        <v/>
      </c>
      <c r="R1784" t="str">
        <f t="shared" si="2207"/>
        <v/>
      </c>
      <c r="S1784" t="str">
        <f t="shared" si="2207"/>
        <v/>
      </c>
      <c r="T1784" t="str">
        <f t="shared" si="2207"/>
        <v/>
      </c>
      <c r="U1784" t="str">
        <f t="shared" si="2207"/>
        <v/>
      </c>
      <c r="V1784" t="str">
        <f t="shared" si="2207"/>
        <v/>
      </c>
      <c r="W1784" t="str">
        <f t="shared" si="2207"/>
        <v/>
      </c>
      <c r="X1784" t="str">
        <f t="shared" si="2207"/>
        <v/>
      </c>
      <c r="Y1784" t="str">
        <f t="shared" si="2207"/>
        <v/>
      </c>
      <c r="Z1784" t="str">
        <f t="shared" si="2207"/>
        <v/>
      </c>
      <c r="AA1784" t="str">
        <f t="shared" si="2207"/>
        <v/>
      </c>
      <c r="AB1784" t="str">
        <f t="shared" si="2207"/>
        <v/>
      </c>
      <c r="AC1784" t="str">
        <f t="shared" si="2207"/>
        <v/>
      </c>
      <c r="AD1784" t="str">
        <f t="shared" si="2207"/>
        <v/>
      </c>
      <c r="AE1784" t="str">
        <f t="shared" ref="AE1784:BK1784" si="2214">IF(AND((ROW(AD1784)-4)&lt;=AD$2+AD$3,(ROW(AD1784)-4)&gt;=AD$3+1),8,IF(ROW(AD1784)-4&gt;AD$2+AD$3,"",IF(AD1784=0,6,AD1784-1)))</f>
        <v/>
      </c>
      <c r="AF1784" t="str">
        <f t="shared" si="2212"/>
        <v/>
      </c>
      <c r="AG1784" t="str">
        <f t="shared" si="2212"/>
        <v/>
      </c>
      <c r="AH1784" t="str">
        <f t="shared" si="2212"/>
        <v/>
      </c>
      <c r="AI1784" t="str">
        <f t="shared" si="2212"/>
        <v/>
      </c>
      <c r="AJ1784" t="str">
        <f t="shared" si="2212"/>
        <v/>
      </c>
      <c r="AK1784" t="str">
        <f t="shared" si="2212"/>
        <v/>
      </c>
      <c r="AL1784" t="str">
        <f t="shared" si="2212"/>
        <v/>
      </c>
      <c r="AM1784" t="str">
        <f t="shared" si="2212"/>
        <v/>
      </c>
      <c r="AN1784" t="str">
        <f t="shared" si="2212"/>
        <v/>
      </c>
      <c r="AO1784" t="str">
        <f t="shared" si="2212"/>
        <v/>
      </c>
      <c r="AP1784" t="str">
        <f t="shared" si="2212"/>
        <v/>
      </c>
      <c r="AQ1784" t="str">
        <f t="shared" si="2212"/>
        <v/>
      </c>
      <c r="AR1784" t="str">
        <f t="shared" si="2212"/>
        <v/>
      </c>
      <c r="AS1784" t="str">
        <f t="shared" si="2212"/>
        <v/>
      </c>
      <c r="AT1784" t="str">
        <f t="shared" si="2212"/>
        <v/>
      </c>
      <c r="AU1784" t="str">
        <f t="shared" si="2212"/>
        <v/>
      </c>
      <c r="AV1784" t="str">
        <f t="shared" si="2212"/>
        <v/>
      </c>
      <c r="AW1784" t="str">
        <f t="shared" si="2212"/>
        <v/>
      </c>
      <c r="AX1784" t="str">
        <f t="shared" si="2212"/>
        <v/>
      </c>
      <c r="AY1784" t="str">
        <f t="shared" si="2212"/>
        <v/>
      </c>
      <c r="AZ1784" t="str">
        <f t="shared" si="2212"/>
        <v/>
      </c>
      <c r="BA1784" t="str">
        <f t="shared" si="2212"/>
        <v/>
      </c>
      <c r="BB1784" t="str">
        <f t="shared" si="2212"/>
        <v/>
      </c>
      <c r="BC1784" t="str">
        <f t="shared" si="2212"/>
        <v/>
      </c>
      <c r="BD1784" t="str">
        <f t="shared" si="2212"/>
        <v/>
      </c>
      <c r="BE1784" t="str">
        <f t="shared" si="2212"/>
        <v/>
      </c>
      <c r="BF1784" t="str">
        <f t="shared" si="2212"/>
        <v/>
      </c>
      <c r="BG1784" t="str">
        <f t="shared" si="2212"/>
        <v/>
      </c>
      <c r="BH1784" t="str">
        <f t="shared" si="2212"/>
        <v/>
      </c>
      <c r="BI1784" t="str">
        <f t="shared" si="2212"/>
        <v/>
      </c>
      <c r="BJ1784" t="str">
        <f t="shared" si="2212"/>
        <v/>
      </c>
      <c r="BK1784" t="str">
        <f t="shared" si="2212"/>
        <v/>
      </c>
    </row>
    <row r="1785" spans="4:63">
      <c r="D1785" t="str">
        <f t="shared" si="2152"/>
        <v/>
      </c>
      <c r="E1785" t="str">
        <f t="shared" si="2207"/>
        <v/>
      </c>
      <c r="F1785" t="str">
        <f t="shared" si="2207"/>
        <v/>
      </c>
      <c r="G1785" t="str">
        <f t="shared" si="2207"/>
        <v/>
      </c>
      <c r="H1785" t="str">
        <f t="shared" si="2207"/>
        <v/>
      </c>
      <c r="I1785" t="str">
        <f t="shared" si="2207"/>
        <v/>
      </c>
      <c r="J1785" t="str">
        <f t="shared" si="2207"/>
        <v/>
      </c>
      <c r="K1785" t="str">
        <f t="shared" si="2207"/>
        <v/>
      </c>
      <c r="L1785" t="str">
        <f t="shared" si="2207"/>
        <v/>
      </c>
      <c r="M1785" t="str">
        <f t="shared" si="2207"/>
        <v/>
      </c>
      <c r="N1785" t="str">
        <f t="shared" si="2207"/>
        <v/>
      </c>
      <c r="O1785" t="str">
        <f t="shared" si="2207"/>
        <v/>
      </c>
      <c r="P1785" t="str">
        <f t="shared" si="2207"/>
        <v/>
      </c>
      <c r="Q1785" t="str">
        <f t="shared" si="2207"/>
        <v/>
      </c>
      <c r="R1785" t="str">
        <f t="shared" si="2207"/>
        <v/>
      </c>
      <c r="S1785" t="str">
        <f t="shared" si="2207"/>
        <v/>
      </c>
      <c r="T1785" t="str">
        <f t="shared" si="2207"/>
        <v/>
      </c>
      <c r="U1785" t="str">
        <f t="shared" si="2207"/>
        <v/>
      </c>
      <c r="V1785" t="str">
        <f t="shared" si="2207"/>
        <v/>
      </c>
      <c r="W1785" t="str">
        <f t="shared" si="2207"/>
        <v/>
      </c>
      <c r="X1785" t="str">
        <f t="shared" si="2207"/>
        <v/>
      </c>
      <c r="Y1785" t="str">
        <f t="shared" si="2207"/>
        <v/>
      </c>
      <c r="Z1785" t="str">
        <f t="shared" si="2207"/>
        <v/>
      </c>
      <c r="AA1785" t="str">
        <f t="shared" si="2207"/>
        <v/>
      </c>
      <c r="AB1785" t="str">
        <f t="shared" si="2207"/>
        <v/>
      </c>
      <c r="AC1785" t="str">
        <f t="shared" si="2207"/>
        <v/>
      </c>
      <c r="AD1785" t="str">
        <f t="shared" si="2207"/>
        <v/>
      </c>
      <c r="AE1785" t="str">
        <f t="shared" ref="AE1785:BK1785" si="2215">IF(AND((ROW(AD1785)-4)&lt;=AD$2+AD$3,(ROW(AD1785)-4)&gt;=AD$3+1),8,IF(ROW(AD1785)-4&gt;AD$2+AD$3,"",IF(AD1785=0,6,AD1785-1)))</f>
        <v/>
      </c>
      <c r="AF1785" t="str">
        <f t="shared" si="2212"/>
        <v/>
      </c>
      <c r="AG1785" t="str">
        <f t="shared" si="2212"/>
        <v/>
      </c>
      <c r="AH1785" t="str">
        <f t="shared" si="2212"/>
        <v/>
      </c>
      <c r="AI1785" t="str">
        <f t="shared" si="2212"/>
        <v/>
      </c>
      <c r="AJ1785" t="str">
        <f t="shared" si="2212"/>
        <v/>
      </c>
      <c r="AK1785" t="str">
        <f t="shared" si="2212"/>
        <v/>
      </c>
      <c r="AL1785" t="str">
        <f t="shared" si="2212"/>
        <v/>
      </c>
      <c r="AM1785" t="str">
        <f t="shared" si="2212"/>
        <v/>
      </c>
      <c r="AN1785" t="str">
        <f t="shared" si="2212"/>
        <v/>
      </c>
      <c r="AO1785" t="str">
        <f t="shared" si="2212"/>
        <v/>
      </c>
      <c r="AP1785" t="str">
        <f t="shared" si="2212"/>
        <v/>
      </c>
      <c r="AQ1785" t="str">
        <f t="shared" si="2212"/>
        <v/>
      </c>
      <c r="AR1785" t="str">
        <f t="shared" si="2212"/>
        <v/>
      </c>
      <c r="AS1785" t="str">
        <f t="shared" si="2212"/>
        <v/>
      </c>
      <c r="AT1785" t="str">
        <f t="shared" si="2212"/>
        <v/>
      </c>
      <c r="AU1785" t="str">
        <f t="shared" si="2212"/>
        <v/>
      </c>
      <c r="AV1785" t="str">
        <f t="shared" si="2212"/>
        <v/>
      </c>
      <c r="AW1785" t="str">
        <f t="shared" si="2212"/>
        <v/>
      </c>
      <c r="AX1785" t="str">
        <f t="shared" si="2212"/>
        <v/>
      </c>
      <c r="AY1785" t="str">
        <f t="shared" si="2212"/>
        <v/>
      </c>
      <c r="AZ1785" t="str">
        <f t="shared" si="2212"/>
        <v/>
      </c>
      <c r="BA1785" t="str">
        <f t="shared" si="2212"/>
        <v/>
      </c>
      <c r="BB1785" t="str">
        <f t="shared" si="2212"/>
        <v/>
      </c>
      <c r="BC1785" t="str">
        <f t="shared" si="2212"/>
        <v/>
      </c>
      <c r="BD1785" t="str">
        <f t="shared" si="2212"/>
        <v/>
      </c>
      <c r="BE1785" t="str">
        <f t="shared" si="2212"/>
        <v/>
      </c>
      <c r="BF1785" t="str">
        <f t="shared" si="2212"/>
        <v/>
      </c>
      <c r="BG1785" t="str">
        <f t="shared" si="2212"/>
        <v/>
      </c>
      <c r="BH1785" t="str">
        <f t="shared" si="2212"/>
        <v/>
      </c>
      <c r="BI1785" t="str">
        <f t="shared" si="2212"/>
        <v/>
      </c>
      <c r="BJ1785" t="str">
        <f t="shared" si="2212"/>
        <v/>
      </c>
      <c r="BK1785" t="str">
        <f t="shared" si="2212"/>
        <v/>
      </c>
    </row>
    <row r="1786" spans="4:63">
      <c r="D1786" t="str">
        <f t="shared" si="2152"/>
        <v/>
      </c>
      <c r="E1786" t="str">
        <f t="shared" si="2207"/>
        <v/>
      </c>
      <c r="F1786" t="str">
        <f t="shared" si="2207"/>
        <v/>
      </c>
      <c r="G1786" t="str">
        <f t="shared" si="2207"/>
        <v/>
      </c>
      <c r="H1786" t="str">
        <f t="shared" si="2207"/>
        <v/>
      </c>
      <c r="I1786" t="str">
        <f t="shared" si="2207"/>
        <v/>
      </c>
      <c r="J1786" t="str">
        <f t="shared" si="2207"/>
        <v/>
      </c>
      <c r="K1786" t="str">
        <f t="shared" si="2207"/>
        <v/>
      </c>
      <c r="L1786" t="str">
        <f t="shared" si="2207"/>
        <v/>
      </c>
      <c r="M1786" t="str">
        <f t="shared" si="2207"/>
        <v/>
      </c>
      <c r="N1786" t="str">
        <f t="shared" si="2207"/>
        <v/>
      </c>
      <c r="O1786" t="str">
        <f t="shared" si="2207"/>
        <v/>
      </c>
      <c r="P1786" t="str">
        <f t="shared" si="2207"/>
        <v/>
      </c>
      <c r="Q1786" t="str">
        <f t="shared" si="2207"/>
        <v/>
      </c>
      <c r="R1786" t="str">
        <f t="shared" si="2207"/>
        <v/>
      </c>
      <c r="S1786" t="str">
        <f t="shared" si="2207"/>
        <v/>
      </c>
      <c r="T1786" t="str">
        <f t="shared" si="2207"/>
        <v/>
      </c>
      <c r="U1786" t="str">
        <f t="shared" si="2207"/>
        <v/>
      </c>
      <c r="V1786" t="str">
        <f t="shared" si="2207"/>
        <v/>
      </c>
      <c r="W1786" t="str">
        <f t="shared" si="2207"/>
        <v/>
      </c>
      <c r="X1786" t="str">
        <f t="shared" si="2207"/>
        <v/>
      </c>
      <c r="Y1786" t="str">
        <f t="shared" si="2207"/>
        <v/>
      </c>
      <c r="Z1786" t="str">
        <f t="shared" si="2207"/>
        <v/>
      </c>
      <c r="AA1786" t="str">
        <f t="shared" si="2207"/>
        <v/>
      </c>
      <c r="AB1786" t="str">
        <f t="shared" si="2207"/>
        <v/>
      </c>
      <c r="AC1786" t="str">
        <f t="shared" si="2207"/>
        <v/>
      </c>
      <c r="AD1786" t="str">
        <f t="shared" si="2207"/>
        <v/>
      </c>
      <c r="AE1786" t="str">
        <f t="shared" ref="AE1786:BK1786" si="2216">IF(AND((ROW(AD1786)-4)&lt;=AD$2+AD$3,(ROW(AD1786)-4)&gt;=AD$3+1),8,IF(ROW(AD1786)-4&gt;AD$2+AD$3,"",IF(AD1786=0,6,AD1786-1)))</f>
        <v/>
      </c>
      <c r="AF1786" t="str">
        <f t="shared" si="2212"/>
        <v/>
      </c>
      <c r="AG1786" t="str">
        <f t="shared" si="2212"/>
        <v/>
      </c>
      <c r="AH1786" t="str">
        <f t="shared" si="2212"/>
        <v/>
      </c>
      <c r="AI1786" t="str">
        <f t="shared" si="2212"/>
        <v/>
      </c>
      <c r="AJ1786" t="str">
        <f t="shared" si="2212"/>
        <v/>
      </c>
      <c r="AK1786" t="str">
        <f t="shared" si="2212"/>
        <v/>
      </c>
      <c r="AL1786" t="str">
        <f t="shared" si="2212"/>
        <v/>
      </c>
      <c r="AM1786" t="str">
        <f t="shared" si="2212"/>
        <v/>
      </c>
      <c r="AN1786" t="str">
        <f t="shared" si="2212"/>
        <v/>
      </c>
      <c r="AO1786" t="str">
        <f t="shared" si="2212"/>
        <v/>
      </c>
      <c r="AP1786" t="str">
        <f t="shared" si="2212"/>
        <v/>
      </c>
      <c r="AQ1786" t="str">
        <f t="shared" si="2212"/>
        <v/>
      </c>
      <c r="AR1786" t="str">
        <f t="shared" si="2212"/>
        <v/>
      </c>
      <c r="AS1786" t="str">
        <f t="shared" si="2212"/>
        <v/>
      </c>
      <c r="AT1786" t="str">
        <f t="shared" si="2212"/>
        <v/>
      </c>
      <c r="AU1786" t="str">
        <f t="shared" si="2212"/>
        <v/>
      </c>
      <c r="AV1786" t="str">
        <f t="shared" si="2212"/>
        <v/>
      </c>
      <c r="AW1786" t="str">
        <f t="shared" si="2212"/>
        <v/>
      </c>
      <c r="AX1786" t="str">
        <f t="shared" si="2212"/>
        <v/>
      </c>
      <c r="AY1786" t="str">
        <f t="shared" si="2212"/>
        <v/>
      </c>
      <c r="AZ1786" t="str">
        <f t="shared" si="2212"/>
        <v/>
      </c>
      <c r="BA1786" t="str">
        <f t="shared" si="2212"/>
        <v/>
      </c>
      <c r="BB1786" t="str">
        <f t="shared" si="2212"/>
        <v/>
      </c>
      <c r="BC1786" t="str">
        <f t="shared" si="2212"/>
        <v/>
      </c>
      <c r="BD1786" t="str">
        <f t="shared" si="2212"/>
        <v/>
      </c>
      <c r="BE1786" t="str">
        <f t="shared" si="2212"/>
        <v/>
      </c>
      <c r="BF1786" t="str">
        <f t="shared" si="2212"/>
        <v/>
      </c>
      <c r="BG1786" t="str">
        <f t="shared" si="2212"/>
        <v/>
      </c>
      <c r="BH1786" t="str">
        <f t="shared" si="2212"/>
        <v/>
      </c>
      <c r="BI1786" t="str">
        <f t="shared" si="2212"/>
        <v/>
      </c>
      <c r="BJ1786" t="str">
        <f t="shared" si="2212"/>
        <v/>
      </c>
      <c r="BK1786" t="str">
        <f t="shared" si="2212"/>
        <v/>
      </c>
    </row>
    <row r="1787" spans="4:63">
      <c r="D1787" t="str">
        <f t="shared" si="2152"/>
        <v/>
      </c>
      <c r="E1787" t="str">
        <f t="shared" si="2207"/>
        <v/>
      </c>
      <c r="F1787" t="str">
        <f t="shared" si="2207"/>
        <v/>
      </c>
      <c r="G1787" t="str">
        <f t="shared" si="2207"/>
        <v/>
      </c>
      <c r="H1787" t="str">
        <f t="shared" si="2207"/>
        <v/>
      </c>
      <c r="I1787" t="str">
        <f t="shared" si="2207"/>
        <v/>
      </c>
      <c r="J1787" t="str">
        <f t="shared" si="2207"/>
        <v/>
      </c>
      <c r="K1787" t="str">
        <f t="shared" si="2207"/>
        <v/>
      </c>
      <c r="L1787" t="str">
        <f t="shared" si="2207"/>
        <v/>
      </c>
      <c r="M1787" t="str">
        <f t="shared" si="2207"/>
        <v/>
      </c>
      <c r="N1787" t="str">
        <f t="shared" si="2207"/>
        <v/>
      </c>
      <c r="O1787" t="str">
        <f t="shared" si="2207"/>
        <v/>
      </c>
      <c r="P1787" t="str">
        <f t="shared" si="2207"/>
        <v/>
      </c>
      <c r="Q1787" t="str">
        <f t="shared" si="2207"/>
        <v/>
      </c>
      <c r="R1787" t="str">
        <f t="shared" si="2207"/>
        <v/>
      </c>
      <c r="S1787" t="str">
        <f t="shared" si="2207"/>
        <v/>
      </c>
      <c r="T1787" t="str">
        <f t="shared" si="2207"/>
        <v/>
      </c>
      <c r="U1787" t="str">
        <f t="shared" si="2207"/>
        <v/>
      </c>
      <c r="V1787" t="str">
        <f t="shared" si="2207"/>
        <v/>
      </c>
      <c r="W1787" t="str">
        <f t="shared" si="2207"/>
        <v/>
      </c>
      <c r="X1787" t="str">
        <f t="shared" si="2207"/>
        <v/>
      </c>
      <c r="Y1787" t="str">
        <f t="shared" si="2207"/>
        <v/>
      </c>
      <c r="Z1787" t="str">
        <f t="shared" si="2207"/>
        <v/>
      </c>
      <c r="AA1787" t="str">
        <f t="shared" si="2207"/>
        <v/>
      </c>
      <c r="AB1787" t="str">
        <f t="shared" si="2207"/>
        <v/>
      </c>
      <c r="AC1787" t="str">
        <f t="shared" si="2207"/>
        <v/>
      </c>
      <c r="AD1787" t="str">
        <f t="shared" si="2207"/>
        <v/>
      </c>
      <c r="AE1787" t="str">
        <f t="shared" ref="AE1787:BK1787" si="2217">IF(AND((ROW(AD1787)-4)&lt;=AD$2+AD$3,(ROW(AD1787)-4)&gt;=AD$3+1),8,IF(ROW(AD1787)-4&gt;AD$2+AD$3,"",IF(AD1787=0,6,AD1787-1)))</f>
        <v/>
      </c>
      <c r="AF1787" t="str">
        <f t="shared" si="2212"/>
        <v/>
      </c>
      <c r="AG1787" t="str">
        <f t="shared" si="2212"/>
        <v/>
      </c>
      <c r="AH1787" t="str">
        <f t="shared" si="2212"/>
        <v/>
      </c>
      <c r="AI1787" t="str">
        <f t="shared" si="2212"/>
        <v/>
      </c>
      <c r="AJ1787" t="str">
        <f t="shared" si="2212"/>
        <v/>
      </c>
      <c r="AK1787" t="str">
        <f t="shared" si="2212"/>
        <v/>
      </c>
      <c r="AL1787" t="str">
        <f t="shared" si="2212"/>
        <v/>
      </c>
      <c r="AM1787" t="str">
        <f t="shared" si="2212"/>
        <v/>
      </c>
      <c r="AN1787" t="str">
        <f t="shared" si="2212"/>
        <v/>
      </c>
      <c r="AO1787" t="str">
        <f t="shared" si="2212"/>
        <v/>
      </c>
      <c r="AP1787" t="str">
        <f t="shared" si="2212"/>
        <v/>
      </c>
      <c r="AQ1787" t="str">
        <f t="shared" si="2212"/>
        <v/>
      </c>
      <c r="AR1787" t="str">
        <f t="shared" si="2212"/>
        <v/>
      </c>
      <c r="AS1787" t="str">
        <f t="shared" si="2212"/>
        <v/>
      </c>
      <c r="AT1787" t="str">
        <f t="shared" si="2212"/>
        <v/>
      </c>
      <c r="AU1787" t="str">
        <f t="shared" si="2212"/>
        <v/>
      </c>
      <c r="AV1787" t="str">
        <f t="shared" si="2212"/>
        <v/>
      </c>
      <c r="AW1787" t="str">
        <f t="shared" si="2212"/>
        <v/>
      </c>
      <c r="AX1787" t="str">
        <f t="shared" si="2212"/>
        <v/>
      </c>
      <c r="AY1787" t="str">
        <f t="shared" si="2212"/>
        <v/>
      </c>
      <c r="AZ1787" t="str">
        <f t="shared" si="2212"/>
        <v/>
      </c>
      <c r="BA1787" t="str">
        <f t="shared" si="2212"/>
        <v/>
      </c>
      <c r="BB1787" t="str">
        <f t="shared" si="2212"/>
        <v/>
      </c>
      <c r="BC1787" t="str">
        <f t="shared" si="2212"/>
        <v/>
      </c>
      <c r="BD1787" t="str">
        <f t="shared" si="2212"/>
        <v/>
      </c>
      <c r="BE1787" t="str">
        <f t="shared" si="2212"/>
        <v/>
      </c>
      <c r="BF1787" t="str">
        <f t="shared" si="2212"/>
        <v/>
      </c>
      <c r="BG1787" t="str">
        <f t="shared" si="2212"/>
        <v/>
      </c>
      <c r="BH1787" t="str">
        <f t="shared" si="2212"/>
        <v/>
      </c>
      <c r="BI1787" t="str">
        <f t="shared" si="2212"/>
        <v/>
      </c>
      <c r="BJ1787" t="str">
        <f t="shared" si="2212"/>
        <v/>
      </c>
      <c r="BK1787" t="str">
        <f t="shared" si="2212"/>
        <v/>
      </c>
    </row>
    <row r="1788" spans="4:63">
      <c r="D1788" t="str">
        <f t="shared" si="2152"/>
        <v/>
      </c>
      <c r="E1788" t="str">
        <f t="shared" si="2207"/>
        <v/>
      </c>
      <c r="F1788" t="str">
        <f t="shared" si="2207"/>
        <v/>
      </c>
      <c r="G1788" t="str">
        <f t="shared" si="2207"/>
        <v/>
      </c>
      <c r="H1788" t="str">
        <f t="shared" si="2207"/>
        <v/>
      </c>
      <c r="I1788" t="str">
        <f t="shared" si="2207"/>
        <v/>
      </c>
      <c r="J1788" t="str">
        <f t="shared" si="2207"/>
        <v/>
      </c>
      <c r="K1788" t="str">
        <f t="shared" si="2207"/>
        <v/>
      </c>
      <c r="L1788" t="str">
        <f t="shared" si="2207"/>
        <v/>
      </c>
      <c r="M1788" t="str">
        <f t="shared" si="2207"/>
        <v/>
      </c>
      <c r="N1788" t="str">
        <f t="shared" si="2207"/>
        <v/>
      </c>
      <c r="O1788" t="str">
        <f t="shared" si="2207"/>
        <v/>
      </c>
      <c r="P1788" t="str">
        <f t="shared" si="2207"/>
        <v/>
      </c>
      <c r="Q1788" t="str">
        <f t="shared" si="2207"/>
        <v/>
      </c>
      <c r="R1788" t="str">
        <f t="shared" si="2207"/>
        <v/>
      </c>
      <c r="S1788" t="str">
        <f t="shared" si="2207"/>
        <v/>
      </c>
      <c r="T1788" t="str">
        <f t="shared" si="2207"/>
        <v/>
      </c>
      <c r="U1788" t="str">
        <f t="shared" si="2207"/>
        <v/>
      </c>
      <c r="V1788" t="str">
        <f t="shared" si="2207"/>
        <v/>
      </c>
      <c r="W1788" t="str">
        <f t="shared" si="2207"/>
        <v/>
      </c>
      <c r="X1788" t="str">
        <f t="shared" si="2207"/>
        <v/>
      </c>
      <c r="Y1788" t="str">
        <f t="shared" si="2207"/>
        <v/>
      </c>
      <c r="Z1788" t="str">
        <f t="shared" si="2207"/>
        <v/>
      </c>
      <c r="AA1788" t="str">
        <f t="shared" si="2207"/>
        <v/>
      </c>
      <c r="AB1788" t="str">
        <f t="shared" si="2207"/>
        <v/>
      </c>
      <c r="AC1788" t="str">
        <f t="shared" si="2207"/>
        <v/>
      </c>
      <c r="AD1788" t="str">
        <f t="shared" si="2207"/>
        <v/>
      </c>
      <c r="AE1788" t="str">
        <f t="shared" ref="AE1788:BK1788" si="2218">IF(AND((ROW(AD1788)-4)&lt;=AD$2+AD$3,(ROW(AD1788)-4)&gt;=AD$3+1),8,IF(ROW(AD1788)-4&gt;AD$2+AD$3,"",IF(AD1788=0,6,AD1788-1)))</f>
        <v/>
      </c>
      <c r="AF1788" t="str">
        <f t="shared" si="2212"/>
        <v/>
      </c>
      <c r="AG1788" t="str">
        <f t="shared" si="2212"/>
        <v/>
      </c>
      <c r="AH1788" t="str">
        <f t="shared" si="2212"/>
        <v/>
      </c>
      <c r="AI1788" t="str">
        <f t="shared" si="2212"/>
        <v/>
      </c>
      <c r="AJ1788" t="str">
        <f t="shared" si="2212"/>
        <v/>
      </c>
      <c r="AK1788" t="str">
        <f t="shared" si="2212"/>
        <v/>
      </c>
      <c r="AL1788" t="str">
        <f t="shared" si="2212"/>
        <v/>
      </c>
      <c r="AM1788" t="str">
        <f t="shared" si="2212"/>
        <v/>
      </c>
      <c r="AN1788" t="str">
        <f t="shared" si="2212"/>
        <v/>
      </c>
      <c r="AO1788" t="str">
        <f t="shared" si="2212"/>
        <v/>
      </c>
      <c r="AP1788" t="str">
        <f t="shared" si="2212"/>
        <v/>
      </c>
      <c r="AQ1788" t="str">
        <f t="shared" si="2212"/>
        <v/>
      </c>
      <c r="AR1788" t="str">
        <f t="shared" si="2212"/>
        <v/>
      </c>
      <c r="AS1788" t="str">
        <f t="shared" si="2212"/>
        <v/>
      </c>
      <c r="AT1788" t="str">
        <f t="shared" si="2212"/>
        <v/>
      </c>
      <c r="AU1788" t="str">
        <f t="shared" si="2212"/>
        <v/>
      </c>
      <c r="AV1788" t="str">
        <f t="shared" si="2212"/>
        <v/>
      </c>
      <c r="AW1788" t="str">
        <f t="shared" si="2212"/>
        <v/>
      </c>
      <c r="AX1788" t="str">
        <f t="shared" si="2212"/>
        <v/>
      </c>
      <c r="AY1788" t="str">
        <f t="shared" si="2212"/>
        <v/>
      </c>
      <c r="AZ1788" t="str">
        <f t="shared" si="2212"/>
        <v/>
      </c>
      <c r="BA1788" t="str">
        <f t="shared" si="2212"/>
        <v/>
      </c>
      <c r="BB1788" t="str">
        <f t="shared" si="2212"/>
        <v/>
      </c>
      <c r="BC1788" t="str">
        <f t="shared" si="2212"/>
        <v/>
      </c>
      <c r="BD1788" t="str">
        <f t="shared" si="2212"/>
        <v/>
      </c>
      <c r="BE1788" t="str">
        <f t="shared" si="2212"/>
        <v/>
      </c>
      <c r="BF1788" t="str">
        <f t="shared" si="2212"/>
        <v/>
      </c>
      <c r="BG1788" t="str">
        <f t="shared" si="2212"/>
        <v/>
      </c>
      <c r="BH1788" t="str">
        <f t="shared" si="2212"/>
        <v/>
      </c>
      <c r="BI1788" t="str">
        <f t="shared" si="2212"/>
        <v/>
      </c>
      <c r="BJ1788" t="str">
        <f t="shared" si="2212"/>
        <v/>
      </c>
      <c r="BK1788" t="str">
        <f t="shared" si="2212"/>
        <v/>
      </c>
    </row>
    <row r="1789" spans="4:63">
      <c r="D1789" t="str">
        <f t="shared" si="2152"/>
        <v/>
      </c>
      <c r="E1789" t="str">
        <f t="shared" si="2207"/>
        <v/>
      </c>
      <c r="F1789" t="str">
        <f t="shared" si="2207"/>
        <v/>
      </c>
      <c r="G1789" t="str">
        <f t="shared" si="2207"/>
        <v/>
      </c>
      <c r="H1789" t="str">
        <f t="shared" si="2207"/>
        <v/>
      </c>
      <c r="I1789" t="str">
        <f t="shared" si="2207"/>
        <v/>
      </c>
      <c r="J1789" t="str">
        <f t="shared" si="2207"/>
        <v/>
      </c>
      <c r="K1789" t="str">
        <f t="shared" si="2207"/>
        <v/>
      </c>
      <c r="L1789" t="str">
        <f t="shared" ref="E1789:AD1799" si="2219">IF(AND((ROW(K1789)-4)&lt;=K$2+K$3,(ROW(K1789)-4)&gt;=K$3+1),8,IF(ROW(K1789)-4&gt;K$2+K$3,"",IF(K1789=0,6,K1789-1)))</f>
        <v/>
      </c>
      <c r="M1789" t="str">
        <f t="shared" si="2219"/>
        <v/>
      </c>
      <c r="N1789" t="str">
        <f t="shared" si="2219"/>
        <v/>
      </c>
      <c r="O1789" t="str">
        <f t="shared" si="2219"/>
        <v/>
      </c>
      <c r="P1789" t="str">
        <f t="shared" si="2219"/>
        <v/>
      </c>
      <c r="Q1789" t="str">
        <f t="shared" si="2219"/>
        <v/>
      </c>
      <c r="R1789" t="str">
        <f t="shared" si="2219"/>
        <v/>
      </c>
      <c r="S1789" t="str">
        <f t="shared" si="2219"/>
        <v/>
      </c>
      <c r="T1789" t="str">
        <f t="shared" si="2219"/>
        <v/>
      </c>
      <c r="U1789" t="str">
        <f t="shared" si="2219"/>
        <v/>
      </c>
      <c r="V1789" t="str">
        <f t="shared" si="2219"/>
        <v/>
      </c>
      <c r="W1789" t="str">
        <f t="shared" si="2219"/>
        <v/>
      </c>
      <c r="X1789" t="str">
        <f t="shared" si="2219"/>
        <v/>
      </c>
      <c r="Y1789" t="str">
        <f t="shared" si="2219"/>
        <v/>
      </c>
      <c r="Z1789" t="str">
        <f t="shared" si="2219"/>
        <v/>
      </c>
      <c r="AA1789" t="str">
        <f t="shared" si="2219"/>
        <v/>
      </c>
      <c r="AB1789" t="str">
        <f t="shared" si="2219"/>
        <v/>
      </c>
      <c r="AC1789" t="str">
        <f t="shared" si="2219"/>
        <v/>
      </c>
      <c r="AD1789" t="str">
        <f t="shared" si="2219"/>
        <v/>
      </c>
      <c r="AE1789" t="str">
        <f t="shared" ref="AE1789:BK1789" si="2220">IF(AND((ROW(AD1789)-4)&lt;=AD$2+AD$3,(ROW(AD1789)-4)&gt;=AD$3+1),8,IF(ROW(AD1789)-4&gt;AD$2+AD$3,"",IF(AD1789=0,6,AD1789-1)))</f>
        <v/>
      </c>
      <c r="AF1789" t="str">
        <f t="shared" si="2212"/>
        <v/>
      </c>
      <c r="AG1789" t="str">
        <f t="shared" si="2212"/>
        <v/>
      </c>
      <c r="AH1789" t="str">
        <f t="shared" si="2212"/>
        <v/>
      </c>
      <c r="AI1789" t="str">
        <f t="shared" si="2212"/>
        <v/>
      </c>
      <c r="AJ1789" t="str">
        <f t="shared" si="2212"/>
        <v/>
      </c>
      <c r="AK1789" t="str">
        <f t="shared" si="2212"/>
        <v/>
      </c>
      <c r="AL1789" t="str">
        <f t="shared" si="2212"/>
        <v/>
      </c>
      <c r="AM1789" t="str">
        <f t="shared" si="2212"/>
        <v/>
      </c>
      <c r="AN1789" t="str">
        <f t="shared" si="2212"/>
        <v/>
      </c>
      <c r="AO1789" t="str">
        <f t="shared" si="2212"/>
        <v/>
      </c>
      <c r="AP1789" t="str">
        <f t="shared" si="2212"/>
        <v/>
      </c>
      <c r="AQ1789" t="str">
        <f t="shared" si="2212"/>
        <v/>
      </c>
      <c r="AR1789" t="str">
        <f t="shared" si="2212"/>
        <v/>
      </c>
      <c r="AS1789" t="str">
        <f t="shared" si="2212"/>
        <v/>
      </c>
      <c r="AT1789" t="str">
        <f t="shared" si="2212"/>
        <v/>
      </c>
      <c r="AU1789" t="str">
        <f t="shared" si="2212"/>
        <v/>
      </c>
      <c r="AV1789" t="str">
        <f t="shared" si="2212"/>
        <v/>
      </c>
      <c r="AW1789" t="str">
        <f t="shared" si="2212"/>
        <v/>
      </c>
      <c r="AX1789" t="str">
        <f t="shared" si="2212"/>
        <v/>
      </c>
      <c r="AY1789" t="str">
        <f t="shared" si="2212"/>
        <v/>
      </c>
      <c r="AZ1789" t="str">
        <f t="shared" si="2212"/>
        <v/>
      </c>
      <c r="BA1789" t="str">
        <f t="shared" si="2212"/>
        <v/>
      </c>
      <c r="BB1789" t="str">
        <f t="shared" si="2212"/>
        <v/>
      </c>
      <c r="BC1789" t="str">
        <f t="shared" si="2212"/>
        <v/>
      </c>
      <c r="BD1789" t="str">
        <f t="shared" si="2212"/>
        <v/>
      </c>
      <c r="BE1789" t="str">
        <f t="shared" si="2212"/>
        <v/>
      </c>
      <c r="BF1789" t="str">
        <f t="shared" si="2212"/>
        <v/>
      </c>
      <c r="BG1789" t="str">
        <f t="shared" si="2212"/>
        <v/>
      </c>
      <c r="BH1789" t="str">
        <f t="shared" si="2212"/>
        <v/>
      </c>
      <c r="BI1789" t="str">
        <f t="shared" si="2212"/>
        <v/>
      </c>
      <c r="BJ1789" t="str">
        <f t="shared" si="2212"/>
        <v/>
      </c>
      <c r="BK1789" t="str">
        <f t="shared" si="2212"/>
        <v/>
      </c>
    </row>
    <row r="1790" spans="4:63">
      <c r="D1790" t="str">
        <f t="shared" si="2152"/>
        <v/>
      </c>
      <c r="E1790" t="str">
        <f t="shared" si="2219"/>
        <v/>
      </c>
      <c r="F1790" t="str">
        <f t="shared" si="2219"/>
        <v/>
      </c>
      <c r="G1790" t="str">
        <f t="shared" si="2219"/>
        <v/>
      </c>
      <c r="H1790" t="str">
        <f t="shared" si="2219"/>
        <v/>
      </c>
      <c r="I1790" t="str">
        <f t="shared" si="2219"/>
        <v/>
      </c>
      <c r="J1790" t="str">
        <f t="shared" si="2219"/>
        <v/>
      </c>
      <c r="K1790" t="str">
        <f t="shared" si="2219"/>
        <v/>
      </c>
      <c r="L1790" t="str">
        <f t="shared" si="2219"/>
        <v/>
      </c>
      <c r="M1790" t="str">
        <f t="shared" si="2219"/>
        <v/>
      </c>
      <c r="N1790" t="str">
        <f t="shared" si="2219"/>
        <v/>
      </c>
      <c r="O1790" t="str">
        <f t="shared" si="2219"/>
        <v/>
      </c>
      <c r="P1790" t="str">
        <f t="shared" si="2219"/>
        <v/>
      </c>
      <c r="Q1790" t="str">
        <f t="shared" si="2219"/>
        <v/>
      </c>
      <c r="R1790" t="str">
        <f t="shared" si="2219"/>
        <v/>
      </c>
      <c r="S1790" t="str">
        <f t="shared" si="2219"/>
        <v/>
      </c>
      <c r="T1790" t="str">
        <f t="shared" si="2219"/>
        <v/>
      </c>
      <c r="U1790" t="str">
        <f t="shared" si="2219"/>
        <v/>
      </c>
      <c r="V1790" t="str">
        <f t="shared" si="2219"/>
        <v/>
      </c>
      <c r="W1790" t="str">
        <f t="shared" si="2219"/>
        <v/>
      </c>
      <c r="X1790" t="str">
        <f t="shared" si="2219"/>
        <v/>
      </c>
      <c r="Y1790" t="str">
        <f t="shared" si="2219"/>
        <v/>
      </c>
      <c r="Z1790" t="str">
        <f t="shared" si="2219"/>
        <v/>
      </c>
      <c r="AA1790" t="str">
        <f t="shared" si="2219"/>
        <v/>
      </c>
      <c r="AB1790" t="str">
        <f t="shared" si="2219"/>
        <v/>
      </c>
      <c r="AC1790" t="str">
        <f t="shared" si="2219"/>
        <v/>
      </c>
      <c r="AD1790" t="str">
        <f t="shared" si="2219"/>
        <v/>
      </c>
      <c r="AE1790" t="str">
        <f t="shared" ref="AE1790:BK1790" si="2221">IF(AND((ROW(AD1790)-4)&lt;=AD$2+AD$3,(ROW(AD1790)-4)&gt;=AD$3+1),8,IF(ROW(AD1790)-4&gt;AD$2+AD$3,"",IF(AD1790=0,6,AD1790-1)))</f>
        <v/>
      </c>
      <c r="AF1790" t="str">
        <f t="shared" si="2212"/>
        <v/>
      </c>
      <c r="AG1790" t="str">
        <f t="shared" si="2212"/>
        <v/>
      </c>
      <c r="AH1790" t="str">
        <f t="shared" si="2212"/>
        <v/>
      </c>
      <c r="AI1790" t="str">
        <f t="shared" si="2212"/>
        <v/>
      </c>
      <c r="AJ1790" t="str">
        <f t="shared" si="2212"/>
        <v/>
      </c>
      <c r="AK1790" t="str">
        <f t="shared" si="2212"/>
        <v/>
      </c>
      <c r="AL1790" t="str">
        <f t="shared" si="2212"/>
        <v/>
      </c>
      <c r="AM1790" t="str">
        <f t="shared" si="2212"/>
        <v/>
      </c>
      <c r="AN1790" t="str">
        <f t="shared" si="2212"/>
        <v/>
      </c>
      <c r="AO1790" t="str">
        <f t="shared" ref="AF1790:BK1798" si="2222">IF(AND((ROW(AN1790)-4)&lt;=AN$2+AN$3,(ROW(AN1790)-4)&gt;=AN$3+1),8,IF(ROW(AN1790)-4&gt;AN$2+AN$3,"",IF(AN1790=0,6,AN1790-1)))</f>
        <v/>
      </c>
      <c r="AP1790" t="str">
        <f t="shared" si="2222"/>
        <v/>
      </c>
      <c r="AQ1790" t="str">
        <f t="shared" si="2222"/>
        <v/>
      </c>
      <c r="AR1790" t="str">
        <f t="shared" si="2222"/>
        <v/>
      </c>
      <c r="AS1790" t="str">
        <f t="shared" si="2222"/>
        <v/>
      </c>
      <c r="AT1790" t="str">
        <f t="shared" si="2222"/>
        <v/>
      </c>
      <c r="AU1790" t="str">
        <f t="shared" si="2222"/>
        <v/>
      </c>
      <c r="AV1790" t="str">
        <f t="shared" si="2222"/>
        <v/>
      </c>
      <c r="AW1790" t="str">
        <f t="shared" si="2222"/>
        <v/>
      </c>
      <c r="AX1790" t="str">
        <f t="shared" si="2222"/>
        <v/>
      </c>
      <c r="AY1790" t="str">
        <f t="shared" si="2222"/>
        <v/>
      </c>
      <c r="AZ1790" t="str">
        <f t="shared" si="2222"/>
        <v/>
      </c>
      <c r="BA1790" t="str">
        <f t="shared" si="2222"/>
        <v/>
      </c>
      <c r="BB1790" t="str">
        <f t="shared" si="2222"/>
        <v/>
      </c>
      <c r="BC1790" t="str">
        <f t="shared" si="2222"/>
        <v/>
      </c>
      <c r="BD1790" t="str">
        <f t="shared" si="2222"/>
        <v/>
      </c>
      <c r="BE1790" t="str">
        <f t="shared" si="2222"/>
        <v/>
      </c>
      <c r="BF1790" t="str">
        <f t="shared" si="2222"/>
        <v/>
      </c>
      <c r="BG1790" t="str">
        <f t="shared" si="2222"/>
        <v/>
      </c>
      <c r="BH1790" t="str">
        <f t="shared" si="2222"/>
        <v/>
      </c>
      <c r="BI1790" t="str">
        <f t="shared" si="2222"/>
        <v/>
      </c>
      <c r="BJ1790" t="str">
        <f t="shared" si="2222"/>
        <v/>
      </c>
      <c r="BK1790" t="str">
        <f t="shared" si="2222"/>
        <v/>
      </c>
    </row>
    <row r="1791" spans="4:63">
      <c r="D1791" t="str">
        <f t="shared" si="2152"/>
        <v/>
      </c>
      <c r="E1791" t="str">
        <f t="shared" si="2219"/>
        <v/>
      </c>
      <c r="F1791" t="str">
        <f t="shared" si="2219"/>
        <v/>
      </c>
      <c r="G1791" t="str">
        <f t="shared" si="2219"/>
        <v/>
      </c>
      <c r="H1791" t="str">
        <f t="shared" si="2219"/>
        <v/>
      </c>
      <c r="I1791" t="str">
        <f t="shared" si="2219"/>
        <v/>
      </c>
      <c r="J1791" t="str">
        <f t="shared" si="2219"/>
        <v/>
      </c>
      <c r="K1791" t="str">
        <f t="shared" si="2219"/>
        <v/>
      </c>
      <c r="L1791" t="str">
        <f t="shared" si="2219"/>
        <v/>
      </c>
      <c r="M1791" t="str">
        <f t="shared" si="2219"/>
        <v/>
      </c>
      <c r="N1791" t="str">
        <f t="shared" si="2219"/>
        <v/>
      </c>
      <c r="O1791" t="str">
        <f t="shared" si="2219"/>
        <v/>
      </c>
      <c r="P1791" t="str">
        <f t="shared" si="2219"/>
        <v/>
      </c>
      <c r="Q1791" t="str">
        <f t="shared" si="2219"/>
        <v/>
      </c>
      <c r="R1791" t="str">
        <f t="shared" si="2219"/>
        <v/>
      </c>
      <c r="S1791" t="str">
        <f t="shared" si="2219"/>
        <v/>
      </c>
      <c r="T1791" t="str">
        <f t="shared" si="2219"/>
        <v/>
      </c>
      <c r="U1791" t="str">
        <f t="shared" si="2219"/>
        <v/>
      </c>
      <c r="V1791" t="str">
        <f t="shared" si="2219"/>
        <v/>
      </c>
      <c r="W1791" t="str">
        <f t="shared" si="2219"/>
        <v/>
      </c>
      <c r="X1791" t="str">
        <f t="shared" si="2219"/>
        <v/>
      </c>
      <c r="Y1791" t="str">
        <f t="shared" si="2219"/>
        <v/>
      </c>
      <c r="Z1791" t="str">
        <f t="shared" si="2219"/>
        <v/>
      </c>
      <c r="AA1791" t="str">
        <f t="shared" si="2219"/>
        <v/>
      </c>
      <c r="AB1791" t="str">
        <f t="shared" si="2219"/>
        <v/>
      </c>
      <c r="AC1791" t="str">
        <f t="shared" si="2219"/>
        <v/>
      </c>
      <c r="AD1791" t="str">
        <f t="shared" si="2219"/>
        <v/>
      </c>
      <c r="AE1791" t="str">
        <f t="shared" ref="AE1791:BK1791" si="2223">IF(AND((ROW(AD1791)-4)&lt;=AD$2+AD$3,(ROW(AD1791)-4)&gt;=AD$3+1),8,IF(ROW(AD1791)-4&gt;AD$2+AD$3,"",IF(AD1791=0,6,AD1791-1)))</f>
        <v/>
      </c>
      <c r="AF1791" t="str">
        <f t="shared" si="2222"/>
        <v/>
      </c>
      <c r="AG1791" t="str">
        <f t="shared" si="2222"/>
        <v/>
      </c>
      <c r="AH1791" t="str">
        <f t="shared" si="2222"/>
        <v/>
      </c>
      <c r="AI1791" t="str">
        <f t="shared" si="2222"/>
        <v/>
      </c>
      <c r="AJ1791" t="str">
        <f t="shared" si="2222"/>
        <v/>
      </c>
      <c r="AK1791" t="str">
        <f t="shared" si="2222"/>
        <v/>
      </c>
      <c r="AL1791" t="str">
        <f t="shared" si="2222"/>
        <v/>
      </c>
      <c r="AM1791" t="str">
        <f t="shared" si="2222"/>
        <v/>
      </c>
      <c r="AN1791" t="str">
        <f t="shared" si="2222"/>
        <v/>
      </c>
      <c r="AO1791" t="str">
        <f t="shared" si="2222"/>
        <v/>
      </c>
      <c r="AP1791" t="str">
        <f t="shared" si="2222"/>
        <v/>
      </c>
      <c r="AQ1791" t="str">
        <f t="shared" si="2222"/>
        <v/>
      </c>
      <c r="AR1791" t="str">
        <f t="shared" si="2222"/>
        <v/>
      </c>
      <c r="AS1791" t="str">
        <f t="shared" si="2222"/>
        <v/>
      </c>
      <c r="AT1791" t="str">
        <f t="shared" si="2222"/>
        <v/>
      </c>
      <c r="AU1791" t="str">
        <f t="shared" si="2222"/>
        <v/>
      </c>
      <c r="AV1791" t="str">
        <f t="shared" si="2222"/>
        <v/>
      </c>
      <c r="AW1791" t="str">
        <f t="shared" si="2222"/>
        <v/>
      </c>
      <c r="AX1791" t="str">
        <f t="shared" si="2222"/>
        <v/>
      </c>
      <c r="AY1791" t="str">
        <f t="shared" si="2222"/>
        <v/>
      </c>
      <c r="AZ1791" t="str">
        <f t="shared" si="2222"/>
        <v/>
      </c>
      <c r="BA1791" t="str">
        <f t="shared" si="2222"/>
        <v/>
      </c>
      <c r="BB1791" t="str">
        <f t="shared" si="2222"/>
        <v/>
      </c>
      <c r="BC1791" t="str">
        <f t="shared" si="2222"/>
        <v/>
      </c>
      <c r="BD1791" t="str">
        <f t="shared" si="2222"/>
        <v/>
      </c>
      <c r="BE1791" t="str">
        <f t="shared" si="2222"/>
        <v/>
      </c>
      <c r="BF1791" t="str">
        <f t="shared" si="2222"/>
        <v/>
      </c>
      <c r="BG1791" t="str">
        <f t="shared" si="2222"/>
        <v/>
      </c>
      <c r="BH1791" t="str">
        <f t="shared" si="2222"/>
        <v/>
      </c>
      <c r="BI1791" t="str">
        <f t="shared" si="2222"/>
        <v/>
      </c>
      <c r="BJ1791" t="str">
        <f t="shared" si="2222"/>
        <v/>
      </c>
      <c r="BK1791" t="str">
        <f t="shared" si="2222"/>
        <v/>
      </c>
    </row>
    <row r="1792" spans="4:63">
      <c r="D1792" t="str">
        <f t="shared" si="2152"/>
        <v/>
      </c>
      <c r="E1792" t="str">
        <f t="shared" si="2219"/>
        <v/>
      </c>
      <c r="F1792" t="str">
        <f t="shared" si="2219"/>
        <v/>
      </c>
      <c r="G1792" t="str">
        <f t="shared" si="2219"/>
        <v/>
      </c>
      <c r="H1792" t="str">
        <f t="shared" si="2219"/>
        <v/>
      </c>
      <c r="I1792" t="str">
        <f t="shared" si="2219"/>
        <v/>
      </c>
      <c r="J1792" t="str">
        <f t="shared" si="2219"/>
        <v/>
      </c>
      <c r="K1792" t="str">
        <f t="shared" si="2219"/>
        <v/>
      </c>
      <c r="L1792" t="str">
        <f t="shared" si="2219"/>
        <v/>
      </c>
      <c r="M1792" t="str">
        <f t="shared" si="2219"/>
        <v/>
      </c>
      <c r="N1792" t="str">
        <f t="shared" si="2219"/>
        <v/>
      </c>
      <c r="O1792" t="str">
        <f t="shared" si="2219"/>
        <v/>
      </c>
      <c r="P1792" t="str">
        <f t="shared" si="2219"/>
        <v/>
      </c>
      <c r="Q1792" t="str">
        <f t="shared" si="2219"/>
        <v/>
      </c>
      <c r="R1792" t="str">
        <f t="shared" si="2219"/>
        <v/>
      </c>
      <c r="S1792" t="str">
        <f t="shared" si="2219"/>
        <v/>
      </c>
      <c r="T1792" t="str">
        <f t="shared" si="2219"/>
        <v/>
      </c>
      <c r="U1792" t="str">
        <f t="shared" si="2219"/>
        <v/>
      </c>
      <c r="V1792" t="str">
        <f t="shared" si="2219"/>
        <v/>
      </c>
      <c r="W1792" t="str">
        <f t="shared" si="2219"/>
        <v/>
      </c>
      <c r="X1792" t="str">
        <f t="shared" si="2219"/>
        <v/>
      </c>
      <c r="Y1792" t="str">
        <f t="shared" si="2219"/>
        <v/>
      </c>
      <c r="Z1792" t="str">
        <f t="shared" si="2219"/>
        <v/>
      </c>
      <c r="AA1792" t="str">
        <f t="shared" si="2219"/>
        <v/>
      </c>
      <c r="AB1792" t="str">
        <f t="shared" si="2219"/>
        <v/>
      </c>
      <c r="AC1792" t="str">
        <f t="shared" si="2219"/>
        <v/>
      </c>
      <c r="AD1792" t="str">
        <f t="shared" si="2219"/>
        <v/>
      </c>
      <c r="AE1792" t="str">
        <f t="shared" ref="AE1792:BK1792" si="2224">IF(AND((ROW(AD1792)-4)&lt;=AD$2+AD$3,(ROW(AD1792)-4)&gt;=AD$3+1),8,IF(ROW(AD1792)-4&gt;AD$2+AD$3,"",IF(AD1792=0,6,AD1792-1)))</f>
        <v/>
      </c>
      <c r="AF1792" t="str">
        <f t="shared" si="2222"/>
        <v/>
      </c>
      <c r="AG1792" t="str">
        <f t="shared" si="2222"/>
        <v/>
      </c>
      <c r="AH1792" t="str">
        <f t="shared" si="2222"/>
        <v/>
      </c>
      <c r="AI1792" t="str">
        <f t="shared" si="2222"/>
        <v/>
      </c>
      <c r="AJ1792" t="str">
        <f t="shared" si="2222"/>
        <v/>
      </c>
      <c r="AK1792" t="str">
        <f t="shared" si="2222"/>
        <v/>
      </c>
      <c r="AL1792" t="str">
        <f t="shared" si="2222"/>
        <v/>
      </c>
      <c r="AM1792" t="str">
        <f t="shared" si="2222"/>
        <v/>
      </c>
      <c r="AN1792" t="str">
        <f t="shared" si="2222"/>
        <v/>
      </c>
      <c r="AO1792" t="str">
        <f t="shared" si="2222"/>
        <v/>
      </c>
      <c r="AP1792" t="str">
        <f t="shared" si="2222"/>
        <v/>
      </c>
      <c r="AQ1792" t="str">
        <f t="shared" si="2222"/>
        <v/>
      </c>
      <c r="AR1792" t="str">
        <f t="shared" si="2222"/>
        <v/>
      </c>
      <c r="AS1792" t="str">
        <f t="shared" si="2222"/>
        <v/>
      </c>
      <c r="AT1792" t="str">
        <f t="shared" si="2222"/>
        <v/>
      </c>
      <c r="AU1792" t="str">
        <f t="shared" si="2222"/>
        <v/>
      </c>
      <c r="AV1792" t="str">
        <f t="shared" si="2222"/>
        <v/>
      </c>
      <c r="AW1792" t="str">
        <f t="shared" si="2222"/>
        <v/>
      </c>
      <c r="AX1792" t="str">
        <f t="shared" si="2222"/>
        <v/>
      </c>
      <c r="AY1792" t="str">
        <f t="shared" si="2222"/>
        <v/>
      </c>
      <c r="AZ1792" t="str">
        <f t="shared" si="2222"/>
        <v/>
      </c>
      <c r="BA1792" t="str">
        <f t="shared" si="2222"/>
        <v/>
      </c>
      <c r="BB1792" t="str">
        <f t="shared" si="2222"/>
        <v/>
      </c>
      <c r="BC1792" t="str">
        <f t="shared" si="2222"/>
        <v/>
      </c>
      <c r="BD1792" t="str">
        <f t="shared" si="2222"/>
        <v/>
      </c>
      <c r="BE1792" t="str">
        <f t="shared" si="2222"/>
        <v/>
      </c>
      <c r="BF1792" t="str">
        <f t="shared" si="2222"/>
        <v/>
      </c>
      <c r="BG1792" t="str">
        <f t="shared" si="2222"/>
        <v/>
      </c>
      <c r="BH1792" t="str">
        <f t="shared" si="2222"/>
        <v/>
      </c>
      <c r="BI1792" t="str">
        <f t="shared" si="2222"/>
        <v/>
      </c>
      <c r="BJ1792" t="str">
        <f t="shared" si="2222"/>
        <v/>
      </c>
      <c r="BK1792" t="str">
        <f t="shared" si="2222"/>
        <v/>
      </c>
    </row>
    <row r="1793" spans="4:63">
      <c r="D1793" t="str">
        <f t="shared" si="2152"/>
        <v/>
      </c>
      <c r="E1793" t="str">
        <f t="shared" si="2219"/>
        <v/>
      </c>
      <c r="F1793" t="str">
        <f t="shared" si="2219"/>
        <v/>
      </c>
      <c r="G1793" t="str">
        <f t="shared" si="2219"/>
        <v/>
      </c>
      <c r="H1793" t="str">
        <f t="shared" si="2219"/>
        <v/>
      </c>
      <c r="I1793" t="str">
        <f t="shared" si="2219"/>
        <v/>
      </c>
      <c r="J1793" t="str">
        <f t="shared" si="2219"/>
        <v/>
      </c>
      <c r="K1793" t="str">
        <f t="shared" si="2219"/>
        <v/>
      </c>
      <c r="L1793" t="str">
        <f t="shared" si="2219"/>
        <v/>
      </c>
      <c r="M1793" t="str">
        <f t="shared" si="2219"/>
        <v/>
      </c>
      <c r="N1793" t="str">
        <f t="shared" si="2219"/>
        <v/>
      </c>
      <c r="O1793" t="str">
        <f t="shared" si="2219"/>
        <v/>
      </c>
      <c r="P1793" t="str">
        <f t="shared" si="2219"/>
        <v/>
      </c>
      <c r="Q1793" t="str">
        <f t="shared" si="2219"/>
        <v/>
      </c>
      <c r="R1793" t="str">
        <f t="shared" si="2219"/>
        <v/>
      </c>
      <c r="S1793" t="str">
        <f t="shared" si="2219"/>
        <v/>
      </c>
      <c r="T1793" t="str">
        <f t="shared" si="2219"/>
        <v/>
      </c>
      <c r="U1793" t="str">
        <f t="shared" si="2219"/>
        <v/>
      </c>
      <c r="V1793" t="str">
        <f t="shared" si="2219"/>
        <v/>
      </c>
      <c r="W1793" t="str">
        <f t="shared" si="2219"/>
        <v/>
      </c>
      <c r="X1793" t="str">
        <f t="shared" si="2219"/>
        <v/>
      </c>
      <c r="Y1793" t="str">
        <f t="shared" si="2219"/>
        <v/>
      </c>
      <c r="Z1793" t="str">
        <f t="shared" si="2219"/>
        <v/>
      </c>
      <c r="AA1793" t="str">
        <f t="shared" si="2219"/>
        <v/>
      </c>
      <c r="AB1793" t="str">
        <f t="shared" si="2219"/>
        <v/>
      </c>
      <c r="AC1793" t="str">
        <f t="shared" si="2219"/>
        <v/>
      </c>
      <c r="AD1793" t="str">
        <f t="shared" si="2219"/>
        <v/>
      </c>
      <c r="AE1793" t="str">
        <f t="shared" ref="AE1793:BK1793" si="2225">IF(AND((ROW(AD1793)-4)&lt;=AD$2+AD$3,(ROW(AD1793)-4)&gt;=AD$3+1),8,IF(ROW(AD1793)-4&gt;AD$2+AD$3,"",IF(AD1793=0,6,AD1793-1)))</f>
        <v/>
      </c>
      <c r="AF1793" t="str">
        <f t="shared" si="2222"/>
        <v/>
      </c>
      <c r="AG1793" t="str">
        <f t="shared" si="2222"/>
        <v/>
      </c>
      <c r="AH1793" t="str">
        <f t="shared" si="2222"/>
        <v/>
      </c>
      <c r="AI1793" t="str">
        <f t="shared" si="2222"/>
        <v/>
      </c>
      <c r="AJ1793" t="str">
        <f t="shared" si="2222"/>
        <v/>
      </c>
      <c r="AK1793" t="str">
        <f t="shared" si="2222"/>
        <v/>
      </c>
      <c r="AL1793" t="str">
        <f t="shared" si="2222"/>
        <v/>
      </c>
      <c r="AM1793" t="str">
        <f t="shared" si="2222"/>
        <v/>
      </c>
      <c r="AN1793" t="str">
        <f t="shared" si="2222"/>
        <v/>
      </c>
      <c r="AO1793" t="str">
        <f t="shared" si="2222"/>
        <v/>
      </c>
      <c r="AP1793" t="str">
        <f t="shared" si="2222"/>
        <v/>
      </c>
      <c r="AQ1793" t="str">
        <f t="shared" si="2222"/>
        <v/>
      </c>
      <c r="AR1793" t="str">
        <f t="shared" si="2222"/>
        <v/>
      </c>
      <c r="AS1793" t="str">
        <f t="shared" si="2222"/>
        <v/>
      </c>
      <c r="AT1793" t="str">
        <f t="shared" si="2222"/>
        <v/>
      </c>
      <c r="AU1793" t="str">
        <f t="shared" si="2222"/>
        <v/>
      </c>
      <c r="AV1793" t="str">
        <f t="shared" si="2222"/>
        <v/>
      </c>
      <c r="AW1793" t="str">
        <f t="shared" si="2222"/>
        <v/>
      </c>
      <c r="AX1793" t="str">
        <f t="shared" si="2222"/>
        <v/>
      </c>
      <c r="AY1793" t="str">
        <f t="shared" si="2222"/>
        <v/>
      </c>
      <c r="AZ1793" t="str">
        <f t="shared" si="2222"/>
        <v/>
      </c>
      <c r="BA1793" t="str">
        <f t="shared" si="2222"/>
        <v/>
      </c>
      <c r="BB1793" t="str">
        <f t="shared" si="2222"/>
        <v/>
      </c>
      <c r="BC1793" t="str">
        <f t="shared" si="2222"/>
        <v/>
      </c>
      <c r="BD1793" t="str">
        <f t="shared" si="2222"/>
        <v/>
      </c>
      <c r="BE1793" t="str">
        <f t="shared" si="2222"/>
        <v/>
      </c>
      <c r="BF1793" t="str">
        <f t="shared" si="2222"/>
        <v/>
      </c>
      <c r="BG1793" t="str">
        <f t="shared" si="2222"/>
        <v/>
      </c>
      <c r="BH1793" t="str">
        <f t="shared" si="2222"/>
        <v/>
      </c>
      <c r="BI1793" t="str">
        <f t="shared" si="2222"/>
        <v/>
      </c>
      <c r="BJ1793" t="str">
        <f t="shared" si="2222"/>
        <v/>
      </c>
      <c r="BK1793" t="str">
        <f t="shared" si="2222"/>
        <v/>
      </c>
    </row>
    <row r="1794" spans="4:63">
      <c r="D1794" t="str">
        <f t="shared" si="2152"/>
        <v/>
      </c>
      <c r="E1794" t="str">
        <f t="shared" si="2219"/>
        <v/>
      </c>
      <c r="F1794" t="str">
        <f t="shared" si="2219"/>
        <v/>
      </c>
      <c r="G1794" t="str">
        <f t="shared" si="2219"/>
        <v/>
      </c>
      <c r="H1794" t="str">
        <f t="shared" si="2219"/>
        <v/>
      </c>
      <c r="I1794" t="str">
        <f t="shared" si="2219"/>
        <v/>
      </c>
      <c r="J1794" t="str">
        <f t="shared" si="2219"/>
        <v/>
      </c>
      <c r="K1794" t="str">
        <f t="shared" si="2219"/>
        <v/>
      </c>
      <c r="L1794" t="str">
        <f t="shared" si="2219"/>
        <v/>
      </c>
      <c r="M1794" t="str">
        <f t="shared" si="2219"/>
        <v/>
      </c>
      <c r="N1794" t="str">
        <f t="shared" si="2219"/>
        <v/>
      </c>
      <c r="O1794" t="str">
        <f t="shared" si="2219"/>
        <v/>
      </c>
      <c r="P1794" t="str">
        <f t="shared" si="2219"/>
        <v/>
      </c>
      <c r="Q1794" t="str">
        <f t="shared" si="2219"/>
        <v/>
      </c>
      <c r="R1794" t="str">
        <f t="shared" si="2219"/>
        <v/>
      </c>
      <c r="S1794" t="str">
        <f t="shared" si="2219"/>
        <v/>
      </c>
      <c r="T1794" t="str">
        <f t="shared" si="2219"/>
        <v/>
      </c>
      <c r="U1794" t="str">
        <f t="shared" si="2219"/>
        <v/>
      </c>
      <c r="V1794" t="str">
        <f t="shared" si="2219"/>
        <v/>
      </c>
      <c r="W1794" t="str">
        <f t="shared" si="2219"/>
        <v/>
      </c>
      <c r="X1794" t="str">
        <f t="shared" si="2219"/>
        <v/>
      </c>
      <c r="Y1794" t="str">
        <f t="shared" si="2219"/>
        <v/>
      </c>
      <c r="Z1794" t="str">
        <f t="shared" si="2219"/>
        <v/>
      </c>
      <c r="AA1794" t="str">
        <f t="shared" si="2219"/>
        <v/>
      </c>
      <c r="AB1794" t="str">
        <f t="shared" si="2219"/>
        <v/>
      </c>
      <c r="AC1794" t="str">
        <f t="shared" si="2219"/>
        <v/>
      </c>
      <c r="AD1794" t="str">
        <f t="shared" si="2219"/>
        <v/>
      </c>
      <c r="AE1794" t="str">
        <f t="shared" ref="AE1794:BK1794" si="2226">IF(AND((ROW(AD1794)-4)&lt;=AD$2+AD$3,(ROW(AD1794)-4)&gt;=AD$3+1),8,IF(ROW(AD1794)-4&gt;AD$2+AD$3,"",IF(AD1794=0,6,AD1794-1)))</f>
        <v/>
      </c>
      <c r="AF1794" t="str">
        <f t="shared" si="2222"/>
        <v/>
      </c>
      <c r="AG1794" t="str">
        <f t="shared" si="2222"/>
        <v/>
      </c>
      <c r="AH1794" t="str">
        <f t="shared" si="2222"/>
        <v/>
      </c>
      <c r="AI1794" t="str">
        <f t="shared" si="2222"/>
        <v/>
      </c>
      <c r="AJ1794" t="str">
        <f t="shared" si="2222"/>
        <v/>
      </c>
      <c r="AK1794" t="str">
        <f t="shared" si="2222"/>
        <v/>
      </c>
      <c r="AL1794" t="str">
        <f t="shared" si="2222"/>
        <v/>
      </c>
      <c r="AM1794" t="str">
        <f t="shared" si="2222"/>
        <v/>
      </c>
      <c r="AN1794" t="str">
        <f t="shared" si="2222"/>
        <v/>
      </c>
      <c r="AO1794" t="str">
        <f t="shared" si="2222"/>
        <v/>
      </c>
      <c r="AP1794" t="str">
        <f t="shared" si="2222"/>
        <v/>
      </c>
      <c r="AQ1794" t="str">
        <f t="shared" si="2222"/>
        <v/>
      </c>
      <c r="AR1794" t="str">
        <f t="shared" si="2222"/>
        <v/>
      </c>
      <c r="AS1794" t="str">
        <f t="shared" si="2222"/>
        <v/>
      </c>
      <c r="AT1794" t="str">
        <f t="shared" si="2222"/>
        <v/>
      </c>
      <c r="AU1794" t="str">
        <f t="shared" si="2222"/>
        <v/>
      </c>
      <c r="AV1794" t="str">
        <f t="shared" si="2222"/>
        <v/>
      </c>
      <c r="AW1794" t="str">
        <f t="shared" si="2222"/>
        <v/>
      </c>
      <c r="AX1794" t="str">
        <f t="shared" si="2222"/>
        <v/>
      </c>
      <c r="AY1794" t="str">
        <f t="shared" si="2222"/>
        <v/>
      </c>
      <c r="AZ1794" t="str">
        <f t="shared" si="2222"/>
        <v/>
      </c>
      <c r="BA1794" t="str">
        <f t="shared" si="2222"/>
        <v/>
      </c>
      <c r="BB1794" t="str">
        <f t="shared" si="2222"/>
        <v/>
      </c>
      <c r="BC1794" t="str">
        <f t="shared" si="2222"/>
        <v/>
      </c>
      <c r="BD1794" t="str">
        <f t="shared" si="2222"/>
        <v/>
      </c>
      <c r="BE1794" t="str">
        <f t="shared" si="2222"/>
        <v/>
      </c>
      <c r="BF1794" t="str">
        <f t="shared" si="2222"/>
        <v/>
      </c>
      <c r="BG1794" t="str">
        <f t="shared" si="2222"/>
        <v/>
      </c>
      <c r="BH1794" t="str">
        <f t="shared" si="2222"/>
        <v/>
      </c>
      <c r="BI1794" t="str">
        <f t="shared" si="2222"/>
        <v/>
      </c>
      <c r="BJ1794" t="str">
        <f t="shared" si="2222"/>
        <v/>
      </c>
      <c r="BK1794" t="str">
        <f t="shared" si="2222"/>
        <v/>
      </c>
    </row>
    <row r="1795" spans="4:63">
      <c r="D1795" t="str">
        <f t="shared" si="2152"/>
        <v/>
      </c>
      <c r="E1795" t="str">
        <f t="shared" si="2219"/>
        <v/>
      </c>
      <c r="F1795" t="str">
        <f t="shared" si="2219"/>
        <v/>
      </c>
      <c r="G1795" t="str">
        <f t="shared" si="2219"/>
        <v/>
      </c>
      <c r="H1795" t="str">
        <f t="shared" si="2219"/>
        <v/>
      </c>
      <c r="I1795" t="str">
        <f t="shared" si="2219"/>
        <v/>
      </c>
      <c r="J1795" t="str">
        <f t="shared" si="2219"/>
        <v/>
      </c>
      <c r="K1795" t="str">
        <f t="shared" si="2219"/>
        <v/>
      </c>
      <c r="L1795" t="str">
        <f t="shared" si="2219"/>
        <v/>
      </c>
      <c r="M1795" t="str">
        <f t="shared" si="2219"/>
        <v/>
      </c>
      <c r="N1795" t="str">
        <f t="shared" si="2219"/>
        <v/>
      </c>
      <c r="O1795" t="str">
        <f t="shared" si="2219"/>
        <v/>
      </c>
      <c r="P1795" t="str">
        <f t="shared" si="2219"/>
        <v/>
      </c>
      <c r="Q1795" t="str">
        <f t="shared" si="2219"/>
        <v/>
      </c>
      <c r="R1795" t="str">
        <f t="shared" si="2219"/>
        <v/>
      </c>
      <c r="S1795" t="str">
        <f t="shared" si="2219"/>
        <v/>
      </c>
      <c r="T1795" t="str">
        <f t="shared" si="2219"/>
        <v/>
      </c>
      <c r="U1795" t="str">
        <f t="shared" si="2219"/>
        <v/>
      </c>
      <c r="V1795" t="str">
        <f t="shared" si="2219"/>
        <v/>
      </c>
      <c r="W1795" t="str">
        <f t="shared" si="2219"/>
        <v/>
      </c>
      <c r="X1795" t="str">
        <f t="shared" si="2219"/>
        <v/>
      </c>
      <c r="Y1795" t="str">
        <f t="shared" si="2219"/>
        <v/>
      </c>
      <c r="Z1795" t="str">
        <f t="shared" si="2219"/>
        <v/>
      </c>
      <c r="AA1795" t="str">
        <f t="shared" si="2219"/>
        <v/>
      </c>
      <c r="AB1795" t="str">
        <f t="shared" si="2219"/>
        <v/>
      </c>
      <c r="AC1795" t="str">
        <f t="shared" si="2219"/>
        <v/>
      </c>
      <c r="AD1795" t="str">
        <f t="shared" si="2219"/>
        <v/>
      </c>
      <c r="AE1795" t="str">
        <f t="shared" ref="AE1795:BK1795" si="2227">IF(AND((ROW(AD1795)-4)&lt;=AD$2+AD$3,(ROW(AD1795)-4)&gt;=AD$3+1),8,IF(ROW(AD1795)-4&gt;AD$2+AD$3,"",IF(AD1795=0,6,AD1795-1)))</f>
        <v/>
      </c>
      <c r="AF1795" t="str">
        <f t="shared" si="2222"/>
        <v/>
      </c>
      <c r="AG1795" t="str">
        <f t="shared" si="2222"/>
        <v/>
      </c>
      <c r="AH1795" t="str">
        <f t="shared" si="2222"/>
        <v/>
      </c>
      <c r="AI1795" t="str">
        <f t="shared" si="2222"/>
        <v/>
      </c>
      <c r="AJ1795" t="str">
        <f t="shared" si="2222"/>
        <v/>
      </c>
      <c r="AK1795" t="str">
        <f t="shared" si="2222"/>
        <v/>
      </c>
      <c r="AL1795" t="str">
        <f t="shared" si="2222"/>
        <v/>
      </c>
      <c r="AM1795" t="str">
        <f t="shared" si="2222"/>
        <v/>
      </c>
      <c r="AN1795" t="str">
        <f t="shared" si="2222"/>
        <v/>
      </c>
      <c r="AO1795" t="str">
        <f t="shared" si="2222"/>
        <v/>
      </c>
      <c r="AP1795" t="str">
        <f t="shared" si="2222"/>
        <v/>
      </c>
      <c r="AQ1795" t="str">
        <f t="shared" si="2222"/>
        <v/>
      </c>
      <c r="AR1795" t="str">
        <f t="shared" si="2222"/>
        <v/>
      </c>
      <c r="AS1795" t="str">
        <f t="shared" si="2222"/>
        <v/>
      </c>
      <c r="AT1795" t="str">
        <f t="shared" si="2222"/>
        <v/>
      </c>
      <c r="AU1795" t="str">
        <f t="shared" si="2222"/>
        <v/>
      </c>
      <c r="AV1795" t="str">
        <f t="shared" si="2222"/>
        <v/>
      </c>
      <c r="AW1795" t="str">
        <f t="shared" si="2222"/>
        <v/>
      </c>
      <c r="AX1795" t="str">
        <f t="shared" si="2222"/>
        <v/>
      </c>
      <c r="AY1795" t="str">
        <f t="shared" si="2222"/>
        <v/>
      </c>
      <c r="AZ1795" t="str">
        <f t="shared" si="2222"/>
        <v/>
      </c>
      <c r="BA1795" t="str">
        <f t="shared" si="2222"/>
        <v/>
      </c>
      <c r="BB1795" t="str">
        <f t="shared" si="2222"/>
        <v/>
      </c>
      <c r="BC1795" t="str">
        <f t="shared" si="2222"/>
        <v/>
      </c>
      <c r="BD1795" t="str">
        <f t="shared" si="2222"/>
        <v/>
      </c>
      <c r="BE1795" t="str">
        <f t="shared" si="2222"/>
        <v/>
      </c>
      <c r="BF1795" t="str">
        <f t="shared" si="2222"/>
        <v/>
      </c>
      <c r="BG1795" t="str">
        <f t="shared" si="2222"/>
        <v/>
      </c>
      <c r="BH1795" t="str">
        <f t="shared" si="2222"/>
        <v/>
      </c>
      <c r="BI1795" t="str">
        <f t="shared" si="2222"/>
        <v/>
      </c>
      <c r="BJ1795" t="str">
        <f t="shared" si="2222"/>
        <v/>
      </c>
      <c r="BK1795" t="str">
        <f t="shared" si="2222"/>
        <v/>
      </c>
    </row>
    <row r="1796" spans="4:63">
      <c r="D1796" t="str">
        <f t="shared" si="2152"/>
        <v/>
      </c>
      <c r="E1796" t="str">
        <f t="shared" si="2219"/>
        <v/>
      </c>
      <c r="F1796" t="str">
        <f t="shared" si="2219"/>
        <v/>
      </c>
      <c r="G1796" t="str">
        <f t="shared" si="2219"/>
        <v/>
      </c>
      <c r="H1796" t="str">
        <f t="shared" si="2219"/>
        <v/>
      </c>
      <c r="I1796" t="str">
        <f t="shared" si="2219"/>
        <v/>
      </c>
      <c r="J1796" t="str">
        <f t="shared" si="2219"/>
        <v/>
      </c>
      <c r="K1796" t="str">
        <f t="shared" si="2219"/>
        <v/>
      </c>
      <c r="L1796" t="str">
        <f t="shared" si="2219"/>
        <v/>
      </c>
      <c r="M1796" t="str">
        <f t="shared" si="2219"/>
        <v/>
      </c>
      <c r="N1796" t="str">
        <f t="shared" si="2219"/>
        <v/>
      </c>
      <c r="O1796" t="str">
        <f t="shared" si="2219"/>
        <v/>
      </c>
      <c r="P1796" t="str">
        <f t="shared" si="2219"/>
        <v/>
      </c>
      <c r="Q1796" t="str">
        <f t="shared" si="2219"/>
        <v/>
      </c>
      <c r="R1796" t="str">
        <f t="shared" si="2219"/>
        <v/>
      </c>
      <c r="S1796" t="str">
        <f t="shared" si="2219"/>
        <v/>
      </c>
      <c r="T1796" t="str">
        <f t="shared" si="2219"/>
        <v/>
      </c>
      <c r="U1796" t="str">
        <f t="shared" si="2219"/>
        <v/>
      </c>
      <c r="V1796" t="str">
        <f t="shared" si="2219"/>
        <v/>
      </c>
      <c r="W1796" t="str">
        <f t="shared" si="2219"/>
        <v/>
      </c>
      <c r="X1796" t="str">
        <f t="shared" si="2219"/>
        <v/>
      </c>
      <c r="Y1796" t="str">
        <f t="shared" si="2219"/>
        <v/>
      </c>
      <c r="Z1796" t="str">
        <f t="shared" si="2219"/>
        <v/>
      </c>
      <c r="AA1796" t="str">
        <f t="shared" si="2219"/>
        <v/>
      </c>
      <c r="AB1796" t="str">
        <f t="shared" si="2219"/>
        <v/>
      </c>
      <c r="AC1796" t="str">
        <f t="shared" si="2219"/>
        <v/>
      </c>
      <c r="AD1796" t="str">
        <f t="shared" si="2219"/>
        <v/>
      </c>
      <c r="AE1796" t="str">
        <f t="shared" ref="AE1796:BK1796" si="2228">IF(AND((ROW(AD1796)-4)&lt;=AD$2+AD$3,(ROW(AD1796)-4)&gt;=AD$3+1),8,IF(ROW(AD1796)-4&gt;AD$2+AD$3,"",IF(AD1796=0,6,AD1796-1)))</f>
        <v/>
      </c>
      <c r="AF1796" t="str">
        <f t="shared" si="2222"/>
        <v/>
      </c>
      <c r="AG1796" t="str">
        <f t="shared" si="2222"/>
        <v/>
      </c>
      <c r="AH1796" t="str">
        <f t="shared" si="2222"/>
        <v/>
      </c>
      <c r="AI1796" t="str">
        <f t="shared" si="2222"/>
        <v/>
      </c>
      <c r="AJ1796" t="str">
        <f t="shared" si="2222"/>
        <v/>
      </c>
      <c r="AK1796" t="str">
        <f t="shared" si="2222"/>
        <v/>
      </c>
      <c r="AL1796" t="str">
        <f t="shared" si="2222"/>
        <v/>
      </c>
      <c r="AM1796" t="str">
        <f t="shared" si="2222"/>
        <v/>
      </c>
      <c r="AN1796" t="str">
        <f t="shared" si="2222"/>
        <v/>
      </c>
      <c r="AO1796" t="str">
        <f t="shared" si="2222"/>
        <v/>
      </c>
      <c r="AP1796" t="str">
        <f t="shared" si="2222"/>
        <v/>
      </c>
      <c r="AQ1796" t="str">
        <f t="shared" si="2222"/>
        <v/>
      </c>
      <c r="AR1796" t="str">
        <f t="shared" si="2222"/>
        <v/>
      </c>
      <c r="AS1796" t="str">
        <f t="shared" si="2222"/>
        <v/>
      </c>
      <c r="AT1796" t="str">
        <f t="shared" si="2222"/>
        <v/>
      </c>
      <c r="AU1796" t="str">
        <f t="shared" si="2222"/>
        <v/>
      </c>
      <c r="AV1796" t="str">
        <f t="shared" si="2222"/>
        <v/>
      </c>
      <c r="AW1796" t="str">
        <f t="shared" si="2222"/>
        <v/>
      </c>
      <c r="AX1796" t="str">
        <f t="shared" si="2222"/>
        <v/>
      </c>
      <c r="AY1796" t="str">
        <f t="shared" si="2222"/>
        <v/>
      </c>
      <c r="AZ1796" t="str">
        <f t="shared" si="2222"/>
        <v/>
      </c>
      <c r="BA1796" t="str">
        <f t="shared" si="2222"/>
        <v/>
      </c>
      <c r="BB1796" t="str">
        <f t="shared" si="2222"/>
        <v/>
      </c>
      <c r="BC1796" t="str">
        <f t="shared" si="2222"/>
        <v/>
      </c>
      <c r="BD1796" t="str">
        <f t="shared" si="2222"/>
        <v/>
      </c>
      <c r="BE1796" t="str">
        <f t="shared" si="2222"/>
        <v/>
      </c>
      <c r="BF1796" t="str">
        <f t="shared" si="2222"/>
        <v/>
      </c>
      <c r="BG1796" t="str">
        <f t="shared" si="2222"/>
        <v/>
      </c>
      <c r="BH1796" t="str">
        <f t="shared" si="2222"/>
        <v/>
      </c>
      <c r="BI1796" t="str">
        <f t="shared" si="2222"/>
        <v/>
      </c>
      <c r="BJ1796" t="str">
        <f t="shared" si="2222"/>
        <v/>
      </c>
      <c r="BK1796" t="str">
        <f t="shared" si="2222"/>
        <v/>
      </c>
    </row>
    <row r="1797" spans="4:63">
      <c r="D1797" t="str">
        <f t="shared" si="2152"/>
        <v/>
      </c>
      <c r="E1797" t="str">
        <f t="shared" si="2219"/>
        <v/>
      </c>
      <c r="F1797" t="str">
        <f t="shared" si="2219"/>
        <v/>
      </c>
      <c r="G1797" t="str">
        <f t="shared" si="2219"/>
        <v/>
      </c>
      <c r="H1797" t="str">
        <f t="shared" si="2219"/>
        <v/>
      </c>
      <c r="I1797" t="str">
        <f t="shared" si="2219"/>
        <v/>
      </c>
      <c r="J1797" t="str">
        <f t="shared" si="2219"/>
        <v/>
      </c>
      <c r="K1797" t="str">
        <f t="shared" si="2219"/>
        <v/>
      </c>
      <c r="L1797" t="str">
        <f t="shared" si="2219"/>
        <v/>
      </c>
      <c r="M1797" t="str">
        <f t="shared" si="2219"/>
        <v/>
      </c>
      <c r="N1797" t="str">
        <f t="shared" si="2219"/>
        <v/>
      </c>
      <c r="O1797" t="str">
        <f t="shared" si="2219"/>
        <v/>
      </c>
      <c r="P1797" t="str">
        <f t="shared" si="2219"/>
        <v/>
      </c>
      <c r="Q1797" t="str">
        <f t="shared" si="2219"/>
        <v/>
      </c>
      <c r="R1797" t="str">
        <f t="shared" si="2219"/>
        <v/>
      </c>
      <c r="S1797" t="str">
        <f t="shared" si="2219"/>
        <v/>
      </c>
      <c r="T1797" t="str">
        <f t="shared" si="2219"/>
        <v/>
      </c>
      <c r="U1797" t="str">
        <f t="shared" si="2219"/>
        <v/>
      </c>
      <c r="V1797" t="str">
        <f t="shared" si="2219"/>
        <v/>
      </c>
      <c r="W1797" t="str">
        <f t="shared" si="2219"/>
        <v/>
      </c>
      <c r="X1797" t="str">
        <f t="shared" si="2219"/>
        <v/>
      </c>
      <c r="Y1797" t="str">
        <f t="shared" si="2219"/>
        <v/>
      </c>
      <c r="Z1797" t="str">
        <f t="shared" si="2219"/>
        <v/>
      </c>
      <c r="AA1797" t="str">
        <f t="shared" si="2219"/>
        <v/>
      </c>
      <c r="AB1797" t="str">
        <f t="shared" si="2219"/>
        <v/>
      </c>
      <c r="AC1797" t="str">
        <f t="shared" si="2219"/>
        <v/>
      </c>
      <c r="AD1797" t="str">
        <f t="shared" si="2219"/>
        <v/>
      </c>
      <c r="AE1797" t="str">
        <f t="shared" ref="AE1797:BK1797" si="2229">IF(AND((ROW(AD1797)-4)&lt;=AD$2+AD$3,(ROW(AD1797)-4)&gt;=AD$3+1),8,IF(ROW(AD1797)-4&gt;AD$2+AD$3,"",IF(AD1797=0,6,AD1797-1)))</f>
        <v/>
      </c>
      <c r="AF1797" t="str">
        <f t="shared" si="2222"/>
        <v/>
      </c>
      <c r="AG1797" t="str">
        <f t="shared" si="2222"/>
        <v/>
      </c>
      <c r="AH1797" t="str">
        <f t="shared" si="2222"/>
        <v/>
      </c>
      <c r="AI1797" t="str">
        <f t="shared" si="2222"/>
        <v/>
      </c>
      <c r="AJ1797" t="str">
        <f t="shared" si="2222"/>
        <v/>
      </c>
      <c r="AK1797" t="str">
        <f t="shared" si="2222"/>
        <v/>
      </c>
      <c r="AL1797" t="str">
        <f t="shared" si="2222"/>
        <v/>
      </c>
      <c r="AM1797" t="str">
        <f t="shared" si="2222"/>
        <v/>
      </c>
      <c r="AN1797" t="str">
        <f t="shared" si="2222"/>
        <v/>
      </c>
      <c r="AO1797" t="str">
        <f t="shared" si="2222"/>
        <v/>
      </c>
      <c r="AP1797" t="str">
        <f t="shared" si="2222"/>
        <v/>
      </c>
      <c r="AQ1797" t="str">
        <f t="shared" si="2222"/>
        <v/>
      </c>
      <c r="AR1797" t="str">
        <f t="shared" si="2222"/>
        <v/>
      </c>
      <c r="AS1797" t="str">
        <f t="shared" si="2222"/>
        <v/>
      </c>
      <c r="AT1797" t="str">
        <f t="shared" si="2222"/>
        <v/>
      </c>
      <c r="AU1797" t="str">
        <f t="shared" si="2222"/>
        <v/>
      </c>
      <c r="AV1797" t="str">
        <f t="shared" si="2222"/>
        <v/>
      </c>
      <c r="AW1797" t="str">
        <f t="shared" si="2222"/>
        <v/>
      </c>
      <c r="AX1797" t="str">
        <f t="shared" si="2222"/>
        <v/>
      </c>
      <c r="AY1797" t="str">
        <f t="shared" si="2222"/>
        <v/>
      </c>
      <c r="AZ1797" t="str">
        <f t="shared" si="2222"/>
        <v/>
      </c>
      <c r="BA1797" t="str">
        <f t="shared" si="2222"/>
        <v/>
      </c>
      <c r="BB1797" t="str">
        <f t="shared" si="2222"/>
        <v/>
      </c>
      <c r="BC1797" t="str">
        <f t="shared" si="2222"/>
        <v/>
      </c>
      <c r="BD1797" t="str">
        <f t="shared" si="2222"/>
        <v/>
      </c>
      <c r="BE1797" t="str">
        <f t="shared" si="2222"/>
        <v/>
      </c>
      <c r="BF1797" t="str">
        <f t="shared" si="2222"/>
        <v/>
      </c>
      <c r="BG1797" t="str">
        <f t="shared" si="2222"/>
        <v/>
      </c>
      <c r="BH1797" t="str">
        <f t="shared" si="2222"/>
        <v/>
      </c>
      <c r="BI1797" t="str">
        <f t="shared" si="2222"/>
        <v/>
      </c>
      <c r="BJ1797" t="str">
        <f t="shared" si="2222"/>
        <v/>
      </c>
      <c r="BK1797" t="str">
        <f t="shared" si="2222"/>
        <v/>
      </c>
    </row>
    <row r="1798" spans="4:63">
      <c r="D1798" t="str">
        <f t="shared" ref="D1798:S1861" si="2230">IF(AND((ROW(C1798)-4)&lt;=C$2+C$3,(ROW(C1798)-4)&gt;=C$3+1),8,IF(ROW(C1798)-4&gt;C$2+C$3,"",IF(C1798=0,6,C1798-1)))</f>
        <v/>
      </c>
      <c r="E1798" t="str">
        <f t="shared" si="2230"/>
        <v/>
      </c>
      <c r="F1798" t="str">
        <f t="shared" si="2230"/>
        <v/>
      </c>
      <c r="G1798" t="str">
        <f t="shared" si="2230"/>
        <v/>
      </c>
      <c r="H1798" t="str">
        <f t="shared" si="2230"/>
        <v/>
      </c>
      <c r="I1798" t="str">
        <f t="shared" si="2230"/>
        <v/>
      </c>
      <c r="J1798" t="str">
        <f t="shared" si="2230"/>
        <v/>
      </c>
      <c r="K1798" t="str">
        <f t="shared" si="2230"/>
        <v/>
      </c>
      <c r="L1798" t="str">
        <f t="shared" si="2230"/>
        <v/>
      </c>
      <c r="M1798" t="str">
        <f t="shared" si="2230"/>
        <v/>
      </c>
      <c r="N1798" t="str">
        <f t="shared" si="2230"/>
        <v/>
      </c>
      <c r="O1798" t="str">
        <f t="shared" si="2230"/>
        <v/>
      </c>
      <c r="P1798" t="str">
        <f t="shared" si="2230"/>
        <v/>
      </c>
      <c r="Q1798" t="str">
        <f t="shared" si="2230"/>
        <v/>
      </c>
      <c r="R1798" t="str">
        <f t="shared" si="2230"/>
        <v/>
      </c>
      <c r="S1798" t="str">
        <f t="shared" si="2230"/>
        <v/>
      </c>
      <c r="T1798" t="str">
        <f t="shared" si="2219"/>
        <v/>
      </c>
      <c r="U1798" t="str">
        <f t="shared" si="2219"/>
        <v/>
      </c>
      <c r="V1798" t="str">
        <f t="shared" si="2219"/>
        <v/>
      </c>
      <c r="W1798" t="str">
        <f t="shared" si="2219"/>
        <v/>
      </c>
      <c r="X1798" t="str">
        <f t="shared" si="2219"/>
        <v/>
      </c>
      <c r="Y1798" t="str">
        <f t="shared" si="2219"/>
        <v/>
      </c>
      <c r="Z1798" t="str">
        <f t="shared" si="2219"/>
        <v/>
      </c>
      <c r="AA1798" t="str">
        <f t="shared" si="2219"/>
        <v/>
      </c>
      <c r="AB1798" t="str">
        <f t="shared" si="2219"/>
        <v/>
      </c>
      <c r="AC1798" t="str">
        <f t="shared" si="2219"/>
        <v/>
      </c>
      <c r="AD1798" t="str">
        <f t="shared" si="2219"/>
        <v/>
      </c>
      <c r="AE1798" t="str">
        <f t="shared" ref="AE1798:BK1798" si="2231">IF(AND((ROW(AD1798)-4)&lt;=AD$2+AD$3,(ROW(AD1798)-4)&gt;=AD$3+1),8,IF(ROW(AD1798)-4&gt;AD$2+AD$3,"",IF(AD1798=0,6,AD1798-1)))</f>
        <v/>
      </c>
      <c r="AF1798" t="str">
        <f t="shared" si="2231"/>
        <v/>
      </c>
      <c r="AG1798" t="str">
        <f t="shared" si="2231"/>
        <v/>
      </c>
      <c r="AH1798" t="str">
        <f t="shared" si="2231"/>
        <v/>
      </c>
      <c r="AI1798" t="str">
        <f t="shared" si="2231"/>
        <v/>
      </c>
      <c r="AJ1798" t="str">
        <f t="shared" si="2231"/>
        <v/>
      </c>
      <c r="AK1798" t="str">
        <f t="shared" si="2231"/>
        <v/>
      </c>
      <c r="AL1798" t="str">
        <f t="shared" si="2231"/>
        <v/>
      </c>
      <c r="AM1798" t="str">
        <f t="shared" si="2231"/>
        <v/>
      </c>
      <c r="AN1798" t="str">
        <f t="shared" si="2231"/>
        <v/>
      </c>
      <c r="AO1798" t="str">
        <f t="shared" si="2231"/>
        <v/>
      </c>
      <c r="AP1798" t="str">
        <f t="shared" si="2231"/>
        <v/>
      </c>
      <c r="AQ1798" t="str">
        <f t="shared" si="2231"/>
        <v/>
      </c>
      <c r="AR1798" t="str">
        <f t="shared" si="2231"/>
        <v/>
      </c>
      <c r="AS1798" t="str">
        <f t="shared" si="2231"/>
        <v/>
      </c>
      <c r="AT1798" t="str">
        <f t="shared" si="2231"/>
        <v/>
      </c>
      <c r="AU1798" t="str">
        <f t="shared" si="2222"/>
        <v/>
      </c>
      <c r="AV1798" t="str">
        <f t="shared" si="2222"/>
        <v/>
      </c>
      <c r="AW1798" t="str">
        <f t="shared" si="2222"/>
        <v/>
      </c>
      <c r="AX1798" t="str">
        <f t="shared" si="2222"/>
        <v/>
      </c>
      <c r="AY1798" t="str">
        <f t="shared" si="2222"/>
        <v/>
      </c>
      <c r="AZ1798" t="str">
        <f t="shared" si="2222"/>
        <v/>
      </c>
      <c r="BA1798" t="str">
        <f t="shared" si="2222"/>
        <v/>
      </c>
      <c r="BB1798" t="str">
        <f t="shared" si="2222"/>
        <v/>
      </c>
      <c r="BC1798" t="str">
        <f t="shared" ref="AF1798:BK1806" si="2232">IF(AND((ROW(BB1798)-4)&lt;=BB$2+BB$3,(ROW(BB1798)-4)&gt;=BB$3+1),8,IF(ROW(BB1798)-4&gt;BB$2+BB$3,"",IF(BB1798=0,6,BB1798-1)))</f>
        <v/>
      </c>
      <c r="BD1798" t="str">
        <f t="shared" si="2232"/>
        <v/>
      </c>
      <c r="BE1798" t="str">
        <f t="shared" si="2232"/>
        <v/>
      </c>
      <c r="BF1798" t="str">
        <f t="shared" si="2232"/>
        <v/>
      </c>
      <c r="BG1798" t="str">
        <f t="shared" si="2232"/>
        <v/>
      </c>
      <c r="BH1798" t="str">
        <f t="shared" si="2232"/>
        <v/>
      </c>
      <c r="BI1798" t="str">
        <f t="shared" si="2232"/>
        <v/>
      </c>
      <c r="BJ1798" t="str">
        <f t="shared" si="2232"/>
        <v/>
      </c>
      <c r="BK1798" t="str">
        <f t="shared" si="2232"/>
        <v/>
      </c>
    </row>
    <row r="1799" spans="4:63">
      <c r="D1799" t="str">
        <f t="shared" si="2230"/>
        <v/>
      </c>
      <c r="E1799" t="str">
        <f t="shared" si="2219"/>
        <v/>
      </c>
      <c r="F1799" t="str">
        <f t="shared" si="2219"/>
        <v/>
      </c>
      <c r="G1799" t="str">
        <f t="shared" si="2219"/>
        <v/>
      </c>
      <c r="H1799" t="str">
        <f t="shared" si="2219"/>
        <v/>
      </c>
      <c r="I1799" t="str">
        <f t="shared" si="2219"/>
        <v/>
      </c>
      <c r="J1799" t="str">
        <f t="shared" si="2219"/>
        <v/>
      </c>
      <c r="K1799" t="str">
        <f t="shared" si="2219"/>
        <v/>
      </c>
      <c r="L1799" t="str">
        <f t="shared" si="2219"/>
        <v/>
      </c>
      <c r="M1799" t="str">
        <f t="shared" si="2219"/>
        <v/>
      </c>
      <c r="N1799" t="str">
        <f t="shared" si="2219"/>
        <v/>
      </c>
      <c r="O1799" t="str">
        <f t="shared" si="2219"/>
        <v/>
      </c>
      <c r="P1799" t="str">
        <f t="shared" si="2219"/>
        <v/>
      </c>
      <c r="Q1799" t="str">
        <f t="shared" si="2219"/>
        <v/>
      </c>
      <c r="R1799" t="str">
        <f t="shared" si="2219"/>
        <v/>
      </c>
      <c r="S1799" t="str">
        <f t="shared" si="2219"/>
        <v/>
      </c>
      <c r="T1799" t="str">
        <f t="shared" si="2219"/>
        <v/>
      </c>
      <c r="U1799" t="str">
        <f t="shared" si="2219"/>
        <v/>
      </c>
      <c r="V1799" t="str">
        <f t="shared" ref="E1799:AD1809" si="2233">IF(AND((ROW(U1799)-4)&lt;=U$2+U$3,(ROW(U1799)-4)&gt;=U$3+1),8,IF(ROW(U1799)-4&gt;U$2+U$3,"",IF(U1799=0,6,U1799-1)))</f>
        <v/>
      </c>
      <c r="W1799" t="str">
        <f t="shared" si="2233"/>
        <v/>
      </c>
      <c r="X1799" t="str">
        <f t="shared" si="2233"/>
        <v/>
      </c>
      <c r="Y1799" t="str">
        <f t="shared" si="2233"/>
        <v/>
      </c>
      <c r="Z1799" t="str">
        <f t="shared" si="2233"/>
        <v/>
      </c>
      <c r="AA1799" t="str">
        <f t="shared" si="2233"/>
        <v/>
      </c>
      <c r="AB1799" t="str">
        <f t="shared" si="2233"/>
        <v/>
      </c>
      <c r="AC1799" t="str">
        <f t="shared" si="2233"/>
        <v/>
      </c>
      <c r="AD1799" t="str">
        <f t="shared" si="2233"/>
        <v/>
      </c>
      <c r="AE1799" t="str">
        <f t="shared" ref="AE1799:BK1799" si="2234">IF(AND((ROW(AD1799)-4)&lt;=AD$2+AD$3,(ROW(AD1799)-4)&gt;=AD$3+1),8,IF(ROW(AD1799)-4&gt;AD$2+AD$3,"",IF(AD1799=0,6,AD1799-1)))</f>
        <v/>
      </c>
      <c r="AF1799" t="str">
        <f t="shared" si="2232"/>
        <v/>
      </c>
      <c r="AG1799" t="str">
        <f t="shared" si="2232"/>
        <v/>
      </c>
      <c r="AH1799" t="str">
        <f t="shared" si="2232"/>
        <v/>
      </c>
      <c r="AI1799" t="str">
        <f t="shared" si="2232"/>
        <v/>
      </c>
      <c r="AJ1799" t="str">
        <f t="shared" si="2232"/>
        <v/>
      </c>
      <c r="AK1799" t="str">
        <f t="shared" si="2232"/>
        <v/>
      </c>
      <c r="AL1799" t="str">
        <f t="shared" si="2232"/>
        <v/>
      </c>
      <c r="AM1799" t="str">
        <f t="shared" si="2232"/>
        <v/>
      </c>
      <c r="AN1799" t="str">
        <f t="shared" si="2232"/>
        <v/>
      </c>
      <c r="AO1799" t="str">
        <f t="shared" si="2232"/>
        <v/>
      </c>
      <c r="AP1799" t="str">
        <f t="shared" si="2232"/>
        <v/>
      </c>
      <c r="AQ1799" t="str">
        <f t="shared" si="2232"/>
        <v/>
      </c>
      <c r="AR1799" t="str">
        <f t="shared" si="2232"/>
        <v/>
      </c>
      <c r="AS1799" t="str">
        <f t="shared" si="2232"/>
        <v/>
      </c>
      <c r="AT1799" t="str">
        <f t="shared" si="2232"/>
        <v/>
      </c>
      <c r="AU1799" t="str">
        <f t="shared" si="2232"/>
        <v/>
      </c>
      <c r="AV1799" t="str">
        <f t="shared" si="2232"/>
        <v/>
      </c>
      <c r="AW1799" t="str">
        <f t="shared" si="2232"/>
        <v/>
      </c>
      <c r="AX1799" t="str">
        <f t="shared" si="2232"/>
        <v/>
      </c>
      <c r="AY1799" t="str">
        <f t="shared" si="2232"/>
        <v/>
      </c>
      <c r="AZ1799" t="str">
        <f t="shared" si="2232"/>
        <v/>
      </c>
      <c r="BA1799" t="str">
        <f t="shared" si="2232"/>
        <v/>
      </c>
      <c r="BB1799" t="str">
        <f t="shared" si="2232"/>
        <v/>
      </c>
      <c r="BC1799" t="str">
        <f t="shared" si="2232"/>
        <v/>
      </c>
      <c r="BD1799" t="str">
        <f t="shared" si="2232"/>
        <v/>
      </c>
      <c r="BE1799" t="str">
        <f t="shared" si="2232"/>
        <v/>
      </c>
      <c r="BF1799" t="str">
        <f t="shared" si="2232"/>
        <v/>
      </c>
      <c r="BG1799" t="str">
        <f t="shared" si="2232"/>
        <v/>
      </c>
      <c r="BH1799" t="str">
        <f t="shared" si="2232"/>
        <v/>
      </c>
      <c r="BI1799" t="str">
        <f t="shared" si="2232"/>
        <v/>
      </c>
      <c r="BJ1799" t="str">
        <f t="shared" si="2232"/>
        <v/>
      </c>
      <c r="BK1799" t="str">
        <f t="shared" si="2232"/>
        <v/>
      </c>
    </row>
    <row r="1800" spans="4:63">
      <c r="D1800" t="str">
        <f t="shared" si="2230"/>
        <v/>
      </c>
      <c r="E1800" t="str">
        <f t="shared" si="2233"/>
        <v/>
      </c>
      <c r="F1800" t="str">
        <f t="shared" si="2233"/>
        <v/>
      </c>
      <c r="G1800" t="str">
        <f t="shared" si="2233"/>
        <v/>
      </c>
      <c r="H1800" t="str">
        <f t="shared" si="2233"/>
        <v/>
      </c>
      <c r="I1800" t="str">
        <f t="shared" si="2233"/>
        <v/>
      </c>
      <c r="J1800" t="str">
        <f t="shared" si="2233"/>
        <v/>
      </c>
      <c r="K1800" t="str">
        <f t="shared" si="2233"/>
        <v/>
      </c>
      <c r="L1800" t="str">
        <f t="shared" si="2233"/>
        <v/>
      </c>
      <c r="M1800" t="str">
        <f t="shared" si="2233"/>
        <v/>
      </c>
      <c r="N1800" t="str">
        <f t="shared" si="2233"/>
        <v/>
      </c>
      <c r="O1800" t="str">
        <f t="shared" si="2233"/>
        <v/>
      </c>
      <c r="P1800" t="str">
        <f t="shared" si="2233"/>
        <v/>
      </c>
      <c r="Q1800" t="str">
        <f t="shared" si="2233"/>
        <v/>
      </c>
      <c r="R1800" t="str">
        <f t="shared" si="2233"/>
        <v/>
      </c>
      <c r="S1800" t="str">
        <f t="shared" si="2233"/>
        <v/>
      </c>
      <c r="T1800" t="str">
        <f t="shared" si="2233"/>
        <v/>
      </c>
      <c r="U1800" t="str">
        <f t="shared" si="2233"/>
        <v/>
      </c>
      <c r="V1800" t="str">
        <f t="shared" si="2233"/>
        <v/>
      </c>
      <c r="W1800" t="str">
        <f t="shared" si="2233"/>
        <v/>
      </c>
      <c r="X1800" t="str">
        <f t="shared" si="2233"/>
        <v/>
      </c>
      <c r="Y1800" t="str">
        <f t="shared" si="2233"/>
        <v/>
      </c>
      <c r="Z1800" t="str">
        <f t="shared" si="2233"/>
        <v/>
      </c>
      <c r="AA1800" t="str">
        <f t="shared" si="2233"/>
        <v/>
      </c>
      <c r="AB1800" t="str">
        <f t="shared" si="2233"/>
        <v/>
      </c>
      <c r="AC1800" t="str">
        <f t="shared" si="2233"/>
        <v/>
      </c>
      <c r="AD1800" t="str">
        <f t="shared" si="2233"/>
        <v/>
      </c>
      <c r="AE1800" t="str">
        <f t="shared" ref="AE1800:BK1800" si="2235">IF(AND((ROW(AD1800)-4)&lt;=AD$2+AD$3,(ROW(AD1800)-4)&gt;=AD$3+1),8,IF(ROW(AD1800)-4&gt;AD$2+AD$3,"",IF(AD1800=0,6,AD1800-1)))</f>
        <v/>
      </c>
      <c r="AF1800" t="str">
        <f t="shared" si="2232"/>
        <v/>
      </c>
      <c r="AG1800" t="str">
        <f t="shared" si="2232"/>
        <v/>
      </c>
      <c r="AH1800" t="str">
        <f t="shared" si="2232"/>
        <v/>
      </c>
      <c r="AI1800" t="str">
        <f t="shared" si="2232"/>
        <v/>
      </c>
      <c r="AJ1800" t="str">
        <f t="shared" si="2232"/>
        <v/>
      </c>
      <c r="AK1800" t="str">
        <f t="shared" si="2232"/>
        <v/>
      </c>
      <c r="AL1800" t="str">
        <f t="shared" si="2232"/>
        <v/>
      </c>
      <c r="AM1800" t="str">
        <f t="shared" si="2232"/>
        <v/>
      </c>
      <c r="AN1800" t="str">
        <f t="shared" si="2232"/>
        <v/>
      </c>
      <c r="AO1800" t="str">
        <f t="shared" si="2232"/>
        <v/>
      </c>
      <c r="AP1800" t="str">
        <f t="shared" si="2232"/>
        <v/>
      </c>
      <c r="AQ1800" t="str">
        <f t="shared" si="2232"/>
        <v/>
      </c>
      <c r="AR1800" t="str">
        <f t="shared" si="2232"/>
        <v/>
      </c>
      <c r="AS1800" t="str">
        <f t="shared" si="2232"/>
        <v/>
      </c>
      <c r="AT1800" t="str">
        <f t="shared" si="2232"/>
        <v/>
      </c>
      <c r="AU1800" t="str">
        <f t="shared" si="2232"/>
        <v/>
      </c>
      <c r="AV1800" t="str">
        <f t="shared" si="2232"/>
        <v/>
      </c>
      <c r="AW1800" t="str">
        <f t="shared" si="2232"/>
        <v/>
      </c>
      <c r="AX1800" t="str">
        <f t="shared" si="2232"/>
        <v/>
      </c>
      <c r="AY1800" t="str">
        <f t="shared" si="2232"/>
        <v/>
      </c>
      <c r="AZ1800" t="str">
        <f t="shared" si="2232"/>
        <v/>
      </c>
      <c r="BA1800" t="str">
        <f t="shared" si="2232"/>
        <v/>
      </c>
      <c r="BB1800" t="str">
        <f t="shared" si="2232"/>
        <v/>
      </c>
      <c r="BC1800" t="str">
        <f t="shared" si="2232"/>
        <v/>
      </c>
      <c r="BD1800" t="str">
        <f t="shared" si="2232"/>
        <v/>
      </c>
      <c r="BE1800" t="str">
        <f t="shared" si="2232"/>
        <v/>
      </c>
      <c r="BF1800" t="str">
        <f t="shared" si="2232"/>
        <v/>
      </c>
      <c r="BG1800" t="str">
        <f t="shared" si="2232"/>
        <v/>
      </c>
      <c r="BH1800" t="str">
        <f t="shared" si="2232"/>
        <v/>
      </c>
      <c r="BI1800" t="str">
        <f t="shared" si="2232"/>
        <v/>
      </c>
      <c r="BJ1800" t="str">
        <f t="shared" si="2232"/>
        <v/>
      </c>
      <c r="BK1800" t="str">
        <f t="shared" si="2232"/>
        <v/>
      </c>
    </row>
    <row r="1801" spans="4:63">
      <c r="D1801" t="str">
        <f t="shared" si="2230"/>
        <v/>
      </c>
      <c r="E1801" t="str">
        <f t="shared" si="2233"/>
        <v/>
      </c>
      <c r="F1801" t="str">
        <f t="shared" si="2233"/>
        <v/>
      </c>
      <c r="G1801" t="str">
        <f t="shared" si="2233"/>
        <v/>
      </c>
      <c r="H1801" t="str">
        <f t="shared" si="2233"/>
        <v/>
      </c>
      <c r="I1801" t="str">
        <f t="shared" si="2233"/>
        <v/>
      </c>
      <c r="J1801" t="str">
        <f t="shared" si="2233"/>
        <v/>
      </c>
      <c r="K1801" t="str">
        <f t="shared" si="2233"/>
        <v/>
      </c>
      <c r="L1801" t="str">
        <f t="shared" si="2233"/>
        <v/>
      </c>
      <c r="M1801" t="str">
        <f t="shared" si="2233"/>
        <v/>
      </c>
      <c r="N1801" t="str">
        <f t="shared" si="2233"/>
        <v/>
      </c>
      <c r="O1801" t="str">
        <f t="shared" si="2233"/>
        <v/>
      </c>
      <c r="P1801" t="str">
        <f t="shared" si="2233"/>
        <v/>
      </c>
      <c r="Q1801" t="str">
        <f t="shared" si="2233"/>
        <v/>
      </c>
      <c r="R1801" t="str">
        <f t="shared" si="2233"/>
        <v/>
      </c>
      <c r="S1801" t="str">
        <f t="shared" si="2233"/>
        <v/>
      </c>
      <c r="T1801" t="str">
        <f t="shared" si="2233"/>
        <v/>
      </c>
      <c r="U1801" t="str">
        <f t="shared" si="2233"/>
        <v/>
      </c>
      <c r="V1801" t="str">
        <f t="shared" si="2233"/>
        <v/>
      </c>
      <c r="W1801" t="str">
        <f t="shared" si="2233"/>
        <v/>
      </c>
      <c r="X1801" t="str">
        <f t="shared" si="2233"/>
        <v/>
      </c>
      <c r="Y1801" t="str">
        <f t="shared" si="2233"/>
        <v/>
      </c>
      <c r="Z1801" t="str">
        <f t="shared" si="2233"/>
        <v/>
      </c>
      <c r="AA1801" t="str">
        <f t="shared" si="2233"/>
        <v/>
      </c>
      <c r="AB1801" t="str">
        <f t="shared" si="2233"/>
        <v/>
      </c>
      <c r="AC1801" t="str">
        <f t="shared" si="2233"/>
        <v/>
      </c>
      <c r="AD1801" t="str">
        <f t="shared" si="2233"/>
        <v/>
      </c>
      <c r="AE1801" t="str">
        <f t="shared" ref="AE1801:BK1801" si="2236">IF(AND((ROW(AD1801)-4)&lt;=AD$2+AD$3,(ROW(AD1801)-4)&gt;=AD$3+1),8,IF(ROW(AD1801)-4&gt;AD$2+AD$3,"",IF(AD1801=0,6,AD1801-1)))</f>
        <v/>
      </c>
      <c r="AF1801" t="str">
        <f t="shared" si="2232"/>
        <v/>
      </c>
      <c r="AG1801" t="str">
        <f t="shared" si="2232"/>
        <v/>
      </c>
      <c r="AH1801" t="str">
        <f t="shared" si="2232"/>
        <v/>
      </c>
      <c r="AI1801" t="str">
        <f t="shared" si="2232"/>
        <v/>
      </c>
      <c r="AJ1801" t="str">
        <f t="shared" si="2232"/>
        <v/>
      </c>
      <c r="AK1801" t="str">
        <f t="shared" si="2232"/>
        <v/>
      </c>
      <c r="AL1801" t="str">
        <f t="shared" si="2232"/>
        <v/>
      </c>
      <c r="AM1801" t="str">
        <f t="shared" si="2232"/>
        <v/>
      </c>
      <c r="AN1801" t="str">
        <f t="shared" si="2232"/>
        <v/>
      </c>
      <c r="AO1801" t="str">
        <f t="shared" si="2232"/>
        <v/>
      </c>
      <c r="AP1801" t="str">
        <f t="shared" si="2232"/>
        <v/>
      </c>
      <c r="AQ1801" t="str">
        <f t="shared" si="2232"/>
        <v/>
      </c>
      <c r="AR1801" t="str">
        <f t="shared" si="2232"/>
        <v/>
      </c>
      <c r="AS1801" t="str">
        <f t="shared" si="2232"/>
        <v/>
      </c>
      <c r="AT1801" t="str">
        <f t="shared" si="2232"/>
        <v/>
      </c>
      <c r="AU1801" t="str">
        <f t="shared" si="2232"/>
        <v/>
      </c>
      <c r="AV1801" t="str">
        <f t="shared" si="2232"/>
        <v/>
      </c>
      <c r="AW1801" t="str">
        <f t="shared" si="2232"/>
        <v/>
      </c>
      <c r="AX1801" t="str">
        <f t="shared" si="2232"/>
        <v/>
      </c>
      <c r="AY1801" t="str">
        <f t="shared" si="2232"/>
        <v/>
      </c>
      <c r="AZ1801" t="str">
        <f t="shared" si="2232"/>
        <v/>
      </c>
      <c r="BA1801" t="str">
        <f t="shared" si="2232"/>
        <v/>
      </c>
      <c r="BB1801" t="str">
        <f t="shared" si="2232"/>
        <v/>
      </c>
      <c r="BC1801" t="str">
        <f t="shared" si="2232"/>
        <v/>
      </c>
      <c r="BD1801" t="str">
        <f t="shared" si="2232"/>
        <v/>
      </c>
      <c r="BE1801" t="str">
        <f t="shared" si="2232"/>
        <v/>
      </c>
      <c r="BF1801" t="str">
        <f t="shared" si="2232"/>
        <v/>
      </c>
      <c r="BG1801" t="str">
        <f t="shared" si="2232"/>
        <v/>
      </c>
      <c r="BH1801" t="str">
        <f t="shared" si="2232"/>
        <v/>
      </c>
      <c r="BI1801" t="str">
        <f t="shared" si="2232"/>
        <v/>
      </c>
      <c r="BJ1801" t="str">
        <f t="shared" si="2232"/>
        <v/>
      </c>
      <c r="BK1801" t="str">
        <f t="shared" si="2232"/>
        <v/>
      </c>
    </row>
    <row r="1802" spans="4:63">
      <c r="D1802" t="str">
        <f t="shared" si="2230"/>
        <v/>
      </c>
      <c r="E1802" t="str">
        <f t="shared" si="2233"/>
        <v/>
      </c>
      <c r="F1802" t="str">
        <f t="shared" si="2233"/>
        <v/>
      </c>
      <c r="G1802" t="str">
        <f t="shared" si="2233"/>
        <v/>
      </c>
      <c r="H1802" t="str">
        <f t="shared" si="2233"/>
        <v/>
      </c>
      <c r="I1802" t="str">
        <f t="shared" si="2233"/>
        <v/>
      </c>
      <c r="J1802" t="str">
        <f t="shared" si="2233"/>
        <v/>
      </c>
      <c r="K1802" t="str">
        <f t="shared" si="2233"/>
        <v/>
      </c>
      <c r="L1802" t="str">
        <f t="shared" si="2233"/>
        <v/>
      </c>
      <c r="M1802" t="str">
        <f t="shared" si="2233"/>
        <v/>
      </c>
      <c r="N1802" t="str">
        <f t="shared" si="2233"/>
        <v/>
      </c>
      <c r="O1802" t="str">
        <f t="shared" si="2233"/>
        <v/>
      </c>
      <c r="P1802" t="str">
        <f t="shared" si="2233"/>
        <v/>
      </c>
      <c r="Q1802" t="str">
        <f t="shared" si="2233"/>
        <v/>
      </c>
      <c r="R1802" t="str">
        <f t="shared" si="2233"/>
        <v/>
      </c>
      <c r="S1802" t="str">
        <f t="shared" si="2233"/>
        <v/>
      </c>
      <c r="T1802" t="str">
        <f t="shared" si="2233"/>
        <v/>
      </c>
      <c r="U1802" t="str">
        <f t="shared" si="2233"/>
        <v/>
      </c>
      <c r="V1802" t="str">
        <f t="shared" si="2233"/>
        <v/>
      </c>
      <c r="W1802" t="str">
        <f t="shared" si="2233"/>
        <v/>
      </c>
      <c r="X1802" t="str">
        <f t="shared" si="2233"/>
        <v/>
      </c>
      <c r="Y1802" t="str">
        <f t="shared" si="2233"/>
        <v/>
      </c>
      <c r="Z1802" t="str">
        <f t="shared" si="2233"/>
        <v/>
      </c>
      <c r="AA1802" t="str">
        <f t="shared" si="2233"/>
        <v/>
      </c>
      <c r="AB1802" t="str">
        <f t="shared" si="2233"/>
        <v/>
      </c>
      <c r="AC1802" t="str">
        <f t="shared" si="2233"/>
        <v/>
      </c>
      <c r="AD1802" t="str">
        <f t="shared" si="2233"/>
        <v/>
      </c>
      <c r="AE1802" t="str">
        <f t="shared" ref="AE1802:BK1802" si="2237">IF(AND((ROW(AD1802)-4)&lt;=AD$2+AD$3,(ROW(AD1802)-4)&gt;=AD$3+1),8,IF(ROW(AD1802)-4&gt;AD$2+AD$3,"",IF(AD1802=0,6,AD1802-1)))</f>
        <v/>
      </c>
      <c r="AF1802" t="str">
        <f t="shared" si="2232"/>
        <v/>
      </c>
      <c r="AG1802" t="str">
        <f t="shared" si="2232"/>
        <v/>
      </c>
      <c r="AH1802" t="str">
        <f t="shared" si="2232"/>
        <v/>
      </c>
      <c r="AI1802" t="str">
        <f t="shared" si="2232"/>
        <v/>
      </c>
      <c r="AJ1802" t="str">
        <f t="shared" si="2232"/>
        <v/>
      </c>
      <c r="AK1802" t="str">
        <f t="shared" si="2232"/>
        <v/>
      </c>
      <c r="AL1802" t="str">
        <f t="shared" si="2232"/>
        <v/>
      </c>
      <c r="AM1802" t="str">
        <f t="shared" si="2232"/>
        <v/>
      </c>
      <c r="AN1802" t="str">
        <f t="shared" si="2232"/>
        <v/>
      </c>
      <c r="AO1802" t="str">
        <f t="shared" si="2232"/>
        <v/>
      </c>
      <c r="AP1802" t="str">
        <f t="shared" si="2232"/>
        <v/>
      </c>
      <c r="AQ1802" t="str">
        <f t="shared" si="2232"/>
        <v/>
      </c>
      <c r="AR1802" t="str">
        <f t="shared" si="2232"/>
        <v/>
      </c>
      <c r="AS1802" t="str">
        <f t="shared" si="2232"/>
        <v/>
      </c>
      <c r="AT1802" t="str">
        <f t="shared" si="2232"/>
        <v/>
      </c>
      <c r="AU1802" t="str">
        <f t="shared" si="2232"/>
        <v/>
      </c>
      <c r="AV1802" t="str">
        <f t="shared" si="2232"/>
        <v/>
      </c>
      <c r="AW1802" t="str">
        <f t="shared" si="2232"/>
        <v/>
      </c>
      <c r="AX1802" t="str">
        <f t="shared" si="2232"/>
        <v/>
      </c>
      <c r="AY1802" t="str">
        <f t="shared" si="2232"/>
        <v/>
      </c>
      <c r="AZ1802" t="str">
        <f t="shared" si="2232"/>
        <v/>
      </c>
      <c r="BA1802" t="str">
        <f t="shared" si="2232"/>
        <v/>
      </c>
      <c r="BB1802" t="str">
        <f t="shared" si="2232"/>
        <v/>
      </c>
      <c r="BC1802" t="str">
        <f t="shared" si="2232"/>
        <v/>
      </c>
      <c r="BD1802" t="str">
        <f t="shared" si="2232"/>
        <v/>
      </c>
      <c r="BE1802" t="str">
        <f t="shared" si="2232"/>
        <v/>
      </c>
      <c r="BF1802" t="str">
        <f t="shared" si="2232"/>
        <v/>
      </c>
      <c r="BG1802" t="str">
        <f t="shared" si="2232"/>
        <v/>
      </c>
      <c r="BH1802" t="str">
        <f t="shared" si="2232"/>
        <v/>
      </c>
      <c r="BI1802" t="str">
        <f t="shared" si="2232"/>
        <v/>
      </c>
      <c r="BJ1802" t="str">
        <f t="shared" si="2232"/>
        <v/>
      </c>
      <c r="BK1802" t="str">
        <f t="shared" si="2232"/>
        <v/>
      </c>
    </row>
    <row r="1803" spans="4:63">
      <c r="D1803" t="str">
        <f t="shared" si="2230"/>
        <v/>
      </c>
      <c r="E1803" t="str">
        <f t="shared" si="2233"/>
        <v/>
      </c>
      <c r="F1803" t="str">
        <f t="shared" si="2233"/>
        <v/>
      </c>
      <c r="G1803" t="str">
        <f t="shared" si="2233"/>
        <v/>
      </c>
      <c r="H1803" t="str">
        <f t="shared" si="2233"/>
        <v/>
      </c>
      <c r="I1803" t="str">
        <f t="shared" si="2233"/>
        <v/>
      </c>
      <c r="J1803" t="str">
        <f t="shared" si="2233"/>
        <v/>
      </c>
      <c r="K1803" t="str">
        <f t="shared" si="2233"/>
        <v/>
      </c>
      <c r="L1803" t="str">
        <f t="shared" si="2233"/>
        <v/>
      </c>
      <c r="M1803" t="str">
        <f t="shared" si="2233"/>
        <v/>
      </c>
      <c r="N1803" t="str">
        <f t="shared" si="2233"/>
        <v/>
      </c>
      <c r="O1803" t="str">
        <f t="shared" si="2233"/>
        <v/>
      </c>
      <c r="P1803" t="str">
        <f t="shared" si="2233"/>
        <v/>
      </c>
      <c r="Q1803" t="str">
        <f t="shared" si="2233"/>
        <v/>
      </c>
      <c r="R1803" t="str">
        <f t="shared" si="2233"/>
        <v/>
      </c>
      <c r="S1803" t="str">
        <f t="shared" si="2233"/>
        <v/>
      </c>
      <c r="T1803" t="str">
        <f t="shared" si="2233"/>
        <v/>
      </c>
      <c r="U1803" t="str">
        <f t="shared" si="2233"/>
        <v/>
      </c>
      <c r="V1803" t="str">
        <f t="shared" si="2233"/>
        <v/>
      </c>
      <c r="W1803" t="str">
        <f t="shared" si="2233"/>
        <v/>
      </c>
      <c r="X1803" t="str">
        <f t="shared" si="2233"/>
        <v/>
      </c>
      <c r="Y1803" t="str">
        <f t="shared" si="2233"/>
        <v/>
      </c>
      <c r="Z1803" t="str">
        <f t="shared" si="2233"/>
        <v/>
      </c>
      <c r="AA1803" t="str">
        <f t="shared" si="2233"/>
        <v/>
      </c>
      <c r="AB1803" t="str">
        <f t="shared" si="2233"/>
        <v/>
      </c>
      <c r="AC1803" t="str">
        <f t="shared" si="2233"/>
        <v/>
      </c>
      <c r="AD1803" t="str">
        <f t="shared" si="2233"/>
        <v/>
      </c>
      <c r="AE1803" t="str">
        <f t="shared" ref="AE1803:BK1803" si="2238">IF(AND((ROW(AD1803)-4)&lt;=AD$2+AD$3,(ROW(AD1803)-4)&gt;=AD$3+1),8,IF(ROW(AD1803)-4&gt;AD$2+AD$3,"",IF(AD1803=0,6,AD1803-1)))</f>
        <v/>
      </c>
      <c r="AF1803" t="str">
        <f t="shared" si="2232"/>
        <v/>
      </c>
      <c r="AG1803" t="str">
        <f t="shared" si="2232"/>
        <v/>
      </c>
      <c r="AH1803" t="str">
        <f t="shared" si="2232"/>
        <v/>
      </c>
      <c r="AI1803" t="str">
        <f t="shared" si="2232"/>
        <v/>
      </c>
      <c r="AJ1803" t="str">
        <f t="shared" si="2232"/>
        <v/>
      </c>
      <c r="AK1803" t="str">
        <f t="shared" si="2232"/>
        <v/>
      </c>
      <c r="AL1803" t="str">
        <f t="shared" si="2232"/>
        <v/>
      </c>
      <c r="AM1803" t="str">
        <f t="shared" si="2232"/>
        <v/>
      </c>
      <c r="AN1803" t="str">
        <f t="shared" si="2232"/>
        <v/>
      </c>
      <c r="AO1803" t="str">
        <f t="shared" si="2232"/>
        <v/>
      </c>
      <c r="AP1803" t="str">
        <f t="shared" si="2232"/>
        <v/>
      </c>
      <c r="AQ1803" t="str">
        <f t="shared" si="2232"/>
        <v/>
      </c>
      <c r="AR1803" t="str">
        <f t="shared" si="2232"/>
        <v/>
      </c>
      <c r="AS1803" t="str">
        <f t="shared" si="2232"/>
        <v/>
      </c>
      <c r="AT1803" t="str">
        <f t="shared" si="2232"/>
        <v/>
      </c>
      <c r="AU1803" t="str">
        <f t="shared" si="2232"/>
        <v/>
      </c>
      <c r="AV1803" t="str">
        <f t="shared" si="2232"/>
        <v/>
      </c>
      <c r="AW1803" t="str">
        <f t="shared" si="2232"/>
        <v/>
      </c>
      <c r="AX1803" t="str">
        <f t="shared" si="2232"/>
        <v/>
      </c>
      <c r="AY1803" t="str">
        <f t="shared" si="2232"/>
        <v/>
      </c>
      <c r="AZ1803" t="str">
        <f t="shared" si="2232"/>
        <v/>
      </c>
      <c r="BA1803" t="str">
        <f t="shared" si="2232"/>
        <v/>
      </c>
      <c r="BB1803" t="str">
        <f t="shared" si="2232"/>
        <v/>
      </c>
      <c r="BC1803" t="str">
        <f t="shared" si="2232"/>
        <v/>
      </c>
      <c r="BD1803" t="str">
        <f t="shared" si="2232"/>
        <v/>
      </c>
      <c r="BE1803" t="str">
        <f t="shared" si="2232"/>
        <v/>
      </c>
      <c r="BF1803" t="str">
        <f t="shared" si="2232"/>
        <v/>
      </c>
      <c r="BG1803" t="str">
        <f t="shared" si="2232"/>
        <v/>
      </c>
      <c r="BH1803" t="str">
        <f t="shared" si="2232"/>
        <v/>
      </c>
      <c r="BI1803" t="str">
        <f t="shared" si="2232"/>
        <v/>
      </c>
      <c r="BJ1803" t="str">
        <f t="shared" si="2232"/>
        <v/>
      </c>
      <c r="BK1803" t="str">
        <f t="shared" si="2232"/>
        <v/>
      </c>
    </row>
    <row r="1804" spans="4:63">
      <c r="D1804" t="str">
        <f t="shared" si="2230"/>
        <v/>
      </c>
      <c r="E1804" t="str">
        <f t="shared" si="2233"/>
        <v/>
      </c>
      <c r="F1804" t="str">
        <f t="shared" si="2233"/>
        <v/>
      </c>
      <c r="G1804" t="str">
        <f t="shared" si="2233"/>
        <v/>
      </c>
      <c r="H1804" t="str">
        <f t="shared" si="2233"/>
        <v/>
      </c>
      <c r="I1804" t="str">
        <f t="shared" si="2233"/>
        <v/>
      </c>
      <c r="J1804" t="str">
        <f t="shared" si="2233"/>
        <v/>
      </c>
      <c r="K1804" t="str">
        <f t="shared" si="2233"/>
        <v/>
      </c>
      <c r="L1804" t="str">
        <f t="shared" si="2233"/>
        <v/>
      </c>
      <c r="M1804" t="str">
        <f t="shared" si="2233"/>
        <v/>
      </c>
      <c r="N1804" t="str">
        <f t="shared" si="2233"/>
        <v/>
      </c>
      <c r="O1804" t="str">
        <f t="shared" si="2233"/>
        <v/>
      </c>
      <c r="P1804" t="str">
        <f t="shared" si="2233"/>
        <v/>
      </c>
      <c r="Q1804" t="str">
        <f t="shared" si="2233"/>
        <v/>
      </c>
      <c r="R1804" t="str">
        <f t="shared" si="2233"/>
        <v/>
      </c>
      <c r="S1804" t="str">
        <f t="shared" si="2233"/>
        <v/>
      </c>
      <c r="T1804" t="str">
        <f t="shared" si="2233"/>
        <v/>
      </c>
      <c r="U1804" t="str">
        <f t="shared" si="2233"/>
        <v/>
      </c>
      <c r="V1804" t="str">
        <f t="shared" si="2233"/>
        <v/>
      </c>
      <c r="W1804" t="str">
        <f t="shared" si="2233"/>
        <v/>
      </c>
      <c r="X1804" t="str">
        <f t="shared" si="2233"/>
        <v/>
      </c>
      <c r="Y1804" t="str">
        <f t="shared" si="2233"/>
        <v/>
      </c>
      <c r="Z1804" t="str">
        <f t="shared" si="2233"/>
        <v/>
      </c>
      <c r="AA1804" t="str">
        <f t="shared" si="2233"/>
        <v/>
      </c>
      <c r="AB1804" t="str">
        <f t="shared" si="2233"/>
        <v/>
      </c>
      <c r="AC1804" t="str">
        <f t="shared" si="2233"/>
        <v/>
      </c>
      <c r="AD1804" t="str">
        <f t="shared" si="2233"/>
        <v/>
      </c>
      <c r="AE1804" t="str">
        <f t="shared" ref="AE1804:BK1804" si="2239">IF(AND((ROW(AD1804)-4)&lt;=AD$2+AD$3,(ROW(AD1804)-4)&gt;=AD$3+1),8,IF(ROW(AD1804)-4&gt;AD$2+AD$3,"",IF(AD1804=0,6,AD1804-1)))</f>
        <v/>
      </c>
      <c r="AF1804" t="str">
        <f t="shared" si="2232"/>
        <v/>
      </c>
      <c r="AG1804" t="str">
        <f t="shared" si="2232"/>
        <v/>
      </c>
      <c r="AH1804" t="str">
        <f t="shared" si="2232"/>
        <v/>
      </c>
      <c r="AI1804" t="str">
        <f t="shared" si="2232"/>
        <v/>
      </c>
      <c r="AJ1804" t="str">
        <f t="shared" si="2232"/>
        <v/>
      </c>
      <c r="AK1804" t="str">
        <f t="shared" si="2232"/>
        <v/>
      </c>
      <c r="AL1804" t="str">
        <f t="shared" si="2232"/>
        <v/>
      </c>
      <c r="AM1804" t="str">
        <f t="shared" si="2232"/>
        <v/>
      </c>
      <c r="AN1804" t="str">
        <f t="shared" si="2232"/>
        <v/>
      </c>
      <c r="AO1804" t="str">
        <f t="shared" si="2232"/>
        <v/>
      </c>
      <c r="AP1804" t="str">
        <f t="shared" si="2232"/>
        <v/>
      </c>
      <c r="AQ1804" t="str">
        <f t="shared" si="2232"/>
        <v/>
      </c>
      <c r="AR1804" t="str">
        <f t="shared" si="2232"/>
        <v/>
      </c>
      <c r="AS1804" t="str">
        <f t="shared" si="2232"/>
        <v/>
      </c>
      <c r="AT1804" t="str">
        <f t="shared" si="2232"/>
        <v/>
      </c>
      <c r="AU1804" t="str">
        <f t="shared" si="2232"/>
        <v/>
      </c>
      <c r="AV1804" t="str">
        <f t="shared" si="2232"/>
        <v/>
      </c>
      <c r="AW1804" t="str">
        <f t="shared" si="2232"/>
        <v/>
      </c>
      <c r="AX1804" t="str">
        <f t="shared" si="2232"/>
        <v/>
      </c>
      <c r="AY1804" t="str">
        <f t="shared" si="2232"/>
        <v/>
      </c>
      <c r="AZ1804" t="str">
        <f t="shared" si="2232"/>
        <v/>
      </c>
      <c r="BA1804" t="str">
        <f t="shared" si="2232"/>
        <v/>
      </c>
      <c r="BB1804" t="str">
        <f t="shared" si="2232"/>
        <v/>
      </c>
      <c r="BC1804" t="str">
        <f t="shared" si="2232"/>
        <v/>
      </c>
      <c r="BD1804" t="str">
        <f t="shared" si="2232"/>
        <v/>
      </c>
      <c r="BE1804" t="str">
        <f t="shared" si="2232"/>
        <v/>
      </c>
      <c r="BF1804" t="str">
        <f t="shared" si="2232"/>
        <v/>
      </c>
      <c r="BG1804" t="str">
        <f t="shared" si="2232"/>
        <v/>
      </c>
      <c r="BH1804" t="str">
        <f t="shared" si="2232"/>
        <v/>
      </c>
      <c r="BI1804" t="str">
        <f t="shared" si="2232"/>
        <v/>
      </c>
      <c r="BJ1804" t="str">
        <f t="shared" si="2232"/>
        <v/>
      </c>
      <c r="BK1804" t="str">
        <f t="shared" si="2232"/>
        <v/>
      </c>
    </row>
    <row r="1805" spans="4:63">
      <c r="D1805" t="str">
        <f t="shared" si="2230"/>
        <v/>
      </c>
      <c r="E1805" t="str">
        <f t="shared" si="2233"/>
        <v/>
      </c>
      <c r="F1805" t="str">
        <f t="shared" si="2233"/>
        <v/>
      </c>
      <c r="G1805" t="str">
        <f t="shared" si="2233"/>
        <v/>
      </c>
      <c r="H1805" t="str">
        <f t="shared" si="2233"/>
        <v/>
      </c>
      <c r="I1805" t="str">
        <f t="shared" si="2233"/>
        <v/>
      </c>
      <c r="J1805" t="str">
        <f t="shared" si="2233"/>
        <v/>
      </c>
      <c r="K1805" t="str">
        <f t="shared" si="2233"/>
        <v/>
      </c>
      <c r="L1805" t="str">
        <f t="shared" si="2233"/>
        <v/>
      </c>
      <c r="M1805" t="str">
        <f t="shared" si="2233"/>
        <v/>
      </c>
      <c r="N1805" t="str">
        <f t="shared" si="2233"/>
        <v/>
      </c>
      <c r="O1805" t="str">
        <f t="shared" si="2233"/>
        <v/>
      </c>
      <c r="P1805" t="str">
        <f t="shared" si="2233"/>
        <v/>
      </c>
      <c r="Q1805" t="str">
        <f t="shared" si="2233"/>
        <v/>
      </c>
      <c r="R1805" t="str">
        <f t="shared" si="2233"/>
        <v/>
      </c>
      <c r="S1805" t="str">
        <f t="shared" si="2233"/>
        <v/>
      </c>
      <c r="T1805" t="str">
        <f t="shared" si="2233"/>
        <v/>
      </c>
      <c r="U1805" t="str">
        <f t="shared" si="2233"/>
        <v/>
      </c>
      <c r="V1805" t="str">
        <f t="shared" si="2233"/>
        <v/>
      </c>
      <c r="W1805" t="str">
        <f t="shared" si="2233"/>
        <v/>
      </c>
      <c r="X1805" t="str">
        <f t="shared" si="2233"/>
        <v/>
      </c>
      <c r="Y1805" t="str">
        <f t="shared" si="2233"/>
        <v/>
      </c>
      <c r="Z1805" t="str">
        <f t="shared" si="2233"/>
        <v/>
      </c>
      <c r="AA1805" t="str">
        <f t="shared" si="2233"/>
        <v/>
      </c>
      <c r="AB1805" t="str">
        <f t="shared" si="2233"/>
        <v/>
      </c>
      <c r="AC1805" t="str">
        <f t="shared" si="2233"/>
        <v/>
      </c>
      <c r="AD1805" t="str">
        <f t="shared" si="2233"/>
        <v/>
      </c>
      <c r="AE1805" t="str">
        <f t="shared" ref="AE1805:BK1805" si="2240">IF(AND((ROW(AD1805)-4)&lt;=AD$2+AD$3,(ROW(AD1805)-4)&gt;=AD$3+1),8,IF(ROW(AD1805)-4&gt;AD$2+AD$3,"",IF(AD1805=0,6,AD1805-1)))</f>
        <v/>
      </c>
      <c r="AF1805" t="str">
        <f t="shared" si="2232"/>
        <v/>
      </c>
      <c r="AG1805" t="str">
        <f t="shared" si="2232"/>
        <v/>
      </c>
      <c r="AH1805" t="str">
        <f t="shared" si="2232"/>
        <v/>
      </c>
      <c r="AI1805" t="str">
        <f t="shared" si="2232"/>
        <v/>
      </c>
      <c r="AJ1805" t="str">
        <f t="shared" si="2232"/>
        <v/>
      </c>
      <c r="AK1805" t="str">
        <f t="shared" si="2232"/>
        <v/>
      </c>
      <c r="AL1805" t="str">
        <f t="shared" si="2232"/>
        <v/>
      </c>
      <c r="AM1805" t="str">
        <f t="shared" si="2232"/>
        <v/>
      </c>
      <c r="AN1805" t="str">
        <f t="shared" si="2232"/>
        <v/>
      </c>
      <c r="AO1805" t="str">
        <f t="shared" si="2232"/>
        <v/>
      </c>
      <c r="AP1805" t="str">
        <f t="shared" si="2232"/>
        <v/>
      </c>
      <c r="AQ1805" t="str">
        <f t="shared" si="2232"/>
        <v/>
      </c>
      <c r="AR1805" t="str">
        <f t="shared" si="2232"/>
        <v/>
      </c>
      <c r="AS1805" t="str">
        <f t="shared" si="2232"/>
        <v/>
      </c>
      <c r="AT1805" t="str">
        <f t="shared" si="2232"/>
        <v/>
      </c>
      <c r="AU1805" t="str">
        <f t="shared" si="2232"/>
        <v/>
      </c>
      <c r="AV1805" t="str">
        <f t="shared" si="2232"/>
        <v/>
      </c>
      <c r="AW1805" t="str">
        <f t="shared" si="2232"/>
        <v/>
      </c>
      <c r="AX1805" t="str">
        <f t="shared" si="2232"/>
        <v/>
      </c>
      <c r="AY1805" t="str">
        <f t="shared" si="2232"/>
        <v/>
      </c>
      <c r="AZ1805" t="str">
        <f t="shared" si="2232"/>
        <v/>
      </c>
      <c r="BA1805" t="str">
        <f t="shared" si="2232"/>
        <v/>
      </c>
      <c r="BB1805" t="str">
        <f t="shared" si="2232"/>
        <v/>
      </c>
      <c r="BC1805" t="str">
        <f t="shared" si="2232"/>
        <v/>
      </c>
      <c r="BD1805" t="str">
        <f t="shared" si="2232"/>
        <v/>
      </c>
      <c r="BE1805" t="str">
        <f t="shared" si="2232"/>
        <v/>
      </c>
      <c r="BF1805" t="str">
        <f t="shared" si="2232"/>
        <v/>
      </c>
      <c r="BG1805" t="str">
        <f t="shared" si="2232"/>
        <v/>
      </c>
      <c r="BH1805" t="str">
        <f t="shared" si="2232"/>
        <v/>
      </c>
      <c r="BI1805" t="str">
        <f t="shared" si="2232"/>
        <v/>
      </c>
      <c r="BJ1805" t="str">
        <f t="shared" si="2232"/>
        <v/>
      </c>
      <c r="BK1805" t="str">
        <f t="shared" si="2232"/>
        <v/>
      </c>
    </row>
    <row r="1806" spans="4:63">
      <c r="D1806" t="str">
        <f t="shared" si="2230"/>
        <v/>
      </c>
      <c r="E1806" t="str">
        <f t="shared" si="2233"/>
        <v/>
      </c>
      <c r="F1806" t="str">
        <f t="shared" si="2233"/>
        <v/>
      </c>
      <c r="G1806" t="str">
        <f t="shared" si="2233"/>
        <v/>
      </c>
      <c r="H1806" t="str">
        <f t="shared" si="2233"/>
        <v/>
      </c>
      <c r="I1806" t="str">
        <f t="shared" si="2233"/>
        <v/>
      </c>
      <c r="J1806" t="str">
        <f t="shared" si="2233"/>
        <v/>
      </c>
      <c r="K1806" t="str">
        <f t="shared" si="2233"/>
        <v/>
      </c>
      <c r="L1806" t="str">
        <f t="shared" si="2233"/>
        <v/>
      </c>
      <c r="M1806" t="str">
        <f t="shared" si="2233"/>
        <v/>
      </c>
      <c r="N1806" t="str">
        <f t="shared" si="2233"/>
        <v/>
      </c>
      <c r="O1806" t="str">
        <f t="shared" si="2233"/>
        <v/>
      </c>
      <c r="P1806" t="str">
        <f t="shared" si="2233"/>
        <v/>
      </c>
      <c r="Q1806" t="str">
        <f t="shared" si="2233"/>
        <v/>
      </c>
      <c r="R1806" t="str">
        <f t="shared" si="2233"/>
        <v/>
      </c>
      <c r="S1806" t="str">
        <f t="shared" si="2233"/>
        <v/>
      </c>
      <c r="T1806" t="str">
        <f t="shared" si="2233"/>
        <v/>
      </c>
      <c r="U1806" t="str">
        <f t="shared" si="2233"/>
        <v/>
      </c>
      <c r="V1806" t="str">
        <f t="shared" si="2233"/>
        <v/>
      </c>
      <c r="W1806" t="str">
        <f t="shared" si="2233"/>
        <v/>
      </c>
      <c r="X1806" t="str">
        <f t="shared" si="2233"/>
        <v/>
      </c>
      <c r="Y1806" t="str">
        <f t="shared" si="2233"/>
        <v/>
      </c>
      <c r="Z1806" t="str">
        <f t="shared" si="2233"/>
        <v/>
      </c>
      <c r="AA1806" t="str">
        <f t="shared" si="2233"/>
        <v/>
      </c>
      <c r="AB1806" t="str">
        <f t="shared" si="2233"/>
        <v/>
      </c>
      <c r="AC1806" t="str">
        <f t="shared" si="2233"/>
        <v/>
      </c>
      <c r="AD1806" t="str">
        <f t="shared" si="2233"/>
        <v/>
      </c>
      <c r="AE1806" t="str">
        <f t="shared" ref="AE1806:BK1806" si="2241">IF(AND((ROW(AD1806)-4)&lt;=AD$2+AD$3,(ROW(AD1806)-4)&gt;=AD$3+1),8,IF(ROW(AD1806)-4&gt;AD$2+AD$3,"",IF(AD1806=0,6,AD1806-1)))</f>
        <v/>
      </c>
      <c r="AF1806" t="str">
        <f t="shared" si="2232"/>
        <v/>
      </c>
      <c r="AG1806" t="str">
        <f t="shared" si="2232"/>
        <v/>
      </c>
      <c r="AH1806" t="str">
        <f t="shared" si="2232"/>
        <v/>
      </c>
      <c r="AI1806" t="str">
        <f t="shared" si="2232"/>
        <v/>
      </c>
      <c r="AJ1806" t="str">
        <f t="shared" si="2232"/>
        <v/>
      </c>
      <c r="AK1806" t="str">
        <f t="shared" si="2232"/>
        <v/>
      </c>
      <c r="AL1806" t="str">
        <f t="shared" si="2232"/>
        <v/>
      </c>
      <c r="AM1806" t="str">
        <f t="shared" si="2232"/>
        <v/>
      </c>
      <c r="AN1806" t="str">
        <f t="shared" si="2232"/>
        <v/>
      </c>
      <c r="AO1806" t="str">
        <f t="shared" si="2232"/>
        <v/>
      </c>
      <c r="AP1806" t="str">
        <f t="shared" si="2232"/>
        <v/>
      </c>
      <c r="AQ1806" t="str">
        <f t="shared" si="2232"/>
        <v/>
      </c>
      <c r="AR1806" t="str">
        <f t="shared" si="2232"/>
        <v/>
      </c>
      <c r="AS1806" t="str">
        <f t="shared" si="2232"/>
        <v/>
      </c>
      <c r="AT1806" t="str">
        <f t="shared" si="2232"/>
        <v/>
      </c>
      <c r="AU1806" t="str">
        <f t="shared" si="2232"/>
        <v/>
      </c>
      <c r="AV1806" t="str">
        <f t="shared" si="2232"/>
        <v/>
      </c>
      <c r="AW1806" t="str">
        <f t="shared" si="2232"/>
        <v/>
      </c>
      <c r="AX1806" t="str">
        <f t="shared" si="2232"/>
        <v/>
      </c>
      <c r="AY1806" t="str">
        <f t="shared" si="2232"/>
        <v/>
      </c>
      <c r="AZ1806" t="str">
        <f t="shared" si="2232"/>
        <v/>
      </c>
      <c r="BA1806" t="str">
        <f t="shared" si="2232"/>
        <v/>
      </c>
      <c r="BB1806" t="str">
        <f t="shared" ref="AF1806:BK1814" si="2242">IF(AND((ROW(BA1806)-4)&lt;=BA$2+BA$3,(ROW(BA1806)-4)&gt;=BA$3+1),8,IF(ROW(BA1806)-4&gt;BA$2+BA$3,"",IF(BA1806=0,6,BA1806-1)))</f>
        <v/>
      </c>
      <c r="BC1806" t="str">
        <f t="shared" si="2242"/>
        <v/>
      </c>
      <c r="BD1806" t="str">
        <f t="shared" si="2242"/>
        <v/>
      </c>
      <c r="BE1806" t="str">
        <f t="shared" si="2242"/>
        <v/>
      </c>
      <c r="BF1806" t="str">
        <f t="shared" si="2242"/>
        <v/>
      </c>
      <c r="BG1806" t="str">
        <f t="shared" si="2242"/>
        <v/>
      </c>
      <c r="BH1806" t="str">
        <f t="shared" si="2242"/>
        <v/>
      </c>
      <c r="BI1806" t="str">
        <f t="shared" si="2242"/>
        <v/>
      </c>
      <c r="BJ1806" t="str">
        <f t="shared" si="2242"/>
        <v/>
      </c>
      <c r="BK1806" t="str">
        <f t="shared" si="2242"/>
        <v/>
      </c>
    </row>
    <row r="1807" spans="4:63">
      <c r="D1807" t="str">
        <f t="shared" si="2230"/>
        <v/>
      </c>
      <c r="E1807" t="str">
        <f t="shared" si="2233"/>
        <v/>
      </c>
      <c r="F1807" t="str">
        <f t="shared" si="2233"/>
        <v/>
      </c>
      <c r="G1807" t="str">
        <f t="shared" si="2233"/>
        <v/>
      </c>
      <c r="H1807" t="str">
        <f t="shared" si="2233"/>
        <v/>
      </c>
      <c r="I1807" t="str">
        <f t="shared" si="2233"/>
        <v/>
      </c>
      <c r="J1807" t="str">
        <f t="shared" si="2233"/>
        <v/>
      </c>
      <c r="K1807" t="str">
        <f t="shared" si="2233"/>
        <v/>
      </c>
      <c r="L1807" t="str">
        <f t="shared" si="2233"/>
        <v/>
      </c>
      <c r="M1807" t="str">
        <f t="shared" si="2233"/>
        <v/>
      </c>
      <c r="N1807" t="str">
        <f t="shared" si="2233"/>
        <v/>
      </c>
      <c r="O1807" t="str">
        <f t="shared" si="2233"/>
        <v/>
      </c>
      <c r="P1807" t="str">
        <f t="shared" si="2233"/>
        <v/>
      </c>
      <c r="Q1807" t="str">
        <f t="shared" si="2233"/>
        <v/>
      </c>
      <c r="R1807" t="str">
        <f t="shared" si="2233"/>
        <v/>
      </c>
      <c r="S1807" t="str">
        <f t="shared" si="2233"/>
        <v/>
      </c>
      <c r="T1807" t="str">
        <f t="shared" si="2233"/>
        <v/>
      </c>
      <c r="U1807" t="str">
        <f t="shared" si="2233"/>
        <v/>
      </c>
      <c r="V1807" t="str">
        <f t="shared" si="2233"/>
        <v/>
      </c>
      <c r="W1807" t="str">
        <f t="shared" si="2233"/>
        <v/>
      </c>
      <c r="X1807" t="str">
        <f t="shared" si="2233"/>
        <v/>
      </c>
      <c r="Y1807" t="str">
        <f t="shared" si="2233"/>
        <v/>
      </c>
      <c r="Z1807" t="str">
        <f t="shared" si="2233"/>
        <v/>
      </c>
      <c r="AA1807" t="str">
        <f t="shared" si="2233"/>
        <v/>
      </c>
      <c r="AB1807" t="str">
        <f t="shared" si="2233"/>
        <v/>
      </c>
      <c r="AC1807" t="str">
        <f t="shared" si="2233"/>
        <v/>
      </c>
      <c r="AD1807" t="str">
        <f t="shared" si="2233"/>
        <v/>
      </c>
      <c r="AE1807" t="str">
        <f t="shared" ref="AE1807:BK1807" si="2243">IF(AND((ROW(AD1807)-4)&lt;=AD$2+AD$3,(ROW(AD1807)-4)&gt;=AD$3+1),8,IF(ROW(AD1807)-4&gt;AD$2+AD$3,"",IF(AD1807=0,6,AD1807-1)))</f>
        <v/>
      </c>
      <c r="AF1807" t="str">
        <f t="shared" si="2242"/>
        <v/>
      </c>
      <c r="AG1807" t="str">
        <f t="shared" si="2242"/>
        <v/>
      </c>
      <c r="AH1807" t="str">
        <f t="shared" si="2242"/>
        <v/>
      </c>
      <c r="AI1807" t="str">
        <f t="shared" si="2242"/>
        <v/>
      </c>
      <c r="AJ1807" t="str">
        <f t="shared" si="2242"/>
        <v/>
      </c>
      <c r="AK1807" t="str">
        <f t="shared" si="2242"/>
        <v/>
      </c>
      <c r="AL1807" t="str">
        <f t="shared" si="2242"/>
        <v/>
      </c>
      <c r="AM1807" t="str">
        <f t="shared" si="2242"/>
        <v/>
      </c>
      <c r="AN1807" t="str">
        <f t="shared" si="2242"/>
        <v/>
      </c>
      <c r="AO1807" t="str">
        <f t="shared" si="2242"/>
        <v/>
      </c>
      <c r="AP1807" t="str">
        <f t="shared" si="2242"/>
        <v/>
      </c>
      <c r="AQ1807" t="str">
        <f t="shared" si="2242"/>
        <v/>
      </c>
      <c r="AR1807" t="str">
        <f t="shared" si="2242"/>
        <v/>
      </c>
      <c r="AS1807" t="str">
        <f t="shared" si="2242"/>
        <v/>
      </c>
      <c r="AT1807" t="str">
        <f t="shared" si="2242"/>
        <v/>
      </c>
      <c r="AU1807" t="str">
        <f t="shared" si="2242"/>
        <v/>
      </c>
      <c r="AV1807" t="str">
        <f t="shared" si="2242"/>
        <v/>
      </c>
      <c r="AW1807" t="str">
        <f t="shared" si="2242"/>
        <v/>
      </c>
      <c r="AX1807" t="str">
        <f t="shared" si="2242"/>
        <v/>
      </c>
      <c r="AY1807" t="str">
        <f t="shared" si="2242"/>
        <v/>
      </c>
      <c r="AZ1807" t="str">
        <f t="shared" si="2242"/>
        <v/>
      </c>
      <c r="BA1807" t="str">
        <f t="shared" si="2242"/>
        <v/>
      </c>
      <c r="BB1807" t="str">
        <f t="shared" si="2242"/>
        <v/>
      </c>
      <c r="BC1807" t="str">
        <f t="shared" si="2242"/>
        <v/>
      </c>
      <c r="BD1807" t="str">
        <f t="shared" si="2242"/>
        <v/>
      </c>
      <c r="BE1807" t="str">
        <f t="shared" si="2242"/>
        <v/>
      </c>
      <c r="BF1807" t="str">
        <f t="shared" si="2242"/>
        <v/>
      </c>
      <c r="BG1807" t="str">
        <f t="shared" si="2242"/>
        <v/>
      </c>
      <c r="BH1807" t="str">
        <f t="shared" si="2242"/>
        <v/>
      </c>
      <c r="BI1807" t="str">
        <f t="shared" si="2242"/>
        <v/>
      </c>
      <c r="BJ1807" t="str">
        <f t="shared" si="2242"/>
        <v/>
      </c>
      <c r="BK1807" t="str">
        <f t="shared" si="2242"/>
        <v/>
      </c>
    </row>
    <row r="1808" spans="4:63">
      <c r="D1808" t="str">
        <f t="shared" si="2230"/>
        <v/>
      </c>
      <c r="E1808" t="str">
        <f t="shared" si="2233"/>
        <v/>
      </c>
      <c r="F1808" t="str">
        <f t="shared" si="2233"/>
        <v/>
      </c>
      <c r="G1808" t="str">
        <f t="shared" si="2233"/>
        <v/>
      </c>
      <c r="H1808" t="str">
        <f t="shared" si="2233"/>
        <v/>
      </c>
      <c r="I1808" t="str">
        <f t="shared" si="2233"/>
        <v/>
      </c>
      <c r="J1808" t="str">
        <f t="shared" si="2233"/>
        <v/>
      </c>
      <c r="K1808" t="str">
        <f t="shared" si="2233"/>
        <v/>
      </c>
      <c r="L1808" t="str">
        <f t="shared" si="2233"/>
        <v/>
      </c>
      <c r="M1808" t="str">
        <f t="shared" si="2233"/>
        <v/>
      </c>
      <c r="N1808" t="str">
        <f t="shared" si="2233"/>
        <v/>
      </c>
      <c r="O1808" t="str">
        <f t="shared" si="2233"/>
        <v/>
      </c>
      <c r="P1808" t="str">
        <f t="shared" si="2233"/>
        <v/>
      </c>
      <c r="Q1808" t="str">
        <f t="shared" si="2233"/>
        <v/>
      </c>
      <c r="R1808" t="str">
        <f t="shared" si="2233"/>
        <v/>
      </c>
      <c r="S1808" t="str">
        <f t="shared" si="2233"/>
        <v/>
      </c>
      <c r="T1808" t="str">
        <f t="shared" si="2233"/>
        <v/>
      </c>
      <c r="U1808" t="str">
        <f t="shared" si="2233"/>
        <v/>
      </c>
      <c r="V1808" t="str">
        <f t="shared" si="2233"/>
        <v/>
      </c>
      <c r="W1808" t="str">
        <f t="shared" si="2233"/>
        <v/>
      </c>
      <c r="X1808" t="str">
        <f t="shared" si="2233"/>
        <v/>
      </c>
      <c r="Y1808" t="str">
        <f t="shared" si="2233"/>
        <v/>
      </c>
      <c r="Z1808" t="str">
        <f t="shared" si="2233"/>
        <v/>
      </c>
      <c r="AA1808" t="str">
        <f t="shared" si="2233"/>
        <v/>
      </c>
      <c r="AB1808" t="str">
        <f t="shared" si="2233"/>
        <v/>
      </c>
      <c r="AC1808" t="str">
        <f t="shared" si="2233"/>
        <v/>
      </c>
      <c r="AD1808" t="str">
        <f t="shared" si="2233"/>
        <v/>
      </c>
      <c r="AE1808" t="str">
        <f t="shared" ref="AE1808:BK1808" si="2244">IF(AND((ROW(AD1808)-4)&lt;=AD$2+AD$3,(ROW(AD1808)-4)&gt;=AD$3+1),8,IF(ROW(AD1808)-4&gt;AD$2+AD$3,"",IF(AD1808=0,6,AD1808-1)))</f>
        <v/>
      </c>
      <c r="AF1808" t="str">
        <f t="shared" si="2242"/>
        <v/>
      </c>
      <c r="AG1808" t="str">
        <f t="shared" si="2242"/>
        <v/>
      </c>
      <c r="AH1808" t="str">
        <f t="shared" si="2242"/>
        <v/>
      </c>
      <c r="AI1808" t="str">
        <f t="shared" si="2242"/>
        <v/>
      </c>
      <c r="AJ1808" t="str">
        <f t="shared" si="2242"/>
        <v/>
      </c>
      <c r="AK1808" t="str">
        <f t="shared" si="2242"/>
        <v/>
      </c>
      <c r="AL1808" t="str">
        <f t="shared" si="2242"/>
        <v/>
      </c>
      <c r="AM1808" t="str">
        <f t="shared" si="2242"/>
        <v/>
      </c>
      <c r="AN1808" t="str">
        <f t="shared" si="2242"/>
        <v/>
      </c>
      <c r="AO1808" t="str">
        <f t="shared" si="2242"/>
        <v/>
      </c>
      <c r="AP1808" t="str">
        <f t="shared" si="2242"/>
        <v/>
      </c>
      <c r="AQ1808" t="str">
        <f t="shared" si="2242"/>
        <v/>
      </c>
      <c r="AR1808" t="str">
        <f t="shared" si="2242"/>
        <v/>
      </c>
      <c r="AS1808" t="str">
        <f t="shared" si="2242"/>
        <v/>
      </c>
      <c r="AT1808" t="str">
        <f t="shared" si="2242"/>
        <v/>
      </c>
      <c r="AU1808" t="str">
        <f t="shared" si="2242"/>
        <v/>
      </c>
      <c r="AV1808" t="str">
        <f t="shared" si="2242"/>
        <v/>
      </c>
      <c r="AW1808" t="str">
        <f t="shared" si="2242"/>
        <v/>
      </c>
      <c r="AX1808" t="str">
        <f t="shared" si="2242"/>
        <v/>
      </c>
      <c r="AY1808" t="str">
        <f t="shared" si="2242"/>
        <v/>
      </c>
      <c r="AZ1808" t="str">
        <f t="shared" si="2242"/>
        <v/>
      </c>
      <c r="BA1808" t="str">
        <f t="shared" si="2242"/>
        <v/>
      </c>
      <c r="BB1808" t="str">
        <f t="shared" si="2242"/>
        <v/>
      </c>
      <c r="BC1808" t="str">
        <f t="shared" si="2242"/>
        <v/>
      </c>
      <c r="BD1808" t="str">
        <f t="shared" si="2242"/>
        <v/>
      </c>
      <c r="BE1808" t="str">
        <f t="shared" si="2242"/>
        <v/>
      </c>
      <c r="BF1808" t="str">
        <f t="shared" si="2242"/>
        <v/>
      </c>
      <c r="BG1808" t="str">
        <f t="shared" si="2242"/>
        <v/>
      </c>
      <c r="BH1808" t="str">
        <f t="shared" si="2242"/>
        <v/>
      </c>
      <c r="BI1808" t="str">
        <f t="shared" si="2242"/>
        <v/>
      </c>
      <c r="BJ1808" t="str">
        <f t="shared" si="2242"/>
        <v/>
      </c>
      <c r="BK1808" t="str">
        <f t="shared" si="2242"/>
        <v/>
      </c>
    </row>
    <row r="1809" spans="4:63">
      <c r="D1809" t="str">
        <f t="shared" si="2230"/>
        <v/>
      </c>
      <c r="E1809" t="str">
        <f t="shared" si="2233"/>
        <v/>
      </c>
      <c r="F1809" t="str">
        <f t="shared" si="2233"/>
        <v/>
      </c>
      <c r="G1809" t="str">
        <f t="shared" si="2233"/>
        <v/>
      </c>
      <c r="H1809" t="str">
        <f t="shared" si="2233"/>
        <v/>
      </c>
      <c r="I1809" t="str">
        <f t="shared" si="2233"/>
        <v/>
      </c>
      <c r="J1809" t="str">
        <f t="shared" si="2233"/>
        <v/>
      </c>
      <c r="K1809" t="str">
        <f t="shared" si="2233"/>
        <v/>
      </c>
      <c r="L1809" t="str">
        <f t="shared" si="2233"/>
        <v/>
      </c>
      <c r="M1809" t="str">
        <f t="shared" si="2233"/>
        <v/>
      </c>
      <c r="N1809" t="str">
        <f t="shared" si="2233"/>
        <v/>
      </c>
      <c r="O1809" t="str">
        <f t="shared" si="2233"/>
        <v/>
      </c>
      <c r="P1809" t="str">
        <f t="shared" si="2233"/>
        <v/>
      </c>
      <c r="Q1809" t="str">
        <f t="shared" ref="E1809:AD1819" si="2245">IF(AND((ROW(P1809)-4)&lt;=P$2+P$3,(ROW(P1809)-4)&gt;=P$3+1),8,IF(ROW(P1809)-4&gt;P$2+P$3,"",IF(P1809=0,6,P1809-1)))</f>
        <v/>
      </c>
      <c r="R1809" t="str">
        <f t="shared" si="2245"/>
        <v/>
      </c>
      <c r="S1809" t="str">
        <f t="shared" si="2245"/>
        <v/>
      </c>
      <c r="T1809" t="str">
        <f t="shared" si="2245"/>
        <v/>
      </c>
      <c r="U1809" t="str">
        <f t="shared" si="2245"/>
        <v/>
      </c>
      <c r="V1809" t="str">
        <f t="shared" si="2245"/>
        <v/>
      </c>
      <c r="W1809" t="str">
        <f t="shared" si="2245"/>
        <v/>
      </c>
      <c r="X1809" t="str">
        <f t="shared" si="2245"/>
        <v/>
      </c>
      <c r="Y1809" t="str">
        <f t="shared" si="2245"/>
        <v/>
      </c>
      <c r="Z1809" t="str">
        <f t="shared" si="2245"/>
        <v/>
      </c>
      <c r="AA1809" t="str">
        <f t="shared" si="2245"/>
        <v/>
      </c>
      <c r="AB1809" t="str">
        <f t="shared" si="2245"/>
        <v/>
      </c>
      <c r="AC1809" t="str">
        <f t="shared" si="2245"/>
        <v/>
      </c>
      <c r="AD1809" t="str">
        <f t="shared" si="2245"/>
        <v/>
      </c>
      <c r="AE1809" t="str">
        <f t="shared" ref="AE1809:BK1809" si="2246">IF(AND((ROW(AD1809)-4)&lt;=AD$2+AD$3,(ROW(AD1809)-4)&gt;=AD$3+1),8,IF(ROW(AD1809)-4&gt;AD$2+AD$3,"",IF(AD1809=0,6,AD1809-1)))</f>
        <v/>
      </c>
      <c r="AF1809" t="str">
        <f t="shared" si="2242"/>
        <v/>
      </c>
      <c r="AG1809" t="str">
        <f t="shared" si="2242"/>
        <v/>
      </c>
      <c r="AH1809" t="str">
        <f t="shared" si="2242"/>
        <v/>
      </c>
      <c r="AI1809" t="str">
        <f t="shared" si="2242"/>
        <v/>
      </c>
      <c r="AJ1809" t="str">
        <f t="shared" si="2242"/>
        <v/>
      </c>
      <c r="AK1809" t="str">
        <f t="shared" si="2242"/>
        <v/>
      </c>
      <c r="AL1809" t="str">
        <f t="shared" si="2242"/>
        <v/>
      </c>
      <c r="AM1809" t="str">
        <f t="shared" si="2242"/>
        <v/>
      </c>
      <c r="AN1809" t="str">
        <f t="shared" si="2242"/>
        <v/>
      </c>
      <c r="AO1809" t="str">
        <f t="shared" si="2242"/>
        <v/>
      </c>
      <c r="AP1809" t="str">
        <f t="shared" si="2242"/>
        <v/>
      </c>
      <c r="AQ1809" t="str">
        <f t="shared" si="2242"/>
        <v/>
      </c>
      <c r="AR1809" t="str">
        <f t="shared" si="2242"/>
        <v/>
      </c>
      <c r="AS1809" t="str">
        <f t="shared" si="2242"/>
        <v/>
      </c>
      <c r="AT1809" t="str">
        <f t="shared" si="2242"/>
        <v/>
      </c>
      <c r="AU1809" t="str">
        <f t="shared" si="2242"/>
        <v/>
      </c>
      <c r="AV1809" t="str">
        <f t="shared" si="2242"/>
        <v/>
      </c>
      <c r="AW1809" t="str">
        <f t="shared" si="2242"/>
        <v/>
      </c>
      <c r="AX1809" t="str">
        <f t="shared" si="2242"/>
        <v/>
      </c>
      <c r="AY1809" t="str">
        <f t="shared" si="2242"/>
        <v/>
      </c>
      <c r="AZ1809" t="str">
        <f t="shared" si="2242"/>
        <v/>
      </c>
      <c r="BA1809" t="str">
        <f t="shared" si="2242"/>
        <v/>
      </c>
      <c r="BB1809" t="str">
        <f t="shared" si="2242"/>
        <v/>
      </c>
      <c r="BC1809" t="str">
        <f t="shared" si="2242"/>
        <v/>
      </c>
      <c r="BD1809" t="str">
        <f t="shared" si="2242"/>
        <v/>
      </c>
      <c r="BE1809" t="str">
        <f t="shared" si="2242"/>
        <v/>
      </c>
      <c r="BF1809" t="str">
        <f t="shared" si="2242"/>
        <v/>
      </c>
      <c r="BG1809" t="str">
        <f t="shared" si="2242"/>
        <v/>
      </c>
      <c r="BH1809" t="str">
        <f t="shared" si="2242"/>
        <v/>
      </c>
      <c r="BI1809" t="str">
        <f t="shared" si="2242"/>
        <v/>
      </c>
      <c r="BJ1809" t="str">
        <f t="shared" si="2242"/>
        <v/>
      </c>
      <c r="BK1809" t="str">
        <f t="shared" si="2242"/>
        <v/>
      </c>
    </row>
    <row r="1810" spans="4:63">
      <c r="D1810" t="str">
        <f t="shared" si="2230"/>
        <v/>
      </c>
      <c r="E1810" t="str">
        <f t="shared" si="2245"/>
        <v/>
      </c>
      <c r="F1810" t="str">
        <f t="shared" si="2245"/>
        <v/>
      </c>
      <c r="G1810" t="str">
        <f t="shared" si="2245"/>
        <v/>
      </c>
      <c r="H1810" t="str">
        <f t="shared" si="2245"/>
        <v/>
      </c>
      <c r="I1810" t="str">
        <f t="shared" si="2245"/>
        <v/>
      </c>
      <c r="J1810" t="str">
        <f t="shared" si="2245"/>
        <v/>
      </c>
      <c r="K1810" t="str">
        <f t="shared" si="2245"/>
        <v/>
      </c>
      <c r="L1810" t="str">
        <f t="shared" si="2245"/>
        <v/>
      </c>
      <c r="M1810" t="str">
        <f t="shared" si="2245"/>
        <v/>
      </c>
      <c r="N1810" t="str">
        <f t="shared" si="2245"/>
        <v/>
      </c>
      <c r="O1810" t="str">
        <f t="shared" si="2245"/>
        <v/>
      </c>
      <c r="P1810" t="str">
        <f t="shared" si="2245"/>
        <v/>
      </c>
      <c r="Q1810" t="str">
        <f t="shared" si="2245"/>
        <v/>
      </c>
      <c r="R1810" t="str">
        <f t="shared" si="2245"/>
        <v/>
      </c>
      <c r="S1810" t="str">
        <f t="shared" si="2245"/>
        <v/>
      </c>
      <c r="T1810" t="str">
        <f t="shared" si="2245"/>
        <v/>
      </c>
      <c r="U1810" t="str">
        <f t="shared" si="2245"/>
        <v/>
      </c>
      <c r="V1810" t="str">
        <f t="shared" si="2245"/>
        <v/>
      </c>
      <c r="W1810" t="str">
        <f t="shared" si="2245"/>
        <v/>
      </c>
      <c r="X1810" t="str">
        <f t="shared" si="2245"/>
        <v/>
      </c>
      <c r="Y1810" t="str">
        <f t="shared" si="2245"/>
        <v/>
      </c>
      <c r="Z1810" t="str">
        <f t="shared" si="2245"/>
        <v/>
      </c>
      <c r="AA1810" t="str">
        <f t="shared" si="2245"/>
        <v/>
      </c>
      <c r="AB1810" t="str">
        <f t="shared" si="2245"/>
        <v/>
      </c>
      <c r="AC1810" t="str">
        <f t="shared" si="2245"/>
        <v/>
      </c>
      <c r="AD1810" t="str">
        <f t="shared" si="2245"/>
        <v/>
      </c>
      <c r="AE1810" t="str">
        <f t="shared" ref="AE1810:BK1810" si="2247">IF(AND((ROW(AD1810)-4)&lt;=AD$2+AD$3,(ROW(AD1810)-4)&gt;=AD$3+1),8,IF(ROW(AD1810)-4&gt;AD$2+AD$3,"",IF(AD1810=0,6,AD1810-1)))</f>
        <v/>
      </c>
      <c r="AF1810" t="str">
        <f t="shared" si="2242"/>
        <v/>
      </c>
      <c r="AG1810" t="str">
        <f t="shared" si="2242"/>
        <v/>
      </c>
      <c r="AH1810" t="str">
        <f t="shared" si="2242"/>
        <v/>
      </c>
      <c r="AI1810" t="str">
        <f t="shared" si="2242"/>
        <v/>
      </c>
      <c r="AJ1810" t="str">
        <f t="shared" si="2242"/>
        <v/>
      </c>
      <c r="AK1810" t="str">
        <f t="shared" si="2242"/>
        <v/>
      </c>
      <c r="AL1810" t="str">
        <f t="shared" si="2242"/>
        <v/>
      </c>
      <c r="AM1810" t="str">
        <f t="shared" si="2242"/>
        <v/>
      </c>
      <c r="AN1810" t="str">
        <f t="shared" si="2242"/>
        <v/>
      </c>
      <c r="AO1810" t="str">
        <f t="shared" si="2242"/>
        <v/>
      </c>
      <c r="AP1810" t="str">
        <f t="shared" si="2242"/>
        <v/>
      </c>
      <c r="AQ1810" t="str">
        <f t="shared" si="2242"/>
        <v/>
      </c>
      <c r="AR1810" t="str">
        <f t="shared" si="2242"/>
        <v/>
      </c>
      <c r="AS1810" t="str">
        <f t="shared" si="2242"/>
        <v/>
      </c>
      <c r="AT1810" t="str">
        <f t="shared" si="2242"/>
        <v/>
      </c>
      <c r="AU1810" t="str">
        <f t="shared" si="2242"/>
        <v/>
      </c>
      <c r="AV1810" t="str">
        <f t="shared" si="2242"/>
        <v/>
      </c>
      <c r="AW1810" t="str">
        <f t="shared" si="2242"/>
        <v/>
      </c>
      <c r="AX1810" t="str">
        <f t="shared" si="2242"/>
        <v/>
      </c>
      <c r="AY1810" t="str">
        <f t="shared" si="2242"/>
        <v/>
      </c>
      <c r="AZ1810" t="str">
        <f t="shared" si="2242"/>
        <v/>
      </c>
      <c r="BA1810" t="str">
        <f t="shared" si="2242"/>
        <v/>
      </c>
      <c r="BB1810" t="str">
        <f t="shared" si="2242"/>
        <v/>
      </c>
      <c r="BC1810" t="str">
        <f t="shared" si="2242"/>
        <v/>
      </c>
      <c r="BD1810" t="str">
        <f t="shared" si="2242"/>
        <v/>
      </c>
      <c r="BE1810" t="str">
        <f t="shared" si="2242"/>
        <v/>
      </c>
      <c r="BF1810" t="str">
        <f t="shared" si="2242"/>
        <v/>
      </c>
      <c r="BG1810" t="str">
        <f t="shared" si="2242"/>
        <v/>
      </c>
      <c r="BH1810" t="str">
        <f t="shared" si="2242"/>
        <v/>
      </c>
      <c r="BI1810" t="str">
        <f t="shared" si="2242"/>
        <v/>
      </c>
      <c r="BJ1810" t="str">
        <f t="shared" si="2242"/>
        <v/>
      </c>
      <c r="BK1810" t="str">
        <f t="shared" si="2242"/>
        <v/>
      </c>
    </row>
    <row r="1811" spans="4:63">
      <c r="D1811" t="str">
        <f t="shared" si="2230"/>
        <v/>
      </c>
      <c r="E1811" t="str">
        <f t="shared" si="2245"/>
        <v/>
      </c>
      <c r="F1811" t="str">
        <f t="shared" si="2245"/>
        <v/>
      </c>
      <c r="G1811" t="str">
        <f t="shared" si="2245"/>
        <v/>
      </c>
      <c r="H1811" t="str">
        <f t="shared" si="2245"/>
        <v/>
      </c>
      <c r="I1811" t="str">
        <f t="shared" si="2245"/>
        <v/>
      </c>
      <c r="J1811" t="str">
        <f t="shared" si="2245"/>
        <v/>
      </c>
      <c r="K1811" t="str">
        <f t="shared" si="2245"/>
        <v/>
      </c>
      <c r="L1811" t="str">
        <f t="shared" si="2245"/>
        <v/>
      </c>
      <c r="M1811" t="str">
        <f t="shared" si="2245"/>
        <v/>
      </c>
      <c r="N1811" t="str">
        <f t="shared" si="2245"/>
        <v/>
      </c>
      <c r="O1811" t="str">
        <f t="shared" si="2245"/>
        <v/>
      </c>
      <c r="P1811" t="str">
        <f t="shared" si="2245"/>
        <v/>
      </c>
      <c r="Q1811" t="str">
        <f t="shared" si="2245"/>
        <v/>
      </c>
      <c r="R1811" t="str">
        <f t="shared" si="2245"/>
        <v/>
      </c>
      <c r="S1811" t="str">
        <f t="shared" si="2245"/>
        <v/>
      </c>
      <c r="T1811" t="str">
        <f t="shared" si="2245"/>
        <v/>
      </c>
      <c r="U1811" t="str">
        <f t="shared" si="2245"/>
        <v/>
      </c>
      <c r="V1811" t="str">
        <f t="shared" si="2245"/>
        <v/>
      </c>
      <c r="W1811" t="str">
        <f t="shared" si="2245"/>
        <v/>
      </c>
      <c r="X1811" t="str">
        <f t="shared" si="2245"/>
        <v/>
      </c>
      <c r="Y1811" t="str">
        <f t="shared" si="2245"/>
        <v/>
      </c>
      <c r="Z1811" t="str">
        <f t="shared" si="2245"/>
        <v/>
      </c>
      <c r="AA1811" t="str">
        <f t="shared" si="2245"/>
        <v/>
      </c>
      <c r="AB1811" t="str">
        <f t="shared" si="2245"/>
        <v/>
      </c>
      <c r="AC1811" t="str">
        <f t="shared" si="2245"/>
        <v/>
      </c>
      <c r="AD1811" t="str">
        <f t="shared" si="2245"/>
        <v/>
      </c>
      <c r="AE1811" t="str">
        <f t="shared" ref="AE1811:BK1811" si="2248">IF(AND((ROW(AD1811)-4)&lt;=AD$2+AD$3,(ROW(AD1811)-4)&gt;=AD$3+1),8,IF(ROW(AD1811)-4&gt;AD$2+AD$3,"",IF(AD1811=0,6,AD1811-1)))</f>
        <v/>
      </c>
      <c r="AF1811" t="str">
        <f t="shared" si="2242"/>
        <v/>
      </c>
      <c r="AG1811" t="str">
        <f t="shared" si="2242"/>
        <v/>
      </c>
      <c r="AH1811" t="str">
        <f t="shared" si="2242"/>
        <v/>
      </c>
      <c r="AI1811" t="str">
        <f t="shared" si="2242"/>
        <v/>
      </c>
      <c r="AJ1811" t="str">
        <f t="shared" si="2242"/>
        <v/>
      </c>
      <c r="AK1811" t="str">
        <f t="shared" si="2242"/>
        <v/>
      </c>
      <c r="AL1811" t="str">
        <f t="shared" si="2242"/>
        <v/>
      </c>
      <c r="AM1811" t="str">
        <f t="shared" si="2242"/>
        <v/>
      </c>
      <c r="AN1811" t="str">
        <f t="shared" si="2242"/>
        <v/>
      </c>
      <c r="AO1811" t="str">
        <f t="shared" si="2242"/>
        <v/>
      </c>
      <c r="AP1811" t="str">
        <f t="shared" si="2242"/>
        <v/>
      </c>
      <c r="AQ1811" t="str">
        <f t="shared" si="2242"/>
        <v/>
      </c>
      <c r="AR1811" t="str">
        <f t="shared" si="2242"/>
        <v/>
      </c>
      <c r="AS1811" t="str">
        <f t="shared" si="2242"/>
        <v/>
      </c>
      <c r="AT1811" t="str">
        <f t="shared" si="2242"/>
        <v/>
      </c>
      <c r="AU1811" t="str">
        <f t="shared" si="2242"/>
        <v/>
      </c>
      <c r="AV1811" t="str">
        <f t="shared" si="2242"/>
        <v/>
      </c>
      <c r="AW1811" t="str">
        <f t="shared" si="2242"/>
        <v/>
      </c>
      <c r="AX1811" t="str">
        <f t="shared" si="2242"/>
        <v/>
      </c>
      <c r="AY1811" t="str">
        <f t="shared" si="2242"/>
        <v/>
      </c>
      <c r="AZ1811" t="str">
        <f t="shared" si="2242"/>
        <v/>
      </c>
      <c r="BA1811" t="str">
        <f t="shared" si="2242"/>
        <v/>
      </c>
      <c r="BB1811" t="str">
        <f t="shared" si="2242"/>
        <v/>
      </c>
      <c r="BC1811" t="str">
        <f t="shared" si="2242"/>
        <v/>
      </c>
      <c r="BD1811" t="str">
        <f t="shared" si="2242"/>
        <v/>
      </c>
      <c r="BE1811" t="str">
        <f t="shared" si="2242"/>
        <v/>
      </c>
      <c r="BF1811" t="str">
        <f t="shared" si="2242"/>
        <v/>
      </c>
      <c r="BG1811" t="str">
        <f t="shared" si="2242"/>
        <v/>
      </c>
      <c r="BH1811" t="str">
        <f t="shared" si="2242"/>
        <v/>
      </c>
      <c r="BI1811" t="str">
        <f t="shared" si="2242"/>
        <v/>
      </c>
      <c r="BJ1811" t="str">
        <f t="shared" si="2242"/>
        <v/>
      </c>
      <c r="BK1811" t="str">
        <f t="shared" si="2242"/>
        <v/>
      </c>
    </row>
    <row r="1812" spans="4:63">
      <c r="D1812" t="str">
        <f t="shared" si="2230"/>
        <v/>
      </c>
      <c r="E1812" t="str">
        <f t="shared" si="2245"/>
        <v/>
      </c>
      <c r="F1812" t="str">
        <f t="shared" si="2245"/>
        <v/>
      </c>
      <c r="G1812" t="str">
        <f t="shared" si="2245"/>
        <v/>
      </c>
      <c r="H1812" t="str">
        <f t="shared" si="2245"/>
        <v/>
      </c>
      <c r="I1812" t="str">
        <f t="shared" si="2245"/>
        <v/>
      </c>
      <c r="J1812" t="str">
        <f t="shared" si="2245"/>
        <v/>
      </c>
      <c r="K1812" t="str">
        <f t="shared" si="2245"/>
        <v/>
      </c>
      <c r="L1812" t="str">
        <f t="shared" si="2245"/>
        <v/>
      </c>
      <c r="M1812" t="str">
        <f t="shared" si="2245"/>
        <v/>
      </c>
      <c r="N1812" t="str">
        <f t="shared" si="2245"/>
        <v/>
      </c>
      <c r="O1812" t="str">
        <f t="shared" si="2245"/>
        <v/>
      </c>
      <c r="P1812" t="str">
        <f t="shared" si="2245"/>
        <v/>
      </c>
      <c r="Q1812" t="str">
        <f t="shared" si="2245"/>
        <v/>
      </c>
      <c r="R1812" t="str">
        <f t="shared" si="2245"/>
        <v/>
      </c>
      <c r="S1812" t="str">
        <f t="shared" si="2245"/>
        <v/>
      </c>
      <c r="T1812" t="str">
        <f t="shared" si="2245"/>
        <v/>
      </c>
      <c r="U1812" t="str">
        <f t="shared" si="2245"/>
        <v/>
      </c>
      <c r="V1812" t="str">
        <f t="shared" si="2245"/>
        <v/>
      </c>
      <c r="W1812" t="str">
        <f t="shared" si="2245"/>
        <v/>
      </c>
      <c r="X1812" t="str">
        <f t="shared" si="2245"/>
        <v/>
      </c>
      <c r="Y1812" t="str">
        <f t="shared" si="2245"/>
        <v/>
      </c>
      <c r="Z1812" t="str">
        <f t="shared" si="2245"/>
        <v/>
      </c>
      <c r="AA1812" t="str">
        <f t="shared" si="2245"/>
        <v/>
      </c>
      <c r="AB1812" t="str">
        <f t="shared" si="2245"/>
        <v/>
      </c>
      <c r="AC1812" t="str">
        <f t="shared" si="2245"/>
        <v/>
      </c>
      <c r="AD1812" t="str">
        <f t="shared" si="2245"/>
        <v/>
      </c>
      <c r="AE1812" t="str">
        <f t="shared" ref="AE1812:BK1812" si="2249">IF(AND((ROW(AD1812)-4)&lt;=AD$2+AD$3,(ROW(AD1812)-4)&gt;=AD$3+1),8,IF(ROW(AD1812)-4&gt;AD$2+AD$3,"",IF(AD1812=0,6,AD1812-1)))</f>
        <v/>
      </c>
      <c r="AF1812" t="str">
        <f t="shared" si="2242"/>
        <v/>
      </c>
      <c r="AG1812" t="str">
        <f t="shared" si="2242"/>
        <v/>
      </c>
      <c r="AH1812" t="str">
        <f t="shared" si="2242"/>
        <v/>
      </c>
      <c r="AI1812" t="str">
        <f t="shared" si="2242"/>
        <v/>
      </c>
      <c r="AJ1812" t="str">
        <f t="shared" si="2242"/>
        <v/>
      </c>
      <c r="AK1812" t="str">
        <f t="shared" si="2242"/>
        <v/>
      </c>
      <c r="AL1812" t="str">
        <f t="shared" si="2242"/>
        <v/>
      </c>
      <c r="AM1812" t="str">
        <f t="shared" si="2242"/>
        <v/>
      </c>
      <c r="AN1812" t="str">
        <f t="shared" si="2242"/>
        <v/>
      </c>
      <c r="AO1812" t="str">
        <f t="shared" si="2242"/>
        <v/>
      </c>
      <c r="AP1812" t="str">
        <f t="shared" si="2242"/>
        <v/>
      </c>
      <c r="AQ1812" t="str">
        <f t="shared" si="2242"/>
        <v/>
      </c>
      <c r="AR1812" t="str">
        <f t="shared" si="2242"/>
        <v/>
      </c>
      <c r="AS1812" t="str">
        <f t="shared" si="2242"/>
        <v/>
      </c>
      <c r="AT1812" t="str">
        <f t="shared" si="2242"/>
        <v/>
      </c>
      <c r="AU1812" t="str">
        <f t="shared" si="2242"/>
        <v/>
      </c>
      <c r="AV1812" t="str">
        <f t="shared" si="2242"/>
        <v/>
      </c>
      <c r="AW1812" t="str">
        <f t="shared" si="2242"/>
        <v/>
      </c>
      <c r="AX1812" t="str">
        <f t="shared" si="2242"/>
        <v/>
      </c>
      <c r="AY1812" t="str">
        <f t="shared" si="2242"/>
        <v/>
      </c>
      <c r="AZ1812" t="str">
        <f t="shared" si="2242"/>
        <v/>
      </c>
      <c r="BA1812" t="str">
        <f t="shared" si="2242"/>
        <v/>
      </c>
      <c r="BB1812" t="str">
        <f t="shared" si="2242"/>
        <v/>
      </c>
      <c r="BC1812" t="str">
        <f t="shared" si="2242"/>
        <v/>
      </c>
      <c r="BD1812" t="str">
        <f t="shared" si="2242"/>
        <v/>
      </c>
      <c r="BE1812" t="str">
        <f t="shared" si="2242"/>
        <v/>
      </c>
      <c r="BF1812" t="str">
        <f t="shared" si="2242"/>
        <v/>
      </c>
      <c r="BG1812" t="str">
        <f t="shared" si="2242"/>
        <v/>
      </c>
      <c r="BH1812" t="str">
        <f t="shared" si="2242"/>
        <v/>
      </c>
      <c r="BI1812" t="str">
        <f t="shared" si="2242"/>
        <v/>
      </c>
      <c r="BJ1812" t="str">
        <f t="shared" si="2242"/>
        <v/>
      </c>
      <c r="BK1812" t="str">
        <f t="shared" si="2242"/>
        <v/>
      </c>
    </row>
    <row r="1813" spans="4:63">
      <c r="D1813" t="str">
        <f t="shared" si="2230"/>
        <v/>
      </c>
      <c r="E1813" t="str">
        <f t="shared" si="2245"/>
        <v/>
      </c>
      <c r="F1813" t="str">
        <f t="shared" si="2245"/>
        <v/>
      </c>
      <c r="G1813" t="str">
        <f t="shared" si="2245"/>
        <v/>
      </c>
      <c r="H1813" t="str">
        <f t="shared" si="2245"/>
        <v/>
      </c>
      <c r="I1813" t="str">
        <f t="shared" si="2245"/>
        <v/>
      </c>
      <c r="J1813" t="str">
        <f t="shared" si="2245"/>
        <v/>
      </c>
      <c r="K1813" t="str">
        <f t="shared" si="2245"/>
        <v/>
      </c>
      <c r="L1813" t="str">
        <f t="shared" si="2245"/>
        <v/>
      </c>
      <c r="M1813" t="str">
        <f t="shared" si="2245"/>
        <v/>
      </c>
      <c r="N1813" t="str">
        <f t="shared" si="2245"/>
        <v/>
      </c>
      <c r="O1813" t="str">
        <f t="shared" si="2245"/>
        <v/>
      </c>
      <c r="P1813" t="str">
        <f t="shared" si="2245"/>
        <v/>
      </c>
      <c r="Q1813" t="str">
        <f t="shared" si="2245"/>
        <v/>
      </c>
      <c r="R1813" t="str">
        <f t="shared" si="2245"/>
        <v/>
      </c>
      <c r="S1813" t="str">
        <f t="shared" si="2245"/>
        <v/>
      </c>
      <c r="T1813" t="str">
        <f t="shared" si="2245"/>
        <v/>
      </c>
      <c r="U1813" t="str">
        <f t="shared" si="2245"/>
        <v/>
      </c>
      <c r="V1813" t="str">
        <f t="shared" si="2245"/>
        <v/>
      </c>
      <c r="W1813" t="str">
        <f t="shared" si="2245"/>
        <v/>
      </c>
      <c r="X1813" t="str">
        <f t="shared" si="2245"/>
        <v/>
      </c>
      <c r="Y1813" t="str">
        <f t="shared" si="2245"/>
        <v/>
      </c>
      <c r="Z1813" t="str">
        <f t="shared" si="2245"/>
        <v/>
      </c>
      <c r="AA1813" t="str">
        <f t="shared" si="2245"/>
        <v/>
      </c>
      <c r="AB1813" t="str">
        <f t="shared" si="2245"/>
        <v/>
      </c>
      <c r="AC1813" t="str">
        <f t="shared" si="2245"/>
        <v/>
      </c>
      <c r="AD1813" t="str">
        <f t="shared" si="2245"/>
        <v/>
      </c>
      <c r="AE1813" t="str">
        <f t="shared" ref="AE1813:BK1813" si="2250">IF(AND((ROW(AD1813)-4)&lt;=AD$2+AD$3,(ROW(AD1813)-4)&gt;=AD$3+1),8,IF(ROW(AD1813)-4&gt;AD$2+AD$3,"",IF(AD1813=0,6,AD1813-1)))</f>
        <v/>
      </c>
      <c r="AF1813" t="str">
        <f t="shared" si="2242"/>
        <v/>
      </c>
      <c r="AG1813" t="str">
        <f t="shared" si="2242"/>
        <v/>
      </c>
      <c r="AH1813" t="str">
        <f t="shared" si="2242"/>
        <v/>
      </c>
      <c r="AI1813" t="str">
        <f t="shared" si="2242"/>
        <v/>
      </c>
      <c r="AJ1813" t="str">
        <f t="shared" si="2242"/>
        <v/>
      </c>
      <c r="AK1813" t="str">
        <f t="shared" si="2242"/>
        <v/>
      </c>
      <c r="AL1813" t="str">
        <f t="shared" si="2242"/>
        <v/>
      </c>
      <c r="AM1813" t="str">
        <f t="shared" si="2242"/>
        <v/>
      </c>
      <c r="AN1813" t="str">
        <f t="shared" si="2242"/>
        <v/>
      </c>
      <c r="AO1813" t="str">
        <f t="shared" si="2242"/>
        <v/>
      </c>
      <c r="AP1813" t="str">
        <f t="shared" si="2242"/>
        <v/>
      </c>
      <c r="AQ1813" t="str">
        <f t="shared" si="2242"/>
        <v/>
      </c>
      <c r="AR1813" t="str">
        <f t="shared" si="2242"/>
        <v/>
      </c>
      <c r="AS1813" t="str">
        <f t="shared" si="2242"/>
        <v/>
      </c>
      <c r="AT1813" t="str">
        <f t="shared" si="2242"/>
        <v/>
      </c>
      <c r="AU1813" t="str">
        <f t="shared" si="2242"/>
        <v/>
      </c>
      <c r="AV1813" t="str">
        <f t="shared" si="2242"/>
        <v/>
      </c>
      <c r="AW1813" t="str">
        <f t="shared" si="2242"/>
        <v/>
      </c>
      <c r="AX1813" t="str">
        <f t="shared" si="2242"/>
        <v/>
      </c>
      <c r="AY1813" t="str">
        <f t="shared" si="2242"/>
        <v/>
      </c>
      <c r="AZ1813" t="str">
        <f t="shared" si="2242"/>
        <v/>
      </c>
      <c r="BA1813" t="str">
        <f t="shared" si="2242"/>
        <v/>
      </c>
      <c r="BB1813" t="str">
        <f t="shared" si="2242"/>
        <v/>
      </c>
      <c r="BC1813" t="str">
        <f t="shared" si="2242"/>
        <v/>
      </c>
      <c r="BD1813" t="str">
        <f t="shared" si="2242"/>
        <v/>
      </c>
      <c r="BE1813" t="str">
        <f t="shared" si="2242"/>
        <v/>
      </c>
      <c r="BF1813" t="str">
        <f t="shared" si="2242"/>
        <v/>
      </c>
      <c r="BG1813" t="str">
        <f t="shared" si="2242"/>
        <v/>
      </c>
      <c r="BH1813" t="str">
        <f t="shared" si="2242"/>
        <v/>
      </c>
      <c r="BI1813" t="str">
        <f t="shared" si="2242"/>
        <v/>
      </c>
      <c r="BJ1813" t="str">
        <f t="shared" si="2242"/>
        <v/>
      </c>
      <c r="BK1813" t="str">
        <f t="shared" si="2242"/>
        <v/>
      </c>
    </row>
    <row r="1814" spans="4:63">
      <c r="D1814" t="str">
        <f t="shared" si="2230"/>
        <v/>
      </c>
      <c r="E1814" t="str">
        <f t="shared" si="2245"/>
        <v/>
      </c>
      <c r="F1814" t="str">
        <f t="shared" si="2245"/>
        <v/>
      </c>
      <c r="G1814" t="str">
        <f t="shared" si="2245"/>
        <v/>
      </c>
      <c r="H1814" t="str">
        <f t="shared" si="2245"/>
        <v/>
      </c>
      <c r="I1814" t="str">
        <f t="shared" si="2245"/>
        <v/>
      </c>
      <c r="J1814" t="str">
        <f t="shared" si="2245"/>
        <v/>
      </c>
      <c r="K1814" t="str">
        <f t="shared" si="2245"/>
        <v/>
      </c>
      <c r="L1814" t="str">
        <f t="shared" si="2245"/>
        <v/>
      </c>
      <c r="M1814" t="str">
        <f t="shared" si="2245"/>
        <v/>
      </c>
      <c r="N1814" t="str">
        <f t="shared" si="2245"/>
        <v/>
      </c>
      <c r="O1814" t="str">
        <f t="shared" si="2245"/>
        <v/>
      </c>
      <c r="P1814" t="str">
        <f t="shared" si="2245"/>
        <v/>
      </c>
      <c r="Q1814" t="str">
        <f t="shared" si="2245"/>
        <v/>
      </c>
      <c r="R1814" t="str">
        <f t="shared" si="2245"/>
        <v/>
      </c>
      <c r="S1814" t="str">
        <f t="shared" si="2245"/>
        <v/>
      </c>
      <c r="T1814" t="str">
        <f t="shared" si="2245"/>
        <v/>
      </c>
      <c r="U1814" t="str">
        <f t="shared" si="2245"/>
        <v/>
      </c>
      <c r="V1814" t="str">
        <f t="shared" si="2245"/>
        <v/>
      </c>
      <c r="W1814" t="str">
        <f t="shared" si="2245"/>
        <v/>
      </c>
      <c r="X1814" t="str">
        <f t="shared" si="2245"/>
        <v/>
      </c>
      <c r="Y1814" t="str">
        <f t="shared" si="2245"/>
        <v/>
      </c>
      <c r="Z1814" t="str">
        <f t="shared" si="2245"/>
        <v/>
      </c>
      <c r="AA1814" t="str">
        <f t="shared" si="2245"/>
        <v/>
      </c>
      <c r="AB1814" t="str">
        <f t="shared" si="2245"/>
        <v/>
      </c>
      <c r="AC1814" t="str">
        <f t="shared" si="2245"/>
        <v/>
      </c>
      <c r="AD1814" t="str">
        <f t="shared" si="2245"/>
        <v/>
      </c>
      <c r="AE1814" t="str">
        <f t="shared" ref="AE1814:BK1814" si="2251">IF(AND((ROW(AD1814)-4)&lt;=AD$2+AD$3,(ROW(AD1814)-4)&gt;=AD$3+1),8,IF(ROW(AD1814)-4&gt;AD$2+AD$3,"",IF(AD1814=0,6,AD1814-1)))</f>
        <v/>
      </c>
      <c r="AF1814" t="str">
        <f t="shared" si="2242"/>
        <v/>
      </c>
      <c r="AG1814" t="str">
        <f t="shared" si="2242"/>
        <v/>
      </c>
      <c r="AH1814" t="str">
        <f t="shared" si="2242"/>
        <v/>
      </c>
      <c r="AI1814" t="str">
        <f t="shared" si="2242"/>
        <v/>
      </c>
      <c r="AJ1814" t="str">
        <f t="shared" si="2242"/>
        <v/>
      </c>
      <c r="AK1814" t="str">
        <f t="shared" si="2242"/>
        <v/>
      </c>
      <c r="AL1814" t="str">
        <f t="shared" si="2242"/>
        <v/>
      </c>
      <c r="AM1814" t="str">
        <f t="shared" si="2242"/>
        <v/>
      </c>
      <c r="AN1814" t="str">
        <f t="shared" si="2242"/>
        <v/>
      </c>
      <c r="AO1814" t="str">
        <f t="shared" si="2242"/>
        <v/>
      </c>
      <c r="AP1814" t="str">
        <f t="shared" si="2242"/>
        <v/>
      </c>
      <c r="AQ1814" t="str">
        <f t="shared" si="2242"/>
        <v/>
      </c>
      <c r="AR1814" t="str">
        <f t="shared" si="2242"/>
        <v/>
      </c>
      <c r="AS1814" t="str">
        <f t="shared" si="2242"/>
        <v/>
      </c>
      <c r="AT1814" t="str">
        <f t="shared" si="2242"/>
        <v/>
      </c>
      <c r="AU1814" t="str">
        <f t="shared" si="2242"/>
        <v/>
      </c>
      <c r="AV1814" t="str">
        <f t="shared" si="2242"/>
        <v/>
      </c>
      <c r="AW1814" t="str">
        <f t="shared" si="2242"/>
        <v/>
      </c>
      <c r="AX1814" t="str">
        <f t="shared" si="2242"/>
        <v/>
      </c>
      <c r="AY1814" t="str">
        <f t="shared" si="2242"/>
        <v/>
      </c>
      <c r="AZ1814" t="str">
        <f t="shared" si="2242"/>
        <v/>
      </c>
      <c r="BA1814" t="str">
        <f t="shared" ref="AF1814:BK1822" si="2252">IF(AND((ROW(AZ1814)-4)&lt;=AZ$2+AZ$3,(ROW(AZ1814)-4)&gt;=AZ$3+1),8,IF(ROW(AZ1814)-4&gt;AZ$2+AZ$3,"",IF(AZ1814=0,6,AZ1814-1)))</f>
        <v/>
      </c>
      <c r="BB1814" t="str">
        <f t="shared" si="2252"/>
        <v/>
      </c>
      <c r="BC1814" t="str">
        <f t="shared" si="2252"/>
        <v/>
      </c>
      <c r="BD1814" t="str">
        <f t="shared" si="2252"/>
        <v/>
      </c>
      <c r="BE1814" t="str">
        <f t="shared" si="2252"/>
        <v/>
      </c>
      <c r="BF1814" t="str">
        <f t="shared" si="2252"/>
        <v/>
      </c>
      <c r="BG1814" t="str">
        <f t="shared" si="2252"/>
        <v/>
      </c>
      <c r="BH1814" t="str">
        <f t="shared" si="2252"/>
        <v/>
      </c>
      <c r="BI1814" t="str">
        <f t="shared" si="2252"/>
        <v/>
      </c>
      <c r="BJ1814" t="str">
        <f t="shared" si="2252"/>
        <v/>
      </c>
      <c r="BK1814" t="str">
        <f t="shared" si="2252"/>
        <v/>
      </c>
    </row>
    <row r="1815" spans="4:63">
      <c r="D1815" t="str">
        <f t="shared" si="2230"/>
        <v/>
      </c>
      <c r="E1815" t="str">
        <f t="shared" si="2245"/>
        <v/>
      </c>
      <c r="F1815" t="str">
        <f t="shared" si="2245"/>
        <v/>
      </c>
      <c r="G1815" t="str">
        <f t="shared" si="2245"/>
        <v/>
      </c>
      <c r="H1815" t="str">
        <f t="shared" si="2245"/>
        <v/>
      </c>
      <c r="I1815" t="str">
        <f t="shared" si="2245"/>
        <v/>
      </c>
      <c r="J1815" t="str">
        <f t="shared" si="2245"/>
        <v/>
      </c>
      <c r="K1815" t="str">
        <f t="shared" si="2245"/>
        <v/>
      </c>
      <c r="L1815" t="str">
        <f t="shared" si="2245"/>
        <v/>
      </c>
      <c r="M1815" t="str">
        <f t="shared" si="2245"/>
        <v/>
      </c>
      <c r="N1815" t="str">
        <f t="shared" si="2245"/>
        <v/>
      </c>
      <c r="O1815" t="str">
        <f t="shared" si="2245"/>
        <v/>
      </c>
      <c r="P1815" t="str">
        <f t="shared" si="2245"/>
        <v/>
      </c>
      <c r="Q1815" t="str">
        <f t="shared" si="2245"/>
        <v/>
      </c>
      <c r="R1815" t="str">
        <f t="shared" si="2245"/>
        <v/>
      </c>
      <c r="S1815" t="str">
        <f t="shared" si="2245"/>
        <v/>
      </c>
      <c r="T1815" t="str">
        <f t="shared" si="2245"/>
        <v/>
      </c>
      <c r="U1815" t="str">
        <f t="shared" si="2245"/>
        <v/>
      </c>
      <c r="V1815" t="str">
        <f t="shared" si="2245"/>
        <v/>
      </c>
      <c r="W1815" t="str">
        <f t="shared" si="2245"/>
        <v/>
      </c>
      <c r="X1815" t="str">
        <f t="shared" si="2245"/>
        <v/>
      </c>
      <c r="Y1815" t="str">
        <f t="shared" si="2245"/>
        <v/>
      </c>
      <c r="Z1815" t="str">
        <f t="shared" si="2245"/>
        <v/>
      </c>
      <c r="AA1815" t="str">
        <f t="shared" si="2245"/>
        <v/>
      </c>
      <c r="AB1815" t="str">
        <f t="shared" si="2245"/>
        <v/>
      </c>
      <c r="AC1815" t="str">
        <f t="shared" si="2245"/>
        <v/>
      </c>
      <c r="AD1815" t="str">
        <f t="shared" si="2245"/>
        <v/>
      </c>
      <c r="AE1815" t="str">
        <f t="shared" ref="AE1815:BK1815" si="2253">IF(AND((ROW(AD1815)-4)&lt;=AD$2+AD$3,(ROW(AD1815)-4)&gt;=AD$3+1),8,IF(ROW(AD1815)-4&gt;AD$2+AD$3,"",IF(AD1815=0,6,AD1815-1)))</f>
        <v/>
      </c>
      <c r="AF1815" t="str">
        <f t="shared" si="2252"/>
        <v/>
      </c>
      <c r="AG1815" t="str">
        <f t="shared" si="2252"/>
        <v/>
      </c>
      <c r="AH1815" t="str">
        <f t="shared" si="2252"/>
        <v/>
      </c>
      <c r="AI1815" t="str">
        <f t="shared" si="2252"/>
        <v/>
      </c>
      <c r="AJ1815" t="str">
        <f t="shared" si="2252"/>
        <v/>
      </c>
      <c r="AK1815" t="str">
        <f t="shared" si="2252"/>
        <v/>
      </c>
      <c r="AL1815" t="str">
        <f t="shared" si="2252"/>
        <v/>
      </c>
      <c r="AM1815" t="str">
        <f t="shared" si="2252"/>
        <v/>
      </c>
      <c r="AN1815" t="str">
        <f t="shared" si="2252"/>
        <v/>
      </c>
      <c r="AO1815" t="str">
        <f t="shared" si="2252"/>
        <v/>
      </c>
      <c r="AP1815" t="str">
        <f t="shared" si="2252"/>
        <v/>
      </c>
      <c r="AQ1815" t="str">
        <f t="shared" si="2252"/>
        <v/>
      </c>
      <c r="AR1815" t="str">
        <f t="shared" si="2252"/>
        <v/>
      </c>
      <c r="AS1815" t="str">
        <f t="shared" si="2252"/>
        <v/>
      </c>
      <c r="AT1815" t="str">
        <f t="shared" si="2252"/>
        <v/>
      </c>
      <c r="AU1815" t="str">
        <f t="shared" si="2252"/>
        <v/>
      </c>
      <c r="AV1815" t="str">
        <f t="shared" si="2252"/>
        <v/>
      </c>
      <c r="AW1815" t="str">
        <f t="shared" si="2252"/>
        <v/>
      </c>
      <c r="AX1815" t="str">
        <f t="shared" si="2252"/>
        <v/>
      </c>
      <c r="AY1815" t="str">
        <f t="shared" si="2252"/>
        <v/>
      </c>
      <c r="AZ1815" t="str">
        <f t="shared" si="2252"/>
        <v/>
      </c>
      <c r="BA1815" t="str">
        <f t="shared" si="2252"/>
        <v/>
      </c>
      <c r="BB1815" t="str">
        <f t="shared" si="2252"/>
        <v/>
      </c>
      <c r="BC1815" t="str">
        <f t="shared" si="2252"/>
        <v/>
      </c>
      <c r="BD1815" t="str">
        <f t="shared" si="2252"/>
        <v/>
      </c>
      <c r="BE1815" t="str">
        <f t="shared" si="2252"/>
        <v/>
      </c>
      <c r="BF1815" t="str">
        <f t="shared" si="2252"/>
        <v/>
      </c>
      <c r="BG1815" t="str">
        <f t="shared" si="2252"/>
        <v/>
      </c>
      <c r="BH1815" t="str">
        <f t="shared" si="2252"/>
        <v/>
      </c>
      <c r="BI1815" t="str">
        <f t="shared" si="2252"/>
        <v/>
      </c>
      <c r="BJ1815" t="str">
        <f t="shared" si="2252"/>
        <v/>
      </c>
      <c r="BK1815" t="str">
        <f t="shared" si="2252"/>
        <v/>
      </c>
    </row>
    <row r="1816" spans="4:63">
      <c r="D1816" t="str">
        <f t="shared" si="2230"/>
        <v/>
      </c>
      <c r="E1816" t="str">
        <f t="shared" si="2245"/>
        <v/>
      </c>
      <c r="F1816" t="str">
        <f t="shared" si="2245"/>
        <v/>
      </c>
      <c r="G1816" t="str">
        <f t="shared" si="2245"/>
        <v/>
      </c>
      <c r="H1816" t="str">
        <f t="shared" si="2245"/>
        <v/>
      </c>
      <c r="I1816" t="str">
        <f t="shared" si="2245"/>
        <v/>
      </c>
      <c r="J1816" t="str">
        <f t="shared" si="2245"/>
        <v/>
      </c>
      <c r="K1816" t="str">
        <f t="shared" si="2245"/>
        <v/>
      </c>
      <c r="L1816" t="str">
        <f t="shared" si="2245"/>
        <v/>
      </c>
      <c r="M1816" t="str">
        <f t="shared" si="2245"/>
        <v/>
      </c>
      <c r="N1816" t="str">
        <f t="shared" si="2245"/>
        <v/>
      </c>
      <c r="O1816" t="str">
        <f t="shared" si="2245"/>
        <v/>
      </c>
      <c r="P1816" t="str">
        <f t="shared" si="2245"/>
        <v/>
      </c>
      <c r="Q1816" t="str">
        <f t="shared" si="2245"/>
        <v/>
      </c>
      <c r="R1816" t="str">
        <f t="shared" si="2245"/>
        <v/>
      </c>
      <c r="S1816" t="str">
        <f t="shared" si="2245"/>
        <v/>
      </c>
      <c r="T1816" t="str">
        <f t="shared" si="2245"/>
        <v/>
      </c>
      <c r="U1816" t="str">
        <f t="shared" si="2245"/>
        <v/>
      </c>
      <c r="V1816" t="str">
        <f t="shared" si="2245"/>
        <v/>
      </c>
      <c r="W1816" t="str">
        <f t="shared" si="2245"/>
        <v/>
      </c>
      <c r="X1816" t="str">
        <f t="shared" si="2245"/>
        <v/>
      </c>
      <c r="Y1816" t="str">
        <f t="shared" si="2245"/>
        <v/>
      </c>
      <c r="Z1816" t="str">
        <f t="shared" si="2245"/>
        <v/>
      </c>
      <c r="AA1816" t="str">
        <f t="shared" si="2245"/>
        <v/>
      </c>
      <c r="AB1816" t="str">
        <f t="shared" si="2245"/>
        <v/>
      </c>
      <c r="AC1816" t="str">
        <f t="shared" si="2245"/>
        <v/>
      </c>
      <c r="AD1816" t="str">
        <f t="shared" si="2245"/>
        <v/>
      </c>
      <c r="AE1816" t="str">
        <f t="shared" ref="AE1816:BK1816" si="2254">IF(AND((ROW(AD1816)-4)&lt;=AD$2+AD$3,(ROW(AD1816)-4)&gt;=AD$3+1),8,IF(ROW(AD1816)-4&gt;AD$2+AD$3,"",IF(AD1816=0,6,AD1816-1)))</f>
        <v/>
      </c>
      <c r="AF1816" t="str">
        <f t="shared" si="2252"/>
        <v/>
      </c>
      <c r="AG1816" t="str">
        <f t="shared" si="2252"/>
        <v/>
      </c>
      <c r="AH1816" t="str">
        <f t="shared" si="2252"/>
        <v/>
      </c>
      <c r="AI1816" t="str">
        <f t="shared" si="2252"/>
        <v/>
      </c>
      <c r="AJ1816" t="str">
        <f t="shared" si="2252"/>
        <v/>
      </c>
      <c r="AK1816" t="str">
        <f t="shared" si="2252"/>
        <v/>
      </c>
      <c r="AL1816" t="str">
        <f t="shared" si="2252"/>
        <v/>
      </c>
      <c r="AM1816" t="str">
        <f t="shared" si="2252"/>
        <v/>
      </c>
      <c r="AN1816" t="str">
        <f t="shared" si="2252"/>
        <v/>
      </c>
      <c r="AO1816" t="str">
        <f t="shared" si="2252"/>
        <v/>
      </c>
      <c r="AP1816" t="str">
        <f t="shared" si="2252"/>
        <v/>
      </c>
      <c r="AQ1816" t="str">
        <f t="shared" si="2252"/>
        <v/>
      </c>
      <c r="AR1816" t="str">
        <f t="shared" si="2252"/>
        <v/>
      </c>
      <c r="AS1816" t="str">
        <f t="shared" si="2252"/>
        <v/>
      </c>
      <c r="AT1816" t="str">
        <f t="shared" si="2252"/>
        <v/>
      </c>
      <c r="AU1816" t="str">
        <f t="shared" si="2252"/>
        <v/>
      </c>
      <c r="AV1816" t="str">
        <f t="shared" si="2252"/>
        <v/>
      </c>
      <c r="AW1816" t="str">
        <f t="shared" si="2252"/>
        <v/>
      </c>
      <c r="AX1816" t="str">
        <f t="shared" si="2252"/>
        <v/>
      </c>
      <c r="AY1816" t="str">
        <f t="shared" si="2252"/>
        <v/>
      </c>
      <c r="AZ1816" t="str">
        <f t="shared" si="2252"/>
        <v/>
      </c>
      <c r="BA1816" t="str">
        <f t="shared" si="2252"/>
        <v/>
      </c>
      <c r="BB1816" t="str">
        <f t="shared" si="2252"/>
        <v/>
      </c>
      <c r="BC1816" t="str">
        <f t="shared" si="2252"/>
        <v/>
      </c>
      <c r="BD1816" t="str">
        <f t="shared" si="2252"/>
        <v/>
      </c>
      <c r="BE1816" t="str">
        <f t="shared" si="2252"/>
        <v/>
      </c>
      <c r="BF1816" t="str">
        <f t="shared" si="2252"/>
        <v/>
      </c>
      <c r="BG1816" t="str">
        <f t="shared" si="2252"/>
        <v/>
      </c>
      <c r="BH1816" t="str">
        <f t="shared" si="2252"/>
        <v/>
      </c>
      <c r="BI1816" t="str">
        <f t="shared" si="2252"/>
        <v/>
      </c>
      <c r="BJ1816" t="str">
        <f t="shared" si="2252"/>
        <v/>
      </c>
      <c r="BK1816" t="str">
        <f t="shared" si="2252"/>
        <v/>
      </c>
    </row>
    <row r="1817" spans="4:63">
      <c r="D1817" t="str">
        <f t="shared" si="2230"/>
        <v/>
      </c>
      <c r="E1817" t="str">
        <f t="shared" si="2245"/>
        <v/>
      </c>
      <c r="F1817" t="str">
        <f t="shared" si="2245"/>
        <v/>
      </c>
      <c r="G1817" t="str">
        <f t="shared" si="2245"/>
        <v/>
      </c>
      <c r="H1817" t="str">
        <f t="shared" si="2245"/>
        <v/>
      </c>
      <c r="I1817" t="str">
        <f t="shared" si="2245"/>
        <v/>
      </c>
      <c r="J1817" t="str">
        <f t="shared" si="2245"/>
        <v/>
      </c>
      <c r="K1817" t="str">
        <f t="shared" si="2245"/>
        <v/>
      </c>
      <c r="L1817" t="str">
        <f t="shared" si="2245"/>
        <v/>
      </c>
      <c r="M1817" t="str">
        <f t="shared" si="2245"/>
        <v/>
      </c>
      <c r="N1817" t="str">
        <f t="shared" si="2245"/>
        <v/>
      </c>
      <c r="O1817" t="str">
        <f t="shared" si="2245"/>
        <v/>
      </c>
      <c r="P1817" t="str">
        <f t="shared" si="2245"/>
        <v/>
      </c>
      <c r="Q1817" t="str">
        <f t="shared" si="2245"/>
        <v/>
      </c>
      <c r="R1817" t="str">
        <f t="shared" si="2245"/>
        <v/>
      </c>
      <c r="S1817" t="str">
        <f t="shared" si="2245"/>
        <v/>
      </c>
      <c r="T1817" t="str">
        <f t="shared" si="2245"/>
        <v/>
      </c>
      <c r="U1817" t="str">
        <f t="shared" si="2245"/>
        <v/>
      </c>
      <c r="V1817" t="str">
        <f t="shared" si="2245"/>
        <v/>
      </c>
      <c r="W1817" t="str">
        <f t="shared" si="2245"/>
        <v/>
      </c>
      <c r="X1817" t="str">
        <f t="shared" si="2245"/>
        <v/>
      </c>
      <c r="Y1817" t="str">
        <f t="shared" si="2245"/>
        <v/>
      </c>
      <c r="Z1817" t="str">
        <f t="shared" si="2245"/>
        <v/>
      </c>
      <c r="AA1817" t="str">
        <f t="shared" si="2245"/>
        <v/>
      </c>
      <c r="AB1817" t="str">
        <f t="shared" si="2245"/>
        <v/>
      </c>
      <c r="AC1817" t="str">
        <f t="shared" si="2245"/>
        <v/>
      </c>
      <c r="AD1817" t="str">
        <f t="shared" si="2245"/>
        <v/>
      </c>
      <c r="AE1817" t="str">
        <f t="shared" ref="AE1817:BK1817" si="2255">IF(AND((ROW(AD1817)-4)&lt;=AD$2+AD$3,(ROW(AD1817)-4)&gt;=AD$3+1),8,IF(ROW(AD1817)-4&gt;AD$2+AD$3,"",IF(AD1817=0,6,AD1817-1)))</f>
        <v/>
      </c>
      <c r="AF1817" t="str">
        <f t="shared" si="2252"/>
        <v/>
      </c>
      <c r="AG1817" t="str">
        <f t="shared" si="2252"/>
        <v/>
      </c>
      <c r="AH1817" t="str">
        <f t="shared" si="2252"/>
        <v/>
      </c>
      <c r="AI1817" t="str">
        <f t="shared" si="2252"/>
        <v/>
      </c>
      <c r="AJ1817" t="str">
        <f t="shared" si="2252"/>
        <v/>
      </c>
      <c r="AK1817" t="str">
        <f t="shared" si="2252"/>
        <v/>
      </c>
      <c r="AL1817" t="str">
        <f t="shared" si="2252"/>
        <v/>
      </c>
      <c r="AM1817" t="str">
        <f t="shared" si="2252"/>
        <v/>
      </c>
      <c r="AN1817" t="str">
        <f t="shared" si="2252"/>
        <v/>
      </c>
      <c r="AO1817" t="str">
        <f t="shared" si="2252"/>
        <v/>
      </c>
      <c r="AP1817" t="str">
        <f t="shared" si="2252"/>
        <v/>
      </c>
      <c r="AQ1817" t="str">
        <f t="shared" si="2252"/>
        <v/>
      </c>
      <c r="AR1817" t="str">
        <f t="shared" si="2252"/>
        <v/>
      </c>
      <c r="AS1817" t="str">
        <f t="shared" si="2252"/>
        <v/>
      </c>
      <c r="AT1817" t="str">
        <f t="shared" si="2252"/>
        <v/>
      </c>
      <c r="AU1817" t="str">
        <f t="shared" si="2252"/>
        <v/>
      </c>
      <c r="AV1817" t="str">
        <f t="shared" si="2252"/>
        <v/>
      </c>
      <c r="AW1817" t="str">
        <f t="shared" si="2252"/>
        <v/>
      </c>
      <c r="AX1817" t="str">
        <f t="shared" si="2252"/>
        <v/>
      </c>
      <c r="AY1817" t="str">
        <f t="shared" si="2252"/>
        <v/>
      </c>
      <c r="AZ1817" t="str">
        <f t="shared" si="2252"/>
        <v/>
      </c>
      <c r="BA1817" t="str">
        <f t="shared" si="2252"/>
        <v/>
      </c>
      <c r="BB1817" t="str">
        <f t="shared" si="2252"/>
        <v/>
      </c>
      <c r="BC1817" t="str">
        <f t="shared" si="2252"/>
        <v/>
      </c>
      <c r="BD1817" t="str">
        <f t="shared" si="2252"/>
        <v/>
      </c>
      <c r="BE1817" t="str">
        <f t="shared" si="2252"/>
        <v/>
      </c>
      <c r="BF1817" t="str">
        <f t="shared" si="2252"/>
        <v/>
      </c>
      <c r="BG1817" t="str">
        <f t="shared" si="2252"/>
        <v/>
      </c>
      <c r="BH1817" t="str">
        <f t="shared" si="2252"/>
        <v/>
      </c>
      <c r="BI1817" t="str">
        <f t="shared" si="2252"/>
        <v/>
      </c>
      <c r="BJ1817" t="str">
        <f t="shared" si="2252"/>
        <v/>
      </c>
      <c r="BK1817" t="str">
        <f t="shared" si="2252"/>
        <v/>
      </c>
    </row>
    <row r="1818" spans="4:63">
      <c r="D1818" t="str">
        <f t="shared" si="2230"/>
        <v/>
      </c>
      <c r="E1818" t="str">
        <f t="shared" si="2245"/>
        <v/>
      </c>
      <c r="F1818" t="str">
        <f t="shared" si="2245"/>
        <v/>
      </c>
      <c r="G1818" t="str">
        <f t="shared" si="2245"/>
        <v/>
      </c>
      <c r="H1818" t="str">
        <f t="shared" si="2245"/>
        <v/>
      </c>
      <c r="I1818" t="str">
        <f t="shared" si="2245"/>
        <v/>
      </c>
      <c r="J1818" t="str">
        <f t="shared" si="2245"/>
        <v/>
      </c>
      <c r="K1818" t="str">
        <f t="shared" si="2245"/>
        <v/>
      </c>
      <c r="L1818" t="str">
        <f t="shared" si="2245"/>
        <v/>
      </c>
      <c r="M1818" t="str">
        <f t="shared" si="2245"/>
        <v/>
      </c>
      <c r="N1818" t="str">
        <f t="shared" si="2245"/>
        <v/>
      </c>
      <c r="O1818" t="str">
        <f t="shared" si="2245"/>
        <v/>
      </c>
      <c r="P1818" t="str">
        <f t="shared" si="2245"/>
        <v/>
      </c>
      <c r="Q1818" t="str">
        <f t="shared" si="2245"/>
        <v/>
      </c>
      <c r="R1818" t="str">
        <f t="shared" si="2245"/>
        <v/>
      </c>
      <c r="S1818" t="str">
        <f t="shared" si="2245"/>
        <v/>
      </c>
      <c r="T1818" t="str">
        <f t="shared" si="2245"/>
        <v/>
      </c>
      <c r="U1818" t="str">
        <f t="shared" si="2245"/>
        <v/>
      </c>
      <c r="V1818" t="str">
        <f t="shared" si="2245"/>
        <v/>
      </c>
      <c r="W1818" t="str">
        <f t="shared" si="2245"/>
        <v/>
      </c>
      <c r="X1818" t="str">
        <f t="shared" si="2245"/>
        <v/>
      </c>
      <c r="Y1818" t="str">
        <f t="shared" si="2245"/>
        <v/>
      </c>
      <c r="Z1818" t="str">
        <f t="shared" si="2245"/>
        <v/>
      </c>
      <c r="AA1818" t="str">
        <f t="shared" si="2245"/>
        <v/>
      </c>
      <c r="AB1818" t="str">
        <f t="shared" si="2245"/>
        <v/>
      </c>
      <c r="AC1818" t="str">
        <f t="shared" si="2245"/>
        <v/>
      </c>
      <c r="AD1818" t="str">
        <f t="shared" si="2245"/>
        <v/>
      </c>
      <c r="AE1818" t="str">
        <f t="shared" ref="AE1818:BK1818" si="2256">IF(AND((ROW(AD1818)-4)&lt;=AD$2+AD$3,(ROW(AD1818)-4)&gt;=AD$3+1),8,IF(ROW(AD1818)-4&gt;AD$2+AD$3,"",IF(AD1818=0,6,AD1818-1)))</f>
        <v/>
      </c>
      <c r="AF1818" t="str">
        <f t="shared" si="2252"/>
        <v/>
      </c>
      <c r="AG1818" t="str">
        <f t="shared" si="2252"/>
        <v/>
      </c>
      <c r="AH1818" t="str">
        <f t="shared" si="2252"/>
        <v/>
      </c>
      <c r="AI1818" t="str">
        <f t="shared" si="2252"/>
        <v/>
      </c>
      <c r="AJ1818" t="str">
        <f t="shared" si="2252"/>
        <v/>
      </c>
      <c r="AK1818" t="str">
        <f t="shared" si="2252"/>
        <v/>
      </c>
      <c r="AL1818" t="str">
        <f t="shared" si="2252"/>
        <v/>
      </c>
      <c r="AM1818" t="str">
        <f t="shared" si="2252"/>
        <v/>
      </c>
      <c r="AN1818" t="str">
        <f t="shared" si="2252"/>
        <v/>
      </c>
      <c r="AO1818" t="str">
        <f t="shared" si="2252"/>
        <v/>
      </c>
      <c r="AP1818" t="str">
        <f t="shared" si="2252"/>
        <v/>
      </c>
      <c r="AQ1818" t="str">
        <f t="shared" si="2252"/>
        <v/>
      </c>
      <c r="AR1818" t="str">
        <f t="shared" si="2252"/>
        <v/>
      </c>
      <c r="AS1818" t="str">
        <f t="shared" si="2252"/>
        <v/>
      </c>
      <c r="AT1818" t="str">
        <f t="shared" si="2252"/>
        <v/>
      </c>
      <c r="AU1818" t="str">
        <f t="shared" si="2252"/>
        <v/>
      </c>
      <c r="AV1818" t="str">
        <f t="shared" si="2252"/>
        <v/>
      </c>
      <c r="AW1818" t="str">
        <f t="shared" si="2252"/>
        <v/>
      </c>
      <c r="AX1818" t="str">
        <f t="shared" si="2252"/>
        <v/>
      </c>
      <c r="AY1818" t="str">
        <f t="shared" si="2252"/>
        <v/>
      </c>
      <c r="AZ1818" t="str">
        <f t="shared" si="2252"/>
        <v/>
      </c>
      <c r="BA1818" t="str">
        <f t="shared" si="2252"/>
        <v/>
      </c>
      <c r="BB1818" t="str">
        <f t="shared" si="2252"/>
        <v/>
      </c>
      <c r="BC1818" t="str">
        <f t="shared" si="2252"/>
        <v/>
      </c>
      <c r="BD1818" t="str">
        <f t="shared" si="2252"/>
        <v/>
      </c>
      <c r="BE1818" t="str">
        <f t="shared" si="2252"/>
        <v/>
      </c>
      <c r="BF1818" t="str">
        <f t="shared" si="2252"/>
        <v/>
      </c>
      <c r="BG1818" t="str">
        <f t="shared" si="2252"/>
        <v/>
      </c>
      <c r="BH1818" t="str">
        <f t="shared" si="2252"/>
        <v/>
      </c>
      <c r="BI1818" t="str">
        <f t="shared" si="2252"/>
        <v/>
      </c>
      <c r="BJ1818" t="str">
        <f t="shared" si="2252"/>
        <v/>
      </c>
      <c r="BK1818" t="str">
        <f t="shared" si="2252"/>
        <v/>
      </c>
    </row>
    <row r="1819" spans="4:63">
      <c r="D1819" t="str">
        <f t="shared" si="2230"/>
        <v/>
      </c>
      <c r="E1819" t="str">
        <f t="shared" si="2245"/>
        <v/>
      </c>
      <c r="F1819" t="str">
        <f t="shared" si="2245"/>
        <v/>
      </c>
      <c r="G1819" t="str">
        <f t="shared" si="2245"/>
        <v/>
      </c>
      <c r="H1819" t="str">
        <f t="shared" si="2245"/>
        <v/>
      </c>
      <c r="I1819" t="str">
        <f t="shared" si="2245"/>
        <v/>
      </c>
      <c r="J1819" t="str">
        <f t="shared" si="2245"/>
        <v/>
      </c>
      <c r="K1819" t="str">
        <f t="shared" si="2245"/>
        <v/>
      </c>
      <c r="L1819" t="str">
        <f t="shared" ref="E1819:AD1829" si="2257">IF(AND((ROW(K1819)-4)&lt;=K$2+K$3,(ROW(K1819)-4)&gt;=K$3+1),8,IF(ROW(K1819)-4&gt;K$2+K$3,"",IF(K1819=0,6,K1819-1)))</f>
        <v/>
      </c>
      <c r="M1819" t="str">
        <f t="shared" si="2257"/>
        <v/>
      </c>
      <c r="N1819" t="str">
        <f t="shared" si="2257"/>
        <v/>
      </c>
      <c r="O1819" t="str">
        <f t="shared" si="2257"/>
        <v/>
      </c>
      <c r="P1819" t="str">
        <f t="shared" si="2257"/>
        <v/>
      </c>
      <c r="Q1819" t="str">
        <f t="shared" si="2257"/>
        <v/>
      </c>
      <c r="R1819" t="str">
        <f t="shared" si="2257"/>
        <v/>
      </c>
      <c r="S1819" t="str">
        <f t="shared" si="2257"/>
        <v/>
      </c>
      <c r="T1819" t="str">
        <f t="shared" si="2257"/>
        <v/>
      </c>
      <c r="U1819" t="str">
        <f t="shared" si="2257"/>
        <v/>
      </c>
      <c r="V1819" t="str">
        <f t="shared" si="2257"/>
        <v/>
      </c>
      <c r="W1819" t="str">
        <f t="shared" si="2257"/>
        <v/>
      </c>
      <c r="X1819" t="str">
        <f t="shared" si="2257"/>
        <v/>
      </c>
      <c r="Y1819" t="str">
        <f t="shared" si="2257"/>
        <v/>
      </c>
      <c r="Z1819" t="str">
        <f t="shared" si="2257"/>
        <v/>
      </c>
      <c r="AA1819" t="str">
        <f t="shared" si="2257"/>
        <v/>
      </c>
      <c r="AB1819" t="str">
        <f t="shared" si="2257"/>
        <v/>
      </c>
      <c r="AC1819" t="str">
        <f t="shared" si="2257"/>
        <v/>
      </c>
      <c r="AD1819" t="str">
        <f t="shared" si="2257"/>
        <v/>
      </c>
      <c r="AE1819" t="str">
        <f t="shared" ref="AE1819:BK1819" si="2258">IF(AND((ROW(AD1819)-4)&lt;=AD$2+AD$3,(ROW(AD1819)-4)&gt;=AD$3+1),8,IF(ROW(AD1819)-4&gt;AD$2+AD$3,"",IF(AD1819=0,6,AD1819-1)))</f>
        <v/>
      </c>
      <c r="AF1819" t="str">
        <f t="shared" si="2252"/>
        <v/>
      </c>
      <c r="AG1819" t="str">
        <f t="shared" si="2252"/>
        <v/>
      </c>
      <c r="AH1819" t="str">
        <f t="shared" si="2252"/>
        <v/>
      </c>
      <c r="AI1819" t="str">
        <f t="shared" si="2252"/>
        <v/>
      </c>
      <c r="AJ1819" t="str">
        <f t="shared" si="2252"/>
        <v/>
      </c>
      <c r="AK1819" t="str">
        <f t="shared" si="2252"/>
        <v/>
      </c>
      <c r="AL1819" t="str">
        <f t="shared" si="2252"/>
        <v/>
      </c>
      <c r="AM1819" t="str">
        <f t="shared" si="2252"/>
        <v/>
      </c>
      <c r="AN1819" t="str">
        <f t="shared" si="2252"/>
        <v/>
      </c>
      <c r="AO1819" t="str">
        <f t="shared" si="2252"/>
        <v/>
      </c>
      <c r="AP1819" t="str">
        <f t="shared" si="2252"/>
        <v/>
      </c>
      <c r="AQ1819" t="str">
        <f t="shared" si="2252"/>
        <v/>
      </c>
      <c r="AR1819" t="str">
        <f t="shared" si="2252"/>
        <v/>
      </c>
      <c r="AS1819" t="str">
        <f t="shared" si="2252"/>
        <v/>
      </c>
      <c r="AT1819" t="str">
        <f t="shared" si="2252"/>
        <v/>
      </c>
      <c r="AU1819" t="str">
        <f t="shared" si="2252"/>
        <v/>
      </c>
      <c r="AV1819" t="str">
        <f t="shared" si="2252"/>
        <v/>
      </c>
      <c r="AW1819" t="str">
        <f t="shared" si="2252"/>
        <v/>
      </c>
      <c r="AX1819" t="str">
        <f t="shared" si="2252"/>
        <v/>
      </c>
      <c r="AY1819" t="str">
        <f t="shared" si="2252"/>
        <v/>
      </c>
      <c r="AZ1819" t="str">
        <f t="shared" si="2252"/>
        <v/>
      </c>
      <c r="BA1819" t="str">
        <f t="shared" si="2252"/>
        <v/>
      </c>
      <c r="BB1819" t="str">
        <f t="shared" si="2252"/>
        <v/>
      </c>
      <c r="BC1819" t="str">
        <f t="shared" si="2252"/>
        <v/>
      </c>
      <c r="BD1819" t="str">
        <f t="shared" si="2252"/>
        <v/>
      </c>
      <c r="BE1819" t="str">
        <f t="shared" si="2252"/>
        <v/>
      </c>
      <c r="BF1819" t="str">
        <f t="shared" si="2252"/>
        <v/>
      </c>
      <c r="BG1819" t="str">
        <f t="shared" si="2252"/>
        <v/>
      </c>
      <c r="BH1819" t="str">
        <f t="shared" si="2252"/>
        <v/>
      </c>
      <c r="BI1819" t="str">
        <f t="shared" si="2252"/>
        <v/>
      </c>
      <c r="BJ1819" t="str">
        <f t="shared" si="2252"/>
        <v/>
      </c>
      <c r="BK1819" t="str">
        <f t="shared" si="2252"/>
        <v/>
      </c>
    </row>
    <row r="1820" spans="4:63">
      <c r="D1820" t="str">
        <f t="shared" si="2230"/>
        <v/>
      </c>
      <c r="E1820" t="str">
        <f t="shared" si="2257"/>
        <v/>
      </c>
      <c r="F1820" t="str">
        <f t="shared" si="2257"/>
        <v/>
      </c>
      <c r="G1820" t="str">
        <f t="shared" si="2257"/>
        <v/>
      </c>
      <c r="H1820" t="str">
        <f t="shared" si="2257"/>
        <v/>
      </c>
      <c r="I1820" t="str">
        <f t="shared" si="2257"/>
        <v/>
      </c>
      <c r="J1820" t="str">
        <f t="shared" si="2257"/>
        <v/>
      </c>
      <c r="K1820" t="str">
        <f t="shared" si="2257"/>
        <v/>
      </c>
      <c r="L1820" t="str">
        <f t="shared" si="2257"/>
        <v/>
      </c>
      <c r="M1820" t="str">
        <f t="shared" si="2257"/>
        <v/>
      </c>
      <c r="N1820" t="str">
        <f t="shared" si="2257"/>
        <v/>
      </c>
      <c r="O1820" t="str">
        <f t="shared" si="2257"/>
        <v/>
      </c>
      <c r="P1820" t="str">
        <f t="shared" si="2257"/>
        <v/>
      </c>
      <c r="Q1820" t="str">
        <f t="shared" si="2257"/>
        <v/>
      </c>
      <c r="R1820" t="str">
        <f t="shared" si="2257"/>
        <v/>
      </c>
      <c r="S1820" t="str">
        <f t="shared" si="2257"/>
        <v/>
      </c>
      <c r="T1820" t="str">
        <f t="shared" si="2257"/>
        <v/>
      </c>
      <c r="U1820" t="str">
        <f t="shared" si="2257"/>
        <v/>
      </c>
      <c r="V1820" t="str">
        <f t="shared" si="2257"/>
        <v/>
      </c>
      <c r="W1820" t="str">
        <f t="shared" si="2257"/>
        <v/>
      </c>
      <c r="X1820" t="str">
        <f t="shared" si="2257"/>
        <v/>
      </c>
      <c r="Y1820" t="str">
        <f t="shared" si="2257"/>
        <v/>
      </c>
      <c r="Z1820" t="str">
        <f t="shared" si="2257"/>
        <v/>
      </c>
      <c r="AA1820" t="str">
        <f t="shared" si="2257"/>
        <v/>
      </c>
      <c r="AB1820" t="str">
        <f t="shared" si="2257"/>
        <v/>
      </c>
      <c r="AC1820" t="str">
        <f t="shared" si="2257"/>
        <v/>
      </c>
      <c r="AD1820" t="str">
        <f t="shared" si="2257"/>
        <v/>
      </c>
      <c r="AE1820" t="str">
        <f t="shared" ref="AE1820:BK1820" si="2259">IF(AND((ROW(AD1820)-4)&lt;=AD$2+AD$3,(ROW(AD1820)-4)&gt;=AD$3+1),8,IF(ROW(AD1820)-4&gt;AD$2+AD$3,"",IF(AD1820=0,6,AD1820-1)))</f>
        <v/>
      </c>
      <c r="AF1820" t="str">
        <f t="shared" si="2252"/>
        <v/>
      </c>
      <c r="AG1820" t="str">
        <f t="shared" si="2252"/>
        <v/>
      </c>
      <c r="AH1820" t="str">
        <f t="shared" si="2252"/>
        <v/>
      </c>
      <c r="AI1820" t="str">
        <f t="shared" si="2252"/>
        <v/>
      </c>
      <c r="AJ1820" t="str">
        <f t="shared" si="2252"/>
        <v/>
      </c>
      <c r="AK1820" t="str">
        <f t="shared" si="2252"/>
        <v/>
      </c>
      <c r="AL1820" t="str">
        <f t="shared" si="2252"/>
        <v/>
      </c>
      <c r="AM1820" t="str">
        <f t="shared" si="2252"/>
        <v/>
      </c>
      <c r="AN1820" t="str">
        <f t="shared" si="2252"/>
        <v/>
      </c>
      <c r="AO1820" t="str">
        <f t="shared" si="2252"/>
        <v/>
      </c>
      <c r="AP1820" t="str">
        <f t="shared" si="2252"/>
        <v/>
      </c>
      <c r="AQ1820" t="str">
        <f t="shared" si="2252"/>
        <v/>
      </c>
      <c r="AR1820" t="str">
        <f t="shared" si="2252"/>
        <v/>
      </c>
      <c r="AS1820" t="str">
        <f t="shared" si="2252"/>
        <v/>
      </c>
      <c r="AT1820" t="str">
        <f t="shared" si="2252"/>
        <v/>
      </c>
      <c r="AU1820" t="str">
        <f t="shared" si="2252"/>
        <v/>
      </c>
      <c r="AV1820" t="str">
        <f t="shared" si="2252"/>
        <v/>
      </c>
      <c r="AW1820" t="str">
        <f t="shared" si="2252"/>
        <v/>
      </c>
      <c r="AX1820" t="str">
        <f t="shared" si="2252"/>
        <v/>
      </c>
      <c r="AY1820" t="str">
        <f t="shared" si="2252"/>
        <v/>
      </c>
      <c r="AZ1820" t="str">
        <f t="shared" si="2252"/>
        <v/>
      </c>
      <c r="BA1820" t="str">
        <f t="shared" si="2252"/>
        <v/>
      </c>
      <c r="BB1820" t="str">
        <f t="shared" si="2252"/>
        <v/>
      </c>
      <c r="BC1820" t="str">
        <f t="shared" si="2252"/>
        <v/>
      </c>
      <c r="BD1820" t="str">
        <f t="shared" si="2252"/>
        <v/>
      </c>
      <c r="BE1820" t="str">
        <f t="shared" si="2252"/>
        <v/>
      </c>
      <c r="BF1820" t="str">
        <f t="shared" si="2252"/>
        <v/>
      </c>
      <c r="BG1820" t="str">
        <f t="shared" si="2252"/>
        <v/>
      </c>
      <c r="BH1820" t="str">
        <f t="shared" si="2252"/>
        <v/>
      </c>
      <c r="BI1820" t="str">
        <f t="shared" si="2252"/>
        <v/>
      </c>
      <c r="BJ1820" t="str">
        <f t="shared" si="2252"/>
        <v/>
      </c>
      <c r="BK1820" t="str">
        <f t="shared" si="2252"/>
        <v/>
      </c>
    </row>
    <row r="1821" spans="4:63">
      <c r="D1821" t="str">
        <f t="shared" si="2230"/>
        <v/>
      </c>
      <c r="E1821" t="str">
        <f t="shared" si="2257"/>
        <v/>
      </c>
      <c r="F1821" t="str">
        <f t="shared" si="2257"/>
        <v/>
      </c>
      <c r="G1821" t="str">
        <f t="shared" si="2257"/>
        <v/>
      </c>
      <c r="H1821" t="str">
        <f t="shared" si="2257"/>
        <v/>
      </c>
      <c r="I1821" t="str">
        <f t="shared" si="2257"/>
        <v/>
      </c>
      <c r="J1821" t="str">
        <f t="shared" si="2257"/>
        <v/>
      </c>
      <c r="K1821" t="str">
        <f t="shared" si="2257"/>
        <v/>
      </c>
      <c r="L1821" t="str">
        <f t="shared" si="2257"/>
        <v/>
      </c>
      <c r="M1821" t="str">
        <f t="shared" si="2257"/>
        <v/>
      </c>
      <c r="N1821" t="str">
        <f t="shared" si="2257"/>
        <v/>
      </c>
      <c r="O1821" t="str">
        <f t="shared" si="2257"/>
        <v/>
      </c>
      <c r="P1821" t="str">
        <f t="shared" si="2257"/>
        <v/>
      </c>
      <c r="Q1821" t="str">
        <f t="shared" si="2257"/>
        <v/>
      </c>
      <c r="R1821" t="str">
        <f t="shared" si="2257"/>
        <v/>
      </c>
      <c r="S1821" t="str">
        <f t="shared" si="2257"/>
        <v/>
      </c>
      <c r="T1821" t="str">
        <f t="shared" si="2257"/>
        <v/>
      </c>
      <c r="U1821" t="str">
        <f t="shared" si="2257"/>
        <v/>
      </c>
      <c r="V1821" t="str">
        <f t="shared" si="2257"/>
        <v/>
      </c>
      <c r="W1821" t="str">
        <f t="shared" si="2257"/>
        <v/>
      </c>
      <c r="X1821" t="str">
        <f t="shared" si="2257"/>
        <v/>
      </c>
      <c r="Y1821" t="str">
        <f t="shared" si="2257"/>
        <v/>
      </c>
      <c r="Z1821" t="str">
        <f t="shared" si="2257"/>
        <v/>
      </c>
      <c r="AA1821" t="str">
        <f t="shared" si="2257"/>
        <v/>
      </c>
      <c r="AB1821" t="str">
        <f t="shared" si="2257"/>
        <v/>
      </c>
      <c r="AC1821" t="str">
        <f t="shared" si="2257"/>
        <v/>
      </c>
      <c r="AD1821" t="str">
        <f t="shared" si="2257"/>
        <v/>
      </c>
      <c r="AE1821" t="str">
        <f t="shared" ref="AE1821:BK1821" si="2260">IF(AND((ROW(AD1821)-4)&lt;=AD$2+AD$3,(ROW(AD1821)-4)&gt;=AD$3+1),8,IF(ROW(AD1821)-4&gt;AD$2+AD$3,"",IF(AD1821=0,6,AD1821-1)))</f>
        <v/>
      </c>
      <c r="AF1821" t="str">
        <f t="shared" si="2252"/>
        <v/>
      </c>
      <c r="AG1821" t="str">
        <f t="shared" si="2252"/>
        <v/>
      </c>
      <c r="AH1821" t="str">
        <f t="shared" si="2252"/>
        <v/>
      </c>
      <c r="AI1821" t="str">
        <f t="shared" si="2252"/>
        <v/>
      </c>
      <c r="AJ1821" t="str">
        <f t="shared" si="2252"/>
        <v/>
      </c>
      <c r="AK1821" t="str">
        <f t="shared" si="2252"/>
        <v/>
      </c>
      <c r="AL1821" t="str">
        <f t="shared" si="2252"/>
        <v/>
      </c>
      <c r="AM1821" t="str">
        <f t="shared" si="2252"/>
        <v/>
      </c>
      <c r="AN1821" t="str">
        <f t="shared" si="2252"/>
        <v/>
      </c>
      <c r="AO1821" t="str">
        <f t="shared" si="2252"/>
        <v/>
      </c>
      <c r="AP1821" t="str">
        <f t="shared" si="2252"/>
        <v/>
      </c>
      <c r="AQ1821" t="str">
        <f t="shared" si="2252"/>
        <v/>
      </c>
      <c r="AR1821" t="str">
        <f t="shared" si="2252"/>
        <v/>
      </c>
      <c r="AS1821" t="str">
        <f t="shared" si="2252"/>
        <v/>
      </c>
      <c r="AT1821" t="str">
        <f t="shared" si="2252"/>
        <v/>
      </c>
      <c r="AU1821" t="str">
        <f t="shared" si="2252"/>
        <v/>
      </c>
      <c r="AV1821" t="str">
        <f t="shared" si="2252"/>
        <v/>
      </c>
      <c r="AW1821" t="str">
        <f t="shared" si="2252"/>
        <v/>
      </c>
      <c r="AX1821" t="str">
        <f t="shared" si="2252"/>
        <v/>
      </c>
      <c r="AY1821" t="str">
        <f t="shared" si="2252"/>
        <v/>
      </c>
      <c r="AZ1821" t="str">
        <f t="shared" si="2252"/>
        <v/>
      </c>
      <c r="BA1821" t="str">
        <f t="shared" si="2252"/>
        <v/>
      </c>
      <c r="BB1821" t="str">
        <f t="shared" si="2252"/>
        <v/>
      </c>
      <c r="BC1821" t="str">
        <f t="shared" si="2252"/>
        <v/>
      </c>
      <c r="BD1821" t="str">
        <f t="shared" si="2252"/>
        <v/>
      </c>
      <c r="BE1821" t="str">
        <f t="shared" si="2252"/>
        <v/>
      </c>
      <c r="BF1821" t="str">
        <f t="shared" si="2252"/>
        <v/>
      </c>
      <c r="BG1821" t="str">
        <f t="shared" si="2252"/>
        <v/>
      </c>
      <c r="BH1821" t="str">
        <f t="shared" si="2252"/>
        <v/>
      </c>
      <c r="BI1821" t="str">
        <f t="shared" si="2252"/>
        <v/>
      </c>
      <c r="BJ1821" t="str">
        <f t="shared" si="2252"/>
        <v/>
      </c>
      <c r="BK1821" t="str">
        <f t="shared" si="2252"/>
        <v/>
      </c>
    </row>
    <row r="1822" spans="4:63">
      <c r="D1822" t="str">
        <f t="shared" si="2230"/>
        <v/>
      </c>
      <c r="E1822" t="str">
        <f t="shared" si="2257"/>
        <v/>
      </c>
      <c r="F1822" t="str">
        <f t="shared" si="2257"/>
        <v/>
      </c>
      <c r="G1822" t="str">
        <f t="shared" si="2257"/>
        <v/>
      </c>
      <c r="H1822" t="str">
        <f t="shared" si="2257"/>
        <v/>
      </c>
      <c r="I1822" t="str">
        <f t="shared" si="2257"/>
        <v/>
      </c>
      <c r="J1822" t="str">
        <f t="shared" si="2257"/>
        <v/>
      </c>
      <c r="K1822" t="str">
        <f t="shared" si="2257"/>
        <v/>
      </c>
      <c r="L1822" t="str">
        <f t="shared" si="2257"/>
        <v/>
      </c>
      <c r="M1822" t="str">
        <f t="shared" si="2257"/>
        <v/>
      </c>
      <c r="N1822" t="str">
        <f t="shared" si="2257"/>
        <v/>
      </c>
      <c r="O1822" t="str">
        <f t="shared" si="2257"/>
        <v/>
      </c>
      <c r="P1822" t="str">
        <f t="shared" si="2257"/>
        <v/>
      </c>
      <c r="Q1822" t="str">
        <f t="shared" si="2257"/>
        <v/>
      </c>
      <c r="R1822" t="str">
        <f t="shared" si="2257"/>
        <v/>
      </c>
      <c r="S1822" t="str">
        <f t="shared" si="2257"/>
        <v/>
      </c>
      <c r="T1822" t="str">
        <f t="shared" si="2257"/>
        <v/>
      </c>
      <c r="U1822" t="str">
        <f t="shared" si="2257"/>
        <v/>
      </c>
      <c r="V1822" t="str">
        <f t="shared" si="2257"/>
        <v/>
      </c>
      <c r="W1822" t="str">
        <f t="shared" si="2257"/>
        <v/>
      </c>
      <c r="X1822" t="str">
        <f t="shared" si="2257"/>
        <v/>
      </c>
      <c r="Y1822" t="str">
        <f t="shared" si="2257"/>
        <v/>
      </c>
      <c r="Z1822" t="str">
        <f t="shared" si="2257"/>
        <v/>
      </c>
      <c r="AA1822" t="str">
        <f t="shared" si="2257"/>
        <v/>
      </c>
      <c r="AB1822" t="str">
        <f t="shared" si="2257"/>
        <v/>
      </c>
      <c r="AC1822" t="str">
        <f t="shared" si="2257"/>
        <v/>
      </c>
      <c r="AD1822" t="str">
        <f t="shared" si="2257"/>
        <v/>
      </c>
      <c r="AE1822" t="str">
        <f t="shared" ref="AE1822:BK1822" si="2261">IF(AND((ROW(AD1822)-4)&lt;=AD$2+AD$3,(ROW(AD1822)-4)&gt;=AD$3+1),8,IF(ROW(AD1822)-4&gt;AD$2+AD$3,"",IF(AD1822=0,6,AD1822-1)))</f>
        <v/>
      </c>
      <c r="AF1822" t="str">
        <f t="shared" si="2252"/>
        <v/>
      </c>
      <c r="AG1822" t="str">
        <f t="shared" si="2252"/>
        <v/>
      </c>
      <c r="AH1822" t="str">
        <f t="shared" si="2252"/>
        <v/>
      </c>
      <c r="AI1822" t="str">
        <f t="shared" si="2252"/>
        <v/>
      </c>
      <c r="AJ1822" t="str">
        <f t="shared" si="2252"/>
        <v/>
      </c>
      <c r="AK1822" t="str">
        <f t="shared" si="2252"/>
        <v/>
      </c>
      <c r="AL1822" t="str">
        <f t="shared" si="2252"/>
        <v/>
      </c>
      <c r="AM1822" t="str">
        <f t="shared" si="2252"/>
        <v/>
      </c>
      <c r="AN1822" t="str">
        <f t="shared" si="2252"/>
        <v/>
      </c>
      <c r="AO1822" t="str">
        <f t="shared" si="2252"/>
        <v/>
      </c>
      <c r="AP1822" t="str">
        <f t="shared" si="2252"/>
        <v/>
      </c>
      <c r="AQ1822" t="str">
        <f t="shared" si="2252"/>
        <v/>
      </c>
      <c r="AR1822" t="str">
        <f t="shared" si="2252"/>
        <v/>
      </c>
      <c r="AS1822" t="str">
        <f t="shared" si="2252"/>
        <v/>
      </c>
      <c r="AT1822" t="str">
        <f t="shared" si="2252"/>
        <v/>
      </c>
      <c r="AU1822" t="str">
        <f t="shared" si="2252"/>
        <v/>
      </c>
      <c r="AV1822" t="str">
        <f t="shared" si="2252"/>
        <v/>
      </c>
      <c r="AW1822" t="str">
        <f t="shared" si="2252"/>
        <v/>
      </c>
      <c r="AX1822" t="str">
        <f t="shared" si="2252"/>
        <v/>
      </c>
      <c r="AY1822" t="str">
        <f t="shared" si="2252"/>
        <v/>
      </c>
      <c r="AZ1822" t="str">
        <f t="shared" ref="AF1822:BK1830" si="2262">IF(AND((ROW(AY1822)-4)&lt;=AY$2+AY$3,(ROW(AY1822)-4)&gt;=AY$3+1),8,IF(ROW(AY1822)-4&gt;AY$2+AY$3,"",IF(AY1822=0,6,AY1822-1)))</f>
        <v/>
      </c>
      <c r="BA1822" t="str">
        <f t="shared" si="2262"/>
        <v/>
      </c>
      <c r="BB1822" t="str">
        <f t="shared" si="2262"/>
        <v/>
      </c>
      <c r="BC1822" t="str">
        <f t="shared" si="2262"/>
        <v/>
      </c>
      <c r="BD1822" t="str">
        <f t="shared" si="2262"/>
        <v/>
      </c>
      <c r="BE1822" t="str">
        <f t="shared" si="2262"/>
        <v/>
      </c>
      <c r="BF1822" t="str">
        <f t="shared" si="2262"/>
        <v/>
      </c>
      <c r="BG1822" t="str">
        <f t="shared" si="2262"/>
        <v/>
      </c>
      <c r="BH1822" t="str">
        <f t="shared" si="2262"/>
        <v/>
      </c>
      <c r="BI1822" t="str">
        <f t="shared" si="2262"/>
        <v/>
      </c>
      <c r="BJ1822" t="str">
        <f t="shared" si="2262"/>
        <v/>
      </c>
      <c r="BK1822" t="str">
        <f t="shared" si="2262"/>
        <v/>
      </c>
    </row>
    <row r="1823" spans="4:63">
      <c r="D1823" t="str">
        <f t="shared" si="2230"/>
        <v/>
      </c>
      <c r="E1823" t="str">
        <f t="shared" si="2257"/>
        <v/>
      </c>
      <c r="F1823" t="str">
        <f t="shared" si="2257"/>
        <v/>
      </c>
      <c r="G1823" t="str">
        <f t="shared" si="2257"/>
        <v/>
      </c>
      <c r="H1823" t="str">
        <f t="shared" si="2257"/>
        <v/>
      </c>
      <c r="I1823" t="str">
        <f t="shared" si="2257"/>
        <v/>
      </c>
      <c r="J1823" t="str">
        <f t="shared" si="2257"/>
        <v/>
      </c>
      <c r="K1823" t="str">
        <f t="shared" si="2257"/>
        <v/>
      </c>
      <c r="L1823" t="str">
        <f t="shared" si="2257"/>
        <v/>
      </c>
      <c r="M1823" t="str">
        <f t="shared" si="2257"/>
        <v/>
      </c>
      <c r="N1823" t="str">
        <f t="shared" si="2257"/>
        <v/>
      </c>
      <c r="O1823" t="str">
        <f t="shared" si="2257"/>
        <v/>
      </c>
      <c r="P1823" t="str">
        <f t="shared" si="2257"/>
        <v/>
      </c>
      <c r="Q1823" t="str">
        <f t="shared" si="2257"/>
        <v/>
      </c>
      <c r="R1823" t="str">
        <f t="shared" si="2257"/>
        <v/>
      </c>
      <c r="S1823" t="str">
        <f t="shared" si="2257"/>
        <v/>
      </c>
      <c r="T1823" t="str">
        <f t="shared" si="2257"/>
        <v/>
      </c>
      <c r="U1823" t="str">
        <f t="shared" si="2257"/>
        <v/>
      </c>
      <c r="V1823" t="str">
        <f t="shared" si="2257"/>
        <v/>
      </c>
      <c r="W1823" t="str">
        <f t="shared" si="2257"/>
        <v/>
      </c>
      <c r="X1823" t="str">
        <f t="shared" si="2257"/>
        <v/>
      </c>
      <c r="Y1823" t="str">
        <f t="shared" si="2257"/>
        <v/>
      </c>
      <c r="Z1823" t="str">
        <f t="shared" si="2257"/>
        <v/>
      </c>
      <c r="AA1823" t="str">
        <f t="shared" si="2257"/>
        <v/>
      </c>
      <c r="AB1823" t="str">
        <f t="shared" si="2257"/>
        <v/>
      </c>
      <c r="AC1823" t="str">
        <f t="shared" si="2257"/>
        <v/>
      </c>
      <c r="AD1823" t="str">
        <f t="shared" si="2257"/>
        <v/>
      </c>
      <c r="AE1823" t="str">
        <f t="shared" ref="AE1823:BK1823" si="2263">IF(AND((ROW(AD1823)-4)&lt;=AD$2+AD$3,(ROW(AD1823)-4)&gt;=AD$3+1),8,IF(ROW(AD1823)-4&gt;AD$2+AD$3,"",IF(AD1823=0,6,AD1823-1)))</f>
        <v/>
      </c>
      <c r="AF1823" t="str">
        <f t="shared" si="2262"/>
        <v/>
      </c>
      <c r="AG1823" t="str">
        <f t="shared" si="2262"/>
        <v/>
      </c>
      <c r="AH1823" t="str">
        <f t="shared" si="2262"/>
        <v/>
      </c>
      <c r="AI1823" t="str">
        <f t="shared" si="2262"/>
        <v/>
      </c>
      <c r="AJ1823" t="str">
        <f t="shared" si="2262"/>
        <v/>
      </c>
      <c r="AK1823" t="str">
        <f t="shared" si="2262"/>
        <v/>
      </c>
      <c r="AL1823" t="str">
        <f t="shared" si="2262"/>
        <v/>
      </c>
      <c r="AM1823" t="str">
        <f t="shared" si="2262"/>
        <v/>
      </c>
      <c r="AN1823" t="str">
        <f t="shared" si="2262"/>
        <v/>
      </c>
      <c r="AO1823" t="str">
        <f t="shared" si="2262"/>
        <v/>
      </c>
      <c r="AP1823" t="str">
        <f t="shared" si="2262"/>
        <v/>
      </c>
      <c r="AQ1823" t="str">
        <f t="shared" si="2262"/>
        <v/>
      </c>
      <c r="AR1823" t="str">
        <f t="shared" si="2262"/>
        <v/>
      </c>
      <c r="AS1823" t="str">
        <f t="shared" si="2262"/>
        <v/>
      </c>
      <c r="AT1823" t="str">
        <f t="shared" si="2262"/>
        <v/>
      </c>
      <c r="AU1823" t="str">
        <f t="shared" si="2262"/>
        <v/>
      </c>
      <c r="AV1823" t="str">
        <f t="shared" si="2262"/>
        <v/>
      </c>
      <c r="AW1823" t="str">
        <f t="shared" si="2262"/>
        <v/>
      </c>
      <c r="AX1823" t="str">
        <f t="shared" si="2262"/>
        <v/>
      </c>
      <c r="AY1823" t="str">
        <f t="shared" si="2262"/>
        <v/>
      </c>
      <c r="AZ1823" t="str">
        <f t="shared" si="2262"/>
        <v/>
      </c>
      <c r="BA1823" t="str">
        <f t="shared" si="2262"/>
        <v/>
      </c>
      <c r="BB1823" t="str">
        <f t="shared" si="2262"/>
        <v/>
      </c>
      <c r="BC1823" t="str">
        <f t="shared" si="2262"/>
        <v/>
      </c>
      <c r="BD1823" t="str">
        <f t="shared" si="2262"/>
        <v/>
      </c>
      <c r="BE1823" t="str">
        <f t="shared" si="2262"/>
        <v/>
      </c>
      <c r="BF1823" t="str">
        <f t="shared" si="2262"/>
        <v/>
      </c>
      <c r="BG1823" t="str">
        <f t="shared" si="2262"/>
        <v/>
      </c>
      <c r="BH1823" t="str">
        <f t="shared" si="2262"/>
        <v/>
      </c>
      <c r="BI1823" t="str">
        <f t="shared" si="2262"/>
        <v/>
      </c>
      <c r="BJ1823" t="str">
        <f t="shared" si="2262"/>
        <v/>
      </c>
      <c r="BK1823" t="str">
        <f t="shared" si="2262"/>
        <v/>
      </c>
    </row>
    <row r="1824" spans="4:63">
      <c r="D1824" t="str">
        <f t="shared" si="2230"/>
        <v/>
      </c>
      <c r="E1824" t="str">
        <f t="shared" si="2257"/>
        <v/>
      </c>
      <c r="F1824" t="str">
        <f t="shared" si="2257"/>
        <v/>
      </c>
      <c r="G1824" t="str">
        <f t="shared" si="2257"/>
        <v/>
      </c>
      <c r="H1824" t="str">
        <f t="shared" si="2257"/>
        <v/>
      </c>
      <c r="I1824" t="str">
        <f t="shared" si="2257"/>
        <v/>
      </c>
      <c r="J1824" t="str">
        <f t="shared" si="2257"/>
        <v/>
      </c>
      <c r="K1824" t="str">
        <f t="shared" si="2257"/>
        <v/>
      </c>
      <c r="L1824" t="str">
        <f t="shared" si="2257"/>
        <v/>
      </c>
      <c r="M1824" t="str">
        <f t="shared" si="2257"/>
        <v/>
      </c>
      <c r="N1824" t="str">
        <f t="shared" si="2257"/>
        <v/>
      </c>
      <c r="O1824" t="str">
        <f t="shared" si="2257"/>
        <v/>
      </c>
      <c r="P1824" t="str">
        <f t="shared" si="2257"/>
        <v/>
      </c>
      <c r="Q1824" t="str">
        <f t="shared" si="2257"/>
        <v/>
      </c>
      <c r="R1824" t="str">
        <f t="shared" si="2257"/>
        <v/>
      </c>
      <c r="S1824" t="str">
        <f t="shared" si="2257"/>
        <v/>
      </c>
      <c r="T1824" t="str">
        <f t="shared" si="2257"/>
        <v/>
      </c>
      <c r="U1824" t="str">
        <f t="shared" si="2257"/>
        <v/>
      </c>
      <c r="V1824" t="str">
        <f t="shared" si="2257"/>
        <v/>
      </c>
      <c r="W1824" t="str">
        <f t="shared" si="2257"/>
        <v/>
      </c>
      <c r="X1824" t="str">
        <f t="shared" si="2257"/>
        <v/>
      </c>
      <c r="Y1824" t="str">
        <f t="shared" si="2257"/>
        <v/>
      </c>
      <c r="Z1824" t="str">
        <f t="shared" si="2257"/>
        <v/>
      </c>
      <c r="AA1824" t="str">
        <f t="shared" si="2257"/>
        <v/>
      </c>
      <c r="AB1824" t="str">
        <f t="shared" si="2257"/>
        <v/>
      </c>
      <c r="AC1824" t="str">
        <f t="shared" si="2257"/>
        <v/>
      </c>
      <c r="AD1824" t="str">
        <f t="shared" si="2257"/>
        <v/>
      </c>
      <c r="AE1824" t="str">
        <f t="shared" ref="AE1824:BK1824" si="2264">IF(AND((ROW(AD1824)-4)&lt;=AD$2+AD$3,(ROW(AD1824)-4)&gt;=AD$3+1),8,IF(ROW(AD1824)-4&gt;AD$2+AD$3,"",IF(AD1824=0,6,AD1824-1)))</f>
        <v/>
      </c>
      <c r="AF1824" t="str">
        <f t="shared" si="2262"/>
        <v/>
      </c>
      <c r="AG1824" t="str">
        <f t="shared" si="2262"/>
        <v/>
      </c>
      <c r="AH1824" t="str">
        <f t="shared" si="2262"/>
        <v/>
      </c>
      <c r="AI1824" t="str">
        <f t="shared" si="2262"/>
        <v/>
      </c>
      <c r="AJ1824" t="str">
        <f t="shared" si="2262"/>
        <v/>
      </c>
      <c r="AK1824" t="str">
        <f t="shared" si="2262"/>
        <v/>
      </c>
      <c r="AL1824" t="str">
        <f t="shared" si="2262"/>
        <v/>
      </c>
      <c r="AM1824" t="str">
        <f t="shared" si="2262"/>
        <v/>
      </c>
      <c r="AN1824" t="str">
        <f t="shared" si="2262"/>
        <v/>
      </c>
      <c r="AO1824" t="str">
        <f t="shared" si="2262"/>
        <v/>
      </c>
      <c r="AP1824" t="str">
        <f t="shared" si="2262"/>
        <v/>
      </c>
      <c r="AQ1824" t="str">
        <f t="shared" si="2262"/>
        <v/>
      </c>
      <c r="AR1824" t="str">
        <f t="shared" si="2262"/>
        <v/>
      </c>
      <c r="AS1824" t="str">
        <f t="shared" si="2262"/>
        <v/>
      </c>
      <c r="AT1824" t="str">
        <f t="shared" si="2262"/>
        <v/>
      </c>
      <c r="AU1824" t="str">
        <f t="shared" si="2262"/>
        <v/>
      </c>
      <c r="AV1824" t="str">
        <f t="shared" si="2262"/>
        <v/>
      </c>
      <c r="AW1824" t="str">
        <f t="shared" si="2262"/>
        <v/>
      </c>
      <c r="AX1824" t="str">
        <f t="shared" si="2262"/>
        <v/>
      </c>
      <c r="AY1824" t="str">
        <f t="shared" si="2262"/>
        <v/>
      </c>
      <c r="AZ1824" t="str">
        <f t="shared" si="2262"/>
        <v/>
      </c>
      <c r="BA1824" t="str">
        <f t="shared" si="2262"/>
        <v/>
      </c>
      <c r="BB1824" t="str">
        <f t="shared" si="2262"/>
        <v/>
      </c>
      <c r="BC1824" t="str">
        <f t="shared" si="2262"/>
        <v/>
      </c>
      <c r="BD1824" t="str">
        <f t="shared" si="2262"/>
        <v/>
      </c>
      <c r="BE1824" t="str">
        <f t="shared" si="2262"/>
        <v/>
      </c>
      <c r="BF1824" t="str">
        <f t="shared" si="2262"/>
        <v/>
      </c>
      <c r="BG1824" t="str">
        <f t="shared" si="2262"/>
        <v/>
      </c>
      <c r="BH1824" t="str">
        <f t="shared" si="2262"/>
        <v/>
      </c>
      <c r="BI1824" t="str">
        <f t="shared" si="2262"/>
        <v/>
      </c>
      <c r="BJ1824" t="str">
        <f t="shared" si="2262"/>
        <v/>
      </c>
      <c r="BK1824" t="str">
        <f t="shared" si="2262"/>
        <v/>
      </c>
    </row>
    <row r="1825" spans="4:63">
      <c r="D1825" t="str">
        <f t="shared" si="2230"/>
        <v/>
      </c>
      <c r="E1825" t="str">
        <f t="shared" si="2257"/>
        <v/>
      </c>
      <c r="F1825" t="str">
        <f t="shared" si="2257"/>
        <v/>
      </c>
      <c r="G1825" t="str">
        <f t="shared" si="2257"/>
        <v/>
      </c>
      <c r="H1825" t="str">
        <f t="shared" si="2257"/>
        <v/>
      </c>
      <c r="I1825" t="str">
        <f t="shared" si="2257"/>
        <v/>
      </c>
      <c r="J1825" t="str">
        <f t="shared" si="2257"/>
        <v/>
      </c>
      <c r="K1825" t="str">
        <f t="shared" si="2257"/>
        <v/>
      </c>
      <c r="L1825" t="str">
        <f t="shared" si="2257"/>
        <v/>
      </c>
      <c r="M1825" t="str">
        <f t="shared" si="2257"/>
        <v/>
      </c>
      <c r="N1825" t="str">
        <f t="shared" si="2257"/>
        <v/>
      </c>
      <c r="O1825" t="str">
        <f t="shared" si="2257"/>
        <v/>
      </c>
      <c r="P1825" t="str">
        <f t="shared" si="2257"/>
        <v/>
      </c>
      <c r="Q1825" t="str">
        <f t="shared" si="2257"/>
        <v/>
      </c>
      <c r="R1825" t="str">
        <f t="shared" si="2257"/>
        <v/>
      </c>
      <c r="S1825" t="str">
        <f t="shared" si="2257"/>
        <v/>
      </c>
      <c r="T1825" t="str">
        <f t="shared" si="2257"/>
        <v/>
      </c>
      <c r="U1825" t="str">
        <f t="shared" si="2257"/>
        <v/>
      </c>
      <c r="V1825" t="str">
        <f t="shared" si="2257"/>
        <v/>
      </c>
      <c r="W1825" t="str">
        <f t="shared" si="2257"/>
        <v/>
      </c>
      <c r="X1825" t="str">
        <f t="shared" si="2257"/>
        <v/>
      </c>
      <c r="Y1825" t="str">
        <f t="shared" si="2257"/>
        <v/>
      </c>
      <c r="Z1825" t="str">
        <f t="shared" si="2257"/>
        <v/>
      </c>
      <c r="AA1825" t="str">
        <f t="shared" si="2257"/>
        <v/>
      </c>
      <c r="AB1825" t="str">
        <f t="shared" si="2257"/>
        <v/>
      </c>
      <c r="AC1825" t="str">
        <f t="shared" si="2257"/>
        <v/>
      </c>
      <c r="AD1825" t="str">
        <f t="shared" si="2257"/>
        <v/>
      </c>
      <c r="AE1825" t="str">
        <f t="shared" ref="AE1825:BK1825" si="2265">IF(AND((ROW(AD1825)-4)&lt;=AD$2+AD$3,(ROW(AD1825)-4)&gt;=AD$3+1),8,IF(ROW(AD1825)-4&gt;AD$2+AD$3,"",IF(AD1825=0,6,AD1825-1)))</f>
        <v/>
      </c>
      <c r="AF1825" t="str">
        <f t="shared" si="2262"/>
        <v/>
      </c>
      <c r="AG1825" t="str">
        <f t="shared" si="2262"/>
        <v/>
      </c>
      <c r="AH1825" t="str">
        <f t="shared" si="2262"/>
        <v/>
      </c>
      <c r="AI1825" t="str">
        <f t="shared" si="2262"/>
        <v/>
      </c>
      <c r="AJ1825" t="str">
        <f t="shared" si="2262"/>
        <v/>
      </c>
      <c r="AK1825" t="str">
        <f t="shared" si="2262"/>
        <v/>
      </c>
      <c r="AL1825" t="str">
        <f t="shared" si="2262"/>
        <v/>
      </c>
      <c r="AM1825" t="str">
        <f t="shared" si="2262"/>
        <v/>
      </c>
      <c r="AN1825" t="str">
        <f t="shared" si="2262"/>
        <v/>
      </c>
      <c r="AO1825" t="str">
        <f t="shared" si="2262"/>
        <v/>
      </c>
      <c r="AP1825" t="str">
        <f t="shared" si="2262"/>
        <v/>
      </c>
      <c r="AQ1825" t="str">
        <f t="shared" si="2262"/>
        <v/>
      </c>
      <c r="AR1825" t="str">
        <f t="shared" si="2262"/>
        <v/>
      </c>
      <c r="AS1825" t="str">
        <f t="shared" si="2262"/>
        <v/>
      </c>
      <c r="AT1825" t="str">
        <f t="shared" si="2262"/>
        <v/>
      </c>
      <c r="AU1825" t="str">
        <f t="shared" si="2262"/>
        <v/>
      </c>
      <c r="AV1825" t="str">
        <f t="shared" si="2262"/>
        <v/>
      </c>
      <c r="AW1825" t="str">
        <f t="shared" si="2262"/>
        <v/>
      </c>
      <c r="AX1825" t="str">
        <f t="shared" si="2262"/>
        <v/>
      </c>
      <c r="AY1825" t="str">
        <f t="shared" si="2262"/>
        <v/>
      </c>
      <c r="AZ1825" t="str">
        <f t="shared" si="2262"/>
        <v/>
      </c>
      <c r="BA1825" t="str">
        <f t="shared" si="2262"/>
        <v/>
      </c>
      <c r="BB1825" t="str">
        <f t="shared" si="2262"/>
        <v/>
      </c>
      <c r="BC1825" t="str">
        <f t="shared" si="2262"/>
        <v/>
      </c>
      <c r="BD1825" t="str">
        <f t="shared" si="2262"/>
        <v/>
      </c>
      <c r="BE1825" t="str">
        <f t="shared" si="2262"/>
        <v/>
      </c>
      <c r="BF1825" t="str">
        <f t="shared" si="2262"/>
        <v/>
      </c>
      <c r="BG1825" t="str">
        <f t="shared" si="2262"/>
        <v/>
      </c>
      <c r="BH1825" t="str">
        <f t="shared" si="2262"/>
        <v/>
      </c>
      <c r="BI1825" t="str">
        <f t="shared" si="2262"/>
        <v/>
      </c>
      <c r="BJ1825" t="str">
        <f t="shared" si="2262"/>
        <v/>
      </c>
      <c r="BK1825" t="str">
        <f t="shared" si="2262"/>
        <v/>
      </c>
    </row>
    <row r="1826" spans="4:63">
      <c r="D1826" t="str">
        <f t="shared" si="2230"/>
        <v/>
      </c>
      <c r="E1826" t="str">
        <f t="shared" si="2257"/>
        <v/>
      </c>
      <c r="F1826" t="str">
        <f t="shared" si="2257"/>
        <v/>
      </c>
      <c r="G1826" t="str">
        <f t="shared" si="2257"/>
        <v/>
      </c>
      <c r="H1826" t="str">
        <f t="shared" si="2257"/>
        <v/>
      </c>
      <c r="I1826" t="str">
        <f t="shared" si="2257"/>
        <v/>
      </c>
      <c r="J1826" t="str">
        <f t="shared" si="2257"/>
        <v/>
      </c>
      <c r="K1826" t="str">
        <f t="shared" si="2257"/>
        <v/>
      </c>
      <c r="L1826" t="str">
        <f t="shared" si="2257"/>
        <v/>
      </c>
      <c r="M1826" t="str">
        <f t="shared" si="2257"/>
        <v/>
      </c>
      <c r="N1826" t="str">
        <f t="shared" si="2257"/>
        <v/>
      </c>
      <c r="O1826" t="str">
        <f t="shared" si="2257"/>
        <v/>
      </c>
      <c r="P1826" t="str">
        <f t="shared" si="2257"/>
        <v/>
      </c>
      <c r="Q1826" t="str">
        <f t="shared" si="2257"/>
        <v/>
      </c>
      <c r="R1826" t="str">
        <f t="shared" si="2257"/>
        <v/>
      </c>
      <c r="S1826" t="str">
        <f t="shared" si="2257"/>
        <v/>
      </c>
      <c r="T1826" t="str">
        <f t="shared" si="2257"/>
        <v/>
      </c>
      <c r="U1826" t="str">
        <f t="shared" si="2257"/>
        <v/>
      </c>
      <c r="V1826" t="str">
        <f t="shared" si="2257"/>
        <v/>
      </c>
      <c r="W1826" t="str">
        <f t="shared" si="2257"/>
        <v/>
      </c>
      <c r="X1826" t="str">
        <f t="shared" si="2257"/>
        <v/>
      </c>
      <c r="Y1826" t="str">
        <f t="shared" si="2257"/>
        <v/>
      </c>
      <c r="Z1826" t="str">
        <f t="shared" si="2257"/>
        <v/>
      </c>
      <c r="AA1826" t="str">
        <f t="shared" si="2257"/>
        <v/>
      </c>
      <c r="AB1826" t="str">
        <f t="shared" si="2257"/>
        <v/>
      </c>
      <c r="AC1826" t="str">
        <f t="shared" si="2257"/>
        <v/>
      </c>
      <c r="AD1826" t="str">
        <f t="shared" si="2257"/>
        <v/>
      </c>
      <c r="AE1826" t="str">
        <f t="shared" ref="AE1826:BK1826" si="2266">IF(AND((ROW(AD1826)-4)&lt;=AD$2+AD$3,(ROW(AD1826)-4)&gt;=AD$3+1),8,IF(ROW(AD1826)-4&gt;AD$2+AD$3,"",IF(AD1826=0,6,AD1826-1)))</f>
        <v/>
      </c>
      <c r="AF1826" t="str">
        <f t="shared" si="2262"/>
        <v/>
      </c>
      <c r="AG1826" t="str">
        <f t="shared" si="2262"/>
        <v/>
      </c>
      <c r="AH1826" t="str">
        <f t="shared" si="2262"/>
        <v/>
      </c>
      <c r="AI1826" t="str">
        <f t="shared" si="2262"/>
        <v/>
      </c>
      <c r="AJ1826" t="str">
        <f t="shared" si="2262"/>
        <v/>
      </c>
      <c r="AK1826" t="str">
        <f t="shared" si="2262"/>
        <v/>
      </c>
      <c r="AL1826" t="str">
        <f t="shared" si="2262"/>
        <v/>
      </c>
      <c r="AM1826" t="str">
        <f t="shared" si="2262"/>
        <v/>
      </c>
      <c r="AN1826" t="str">
        <f t="shared" si="2262"/>
        <v/>
      </c>
      <c r="AO1826" t="str">
        <f t="shared" si="2262"/>
        <v/>
      </c>
      <c r="AP1826" t="str">
        <f t="shared" si="2262"/>
        <v/>
      </c>
      <c r="AQ1826" t="str">
        <f t="shared" si="2262"/>
        <v/>
      </c>
      <c r="AR1826" t="str">
        <f t="shared" si="2262"/>
        <v/>
      </c>
      <c r="AS1826" t="str">
        <f t="shared" si="2262"/>
        <v/>
      </c>
      <c r="AT1826" t="str">
        <f t="shared" si="2262"/>
        <v/>
      </c>
      <c r="AU1826" t="str">
        <f t="shared" si="2262"/>
        <v/>
      </c>
      <c r="AV1826" t="str">
        <f t="shared" si="2262"/>
        <v/>
      </c>
      <c r="AW1826" t="str">
        <f t="shared" si="2262"/>
        <v/>
      </c>
      <c r="AX1826" t="str">
        <f t="shared" si="2262"/>
        <v/>
      </c>
      <c r="AY1826" t="str">
        <f t="shared" si="2262"/>
        <v/>
      </c>
      <c r="AZ1826" t="str">
        <f t="shared" si="2262"/>
        <v/>
      </c>
      <c r="BA1826" t="str">
        <f t="shared" si="2262"/>
        <v/>
      </c>
      <c r="BB1826" t="str">
        <f t="shared" si="2262"/>
        <v/>
      </c>
      <c r="BC1826" t="str">
        <f t="shared" si="2262"/>
        <v/>
      </c>
      <c r="BD1826" t="str">
        <f t="shared" si="2262"/>
        <v/>
      </c>
      <c r="BE1826" t="str">
        <f t="shared" si="2262"/>
        <v/>
      </c>
      <c r="BF1826" t="str">
        <f t="shared" si="2262"/>
        <v/>
      </c>
      <c r="BG1826" t="str">
        <f t="shared" si="2262"/>
        <v/>
      </c>
      <c r="BH1826" t="str">
        <f t="shared" si="2262"/>
        <v/>
      </c>
      <c r="BI1826" t="str">
        <f t="shared" si="2262"/>
        <v/>
      </c>
      <c r="BJ1826" t="str">
        <f t="shared" si="2262"/>
        <v/>
      </c>
      <c r="BK1826" t="str">
        <f t="shared" si="2262"/>
        <v/>
      </c>
    </row>
    <row r="1827" spans="4:63">
      <c r="D1827" t="str">
        <f t="shared" si="2230"/>
        <v/>
      </c>
      <c r="E1827" t="str">
        <f t="shared" si="2257"/>
        <v/>
      </c>
      <c r="F1827" t="str">
        <f t="shared" si="2257"/>
        <v/>
      </c>
      <c r="G1827" t="str">
        <f t="shared" si="2257"/>
        <v/>
      </c>
      <c r="H1827" t="str">
        <f t="shared" si="2257"/>
        <v/>
      </c>
      <c r="I1827" t="str">
        <f t="shared" si="2257"/>
        <v/>
      </c>
      <c r="J1827" t="str">
        <f t="shared" si="2257"/>
        <v/>
      </c>
      <c r="K1827" t="str">
        <f t="shared" si="2257"/>
        <v/>
      </c>
      <c r="L1827" t="str">
        <f t="shared" si="2257"/>
        <v/>
      </c>
      <c r="M1827" t="str">
        <f t="shared" si="2257"/>
        <v/>
      </c>
      <c r="N1827" t="str">
        <f t="shared" si="2257"/>
        <v/>
      </c>
      <c r="O1827" t="str">
        <f t="shared" si="2257"/>
        <v/>
      </c>
      <c r="P1827" t="str">
        <f t="shared" si="2257"/>
        <v/>
      </c>
      <c r="Q1827" t="str">
        <f t="shared" si="2257"/>
        <v/>
      </c>
      <c r="R1827" t="str">
        <f t="shared" si="2257"/>
        <v/>
      </c>
      <c r="S1827" t="str">
        <f t="shared" si="2257"/>
        <v/>
      </c>
      <c r="T1827" t="str">
        <f t="shared" si="2257"/>
        <v/>
      </c>
      <c r="U1827" t="str">
        <f t="shared" si="2257"/>
        <v/>
      </c>
      <c r="V1827" t="str">
        <f t="shared" si="2257"/>
        <v/>
      </c>
      <c r="W1827" t="str">
        <f t="shared" si="2257"/>
        <v/>
      </c>
      <c r="X1827" t="str">
        <f t="shared" si="2257"/>
        <v/>
      </c>
      <c r="Y1827" t="str">
        <f t="shared" si="2257"/>
        <v/>
      </c>
      <c r="Z1827" t="str">
        <f t="shared" si="2257"/>
        <v/>
      </c>
      <c r="AA1827" t="str">
        <f t="shared" si="2257"/>
        <v/>
      </c>
      <c r="AB1827" t="str">
        <f t="shared" si="2257"/>
        <v/>
      </c>
      <c r="AC1827" t="str">
        <f t="shared" si="2257"/>
        <v/>
      </c>
      <c r="AD1827" t="str">
        <f t="shared" si="2257"/>
        <v/>
      </c>
      <c r="AE1827" t="str">
        <f t="shared" ref="AE1827:BK1827" si="2267">IF(AND((ROW(AD1827)-4)&lt;=AD$2+AD$3,(ROW(AD1827)-4)&gt;=AD$3+1),8,IF(ROW(AD1827)-4&gt;AD$2+AD$3,"",IF(AD1827=0,6,AD1827-1)))</f>
        <v/>
      </c>
      <c r="AF1827" t="str">
        <f t="shared" si="2262"/>
        <v/>
      </c>
      <c r="AG1827" t="str">
        <f t="shared" si="2262"/>
        <v/>
      </c>
      <c r="AH1827" t="str">
        <f t="shared" si="2262"/>
        <v/>
      </c>
      <c r="AI1827" t="str">
        <f t="shared" si="2262"/>
        <v/>
      </c>
      <c r="AJ1827" t="str">
        <f t="shared" si="2262"/>
        <v/>
      </c>
      <c r="AK1827" t="str">
        <f t="shared" si="2262"/>
        <v/>
      </c>
      <c r="AL1827" t="str">
        <f t="shared" si="2262"/>
        <v/>
      </c>
      <c r="AM1827" t="str">
        <f t="shared" si="2262"/>
        <v/>
      </c>
      <c r="AN1827" t="str">
        <f t="shared" si="2262"/>
        <v/>
      </c>
      <c r="AO1827" t="str">
        <f t="shared" si="2262"/>
        <v/>
      </c>
      <c r="AP1827" t="str">
        <f t="shared" si="2262"/>
        <v/>
      </c>
      <c r="AQ1827" t="str">
        <f t="shared" si="2262"/>
        <v/>
      </c>
      <c r="AR1827" t="str">
        <f t="shared" si="2262"/>
        <v/>
      </c>
      <c r="AS1827" t="str">
        <f t="shared" si="2262"/>
        <v/>
      </c>
      <c r="AT1827" t="str">
        <f t="shared" si="2262"/>
        <v/>
      </c>
      <c r="AU1827" t="str">
        <f t="shared" si="2262"/>
        <v/>
      </c>
      <c r="AV1827" t="str">
        <f t="shared" si="2262"/>
        <v/>
      </c>
      <c r="AW1827" t="str">
        <f t="shared" si="2262"/>
        <v/>
      </c>
      <c r="AX1827" t="str">
        <f t="shared" si="2262"/>
        <v/>
      </c>
      <c r="AY1827" t="str">
        <f t="shared" si="2262"/>
        <v/>
      </c>
      <c r="AZ1827" t="str">
        <f t="shared" si="2262"/>
        <v/>
      </c>
      <c r="BA1827" t="str">
        <f t="shared" si="2262"/>
        <v/>
      </c>
      <c r="BB1827" t="str">
        <f t="shared" si="2262"/>
        <v/>
      </c>
      <c r="BC1827" t="str">
        <f t="shared" si="2262"/>
        <v/>
      </c>
      <c r="BD1827" t="str">
        <f t="shared" si="2262"/>
        <v/>
      </c>
      <c r="BE1827" t="str">
        <f t="shared" si="2262"/>
        <v/>
      </c>
      <c r="BF1827" t="str">
        <f t="shared" si="2262"/>
        <v/>
      </c>
      <c r="BG1827" t="str">
        <f t="shared" si="2262"/>
        <v/>
      </c>
      <c r="BH1827" t="str">
        <f t="shared" si="2262"/>
        <v/>
      </c>
      <c r="BI1827" t="str">
        <f t="shared" si="2262"/>
        <v/>
      </c>
      <c r="BJ1827" t="str">
        <f t="shared" si="2262"/>
        <v/>
      </c>
      <c r="BK1827" t="str">
        <f t="shared" si="2262"/>
        <v/>
      </c>
    </row>
    <row r="1828" spans="4:63">
      <c r="D1828" t="str">
        <f t="shared" si="2230"/>
        <v/>
      </c>
      <c r="E1828" t="str">
        <f t="shared" si="2257"/>
        <v/>
      </c>
      <c r="F1828" t="str">
        <f t="shared" si="2257"/>
        <v/>
      </c>
      <c r="G1828" t="str">
        <f t="shared" si="2257"/>
        <v/>
      </c>
      <c r="H1828" t="str">
        <f t="shared" si="2257"/>
        <v/>
      </c>
      <c r="I1828" t="str">
        <f t="shared" si="2257"/>
        <v/>
      </c>
      <c r="J1828" t="str">
        <f t="shared" si="2257"/>
        <v/>
      </c>
      <c r="K1828" t="str">
        <f t="shared" si="2257"/>
        <v/>
      </c>
      <c r="L1828" t="str">
        <f t="shared" si="2257"/>
        <v/>
      </c>
      <c r="M1828" t="str">
        <f t="shared" si="2257"/>
        <v/>
      </c>
      <c r="N1828" t="str">
        <f t="shared" si="2257"/>
        <v/>
      </c>
      <c r="O1828" t="str">
        <f t="shared" si="2257"/>
        <v/>
      </c>
      <c r="P1828" t="str">
        <f t="shared" si="2257"/>
        <v/>
      </c>
      <c r="Q1828" t="str">
        <f t="shared" si="2257"/>
        <v/>
      </c>
      <c r="R1828" t="str">
        <f t="shared" si="2257"/>
        <v/>
      </c>
      <c r="S1828" t="str">
        <f t="shared" si="2257"/>
        <v/>
      </c>
      <c r="T1828" t="str">
        <f t="shared" si="2257"/>
        <v/>
      </c>
      <c r="U1828" t="str">
        <f t="shared" si="2257"/>
        <v/>
      </c>
      <c r="V1828" t="str">
        <f t="shared" si="2257"/>
        <v/>
      </c>
      <c r="W1828" t="str">
        <f t="shared" si="2257"/>
        <v/>
      </c>
      <c r="X1828" t="str">
        <f t="shared" si="2257"/>
        <v/>
      </c>
      <c r="Y1828" t="str">
        <f t="shared" si="2257"/>
        <v/>
      </c>
      <c r="Z1828" t="str">
        <f t="shared" si="2257"/>
        <v/>
      </c>
      <c r="AA1828" t="str">
        <f t="shared" si="2257"/>
        <v/>
      </c>
      <c r="AB1828" t="str">
        <f t="shared" si="2257"/>
        <v/>
      </c>
      <c r="AC1828" t="str">
        <f t="shared" si="2257"/>
        <v/>
      </c>
      <c r="AD1828" t="str">
        <f t="shared" si="2257"/>
        <v/>
      </c>
      <c r="AE1828" t="str">
        <f t="shared" ref="AE1828:BK1828" si="2268">IF(AND((ROW(AD1828)-4)&lt;=AD$2+AD$3,(ROW(AD1828)-4)&gt;=AD$3+1),8,IF(ROW(AD1828)-4&gt;AD$2+AD$3,"",IF(AD1828=0,6,AD1828-1)))</f>
        <v/>
      </c>
      <c r="AF1828" t="str">
        <f t="shared" si="2262"/>
        <v/>
      </c>
      <c r="AG1828" t="str">
        <f t="shared" si="2262"/>
        <v/>
      </c>
      <c r="AH1828" t="str">
        <f t="shared" si="2262"/>
        <v/>
      </c>
      <c r="AI1828" t="str">
        <f t="shared" si="2262"/>
        <v/>
      </c>
      <c r="AJ1828" t="str">
        <f t="shared" si="2262"/>
        <v/>
      </c>
      <c r="AK1828" t="str">
        <f t="shared" si="2262"/>
        <v/>
      </c>
      <c r="AL1828" t="str">
        <f t="shared" si="2262"/>
        <v/>
      </c>
      <c r="AM1828" t="str">
        <f t="shared" si="2262"/>
        <v/>
      </c>
      <c r="AN1828" t="str">
        <f t="shared" si="2262"/>
        <v/>
      </c>
      <c r="AO1828" t="str">
        <f t="shared" si="2262"/>
        <v/>
      </c>
      <c r="AP1828" t="str">
        <f t="shared" si="2262"/>
        <v/>
      </c>
      <c r="AQ1828" t="str">
        <f t="shared" si="2262"/>
        <v/>
      </c>
      <c r="AR1828" t="str">
        <f t="shared" si="2262"/>
        <v/>
      </c>
      <c r="AS1828" t="str">
        <f t="shared" si="2262"/>
        <v/>
      </c>
      <c r="AT1828" t="str">
        <f t="shared" si="2262"/>
        <v/>
      </c>
      <c r="AU1828" t="str">
        <f t="shared" si="2262"/>
        <v/>
      </c>
      <c r="AV1828" t="str">
        <f t="shared" si="2262"/>
        <v/>
      </c>
      <c r="AW1828" t="str">
        <f t="shared" si="2262"/>
        <v/>
      </c>
      <c r="AX1828" t="str">
        <f t="shared" si="2262"/>
        <v/>
      </c>
      <c r="AY1828" t="str">
        <f t="shared" si="2262"/>
        <v/>
      </c>
      <c r="AZ1828" t="str">
        <f t="shared" si="2262"/>
        <v/>
      </c>
      <c r="BA1828" t="str">
        <f t="shared" si="2262"/>
        <v/>
      </c>
      <c r="BB1828" t="str">
        <f t="shared" si="2262"/>
        <v/>
      </c>
      <c r="BC1828" t="str">
        <f t="shared" si="2262"/>
        <v/>
      </c>
      <c r="BD1828" t="str">
        <f t="shared" si="2262"/>
        <v/>
      </c>
      <c r="BE1828" t="str">
        <f t="shared" si="2262"/>
        <v/>
      </c>
      <c r="BF1828" t="str">
        <f t="shared" si="2262"/>
        <v/>
      </c>
      <c r="BG1828" t="str">
        <f t="shared" si="2262"/>
        <v/>
      </c>
      <c r="BH1828" t="str">
        <f t="shared" si="2262"/>
        <v/>
      </c>
      <c r="BI1828" t="str">
        <f t="shared" si="2262"/>
        <v/>
      </c>
      <c r="BJ1828" t="str">
        <f t="shared" si="2262"/>
        <v/>
      </c>
      <c r="BK1828" t="str">
        <f t="shared" si="2262"/>
        <v/>
      </c>
    </row>
    <row r="1829" spans="4:63">
      <c r="D1829" t="str">
        <f t="shared" si="2230"/>
        <v/>
      </c>
      <c r="E1829" t="str">
        <f t="shared" si="2257"/>
        <v/>
      </c>
      <c r="F1829" t="str">
        <f t="shared" si="2257"/>
        <v/>
      </c>
      <c r="G1829" t="str">
        <f t="shared" ref="E1829:AD1838" si="2269">IF(AND((ROW(F1829)-4)&lt;=F$2+F$3,(ROW(F1829)-4)&gt;=F$3+1),8,IF(ROW(F1829)-4&gt;F$2+F$3,"",IF(F1829=0,6,F1829-1)))</f>
        <v/>
      </c>
      <c r="H1829" t="str">
        <f t="shared" si="2269"/>
        <v/>
      </c>
      <c r="I1829" t="str">
        <f t="shared" si="2269"/>
        <v/>
      </c>
      <c r="J1829" t="str">
        <f t="shared" si="2269"/>
        <v/>
      </c>
      <c r="K1829" t="str">
        <f t="shared" si="2269"/>
        <v/>
      </c>
      <c r="L1829" t="str">
        <f t="shared" si="2269"/>
        <v/>
      </c>
      <c r="M1829" t="str">
        <f t="shared" si="2269"/>
        <v/>
      </c>
      <c r="N1829" t="str">
        <f t="shared" si="2269"/>
        <v/>
      </c>
      <c r="O1829" t="str">
        <f t="shared" si="2269"/>
        <v/>
      </c>
      <c r="P1829" t="str">
        <f t="shared" si="2269"/>
        <v/>
      </c>
      <c r="Q1829" t="str">
        <f t="shared" si="2269"/>
        <v/>
      </c>
      <c r="R1829" t="str">
        <f t="shared" si="2269"/>
        <v/>
      </c>
      <c r="S1829" t="str">
        <f t="shared" si="2269"/>
        <v/>
      </c>
      <c r="T1829" t="str">
        <f t="shared" si="2269"/>
        <v/>
      </c>
      <c r="U1829" t="str">
        <f t="shared" si="2269"/>
        <v/>
      </c>
      <c r="V1829" t="str">
        <f t="shared" si="2269"/>
        <v/>
      </c>
      <c r="W1829" t="str">
        <f t="shared" si="2269"/>
        <v/>
      </c>
      <c r="X1829" t="str">
        <f t="shared" si="2269"/>
        <v/>
      </c>
      <c r="Y1829" t="str">
        <f t="shared" si="2269"/>
        <v/>
      </c>
      <c r="Z1829" t="str">
        <f t="shared" si="2269"/>
        <v/>
      </c>
      <c r="AA1829" t="str">
        <f t="shared" si="2269"/>
        <v/>
      </c>
      <c r="AB1829" t="str">
        <f t="shared" si="2269"/>
        <v/>
      </c>
      <c r="AC1829" t="str">
        <f t="shared" si="2269"/>
        <v/>
      </c>
      <c r="AD1829" t="str">
        <f t="shared" si="2269"/>
        <v/>
      </c>
      <c r="AE1829" t="str">
        <f t="shared" ref="AE1829:BK1829" si="2270">IF(AND((ROW(AD1829)-4)&lt;=AD$2+AD$3,(ROW(AD1829)-4)&gt;=AD$3+1),8,IF(ROW(AD1829)-4&gt;AD$2+AD$3,"",IF(AD1829=0,6,AD1829-1)))</f>
        <v/>
      </c>
      <c r="AF1829" t="str">
        <f t="shared" si="2262"/>
        <v/>
      </c>
      <c r="AG1829" t="str">
        <f t="shared" si="2262"/>
        <v/>
      </c>
      <c r="AH1829" t="str">
        <f t="shared" si="2262"/>
        <v/>
      </c>
      <c r="AI1829" t="str">
        <f t="shared" si="2262"/>
        <v/>
      </c>
      <c r="AJ1829" t="str">
        <f t="shared" si="2262"/>
        <v/>
      </c>
      <c r="AK1829" t="str">
        <f t="shared" si="2262"/>
        <v/>
      </c>
      <c r="AL1829" t="str">
        <f t="shared" si="2262"/>
        <v/>
      </c>
      <c r="AM1829" t="str">
        <f t="shared" si="2262"/>
        <v/>
      </c>
      <c r="AN1829" t="str">
        <f t="shared" si="2262"/>
        <v/>
      </c>
      <c r="AO1829" t="str">
        <f t="shared" si="2262"/>
        <v/>
      </c>
      <c r="AP1829" t="str">
        <f t="shared" si="2262"/>
        <v/>
      </c>
      <c r="AQ1829" t="str">
        <f t="shared" si="2262"/>
        <v/>
      </c>
      <c r="AR1829" t="str">
        <f t="shared" si="2262"/>
        <v/>
      </c>
      <c r="AS1829" t="str">
        <f t="shared" si="2262"/>
        <v/>
      </c>
      <c r="AT1829" t="str">
        <f t="shared" si="2262"/>
        <v/>
      </c>
      <c r="AU1829" t="str">
        <f t="shared" si="2262"/>
        <v/>
      </c>
      <c r="AV1829" t="str">
        <f t="shared" si="2262"/>
        <v/>
      </c>
      <c r="AW1829" t="str">
        <f t="shared" si="2262"/>
        <v/>
      </c>
      <c r="AX1829" t="str">
        <f t="shared" si="2262"/>
        <v/>
      </c>
      <c r="AY1829" t="str">
        <f t="shared" si="2262"/>
        <v/>
      </c>
      <c r="AZ1829" t="str">
        <f t="shared" si="2262"/>
        <v/>
      </c>
      <c r="BA1829" t="str">
        <f t="shared" si="2262"/>
        <v/>
      </c>
      <c r="BB1829" t="str">
        <f t="shared" si="2262"/>
        <v/>
      </c>
      <c r="BC1829" t="str">
        <f t="shared" si="2262"/>
        <v/>
      </c>
      <c r="BD1829" t="str">
        <f t="shared" si="2262"/>
        <v/>
      </c>
      <c r="BE1829" t="str">
        <f t="shared" si="2262"/>
        <v/>
      </c>
      <c r="BF1829" t="str">
        <f t="shared" si="2262"/>
        <v/>
      </c>
      <c r="BG1829" t="str">
        <f t="shared" si="2262"/>
        <v/>
      </c>
      <c r="BH1829" t="str">
        <f t="shared" si="2262"/>
        <v/>
      </c>
      <c r="BI1829" t="str">
        <f t="shared" si="2262"/>
        <v/>
      </c>
      <c r="BJ1829" t="str">
        <f t="shared" si="2262"/>
        <v/>
      </c>
      <c r="BK1829" t="str">
        <f t="shared" si="2262"/>
        <v/>
      </c>
    </row>
    <row r="1830" spans="4:63">
      <c r="D1830" t="str">
        <f t="shared" si="2230"/>
        <v/>
      </c>
      <c r="E1830" t="str">
        <f t="shared" si="2269"/>
        <v/>
      </c>
      <c r="F1830" t="str">
        <f t="shared" si="2269"/>
        <v/>
      </c>
      <c r="G1830" t="str">
        <f t="shared" si="2269"/>
        <v/>
      </c>
      <c r="H1830" t="str">
        <f t="shared" si="2269"/>
        <v/>
      </c>
      <c r="I1830" t="str">
        <f t="shared" si="2269"/>
        <v/>
      </c>
      <c r="J1830" t="str">
        <f t="shared" si="2269"/>
        <v/>
      </c>
      <c r="K1830" t="str">
        <f t="shared" si="2269"/>
        <v/>
      </c>
      <c r="L1830" t="str">
        <f t="shared" si="2269"/>
        <v/>
      </c>
      <c r="M1830" t="str">
        <f t="shared" si="2269"/>
        <v/>
      </c>
      <c r="N1830" t="str">
        <f t="shared" si="2269"/>
        <v/>
      </c>
      <c r="O1830" t="str">
        <f t="shared" si="2269"/>
        <v/>
      </c>
      <c r="P1830" t="str">
        <f t="shared" si="2269"/>
        <v/>
      </c>
      <c r="Q1830" t="str">
        <f t="shared" si="2269"/>
        <v/>
      </c>
      <c r="R1830" t="str">
        <f t="shared" si="2269"/>
        <v/>
      </c>
      <c r="S1830" t="str">
        <f t="shared" si="2269"/>
        <v/>
      </c>
      <c r="T1830" t="str">
        <f t="shared" si="2269"/>
        <v/>
      </c>
      <c r="U1830" t="str">
        <f t="shared" si="2269"/>
        <v/>
      </c>
      <c r="V1830" t="str">
        <f t="shared" si="2269"/>
        <v/>
      </c>
      <c r="W1830" t="str">
        <f t="shared" si="2269"/>
        <v/>
      </c>
      <c r="X1830" t="str">
        <f t="shared" si="2269"/>
        <v/>
      </c>
      <c r="Y1830" t="str">
        <f t="shared" si="2269"/>
        <v/>
      </c>
      <c r="Z1830" t="str">
        <f t="shared" si="2269"/>
        <v/>
      </c>
      <c r="AA1830" t="str">
        <f t="shared" si="2269"/>
        <v/>
      </c>
      <c r="AB1830" t="str">
        <f t="shared" si="2269"/>
        <v/>
      </c>
      <c r="AC1830" t="str">
        <f t="shared" si="2269"/>
        <v/>
      </c>
      <c r="AD1830" t="str">
        <f t="shared" si="2269"/>
        <v/>
      </c>
      <c r="AE1830" t="str">
        <f t="shared" ref="AE1830:BK1830" si="2271">IF(AND((ROW(AD1830)-4)&lt;=AD$2+AD$3,(ROW(AD1830)-4)&gt;=AD$3+1),8,IF(ROW(AD1830)-4&gt;AD$2+AD$3,"",IF(AD1830=0,6,AD1830-1)))</f>
        <v/>
      </c>
      <c r="AF1830" t="str">
        <f t="shared" si="2262"/>
        <v/>
      </c>
      <c r="AG1830" t="str">
        <f t="shared" si="2262"/>
        <v/>
      </c>
      <c r="AH1830" t="str">
        <f t="shared" si="2262"/>
        <v/>
      </c>
      <c r="AI1830" t="str">
        <f t="shared" si="2262"/>
        <v/>
      </c>
      <c r="AJ1830" t="str">
        <f t="shared" si="2262"/>
        <v/>
      </c>
      <c r="AK1830" t="str">
        <f t="shared" si="2262"/>
        <v/>
      </c>
      <c r="AL1830" t="str">
        <f t="shared" si="2262"/>
        <v/>
      </c>
      <c r="AM1830" t="str">
        <f t="shared" si="2262"/>
        <v/>
      </c>
      <c r="AN1830" t="str">
        <f t="shared" si="2262"/>
        <v/>
      </c>
      <c r="AO1830" t="str">
        <f t="shared" si="2262"/>
        <v/>
      </c>
      <c r="AP1830" t="str">
        <f t="shared" si="2262"/>
        <v/>
      </c>
      <c r="AQ1830" t="str">
        <f t="shared" si="2262"/>
        <v/>
      </c>
      <c r="AR1830" t="str">
        <f t="shared" si="2262"/>
        <v/>
      </c>
      <c r="AS1830" t="str">
        <f t="shared" si="2262"/>
        <v/>
      </c>
      <c r="AT1830" t="str">
        <f t="shared" si="2262"/>
        <v/>
      </c>
      <c r="AU1830" t="str">
        <f t="shared" si="2262"/>
        <v/>
      </c>
      <c r="AV1830" t="str">
        <f t="shared" si="2262"/>
        <v/>
      </c>
      <c r="AW1830" t="str">
        <f t="shared" si="2262"/>
        <v/>
      </c>
      <c r="AX1830" t="str">
        <f t="shared" si="2262"/>
        <v/>
      </c>
      <c r="AY1830" t="str">
        <f t="shared" ref="AF1830:BK1838" si="2272">IF(AND((ROW(AX1830)-4)&lt;=AX$2+AX$3,(ROW(AX1830)-4)&gt;=AX$3+1),8,IF(ROW(AX1830)-4&gt;AX$2+AX$3,"",IF(AX1830=0,6,AX1830-1)))</f>
        <v/>
      </c>
      <c r="AZ1830" t="str">
        <f t="shared" si="2272"/>
        <v/>
      </c>
      <c r="BA1830" t="str">
        <f t="shared" si="2272"/>
        <v/>
      </c>
      <c r="BB1830" t="str">
        <f t="shared" si="2272"/>
        <v/>
      </c>
      <c r="BC1830" t="str">
        <f t="shared" si="2272"/>
        <v/>
      </c>
      <c r="BD1830" t="str">
        <f t="shared" si="2272"/>
        <v/>
      </c>
      <c r="BE1830" t="str">
        <f t="shared" si="2272"/>
        <v/>
      </c>
      <c r="BF1830" t="str">
        <f t="shared" si="2272"/>
        <v/>
      </c>
      <c r="BG1830" t="str">
        <f t="shared" si="2272"/>
        <v/>
      </c>
      <c r="BH1830" t="str">
        <f t="shared" si="2272"/>
        <v/>
      </c>
      <c r="BI1830" t="str">
        <f t="shared" si="2272"/>
        <v/>
      </c>
      <c r="BJ1830" t="str">
        <f t="shared" si="2272"/>
        <v/>
      </c>
      <c r="BK1830" t="str">
        <f t="shared" si="2272"/>
        <v/>
      </c>
    </row>
    <row r="1831" spans="4:63">
      <c r="D1831" t="str">
        <f t="shared" si="2230"/>
        <v/>
      </c>
      <c r="E1831" t="str">
        <f t="shared" si="2269"/>
        <v/>
      </c>
      <c r="F1831" t="str">
        <f t="shared" si="2269"/>
        <v/>
      </c>
      <c r="G1831" t="str">
        <f t="shared" si="2269"/>
        <v/>
      </c>
      <c r="H1831" t="str">
        <f t="shared" si="2269"/>
        <v/>
      </c>
      <c r="I1831" t="str">
        <f t="shared" si="2269"/>
        <v/>
      </c>
      <c r="J1831" t="str">
        <f t="shared" si="2269"/>
        <v/>
      </c>
      <c r="K1831" t="str">
        <f t="shared" si="2269"/>
        <v/>
      </c>
      <c r="L1831" t="str">
        <f t="shared" si="2269"/>
        <v/>
      </c>
      <c r="M1831" t="str">
        <f t="shared" si="2269"/>
        <v/>
      </c>
      <c r="N1831" t="str">
        <f t="shared" si="2269"/>
        <v/>
      </c>
      <c r="O1831" t="str">
        <f t="shared" si="2269"/>
        <v/>
      </c>
      <c r="P1831" t="str">
        <f t="shared" si="2269"/>
        <v/>
      </c>
      <c r="Q1831" t="str">
        <f t="shared" si="2269"/>
        <v/>
      </c>
      <c r="R1831" t="str">
        <f t="shared" si="2269"/>
        <v/>
      </c>
      <c r="S1831" t="str">
        <f t="shared" si="2269"/>
        <v/>
      </c>
      <c r="T1831" t="str">
        <f t="shared" si="2269"/>
        <v/>
      </c>
      <c r="U1831" t="str">
        <f t="shared" si="2269"/>
        <v/>
      </c>
      <c r="V1831" t="str">
        <f t="shared" si="2269"/>
        <v/>
      </c>
      <c r="W1831" t="str">
        <f t="shared" si="2269"/>
        <v/>
      </c>
      <c r="X1831" t="str">
        <f t="shared" si="2269"/>
        <v/>
      </c>
      <c r="Y1831" t="str">
        <f t="shared" si="2269"/>
        <v/>
      </c>
      <c r="Z1831" t="str">
        <f t="shared" si="2269"/>
        <v/>
      </c>
      <c r="AA1831" t="str">
        <f t="shared" si="2269"/>
        <v/>
      </c>
      <c r="AB1831" t="str">
        <f t="shared" si="2269"/>
        <v/>
      </c>
      <c r="AC1831" t="str">
        <f t="shared" si="2269"/>
        <v/>
      </c>
      <c r="AD1831" t="str">
        <f t="shared" si="2269"/>
        <v/>
      </c>
      <c r="AE1831" t="str">
        <f t="shared" ref="AE1831:BK1831" si="2273">IF(AND((ROW(AD1831)-4)&lt;=AD$2+AD$3,(ROW(AD1831)-4)&gt;=AD$3+1),8,IF(ROW(AD1831)-4&gt;AD$2+AD$3,"",IF(AD1831=0,6,AD1831-1)))</f>
        <v/>
      </c>
      <c r="AF1831" t="str">
        <f t="shared" si="2272"/>
        <v/>
      </c>
      <c r="AG1831" t="str">
        <f t="shared" si="2272"/>
        <v/>
      </c>
      <c r="AH1831" t="str">
        <f t="shared" si="2272"/>
        <v/>
      </c>
      <c r="AI1831" t="str">
        <f t="shared" si="2272"/>
        <v/>
      </c>
      <c r="AJ1831" t="str">
        <f t="shared" si="2272"/>
        <v/>
      </c>
      <c r="AK1831" t="str">
        <f t="shared" si="2272"/>
        <v/>
      </c>
      <c r="AL1831" t="str">
        <f t="shared" si="2272"/>
        <v/>
      </c>
      <c r="AM1831" t="str">
        <f t="shared" si="2272"/>
        <v/>
      </c>
      <c r="AN1831" t="str">
        <f t="shared" si="2272"/>
        <v/>
      </c>
      <c r="AO1831" t="str">
        <f t="shared" si="2272"/>
        <v/>
      </c>
      <c r="AP1831" t="str">
        <f t="shared" si="2272"/>
        <v/>
      </c>
      <c r="AQ1831" t="str">
        <f t="shared" si="2272"/>
        <v/>
      </c>
      <c r="AR1831" t="str">
        <f t="shared" si="2272"/>
        <v/>
      </c>
      <c r="AS1831" t="str">
        <f t="shared" si="2272"/>
        <v/>
      </c>
      <c r="AT1831" t="str">
        <f t="shared" si="2272"/>
        <v/>
      </c>
      <c r="AU1831" t="str">
        <f t="shared" si="2272"/>
        <v/>
      </c>
      <c r="AV1831" t="str">
        <f t="shared" si="2272"/>
        <v/>
      </c>
      <c r="AW1831" t="str">
        <f t="shared" si="2272"/>
        <v/>
      </c>
      <c r="AX1831" t="str">
        <f t="shared" si="2272"/>
        <v/>
      </c>
      <c r="AY1831" t="str">
        <f t="shared" si="2272"/>
        <v/>
      </c>
      <c r="AZ1831" t="str">
        <f t="shared" si="2272"/>
        <v/>
      </c>
      <c r="BA1831" t="str">
        <f t="shared" si="2272"/>
        <v/>
      </c>
      <c r="BB1831" t="str">
        <f t="shared" si="2272"/>
        <v/>
      </c>
      <c r="BC1831" t="str">
        <f t="shared" si="2272"/>
        <v/>
      </c>
      <c r="BD1831" t="str">
        <f t="shared" si="2272"/>
        <v/>
      </c>
      <c r="BE1831" t="str">
        <f t="shared" si="2272"/>
        <v/>
      </c>
      <c r="BF1831" t="str">
        <f t="shared" si="2272"/>
        <v/>
      </c>
      <c r="BG1831" t="str">
        <f t="shared" si="2272"/>
        <v/>
      </c>
      <c r="BH1831" t="str">
        <f t="shared" si="2272"/>
        <v/>
      </c>
      <c r="BI1831" t="str">
        <f t="shared" si="2272"/>
        <v/>
      </c>
      <c r="BJ1831" t="str">
        <f t="shared" si="2272"/>
        <v/>
      </c>
      <c r="BK1831" t="str">
        <f t="shared" si="2272"/>
        <v/>
      </c>
    </row>
    <row r="1832" spans="4:63">
      <c r="D1832" t="str">
        <f t="shared" si="2230"/>
        <v/>
      </c>
      <c r="E1832" t="str">
        <f t="shared" si="2269"/>
        <v/>
      </c>
      <c r="F1832" t="str">
        <f t="shared" si="2269"/>
        <v/>
      </c>
      <c r="G1832" t="str">
        <f t="shared" si="2269"/>
        <v/>
      </c>
      <c r="H1832" t="str">
        <f t="shared" si="2269"/>
        <v/>
      </c>
      <c r="I1832" t="str">
        <f t="shared" si="2269"/>
        <v/>
      </c>
      <c r="J1832" t="str">
        <f t="shared" si="2269"/>
        <v/>
      </c>
      <c r="K1832" t="str">
        <f t="shared" si="2269"/>
        <v/>
      </c>
      <c r="L1832" t="str">
        <f t="shared" si="2269"/>
        <v/>
      </c>
      <c r="M1832" t="str">
        <f t="shared" si="2269"/>
        <v/>
      </c>
      <c r="N1832" t="str">
        <f t="shared" si="2269"/>
        <v/>
      </c>
      <c r="O1832" t="str">
        <f t="shared" si="2269"/>
        <v/>
      </c>
      <c r="P1832" t="str">
        <f t="shared" si="2269"/>
        <v/>
      </c>
      <c r="Q1832" t="str">
        <f t="shared" si="2269"/>
        <v/>
      </c>
      <c r="R1832" t="str">
        <f t="shared" si="2269"/>
        <v/>
      </c>
      <c r="S1832" t="str">
        <f t="shared" si="2269"/>
        <v/>
      </c>
      <c r="T1832" t="str">
        <f t="shared" si="2269"/>
        <v/>
      </c>
      <c r="U1832" t="str">
        <f t="shared" si="2269"/>
        <v/>
      </c>
      <c r="V1832" t="str">
        <f t="shared" si="2269"/>
        <v/>
      </c>
      <c r="W1832" t="str">
        <f t="shared" si="2269"/>
        <v/>
      </c>
      <c r="X1832" t="str">
        <f t="shared" si="2269"/>
        <v/>
      </c>
      <c r="Y1832" t="str">
        <f t="shared" si="2269"/>
        <v/>
      </c>
      <c r="Z1832" t="str">
        <f t="shared" si="2269"/>
        <v/>
      </c>
      <c r="AA1832" t="str">
        <f t="shared" si="2269"/>
        <v/>
      </c>
      <c r="AB1832" t="str">
        <f t="shared" si="2269"/>
        <v/>
      </c>
      <c r="AC1832" t="str">
        <f t="shared" si="2269"/>
        <v/>
      </c>
      <c r="AD1832" t="str">
        <f t="shared" si="2269"/>
        <v/>
      </c>
      <c r="AE1832" t="str">
        <f t="shared" ref="AE1832:BK1832" si="2274">IF(AND((ROW(AD1832)-4)&lt;=AD$2+AD$3,(ROW(AD1832)-4)&gt;=AD$3+1),8,IF(ROW(AD1832)-4&gt;AD$2+AD$3,"",IF(AD1832=0,6,AD1832-1)))</f>
        <v/>
      </c>
      <c r="AF1832" t="str">
        <f t="shared" si="2272"/>
        <v/>
      </c>
      <c r="AG1832" t="str">
        <f t="shared" si="2272"/>
        <v/>
      </c>
      <c r="AH1832" t="str">
        <f t="shared" si="2272"/>
        <v/>
      </c>
      <c r="AI1832" t="str">
        <f t="shared" si="2272"/>
        <v/>
      </c>
      <c r="AJ1832" t="str">
        <f t="shared" si="2272"/>
        <v/>
      </c>
      <c r="AK1832" t="str">
        <f t="shared" si="2272"/>
        <v/>
      </c>
      <c r="AL1832" t="str">
        <f t="shared" si="2272"/>
        <v/>
      </c>
      <c r="AM1832" t="str">
        <f t="shared" si="2272"/>
        <v/>
      </c>
      <c r="AN1832" t="str">
        <f t="shared" si="2272"/>
        <v/>
      </c>
      <c r="AO1832" t="str">
        <f t="shared" si="2272"/>
        <v/>
      </c>
      <c r="AP1832" t="str">
        <f t="shared" si="2272"/>
        <v/>
      </c>
      <c r="AQ1832" t="str">
        <f t="shared" si="2272"/>
        <v/>
      </c>
      <c r="AR1832" t="str">
        <f t="shared" si="2272"/>
        <v/>
      </c>
      <c r="AS1832" t="str">
        <f t="shared" si="2272"/>
        <v/>
      </c>
      <c r="AT1832" t="str">
        <f t="shared" si="2272"/>
        <v/>
      </c>
      <c r="AU1832" t="str">
        <f t="shared" si="2272"/>
        <v/>
      </c>
      <c r="AV1832" t="str">
        <f t="shared" si="2272"/>
        <v/>
      </c>
      <c r="AW1832" t="str">
        <f t="shared" si="2272"/>
        <v/>
      </c>
      <c r="AX1832" t="str">
        <f t="shared" si="2272"/>
        <v/>
      </c>
      <c r="AY1832" t="str">
        <f t="shared" si="2272"/>
        <v/>
      </c>
      <c r="AZ1832" t="str">
        <f t="shared" si="2272"/>
        <v/>
      </c>
      <c r="BA1832" t="str">
        <f t="shared" si="2272"/>
        <v/>
      </c>
      <c r="BB1832" t="str">
        <f t="shared" si="2272"/>
        <v/>
      </c>
      <c r="BC1832" t="str">
        <f t="shared" si="2272"/>
        <v/>
      </c>
      <c r="BD1832" t="str">
        <f t="shared" si="2272"/>
        <v/>
      </c>
      <c r="BE1832" t="str">
        <f t="shared" si="2272"/>
        <v/>
      </c>
      <c r="BF1832" t="str">
        <f t="shared" si="2272"/>
        <v/>
      </c>
      <c r="BG1832" t="str">
        <f t="shared" si="2272"/>
        <v/>
      </c>
      <c r="BH1832" t="str">
        <f t="shared" si="2272"/>
        <v/>
      </c>
      <c r="BI1832" t="str">
        <f t="shared" si="2272"/>
        <v/>
      </c>
      <c r="BJ1832" t="str">
        <f t="shared" si="2272"/>
        <v/>
      </c>
      <c r="BK1832" t="str">
        <f t="shared" si="2272"/>
        <v/>
      </c>
    </row>
    <row r="1833" spans="4:63">
      <c r="D1833" t="str">
        <f t="shared" si="2230"/>
        <v/>
      </c>
      <c r="E1833" t="str">
        <f t="shared" si="2269"/>
        <v/>
      </c>
      <c r="F1833" t="str">
        <f t="shared" si="2269"/>
        <v/>
      </c>
      <c r="G1833" t="str">
        <f t="shared" si="2269"/>
        <v/>
      </c>
      <c r="H1833" t="str">
        <f t="shared" si="2269"/>
        <v/>
      </c>
      <c r="I1833" t="str">
        <f t="shared" si="2269"/>
        <v/>
      </c>
      <c r="J1833" t="str">
        <f t="shared" si="2269"/>
        <v/>
      </c>
      <c r="K1833" t="str">
        <f t="shared" si="2269"/>
        <v/>
      </c>
      <c r="L1833" t="str">
        <f t="shared" si="2269"/>
        <v/>
      </c>
      <c r="M1833" t="str">
        <f t="shared" si="2269"/>
        <v/>
      </c>
      <c r="N1833" t="str">
        <f t="shared" si="2269"/>
        <v/>
      </c>
      <c r="O1833" t="str">
        <f t="shared" si="2269"/>
        <v/>
      </c>
      <c r="P1833" t="str">
        <f t="shared" si="2269"/>
        <v/>
      </c>
      <c r="Q1833" t="str">
        <f t="shared" si="2269"/>
        <v/>
      </c>
      <c r="R1833" t="str">
        <f t="shared" si="2269"/>
        <v/>
      </c>
      <c r="S1833" t="str">
        <f t="shared" si="2269"/>
        <v/>
      </c>
      <c r="T1833" t="str">
        <f t="shared" si="2269"/>
        <v/>
      </c>
      <c r="U1833" t="str">
        <f t="shared" si="2269"/>
        <v/>
      </c>
      <c r="V1833" t="str">
        <f t="shared" si="2269"/>
        <v/>
      </c>
      <c r="W1833" t="str">
        <f t="shared" si="2269"/>
        <v/>
      </c>
      <c r="X1833" t="str">
        <f t="shared" si="2269"/>
        <v/>
      </c>
      <c r="Y1833" t="str">
        <f t="shared" si="2269"/>
        <v/>
      </c>
      <c r="Z1833" t="str">
        <f t="shared" si="2269"/>
        <v/>
      </c>
      <c r="AA1833" t="str">
        <f t="shared" si="2269"/>
        <v/>
      </c>
      <c r="AB1833" t="str">
        <f t="shared" si="2269"/>
        <v/>
      </c>
      <c r="AC1833" t="str">
        <f t="shared" si="2269"/>
        <v/>
      </c>
      <c r="AD1833" t="str">
        <f t="shared" si="2269"/>
        <v/>
      </c>
      <c r="AE1833" t="str">
        <f t="shared" ref="AE1833:BK1833" si="2275">IF(AND((ROW(AD1833)-4)&lt;=AD$2+AD$3,(ROW(AD1833)-4)&gt;=AD$3+1),8,IF(ROW(AD1833)-4&gt;AD$2+AD$3,"",IF(AD1833=0,6,AD1833-1)))</f>
        <v/>
      </c>
      <c r="AF1833" t="str">
        <f t="shared" si="2272"/>
        <v/>
      </c>
      <c r="AG1833" t="str">
        <f t="shared" si="2272"/>
        <v/>
      </c>
      <c r="AH1833" t="str">
        <f t="shared" si="2272"/>
        <v/>
      </c>
      <c r="AI1833" t="str">
        <f t="shared" si="2272"/>
        <v/>
      </c>
      <c r="AJ1833" t="str">
        <f t="shared" si="2272"/>
        <v/>
      </c>
      <c r="AK1833" t="str">
        <f t="shared" si="2272"/>
        <v/>
      </c>
      <c r="AL1833" t="str">
        <f t="shared" si="2272"/>
        <v/>
      </c>
      <c r="AM1833" t="str">
        <f t="shared" si="2272"/>
        <v/>
      </c>
      <c r="AN1833" t="str">
        <f t="shared" si="2272"/>
        <v/>
      </c>
      <c r="AO1833" t="str">
        <f t="shared" si="2272"/>
        <v/>
      </c>
      <c r="AP1833" t="str">
        <f t="shared" si="2272"/>
        <v/>
      </c>
      <c r="AQ1833" t="str">
        <f t="shared" si="2272"/>
        <v/>
      </c>
      <c r="AR1833" t="str">
        <f t="shared" si="2272"/>
        <v/>
      </c>
      <c r="AS1833" t="str">
        <f t="shared" si="2272"/>
        <v/>
      </c>
      <c r="AT1833" t="str">
        <f t="shared" si="2272"/>
        <v/>
      </c>
      <c r="AU1833" t="str">
        <f t="shared" si="2272"/>
        <v/>
      </c>
      <c r="AV1833" t="str">
        <f t="shared" si="2272"/>
        <v/>
      </c>
      <c r="AW1833" t="str">
        <f t="shared" si="2272"/>
        <v/>
      </c>
      <c r="AX1833" t="str">
        <f t="shared" si="2272"/>
        <v/>
      </c>
      <c r="AY1833" t="str">
        <f t="shared" si="2272"/>
        <v/>
      </c>
      <c r="AZ1833" t="str">
        <f t="shared" si="2272"/>
        <v/>
      </c>
      <c r="BA1833" t="str">
        <f t="shared" si="2272"/>
        <v/>
      </c>
      <c r="BB1833" t="str">
        <f t="shared" si="2272"/>
        <v/>
      </c>
      <c r="BC1833" t="str">
        <f t="shared" si="2272"/>
        <v/>
      </c>
      <c r="BD1833" t="str">
        <f t="shared" si="2272"/>
        <v/>
      </c>
      <c r="BE1833" t="str">
        <f t="shared" si="2272"/>
        <v/>
      </c>
      <c r="BF1833" t="str">
        <f t="shared" si="2272"/>
        <v/>
      </c>
      <c r="BG1833" t="str">
        <f t="shared" si="2272"/>
        <v/>
      </c>
      <c r="BH1833" t="str">
        <f t="shared" si="2272"/>
        <v/>
      </c>
      <c r="BI1833" t="str">
        <f t="shared" si="2272"/>
        <v/>
      </c>
      <c r="BJ1833" t="str">
        <f t="shared" si="2272"/>
        <v/>
      </c>
      <c r="BK1833" t="str">
        <f t="shared" si="2272"/>
        <v/>
      </c>
    </row>
    <row r="1834" spans="4:63">
      <c r="D1834" t="str">
        <f t="shared" si="2230"/>
        <v/>
      </c>
      <c r="E1834" t="str">
        <f t="shared" si="2269"/>
        <v/>
      </c>
      <c r="F1834" t="str">
        <f t="shared" si="2269"/>
        <v/>
      </c>
      <c r="G1834" t="str">
        <f t="shared" si="2269"/>
        <v/>
      </c>
      <c r="H1834" t="str">
        <f t="shared" si="2269"/>
        <v/>
      </c>
      <c r="I1834" t="str">
        <f t="shared" si="2269"/>
        <v/>
      </c>
      <c r="J1834" t="str">
        <f t="shared" si="2269"/>
        <v/>
      </c>
      <c r="K1834" t="str">
        <f t="shared" si="2269"/>
        <v/>
      </c>
      <c r="L1834" t="str">
        <f t="shared" si="2269"/>
        <v/>
      </c>
      <c r="M1834" t="str">
        <f t="shared" si="2269"/>
        <v/>
      </c>
      <c r="N1834" t="str">
        <f t="shared" si="2269"/>
        <v/>
      </c>
      <c r="O1834" t="str">
        <f t="shared" si="2269"/>
        <v/>
      </c>
      <c r="P1834" t="str">
        <f t="shared" si="2269"/>
        <v/>
      </c>
      <c r="Q1834" t="str">
        <f t="shared" si="2269"/>
        <v/>
      </c>
      <c r="R1834" t="str">
        <f t="shared" si="2269"/>
        <v/>
      </c>
      <c r="S1834" t="str">
        <f t="shared" si="2269"/>
        <v/>
      </c>
      <c r="T1834" t="str">
        <f t="shared" si="2269"/>
        <v/>
      </c>
      <c r="U1834" t="str">
        <f t="shared" si="2269"/>
        <v/>
      </c>
      <c r="V1834" t="str">
        <f t="shared" si="2269"/>
        <v/>
      </c>
      <c r="W1834" t="str">
        <f t="shared" si="2269"/>
        <v/>
      </c>
      <c r="X1834" t="str">
        <f t="shared" si="2269"/>
        <v/>
      </c>
      <c r="Y1834" t="str">
        <f t="shared" si="2269"/>
        <v/>
      </c>
      <c r="Z1834" t="str">
        <f t="shared" si="2269"/>
        <v/>
      </c>
      <c r="AA1834" t="str">
        <f t="shared" si="2269"/>
        <v/>
      </c>
      <c r="AB1834" t="str">
        <f t="shared" si="2269"/>
        <v/>
      </c>
      <c r="AC1834" t="str">
        <f t="shared" si="2269"/>
        <v/>
      </c>
      <c r="AD1834" t="str">
        <f t="shared" si="2269"/>
        <v/>
      </c>
      <c r="AE1834" t="str">
        <f t="shared" ref="AE1834:BK1834" si="2276">IF(AND((ROW(AD1834)-4)&lt;=AD$2+AD$3,(ROW(AD1834)-4)&gt;=AD$3+1),8,IF(ROW(AD1834)-4&gt;AD$2+AD$3,"",IF(AD1834=0,6,AD1834-1)))</f>
        <v/>
      </c>
      <c r="AF1834" t="str">
        <f t="shared" si="2272"/>
        <v/>
      </c>
      <c r="AG1834" t="str">
        <f t="shared" si="2272"/>
        <v/>
      </c>
      <c r="AH1834" t="str">
        <f t="shared" si="2272"/>
        <v/>
      </c>
      <c r="AI1834" t="str">
        <f t="shared" si="2272"/>
        <v/>
      </c>
      <c r="AJ1834" t="str">
        <f t="shared" si="2272"/>
        <v/>
      </c>
      <c r="AK1834" t="str">
        <f t="shared" si="2272"/>
        <v/>
      </c>
      <c r="AL1834" t="str">
        <f t="shared" si="2272"/>
        <v/>
      </c>
      <c r="AM1834" t="str">
        <f t="shared" si="2272"/>
        <v/>
      </c>
      <c r="AN1834" t="str">
        <f t="shared" si="2272"/>
        <v/>
      </c>
      <c r="AO1834" t="str">
        <f t="shared" si="2272"/>
        <v/>
      </c>
      <c r="AP1834" t="str">
        <f t="shared" si="2272"/>
        <v/>
      </c>
      <c r="AQ1834" t="str">
        <f t="shared" si="2272"/>
        <v/>
      </c>
      <c r="AR1834" t="str">
        <f t="shared" si="2272"/>
        <v/>
      </c>
      <c r="AS1834" t="str">
        <f t="shared" si="2272"/>
        <v/>
      </c>
      <c r="AT1834" t="str">
        <f t="shared" si="2272"/>
        <v/>
      </c>
      <c r="AU1834" t="str">
        <f t="shared" si="2272"/>
        <v/>
      </c>
      <c r="AV1834" t="str">
        <f t="shared" si="2272"/>
        <v/>
      </c>
      <c r="AW1834" t="str">
        <f t="shared" si="2272"/>
        <v/>
      </c>
      <c r="AX1834" t="str">
        <f t="shared" si="2272"/>
        <v/>
      </c>
      <c r="AY1834" t="str">
        <f t="shared" si="2272"/>
        <v/>
      </c>
      <c r="AZ1834" t="str">
        <f t="shared" si="2272"/>
        <v/>
      </c>
      <c r="BA1834" t="str">
        <f t="shared" si="2272"/>
        <v/>
      </c>
      <c r="BB1834" t="str">
        <f t="shared" si="2272"/>
        <v/>
      </c>
      <c r="BC1834" t="str">
        <f t="shared" si="2272"/>
        <v/>
      </c>
      <c r="BD1834" t="str">
        <f t="shared" si="2272"/>
        <v/>
      </c>
      <c r="BE1834" t="str">
        <f t="shared" si="2272"/>
        <v/>
      </c>
      <c r="BF1834" t="str">
        <f t="shared" si="2272"/>
        <v/>
      </c>
      <c r="BG1834" t="str">
        <f t="shared" si="2272"/>
        <v/>
      </c>
      <c r="BH1834" t="str">
        <f t="shared" si="2272"/>
        <v/>
      </c>
      <c r="BI1834" t="str">
        <f t="shared" si="2272"/>
        <v/>
      </c>
      <c r="BJ1834" t="str">
        <f t="shared" si="2272"/>
        <v/>
      </c>
      <c r="BK1834" t="str">
        <f t="shared" si="2272"/>
        <v/>
      </c>
    </row>
    <row r="1835" spans="4:63">
      <c r="D1835" t="str">
        <f t="shared" si="2230"/>
        <v/>
      </c>
      <c r="E1835" t="str">
        <f t="shared" si="2269"/>
        <v/>
      </c>
      <c r="F1835" t="str">
        <f t="shared" si="2269"/>
        <v/>
      </c>
      <c r="G1835" t="str">
        <f t="shared" si="2269"/>
        <v/>
      </c>
      <c r="H1835" t="str">
        <f t="shared" si="2269"/>
        <v/>
      </c>
      <c r="I1835" t="str">
        <f t="shared" si="2269"/>
        <v/>
      </c>
      <c r="J1835" t="str">
        <f t="shared" si="2269"/>
        <v/>
      </c>
      <c r="K1835" t="str">
        <f t="shared" si="2269"/>
        <v/>
      </c>
      <c r="L1835" t="str">
        <f t="shared" si="2269"/>
        <v/>
      </c>
      <c r="M1835" t="str">
        <f t="shared" si="2269"/>
        <v/>
      </c>
      <c r="N1835" t="str">
        <f t="shared" si="2269"/>
        <v/>
      </c>
      <c r="O1835" t="str">
        <f t="shared" si="2269"/>
        <v/>
      </c>
      <c r="P1835" t="str">
        <f t="shared" si="2269"/>
        <v/>
      </c>
      <c r="Q1835" t="str">
        <f t="shared" si="2269"/>
        <v/>
      </c>
      <c r="R1835" t="str">
        <f t="shared" si="2269"/>
        <v/>
      </c>
      <c r="S1835" t="str">
        <f t="shared" si="2269"/>
        <v/>
      </c>
      <c r="T1835" t="str">
        <f t="shared" si="2269"/>
        <v/>
      </c>
      <c r="U1835" t="str">
        <f t="shared" si="2269"/>
        <v/>
      </c>
      <c r="V1835" t="str">
        <f t="shared" si="2269"/>
        <v/>
      </c>
      <c r="W1835" t="str">
        <f t="shared" si="2269"/>
        <v/>
      </c>
      <c r="X1835" t="str">
        <f t="shared" si="2269"/>
        <v/>
      </c>
      <c r="Y1835" t="str">
        <f t="shared" si="2269"/>
        <v/>
      </c>
      <c r="Z1835" t="str">
        <f t="shared" si="2269"/>
        <v/>
      </c>
      <c r="AA1835" t="str">
        <f t="shared" si="2269"/>
        <v/>
      </c>
      <c r="AB1835" t="str">
        <f t="shared" si="2269"/>
        <v/>
      </c>
      <c r="AC1835" t="str">
        <f t="shared" si="2269"/>
        <v/>
      </c>
      <c r="AD1835" t="str">
        <f t="shared" si="2269"/>
        <v/>
      </c>
      <c r="AE1835" t="str">
        <f t="shared" ref="AE1835:BK1835" si="2277">IF(AND((ROW(AD1835)-4)&lt;=AD$2+AD$3,(ROW(AD1835)-4)&gt;=AD$3+1),8,IF(ROW(AD1835)-4&gt;AD$2+AD$3,"",IF(AD1835=0,6,AD1835-1)))</f>
        <v/>
      </c>
      <c r="AF1835" t="str">
        <f t="shared" si="2272"/>
        <v/>
      </c>
      <c r="AG1835" t="str">
        <f t="shared" si="2272"/>
        <v/>
      </c>
      <c r="AH1835" t="str">
        <f t="shared" si="2272"/>
        <v/>
      </c>
      <c r="AI1835" t="str">
        <f t="shared" si="2272"/>
        <v/>
      </c>
      <c r="AJ1835" t="str">
        <f t="shared" si="2272"/>
        <v/>
      </c>
      <c r="AK1835" t="str">
        <f t="shared" si="2272"/>
        <v/>
      </c>
      <c r="AL1835" t="str">
        <f t="shared" si="2272"/>
        <v/>
      </c>
      <c r="AM1835" t="str">
        <f t="shared" si="2272"/>
        <v/>
      </c>
      <c r="AN1835" t="str">
        <f t="shared" si="2272"/>
        <v/>
      </c>
      <c r="AO1835" t="str">
        <f t="shared" si="2272"/>
        <v/>
      </c>
      <c r="AP1835" t="str">
        <f t="shared" si="2272"/>
        <v/>
      </c>
      <c r="AQ1835" t="str">
        <f t="shared" si="2272"/>
        <v/>
      </c>
      <c r="AR1835" t="str">
        <f t="shared" si="2272"/>
        <v/>
      </c>
      <c r="AS1835" t="str">
        <f t="shared" si="2272"/>
        <v/>
      </c>
      <c r="AT1835" t="str">
        <f t="shared" si="2272"/>
        <v/>
      </c>
      <c r="AU1835" t="str">
        <f t="shared" si="2272"/>
        <v/>
      </c>
      <c r="AV1835" t="str">
        <f t="shared" si="2272"/>
        <v/>
      </c>
      <c r="AW1835" t="str">
        <f t="shared" si="2272"/>
        <v/>
      </c>
      <c r="AX1835" t="str">
        <f t="shared" si="2272"/>
        <v/>
      </c>
      <c r="AY1835" t="str">
        <f t="shared" si="2272"/>
        <v/>
      </c>
      <c r="AZ1835" t="str">
        <f t="shared" si="2272"/>
        <v/>
      </c>
      <c r="BA1835" t="str">
        <f t="shared" si="2272"/>
        <v/>
      </c>
      <c r="BB1835" t="str">
        <f t="shared" si="2272"/>
        <v/>
      </c>
      <c r="BC1835" t="str">
        <f t="shared" si="2272"/>
        <v/>
      </c>
      <c r="BD1835" t="str">
        <f t="shared" si="2272"/>
        <v/>
      </c>
      <c r="BE1835" t="str">
        <f t="shared" si="2272"/>
        <v/>
      </c>
      <c r="BF1835" t="str">
        <f t="shared" si="2272"/>
        <v/>
      </c>
      <c r="BG1835" t="str">
        <f t="shared" si="2272"/>
        <v/>
      </c>
      <c r="BH1835" t="str">
        <f t="shared" si="2272"/>
        <v/>
      </c>
      <c r="BI1835" t="str">
        <f t="shared" si="2272"/>
        <v/>
      </c>
      <c r="BJ1835" t="str">
        <f t="shared" si="2272"/>
        <v/>
      </c>
      <c r="BK1835" t="str">
        <f t="shared" si="2272"/>
        <v/>
      </c>
    </row>
    <row r="1836" spans="4:63">
      <c r="D1836" t="str">
        <f t="shared" si="2230"/>
        <v/>
      </c>
      <c r="E1836" t="str">
        <f t="shared" si="2269"/>
        <v/>
      </c>
      <c r="F1836" t="str">
        <f t="shared" si="2269"/>
        <v/>
      </c>
      <c r="G1836" t="str">
        <f t="shared" si="2269"/>
        <v/>
      </c>
      <c r="H1836" t="str">
        <f t="shared" si="2269"/>
        <v/>
      </c>
      <c r="I1836" t="str">
        <f t="shared" si="2269"/>
        <v/>
      </c>
      <c r="J1836" t="str">
        <f t="shared" si="2269"/>
        <v/>
      </c>
      <c r="K1836" t="str">
        <f t="shared" si="2269"/>
        <v/>
      </c>
      <c r="L1836" t="str">
        <f t="shared" si="2269"/>
        <v/>
      </c>
      <c r="M1836" t="str">
        <f t="shared" si="2269"/>
        <v/>
      </c>
      <c r="N1836" t="str">
        <f t="shared" si="2269"/>
        <v/>
      </c>
      <c r="O1836" t="str">
        <f t="shared" si="2269"/>
        <v/>
      </c>
      <c r="P1836" t="str">
        <f t="shared" si="2269"/>
        <v/>
      </c>
      <c r="Q1836" t="str">
        <f t="shared" si="2269"/>
        <v/>
      </c>
      <c r="R1836" t="str">
        <f t="shared" si="2269"/>
        <v/>
      </c>
      <c r="S1836" t="str">
        <f t="shared" si="2269"/>
        <v/>
      </c>
      <c r="T1836" t="str">
        <f t="shared" si="2269"/>
        <v/>
      </c>
      <c r="U1836" t="str">
        <f t="shared" si="2269"/>
        <v/>
      </c>
      <c r="V1836" t="str">
        <f t="shared" si="2269"/>
        <v/>
      </c>
      <c r="W1836" t="str">
        <f t="shared" si="2269"/>
        <v/>
      </c>
      <c r="X1836" t="str">
        <f t="shared" si="2269"/>
        <v/>
      </c>
      <c r="Y1836" t="str">
        <f t="shared" si="2269"/>
        <v/>
      </c>
      <c r="Z1836" t="str">
        <f t="shared" si="2269"/>
        <v/>
      </c>
      <c r="AA1836" t="str">
        <f t="shared" si="2269"/>
        <v/>
      </c>
      <c r="AB1836" t="str">
        <f t="shared" si="2269"/>
        <v/>
      </c>
      <c r="AC1836" t="str">
        <f t="shared" si="2269"/>
        <v/>
      </c>
      <c r="AD1836" t="str">
        <f t="shared" si="2269"/>
        <v/>
      </c>
      <c r="AE1836" t="str">
        <f t="shared" ref="AE1836:BK1836" si="2278">IF(AND((ROW(AD1836)-4)&lt;=AD$2+AD$3,(ROW(AD1836)-4)&gt;=AD$3+1),8,IF(ROW(AD1836)-4&gt;AD$2+AD$3,"",IF(AD1836=0,6,AD1836-1)))</f>
        <v/>
      </c>
      <c r="AF1836" t="str">
        <f t="shared" si="2272"/>
        <v/>
      </c>
      <c r="AG1836" t="str">
        <f t="shared" si="2272"/>
        <v/>
      </c>
      <c r="AH1836" t="str">
        <f t="shared" si="2272"/>
        <v/>
      </c>
      <c r="AI1836" t="str">
        <f t="shared" si="2272"/>
        <v/>
      </c>
      <c r="AJ1836" t="str">
        <f t="shared" si="2272"/>
        <v/>
      </c>
      <c r="AK1836" t="str">
        <f t="shared" si="2272"/>
        <v/>
      </c>
      <c r="AL1836" t="str">
        <f t="shared" si="2272"/>
        <v/>
      </c>
      <c r="AM1836" t="str">
        <f t="shared" si="2272"/>
        <v/>
      </c>
      <c r="AN1836" t="str">
        <f t="shared" si="2272"/>
        <v/>
      </c>
      <c r="AO1836" t="str">
        <f t="shared" si="2272"/>
        <v/>
      </c>
      <c r="AP1836" t="str">
        <f t="shared" si="2272"/>
        <v/>
      </c>
      <c r="AQ1836" t="str">
        <f t="shared" si="2272"/>
        <v/>
      </c>
      <c r="AR1836" t="str">
        <f t="shared" si="2272"/>
        <v/>
      </c>
      <c r="AS1836" t="str">
        <f t="shared" si="2272"/>
        <v/>
      </c>
      <c r="AT1836" t="str">
        <f t="shared" si="2272"/>
        <v/>
      </c>
      <c r="AU1836" t="str">
        <f t="shared" si="2272"/>
        <v/>
      </c>
      <c r="AV1836" t="str">
        <f t="shared" si="2272"/>
        <v/>
      </c>
      <c r="AW1836" t="str">
        <f t="shared" si="2272"/>
        <v/>
      </c>
      <c r="AX1836" t="str">
        <f t="shared" si="2272"/>
        <v/>
      </c>
      <c r="AY1836" t="str">
        <f t="shared" si="2272"/>
        <v/>
      </c>
      <c r="AZ1836" t="str">
        <f t="shared" si="2272"/>
        <v/>
      </c>
      <c r="BA1836" t="str">
        <f t="shared" si="2272"/>
        <v/>
      </c>
      <c r="BB1836" t="str">
        <f t="shared" si="2272"/>
        <v/>
      </c>
      <c r="BC1836" t="str">
        <f t="shared" si="2272"/>
        <v/>
      </c>
      <c r="BD1836" t="str">
        <f t="shared" si="2272"/>
        <v/>
      </c>
      <c r="BE1836" t="str">
        <f t="shared" si="2272"/>
        <v/>
      </c>
      <c r="BF1836" t="str">
        <f t="shared" si="2272"/>
        <v/>
      </c>
      <c r="BG1836" t="str">
        <f t="shared" si="2272"/>
        <v/>
      </c>
      <c r="BH1836" t="str">
        <f t="shared" si="2272"/>
        <v/>
      </c>
      <c r="BI1836" t="str">
        <f t="shared" si="2272"/>
        <v/>
      </c>
      <c r="BJ1836" t="str">
        <f t="shared" si="2272"/>
        <v/>
      </c>
      <c r="BK1836" t="str">
        <f t="shared" si="2272"/>
        <v/>
      </c>
    </row>
    <row r="1837" spans="4:63">
      <c r="D1837" t="str">
        <f t="shared" si="2230"/>
        <v/>
      </c>
      <c r="E1837" t="str">
        <f t="shared" si="2269"/>
        <v/>
      </c>
      <c r="F1837" t="str">
        <f t="shared" si="2269"/>
        <v/>
      </c>
      <c r="G1837" t="str">
        <f t="shared" si="2269"/>
        <v/>
      </c>
      <c r="H1837" t="str">
        <f t="shared" si="2269"/>
        <v/>
      </c>
      <c r="I1837" t="str">
        <f t="shared" si="2269"/>
        <v/>
      </c>
      <c r="J1837" t="str">
        <f t="shared" si="2269"/>
        <v/>
      </c>
      <c r="K1837" t="str">
        <f t="shared" si="2269"/>
        <v/>
      </c>
      <c r="L1837" t="str">
        <f t="shared" si="2269"/>
        <v/>
      </c>
      <c r="M1837" t="str">
        <f t="shared" si="2269"/>
        <v/>
      </c>
      <c r="N1837" t="str">
        <f t="shared" si="2269"/>
        <v/>
      </c>
      <c r="O1837" t="str">
        <f t="shared" si="2269"/>
        <v/>
      </c>
      <c r="P1837" t="str">
        <f t="shared" si="2269"/>
        <v/>
      </c>
      <c r="Q1837" t="str">
        <f t="shared" si="2269"/>
        <v/>
      </c>
      <c r="R1837" t="str">
        <f t="shared" si="2269"/>
        <v/>
      </c>
      <c r="S1837" t="str">
        <f t="shared" si="2269"/>
        <v/>
      </c>
      <c r="T1837" t="str">
        <f t="shared" si="2269"/>
        <v/>
      </c>
      <c r="U1837" t="str">
        <f t="shared" si="2269"/>
        <v/>
      </c>
      <c r="V1837" t="str">
        <f t="shared" si="2269"/>
        <v/>
      </c>
      <c r="W1837" t="str">
        <f t="shared" si="2269"/>
        <v/>
      </c>
      <c r="X1837" t="str">
        <f t="shared" si="2269"/>
        <v/>
      </c>
      <c r="Y1837" t="str">
        <f t="shared" si="2269"/>
        <v/>
      </c>
      <c r="Z1837" t="str">
        <f t="shared" si="2269"/>
        <v/>
      </c>
      <c r="AA1837" t="str">
        <f t="shared" si="2269"/>
        <v/>
      </c>
      <c r="AB1837" t="str">
        <f t="shared" si="2269"/>
        <v/>
      </c>
      <c r="AC1837" t="str">
        <f t="shared" si="2269"/>
        <v/>
      </c>
      <c r="AD1837" t="str">
        <f t="shared" si="2269"/>
        <v/>
      </c>
      <c r="AE1837" t="str">
        <f t="shared" ref="AE1837:BK1837" si="2279">IF(AND((ROW(AD1837)-4)&lt;=AD$2+AD$3,(ROW(AD1837)-4)&gt;=AD$3+1),8,IF(ROW(AD1837)-4&gt;AD$2+AD$3,"",IF(AD1837=0,6,AD1837-1)))</f>
        <v/>
      </c>
      <c r="AF1837" t="str">
        <f t="shared" si="2272"/>
        <v/>
      </c>
      <c r="AG1837" t="str">
        <f t="shared" si="2272"/>
        <v/>
      </c>
      <c r="AH1837" t="str">
        <f t="shared" si="2272"/>
        <v/>
      </c>
      <c r="AI1837" t="str">
        <f t="shared" si="2272"/>
        <v/>
      </c>
      <c r="AJ1837" t="str">
        <f t="shared" si="2272"/>
        <v/>
      </c>
      <c r="AK1837" t="str">
        <f t="shared" si="2272"/>
        <v/>
      </c>
      <c r="AL1837" t="str">
        <f t="shared" si="2272"/>
        <v/>
      </c>
      <c r="AM1837" t="str">
        <f t="shared" si="2272"/>
        <v/>
      </c>
      <c r="AN1837" t="str">
        <f t="shared" si="2272"/>
        <v/>
      </c>
      <c r="AO1837" t="str">
        <f t="shared" si="2272"/>
        <v/>
      </c>
      <c r="AP1837" t="str">
        <f t="shared" si="2272"/>
        <v/>
      </c>
      <c r="AQ1837" t="str">
        <f t="shared" si="2272"/>
        <v/>
      </c>
      <c r="AR1837" t="str">
        <f t="shared" si="2272"/>
        <v/>
      </c>
      <c r="AS1837" t="str">
        <f t="shared" si="2272"/>
        <v/>
      </c>
      <c r="AT1837" t="str">
        <f t="shared" si="2272"/>
        <v/>
      </c>
      <c r="AU1837" t="str">
        <f t="shared" si="2272"/>
        <v/>
      </c>
      <c r="AV1837" t="str">
        <f t="shared" si="2272"/>
        <v/>
      </c>
      <c r="AW1837" t="str">
        <f t="shared" si="2272"/>
        <v/>
      </c>
      <c r="AX1837" t="str">
        <f t="shared" si="2272"/>
        <v/>
      </c>
      <c r="AY1837" t="str">
        <f t="shared" si="2272"/>
        <v/>
      </c>
      <c r="AZ1837" t="str">
        <f t="shared" si="2272"/>
        <v/>
      </c>
      <c r="BA1837" t="str">
        <f t="shared" si="2272"/>
        <v/>
      </c>
      <c r="BB1837" t="str">
        <f t="shared" si="2272"/>
        <v/>
      </c>
      <c r="BC1837" t="str">
        <f t="shared" si="2272"/>
        <v/>
      </c>
      <c r="BD1837" t="str">
        <f t="shared" si="2272"/>
        <v/>
      </c>
      <c r="BE1837" t="str">
        <f t="shared" si="2272"/>
        <v/>
      </c>
      <c r="BF1837" t="str">
        <f t="shared" si="2272"/>
        <v/>
      </c>
      <c r="BG1837" t="str">
        <f t="shared" si="2272"/>
        <v/>
      </c>
      <c r="BH1837" t="str">
        <f t="shared" si="2272"/>
        <v/>
      </c>
      <c r="BI1837" t="str">
        <f t="shared" si="2272"/>
        <v/>
      </c>
      <c r="BJ1837" t="str">
        <f t="shared" si="2272"/>
        <v/>
      </c>
      <c r="BK1837" t="str">
        <f t="shared" si="2272"/>
        <v/>
      </c>
    </row>
    <row r="1838" spans="4:63">
      <c r="D1838" t="str">
        <f t="shared" si="2230"/>
        <v/>
      </c>
      <c r="E1838" t="str">
        <f t="shared" si="2269"/>
        <v/>
      </c>
      <c r="F1838" t="str">
        <f t="shared" si="2269"/>
        <v/>
      </c>
      <c r="G1838" t="str">
        <f t="shared" si="2269"/>
        <v/>
      </c>
      <c r="H1838" t="str">
        <f t="shared" si="2269"/>
        <v/>
      </c>
      <c r="I1838" t="str">
        <f t="shared" si="2269"/>
        <v/>
      </c>
      <c r="J1838" t="str">
        <f t="shared" si="2269"/>
        <v/>
      </c>
      <c r="K1838" t="str">
        <f t="shared" si="2269"/>
        <v/>
      </c>
      <c r="L1838" t="str">
        <f t="shared" si="2269"/>
        <v/>
      </c>
      <c r="M1838" t="str">
        <f t="shared" si="2269"/>
        <v/>
      </c>
      <c r="N1838" t="str">
        <f t="shared" si="2269"/>
        <v/>
      </c>
      <c r="O1838" t="str">
        <f t="shared" si="2269"/>
        <v/>
      </c>
      <c r="P1838" t="str">
        <f t="shared" si="2269"/>
        <v/>
      </c>
      <c r="Q1838" t="str">
        <f t="shared" si="2269"/>
        <v/>
      </c>
      <c r="R1838" t="str">
        <f t="shared" si="2269"/>
        <v/>
      </c>
      <c r="S1838" t="str">
        <f t="shared" si="2269"/>
        <v/>
      </c>
      <c r="T1838" t="str">
        <f t="shared" si="2269"/>
        <v/>
      </c>
      <c r="U1838" t="str">
        <f t="shared" si="2269"/>
        <v/>
      </c>
      <c r="V1838" t="str">
        <f t="shared" si="2269"/>
        <v/>
      </c>
      <c r="W1838" t="str">
        <f t="shared" si="2269"/>
        <v/>
      </c>
      <c r="X1838" t="str">
        <f t="shared" si="2269"/>
        <v/>
      </c>
      <c r="Y1838" t="str">
        <f t="shared" si="2269"/>
        <v/>
      </c>
      <c r="Z1838" t="str">
        <f t="shared" si="2269"/>
        <v/>
      </c>
      <c r="AA1838" t="str">
        <f t="shared" si="2269"/>
        <v/>
      </c>
      <c r="AB1838" t="str">
        <f t="shared" ref="E1838:AD1848" si="2280">IF(AND((ROW(AA1838)-4)&lt;=AA$2+AA$3,(ROW(AA1838)-4)&gt;=AA$3+1),8,IF(ROW(AA1838)-4&gt;AA$2+AA$3,"",IF(AA1838=0,6,AA1838-1)))</f>
        <v/>
      </c>
      <c r="AC1838" t="str">
        <f t="shared" si="2280"/>
        <v/>
      </c>
      <c r="AD1838" t="str">
        <f t="shared" si="2280"/>
        <v/>
      </c>
      <c r="AE1838" t="str">
        <f t="shared" ref="AE1838:BK1838" si="2281">IF(AND((ROW(AD1838)-4)&lt;=AD$2+AD$3,(ROW(AD1838)-4)&gt;=AD$3+1),8,IF(ROW(AD1838)-4&gt;AD$2+AD$3,"",IF(AD1838=0,6,AD1838-1)))</f>
        <v/>
      </c>
      <c r="AF1838" t="str">
        <f t="shared" si="2272"/>
        <v/>
      </c>
      <c r="AG1838" t="str">
        <f t="shared" si="2272"/>
        <v/>
      </c>
      <c r="AH1838" t="str">
        <f t="shared" si="2272"/>
        <v/>
      </c>
      <c r="AI1838" t="str">
        <f t="shared" si="2272"/>
        <v/>
      </c>
      <c r="AJ1838" t="str">
        <f t="shared" si="2272"/>
        <v/>
      </c>
      <c r="AK1838" t="str">
        <f t="shared" si="2272"/>
        <v/>
      </c>
      <c r="AL1838" t="str">
        <f t="shared" si="2272"/>
        <v/>
      </c>
      <c r="AM1838" t="str">
        <f t="shared" si="2272"/>
        <v/>
      </c>
      <c r="AN1838" t="str">
        <f t="shared" si="2272"/>
        <v/>
      </c>
      <c r="AO1838" t="str">
        <f t="shared" si="2272"/>
        <v/>
      </c>
      <c r="AP1838" t="str">
        <f t="shared" si="2272"/>
        <v/>
      </c>
      <c r="AQ1838" t="str">
        <f t="shared" si="2272"/>
        <v/>
      </c>
      <c r="AR1838" t="str">
        <f t="shared" si="2272"/>
        <v/>
      </c>
      <c r="AS1838" t="str">
        <f t="shared" si="2272"/>
        <v/>
      </c>
      <c r="AT1838" t="str">
        <f t="shared" si="2272"/>
        <v/>
      </c>
      <c r="AU1838" t="str">
        <f t="shared" si="2272"/>
        <v/>
      </c>
      <c r="AV1838" t="str">
        <f t="shared" si="2272"/>
        <v/>
      </c>
      <c r="AW1838" t="str">
        <f t="shared" si="2272"/>
        <v/>
      </c>
      <c r="AX1838" t="str">
        <f t="shared" ref="AF1838:BK1846" si="2282">IF(AND((ROW(AW1838)-4)&lt;=AW$2+AW$3,(ROW(AW1838)-4)&gt;=AW$3+1),8,IF(ROW(AW1838)-4&gt;AW$2+AW$3,"",IF(AW1838=0,6,AW1838-1)))</f>
        <v/>
      </c>
      <c r="AY1838" t="str">
        <f t="shared" si="2282"/>
        <v/>
      </c>
      <c r="AZ1838" t="str">
        <f t="shared" si="2282"/>
        <v/>
      </c>
      <c r="BA1838" t="str">
        <f t="shared" si="2282"/>
        <v/>
      </c>
      <c r="BB1838" t="str">
        <f t="shared" si="2282"/>
        <v/>
      </c>
      <c r="BC1838" t="str">
        <f t="shared" si="2282"/>
        <v/>
      </c>
      <c r="BD1838" t="str">
        <f t="shared" si="2282"/>
        <v/>
      </c>
      <c r="BE1838" t="str">
        <f t="shared" si="2282"/>
        <v/>
      </c>
      <c r="BF1838" t="str">
        <f t="shared" si="2282"/>
        <v/>
      </c>
      <c r="BG1838" t="str">
        <f t="shared" si="2282"/>
        <v/>
      </c>
      <c r="BH1838" t="str">
        <f t="shared" si="2282"/>
        <v/>
      </c>
      <c r="BI1838" t="str">
        <f t="shared" si="2282"/>
        <v/>
      </c>
      <c r="BJ1838" t="str">
        <f t="shared" si="2282"/>
        <v/>
      </c>
      <c r="BK1838" t="str">
        <f t="shared" si="2282"/>
        <v/>
      </c>
    </row>
    <row r="1839" spans="4:63">
      <c r="D1839" t="str">
        <f t="shared" si="2230"/>
        <v/>
      </c>
      <c r="E1839" t="str">
        <f t="shared" si="2280"/>
        <v/>
      </c>
      <c r="F1839" t="str">
        <f t="shared" si="2280"/>
        <v/>
      </c>
      <c r="G1839" t="str">
        <f t="shared" si="2280"/>
        <v/>
      </c>
      <c r="H1839" t="str">
        <f t="shared" si="2280"/>
        <v/>
      </c>
      <c r="I1839" t="str">
        <f t="shared" si="2280"/>
        <v/>
      </c>
      <c r="J1839" t="str">
        <f t="shared" si="2280"/>
        <v/>
      </c>
      <c r="K1839" t="str">
        <f t="shared" si="2280"/>
        <v/>
      </c>
      <c r="L1839" t="str">
        <f t="shared" si="2280"/>
        <v/>
      </c>
      <c r="M1839" t="str">
        <f t="shared" si="2280"/>
        <v/>
      </c>
      <c r="N1839" t="str">
        <f t="shared" si="2280"/>
        <v/>
      </c>
      <c r="O1839" t="str">
        <f t="shared" si="2280"/>
        <v/>
      </c>
      <c r="P1839" t="str">
        <f t="shared" si="2280"/>
        <v/>
      </c>
      <c r="Q1839" t="str">
        <f t="shared" si="2280"/>
        <v/>
      </c>
      <c r="R1839" t="str">
        <f t="shared" si="2280"/>
        <v/>
      </c>
      <c r="S1839" t="str">
        <f t="shared" si="2280"/>
        <v/>
      </c>
      <c r="T1839" t="str">
        <f t="shared" si="2280"/>
        <v/>
      </c>
      <c r="U1839" t="str">
        <f t="shared" si="2280"/>
        <v/>
      </c>
      <c r="V1839" t="str">
        <f t="shared" si="2280"/>
        <v/>
      </c>
      <c r="W1839" t="str">
        <f t="shared" si="2280"/>
        <v/>
      </c>
      <c r="X1839" t="str">
        <f t="shared" si="2280"/>
        <v/>
      </c>
      <c r="Y1839" t="str">
        <f t="shared" si="2280"/>
        <v/>
      </c>
      <c r="Z1839" t="str">
        <f t="shared" si="2280"/>
        <v/>
      </c>
      <c r="AA1839" t="str">
        <f t="shared" si="2280"/>
        <v/>
      </c>
      <c r="AB1839" t="str">
        <f t="shared" si="2280"/>
        <v/>
      </c>
      <c r="AC1839" t="str">
        <f t="shared" si="2280"/>
        <v/>
      </c>
      <c r="AD1839" t="str">
        <f t="shared" si="2280"/>
        <v/>
      </c>
      <c r="AE1839" t="str">
        <f t="shared" ref="AE1839:BK1839" si="2283">IF(AND((ROW(AD1839)-4)&lt;=AD$2+AD$3,(ROW(AD1839)-4)&gt;=AD$3+1),8,IF(ROW(AD1839)-4&gt;AD$2+AD$3,"",IF(AD1839=0,6,AD1839-1)))</f>
        <v/>
      </c>
      <c r="AF1839" t="str">
        <f t="shared" si="2282"/>
        <v/>
      </c>
      <c r="AG1839" t="str">
        <f t="shared" si="2282"/>
        <v/>
      </c>
      <c r="AH1839" t="str">
        <f t="shared" si="2282"/>
        <v/>
      </c>
      <c r="AI1839" t="str">
        <f t="shared" si="2282"/>
        <v/>
      </c>
      <c r="AJ1839" t="str">
        <f t="shared" si="2282"/>
        <v/>
      </c>
      <c r="AK1839" t="str">
        <f t="shared" si="2282"/>
        <v/>
      </c>
      <c r="AL1839" t="str">
        <f t="shared" si="2282"/>
        <v/>
      </c>
      <c r="AM1839" t="str">
        <f t="shared" si="2282"/>
        <v/>
      </c>
      <c r="AN1839" t="str">
        <f t="shared" si="2282"/>
        <v/>
      </c>
      <c r="AO1839" t="str">
        <f t="shared" si="2282"/>
        <v/>
      </c>
      <c r="AP1839" t="str">
        <f t="shared" si="2282"/>
        <v/>
      </c>
      <c r="AQ1839" t="str">
        <f t="shared" si="2282"/>
        <v/>
      </c>
      <c r="AR1839" t="str">
        <f t="shared" si="2282"/>
        <v/>
      </c>
      <c r="AS1839" t="str">
        <f t="shared" si="2282"/>
        <v/>
      </c>
      <c r="AT1839" t="str">
        <f t="shared" si="2282"/>
        <v/>
      </c>
      <c r="AU1839" t="str">
        <f t="shared" si="2282"/>
        <v/>
      </c>
      <c r="AV1839" t="str">
        <f t="shared" si="2282"/>
        <v/>
      </c>
      <c r="AW1839" t="str">
        <f t="shared" si="2282"/>
        <v/>
      </c>
      <c r="AX1839" t="str">
        <f t="shared" si="2282"/>
        <v/>
      </c>
      <c r="AY1839" t="str">
        <f t="shared" si="2282"/>
        <v/>
      </c>
      <c r="AZ1839" t="str">
        <f t="shared" si="2282"/>
        <v/>
      </c>
      <c r="BA1839" t="str">
        <f t="shared" si="2282"/>
        <v/>
      </c>
      <c r="BB1839" t="str">
        <f t="shared" si="2282"/>
        <v/>
      </c>
      <c r="BC1839" t="str">
        <f t="shared" si="2282"/>
        <v/>
      </c>
      <c r="BD1839" t="str">
        <f t="shared" si="2282"/>
        <v/>
      </c>
      <c r="BE1839" t="str">
        <f t="shared" si="2282"/>
        <v/>
      </c>
      <c r="BF1839" t="str">
        <f t="shared" si="2282"/>
        <v/>
      </c>
      <c r="BG1839" t="str">
        <f t="shared" si="2282"/>
        <v/>
      </c>
      <c r="BH1839" t="str">
        <f t="shared" si="2282"/>
        <v/>
      </c>
      <c r="BI1839" t="str">
        <f t="shared" si="2282"/>
        <v/>
      </c>
      <c r="BJ1839" t="str">
        <f t="shared" si="2282"/>
        <v/>
      </c>
      <c r="BK1839" t="str">
        <f t="shared" si="2282"/>
        <v/>
      </c>
    </row>
    <row r="1840" spans="4:63">
      <c r="D1840" t="str">
        <f t="shared" si="2230"/>
        <v/>
      </c>
      <c r="E1840" t="str">
        <f t="shared" si="2280"/>
        <v/>
      </c>
      <c r="F1840" t="str">
        <f t="shared" si="2280"/>
        <v/>
      </c>
      <c r="G1840" t="str">
        <f t="shared" si="2280"/>
        <v/>
      </c>
      <c r="H1840" t="str">
        <f t="shared" si="2280"/>
        <v/>
      </c>
      <c r="I1840" t="str">
        <f t="shared" si="2280"/>
        <v/>
      </c>
      <c r="J1840" t="str">
        <f t="shared" si="2280"/>
        <v/>
      </c>
      <c r="K1840" t="str">
        <f t="shared" si="2280"/>
        <v/>
      </c>
      <c r="L1840" t="str">
        <f t="shared" si="2280"/>
        <v/>
      </c>
      <c r="M1840" t="str">
        <f t="shared" si="2280"/>
        <v/>
      </c>
      <c r="N1840" t="str">
        <f t="shared" si="2280"/>
        <v/>
      </c>
      <c r="O1840" t="str">
        <f t="shared" si="2280"/>
        <v/>
      </c>
      <c r="P1840" t="str">
        <f t="shared" si="2280"/>
        <v/>
      </c>
      <c r="Q1840" t="str">
        <f t="shared" si="2280"/>
        <v/>
      </c>
      <c r="R1840" t="str">
        <f t="shared" si="2280"/>
        <v/>
      </c>
      <c r="S1840" t="str">
        <f t="shared" si="2280"/>
        <v/>
      </c>
      <c r="T1840" t="str">
        <f t="shared" si="2280"/>
        <v/>
      </c>
      <c r="U1840" t="str">
        <f t="shared" si="2280"/>
        <v/>
      </c>
      <c r="V1840" t="str">
        <f t="shared" si="2280"/>
        <v/>
      </c>
      <c r="W1840" t="str">
        <f t="shared" si="2280"/>
        <v/>
      </c>
      <c r="X1840" t="str">
        <f t="shared" si="2280"/>
        <v/>
      </c>
      <c r="Y1840" t="str">
        <f t="shared" si="2280"/>
        <v/>
      </c>
      <c r="Z1840" t="str">
        <f t="shared" si="2280"/>
        <v/>
      </c>
      <c r="AA1840" t="str">
        <f t="shared" si="2280"/>
        <v/>
      </c>
      <c r="AB1840" t="str">
        <f t="shared" si="2280"/>
        <v/>
      </c>
      <c r="AC1840" t="str">
        <f t="shared" si="2280"/>
        <v/>
      </c>
      <c r="AD1840" t="str">
        <f t="shared" si="2280"/>
        <v/>
      </c>
      <c r="AE1840" t="str">
        <f t="shared" ref="AE1840:BK1840" si="2284">IF(AND((ROW(AD1840)-4)&lt;=AD$2+AD$3,(ROW(AD1840)-4)&gt;=AD$3+1),8,IF(ROW(AD1840)-4&gt;AD$2+AD$3,"",IF(AD1840=0,6,AD1840-1)))</f>
        <v/>
      </c>
      <c r="AF1840" t="str">
        <f t="shared" si="2282"/>
        <v/>
      </c>
      <c r="AG1840" t="str">
        <f t="shared" si="2282"/>
        <v/>
      </c>
      <c r="AH1840" t="str">
        <f t="shared" si="2282"/>
        <v/>
      </c>
      <c r="AI1840" t="str">
        <f t="shared" si="2282"/>
        <v/>
      </c>
      <c r="AJ1840" t="str">
        <f t="shared" si="2282"/>
        <v/>
      </c>
      <c r="AK1840" t="str">
        <f t="shared" si="2282"/>
        <v/>
      </c>
      <c r="AL1840" t="str">
        <f t="shared" si="2282"/>
        <v/>
      </c>
      <c r="AM1840" t="str">
        <f t="shared" si="2282"/>
        <v/>
      </c>
      <c r="AN1840" t="str">
        <f t="shared" si="2282"/>
        <v/>
      </c>
      <c r="AO1840" t="str">
        <f t="shared" si="2282"/>
        <v/>
      </c>
      <c r="AP1840" t="str">
        <f t="shared" si="2282"/>
        <v/>
      </c>
      <c r="AQ1840" t="str">
        <f t="shared" si="2282"/>
        <v/>
      </c>
      <c r="AR1840" t="str">
        <f t="shared" si="2282"/>
        <v/>
      </c>
      <c r="AS1840" t="str">
        <f t="shared" si="2282"/>
        <v/>
      </c>
      <c r="AT1840" t="str">
        <f t="shared" si="2282"/>
        <v/>
      </c>
      <c r="AU1840" t="str">
        <f t="shared" si="2282"/>
        <v/>
      </c>
      <c r="AV1840" t="str">
        <f t="shared" si="2282"/>
        <v/>
      </c>
      <c r="AW1840" t="str">
        <f t="shared" si="2282"/>
        <v/>
      </c>
      <c r="AX1840" t="str">
        <f t="shared" si="2282"/>
        <v/>
      </c>
      <c r="AY1840" t="str">
        <f t="shared" si="2282"/>
        <v/>
      </c>
      <c r="AZ1840" t="str">
        <f t="shared" si="2282"/>
        <v/>
      </c>
      <c r="BA1840" t="str">
        <f t="shared" si="2282"/>
        <v/>
      </c>
      <c r="BB1840" t="str">
        <f t="shared" si="2282"/>
        <v/>
      </c>
      <c r="BC1840" t="str">
        <f t="shared" si="2282"/>
        <v/>
      </c>
      <c r="BD1840" t="str">
        <f t="shared" si="2282"/>
        <v/>
      </c>
      <c r="BE1840" t="str">
        <f t="shared" si="2282"/>
        <v/>
      </c>
      <c r="BF1840" t="str">
        <f t="shared" si="2282"/>
        <v/>
      </c>
      <c r="BG1840" t="str">
        <f t="shared" si="2282"/>
        <v/>
      </c>
      <c r="BH1840" t="str">
        <f t="shared" si="2282"/>
        <v/>
      </c>
      <c r="BI1840" t="str">
        <f t="shared" si="2282"/>
        <v/>
      </c>
      <c r="BJ1840" t="str">
        <f t="shared" si="2282"/>
        <v/>
      </c>
      <c r="BK1840" t="str">
        <f t="shared" si="2282"/>
        <v/>
      </c>
    </row>
    <row r="1841" spans="4:63">
      <c r="D1841" t="str">
        <f t="shared" si="2230"/>
        <v/>
      </c>
      <c r="E1841" t="str">
        <f t="shared" si="2280"/>
        <v/>
      </c>
      <c r="F1841" t="str">
        <f t="shared" si="2280"/>
        <v/>
      </c>
      <c r="G1841" t="str">
        <f t="shared" si="2280"/>
        <v/>
      </c>
      <c r="H1841" t="str">
        <f t="shared" si="2280"/>
        <v/>
      </c>
      <c r="I1841" t="str">
        <f t="shared" si="2280"/>
        <v/>
      </c>
      <c r="J1841" t="str">
        <f t="shared" si="2280"/>
        <v/>
      </c>
      <c r="K1841" t="str">
        <f t="shared" si="2280"/>
        <v/>
      </c>
      <c r="L1841" t="str">
        <f t="shared" si="2280"/>
        <v/>
      </c>
      <c r="M1841" t="str">
        <f t="shared" si="2280"/>
        <v/>
      </c>
      <c r="N1841" t="str">
        <f t="shared" si="2280"/>
        <v/>
      </c>
      <c r="O1841" t="str">
        <f t="shared" si="2280"/>
        <v/>
      </c>
      <c r="P1841" t="str">
        <f t="shared" si="2280"/>
        <v/>
      </c>
      <c r="Q1841" t="str">
        <f t="shared" si="2280"/>
        <v/>
      </c>
      <c r="R1841" t="str">
        <f t="shared" si="2280"/>
        <v/>
      </c>
      <c r="S1841" t="str">
        <f t="shared" si="2280"/>
        <v/>
      </c>
      <c r="T1841" t="str">
        <f t="shared" si="2280"/>
        <v/>
      </c>
      <c r="U1841" t="str">
        <f t="shared" si="2280"/>
        <v/>
      </c>
      <c r="V1841" t="str">
        <f t="shared" si="2280"/>
        <v/>
      </c>
      <c r="W1841" t="str">
        <f t="shared" si="2280"/>
        <v/>
      </c>
      <c r="X1841" t="str">
        <f t="shared" si="2280"/>
        <v/>
      </c>
      <c r="Y1841" t="str">
        <f t="shared" si="2280"/>
        <v/>
      </c>
      <c r="Z1841" t="str">
        <f t="shared" si="2280"/>
        <v/>
      </c>
      <c r="AA1841" t="str">
        <f t="shared" si="2280"/>
        <v/>
      </c>
      <c r="AB1841" t="str">
        <f t="shared" si="2280"/>
        <v/>
      </c>
      <c r="AC1841" t="str">
        <f t="shared" si="2280"/>
        <v/>
      </c>
      <c r="AD1841" t="str">
        <f t="shared" si="2280"/>
        <v/>
      </c>
      <c r="AE1841" t="str">
        <f t="shared" ref="AE1841:BK1841" si="2285">IF(AND((ROW(AD1841)-4)&lt;=AD$2+AD$3,(ROW(AD1841)-4)&gt;=AD$3+1),8,IF(ROW(AD1841)-4&gt;AD$2+AD$3,"",IF(AD1841=0,6,AD1841-1)))</f>
        <v/>
      </c>
      <c r="AF1841" t="str">
        <f t="shared" si="2282"/>
        <v/>
      </c>
      <c r="AG1841" t="str">
        <f t="shared" si="2282"/>
        <v/>
      </c>
      <c r="AH1841" t="str">
        <f t="shared" si="2282"/>
        <v/>
      </c>
      <c r="AI1841" t="str">
        <f t="shared" si="2282"/>
        <v/>
      </c>
      <c r="AJ1841" t="str">
        <f t="shared" si="2282"/>
        <v/>
      </c>
      <c r="AK1841" t="str">
        <f t="shared" si="2282"/>
        <v/>
      </c>
      <c r="AL1841" t="str">
        <f t="shared" si="2282"/>
        <v/>
      </c>
      <c r="AM1841" t="str">
        <f t="shared" si="2282"/>
        <v/>
      </c>
      <c r="AN1841" t="str">
        <f t="shared" si="2282"/>
        <v/>
      </c>
      <c r="AO1841" t="str">
        <f t="shared" si="2282"/>
        <v/>
      </c>
      <c r="AP1841" t="str">
        <f t="shared" si="2282"/>
        <v/>
      </c>
      <c r="AQ1841" t="str">
        <f t="shared" si="2282"/>
        <v/>
      </c>
      <c r="AR1841" t="str">
        <f t="shared" si="2282"/>
        <v/>
      </c>
      <c r="AS1841" t="str">
        <f t="shared" si="2282"/>
        <v/>
      </c>
      <c r="AT1841" t="str">
        <f t="shared" si="2282"/>
        <v/>
      </c>
      <c r="AU1841" t="str">
        <f t="shared" si="2282"/>
        <v/>
      </c>
      <c r="AV1841" t="str">
        <f t="shared" si="2282"/>
        <v/>
      </c>
      <c r="AW1841" t="str">
        <f t="shared" si="2282"/>
        <v/>
      </c>
      <c r="AX1841" t="str">
        <f t="shared" si="2282"/>
        <v/>
      </c>
      <c r="AY1841" t="str">
        <f t="shared" si="2282"/>
        <v/>
      </c>
      <c r="AZ1841" t="str">
        <f t="shared" si="2282"/>
        <v/>
      </c>
      <c r="BA1841" t="str">
        <f t="shared" si="2282"/>
        <v/>
      </c>
      <c r="BB1841" t="str">
        <f t="shared" si="2282"/>
        <v/>
      </c>
      <c r="BC1841" t="str">
        <f t="shared" si="2282"/>
        <v/>
      </c>
      <c r="BD1841" t="str">
        <f t="shared" si="2282"/>
        <v/>
      </c>
      <c r="BE1841" t="str">
        <f t="shared" si="2282"/>
        <v/>
      </c>
      <c r="BF1841" t="str">
        <f t="shared" si="2282"/>
        <v/>
      </c>
      <c r="BG1841" t="str">
        <f t="shared" si="2282"/>
        <v/>
      </c>
      <c r="BH1841" t="str">
        <f t="shared" si="2282"/>
        <v/>
      </c>
      <c r="BI1841" t="str">
        <f t="shared" si="2282"/>
        <v/>
      </c>
      <c r="BJ1841" t="str">
        <f t="shared" si="2282"/>
        <v/>
      </c>
      <c r="BK1841" t="str">
        <f t="shared" si="2282"/>
        <v/>
      </c>
    </row>
    <row r="1842" spans="4:63">
      <c r="D1842" t="str">
        <f t="shared" si="2230"/>
        <v/>
      </c>
      <c r="E1842" t="str">
        <f t="shared" si="2280"/>
        <v/>
      </c>
      <c r="F1842" t="str">
        <f t="shared" si="2280"/>
        <v/>
      </c>
      <c r="G1842" t="str">
        <f t="shared" si="2280"/>
        <v/>
      </c>
      <c r="H1842" t="str">
        <f t="shared" si="2280"/>
        <v/>
      </c>
      <c r="I1842" t="str">
        <f t="shared" si="2280"/>
        <v/>
      </c>
      <c r="J1842" t="str">
        <f t="shared" si="2280"/>
        <v/>
      </c>
      <c r="K1842" t="str">
        <f t="shared" si="2280"/>
        <v/>
      </c>
      <c r="L1842" t="str">
        <f t="shared" si="2280"/>
        <v/>
      </c>
      <c r="M1842" t="str">
        <f t="shared" si="2280"/>
        <v/>
      </c>
      <c r="N1842" t="str">
        <f t="shared" si="2280"/>
        <v/>
      </c>
      <c r="O1842" t="str">
        <f t="shared" si="2280"/>
        <v/>
      </c>
      <c r="P1842" t="str">
        <f t="shared" si="2280"/>
        <v/>
      </c>
      <c r="Q1842" t="str">
        <f t="shared" si="2280"/>
        <v/>
      </c>
      <c r="R1842" t="str">
        <f t="shared" si="2280"/>
        <v/>
      </c>
      <c r="S1842" t="str">
        <f t="shared" si="2280"/>
        <v/>
      </c>
      <c r="T1842" t="str">
        <f t="shared" si="2280"/>
        <v/>
      </c>
      <c r="U1842" t="str">
        <f t="shared" si="2280"/>
        <v/>
      </c>
      <c r="V1842" t="str">
        <f t="shared" si="2280"/>
        <v/>
      </c>
      <c r="W1842" t="str">
        <f t="shared" si="2280"/>
        <v/>
      </c>
      <c r="X1842" t="str">
        <f t="shared" si="2280"/>
        <v/>
      </c>
      <c r="Y1842" t="str">
        <f t="shared" si="2280"/>
        <v/>
      </c>
      <c r="Z1842" t="str">
        <f t="shared" si="2280"/>
        <v/>
      </c>
      <c r="AA1842" t="str">
        <f t="shared" si="2280"/>
        <v/>
      </c>
      <c r="AB1842" t="str">
        <f t="shared" si="2280"/>
        <v/>
      </c>
      <c r="AC1842" t="str">
        <f t="shared" si="2280"/>
        <v/>
      </c>
      <c r="AD1842" t="str">
        <f t="shared" si="2280"/>
        <v/>
      </c>
      <c r="AE1842" t="str">
        <f t="shared" ref="AE1842:BK1842" si="2286">IF(AND((ROW(AD1842)-4)&lt;=AD$2+AD$3,(ROW(AD1842)-4)&gt;=AD$3+1),8,IF(ROW(AD1842)-4&gt;AD$2+AD$3,"",IF(AD1842=0,6,AD1842-1)))</f>
        <v/>
      </c>
      <c r="AF1842" t="str">
        <f t="shared" si="2282"/>
        <v/>
      </c>
      <c r="AG1842" t="str">
        <f t="shared" si="2282"/>
        <v/>
      </c>
      <c r="AH1842" t="str">
        <f t="shared" si="2282"/>
        <v/>
      </c>
      <c r="AI1842" t="str">
        <f t="shared" si="2282"/>
        <v/>
      </c>
      <c r="AJ1842" t="str">
        <f t="shared" si="2282"/>
        <v/>
      </c>
      <c r="AK1842" t="str">
        <f t="shared" si="2282"/>
        <v/>
      </c>
      <c r="AL1842" t="str">
        <f t="shared" si="2282"/>
        <v/>
      </c>
      <c r="AM1842" t="str">
        <f t="shared" si="2282"/>
        <v/>
      </c>
      <c r="AN1842" t="str">
        <f t="shared" si="2282"/>
        <v/>
      </c>
      <c r="AO1842" t="str">
        <f t="shared" si="2282"/>
        <v/>
      </c>
      <c r="AP1842" t="str">
        <f t="shared" si="2282"/>
        <v/>
      </c>
      <c r="AQ1842" t="str">
        <f t="shared" si="2282"/>
        <v/>
      </c>
      <c r="AR1842" t="str">
        <f t="shared" si="2282"/>
        <v/>
      </c>
      <c r="AS1842" t="str">
        <f t="shared" si="2282"/>
        <v/>
      </c>
      <c r="AT1842" t="str">
        <f t="shared" si="2282"/>
        <v/>
      </c>
      <c r="AU1842" t="str">
        <f t="shared" si="2282"/>
        <v/>
      </c>
      <c r="AV1842" t="str">
        <f t="shared" si="2282"/>
        <v/>
      </c>
      <c r="AW1842" t="str">
        <f t="shared" si="2282"/>
        <v/>
      </c>
      <c r="AX1842" t="str">
        <f t="shared" si="2282"/>
        <v/>
      </c>
      <c r="AY1842" t="str">
        <f t="shared" si="2282"/>
        <v/>
      </c>
      <c r="AZ1842" t="str">
        <f t="shared" si="2282"/>
        <v/>
      </c>
      <c r="BA1842" t="str">
        <f t="shared" si="2282"/>
        <v/>
      </c>
      <c r="BB1842" t="str">
        <f t="shared" si="2282"/>
        <v/>
      </c>
      <c r="BC1842" t="str">
        <f t="shared" si="2282"/>
        <v/>
      </c>
      <c r="BD1842" t="str">
        <f t="shared" si="2282"/>
        <v/>
      </c>
      <c r="BE1842" t="str">
        <f t="shared" si="2282"/>
        <v/>
      </c>
      <c r="BF1842" t="str">
        <f t="shared" si="2282"/>
        <v/>
      </c>
      <c r="BG1842" t="str">
        <f t="shared" si="2282"/>
        <v/>
      </c>
      <c r="BH1842" t="str">
        <f t="shared" si="2282"/>
        <v/>
      </c>
      <c r="BI1842" t="str">
        <f t="shared" si="2282"/>
        <v/>
      </c>
      <c r="BJ1842" t="str">
        <f t="shared" si="2282"/>
        <v/>
      </c>
      <c r="BK1842" t="str">
        <f t="shared" si="2282"/>
        <v/>
      </c>
    </row>
    <row r="1843" spans="4:63">
      <c r="D1843" t="str">
        <f t="shared" si="2230"/>
        <v/>
      </c>
      <c r="E1843" t="str">
        <f t="shared" si="2280"/>
        <v/>
      </c>
      <c r="F1843" t="str">
        <f t="shared" si="2280"/>
        <v/>
      </c>
      <c r="G1843" t="str">
        <f t="shared" si="2280"/>
        <v/>
      </c>
      <c r="H1843" t="str">
        <f t="shared" si="2280"/>
        <v/>
      </c>
      <c r="I1843" t="str">
        <f t="shared" si="2280"/>
        <v/>
      </c>
      <c r="J1843" t="str">
        <f t="shared" si="2280"/>
        <v/>
      </c>
      <c r="K1843" t="str">
        <f t="shared" si="2280"/>
        <v/>
      </c>
      <c r="L1843" t="str">
        <f t="shared" si="2280"/>
        <v/>
      </c>
      <c r="M1843" t="str">
        <f t="shared" si="2280"/>
        <v/>
      </c>
      <c r="N1843" t="str">
        <f t="shared" si="2280"/>
        <v/>
      </c>
      <c r="O1843" t="str">
        <f t="shared" si="2280"/>
        <v/>
      </c>
      <c r="P1843" t="str">
        <f t="shared" si="2280"/>
        <v/>
      </c>
      <c r="Q1843" t="str">
        <f t="shared" si="2280"/>
        <v/>
      </c>
      <c r="R1843" t="str">
        <f t="shared" si="2280"/>
        <v/>
      </c>
      <c r="S1843" t="str">
        <f t="shared" si="2280"/>
        <v/>
      </c>
      <c r="T1843" t="str">
        <f t="shared" si="2280"/>
        <v/>
      </c>
      <c r="U1843" t="str">
        <f t="shared" si="2280"/>
        <v/>
      </c>
      <c r="V1843" t="str">
        <f t="shared" si="2280"/>
        <v/>
      </c>
      <c r="W1843" t="str">
        <f t="shared" si="2280"/>
        <v/>
      </c>
      <c r="X1843" t="str">
        <f t="shared" si="2280"/>
        <v/>
      </c>
      <c r="Y1843" t="str">
        <f t="shared" si="2280"/>
        <v/>
      </c>
      <c r="Z1843" t="str">
        <f t="shared" si="2280"/>
        <v/>
      </c>
      <c r="AA1843" t="str">
        <f t="shared" si="2280"/>
        <v/>
      </c>
      <c r="AB1843" t="str">
        <f t="shared" si="2280"/>
        <v/>
      </c>
      <c r="AC1843" t="str">
        <f t="shared" si="2280"/>
        <v/>
      </c>
      <c r="AD1843" t="str">
        <f t="shared" si="2280"/>
        <v/>
      </c>
      <c r="AE1843" t="str">
        <f t="shared" ref="AE1843:BK1843" si="2287">IF(AND((ROW(AD1843)-4)&lt;=AD$2+AD$3,(ROW(AD1843)-4)&gt;=AD$3+1),8,IF(ROW(AD1843)-4&gt;AD$2+AD$3,"",IF(AD1843=0,6,AD1843-1)))</f>
        <v/>
      </c>
      <c r="AF1843" t="str">
        <f t="shared" si="2282"/>
        <v/>
      </c>
      <c r="AG1843" t="str">
        <f t="shared" si="2282"/>
        <v/>
      </c>
      <c r="AH1843" t="str">
        <f t="shared" si="2282"/>
        <v/>
      </c>
      <c r="AI1843" t="str">
        <f t="shared" si="2282"/>
        <v/>
      </c>
      <c r="AJ1843" t="str">
        <f t="shared" si="2282"/>
        <v/>
      </c>
      <c r="AK1843" t="str">
        <f t="shared" si="2282"/>
        <v/>
      </c>
      <c r="AL1843" t="str">
        <f t="shared" si="2282"/>
        <v/>
      </c>
      <c r="AM1843" t="str">
        <f t="shared" si="2282"/>
        <v/>
      </c>
      <c r="AN1843" t="str">
        <f t="shared" si="2282"/>
        <v/>
      </c>
      <c r="AO1843" t="str">
        <f t="shared" si="2282"/>
        <v/>
      </c>
      <c r="AP1843" t="str">
        <f t="shared" si="2282"/>
        <v/>
      </c>
      <c r="AQ1843" t="str">
        <f t="shared" si="2282"/>
        <v/>
      </c>
      <c r="AR1843" t="str">
        <f t="shared" si="2282"/>
        <v/>
      </c>
      <c r="AS1843" t="str">
        <f t="shared" si="2282"/>
        <v/>
      </c>
      <c r="AT1843" t="str">
        <f t="shared" si="2282"/>
        <v/>
      </c>
      <c r="AU1843" t="str">
        <f t="shared" si="2282"/>
        <v/>
      </c>
      <c r="AV1843" t="str">
        <f t="shared" si="2282"/>
        <v/>
      </c>
      <c r="AW1843" t="str">
        <f t="shared" si="2282"/>
        <v/>
      </c>
      <c r="AX1843" t="str">
        <f t="shared" si="2282"/>
        <v/>
      </c>
      <c r="AY1843" t="str">
        <f t="shared" si="2282"/>
        <v/>
      </c>
      <c r="AZ1843" t="str">
        <f t="shared" si="2282"/>
        <v/>
      </c>
      <c r="BA1843" t="str">
        <f t="shared" si="2282"/>
        <v/>
      </c>
      <c r="BB1843" t="str">
        <f t="shared" si="2282"/>
        <v/>
      </c>
      <c r="BC1843" t="str">
        <f t="shared" si="2282"/>
        <v/>
      </c>
      <c r="BD1843" t="str">
        <f t="shared" si="2282"/>
        <v/>
      </c>
      <c r="BE1843" t="str">
        <f t="shared" si="2282"/>
        <v/>
      </c>
      <c r="BF1843" t="str">
        <f t="shared" si="2282"/>
        <v/>
      </c>
      <c r="BG1843" t="str">
        <f t="shared" si="2282"/>
        <v/>
      </c>
      <c r="BH1843" t="str">
        <f t="shared" si="2282"/>
        <v/>
      </c>
      <c r="BI1843" t="str">
        <f t="shared" si="2282"/>
        <v/>
      </c>
      <c r="BJ1843" t="str">
        <f t="shared" si="2282"/>
        <v/>
      </c>
      <c r="BK1843" t="str">
        <f t="shared" si="2282"/>
        <v/>
      </c>
    </row>
    <row r="1844" spans="4:63">
      <c r="D1844" t="str">
        <f t="shared" si="2230"/>
        <v/>
      </c>
      <c r="E1844" t="str">
        <f t="shared" si="2280"/>
        <v/>
      </c>
      <c r="F1844" t="str">
        <f t="shared" si="2280"/>
        <v/>
      </c>
      <c r="G1844" t="str">
        <f t="shared" si="2280"/>
        <v/>
      </c>
      <c r="H1844" t="str">
        <f t="shared" si="2280"/>
        <v/>
      </c>
      <c r="I1844" t="str">
        <f t="shared" si="2280"/>
        <v/>
      </c>
      <c r="J1844" t="str">
        <f t="shared" si="2280"/>
        <v/>
      </c>
      <c r="K1844" t="str">
        <f t="shared" si="2280"/>
        <v/>
      </c>
      <c r="L1844" t="str">
        <f t="shared" si="2280"/>
        <v/>
      </c>
      <c r="M1844" t="str">
        <f t="shared" si="2280"/>
        <v/>
      </c>
      <c r="N1844" t="str">
        <f t="shared" si="2280"/>
        <v/>
      </c>
      <c r="O1844" t="str">
        <f t="shared" si="2280"/>
        <v/>
      </c>
      <c r="P1844" t="str">
        <f t="shared" si="2280"/>
        <v/>
      </c>
      <c r="Q1844" t="str">
        <f t="shared" si="2280"/>
        <v/>
      </c>
      <c r="R1844" t="str">
        <f t="shared" si="2280"/>
        <v/>
      </c>
      <c r="S1844" t="str">
        <f t="shared" si="2280"/>
        <v/>
      </c>
      <c r="T1844" t="str">
        <f t="shared" si="2280"/>
        <v/>
      </c>
      <c r="U1844" t="str">
        <f t="shared" si="2280"/>
        <v/>
      </c>
      <c r="V1844" t="str">
        <f t="shared" si="2280"/>
        <v/>
      </c>
      <c r="W1844" t="str">
        <f t="shared" si="2280"/>
        <v/>
      </c>
      <c r="X1844" t="str">
        <f t="shared" si="2280"/>
        <v/>
      </c>
      <c r="Y1844" t="str">
        <f t="shared" si="2280"/>
        <v/>
      </c>
      <c r="Z1844" t="str">
        <f t="shared" si="2280"/>
        <v/>
      </c>
      <c r="AA1844" t="str">
        <f t="shared" si="2280"/>
        <v/>
      </c>
      <c r="AB1844" t="str">
        <f t="shared" si="2280"/>
        <v/>
      </c>
      <c r="AC1844" t="str">
        <f t="shared" si="2280"/>
        <v/>
      </c>
      <c r="AD1844" t="str">
        <f t="shared" si="2280"/>
        <v/>
      </c>
      <c r="AE1844" t="str">
        <f t="shared" ref="AE1844:BK1844" si="2288">IF(AND((ROW(AD1844)-4)&lt;=AD$2+AD$3,(ROW(AD1844)-4)&gt;=AD$3+1),8,IF(ROW(AD1844)-4&gt;AD$2+AD$3,"",IF(AD1844=0,6,AD1844-1)))</f>
        <v/>
      </c>
      <c r="AF1844" t="str">
        <f t="shared" si="2282"/>
        <v/>
      </c>
      <c r="AG1844" t="str">
        <f t="shared" si="2282"/>
        <v/>
      </c>
      <c r="AH1844" t="str">
        <f t="shared" si="2282"/>
        <v/>
      </c>
      <c r="AI1844" t="str">
        <f t="shared" si="2282"/>
        <v/>
      </c>
      <c r="AJ1844" t="str">
        <f t="shared" si="2282"/>
        <v/>
      </c>
      <c r="AK1844" t="str">
        <f t="shared" si="2282"/>
        <v/>
      </c>
      <c r="AL1844" t="str">
        <f t="shared" si="2282"/>
        <v/>
      </c>
      <c r="AM1844" t="str">
        <f t="shared" si="2282"/>
        <v/>
      </c>
      <c r="AN1844" t="str">
        <f t="shared" si="2282"/>
        <v/>
      </c>
      <c r="AO1844" t="str">
        <f t="shared" si="2282"/>
        <v/>
      </c>
      <c r="AP1844" t="str">
        <f t="shared" si="2282"/>
        <v/>
      </c>
      <c r="AQ1844" t="str">
        <f t="shared" si="2282"/>
        <v/>
      </c>
      <c r="AR1844" t="str">
        <f t="shared" si="2282"/>
        <v/>
      </c>
      <c r="AS1844" t="str">
        <f t="shared" si="2282"/>
        <v/>
      </c>
      <c r="AT1844" t="str">
        <f t="shared" si="2282"/>
        <v/>
      </c>
      <c r="AU1844" t="str">
        <f t="shared" si="2282"/>
        <v/>
      </c>
      <c r="AV1844" t="str">
        <f t="shared" si="2282"/>
        <v/>
      </c>
      <c r="AW1844" t="str">
        <f t="shared" si="2282"/>
        <v/>
      </c>
      <c r="AX1844" t="str">
        <f t="shared" si="2282"/>
        <v/>
      </c>
      <c r="AY1844" t="str">
        <f t="shared" si="2282"/>
        <v/>
      </c>
      <c r="AZ1844" t="str">
        <f t="shared" si="2282"/>
        <v/>
      </c>
      <c r="BA1844" t="str">
        <f t="shared" si="2282"/>
        <v/>
      </c>
      <c r="BB1844" t="str">
        <f t="shared" si="2282"/>
        <v/>
      </c>
      <c r="BC1844" t="str">
        <f t="shared" si="2282"/>
        <v/>
      </c>
      <c r="BD1844" t="str">
        <f t="shared" si="2282"/>
        <v/>
      </c>
      <c r="BE1844" t="str">
        <f t="shared" si="2282"/>
        <v/>
      </c>
      <c r="BF1844" t="str">
        <f t="shared" si="2282"/>
        <v/>
      </c>
      <c r="BG1844" t="str">
        <f t="shared" si="2282"/>
        <v/>
      </c>
      <c r="BH1844" t="str">
        <f t="shared" si="2282"/>
        <v/>
      </c>
      <c r="BI1844" t="str">
        <f t="shared" si="2282"/>
        <v/>
      </c>
      <c r="BJ1844" t="str">
        <f t="shared" si="2282"/>
        <v/>
      </c>
      <c r="BK1844" t="str">
        <f t="shared" si="2282"/>
        <v/>
      </c>
    </row>
    <row r="1845" spans="4:63">
      <c r="D1845" t="str">
        <f t="shared" si="2230"/>
        <v/>
      </c>
      <c r="E1845" t="str">
        <f t="shared" si="2280"/>
        <v/>
      </c>
      <c r="F1845" t="str">
        <f t="shared" si="2280"/>
        <v/>
      </c>
      <c r="G1845" t="str">
        <f t="shared" si="2280"/>
        <v/>
      </c>
      <c r="H1845" t="str">
        <f t="shared" si="2280"/>
        <v/>
      </c>
      <c r="I1845" t="str">
        <f t="shared" si="2280"/>
        <v/>
      </c>
      <c r="J1845" t="str">
        <f t="shared" si="2280"/>
        <v/>
      </c>
      <c r="K1845" t="str">
        <f t="shared" si="2280"/>
        <v/>
      </c>
      <c r="L1845" t="str">
        <f t="shared" si="2280"/>
        <v/>
      </c>
      <c r="M1845" t="str">
        <f t="shared" si="2280"/>
        <v/>
      </c>
      <c r="N1845" t="str">
        <f t="shared" si="2280"/>
        <v/>
      </c>
      <c r="O1845" t="str">
        <f t="shared" si="2280"/>
        <v/>
      </c>
      <c r="P1845" t="str">
        <f t="shared" si="2280"/>
        <v/>
      </c>
      <c r="Q1845" t="str">
        <f t="shared" si="2280"/>
        <v/>
      </c>
      <c r="R1845" t="str">
        <f t="shared" si="2280"/>
        <v/>
      </c>
      <c r="S1845" t="str">
        <f t="shared" si="2280"/>
        <v/>
      </c>
      <c r="T1845" t="str">
        <f t="shared" si="2280"/>
        <v/>
      </c>
      <c r="U1845" t="str">
        <f t="shared" si="2280"/>
        <v/>
      </c>
      <c r="V1845" t="str">
        <f t="shared" si="2280"/>
        <v/>
      </c>
      <c r="W1845" t="str">
        <f t="shared" si="2280"/>
        <v/>
      </c>
      <c r="X1845" t="str">
        <f t="shared" si="2280"/>
        <v/>
      </c>
      <c r="Y1845" t="str">
        <f t="shared" si="2280"/>
        <v/>
      </c>
      <c r="Z1845" t="str">
        <f t="shared" si="2280"/>
        <v/>
      </c>
      <c r="AA1845" t="str">
        <f t="shared" si="2280"/>
        <v/>
      </c>
      <c r="AB1845" t="str">
        <f t="shared" si="2280"/>
        <v/>
      </c>
      <c r="AC1845" t="str">
        <f t="shared" si="2280"/>
        <v/>
      </c>
      <c r="AD1845" t="str">
        <f t="shared" si="2280"/>
        <v/>
      </c>
      <c r="AE1845" t="str">
        <f t="shared" ref="AE1845:BK1845" si="2289">IF(AND((ROW(AD1845)-4)&lt;=AD$2+AD$3,(ROW(AD1845)-4)&gt;=AD$3+1),8,IF(ROW(AD1845)-4&gt;AD$2+AD$3,"",IF(AD1845=0,6,AD1845-1)))</f>
        <v/>
      </c>
      <c r="AF1845" t="str">
        <f t="shared" si="2282"/>
        <v/>
      </c>
      <c r="AG1845" t="str">
        <f t="shared" si="2282"/>
        <v/>
      </c>
      <c r="AH1845" t="str">
        <f t="shared" si="2282"/>
        <v/>
      </c>
      <c r="AI1845" t="str">
        <f t="shared" si="2282"/>
        <v/>
      </c>
      <c r="AJ1845" t="str">
        <f t="shared" si="2282"/>
        <v/>
      </c>
      <c r="AK1845" t="str">
        <f t="shared" si="2282"/>
        <v/>
      </c>
      <c r="AL1845" t="str">
        <f t="shared" si="2282"/>
        <v/>
      </c>
      <c r="AM1845" t="str">
        <f t="shared" si="2282"/>
        <v/>
      </c>
      <c r="AN1845" t="str">
        <f t="shared" si="2282"/>
        <v/>
      </c>
      <c r="AO1845" t="str">
        <f t="shared" si="2282"/>
        <v/>
      </c>
      <c r="AP1845" t="str">
        <f t="shared" si="2282"/>
        <v/>
      </c>
      <c r="AQ1845" t="str">
        <f t="shared" si="2282"/>
        <v/>
      </c>
      <c r="AR1845" t="str">
        <f t="shared" si="2282"/>
        <v/>
      </c>
      <c r="AS1845" t="str">
        <f t="shared" si="2282"/>
        <v/>
      </c>
      <c r="AT1845" t="str">
        <f t="shared" si="2282"/>
        <v/>
      </c>
      <c r="AU1845" t="str">
        <f t="shared" si="2282"/>
        <v/>
      </c>
      <c r="AV1845" t="str">
        <f t="shared" si="2282"/>
        <v/>
      </c>
      <c r="AW1845" t="str">
        <f t="shared" si="2282"/>
        <v/>
      </c>
      <c r="AX1845" t="str">
        <f t="shared" si="2282"/>
        <v/>
      </c>
      <c r="AY1845" t="str">
        <f t="shared" si="2282"/>
        <v/>
      </c>
      <c r="AZ1845" t="str">
        <f t="shared" si="2282"/>
        <v/>
      </c>
      <c r="BA1845" t="str">
        <f t="shared" si="2282"/>
        <v/>
      </c>
      <c r="BB1845" t="str">
        <f t="shared" si="2282"/>
        <v/>
      </c>
      <c r="BC1845" t="str">
        <f t="shared" si="2282"/>
        <v/>
      </c>
      <c r="BD1845" t="str">
        <f t="shared" si="2282"/>
        <v/>
      </c>
      <c r="BE1845" t="str">
        <f t="shared" si="2282"/>
        <v/>
      </c>
      <c r="BF1845" t="str">
        <f t="shared" si="2282"/>
        <v/>
      </c>
      <c r="BG1845" t="str">
        <f t="shared" si="2282"/>
        <v/>
      </c>
      <c r="BH1845" t="str">
        <f t="shared" si="2282"/>
        <v/>
      </c>
      <c r="BI1845" t="str">
        <f t="shared" si="2282"/>
        <v/>
      </c>
      <c r="BJ1845" t="str">
        <f t="shared" si="2282"/>
        <v/>
      </c>
      <c r="BK1845" t="str">
        <f t="shared" si="2282"/>
        <v/>
      </c>
    </row>
    <row r="1846" spans="4:63">
      <c r="D1846" t="str">
        <f t="shared" si="2230"/>
        <v/>
      </c>
      <c r="E1846" t="str">
        <f t="shared" si="2280"/>
        <v/>
      </c>
      <c r="F1846" t="str">
        <f t="shared" si="2280"/>
        <v/>
      </c>
      <c r="G1846" t="str">
        <f t="shared" si="2280"/>
        <v/>
      </c>
      <c r="H1846" t="str">
        <f t="shared" si="2280"/>
        <v/>
      </c>
      <c r="I1846" t="str">
        <f t="shared" si="2280"/>
        <v/>
      </c>
      <c r="J1846" t="str">
        <f t="shared" si="2280"/>
        <v/>
      </c>
      <c r="K1846" t="str">
        <f t="shared" si="2280"/>
        <v/>
      </c>
      <c r="L1846" t="str">
        <f t="shared" si="2280"/>
        <v/>
      </c>
      <c r="M1846" t="str">
        <f t="shared" si="2280"/>
        <v/>
      </c>
      <c r="N1846" t="str">
        <f t="shared" si="2280"/>
        <v/>
      </c>
      <c r="O1846" t="str">
        <f t="shared" si="2280"/>
        <v/>
      </c>
      <c r="P1846" t="str">
        <f t="shared" si="2280"/>
        <v/>
      </c>
      <c r="Q1846" t="str">
        <f t="shared" si="2280"/>
        <v/>
      </c>
      <c r="R1846" t="str">
        <f t="shared" si="2280"/>
        <v/>
      </c>
      <c r="S1846" t="str">
        <f t="shared" si="2280"/>
        <v/>
      </c>
      <c r="T1846" t="str">
        <f t="shared" si="2280"/>
        <v/>
      </c>
      <c r="U1846" t="str">
        <f t="shared" si="2280"/>
        <v/>
      </c>
      <c r="V1846" t="str">
        <f t="shared" si="2280"/>
        <v/>
      </c>
      <c r="W1846" t="str">
        <f t="shared" si="2280"/>
        <v/>
      </c>
      <c r="X1846" t="str">
        <f t="shared" si="2280"/>
        <v/>
      </c>
      <c r="Y1846" t="str">
        <f t="shared" si="2280"/>
        <v/>
      </c>
      <c r="Z1846" t="str">
        <f t="shared" si="2280"/>
        <v/>
      </c>
      <c r="AA1846" t="str">
        <f t="shared" si="2280"/>
        <v/>
      </c>
      <c r="AB1846" t="str">
        <f t="shared" si="2280"/>
        <v/>
      </c>
      <c r="AC1846" t="str">
        <f t="shared" si="2280"/>
        <v/>
      </c>
      <c r="AD1846" t="str">
        <f t="shared" si="2280"/>
        <v/>
      </c>
      <c r="AE1846" t="str">
        <f t="shared" ref="AE1846:BK1846" si="2290">IF(AND((ROW(AD1846)-4)&lt;=AD$2+AD$3,(ROW(AD1846)-4)&gt;=AD$3+1),8,IF(ROW(AD1846)-4&gt;AD$2+AD$3,"",IF(AD1846=0,6,AD1846-1)))</f>
        <v/>
      </c>
      <c r="AF1846" t="str">
        <f t="shared" si="2282"/>
        <v/>
      </c>
      <c r="AG1846" t="str">
        <f t="shared" si="2282"/>
        <v/>
      </c>
      <c r="AH1846" t="str">
        <f t="shared" si="2282"/>
        <v/>
      </c>
      <c r="AI1846" t="str">
        <f t="shared" si="2282"/>
        <v/>
      </c>
      <c r="AJ1846" t="str">
        <f t="shared" si="2282"/>
        <v/>
      </c>
      <c r="AK1846" t="str">
        <f t="shared" si="2282"/>
        <v/>
      </c>
      <c r="AL1846" t="str">
        <f t="shared" si="2282"/>
        <v/>
      </c>
      <c r="AM1846" t="str">
        <f t="shared" si="2282"/>
        <v/>
      </c>
      <c r="AN1846" t="str">
        <f t="shared" si="2282"/>
        <v/>
      </c>
      <c r="AO1846" t="str">
        <f t="shared" si="2282"/>
        <v/>
      </c>
      <c r="AP1846" t="str">
        <f t="shared" si="2282"/>
        <v/>
      </c>
      <c r="AQ1846" t="str">
        <f t="shared" si="2282"/>
        <v/>
      </c>
      <c r="AR1846" t="str">
        <f t="shared" si="2282"/>
        <v/>
      </c>
      <c r="AS1846" t="str">
        <f t="shared" si="2282"/>
        <v/>
      </c>
      <c r="AT1846" t="str">
        <f t="shared" si="2282"/>
        <v/>
      </c>
      <c r="AU1846" t="str">
        <f t="shared" si="2282"/>
        <v/>
      </c>
      <c r="AV1846" t="str">
        <f t="shared" si="2282"/>
        <v/>
      </c>
      <c r="AW1846" t="str">
        <f t="shared" ref="AF1846:BK1854" si="2291">IF(AND((ROW(AV1846)-4)&lt;=AV$2+AV$3,(ROW(AV1846)-4)&gt;=AV$3+1),8,IF(ROW(AV1846)-4&gt;AV$2+AV$3,"",IF(AV1846=0,6,AV1846-1)))</f>
        <v/>
      </c>
      <c r="AX1846" t="str">
        <f t="shared" si="2291"/>
        <v/>
      </c>
      <c r="AY1846" t="str">
        <f t="shared" si="2291"/>
        <v/>
      </c>
      <c r="AZ1846" t="str">
        <f t="shared" si="2291"/>
        <v/>
      </c>
      <c r="BA1846" t="str">
        <f t="shared" si="2291"/>
        <v/>
      </c>
      <c r="BB1846" t="str">
        <f t="shared" si="2291"/>
        <v/>
      </c>
      <c r="BC1846" t="str">
        <f t="shared" si="2291"/>
        <v/>
      </c>
      <c r="BD1846" t="str">
        <f t="shared" si="2291"/>
        <v/>
      </c>
      <c r="BE1846" t="str">
        <f t="shared" si="2291"/>
        <v/>
      </c>
      <c r="BF1846" t="str">
        <f t="shared" si="2291"/>
        <v/>
      </c>
      <c r="BG1846" t="str">
        <f t="shared" si="2291"/>
        <v/>
      </c>
      <c r="BH1846" t="str">
        <f t="shared" si="2291"/>
        <v/>
      </c>
      <c r="BI1846" t="str">
        <f t="shared" si="2291"/>
        <v/>
      </c>
      <c r="BJ1846" t="str">
        <f t="shared" si="2291"/>
        <v/>
      </c>
      <c r="BK1846" t="str">
        <f t="shared" si="2291"/>
        <v/>
      </c>
    </row>
    <row r="1847" spans="4:63">
      <c r="D1847" t="str">
        <f t="shared" si="2230"/>
        <v/>
      </c>
      <c r="E1847" t="str">
        <f t="shared" si="2280"/>
        <v/>
      </c>
      <c r="F1847" t="str">
        <f t="shared" si="2280"/>
        <v/>
      </c>
      <c r="G1847" t="str">
        <f t="shared" si="2280"/>
        <v/>
      </c>
      <c r="H1847" t="str">
        <f t="shared" si="2280"/>
        <v/>
      </c>
      <c r="I1847" t="str">
        <f t="shared" si="2280"/>
        <v/>
      </c>
      <c r="J1847" t="str">
        <f t="shared" si="2280"/>
        <v/>
      </c>
      <c r="K1847" t="str">
        <f t="shared" si="2280"/>
        <v/>
      </c>
      <c r="L1847" t="str">
        <f t="shared" si="2280"/>
        <v/>
      </c>
      <c r="M1847" t="str">
        <f t="shared" si="2280"/>
        <v/>
      </c>
      <c r="N1847" t="str">
        <f t="shared" si="2280"/>
        <v/>
      </c>
      <c r="O1847" t="str">
        <f t="shared" si="2280"/>
        <v/>
      </c>
      <c r="P1847" t="str">
        <f t="shared" si="2280"/>
        <v/>
      </c>
      <c r="Q1847" t="str">
        <f t="shared" si="2280"/>
        <v/>
      </c>
      <c r="R1847" t="str">
        <f t="shared" si="2280"/>
        <v/>
      </c>
      <c r="S1847" t="str">
        <f t="shared" si="2280"/>
        <v/>
      </c>
      <c r="T1847" t="str">
        <f t="shared" si="2280"/>
        <v/>
      </c>
      <c r="U1847" t="str">
        <f t="shared" si="2280"/>
        <v/>
      </c>
      <c r="V1847" t="str">
        <f t="shared" si="2280"/>
        <v/>
      </c>
      <c r="W1847" t="str">
        <f t="shared" si="2280"/>
        <v/>
      </c>
      <c r="X1847" t="str">
        <f t="shared" si="2280"/>
        <v/>
      </c>
      <c r="Y1847" t="str">
        <f t="shared" si="2280"/>
        <v/>
      </c>
      <c r="Z1847" t="str">
        <f t="shared" si="2280"/>
        <v/>
      </c>
      <c r="AA1847" t="str">
        <f t="shared" si="2280"/>
        <v/>
      </c>
      <c r="AB1847" t="str">
        <f t="shared" si="2280"/>
        <v/>
      </c>
      <c r="AC1847" t="str">
        <f t="shared" si="2280"/>
        <v/>
      </c>
      <c r="AD1847" t="str">
        <f t="shared" si="2280"/>
        <v/>
      </c>
      <c r="AE1847" t="str">
        <f t="shared" ref="AE1847:BK1847" si="2292">IF(AND((ROW(AD1847)-4)&lt;=AD$2+AD$3,(ROW(AD1847)-4)&gt;=AD$3+1),8,IF(ROW(AD1847)-4&gt;AD$2+AD$3,"",IF(AD1847=0,6,AD1847-1)))</f>
        <v/>
      </c>
      <c r="AF1847" t="str">
        <f t="shared" si="2291"/>
        <v/>
      </c>
      <c r="AG1847" t="str">
        <f t="shared" si="2291"/>
        <v/>
      </c>
      <c r="AH1847" t="str">
        <f t="shared" si="2291"/>
        <v/>
      </c>
      <c r="AI1847" t="str">
        <f t="shared" si="2291"/>
        <v/>
      </c>
      <c r="AJ1847" t="str">
        <f t="shared" si="2291"/>
        <v/>
      </c>
      <c r="AK1847" t="str">
        <f t="shared" si="2291"/>
        <v/>
      </c>
      <c r="AL1847" t="str">
        <f t="shared" si="2291"/>
        <v/>
      </c>
      <c r="AM1847" t="str">
        <f t="shared" si="2291"/>
        <v/>
      </c>
      <c r="AN1847" t="str">
        <f t="shared" si="2291"/>
        <v/>
      </c>
      <c r="AO1847" t="str">
        <f t="shared" si="2291"/>
        <v/>
      </c>
      <c r="AP1847" t="str">
        <f t="shared" si="2291"/>
        <v/>
      </c>
      <c r="AQ1847" t="str">
        <f t="shared" si="2291"/>
        <v/>
      </c>
      <c r="AR1847" t="str">
        <f t="shared" si="2291"/>
        <v/>
      </c>
      <c r="AS1847" t="str">
        <f t="shared" si="2291"/>
        <v/>
      </c>
      <c r="AT1847" t="str">
        <f t="shared" si="2291"/>
        <v/>
      </c>
      <c r="AU1847" t="str">
        <f t="shared" si="2291"/>
        <v/>
      </c>
      <c r="AV1847" t="str">
        <f t="shared" si="2291"/>
        <v/>
      </c>
      <c r="AW1847" t="str">
        <f t="shared" si="2291"/>
        <v/>
      </c>
      <c r="AX1847" t="str">
        <f t="shared" si="2291"/>
        <v/>
      </c>
      <c r="AY1847" t="str">
        <f t="shared" si="2291"/>
        <v/>
      </c>
      <c r="AZ1847" t="str">
        <f t="shared" si="2291"/>
        <v/>
      </c>
      <c r="BA1847" t="str">
        <f t="shared" si="2291"/>
        <v/>
      </c>
      <c r="BB1847" t="str">
        <f t="shared" si="2291"/>
        <v/>
      </c>
      <c r="BC1847" t="str">
        <f t="shared" si="2291"/>
        <v/>
      </c>
      <c r="BD1847" t="str">
        <f t="shared" si="2291"/>
        <v/>
      </c>
      <c r="BE1847" t="str">
        <f t="shared" si="2291"/>
        <v/>
      </c>
      <c r="BF1847" t="str">
        <f t="shared" si="2291"/>
        <v/>
      </c>
      <c r="BG1847" t="str">
        <f t="shared" si="2291"/>
        <v/>
      </c>
      <c r="BH1847" t="str">
        <f t="shared" si="2291"/>
        <v/>
      </c>
      <c r="BI1847" t="str">
        <f t="shared" si="2291"/>
        <v/>
      </c>
      <c r="BJ1847" t="str">
        <f t="shared" si="2291"/>
        <v/>
      </c>
      <c r="BK1847" t="str">
        <f t="shared" si="2291"/>
        <v/>
      </c>
    </row>
    <row r="1848" spans="4:63">
      <c r="D1848" t="str">
        <f t="shared" si="2230"/>
        <v/>
      </c>
      <c r="E1848" t="str">
        <f t="shared" si="2280"/>
        <v/>
      </c>
      <c r="F1848" t="str">
        <f t="shared" si="2280"/>
        <v/>
      </c>
      <c r="G1848" t="str">
        <f t="shared" si="2280"/>
        <v/>
      </c>
      <c r="H1848" t="str">
        <f t="shared" si="2280"/>
        <v/>
      </c>
      <c r="I1848" t="str">
        <f t="shared" si="2280"/>
        <v/>
      </c>
      <c r="J1848" t="str">
        <f t="shared" si="2280"/>
        <v/>
      </c>
      <c r="K1848" t="str">
        <f t="shared" si="2280"/>
        <v/>
      </c>
      <c r="L1848" t="str">
        <f t="shared" si="2280"/>
        <v/>
      </c>
      <c r="M1848" t="str">
        <f t="shared" si="2280"/>
        <v/>
      </c>
      <c r="N1848" t="str">
        <f t="shared" si="2280"/>
        <v/>
      </c>
      <c r="O1848" t="str">
        <f t="shared" si="2280"/>
        <v/>
      </c>
      <c r="P1848" t="str">
        <f t="shared" si="2280"/>
        <v/>
      </c>
      <c r="Q1848" t="str">
        <f t="shared" si="2280"/>
        <v/>
      </c>
      <c r="R1848" t="str">
        <f t="shared" si="2280"/>
        <v/>
      </c>
      <c r="S1848" t="str">
        <f t="shared" si="2280"/>
        <v/>
      </c>
      <c r="T1848" t="str">
        <f t="shared" si="2280"/>
        <v/>
      </c>
      <c r="U1848" t="str">
        <f t="shared" si="2280"/>
        <v/>
      </c>
      <c r="V1848" t="str">
        <f t="shared" si="2280"/>
        <v/>
      </c>
      <c r="W1848" t="str">
        <f t="shared" ref="E1848:AD1858" si="2293">IF(AND((ROW(V1848)-4)&lt;=V$2+V$3,(ROW(V1848)-4)&gt;=V$3+1),8,IF(ROW(V1848)-4&gt;V$2+V$3,"",IF(V1848=0,6,V1848-1)))</f>
        <v/>
      </c>
      <c r="X1848" t="str">
        <f t="shared" si="2293"/>
        <v/>
      </c>
      <c r="Y1848" t="str">
        <f t="shared" si="2293"/>
        <v/>
      </c>
      <c r="Z1848" t="str">
        <f t="shared" si="2293"/>
        <v/>
      </c>
      <c r="AA1848" t="str">
        <f t="shared" si="2293"/>
        <v/>
      </c>
      <c r="AB1848" t="str">
        <f t="shared" si="2293"/>
        <v/>
      </c>
      <c r="AC1848" t="str">
        <f t="shared" si="2293"/>
        <v/>
      </c>
      <c r="AD1848" t="str">
        <f t="shared" si="2293"/>
        <v/>
      </c>
      <c r="AE1848" t="str">
        <f t="shared" ref="AE1848:BK1848" si="2294">IF(AND((ROW(AD1848)-4)&lt;=AD$2+AD$3,(ROW(AD1848)-4)&gt;=AD$3+1),8,IF(ROW(AD1848)-4&gt;AD$2+AD$3,"",IF(AD1848=0,6,AD1848-1)))</f>
        <v/>
      </c>
      <c r="AF1848" t="str">
        <f t="shared" si="2291"/>
        <v/>
      </c>
      <c r="AG1848" t="str">
        <f t="shared" si="2291"/>
        <v/>
      </c>
      <c r="AH1848" t="str">
        <f t="shared" si="2291"/>
        <v/>
      </c>
      <c r="AI1848" t="str">
        <f t="shared" si="2291"/>
        <v/>
      </c>
      <c r="AJ1848" t="str">
        <f t="shared" si="2291"/>
        <v/>
      </c>
      <c r="AK1848" t="str">
        <f t="shared" si="2291"/>
        <v/>
      </c>
      <c r="AL1848" t="str">
        <f t="shared" si="2291"/>
        <v/>
      </c>
      <c r="AM1848" t="str">
        <f t="shared" si="2291"/>
        <v/>
      </c>
      <c r="AN1848" t="str">
        <f t="shared" si="2291"/>
        <v/>
      </c>
      <c r="AO1848" t="str">
        <f t="shared" si="2291"/>
        <v/>
      </c>
      <c r="AP1848" t="str">
        <f t="shared" si="2291"/>
        <v/>
      </c>
      <c r="AQ1848" t="str">
        <f t="shared" si="2291"/>
        <v/>
      </c>
      <c r="AR1848" t="str">
        <f t="shared" si="2291"/>
        <v/>
      </c>
      <c r="AS1848" t="str">
        <f t="shared" si="2291"/>
        <v/>
      </c>
      <c r="AT1848" t="str">
        <f t="shared" si="2291"/>
        <v/>
      </c>
      <c r="AU1848" t="str">
        <f t="shared" si="2291"/>
        <v/>
      </c>
      <c r="AV1848" t="str">
        <f t="shared" si="2291"/>
        <v/>
      </c>
      <c r="AW1848" t="str">
        <f t="shared" si="2291"/>
        <v/>
      </c>
      <c r="AX1848" t="str">
        <f t="shared" si="2291"/>
        <v/>
      </c>
      <c r="AY1848" t="str">
        <f t="shared" si="2291"/>
        <v/>
      </c>
      <c r="AZ1848" t="str">
        <f t="shared" si="2291"/>
        <v/>
      </c>
      <c r="BA1848" t="str">
        <f t="shared" si="2291"/>
        <v/>
      </c>
      <c r="BB1848" t="str">
        <f t="shared" si="2291"/>
        <v/>
      </c>
      <c r="BC1848" t="str">
        <f t="shared" si="2291"/>
        <v/>
      </c>
      <c r="BD1848" t="str">
        <f t="shared" si="2291"/>
        <v/>
      </c>
      <c r="BE1848" t="str">
        <f t="shared" si="2291"/>
        <v/>
      </c>
      <c r="BF1848" t="str">
        <f t="shared" si="2291"/>
        <v/>
      </c>
      <c r="BG1848" t="str">
        <f t="shared" si="2291"/>
        <v/>
      </c>
      <c r="BH1848" t="str">
        <f t="shared" si="2291"/>
        <v/>
      </c>
      <c r="BI1848" t="str">
        <f t="shared" si="2291"/>
        <v/>
      </c>
      <c r="BJ1848" t="str">
        <f t="shared" si="2291"/>
        <v/>
      </c>
      <c r="BK1848" t="str">
        <f t="shared" si="2291"/>
        <v/>
      </c>
    </row>
    <row r="1849" spans="4:63">
      <c r="D1849" t="str">
        <f t="shared" si="2230"/>
        <v/>
      </c>
      <c r="E1849" t="str">
        <f t="shared" si="2293"/>
        <v/>
      </c>
      <c r="F1849" t="str">
        <f t="shared" si="2293"/>
        <v/>
      </c>
      <c r="G1849" t="str">
        <f t="shared" si="2293"/>
        <v/>
      </c>
      <c r="H1849" t="str">
        <f t="shared" si="2293"/>
        <v/>
      </c>
      <c r="I1849" t="str">
        <f t="shared" si="2293"/>
        <v/>
      </c>
      <c r="J1849" t="str">
        <f t="shared" si="2293"/>
        <v/>
      </c>
      <c r="K1849" t="str">
        <f t="shared" si="2293"/>
        <v/>
      </c>
      <c r="L1849" t="str">
        <f t="shared" si="2293"/>
        <v/>
      </c>
      <c r="M1849" t="str">
        <f t="shared" si="2293"/>
        <v/>
      </c>
      <c r="N1849" t="str">
        <f t="shared" si="2293"/>
        <v/>
      </c>
      <c r="O1849" t="str">
        <f t="shared" si="2293"/>
        <v/>
      </c>
      <c r="P1849" t="str">
        <f t="shared" si="2293"/>
        <v/>
      </c>
      <c r="Q1849" t="str">
        <f t="shared" si="2293"/>
        <v/>
      </c>
      <c r="R1849" t="str">
        <f t="shared" si="2293"/>
        <v/>
      </c>
      <c r="S1849" t="str">
        <f t="shared" si="2293"/>
        <v/>
      </c>
      <c r="T1849" t="str">
        <f t="shared" si="2293"/>
        <v/>
      </c>
      <c r="U1849" t="str">
        <f t="shared" si="2293"/>
        <v/>
      </c>
      <c r="V1849" t="str">
        <f t="shared" si="2293"/>
        <v/>
      </c>
      <c r="W1849" t="str">
        <f t="shared" si="2293"/>
        <v/>
      </c>
      <c r="X1849" t="str">
        <f t="shared" si="2293"/>
        <v/>
      </c>
      <c r="Y1849" t="str">
        <f t="shared" si="2293"/>
        <v/>
      </c>
      <c r="Z1849" t="str">
        <f t="shared" si="2293"/>
        <v/>
      </c>
      <c r="AA1849" t="str">
        <f t="shared" si="2293"/>
        <v/>
      </c>
      <c r="AB1849" t="str">
        <f t="shared" si="2293"/>
        <v/>
      </c>
      <c r="AC1849" t="str">
        <f t="shared" si="2293"/>
        <v/>
      </c>
      <c r="AD1849" t="str">
        <f t="shared" si="2293"/>
        <v/>
      </c>
      <c r="AE1849" t="str">
        <f t="shared" ref="AE1849:BK1849" si="2295">IF(AND((ROW(AD1849)-4)&lt;=AD$2+AD$3,(ROW(AD1849)-4)&gt;=AD$3+1),8,IF(ROW(AD1849)-4&gt;AD$2+AD$3,"",IF(AD1849=0,6,AD1849-1)))</f>
        <v/>
      </c>
      <c r="AF1849" t="str">
        <f t="shared" si="2291"/>
        <v/>
      </c>
      <c r="AG1849" t="str">
        <f t="shared" si="2291"/>
        <v/>
      </c>
      <c r="AH1849" t="str">
        <f t="shared" si="2291"/>
        <v/>
      </c>
      <c r="AI1849" t="str">
        <f t="shared" si="2291"/>
        <v/>
      </c>
      <c r="AJ1849" t="str">
        <f t="shared" si="2291"/>
        <v/>
      </c>
      <c r="AK1849" t="str">
        <f t="shared" si="2291"/>
        <v/>
      </c>
      <c r="AL1849" t="str">
        <f t="shared" si="2291"/>
        <v/>
      </c>
      <c r="AM1849" t="str">
        <f t="shared" si="2291"/>
        <v/>
      </c>
      <c r="AN1849" t="str">
        <f t="shared" si="2291"/>
        <v/>
      </c>
      <c r="AO1849" t="str">
        <f t="shared" si="2291"/>
        <v/>
      </c>
      <c r="AP1849" t="str">
        <f t="shared" si="2291"/>
        <v/>
      </c>
      <c r="AQ1849" t="str">
        <f t="shared" si="2291"/>
        <v/>
      </c>
      <c r="AR1849" t="str">
        <f t="shared" si="2291"/>
        <v/>
      </c>
      <c r="AS1849" t="str">
        <f t="shared" si="2291"/>
        <v/>
      </c>
      <c r="AT1849" t="str">
        <f t="shared" si="2291"/>
        <v/>
      </c>
      <c r="AU1849" t="str">
        <f t="shared" si="2291"/>
        <v/>
      </c>
      <c r="AV1849" t="str">
        <f t="shared" si="2291"/>
        <v/>
      </c>
      <c r="AW1849" t="str">
        <f t="shared" si="2291"/>
        <v/>
      </c>
      <c r="AX1849" t="str">
        <f t="shared" si="2291"/>
        <v/>
      </c>
      <c r="AY1849" t="str">
        <f t="shared" si="2291"/>
        <v/>
      </c>
      <c r="AZ1849" t="str">
        <f t="shared" si="2291"/>
        <v/>
      </c>
      <c r="BA1849" t="str">
        <f t="shared" si="2291"/>
        <v/>
      </c>
      <c r="BB1849" t="str">
        <f t="shared" si="2291"/>
        <v/>
      </c>
      <c r="BC1849" t="str">
        <f t="shared" si="2291"/>
        <v/>
      </c>
      <c r="BD1849" t="str">
        <f t="shared" si="2291"/>
        <v/>
      </c>
      <c r="BE1849" t="str">
        <f t="shared" si="2291"/>
        <v/>
      </c>
      <c r="BF1849" t="str">
        <f t="shared" si="2291"/>
        <v/>
      </c>
      <c r="BG1849" t="str">
        <f t="shared" si="2291"/>
        <v/>
      </c>
      <c r="BH1849" t="str">
        <f t="shared" si="2291"/>
        <v/>
      </c>
      <c r="BI1849" t="str">
        <f t="shared" si="2291"/>
        <v/>
      </c>
      <c r="BJ1849" t="str">
        <f t="shared" si="2291"/>
        <v/>
      </c>
      <c r="BK1849" t="str">
        <f t="shared" si="2291"/>
        <v/>
      </c>
    </row>
    <row r="1850" spans="4:63">
      <c r="D1850" t="str">
        <f t="shared" si="2230"/>
        <v/>
      </c>
      <c r="E1850" t="str">
        <f t="shared" si="2293"/>
        <v/>
      </c>
      <c r="F1850" t="str">
        <f t="shared" si="2293"/>
        <v/>
      </c>
      <c r="G1850" t="str">
        <f t="shared" si="2293"/>
        <v/>
      </c>
      <c r="H1850" t="str">
        <f t="shared" si="2293"/>
        <v/>
      </c>
      <c r="I1850" t="str">
        <f t="shared" si="2293"/>
        <v/>
      </c>
      <c r="J1850" t="str">
        <f t="shared" si="2293"/>
        <v/>
      </c>
      <c r="K1850" t="str">
        <f t="shared" si="2293"/>
        <v/>
      </c>
      <c r="L1850" t="str">
        <f t="shared" si="2293"/>
        <v/>
      </c>
      <c r="M1850" t="str">
        <f t="shared" si="2293"/>
        <v/>
      </c>
      <c r="N1850" t="str">
        <f t="shared" si="2293"/>
        <v/>
      </c>
      <c r="O1850" t="str">
        <f t="shared" si="2293"/>
        <v/>
      </c>
      <c r="P1850" t="str">
        <f t="shared" si="2293"/>
        <v/>
      </c>
      <c r="Q1850" t="str">
        <f t="shared" si="2293"/>
        <v/>
      </c>
      <c r="R1850" t="str">
        <f t="shared" si="2293"/>
        <v/>
      </c>
      <c r="S1850" t="str">
        <f t="shared" si="2293"/>
        <v/>
      </c>
      <c r="T1850" t="str">
        <f t="shared" si="2293"/>
        <v/>
      </c>
      <c r="U1850" t="str">
        <f t="shared" si="2293"/>
        <v/>
      </c>
      <c r="V1850" t="str">
        <f t="shared" si="2293"/>
        <v/>
      </c>
      <c r="W1850" t="str">
        <f t="shared" si="2293"/>
        <v/>
      </c>
      <c r="X1850" t="str">
        <f t="shared" si="2293"/>
        <v/>
      </c>
      <c r="Y1850" t="str">
        <f t="shared" si="2293"/>
        <v/>
      </c>
      <c r="Z1850" t="str">
        <f t="shared" si="2293"/>
        <v/>
      </c>
      <c r="AA1850" t="str">
        <f t="shared" si="2293"/>
        <v/>
      </c>
      <c r="AB1850" t="str">
        <f t="shared" si="2293"/>
        <v/>
      </c>
      <c r="AC1850" t="str">
        <f t="shared" si="2293"/>
        <v/>
      </c>
      <c r="AD1850" t="str">
        <f t="shared" si="2293"/>
        <v/>
      </c>
      <c r="AE1850" t="str">
        <f t="shared" ref="AE1850:BK1850" si="2296">IF(AND((ROW(AD1850)-4)&lt;=AD$2+AD$3,(ROW(AD1850)-4)&gt;=AD$3+1),8,IF(ROW(AD1850)-4&gt;AD$2+AD$3,"",IF(AD1850=0,6,AD1850-1)))</f>
        <v/>
      </c>
      <c r="AF1850" t="str">
        <f t="shared" si="2291"/>
        <v/>
      </c>
      <c r="AG1850" t="str">
        <f t="shared" si="2291"/>
        <v/>
      </c>
      <c r="AH1850" t="str">
        <f t="shared" si="2291"/>
        <v/>
      </c>
      <c r="AI1850" t="str">
        <f t="shared" si="2291"/>
        <v/>
      </c>
      <c r="AJ1850" t="str">
        <f t="shared" si="2291"/>
        <v/>
      </c>
      <c r="AK1850" t="str">
        <f t="shared" si="2291"/>
        <v/>
      </c>
      <c r="AL1850" t="str">
        <f t="shared" si="2291"/>
        <v/>
      </c>
      <c r="AM1850" t="str">
        <f t="shared" si="2291"/>
        <v/>
      </c>
      <c r="AN1850" t="str">
        <f t="shared" si="2291"/>
        <v/>
      </c>
      <c r="AO1850" t="str">
        <f t="shared" si="2291"/>
        <v/>
      </c>
      <c r="AP1850" t="str">
        <f t="shared" si="2291"/>
        <v/>
      </c>
      <c r="AQ1850" t="str">
        <f t="shared" si="2291"/>
        <v/>
      </c>
      <c r="AR1850" t="str">
        <f t="shared" si="2291"/>
        <v/>
      </c>
      <c r="AS1850" t="str">
        <f t="shared" si="2291"/>
        <v/>
      </c>
      <c r="AT1850" t="str">
        <f t="shared" si="2291"/>
        <v/>
      </c>
      <c r="AU1850" t="str">
        <f t="shared" si="2291"/>
        <v/>
      </c>
      <c r="AV1850" t="str">
        <f t="shared" si="2291"/>
        <v/>
      </c>
      <c r="AW1850" t="str">
        <f t="shared" si="2291"/>
        <v/>
      </c>
      <c r="AX1850" t="str">
        <f t="shared" si="2291"/>
        <v/>
      </c>
      <c r="AY1850" t="str">
        <f t="shared" si="2291"/>
        <v/>
      </c>
      <c r="AZ1850" t="str">
        <f t="shared" si="2291"/>
        <v/>
      </c>
      <c r="BA1850" t="str">
        <f t="shared" si="2291"/>
        <v/>
      </c>
      <c r="BB1850" t="str">
        <f t="shared" si="2291"/>
        <v/>
      </c>
      <c r="BC1850" t="str">
        <f t="shared" si="2291"/>
        <v/>
      </c>
      <c r="BD1850" t="str">
        <f t="shared" si="2291"/>
        <v/>
      </c>
      <c r="BE1850" t="str">
        <f t="shared" si="2291"/>
        <v/>
      </c>
      <c r="BF1850" t="str">
        <f t="shared" si="2291"/>
        <v/>
      </c>
      <c r="BG1850" t="str">
        <f t="shared" si="2291"/>
        <v/>
      </c>
      <c r="BH1850" t="str">
        <f t="shared" si="2291"/>
        <v/>
      </c>
      <c r="BI1850" t="str">
        <f t="shared" si="2291"/>
        <v/>
      </c>
      <c r="BJ1850" t="str">
        <f t="shared" si="2291"/>
        <v/>
      </c>
      <c r="BK1850" t="str">
        <f t="shared" si="2291"/>
        <v/>
      </c>
    </row>
    <row r="1851" spans="4:63">
      <c r="D1851" t="str">
        <f t="shared" si="2230"/>
        <v/>
      </c>
      <c r="E1851" t="str">
        <f t="shared" si="2293"/>
        <v/>
      </c>
      <c r="F1851" t="str">
        <f t="shared" si="2293"/>
        <v/>
      </c>
      <c r="G1851" t="str">
        <f t="shared" si="2293"/>
        <v/>
      </c>
      <c r="H1851" t="str">
        <f t="shared" si="2293"/>
        <v/>
      </c>
      <c r="I1851" t="str">
        <f t="shared" si="2293"/>
        <v/>
      </c>
      <c r="J1851" t="str">
        <f t="shared" si="2293"/>
        <v/>
      </c>
      <c r="K1851" t="str">
        <f t="shared" si="2293"/>
        <v/>
      </c>
      <c r="L1851" t="str">
        <f t="shared" si="2293"/>
        <v/>
      </c>
      <c r="M1851" t="str">
        <f t="shared" si="2293"/>
        <v/>
      </c>
      <c r="N1851" t="str">
        <f t="shared" si="2293"/>
        <v/>
      </c>
      <c r="O1851" t="str">
        <f t="shared" si="2293"/>
        <v/>
      </c>
      <c r="P1851" t="str">
        <f t="shared" si="2293"/>
        <v/>
      </c>
      <c r="Q1851" t="str">
        <f t="shared" si="2293"/>
        <v/>
      </c>
      <c r="R1851" t="str">
        <f t="shared" si="2293"/>
        <v/>
      </c>
      <c r="S1851" t="str">
        <f t="shared" si="2293"/>
        <v/>
      </c>
      <c r="T1851" t="str">
        <f t="shared" si="2293"/>
        <v/>
      </c>
      <c r="U1851" t="str">
        <f t="shared" si="2293"/>
        <v/>
      </c>
      <c r="V1851" t="str">
        <f t="shared" si="2293"/>
        <v/>
      </c>
      <c r="W1851" t="str">
        <f t="shared" si="2293"/>
        <v/>
      </c>
      <c r="X1851" t="str">
        <f t="shared" si="2293"/>
        <v/>
      </c>
      <c r="Y1851" t="str">
        <f t="shared" si="2293"/>
        <v/>
      </c>
      <c r="Z1851" t="str">
        <f t="shared" si="2293"/>
        <v/>
      </c>
      <c r="AA1851" t="str">
        <f t="shared" si="2293"/>
        <v/>
      </c>
      <c r="AB1851" t="str">
        <f t="shared" si="2293"/>
        <v/>
      </c>
      <c r="AC1851" t="str">
        <f t="shared" si="2293"/>
        <v/>
      </c>
      <c r="AD1851" t="str">
        <f t="shared" si="2293"/>
        <v/>
      </c>
      <c r="AE1851" t="str">
        <f t="shared" ref="AE1851:BK1851" si="2297">IF(AND((ROW(AD1851)-4)&lt;=AD$2+AD$3,(ROW(AD1851)-4)&gt;=AD$3+1),8,IF(ROW(AD1851)-4&gt;AD$2+AD$3,"",IF(AD1851=0,6,AD1851-1)))</f>
        <v/>
      </c>
      <c r="AF1851" t="str">
        <f t="shared" si="2291"/>
        <v/>
      </c>
      <c r="AG1851" t="str">
        <f t="shared" si="2291"/>
        <v/>
      </c>
      <c r="AH1851" t="str">
        <f t="shared" si="2291"/>
        <v/>
      </c>
      <c r="AI1851" t="str">
        <f t="shared" si="2291"/>
        <v/>
      </c>
      <c r="AJ1851" t="str">
        <f t="shared" si="2291"/>
        <v/>
      </c>
      <c r="AK1851" t="str">
        <f t="shared" si="2291"/>
        <v/>
      </c>
      <c r="AL1851" t="str">
        <f t="shared" si="2291"/>
        <v/>
      </c>
      <c r="AM1851" t="str">
        <f t="shared" si="2291"/>
        <v/>
      </c>
      <c r="AN1851" t="str">
        <f t="shared" si="2291"/>
        <v/>
      </c>
      <c r="AO1851" t="str">
        <f t="shared" si="2291"/>
        <v/>
      </c>
      <c r="AP1851" t="str">
        <f t="shared" si="2291"/>
        <v/>
      </c>
      <c r="AQ1851" t="str">
        <f t="shared" si="2291"/>
        <v/>
      </c>
      <c r="AR1851" t="str">
        <f t="shared" si="2291"/>
        <v/>
      </c>
      <c r="AS1851" t="str">
        <f t="shared" si="2291"/>
        <v/>
      </c>
      <c r="AT1851" t="str">
        <f t="shared" si="2291"/>
        <v/>
      </c>
      <c r="AU1851" t="str">
        <f t="shared" si="2291"/>
        <v/>
      </c>
      <c r="AV1851" t="str">
        <f t="shared" si="2291"/>
        <v/>
      </c>
      <c r="AW1851" t="str">
        <f t="shared" si="2291"/>
        <v/>
      </c>
      <c r="AX1851" t="str">
        <f t="shared" si="2291"/>
        <v/>
      </c>
      <c r="AY1851" t="str">
        <f t="shared" si="2291"/>
        <v/>
      </c>
      <c r="AZ1851" t="str">
        <f t="shared" si="2291"/>
        <v/>
      </c>
      <c r="BA1851" t="str">
        <f t="shared" si="2291"/>
        <v/>
      </c>
      <c r="BB1851" t="str">
        <f t="shared" si="2291"/>
        <v/>
      </c>
      <c r="BC1851" t="str">
        <f t="shared" si="2291"/>
        <v/>
      </c>
      <c r="BD1851" t="str">
        <f t="shared" si="2291"/>
        <v/>
      </c>
      <c r="BE1851" t="str">
        <f t="shared" si="2291"/>
        <v/>
      </c>
      <c r="BF1851" t="str">
        <f t="shared" si="2291"/>
        <v/>
      </c>
      <c r="BG1851" t="str">
        <f t="shared" si="2291"/>
        <v/>
      </c>
      <c r="BH1851" t="str">
        <f t="shared" si="2291"/>
        <v/>
      </c>
      <c r="BI1851" t="str">
        <f t="shared" si="2291"/>
        <v/>
      </c>
      <c r="BJ1851" t="str">
        <f t="shared" si="2291"/>
        <v/>
      </c>
      <c r="BK1851" t="str">
        <f t="shared" si="2291"/>
        <v/>
      </c>
    </row>
    <row r="1852" spans="4:63">
      <c r="D1852" t="str">
        <f t="shared" si="2230"/>
        <v/>
      </c>
      <c r="E1852" t="str">
        <f t="shared" si="2293"/>
        <v/>
      </c>
      <c r="F1852" t="str">
        <f t="shared" si="2293"/>
        <v/>
      </c>
      <c r="G1852" t="str">
        <f t="shared" si="2293"/>
        <v/>
      </c>
      <c r="H1852" t="str">
        <f t="shared" si="2293"/>
        <v/>
      </c>
      <c r="I1852" t="str">
        <f t="shared" si="2293"/>
        <v/>
      </c>
      <c r="J1852" t="str">
        <f t="shared" si="2293"/>
        <v/>
      </c>
      <c r="K1852" t="str">
        <f t="shared" si="2293"/>
        <v/>
      </c>
      <c r="L1852" t="str">
        <f t="shared" si="2293"/>
        <v/>
      </c>
      <c r="M1852" t="str">
        <f t="shared" si="2293"/>
        <v/>
      </c>
      <c r="N1852" t="str">
        <f t="shared" si="2293"/>
        <v/>
      </c>
      <c r="O1852" t="str">
        <f t="shared" si="2293"/>
        <v/>
      </c>
      <c r="P1852" t="str">
        <f t="shared" si="2293"/>
        <v/>
      </c>
      <c r="Q1852" t="str">
        <f t="shared" si="2293"/>
        <v/>
      </c>
      <c r="R1852" t="str">
        <f t="shared" si="2293"/>
        <v/>
      </c>
      <c r="S1852" t="str">
        <f t="shared" si="2293"/>
        <v/>
      </c>
      <c r="T1852" t="str">
        <f t="shared" si="2293"/>
        <v/>
      </c>
      <c r="U1852" t="str">
        <f t="shared" si="2293"/>
        <v/>
      </c>
      <c r="V1852" t="str">
        <f t="shared" si="2293"/>
        <v/>
      </c>
      <c r="W1852" t="str">
        <f t="shared" si="2293"/>
        <v/>
      </c>
      <c r="X1852" t="str">
        <f t="shared" si="2293"/>
        <v/>
      </c>
      <c r="Y1852" t="str">
        <f t="shared" si="2293"/>
        <v/>
      </c>
      <c r="Z1852" t="str">
        <f t="shared" si="2293"/>
        <v/>
      </c>
      <c r="AA1852" t="str">
        <f t="shared" si="2293"/>
        <v/>
      </c>
      <c r="AB1852" t="str">
        <f t="shared" si="2293"/>
        <v/>
      </c>
      <c r="AC1852" t="str">
        <f t="shared" si="2293"/>
        <v/>
      </c>
      <c r="AD1852" t="str">
        <f t="shared" si="2293"/>
        <v/>
      </c>
      <c r="AE1852" t="str">
        <f t="shared" ref="AE1852:BK1852" si="2298">IF(AND((ROW(AD1852)-4)&lt;=AD$2+AD$3,(ROW(AD1852)-4)&gt;=AD$3+1),8,IF(ROW(AD1852)-4&gt;AD$2+AD$3,"",IF(AD1852=0,6,AD1852-1)))</f>
        <v/>
      </c>
      <c r="AF1852" t="str">
        <f t="shared" si="2291"/>
        <v/>
      </c>
      <c r="AG1852" t="str">
        <f t="shared" si="2291"/>
        <v/>
      </c>
      <c r="AH1852" t="str">
        <f t="shared" si="2291"/>
        <v/>
      </c>
      <c r="AI1852" t="str">
        <f t="shared" si="2291"/>
        <v/>
      </c>
      <c r="AJ1852" t="str">
        <f t="shared" si="2291"/>
        <v/>
      </c>
      <c r="AK1852" t="str">
        <f t="shared" si="2291"/>
        <v/>
      </c>
      <c r="AL1852" t="str">
        <f t="shared" si="2291"/>
        <v/>
      </c>
      <c r="AM1852" t="str">
        <f t="shared" si="2291"/>
        <v/>
      </c>
      <c r="AN1852" t="str">
        <f t="shared" si="2291"/>
        <v/>
      </c>
      <c r="AO1852" t="str">
        <f t="shared" si="2291"/>
        <v/>
      </c>
      <c r="AP1852" t="str">
        <f t="shared" si="2291"/>
        <v/>
      </c>
      <c r="AQ1852" t="str">
        <f t="shared" si="2291"/>
        <v/>
      </c>
      <c r="AR1852" t="str">
        <f t="shared" si="2291"/>
        <v/>
      </c>
      <c r="AS1852" t="str">
        <f t="shared" si="2291"/>
        <v/>
      </c>
      <c r="AT1852" t="str">
        <f t="shared" si="2291"/>
        <v/>
      </c>
      <c r="AU1852" t="str">
        <f t="shared" si="2291"/>
        <v/>
      </c>
      <c r="AV1852" t="str">
        <f t="shared" si="2291"/>
        <v/>
      </c>
      <c r="AW1852" t="str">
        <f t="shared" si="2291"/>
        <v/>
      </c>
      <c r="AX1852" t="str">
        <f t="shared" si="2291"/>
        <v/>
      </c>
      <c r="AY1852" t="str">
        <f t="shared" si="2291"/>
        <v/>
      </c>
      <c r="AZ1852" t="str">
        <f t="shared" si="2291"/>
        <v/>
      </c>
      <c r="BA1852" t="str">
        <f t="shared" si="2291"/>
        <v/>
      </c>
      <c r="BB1852" t="str">
        <f t="shared" si="2291"/>
        <v/>
      </c>
      <c r="BC1852" t="str">
        <f t="shared" si="2291"/>
        <v/>
      </c>
      <c r="BD1852" t="str">
        <f t="shared" si="2291"/>
        <v/>
      </c>
      <c r="BE1852" t="str">
        <f t="shared" si="2291"/>
        <v/>
      </c>
      <c r="BF1852" t="str">
        <f t="shared" si="2291"/>
        <v/>
      </c>
      <c r="BG1852" t="str">
        <f t="shared" si="2291"/>
        <v/>
      </c>
      <c r="BH1852" t="str">
        <f t="shared" si="2291"/>
        <v/>
      </c>
      <c r="BI1852" t="str">
        <f t="shared" si="2291"/>
        <v/>
      </c>
      <c r="BJ1852" t="str">
        <f t="shared" si="2291"/>
        <v/>
      </c>
      <c r="BK1852" t="str">
        <f t="shared" si="2291"/>
        <v/>
      </c>
    </row>
    <row r="1853" spans="4:63">
      <c r="D1853" t="str">
        <f t="shared" si="2230"/>
        <v/>
      </c>
      <c r="E1853" t="str">
        <f t="shared" si="2293"/>
        <v/>
      </c>
      <c r="F1853" t="str">
        <f t="shared" si="2293"/>
        <v/>
      </c>
      <c r="G1853" t="str">
        <f t="shared" si="2293"/>
        <v/>
      </c>
      <c r="H1853" t="str">
        <f t="shared" si="2293"/>
        <v/>
      </c>
      <c r="I1853" t="str">
        <f t="shared" si="2293"/>
        <v/>
      </c>
      <c r="J1853" t="str">
        <f t="shared" si="2293"/>
        <v/>
      </c>
      <c r="K1853" t="str">
        <f t="shared" si="2293"/>
        <v/>
      </c>
      <c r="L1853" t="str">
        <f t="shared" si="2293"/>
        <v/>
      </c>
      <c r="M1853" t="str">
        <f t="shared" si="2293"/>
        <v/>
      </c>
      <c r="N1853" t="str">
        <f t="shared" si="2293"/>
        <v/>
      </c>
      <c r="O1853" t="str">
        <f t="shared" si="2293"/>
        <v/>
      </c>
      <c r="P1853" t="str">
        <f t="shared" si="2293"/>
        <v/>
      </c>
      <c r="Q1853" t="str">
        <f t="shared" si="2293"/>
        <v/>
      </c>
      <c r="R1853" t="str">
        <f t="shared" si="2293"/>
        <v/>
      </c>
      <c r="S1853" t="str">
        <f t="shared" si="2293"/>
        <v/>
      </c>
      <c r="T1853" t="str">
        <f t="shared" si="2293"/>
        <v/>
      </c>
      <c r="U1853" t="str">
        <f t="shared" si="2293"/>
        <v/>
      </c>
      <c r="V1853" t="str">
        <f t="shared" si="2293"/>
        <v/>
      </c>
      <c r="W1853" t="str">
        <f t="shared" si="2293"/>
        <v/>
      </c>
      <c r="X1853" t="str">
        <f t="shared" si="2293"/>
        <v/>
      </c>
      <c r="Y1853" t="str">
        <f t="shared" si="2293"/>
        <v/>
      </c>
      <c r="Z1853" t="str">
        <f t="shared" si="2293"/>
        <v/>
      </c>
      <c r="AA1853" t="str">
        <f t="shared" si="2293"/>
        <v/>
      </c>
      <c r="AB1853" t="str">
        <f t="shared" si="2293"/>
        <v/>
      </c>
      <c r="AC1853" t="str">
        <f t="shared" si="2293"/>
        <v/>
      </c>
      <c r="AD1853" t="str">
        <f t="shared" si="2293"/>
        <v/>
      </c>
      <c r="AE1853" t="str">
        <f t="shared" ref="AE1853:BK1853" si="2299">IF(AND((ROW(AD1853)-4)&lt;=AD$2+AD$3,(ROW(AD1853)-4)&gt;=AD$3+1),8,IF(ROW(AD1853)-4&gt;AD$2+AD$3,"",IF(AD1853=0,6,AD1853-1)))</f>
        <v/>
      </c>
      <c r="AF1853" t="str">
        <f t="shared" si="2291"/>
        <v/>
      </c>
      <c r="AG1853" t="str">
        <f t="shared" si="2291"/>
        <v/>
      </c>
      <c r="AH1853" t="str">
        <f t="shared" si="2291"/>
        <v/>
      </c>
      <c r="AI1853" t="str">
        <f t="shared" si="2291"/>
        <v/>
      </c>
      <c r="AJ1853" t="str">
        <f t="shared" si="2291"/>
        <v/>
      </c>
      <c r="AK1853" t="str">
        <f t="shared" si="2291"/>
        <v/>
      </c>
      <c r="AL1853" t="str">
        <f t="shared" si="2291"/>
        <v/>
      </c>
      <c r="AM1853" t="str">
        <f t="shared" si="2291"/>
        <v/>
      </c>
      <c r="AN1853" t="str">
        <f t="shared" si="2291"/>
        <v/>
      </c>
      <c r="AO1853" t="str">
        <f t="shared" si="2291"/>
        <v/>
      </c>
      <c r="AP1853" t="str">
        <f t="shared" si="2291"/>
        <v/>
      </c>
      <c r="AQ1853" t="str">
        <f t="shared" si="2291"/>
        <v/>
      </c>
      <c r="AR1853" t="str">
        <f t="shared" si="2291"/>
        <v/>
      </c>
      <c r="AS1853" t="str">
        <f t="shared" si="2291"/>
        <v/>
      </c>
      <c r="AT1853" t="str">
        <f t="shared" si="2291"/>
        <v/>
      </c>
      <c r="AU1853" t="str">
        <f t="shared" si="2291"/>
        <v/>
      </c>
      <c r="AV1853" t="str">
        <f t="shared" si="2291"/>
        <v/>
      </c>
      <c r="AW1853" t="str">
        <f t="shared" si="2291"/>
        <v/>
      </c>
      <c r="AX1853" t="str">
        <f t="shared" si="2291"/>
        <v/>
      </c>
      <c r="AY1853" t="str">
        <f t="shared" si="2291"/>
        <v/>
      </c>
      <c r="AZ1853" t="str">
        <f t="shared" si="2291"/>
        <v/>
      </c>
      <c r="BA1853" t="str">
        <f t="shared" si="2291"/>
        <v/>
      </c>
      <c r="BB1853" t="str">
        <f t="shared" si="2291"/>
        <v/>
      </c>
      <c r="BC1853" t="str">
        <f t="shared" si="2291"/>
        <v/>
      </c>
      <c r="BD1853" t="str">
        <f t="shared" si="2291"/>
        <v/>
      </c>
      <c r="BE1853" t="str">
        <f t="shared" si="2291"/>
        <v/>
      </c>
      <c r="BF1853" t="str">
        <f t="shared" si="2291"/>
        <v/>
      </c>
      <c r="BG1853" t="str">
        <f t="shared" si="2291"/>
        <v/>
      </c>
      <c r="BH1853" t="str">
        <f t="shared" si="2291"/>
        <v/>
      </c>
      <c r="BI1853" t="str">
        <f t="shared" si="2291"/>
        <v/>
      </c>
      <c r="BJ1853" t="str">
        <f t="shared" si="2291"/>
        <v/>
      </c>
      <c r="BK1853" t="str">
        <f t="shared" si="2291"/>
        <v/>
      </c>
    </row>
    <row r="1854" spans="4:63">
      <c r="D1854" t="str">
        <f t="shared" si="2230"/>
        <v/>
      </c>
      <c r="E1854" t="str">
        <f t="shared" si="2293"/>
        <v/>
      </c>
      <c r="F1854" t="str">
        <f t="shared" si="2293"/>
        <v/>
      </c>
      <c r="G1854" t="str">
        <f t="shared" si="2293"/>
        <v/>
      </c>
      <c r="H1854" t="str">
        <f t="shared" si="2293"/>
        <v/>
      </c>
      <c r="I1854" t="str">
        <f t="shared" si="2293"/>
        <v/>
      </c>
      <c r="J1854" t="str">
        <f t="shared" si="2293"/>
        <v/>
      </c>
      <c r="K1854" t="str">
        <f t="shared" si="2293"/>
        <v/>
      </c>
      <c r="L1854" t="str">
        <f t="shared" si="2293"/>
        <v/>
      </c>
      <c r="M1854" t="str">
        <f t="shared" si="2293"/>
        <v/>
      </c>
      <c r="N1854" t="str">
        <f t="shared" si="2293"/>
        <v/>
      </c>
      <c r="O1854" t="str">
        <f t="shared" si="2293"/>
        <v/>
      </c>
      <c r="P1854" t="str">
        <f t="shared" si="2293"/>
        <v/>
      </c>
      <c r="Q1854" t="str">
        <f t="shared" si="2293"/>
        <v/>
      </c>
      <c r="R1854" t="str">
        <f t="shared" si="2293"/>
        <v/>
      </c>
      <c r="S1854" t="str">
        <f t="shared" si="2293"/>
        <v/>
      </c>
      <c r="T1854" t="str">
        <f t="shared" si="2293"/>
        <v/>
      </c>
      <c r="U1854" t="str">
        <f t="shared" si="2293"/>
        <v/>
      </c>
      <c r="V1854" t="str">
        <f t="shared" si="2293"/>
        <v/>
      </c>
      <c r="W1854" t="str">
        <f t="shared" si="2293"/>
        <v/>
      </c>
      <c r="X1854" t="str">
        <f t="shared" si="2293"/>
        <v/>
      </c>
      <c r="Y1854" t="str">
        <f t="shared" si="2293"/>
        <v/>
      </c>
      <c r="Z1854" t="str">
        <f t="shared" si="2293"/>
        <v/>
      </c>
      <c r="AA1854" t="str">
        <f t="shared" si="2293"/>
        <v/>
      </c>
      <c r="AB1854" t="str">
        <f t="shared" si="2293"/>
        <v/>
      </c>
      <c r="AC1854" t="str">
        <f t="shared" si="2293"/>
        <v/>
      </c>
      <c r="AD1854" t="str">
        <f t="shared" si="2293"/>
        <v/>
      </c>
      <c r="AE1854" t="str">
        <f t="shared" ref="AE1854:BK1854" si="2300">IF(AND((ROW(AD1854)-4)&lt;=AD$2+AD$3,(ROW(AD1854)-4)&gt;=AD$3+1),8,IF(ROW(AD1854)-4&gt;AD$2+AD$3,"",IF(AD1854=0,6,AD1854-1)))</f>
        <v/>
      </c>
      <c r="AF1854" t="str">
        <f t="shared" si="2291"/>
        <v/>
      </c>
      <c r="AG1854" t="str">
        <f t="shared" si="2291"/>
        <v/>
      </c>
      <c r="AH1854" t="str">
        <f t="shared" si="2291"/>
        <v/>
      </c>
      <c r="AI1854" t="str">
        <f t="shared" si="2291"/>
        <v/>
      </c>
      <c r="AJ1854" t="str">
        <f t="shared" si="2291"/>
        <v/>
      </c>
      <c r="AK1854" t="str">
        <f t="shared" si="2291"/>
        <v/>
      </c>
      <c r="AL1854" t="str">
        <f t="shared" si="2291"/>
        <v/>
      </c>
      <c r="AM1854" t="str">
        <f t="shared" si="2291"/>
        <v/>
      </c>
      <c r="AN1854" t="str">
        <f t="shared" si="2291"/>
        <v/>
      </c>
      <c r="AO1854" t="str">
        <f t="shared" si="2291"/>
        <v/>
      </c>
      <c r="AP1854" t="str">
        <f t="shared" si="2291"/>
        <v/>
      </c>
      <c r="AQ1854" t="str">
        <f t="shared" si="2291"/>
        <v/>
      </c>
      <c r="AR1854" t="str">
        <f t="shared" si="2291"/>
        <v/>
      </c>
      <c r="AS1854" t="str">
        <f t="shared" si="2291"/>
        <v/>
      </c>
      <c r="AT1854" t="str">
        <f t="shared" si="2291"/>
        <v/>
      </c>
      <c r="AU1854" t="str">
        <f t="shared" si="2291"/>
        <v/>
      </c>
      <c r="AV1854" t="str">
        <f t="shared" ref="AF1854:BK1862" si="2301">IF(AND((ROW(AU1854)-4)&lt;=AU$2+AU$3,(ROW(AU1854)-4)&gt;=AU$3+1),8,IF(ROW(AU1854)-4&gt;AU$2+AU$3,"",IF(AU1854=0,6,AU1854-1)))</f>
        <v/>
      </c>
      <c r="AW1854" t="str">
        <f t="shared" si="2301"/>
        <v/>
      </c>
      <c r="AX1854" t="str">
        <f t="shared" si="2301"/>
        <v/>
      </c>
      <c r="AY1854" t="str">
        <f t="shared" si="2301"/>
        <v/>
      </c>
      <c r="AZ1854" t="str">
        <f t="shared" si="2301"/>
        <v/>
      </c>
      <c r="BA1854" t="str">
        <f t="shared" si="2301"/>
        <v/>
      </c>
      <c r="BB1854" t="str">
        <f t="shared" si="2301"/>
        <v/>
      </c>
      <c r="BC1854" t="str">
        <f t="shared" si="2301"/>
        <v/>
      </c>
      <c r="BD1854" t="str">
        <f t="shared" si="2301"/>
        <v/>
      </c>
      <c r="BE1854" t="str">
        <f t="shared" si="2301"/>
        <v/>
      </c>
      <c r="BF1854" t="str">
        <f t="shared" si="2301"/>
        <v/>
      </c>
      <c r="BG1854" t="str">
        <f t="shared" si="2301"/>
        <v/>
      </c>
      <c r="BH1854" t="str">
        <f t="shared" si="2301"/>
        <v/>
      </c>
      <c r="BI1854" t="str">
        <f t="shared" si="2301"/>
        <v/>
      </c>
      <c r="BJ1854" t="str">
        <f t="shared" si="2301"/>
        <v/>
      </c>
      <c r="BK1854" t="str">
        <f t="shared" si="2301"/>
        <v/>
      </c>
    </row>
    <row r="1855" spans="4:63">
      <c r="D1855" t="str">
        <f t="shared" si="2230"/>
        <v/>
      </c>
      <c r="E1855" t="str">
        <f t="shared" si="2293"/>
        <v/>
      </c>
      <c r="F1855" t="str">
        <f t="shared" si="2293"/>
        <v/>
      </c>
      <c r="G1855" t="str">
        <f t="shared" si="2293"/>
        <v/>
      </c>
      <c r="H1855" t="str">
        <f t="shared" si="2293"/>
        <v/>
      </c>
      <c r="I1855" t="str">
        <f t="shared" si="2293"/>
        <v/>
      </c>
      <c r="J1855" t="str">
        <f t="shared" si="2293"/>
        <v/>
      </c>
      <c r="K1855" t="str">
        <f t="shared" si="2293"/>
        <v/>
      </c>
      <c r="L1855" t="str">
        <f t="shared" si="2293"/>
        <v/>
      </c>
      <c r="M1855" t="str">
        <f t="shared" si="2293"/>
        <v/>
      </c>
      <c r="N1855" t="str">
        <f t="shared" si="2293"/>
        <v/>
      </c>
      <c r="O1855" t="str">
        <f t="shared" si="2293"/>
        <v/>
      </c>
      <c r="P1855" t="str">
        <f t="shared" si="2293"/>
        <v/>
      </c>
      <c r="Q1855" t="str">
        <f t="shared" si="2293"/>
        <v/>
      </c>
      <c r="R1855" t="str">
        <f t="shared" si="2293"/>
        <v/>
      </c>
      <c r="S1855" t="str">
        <f t="shared" si="2293"/>
        <v/>
      </c>
      <c r="T1855" t="str">
        <f t="shared" si="2293"/>
        <v/>
      </c>
      <c r="U1855" t="str">
        <f t="shared" si="2293"/>
        <v/>
      </c>
      <c r="V1855" t="str">
        <f t="shared" si="2293"/>
        <v/>
      </c>
      <c r="W1855" t="str">
        <f t="shared" si="2293"/>
        <v/>
      </c>
      <c r="X1855" t="str">
        <f t="shared" si="2293"/>
        <v/>
      </c>
      <c r="Y1855" t="str">
        <f t="shared" si="2293"/>
        <v/>
      </c>
      <c r="Z1855" t="str">
        <f t="shared" si="2293"/>
        <v/>
      </c>
      <c r="AA1855" t="str">
        <f t="shared" si="2293"/>
        <v/>
      </c>
      <c r="AB1855" t="str">
        <f t="shared" si="2293"/>
        <v/>
      </c>
      <c r="AC1855" t="str">
        <f t="shared" si="2293"/>
        <v/>
      </c>
      <c r="AD1855" t="str">
        <f t="shared" si="2293"/>
        <v/>
      </c>
      <c r="AE1855" t="str">
        <f t="shared" ref="AE1855:BK1855" si="2302">IF(AND((ROW(AD1855)-4)&lt;=AD$2+AD$3,(ROW(AD1855)-4)&gt;=AD$3+1),8,IF(ROW(AD1855)-4&gt;AD$2+AD$3,"",IF(AD1855=0,6,AD1855-1)))</f>
        <v/>
      </c>
      <c r="AF1855" t="str">
        <f t="shared" si="2301"/>
        <v/>
      </c>
      <c r="AG1855" t="str">
        <f t="shared" si="2301"/>
        <v/>
      </c>
      <c r="AH1855" t="str">
        <f t="shared" si="2301"/>
        <v/>
      </c>
      <c r="AI1855" t="str">
        <f t="shared" si="2301"/>
        <v/>
      </c>
      <c r="AJ1855" t="str">
        <f t="shared" si="2301"/>
        <v/>
      </c>
      <c r="AK1855" t="str">
        <f t="shared" si="2301"/>
        <v/>
      </c>
      <c r="AL1855" t="str">
        <f t="shared" si="2301"/>
        <v/>
      </c>
      <c r="AM1855" t="str">
        <f t="shared" si="2301"/>
        <v/>
      </c>
      <c r="AN1855" t="str">
        <f t="shared" si="2301"/>
        <v/>
      </c>
      <c r="AO1855" t="str">
        <f t="shared" si="2301"/>
        <v/>
      </c>
      <c r="AP1855" t="str">
        <f t="shared" si="2301"/>
        <v/>
      </c>
      <c r="AQ1855" t="str">
        <f t="shared" si="2301"/>
        <v/>
      </c>
      <c r="AR1855" t="str">
        <f t="shared" si="2301"/>
        <v/>
      </c>
      <c r="AS1855" t="str">
        <f t="shared" si="2301"/>
        <v/>
      </c>
      <c r="AT1855" t="str">
        <f t="shared" si="2301"/>
        <v/>
      </c>
      <c r="AU1855" t="str">
        <f t="shared" si="2301"/>
        <v/>
      </c>
      <c r="AV1855" t="str">
        <f t="shared" si="2301"/>
        <v/>
      </c>
      <c r="AW1855" t="str">
        <f t="shared" si="2301"/>
        <v/>
      </c>
      <c r="AX1855" t="str">
        <f t="shared" si="2301"/>
        <v/>
      </c>
      <c r="AY1855" t="str">
        <f t="shared" si="2301"/>
        <v/>
      </c>
      <c r="AZ1855" t="str">
        <f t="shared" si="2301"/>
        <v/>
      </c>
      <c r="BA1855" t="str">
        <f t="shared" si="2301"/>
        <v/>
      </c>
      <c r="BB1855" t="str">
        <f t="shared" si="2301"/>
        <v/>
      </c>
      <c r="BC1855" t="str">
        <f t="shared" si="2301"/>
        <v/>
      </c>
      <c r="BD1855" t="str">
        <f t="shared" si="2301"/>
        <v/>
      </c>
      <c r="BE1855" t="str">
        <f t="shared" si="2301"/>
        <v/>
      </c>
      <c r="BF1855" t="str">
        <f t="shared" si="2301"/>
        <v/>
      </c>
      <c r="BG1855" t="str">
        <f t="shared" si="2301"/>
        <v/>
      </c>
      <c r="BH1855" t="str">
        <f t="shared" si="2301"/>
        <v/>
      </c>
      <c r="BI1855" t="str">
        <f t="shared" si="2301"/>
        <v/>
      </c>
      <c r="BJ1855" t="str">
        <f t="shared" si="2301"/>
        <v/>
      </c>
      <c r="BK1855" t="str">
        <f t="shared" si="2301"/>
        <v/>
      </c>
    </row>
    <row r="1856" spans="4:63">
      <c r="D1856" t="str">
        <f t="shared" si="2230"/>
        <v/>
      </c>
      <c r="E1856" t="str">
        <f t="shared" si="2293"/>
        <v/>
      </c>
      <c r="F1856" t="str">
        <f t="shared" si="2293"/>
        <v/>
      </c>
      <c r="G1856" t="str">
        <f t="shared" si="2293"/>
        <v/>
      </c>
      <c r="H1856" t="str">
        <f t="shared" si="2293"/>
        <v/>
      </c>
      <c r="I1856" t="str">
        <f t="shared" si="2293"/>
        <v/>
      </c>
      <c r="J1856" t="str">
        <f t="shared" si="2293"/>
        <v/>
      </c>
      <c r="K1856" t="str">
        <f t="shared" si="2293"/>
        <v/>
      </c>
      <c r="L1856" t="str">
        <f t="shared" si="2293"/>
        <v/>
      </c>
      <c r="M1856" t="str">
        <f t="shared" si="2293"/>
        <v/>
      </c>
      <c r="N1856" t="str">
        <f t="shared" si="2293"/>
        <v/>
      </c>
      <c r="O1856" t="str">
        <f t="shared" si="2293"/>
        <v/>
      </c>
      <c r="P1856" t="str">
        <f t="shared" si="2293"/>
        <v/>
      </c>
      <c r="Q1856" t="str">
        <f t="shared" si="2293"/>
        <v/>
      </c>
      <c r="R1856" t="str">
        <f t="shared" si="2293"/>
        <v/>
      </c>
      <c r="S1856" t="str">
        <f t="shared" si="2293"/>
        <v/>
      </c>
      <c r="T1856" t="str">
        <f t="shared" si="2293"/>
        <v/>
      </c>
      <c r="U1856" t="str">
        <f t="shared" si="2293"/>
        <v/>
      </c>
      <c r="V1856" t="str">
        <f t="shared" si="2293"/>
        <v/>
      </c>
      <c r="W1856" t="str">
        <f t="shared" si="2293"/>
        <v/>
      </c>
      <c r="X1856" t="str">
        <f t="shared" si="2293"/>
        <v/>
      </c>
      <c r="Y1856" t="str">
        <f t="shared" si="2293"/>
        <v/>
      </c>
      <c r="Z1856" t="str">
        <f t="shared" si="2293"/>
        <v/>
      </c>
      <c r="AA1856" t="str">
        <f t="shared" si="2293"/>
        <v/>
      </c>
      <c r="AB1856" t="str">
        <f t="shared" si="2293"/>
        <v/>
      </c>
      <c r="AC1856" t="str">
        <f t="shared" si="2293"/>
        <v/>
      </c>
      <c r="AD1856" t="str">
        <f t="shared" si="2293"/>
        <v/>
      </c>
      <c r="AE1856" t="str">
        <f t="shared" ref="AE1856:BK1856" si="2303">IF(AND((ROW(AD1856)-4)&lt;=AD$2+AD$3,(ROW(AD1856)-4)&gt;=AD$3+1),8,IF(ROW(AD1856)-4&gt;AD$2+AD$3,"",IF(AD1856=0,6,AD1856-1)))</f>
        <v/>
      </c>
      <c r="AF1856" t="str">
        <f t="shared" si="2301"/>
        <v/>
      </c>
      <c r="AG1856" t="str">
        <f t="shared" si="2301"/>
        <v/>
      </c>
      <c r="AH1856" t="str">
        <f t="shared" si="2301"/>
        <v/>
      </c>
      <c r="AI1856" t="str">
        <f t="shared" si="2301"/>
        <v/>
      </c>
      <c r="AJ1856" t="str">
        <f t="shared" si="2301"/>
        <v/>
      </c>
      <c r="AK1856" t="str">
        <f t="shared" si="2301"/>
        <v/>
      </c>
      <c r="AL1856" t="str">
        <f t="shared" si="2301"/>
        <v/>
      </c>
      <c r="AM1856" t="str">
        <f t="shared" si="2301"/>
        <v/>
      </c>
      <c r="AN1856" t="str">
        <f t="shared" si="2301"/>
        <v/>
      </c>
      <c r="AO1856" t="str">
        <f t="shared" si="2301"/>
        <v/>
      </c>
      <c r="AP1856" t="str">
        <f t="shared" si="2301"/>
        <v/>
      </c>
      <c r="AQ1856" t="str">
        <f t="shared" si="2301"/>
        <v/>
      </c>
      <c r="AR1856" t="str">
        <f t="shared" si="2301"/>
        <v/>
      </c>
      <c r="AS1856" t="str">
        <f t="shared" si="2301"/>
        <v/>
      </c>
      <c r="AT1856" t="str">
        <f t="shared" si="2301"/>
        <v/>
      </c>
      <c r="AU1856" t="str">
        <f t="shared" si="2301"/>
        <v/>
      </c>
      <c r="AV1856" t="str">
        <f t="shared" si="2301"/>
        <v/>
      </c>
      <c r="AW1856" t="str">
        <f t="shared" si="2301"/>
        <v/>
      </c>
      <c r="AX1856" t="str">
        <f t="shared" si="2301"/>
        <v/>
      </c>
      <c r="AY1856" t="str">
        <f t="shared" si="2301"/>
        <v/>
      </c>
      <c r="AZ1856" t="str">
        <f t="shared" si="2301"/>
        <v/>
      </c>
      <c r="BA1856" t="str">
        <f t="shared" si="2301"/>
        <v/>
      </c>
      <c r="BB1856" t="str">
        <f t="shared" si="2301"/>
        <v/>
      </c>
      <c r="BC1856" t="str">
        <f t="shared" si="2301"/>
        <v/>
      </c>
      <c r="BD1856" t="str">
        <f t="shared" si="2301"/>
        <v/>
      </c>
      <c r="BE1856" t="str">
        <f t="shared" si="2301"/>
        <v/>
      </c>
      <c r="BF1856" t="str">
        <f t="shared" si="2301"/>
        <v/>
      </c>
      <c r="BG1856" t="str">
        <f t="shared" si="2301"/>
        <v/>
      </c>
      <c r="BH1856" t="str">
        <f t="shared" si="2301"/>
        <v/>
      </c>
      <c r="BI1856" t="str">
        <f t="shared" si="2301"/>
        <v/>
      </c>
      <c r="BJ1856" t="str">
        <f t="shared" si="2301"/>
        <v/>
      </c>
      <c r="BK1856" t="str">
        <f t="shared" si="2301"/>
        <v/>
      </c>
    </row>
    <row r="1857" spans="4:63">
      <c r="D1857" t="str">
        <f t="shared" si="2230"/>
        <v/>
      </c>
      <c r="E1857" t="str">
        <f t="shared" si="2293"/>
        <v/>
      </c>
      <c r="F1857" t="str">
        <f t="shared" si="2293"/>
        <v/>
      </c>
      <c r="G1857" t="str">
        <f t="shared" si="2293"/>
        <v/>
      </c>
      <c r="H1857" t="str">
        <f t="shared" si="2293"/>
        <v/>
      </c>
      <c r="I1857" t="str">
        <f t="shared" si="2293"/>
        <v/>
      </c>
      <c r="J1857" t="str">
        <f t="shared" si="2293"/>
        <v/>
      </c>
      <c r="K1857" t="str">
        <f t="shared" si="2293"/>
        <v/>
      </c>
      <c r="L1857" t="str">
        <f t="shared" si="2293"/>
        <v/>
      </c>
      <c r="M1857" t="str">
        <f t="shared" si="2293"/>
        <v/>
      </c>
      <c r="N1857" t="str">
        <f t="shared" si="2293"/>
        <v/>
      </c>
      <c r="O1857" t="str">
        <f t="shared" si="2293"/>
        <v/>
      </c>
      <c r="P1857" t="str">
        <f t="shared" si="2293"/>
        <v/>
      </c>
      <c r="Q1857" t="str">
        <f t="shared" si="2293"/>
        <v/>
      </c>
      <c r="R1857" t="str">
        <f t="shared" si="2293"/>
        <v/>
      </c>
      <c r="S1857" t="str">
        <f t="shared" si="2293"/>
        <v/>
      </c>
      <c r="T1857" t="str">
        <f t="shared" si="2293"/>
        <v/>
      </c>
      <c r="U1857" t="str">
        <f t="shared" si="2293"/>
        <v/>
      </c>
      <c r="V1857" t="str">
        <f t="shared" si="2293"/>
        <v/>
      </c>
      <c r="W1857" t="str">
        <f t="shared" si="2293"/>
        <v/>
      </c>
      <c r="X1857" t="str">
        <f t="shared" si="2293"/>
        <v/>
      </c>
      <c r="Y1857" t="str">
        <f t="shared" si="2293"/>
        <v/>
      </c>
      <c r="Z1857" t="str">
        <f t="shared" si="2293"/>
        <v/>
      </c>
      <c r="AA1857" t="str">
        <f t="shared" si="2293"/>
        <v/>
      </c>
      <c r="AB1857" t="str">
        <f t="shared" si="2293"/>
        <v/>
      </c>
      <c r="AC1857" t="str">
        <f t="shared" si="2293"/>
        <v/>
      </c>
      <c r="AD1857" t="str">
        <f t="shared" si="2293"/>
        <v/>
      </c>
      <c r="AE1857" t="str">
        <f t="shared" ref="AE1857:BK1857" si="2304">IF(AND((ROW(AD1857)-4)&lt;=AD$2+AD$3,(ROW(AD1857)-4)&gt;=AD$3+1),8,IF(ROW(AD1857)-4&gt;AD$2+AD$3,"",IF(AD1857=0,6,AD1857-1)))</f>
        <v/>
      </c>
      <c r="AF1857" t="str">
        <f t="shared" si="2301"/>
        <v/>
      </c>
      <c r="AG1857" t="str">
        <f t="shared" si="2301"/>
        <v/>
      </c>
      <c r="AH1857" t="str">
        <f t="shared" si="2301"/>
        <v/>
      </c>
      <c r="AI1857" t="str">
        <f t="shared" si="2301"/>
        <v/>
      </c>
      <c r="AJ1857" t="str">
        <f t="shared" si="2301"/>
        <v/>
      </c>
      <c r="AK1857" t="str">
        <f t="shared" si="2301"/>
        <v/>
      </c>
      <c r="AL1857" t="str">
        <f t="shared" si="2301"/>
        <v/>
      </c>
      <c r="AM1857" t="str">
        <f t="shared" si="2301"/>
        <v/>
      </c>
      <c r="AN1857" t="str">
        <f t="shared" si="2301"/>
        <v/>
      </c>
      <c r="AO1857" t="str">
        <f t="shared" si="2301"/>
        <v/>
      </c>
      <c r="AP1857" t="str">
        <f t="shared" si="2301"/>
        <v/>
      </c>
      <c r="AQ1857" t="str">
        <f t="shared" si="2301"/>
        <v/>
      </c>
      <c r="AR1857" t="str">
        <f t="shared" si="2301"/>
        <v/>
      </c>
      <c r="AS1857" t="str">
        <f t="shared" si="2301"/>
        <v/>
      </c>
      <c r="AT1857" t="str">
        <f t="shared" si="2301"/>
        <v/>
      </c>
      <c r="AU1857" t="str">
        <f t="shared" si="2301"/>
        <v/>
      </c>
      <c r="AV1857" t="str">
        <f t="shared" si="2301"/>
        <v/>
      </c>
      <c r="AW1857" t="str">
        <f t="shared" si="2301"/>
        <v/>
      </c>
      <c r="AX1857" t="str">
        <f t="shared" si="2301"/>
        <v/>
      </c>
      <c r="AY1857" t="str">
        <f t="shared" si="2301"/>
        <v/>
      </c>
      <c r="AZ1857" t="str">
        <f t="shared" si="2301"/>
        <v/>
      </c>
      <c r="BA1857" t="str">
        <f t="shared" si="2301"/>
        <v/>
      </c>
      <c r="BB1857" t="str">
        <f t="shared" si="2301"/>
        <v/>
      </c>
      <c r="BC1857" t="str">
        <f t="shared" si="2301"/>
        <v/>
      </c>
      <c r="BD1857" t="str">
        <f t="shared" si="2301"/>
        <v/>
      </c>
      <c r="BE1857" t="str">
        <f t="shared" si="2301"/>
        <v/>
      </c>
      <c r="BF1857" t="str">
        <f t="shared" si="2301"/>
        <v/>
      </c>
      <c r="BG1857" t="str">
        <f t="shared" si="2301"/>
        <v/>
      </c>
      <c r="BH1857" t="str">
        <f t="shared" si="2301"/>
        <v/>
      </c>
      <c r="BI1857" t="str">
        <f t="shared" si="2301"/>
        <v/>
      </c>
      <c r="BJ1857" t="str">
        <f t="shared" si="2301"/>
        <v/>
      </c>
      <c r="BK1857" t="str">
        <f t="shared" si="2301"/>
        <v/>
      </c>
    </row>
    <row r="1858" spans="4:63">
      <c r="D1858" t="str">
        <f t="shared" si="2230"/>
        <v/>
      </c>
      <c r="E1858" t="str">
        <f t="shared" si="2293"/>
        <v/>
      </c>
      <c r="F1858" t="str">
        <f t="shared" si="2293"/>
        <v/>
      </c>
      <c r="G1858" t="str">
        <f t="shared" si="2293"/>
        <v/>
      </c>
      <c r="H1858" t="str">
        <f t="shared" si="2293"/>
        <v/>
      </c>
      <c r="I1858" t="str">
        <f t="shared" si="2293"/>
        <v/>
      </c>
      <c r="J1858" t="str">
        <f t="shared" si="2293"/>
        <v/>
      </c>
      <c r="K1858" t="str">
        <f t="shared" si="2293"/>
        <v/>
      </c>
      <c r="L1858" t="str">
        <f t="shared" si="2293"/>
        <v/>
      </c>
      <c r="M1858" t="str">
        <f t="shared" si="2293"/>
        <v/>
      </c>
      <c r="N1858" t="str">
        <f t="shared" si="2293"/>
        <v/>
      </c>
      <c r="O1858" t="str">
        <f t="shared" si="2293"/>
        <v/>
      </c>
      <c r="P1858" t="str">
        <f t="shared" si="2293"/>
        <v/>
      </c>
      <c r="Q1858" t="str">
        <f t="shared" si="2293"/>
        <v/>
      </c>
      <c r="R1858" t="str">
        <f t="shared" ref="E1858:AD1868" si="2305">IF(AND((ROW(Q1858)-4)&lt;=Q$2+Q$3,(ROW(Q1858)-4)&gt;=Q$3+1),8,IF(ROW(Q1858)-4&gt;Q$2+Q$3,"",IF(Q1858=0,6,Q1858-1)))</f>
        <v/>
      </c>
      <c r="S1858" t="str">
        <f t="shared" si="2305"/>
        <v/>
      </c>
      <c r="T1858" t="str">
        <f t="shared" si="2305"/>
        <v/>
      </c>
      <c r="U1858" t="str">
        <f t="shared" si="2305"/>
        <v/>
      </c>
      <c r="V1858" t="str">
        <f t="shared" si="2305"/>
        <v/>
      </c>
      <c r="W1858" t="str">
        <f t="shared" si="2305"/>
        <v/>
      </c>
      <c r="X1858" t="str">
        <f t="shared" si="2305"/>
        <v/>
      </c>
      <c r="Y1858" t="str">
        <f t="shared" si="2305"/>
        <v/>
      </c>
      <c r="Z1858" t="str">
        <f t="shared" si="2305"/>
        <v/>
      </c>
      <c r="AA1858" t="str">
        <f t="shared" si="2305"/>
        <v/>
      </c>
      <c r="AB1858" t="str">
        <f t="shared" si="2305"/>
        <v/>
      </c>
      <c r="AC1858" t="str">
        <f t="shared" si="2305"/>
        <v/>
      </c>
      <c r="AD1858" t="str">
        <f t="shared" si="2305"/>
        <v/>
      </c>
      <c r="AE1858" t="str">
        <f t="shared" ref="AE1858:BK1858" si="2306">IF(AND((ROW(AD1858)-4)&lt;=AD$2+AD$3,(ROW(AD1858)-4)&gt;=AD$3+1),8,IF(ROW(AD1858)-4&gt;AD$2+AD$3,"",IF(AD1858=0,6,AD1858-1)))</f>
        <v/>
      </c>
      <c r="AF1858" t="str">
        <f t="shared" si="2301"/>
        <v/>
      </c>
      <c r="AG1858" t="str">
        <f t="shared" si="2301"/>
        <v/>
      </c>
      <c r="AH1858" t="str">
        <f t="shared" si="2301"/>
        <v/>
      </c>
      <c r="AI1858" t="str">
        <f t="shared" si="2301"/>
        <v/>
      </c>
      <c r="AJ1858" t="str">
        <f t="shared" si="2301"/>
        <v/>
      </c>
      <c r="AK1858" t="str">
        <f t="shared" si="2301"/>
        <v/>
      </c>
      <c r="AL1858" t="str">
        <f t="shared" si="2301"/>
        <v/>
      </c>
      <c r="AM1858" t="str">
        <f t="shared" si="2301"/>
        <v/>
      </c>
      <c r="AN1858" t="str">
        <f t="shared" si="2301"/>
        <v/>
      </c>
      <c r="AO1858" t="str">
        <f t="shared" si="2301"/>
        <v/>
      </c>
      <c r="AP1858" t="str">
        <f t="shared" si="2301"/>
        <v/>
      </c>
      <c r="AQ1858" t="str">
        <f t="shared" si="2301"/>
        <v/>
      </c>
      <c r="AR1858" t="str">
        <f t="shared" si="2301"/>
        <v/>
      </c>
      <c r="AS1858" t="str">
        <f t="shared" si="2301"/>
        <v/>
      </c>
      <c r="AT1858" t="str">
        <f t="shared" si="2301"/>
        <v/>
      </c>
      <c r="AU1858" t="str">
        <f t="shared" si="2301"/>
        <v/>
      </c>
      <c r="AV1858" t="str">
        <f t="shared" si="2301"/>
        <v/>
      </c>
      <c r="AW1858" t="str">
        <f t="shared" si="2301"/>
        <v/>
      </c>
      <c r="AX1858" t="str">
        <f t="shared" si="2301"/>
        <v/>
      </c>
      <c r="AY1858" t="str">
        <f t="shared" si="2301"/>
        <v/>
      </c>
      <c r="AZ1858" t="str">
        <f t="shared" si="2301"/>
        <v/>
      </c>
      <c r="BA1858" t="str">
        <f t="shared" si="2301"/>
        <v/>
      </c>
      <c r="BB1858" t="str">
        <f t="shared" si="2301"/>
        <v/>
      </c>
      <c r="BC1858" t="str">
        <f t="shared" si="2301"/>
        <v/>
      </c>
      <c r="BD1858" t="str">
        <f t="shared" si="2301"/>
        <v/>
      </c>
      <c r="BE1858" t="str">
        <f t="shared" si="2301"/>
        <v/>
      </c>
      <c r="BF1858" t="str">
        <f t="shared" si="2301"/>
        <v/>
      </c>
      <c r="BG1858" t="str">
        <f t="shared" si="2301"/>
        <v/>
      </c>
      <c r="BH1858" t="str">
        <f t="shared" si="2301"/>
        <v/>
      </c>
      <c r="BI1858" t="str">
        <f t="shared" si="2301"/>
        <v/>
      </c>
      <c r="BJ1858" t="str">
        <f t="shared" si="2301"/>
        <v/>
      </c>
      <c r="BK1858" t="str">
        <f t="shared" si="2301"/>
        <v/>
      </c>
    </row>
    <row r="1859" spans="4:63">
      <c r="D1859" t="str">
        <f t="shared" si="2230"/>
        <v/>
      </c>
      <c r="E1859" t="str">
        <f t="shared" si="2305"/>
        <v/>
      </c>
      <c r="F1859" t="str">
        <f t="shared" si="2305"/>
        <v/>
      </c>
      <c r="G1859" t="str">
        <f t="shared" si="2305"/>
        <v/>
      </c>
      <c r="H1859" t="str">
        <f t="shared" si="2305"/>
        <v/>
      </c>
      <c r="I1859" t="str">
        <f t="shared" si="2305"/>
        <v/>
      </c>
      <c r="J1859" t="str">
        <f t="shared" si="2305"/>
        <v/>
      </c>
      <c r="K1859" t="str">
        <f t="shared" si="2305"/>
        <v/>
      </c>
      <c r="L1859" t="str">
        <f t="shared" si="2305"/>
        <v/>
      </c>
      <c r="M1859" t="str">
        <f t="shared" si="2305"/>
        <v/>
      </c>
      <c r="N1859" t="str">
        <f t="shared" si="2305"/>
        <v/>
      </c>
      <c r="O1859" t="str">
        <f t="shared" si="2305"/>
        <v/>
      </c>
      <c r="P1859" t="str">
        <f t="shared" si="2305"/>
        <v/>
      </c>
      <c r="Q1859" t="str">
        <f t="shared" si="2305"/>
        <v/>
      </c>
      <c r="R1859" t="str">
        <f t="shared" si="2305"/>
        <v/>
      </c>
      <c r="S1859" t="str">
        <f t="shared" si="2305"/>
        <v/>
      </c>
      <c r="T1859" t="str">
        <f t="shared" si="2305"/>
        <v/>
      </c>
      <c r="U1859" t="str">
        <f t="shared" si="2305"/>
        <v/>
      </c>
      <c r="V1859" t="str">
        <f t="shared" si="2305"/>
        <v/>
      </c>
      <c r="W1859" t="str">
        <f t="shared" si="2305"/>
        <v/>
      </c>
      <c r="X1859" t="str">
        <f t="shared" si="2305"/>
        <v/>
      </c>
      <c r="Y1859" t="str">
        <f t="shared" si="2305"/>
        <v/>
      </c>
      <c r="Z1859" t="str">
        <f t="shared" si="2305"/>
        <v/>
      </c>
      <c r="AA1859" t="str">
        <f t="shared" si="2305"/>
        <v/>
      </c>
      <c r="AB1859" t="str">
        <f t="shared" si="2305"/>
        <v/>
      </c>
      <c r="AC1859" t="str">
        <f t="shared" si="2305"/>
        <v/>
      </c>
      <c r="AD1859" t="str">
        <f t="shared" si="2305"/>
        <v/>
      </c>
      <c r="AE1859" t="str">
        <f t="shared" ref="AE1859:BK1859" si="2307">IF(AND((ROW(AD1859)-4)&lt;=AD$2+AD$3,(ROW(AD1859)-4)&gt;=AD$3+1),8,IF(ROW(AD1859)-4&gt;AD$2+AD$3,"",IF(AD1859=0,6,AD1859-1)))</f>
        <v/>
      </c>
      <c r="AF1859" t="str">
        <f t="shared" si="2301"/>
        <v/>
      </c>
      <c r="AG1859" t="str">
        <f t="shared" si="2301"/>
        <v/>
      </c>
      <c r="AH1859" t="str">
        <f t="shared" si="2301"/>
        <v/>
      </c>
      <c r="AI1859" t="str">
        <f t="shared" si="2301"/>
        <v/>
      </c>
      <c r="AJ1859" t="str">
        <f t="shared" si="2301"/>
        <v/>
      </c>
      <c r="AK1859" t="str">
        <f t="shared" si="2301"/>
        <v/>
      </c>
      <c r="AL1859" t="str">
        <f t="shared" si="2301"/>
        <v/>
      </c>
      <c r="AM1859" t="str">
        <f t="shared" si="2301"/>
        <v/>
      </c>
      <c r="AN1859" t="str">
        <f t="shared" si="2301"/>
        <v/>
      </c>
      <c r="AO1859" t="str">
        <f t="shared" si="2301"/>
        <v/>
      </c>
      <c r="AP1859" t="str">
        <f t="shared" si="2301"/>
        <v/>
      </c>
      <c r="AQ1859" t="str">
        <f t="shared" si="2301"/>
        <v/>
      </c>
      <c r="AR1859" t="str">
        <f t="shared" si="2301"/>
        <v/>
      </c>
      <c r="AS1859" t="str">
        <f t="shared" si="2301"/>
        <v/>
      </c>
      <c r="AT1859" t="str">
        <f t="shared" si="2301"/>
        <v/>
      </c>
      <c r="AU1859" t="str">
        <f t="shared" si="2301"/>
        <v/>
      </c>
      <c r="AV1859" t="str">
        <f t="shared" si="2301"/>
        <v/>
      </c>
      <c r="AW1859" t="str">
        <f t="shared" si="2301"/>
        <v/>
      </c>
      <c r="AX1859" t="str">
        <f t="shared" si="2301"/>
        <v/>
      </c>
      <c r="AY1859" t="str">
        <f t="shared" si="2301"/>
        <v/>
      </c>
      <c r="AZ1859" t="str">
        <f t="shared" si="2301"/>
        <v/>
      </c>
      <c r="BA1859" t="str">
        <f t="shared" si="2301"/>
        <v/>
      </c>
      <c r="BB1859" t="str">
        <f t="shared" si="2301"/>
        <v/>
      </c>
      <c r="BC1859" t="str">
        <f t="shared" si="2301"/>
        <v/>
      </c>
      <c r="BD1859" t="str">
        <f t="shared" si="2301"/>
        <v/>
      </c>
      <c r="BE1859" t="str">
        <f t="shared" si="2301"/>
        <v/>
      </c>
      <c r="BF1859" t="str">
        <f t="shared" si="2301"/>
        <v/>
      </c>
      <c r="BG1859" t="str">
        <f t="shared" si="2301"/>
        <v/>
      </c>
      <c r="BH1859" t="str">
        <f t="shared" si="2301"/>
        <v/>
      </c>
      <c r="BI1859" t="str">
        <f t="shared" si="2301"/>
        <v/>
      </c>
      <c r="BJ1859" t="str">
        <f t="shared" si="2301"/>
        <v/>
      </c>
      <c r="BK1859" t="str">
        <f t="shared" si="2301"/>
        <v/>
      </c>
    </row>
    <row r="1860" spans="4:63">
      <c r="D1860" t="str">
        <f t="shared" si="2230"/>
        <v/>
      </c>
      <c r="E1860" t="str">
        <f t="shared" si="2305"/>
        <v/>
      </c>
      <c r="F1860" t="str">
        <f t="shared" si="2305"/>
        <v/>
      </c>
      <c r="G1860" t="str">
        <f t="shared" si="2305"/>
        <v/>
      </c>
      <c r="H1860" t="str">
        <f t="shared" si="2305"/>
        <v/>
      </c>
      <c r="I1860" t="str">
        <f t="shared" si="2305"/>
        <v/>
      </c>
      <c r="J1860" t="str">
        <f t="shared" si="2305"/>
        <v/>
      </c>
      <c r="K1860" t="str">
        <f t="shared" si="2305"/>
        <v/>
      </c>
      <c r="L1860" t="str">
        <f t="shared" si="2305"/>
        <v/>
      </c>
      <c r="M1860" t="str">
        <f t="shared" si="2305"/>
        <v/>
      </c>
      <c r="N1860" t="str">
        <f t="shared" si="2305"/>
        <v/>
      </c>
      <c r="O1860" t="str">
        <f t="shared" si="2305"/>
        <v/>
      </c>
      <c r="P1860" t="str">
        <f t="shared" si="2305"/>
        <v/>
      </c>
      <c r="Q1860" t="str">
        <f t="shared" si="2305"/>
        <v/>
      </c>
      <c r="R1860" t="str">
        <f t="shared" si="2305"/>
        <v/>
      </c>
      <c r="S1860" t="str">
        <f t="shared" si="2305"/>
        <v/>
      </c>
      <c r="T1860" t="str">
        <f t="shared" si="2305"/>
        <v/>
      </c>
      <c r="U1860" t="str">
        <f t="shared" si="2305"/>
        <v/>
      </c>
      <c r="V1860" t="str">
        <f t="shared" si="2305"/>
        <v/>
      </c>
      <c r="W1860" t="str">
        <f t="shared" si="2305"/>
        <v/>
      </c>
      <c r="X1860" t="str">
        <f t="shared" si="2305"/>
        <v/>
      </c>
      <c r="Y1860" t="str">
        <f t="shared" si="2305"/>
        <v/>
      </c>
      <c r="Z1860" t="str">
        <f t="shared" si="2305"/>
        <v/>
      </c>
      <c r="AA1860" t="str">
        <f t="shared" si="2305"/>
        <v/>
      </c>
      <c r="AB1860" t="str">
        <f t="shared" si="2305"/>
        <v/>
      </c>
      <c r="AC1860" t="str">
        <f t="shared" si="2305"/>
        <v/>
      </c>
      <c r="AD1860" t="str">
        <f t="shared" si="2305"/>
        <v/>
      </c>
      <c r="AE1860" t="str">
        <f t="shared" ref="AE1860:BK1860" si="2308">IF(AND((ROW(AD1860)-4)&lt;=AD$2+AD$3,(ROW(AD1860)-4)&gt;=AD$3+1),8,IF(ROW(AD1860)-4&gt;AD$2+AD$3,"",IF(AD1860=0,6,AD1860-1)))</f>
        <v/>
      </c>
      <c r="AF1860" t="str">
        <f t="shared" si="2301"/>
        <v/>
      </c>
      <c r="AG1860" t="str">
        <f t="shared" si="2301"/>
        <v/>
      </c>
      <c r="AH1860" t="str">
        <f t="shared" si="2301"/>
        <v/>
      </c>
      <c r="AI1860" t="str">
        <f t="shared" si="2301"/>
        <v/>
      </c>
      <c r="AJ1860" t="str">
        <f t="shared" si="2301"/>
        <v/>
      </c>
      <c r="AK1860" t="str">
        <f t="shared" si="2301"/>
        <v/>
      </c>
      <c r="AL1860" t="str">
        <f t="shared" si="2301"/>
        <v/>
      </c>
      <c r="AM1860" t="str">
        <f t="shared" si="2301"/>
        <v/>
      </c>
      <c r="AN1860" t="str">
        <f t="shared" si="2301"/>
        <v/>
      </c>
      <c r="AO1860" t="str">
        <f t="shared" si="2301"/>
        <v/>
      </c>
      <c r="AP1860" t="str">
        <f t="shared" si="2301"/>
        <v/>
      </c>
      <c r="AQ1860" t="str">
        <f t="shared" si="2301"/>
        <v/>
      </c>
      <c r="AR1860" t="str">
        <f t="shared" si="2301"/>
        <v/>
      </c>
      <c r="AS1860" t="str">
        <f t="shared" si="2301"/>
        <v/>
      </c>
      <c r="AT1860" t="str">
        <f t="shared" si="2301"/>
        <v/>
      </c>
      <c r="AU1860" t="str">
        <f t="shared" si="2301"/>
        <v/>
      </c>
      <c r="AV1860" t="str">
        <f t="shared" si="2301"/>
        <v/>
      </c>
      <c r="AW1860" t="str">
        <f t="shared" si="2301"/>
        <v/>
      </c>
      <c r="AX1860" t="str">
        <f t="shared" si="2301"/>
        <v/>
      </c>
      <c r="AY1860" t="str">
        <f t="shared" si="2301"/>
        <v/>
      </c>
      <c r="AZ1860" t="str">
        <f t="shared" si="2301"/>
        <v/>
      </c>
      <c r="BA1860" t="str">
        <f t="shared" si="2301"/>
        <v/>
      </c>
      <c r="BB1860" t="str">
        <f t="shared" si="2301"/>
        <v/>
      </c>
      <c r="BC1860" t="str">
        <f t="shared" si="2301"/>
        <v/>
      </c>
      <c r="BD1860" t="str">
        <f t="shared" si="2301"/>
        <v/>
      </c>
      <c r="BE1860" t="str">
        <f t="shared" si="2301"/>
        <v/>
      </c>
      <c r="BF1860" t="str">
        <f t="shared" si="2301"/>
        <v/>
      </c>
      <c r="BG1860" t="str">
        <f t="shared" si="2301"/>
        <v/>
      </c>
      <c r="BH1860" t="str">
        <f t="shared" si="2301"/>
        <v/>
      </c>
      <c r="BI1860" t="str">
        <f t="shared" si="2301"/>
        <v/>
      </c>
      <c r="BJ1860" t="str">
        <f t="shared" si="2301"/>
        <v/>
      </c>
      <c r="BK1860" t="str">
        <f t="shared" si="2301"/>
        <v/>
      </c>
    </row>
    <row r="1861" spans="4:63">
      <c r="D1861" t="str">
        <f t="shared" si="2230"/>
        <v/>
      </c>
      <c r="E1861" t="str">
        <f t="shared" si="2305"/>
        <v/>
      </c>
      <c r="F1861" t="str">
        <f t="shared" si="2305"/>
        <v/>
      </c>
      <c r="G1861" t="str">
        <f t="shared" si="2305"/>
        <v/>
      </c>
      <c r="H1861" t="str">
        <f t="shared" si="2305"/>
        <v/>
      </c>
      <c r="I1861" t="str">
        <f t="shared" si="2305"/>
        <v/>
      </c>
      <c r="J1861" t="str">
        <f t="shared" si="2305"/>
        <v/>
      </c>
      <c r="K1861" t="str">
        <f t="shared" si="2305"/>
        <v/>
      </c>
      <c r="L1861" t="str">
        <f t="shared" si="2305"/>
        <v/>
      </c>
      <c r="M1861" t="str">
        <f t="shared" si="2305"/>
        <v/>
      </c>
      <c r="N1861" t="str">
        <f t="shared" si="2305"/>
        <v/>
      </c>
      <c r="O1861" t="str">
        <f t="shared" si="2305"/>
        <v/>
      </c>
      <c r="P1861" t="str">
        <f t="shared" si="2305"/>
        <v/>
      </c>
      <c r="Q1861" t="str">
        <f t="shared" si="2305"/>
        <v/>
      </c>
      <c r="R1861" t="str">
        <f t="shared" si="2305"/>
        <v/>
      </c>
      <c r="S1861" t="str">
        <f t="shared" si="2305"/>
        <v/>
      </c>
      <c r="T1861" t="str">
        <f t="shared" si="2305"/>
        <v/>
      </c>
      <c r="U1861" t="str">
        <f t="shared" si="2305"/>
        <v/>
      </c>
      <c r="V1861" t="str">
        <f t="shared" si="2305"/>
        <v/>
      </c>
      <c r="W1861" t="str">
        <f t="shared" si="2305"/>
        <v/>
      </c>
      <c r="X1861" t="str">
        <f t="shared" si="2305"/>
        <v/>
      </c>
      <c r="Y1861" t="str">
        <f t="shared" si="2305"/>
        <v/>
      </c>
      <c r="Z1861" t="str">
        <f t="shared" si="2305"/>
        <v/>
      </c>
      <c r="AA1861" t="str">
        <f t="shared" si="2305"/>
        <v/>
      </c>
      <c r="AB1861" t="str">
        <f t="shared" si="2305"/>
        <v/>
      </c>
      <c r="AC1861" t="str">
        <f t="shared" si="2305"/>
        <v/>
      </c>
      <c r="AD1861" t="str">
        <f t="shared" si="2305"/>
        <v/>
      </c>
      <c r="AE1861" t="str">
        <f t="shared" ref="AE1861:BK1861" si="2309">IF(AND((ROW(AD1861)-4)&lt;=AD$2+AD$3,(ROW(AD1861)-4)&gt;=AD$3+1),8,IF(ROW(AD1861)-4&gt;AD$2+AD$3,"",IF(AD1861=0,6,AD1861-1)))</f>
        <v/>
      </c>
      <c r="AF1861" t="str">
        <f t="shared" si="2301"/>
        <v/>
      </c>
      <c r="AG1861" t="str">
        <f t="shared" si="2301"/>
        <v/>
      </c>
      <c r="AH1861" t="str">
        <f t="shared" si="2301"/>
        <v/>
      </c>
      <c r="AI1861" t="str">
        <f t="shared" si="2301"/>
        <v/>
      </c>
      <c r="AJ1861" t="str">
        <f t="shared" si="2301"/>
        <v/>
      </c>
      <c r="AK1861" t="str">
        <f t="shared" si="2301"/>
        <v/>
      </c>
      <c r="AL1861" t="str">
        <f t="shared" si="2301"/>
        <v/>
      </c>
      <c r="AM1861" t="str">
        <f t="shared" si="2301"/>
        <v/>
      </c>
      <c r="AN1861" t="str">
        <f t="shared" si="2301"/>
        <v/>
      </c>
      <c r="AO1861" t="str">
        <f t="shared" si="2301"/>
        <v/>
      </c>
      <c r="AP1861" t="str">
        <f t="shared" si="2301"/>
        <v/>
      </c>
      <c r="AQ1861" t="str">
        <f t="shared" si="2301"/>
        <v/>
      </c>
      <c r="AR1861" t="str">
        <f t="shared" si="2301"/>
        <v/>
      </c>
      <c r="AS1861" t="str">
        <f t="shared" si="2301"/>
        <v/>
      </c>
      <c r="AT1861" t="str">
        <f t="shared" si="2301"/>
        <v/>
      </c>
      <c r="AU1861" t="str">
        <f t="shared" si="2301"/>
        <v/>
      </c>
      <c r="AV1861" t="str">
        <f t="shared" si="2301"/>
        <v/>
      </c>
      <c r="AW1861" t="str">
        <f t="shared" si="2301"/>
        <v/>
      </c>
      <c r="AX1861" t="str">
        <f t="shared" si="2301"/>
        <v/>
      </c>
      <c r="AY1861" t="str">
        <f t="shared" si="2301"/>
        <v/>
      </c>
      <c r="AZ1861" t="str">
        <f t="shared" si="2301"/>
        <v/>
      </c>
      <c r="BA1861" t="str">
        <f t="shared" si="2301"/>
        <v/>
      </c>
      <c r="BB1861" t="str">
        <f t="shared" si="2301"/>
        <v/>
      </c>
      <c r="BC1861" t="str">
        <f t="shared" si="2301"/>
        <v/>
      </c>
      <c r="BD1861" t="str">
        <f t="shared" si="2301"/>
        <v/>
      </c>
      <c r="BE1861" t="str">
        <f t="shared" si="2301"/>
        <v/>
      </c>
      <c r="BF1861" t="str">
        <f t="shared" si="2301"/>
        <v/>
      </c>
      <c r="BG1861" t="str">
        <f t="shared" si="2301"/>
        <v/>
      </c>
      <c r="BH1861" t="str">
        <f t="shared" si="2301"/>
        <v/>
      </c>
      <c r="BI1861" t="str">
        <f t="shared" si="2301"/>
        <v/>
      </c>
      <c r="BJ1861" t="str">
        <f t="shared" si="2301"/>
        <v/>
      </c>
      <c r="BK1861" t="str">
        <f t="shared" si="2301"/>
        <v/>
      </c>
    </row>
    <row r="1862" spans="4:63">
      <c r="D1862" t="str">
        <f t="shared" ref="D1862:S1925" si="2310">IF(AND((ROW(C1862)-4)&lt;=C$2+C$3,(ROW(C1862)-4)&gt;=C$3+1),8,IF(ROW(C1862)-4&gt;C$2+C$3,"",IF(C1862=0,6,C1862-1)))</f>
        <v/>
      </c>
      <c r="E1862" t="str">
        <f t="shared" si="2310"/>
        <v/>
      </c>
      <c r="F1862" t="str">
        <f t="shared" si="2310"/>
        <v/>
      </c>
      <c r="G1862" t="str">
        <f t="shared" si="2310"/>
        <v/>
      </c>
      <c r="H1862" t="str">
        <f t="shared" si="2310"/>
        <v/>
      </c>
      <c r="I1862" t="str">
        <f t="shared" si="2310"/>
        <v/>
      </c>
      <c r="J1862" t="str">
        <f t="shared" si="2310"/>
        <v/>
      </c>
      <c r="K1862" t="str">
        <f t="shared" si="2310"/>
        <v/>
      </c>
      <c r="L1862" t="str">
        <f t="shared" si="2310"/>
        <v/>
      </c>
      <c r="M1862" t="str">
        <f t="shared" si="2310"/>
        <v/>
      </c>
      <c r="N1862" t="str">
        <f t="shared" si="2310"/>
        <v/>
      </c>
      <c r="O1862" t="str">
        <f t="shared" si="2310"/>
        <v/>
      </c>
      <c r="P1862" t="str">
        <f t="shared" si="2310"/>
        <v/>
      </c>
      <c r="Q1862" t="str">
        <f t="shared" si="2310"/>
        <v/>
      </c>
      <c r="R1862" t="str">
        <f t="shared" si="2310"/>
        <v/>
      </c>
      <c r="S1862" t="str">
        <f t="shared" si="2310"/>
        <v/>
      </c>
      <c r="T1862" t="str">
        <f t="shared" si="2305"/>
        <v/>
      </c>
      <c r="U1862" t="str">
        <f t="shared" si="2305"/>
        <v/>
      </c>
      <c r="V1862" t="str">
        <f t="shared" si="2305"/>
        <v/>
      </c>
      <c r="W1862" t="str">
        <f t="shared" si="2305"/>
        <v/>
      </c>
      <c r="X1862" t="str">
        <f t="shared" si="2305"/>
        <v/>
      </c>
      <c r="Y1862" t="str">
        <f t="shared" si="2305"/>
        <v/>
      </c>
      <c r="Z1862" t="str">
        <f t="shared" si="2305"/>
        <v/>
      </c>
      <c r="AA1862" t="str">
        <f t="shared" si="2305"/>
        <v/>
      </c>
      <c r="AB1862" t="str">
        <f t="shared" si="2305"/>
        <v/>
      </c>
      <c r="AC1862" t="str">
        <f t="shared" si="2305"/>
        <v/>
      </c>
      <c r="AD1862" t="str">
        <f t="shared" si="2305"/>
        <v/>
      </c>
      <c r="AE1862" t="str">
        <f t="shared" ref="AE1862:BK1870" si="2311">IF(AND((ROW(AD1862)-4)&lt;=AD$2+AD$3,(ROW(AD1862)-4)&gt;=AD$3+1),8,IF(ROW(AD1862)-4&gt;AD$2+AD$3,"",IF(AD1862=0,6,AD1862-1)))</f>
        <v/>
      </c>
      <c r="AF1862" t="str">
        <f t="shared" si="2311"/>
        <v/>
      </c>
      <c r="AG1862" t="str">
        <f t="shared" si="2311"/>
        <v/>
      </c>
      <c r="AH1862" t="str">
        <f t="shared" si="2311"/>
        <v/>
      </c>
      <c r="AI1862" t="str">
        <f t="shared" si="2311"/>
        <v/>
      </c>
      <c r="AJ1862" t="str">
        <f t="shared" si="2311"/>
        <v/>
      </c>
      <c r="AK1862" t="str">
        <f t="shared" si="2311"/>
        <v/>
      </c>
      <c r="AL1862" t="str">
        <f t="shared" si="2311"/>
        <v/>
      </c>
      <c r="AM1862" t="str">
        <f t="shared" si="2311"/>
        <v/>
      </c>
      <c r="AN1862" t="str">
        <f t="shared" si="2311"/>
        <v/>
      </c>
      <c r="AO1862" t="str">
        <f t="shared" si="2311"/>
        <v/>
      </c>
      <c r="AP1862" t="str">
        <f t="shared" si="2311"/>
        <v/>
      </c>
      <c r="AQ1862" t="str">
        <f t="shared" si="2311"/>
        <v/>
      </c>
      <c r="AR1862" t="str">
        <f t="shared" si="2311"/>
        <v/>
      </c>
      <c r="AS1862" t="str">
        <f t="shared" si="2311"/>
        <v/>
      </c>
      <c r="AT1862" t="str">
        <f t="shared" si="2311"/>
        <v/>
      </c>
      <c r="AU1862" t="str">
        <f t="shared" si="2301"/>
        <v/>
      </c>
      <c r="AV1862" t="str">
        <f t="shared" si="2301"/>
        <v/>
      </c>
      <c r="AW1862" t="str">
        <f t="shared" si="2301"/>
        <v/>
      </c>
      <c r="AX1862" t="str">
        <f t="shared" si="2301"/>
        <v/>
      </c>
      <c r="AY1862" t="str">
        <f t="shared" si="2301"/>
        <v/>
      </c>
      <c r="AZ1862" t="str">
        <f t="shared" si="2301"/>
        <v/>
      </c>
      <c r="BA1862" t="str">
        <f t="shared" si="2301"/>
        <v/>
      </c>
      <c r="BB1862" t="str">
        <f t="shared" si="2301"/>
        <v/>
      </c>
      <c r="BC1862" t="str">
        <f t="shared" si="2301"/>
        <v/>
      </c>
      <c r="BD1862" t="str">
        <f t="shared" si="2301"/>
        <v/>
      </c>
      <c r="BE1862" t="str">
        <f t="shared" si="2301"/>
        <v/>
      </c>
      <c r="BF1862" t="str">
        <f t="shared" si="2301"/>
        <v/>
      </c>
      <c r="BG1862" t="str">
        <f t="shared" si="2301"/>
        <v/>
      </c>
      <c r="BH1862" t="str">
        <f t="shared" si="2301"/>
        <v/>
      </c>
      <c r="BI1862" t="str">
        <f t="shared" si="2301"/>
        <v/>
      </c>
      <c r="BJ1862" t="str">
        <f t="shared" ref="BJ1862:BK1862" si="2312">IF(AND((ROW(BI1862)-4)&lt;=BI$2+BI$3,(ROW(BI1862)-4)&gt;=BI$3+1),8,IF(ROW(BI1862)-4&gt;BI$2+BI$3,"",IF(BI1862=0,6,BI1862-1)))</f>
        <v/>
      </c>
      <c r="BK1862" t="str">
        <f t="shared" si="2312"/>
        <v/>
      </c>
    </row>
    <row r="1863" spans="4:63">
      <c r="D1863" t="str">
        <f t="shared" si="2310"/>
        <v/>
      </c>
      <c r="E1863" t="str">
        <f t="shared" si="2305"/>
        <v/>
      </c>
      <c r="F1863" t="str">
        <f t="shared" si="2305"/>
        <v/>
      </c>
      <c r="G1863" t="str">
        <f t="shared" si="2305"/>
        <v/>
      </c>
      <c r="H1863" t="str">
        <f t="shared" si="2305"/>
        <v/>
      </c>
      <c r="I1863" t="str">
        <f t="shared" si="2305"/>
        <v/>
      </c>
      <c r="J1863" t="str">
        <f t="shared" si="2305"/>
        <v/>
      </c>
      <c r="K1863" t="str">
        <f t="shared" si="2305"/>
        <v/>
      </c>
      <c r="L1863" t="str">
        <f t="shared" si="2305"/>
        <v/>
      </c>
      <c r="M1863" t="str">
        <f t="shared" si="2305"/>
        <v/>
      </c>
      <c r="N1863" t="str">
        <f t="shared" si="2305"/>
        <v/>
      </c>
      <c r="O1863" t="str">
        <f t="shared" si="2305"/>
        <v/>
      </c>
      <c r="P1863" t="str">
        <f t="shared" si="2305"/>
        <v/>
      </c>
      <c r="Q1863" t="str">
        <f t="shared" si="2305"/>
        <v/>
      </c>
      <c r="R1863" t="str">
        <f t="shared" si="2305"/>
        <v/>
      </c>
      <c r="S1863" t="str">
        <f t="shared" si="2305"/>
        <v/>
      </c>
      <c r="T1863" t="str">
        <f t="shared" si="2305"/>
        <v/>
      </c>
      <c r="U1863" t="str">
        <f t="shared" si="2305"/>
        <v/>
      </c>
      <c r="V1863" t="str">
        <f t="shared" si="2305"/>
        <v/>
      </c>
      <c r="W1863" t="str">
        <f t="shared" si="2305"/>
        <v/>
      </c>
      <c r="X1863" t="str">
        <f t="shared" si="2305"/>
        <v/>
      </c>
      <c r="Y1863" t="str">
        <f t="shared" si="2305"/>
        <v/>
      </c>
      <c r="Z1863" t="str">
        <f t="shared" si="2305"/>
        <v/>
      </c>
      <c r="AA1863" t="str">
        <f t="shared" si="2305"/>
        <v/>
      </c>
      <c r="AB1863" t="str">
        <f t="shared" si="2305"/>
        <v/>
      </c>
      <c r="AC1863" t="str">
        <f t="shared" si="2305"/>
        <v/>
      </c>
      <c r="AD1863" t="str">
        <f t="shared" si="2305"/>
        <v/>
      </c>
      <c r="AE1863" t="str">
        <f t="shared" ref="AE1863:BK1863" si="2313">IF(AND((ROW(AD1863)-4)&lt;=AD$2+AD$3,(ROW(AD1863)-4)&gt;=AD$3+1),8,IF(ROW(AD1863)-4&gt;AD$2+AD$3,"",IF(AD1863=0,6,AD1863-1)))</f>
        <v/>
      </c>
      <c r="AF1863" t="str">
        <f t="shared" si="2311"/>
        <v/>
      </c>
      <c r="AG1863" t="str">
        <f t="shared" si="2311"/>
        <v/>
      </c>
      <c r="AH1863" t="str">
        <f t="shared" si="2311"/>
        <v/>
      </c>
      <c r="AI1863" t="str">
        <f t="shared" si="2311"/>
        <v/>
      </c>
      <c r="AJ1863" t="str">
        <f t="shared" si="2311"/>
        <v/>
      </c>
      <c r="AK1863" t="str">
        <f t="shared" si="2311"/>
        <v/>
      </c>
      <c r="AL1863" t="str">
        <f t="shared" si="2311"/>
        <v/>
      </c>
      <c r="AM1863" t="str">
        <f t="shared" si="2311"/>
        <v/>
      </c>
      <c r="AN1863" t="str">
        <f t="shared" si="2311"/>
        <v/>
      </c>
      <c r="AO1863" t="str">
        <f t="shared" si="2311"/>
        <v/>
      </c>
      <c r="AP1863" t="str">
        <f t="shared" si="2311"/>
        <v/>
      </c>
      <c r="AQ1863" t="str">
        <f t="shared" si="2311"/>
        <v/>
      </c>
      <c r="AR1863" t="str">
        <f t="shared" si="2311"/>
        <v/>
      </c>
      <c r="AS1863" t="str">
        <f t="shared" si="2311"/>
        <v/>
      </c>
      <c r="AT1863" t="str">
        <f t="shared" si="2311"/>
        <v/>
      </c>
      <c r="AU1863" t="str">
        <f t="shared" si="2311"/>
        <v/>
      </c>
      <c r="AV1863" t="str">
        <f t="shared" si="2311"/>
        <v/>
      </c>
      <c r="AW1863" t="str">
        <f t="shared" si="2311"/>
        <v/>
      </c>
      <c r="AX1863" t="str">
        <f t="shared" si="2311"/>
        <v/>
      </c>
      <c r="AY1863" t="str">
        <f t="shared" si="2311"/>
        <v/>
      </c>
      <c r="AZ1863" t="str">
        <f t="shared" si="2311"/>
        <v/>
      </c>
      <c r="BA1863" t="str">
        <f t="shared" si="2311"/>
        <v/>
      </c>
      <c r="BB1863" t="str">
        <f t="shared" si="2311"/>
        <v/>
      </c>
      <c r="BC1863" t="str">
        <f t="shared" si="2311"/>
        <v/>
      </c>
      <c r="BD1863" t="str">
        <f t="shared" si="2311"/>
        <v/>
      </c>
      <c r="BE1863" t="str">
        <f t="shared" si="2311"/>
        <v/>
      </c>
      <c r="BF1863" t="str">
        <f t="shared" si="2311"/>
        <v/>
      </c>
      <c r="BG1863" t="str">
        <f t="shared" si="2311"/>
        <v/>
      </c>
      <c r="BH1863" t="str">
        <f t="shared" si="2311"/>
        <v/>
      </c>
      <c r="BI1863" t="str">
        <f t="shared" si="2311"/>
        <v/>
      </c>
      <c r="BJ1863" t="str">
        <f t="shared" si="2311"/>
        <v/>
      </c>
      <c r="BK1863" t="str">
        <f t="shared" si="2311"/>
        <v/>
      </c>
    </row>
    <row r="1864" spans="4:63">
      <c r="D1864" t="str">
        <f t="shared" si="2310"/>
        <v/>
      </c>
      <c r="E1864" t="str">
        <f t="shared" si="2305"/>
        <v/>
      </c>
      <c r="F1864" t="str">
        <f t="shared" si="2305"/>
        <v/>
      </c>
      <c r="G1864" t="str">
        <f t="shared" si="2305"/>
        <v/>
      </c>
      <c r="H1864" t="str">
        <f t="shared" si="2305"/>
        <v/>
      </c>
      <c r="I1864" t="str">
        <f t="shared" si="2305"/>
        <v/>
      </c>
      <c r="J1864" t="str">
        <f t="shared" si="2305"/>
        <v/>
      </c>
      <c r="K1864" t="str">
        <f t="shared" si="2305"/>
        <v/>
      </c>
      <c r="L1864" t="str">
        <f t="shared" si="2305"/>
        <v/>
      </c>
      <c r="M1864" t="str">
        <f t="shared" si="2305"/>
        <v/>
      </c>
      <c r="N1864" t="str">
        <f t="shared" si="2305"/>
        <v/>
      </c>
      <c r="O1864" t="str">
        <f t="shared" si="2305"/>
        <v/>
      </c>
      <c r="P1864" t="str">
        <f t="shared" si="2305"/>
        <v/>
      </c>
      <c r="Q1864" t="str">
        <f t="shared" si="2305"/>
        <v/>
      </c>
      <c r="R1864" t="str">
        <f t="shared" si="2305"/>
        <v/>
      </c>
      <c r="S1864" t="str">
        <f t="shared" si="2305"/>
        <v/>
      </c>
      <c r="T1864" t="str">
        <f t="shared" si="2305"/>
        <v/>
      </c>
      <c r="U1864" t="str">
        <f t="shared" si="2305"/>
        <v/>
      </c>
      <c r="V1864" t="str">
        <f t="shared" si="2305"/>
        <v/>
      </c>
      <c r="W1864" t="str">
        <f t="shared" si="2305"/>
        <v/>
      </c>
      <c r="X1864" t="str">
        <f t="shared" si="2305"/>
        <v/>
      </c>
      <c r="Y1864" t="str">
        <f t="shared" si="2305"/>
        <v/>
      </c>
      <c r="Z1864" t="str">
        <f t="shared" si="2305"/>
        <v/>
      </c>
      <c r="AA1864" t="str">
        <f t="shared" si="2305"/>
        <v/>
      </c>
      <c r="AB1864" t="str">
        <f t="shared" si="2305"/>
        <v/>
      </c>
      <c r="AC1864" t="str">
        <f t="shared" si="2305"/>
        <v/>
      </c>
      <c r="AD1864" t="str">
        <f t="shared" si="2305"/>
        <v/>
      </c>
      <c r="AE1864" t="str">
        <f t="shared" ref="AE1864:BK1864" si="2314">IF(AND((ROW(AD1864)-4)&lt;=AD$2+AD$3,(ROW(AD1864)-4)&gt;=AD$3+1),8,IF(ROW(AD1864)-4&gt;AD$2+AD$3,"",IF(AD1864=0,6,AD1864-1)))</f>
        <v/>
      </c>
      <c r="AF1864" t="str">
        <f t="shared" si="2311"/>
        <v/>
      </c>
      <c r="AG1864" t="str">
        <f t="shared" si="2311"/>
        <v/>
      </c>
      <c r="AH1864" t="str">
        <f t="shared" si="2311"/>
        <v/>
      </c>
      <c r="AI1864" t="str">
        <f t="shared" si="2311"/>
        <v/>
      </c>
      <c r="AJ1864" t="str">
        <f t="shared" si="2311"/>
        <v/>
      </c>
      <c r="AK1864" t="str">
        <f t="shared" si="2311"/>
        <v/>
      </c>
      <c r="AL1864" t="str">
        <f t="shared" si="2311"/>
        <v/>
      </c>
      <c r="AM1864" t="str">
        <f t="shared" si="2311"/>
        <v/>
      </c>
      <c r="AN1864" t="str">
        <f t="shared" si="2311"/>
        <v/>
      </c>
      <c r="AO1864" t="str">
        <f t="shared" si="2311"/>
        <v/>
      </c>
      <c r="AP1864" t="str">
        <f t="shared" si="2311"/>
        <v/>
      </c>
      <c r="AQ1864" t="str">
        <f t="shared" si="2311"/>
        <v/>
      </c>
      <c r="AR1864" t="str">
        <f t="shared" si="2311"/>
        <v/>
      </c>
      <c r="AS1864" t="str">
        <f t="shared" si="2311"/>
        <v/>
      </c>
      <c r="AT1864" t="str">
        <f t="shared" si="2311"/>
        <v/>
      </c>
      <c r="AU1864" t="str">
        <f t="shared" si="2311"/>
        <v/>
      </c>
      <c r="AV1864" t="str">
        <f t="shared" si="2311"/>
        <v/>
      </c>
      <c r="AW1864" t="str">
        <f t="shared" si="2311"/>
        <v/>
      </c>
      <c r="AX1864" t="str">
        <f t="shared" si="2311"/>
        <v/>
      </c>
      <c r="AY1864" t="str">
        <f t="shared" si="2311"/>
        <v/>
      </c>
      <c r="AZ1864" t="str">
        <f t="shared" si="2311"/>
        <v/>
      </c>
      <c r="BA1864" t="str">
        <f t="shared" si="2311"/>
        <v/>
      </c>
      <c r="BB1864" t="str">
        <f t="shared" si="2311"/>
        <v/>
      </c>
      <c r="BC1864" t="str">
        <f t="shared" si="2311"/>
        <v/>
      </c>
      <c r="BD1864" t="str">
        <f t="shared" si="2311"/>
        <v/>
      </c>
      <c r="BE1864" t="str">
        <f t="shared" si="2311"/>
        <v/>
      </c>
      <c r="BF1864" t="str">
        <f t="shared" si="2311"/>
        <v/>
      </c>
      <c r="BG1864" t="str">
        <f t="shared" si="2311"/>
        <v/>
      </c>
      <c r="BH1864" t="str">
        <f t="shared" si="2311"/>
        <v/>
      </c>
      <c r="BI1864" t="str">
        <f t="shared" si="2311"/>
        <v/>
      </c>
      <c r="BJ1864" t="str">
        <f t="shared" si="2311"/>
        <v/>
      </c>
      <c r="BK1864" t="str">
        <f t="shared" si="2311"/>
        <v/>
      </c>
    </row>
    <row r="1865" spans="4:63">
      <c r="D1865" t="str">
        <f t="shared" si="2310"/>
        <v/>
      </c>
      <c r="E1865" t="str">
        <f t="shared" si="2305"/>
        <v/>
      </c>
      <c r="F1865" t="str">
        <f t="shared" si="2305"/>
        <v/>
      </c>
      <c r="G1865" t="str">
        <f t="shared" si="2305"/>
        <v/>
      </c>
      <c r="H1865" t="str">
        <f t="shared" si="2305"/>
        <v/>
      </c>
      <c r="I1865" t="str">
        <f t="shared" si="2305"/>
        <v/>
      </c>
      <c r="J1865" t="str">
        <f t="shared" si="2305"/>
        <v/>
      </c>
      <c r="K1865" t="str">
        <f t="shared" si="2305"/>
        <v/>
      </c>
      <c r="L1865" t="str">
        <f t="shared" si="2305"/>
        <v/>
      </c>
      <c r="M1865" t="str">
        <f t="shared" si="2305"/>
        <v/>
      </c>
      <c r="N1865" t="str">
        <f t="shared" si="2305"/>
        <v/>
      </c>
      <c r="O1865" t="str">
        <f t="shared" si="2305"/>
        <v/>
      </c>
      <c r="P1865" t="str">
        <f t="shared" si="2305"/>
        <v/>
      </c>
      <c r="Q1865" t="str">
        <f t="shared" si="2305"/>
        <v/>
      </c>
      <c r="R1865" t="str">
        <f t="shared" si="2305"/>
        <v/>
      </c>
      <c r="S1865" t="str">
        <f t="shared" si="2305"/>
        <v/>
      </c>
      <c r="T1865" t="str">
        <f t="shared" si="2305"/>
        <v/>
      </c>
      <c r="U1865" t="str">
        <f t="shared" si="2305"/>
        <v/>
      </c>
      <c r="V1865" t="str">
        <f t="shared" si="2305"/>
        <v/>
      </c>
      <c r="W1865" t="str">
        <f t="shared" si="2305"/>
        <v/>
      </c>
      <c r="X1865" t="str">
        <f t="shared" si="2305"/>
        <v/>
      </c>
      <c r="Y1865" t="str">
        <f t="shared" si="2305"/>
        <v/>
      </c>
      <c r="Z1865" t="str">
        <f t="shared" si="2305"/>
        <v/>
      </c>
      <c r="AA1865" t="str">
        <f t="shared" si="2305"/>
        <v/>
      </c>
      <c r="AB1865" t="str">
        <f t="shared" si="2305"/>
        <v/>
      </c>
      <c r="AC1865" t="str">
        <f t="shared" si="2305"/>
        <v/>
      </c>
      <c r="AD1865" t="str">
        <f t="shared" si="2305"/>
        <v/>
      </c>
      <c r="AE1865" t="str">
        <f t="shared" ref="AE1865:BK1865" si="2315">IF(AND((ROW(AD1865)-4)&lt;=AD$2+AD$3,(ROW(AD1865)-4)&gt;=AD$3+1),8,IF(ROW(AD1865)-4&gt;AD$2+AD$3,"",IF(AD1865=0,6,AD1865-1)))</f>
        <v/>
      </c>
      <c r="AF1865" t="str">
        <f t="shared" si="2311"/>
        <v/>
      </c>
      <c r="AG1865" t="str">
        <f t="shared" si="2311"/>
        <v/>
      </c>
      <c r="AH1865" t="str">
        <f t="shared" si="2311"/>
        <v/>
      </c>
      <c r="AI1865" t="str">
        <f t="shared" si="2311"/>
        <v/>
      </c>
      <c r="AJ1865" t="str">
        <f t="shared" si="2311"/>
        <v/>
      </c>
      <c r="AK1865" t="str">
        <f t="shared" si="2311"/>
        <v/>
      </c>
      <c r="AL1865" t="str">
        <f t="shared" si="2311"/>
        <v/>
      </c>
      <c r="AM1865" t="str">
        <f t="shared" si="2311"/>
        <v/>
      </c>
      <c r="AN1865" t="str">
        <f t="shared" si="2311"/>
        <v/>
      </c>
      <c r="AO1865" t="str">
        <f t="shared" si="2311"/>
        <v/>
      </c>
      <c r="AP1865" t="str">
        <f t="shared" si="2311"/>
        <v/>
      </c>
      <c r="AQ1865" t="str">
        <f t="shared" si="2311"/>
        <v/>
      </c>
      <c r="AR1865" t="str">
        <f t="shared" si="2311"/>
        <v/>
      </c>
      <c r="AS1865" t="str">
        <f t="shared" si="2311"/>
        <v/>
      </c>
      <c r="AT1865" t="str">
        <f t="shared" si="2311"/>
        <v/>
      </c>
      <c r="AU1865" t="str">
        <f t="shared" si="2311"/>
        <v/>
      </c>
      <c r="AV1865" t="str">
        <f t="shared" si="2311"/>
        <v/>
      </c>
      <c r="AW1865" t="str">
        <f t="shared" si="2311"/>
        <v/>
      </c>
      <c r="AX1865" t="str">
        <f t="shared" si="2311"/>
        <v/>
      </c>
      <c r="AY1865" t="str">
        <f t="shared" si="2311"/>
        <v/>
      </c>
      <c r="AZ1865" t="str">
        <f t="shared" si="2311"/>
        <v/>
      </c>
      <c r="BA1865" t="str">
        <f t="shared" si="2311"/>
        <v/>
      </c>
      <c r="BB1865" t="str">
        <f t="shared" si="2311"/>
        <v/>
      </c>
      <c r="BC1865" t="str">
        <f t="shared" si="2311"/>
        <v/>
      </c>
      <c r="BD1865" t="str">
        <f t="shared" si="2311"/>
        <v/>
      </c>
      <c r="BE1865" t="str">
        <f t="shared" si="2311"/>
        <v/>
      </c>
      <c r="BF1865" t="str">
        <f t="shared" si="2311"/>
        <v/>
      </c>
      <c r="BG1865" t="str">
        <f t="shared" si="2311"/>
        <v/>
      </c>
      <c r="BH1865" t="str">
        <f t="shared" si="2311"/>
        <v/>
      </c>
      <c r="BI1865" t="str">
        <f t="shared" si="2311"/>
        <v/>
      </c>
      <c r="BJ1865" t="str">
        <f t="shared" si="2311"/>
        <v/>
      </c>
      <c r="BK1865" t="str">
        <f t="shared" si="2311"/>
        <v/>
      </c>
    </row>
    <row r="1866" spans="4:63">
      <c r="D1866" t="str">
        <f t="shared" si="2310"/>
        <v/>
      </c>
      <c r="E1866" t="str">
        <f t="shared" si="2305"/>
        <v/>
      </c>
      <c r="F1866" t="str">
        <f t="shared" si="2305"/>
        <v/>
      </c>
      <c r="G1866" t="str">
        <f t="shared" si="2305"/>
        <v/>
      </c>
      <c r="H1866" t="str">
        <f t="shared" si="2305"/>
        <v/>
      </c>
      <c r="I1866" t="str">
        <f t="shared" si="2305"/>
        <v/>
      </c>
      <c r="J1866" t="str">
        <f t="shared" si="2305"/>
        <v/>
      </c>
      <c r="K1866" t="str">
        <f t="shared" si="2305"/>
        <v/>
      </c>
      <c r="L1866" t="str">
        <f t="shared" si="2305"/>
        <v/>
      </c>
      <c r="M1866" t="str">
        <f t="shared" si="2305"/>
        <v/>
      </c>
      <c r="N1866" t="str">
        <f t="shared" si="2305"/>
        <v/>
      </c>
      <c r="O1866" t="str">
        <f t="shared" si="2305"/>
        <v/>
      </c>
      <c r="P1866" t="str">
        <f t="shared" si="2305"/>
        <v/>
      </c>
      <c r="Q1866" t="str">
        <f t="shared" si="2305"/>
        <v/>
      </c>
      <c r="R1866" t="str">
        <f t="shared" si="2305"/>
        <v/>
      </c>
      <c r="S1866" t="str">
        <f t="shared" si="2305"/>
        <v/>
      </c>
      <c r="T1866" t="str">
        <f t="shared" si="2305"/>
        <v/>
      </c>
      <c r="U1866" t="str">
        <f t="shared" si="2305"/>
        <v/>
      </c>
      <c r="V1866" t="str">
        <f t="shared" si="2305"/>
        <v/>
      </c>
      <c r="W1866" t="str">
        <f t="shared" si="2305"/>
        <v/>
      </c>
      <c r="X1866" t="str">
        <f t="shared" si="2305"/>
        <v/>
      </c>
      <c r="Y1866" t="str">
        <f t="shared" si="2305"/>
        <v/>
      </c>
      <c r="Z1866" t="str">
        <f t="shared" si="2305"/>
        <v/>
      </c>
      <c r="AA1866" t="str">
        <f t="shared" si="2305"/>
        <v/>
      </c>
      <c r="AB1866" t="str">
        <f t="shared" si="2305"/>
        <v/>
      </c>
      <c r="AC1866" t="str">
        <f t="shared" si="2305"/>
        <v/>
      </c>
      <c r="AD1866" t="str">
        <f t="shared" si="2305"/>
        <v/>
      </c>
      <c r="AE1866" t="str">
        <f t="shared" ref="AE1866:BK1866" si="2316">IF(AND((ROW(AD1866)-4)&lt;=AD$2+AD$3,(ROW(AD1866)-4)&gt;=AD$3+1),8,IF(ROW(AD1866)-4&gt;AD$2+AD$3,"",IF(AD1866=0,6,AD1866-1)))</f>
        <v/>
      </c>
      <c r="AF1866" t="str">
        <f t="shared" si="2311"/>
        <v/>
      </c>
      <c r="AG1866" t="str">
        <f t="shared" si="2311"/>
        <v/>
      </c>
      <c r="AH1866" t="str">
        <f t="shared" si="2311"/>
        <v/>
      </c>
      <c r="AI1866" t="str">
        <f t="shared" si="2311"/>
        <v/>
      </c>
      <c r="AJ1866" t="str">
        <f t="shared" si="2311"/>
        <v/>
      </c>
      <c r="AK1866" t="str">
        <f t="shared" si="2311"/>
        <v/>
      </c>
      <c r="AL1866" t="str">
        <f t="shared" si="2311"/>
        <v/>
      </c>
      <c r="AM1866" t="str">
        <f t="shared" si="2311"/>
        <v/>
      </c>
      <c r="AN1866" t="str">
        <f t="shared" si="2311"/>
        <v/>
      </c>
      <c r="AO1866" t="str">
        <f t="shared" si="2311"/>
        <v/>
      </c>
      <c r="AP1866" t="str">
        <f t="shared" si="2311"/>
        <v/>
      </c>
      <c r="AQ1866" t="str">
        <f t="shared" si="2311"/>
        <v/>
      </c>
      <c r="AR1866" t="str">
        <f t="shared" si="2311"/>
        <v/>
      </c>
      <c r="AS1866" t="str">
        <f t="shared" si="2311"/>
        <v/>
      </c>
      <c r="AT1866" t="str">
        <f t="shared" si="2311"/>
        <v/>
      </c>
      <c r="AU1866" t="str">
        <f t="shared" si="2311"/>
        <v/>
      </c>
      <c r="AV1866" t="str">
        <f t="shared" si="2311"/>
        <v/>
      </c>
      <c r="AW1866" t="str">
        <f t="shared" si="2311"/>
        <v/>
      </c>
      <c r="AX1866" t="str">
        <f t="shared" si="2311"/>
        <v/>
      </c>
      <c r="AY1866" t="str">
        <f t="shared" si="2311"/>
        <v/>
      </c>
      <c r="AZ1866" t="str">
        <f t="shared" si="2311"/>
        <v/>
      </c>
      <c r="BA1866" t="str">
        <f t="shared" si="2311"/>
        <v/>
      </c>
      <c r="BB1866" t="str">
        <f t="shared" si="2311"/>
        <v/>
      </c>
      <c r="BC1866" t="str">
        <f t="shared" si="2311"/>
        <v/>
      </c>
      <c r="BD1866" t="str">
        <f t="shared" si="2311"/>
        <v/>
      </c>
      <c r="BE1866" t="str">
        <f t="shared" si="2311"/>
        <v/>
      </c>
      <c r="BF1866" t="str">
        <f t="shared" si="2311"/>
        <v/>
      </c>
      <c r="BG1866" t="str">
        <f t="shared" si="2311"/>
        <v/>
      </c>
      <c r="BH1866" t="str">
        <f t="shared" si="2311"/>
        <v/>
      </c>
      <c r="BI1866" t="str">
        <f t="shared" si="2311"/>
        <v/>
      </c>
      <c r="BJ1866" t="str">
        <f t="shared" si="2311"/>
        <v/>
      </c>
      <c r="BK1866" t="str">
        <f t="shared" si="2311"/>
        <v/>
      </c>
    </row>
    <row r="1867" spans="4:63">
      <c r="D1867" t="str">
        <f t="shared" si="2310"/>
        <v/>
      </c>
      <c r="E1867" t="str">
        <f t="shared" si="2305"/>
        <v/>
      </c>
      <c r="F1867" t="str">
        <f t="shared" si="2305"/>
        <v/>
      </c>
      <c r="G1867" t="str">
        <f t="shared" si="2305"/>
        <v/>
      </c>
      <c r="H1867" t="str">
        <f t="shared" si="2305"/>
        <v/>
      </c>
      <c r="I1867" t="str">
        <f t="shared" si="2305"/>
        <v/>
      </c>
      <c r="J1867" t="str">
        <f t="shared" si="2305"/>
        <v/>
      </c>
      <c r="K1867" t="str">
        <f t="shared" si="2305"/>
        <v/>
      </c>
      <c r="L1867" t="str">
        <f t="shared" si="2305"/>
        <v/>
      </c>
      <c r="M1867" t="str">
        <f t="shared" si="2305"/>
        <v/>
      </c>
      <c r="N1867" t="str">
        <f t="shared" si="2305"/>
        <v/>
      </c>
      <c r="O1867" t="str">
        <f t="shared" si="2305"/>
        <v/>
      </c>
      <c r="P1867" t="str">
        <f t="shared" si="2305"/>
        <v/>
      </c>
      <c r="Q1867" t="str">
        <f t="shared" si="2305"/>
        <v/>
      </c>
      <c r="R1867" t="str">
        <f t="shared" si="2305"/>
        <v/>
      </c>
      <c r="S1867" t="str">
        <f t="shared" si="2305"/>
        <v/>
      </c>
      <c r="T1867" t="str">
        <f t="shared" si="2305"/>
        <v/>
      </c>
      <c r="U1867" t="str">
        <f t="shared" si="2305"/>
        <v/>
      </c>
      <c r="V1867" t="str">
        <f t="shared" si="2305"/>
        <v/>
      </c>
      <c r="W1867" t="str">
        <f t="shared" si="2305"/>
        <v/>
      </c>
      <c r="X1867" t="str">
        <f t="shared" si="2305"/>
        <v/>
      </c>
      <c r="Y1867" t="str">
        <f t="shared" si="2305"/>
        <v/>
      </c>
      <c r="Z1867" t="str">
        <f t="shared" si="2305"/>
        <v/>
      </c>
      <c r="AA1867" t="str">
        <f t="shared" si="2305"/>
        <v/>
      </c>
      <c r="AB1867" t="str">
        <f t="shared" si="2305"/>
        <v/>
      </c>
      <c r="AC1867" t="str">
        <f t="shared" si="2305"/>
        <v/>
      </c>
      <c r="AD1867" t="str">
        <f t="shared" si="2305"/>
        <v/>
      </c>
      <c r="AE1867" t="str">
        <f t="shared" ref="AE1867:BK1867" si="2317">IF(AND((ROW(AD1867)-4)&lt;=AD$2+AD$3,(ROW(AD1867)-4)&gt;=AD$3+1),8,IF(ROW(AD1867)-4&gt;AD$2+AD$3,"",IF(AD1867=0,6,AD1867-1)))</f>
        <v/>
      </c>
      <c r="AF1867" t="str">
        <f t="shared" si="2311"/>
        <v/>
      </c>
      <c r="AG1867" t="str">
        <f t="shared" si="2311"/>
        <v/>
      </c>
      <c r="AH1867" t="str">
        <f t="shared" si="2311"/>
        <v/>
      </c>
      <c r="AI1867" t="str">
        <f t="shared" si="2311"/>
        <v/>
      </c>
      <c r="AJ1867" t="str">
        <f t="shared" si="2311"/>
        <v/>
      </c>
      <c r="AK1867" t="str">
        <f t="shared" si="2311"/>
        <v/>
      </c>
      <c r="AL1867" t="str">
        <f t="shared" si="2311"/>
        <v/>
      </c>
      <c r="AM1867" t="str">
        <f t="shared" si="2311"/>
        <v/>
      </c>
      <c r="AN1867" t="str">
        <f t="shared" si="2311"/>
        <v/>
      </c>
      <c r="AO1867" t="str">
        <f t="shared" si="2311"/>
        <v/>
      </c>
      <c r="AP1867" t="str">
        <f t="shared" si="2311"/>
        <v/>
      </c>
      <c r="AQ1867" t="str">
        <f t="shared" si="2311"/>
        <v/>
      </c>
      <c r="AR1867" t="str">
        <f t="shared" si="2311"/>
        <v/>
      </c>
      <c r="AS1867" t="str">
        <f t="shared" si="2311"/>
        <v/>
      </c>
      <c r="AT1867" t="str">
        <f t="shared" si="2311"/>
        <v/>
      </c>
      <c r="AU1867" t="str">
        <f t="shared" si="2311"/>
        <v/>
      </c>
      <c r="AV1867" t="str">
        <f t="shared" si="2311"/>
        <v/>
      </c>
      <c r="AW1867" t="str">
        <f t="shared" si="2311"/>
        <v/>
      </c>
      <c r="AX1867" t="str">
        <f t="shared" si="2311"/>
        <v/>
      </c>
      <c r="AY1867" t="str">
        <f t="shared" si="2311"/>
        <v/>
      </c>
      <c r="AZ1867" t="str">
        <f t="shared" si="2311"/>
        <v/>
      </c>
      <c r="BA1867" t="str">
        <f t="shared" si="2311"/>
        <v/>
      </c>
      <c r="BB1867" t="str">
        <f t="shared" si="2311"/>
        <v/>
      </c>
      <c r="BC1867" t="str">
        <f t="shared" si="2311"/>
        <v/>
      </c>
      <c r="BD1867" t="str">
        <f t="shared" si="2311"/>
        <v/>
      </c>
      <c r="BE1867" t="str">
        <f t="shared" si="2311"/>
        <v/>
      </c>
      <c r="BF1867" t="str">
        <f t="shared" si="2311"/>
        <v/>
      </c>
      <c r="BG1867" t="str">
        <f t="shared" si="2311"/>
        <v/>
      </c>
      <c r="BH1867" t="str">
        <f t="shared" si="2311"/>
        <v/>
      </c>
      <c r="BI1867" t="str">
        <f t="shared" si="2311"/>
        <v/>
      </c>
      <c r="BJ1867" t="str">
        <f t="shared" si="2311"/>
        <v/>
      </c>
      <c r="BK1867" t="str">
        <f t="shared" si="2311"/>
        <v/>
      </c>
    </row>
    <row r="1868" spans="4:63">
      <c r="D1868" t="str">
        <f t="shared" si="2310"/>
        <v/>
      </c>
      <c r="E1868" t="str">
        <f t="shared" si="2305"/>
        <v/>
      </c>
      <c r="F1868" t="str">
        <f t="shared" si="2305"/>
        <v/>
      </c>
      <c r="G1868" t="str">
        <f t="shared" si="2305"/>
        <v/>
      </c>
      <c r="H1868" t="str">
        <f t="shared" si="2305"/>
        <v/>
      </c>
      <c r="I1868" t="str">
        <f t="shared" si="2305"/>
        <v/>
      </c>
      <c r="J1868" t="str">
        <f t="shared" si="2305"/>
        <v/>
      </c>
      <c r="K1868" t="str">
        <f t="shared" si="2305"/>
        <v/>
      </c>
      <c r="L1868" t="str">
        <f t="shared" si="2305"/>
        <v/>
      </c>
      <c r="M1868" t="str">
        <f t="shared" si="2305"/>
        <v/>
      </c>
      <c r="N1868" t="str">
        <f t="shared" si="2305"/>
        <v/>
      </c>
      <c r="O1868" t="str">
        <f t="shared" si="2305"/>
        <v/>
      </c>
      <c r="P1868" t="str">
        <f t="shared" si="2305"/>
        <v/>
      </c>
      <c r="Q1868" t="str">
        <f t="shared" si="2305"/>
        <v/>
      </c>
      <c r="R1868" t="str">
        <f t="shared" si="2305"/>
        <v/>
      </c>
      <c r="S1868" t="str">
        <f t="shared" si="2305"/>
        <v/>
      </c>
      <c r="T1868" t="str">
        <f t="shared" si="2305"/>
        <v/>
      </c>
      <c r="U1868" t="str">
        <f t="shared" si="2305"/>
        <v/>
      </c>
      <c r="V1868" t="str">
        <f t="shared" si="2305"/>
        <v/>
      </c>
      <c r="W1868" t="str">
        <f t="shared" si="2305"/>
        <v/>
      </c>
      <c r="X1868" t="str">
        <f t="shared" si="2305"/>
        <v/>
      </c>
      <c r="Y1868" t="str">
        <f t="shared" si="2305"/>
        <v/>
      </c>
      <c r="Z1868" t="str">
        <f t="shared" si="2305"/>
        <v/>
      </c>
      <c r="AA1868" t="str">
        <f t="shared" si="2305"/>
        <v/>
      </c>
      <c r="AB1868" t="str">
        <f t="shared" ref="E1868:AD1878" si="2318">IF(AND((ROW(AA1868)-4)&lt;=AA$2+AA$3,(ROW(AA1868)-4)&gt;=AA$3+1),8,IF(ROW(AA1868)-4&gt;AA$2+AA$3,"",IF(AA1868=0,6,AA1868-1)))</f>
        <v/>
      </c>
      <c r="AC1868" t="str">
        <f t="shared" si="2318"/>
        <v/>
      </c>
      <c r="AD1868" t="str">
        <f t="shared" si="2318"/>
        <v/>
      </c>
      <c r="AE1868" t="str">
        <f t="shared" ref="AE1868:BK1868" si="2319">IF(AND((ROW(AD1868)-4)&lt;=AD$2+AD$3,(ROW(AD1868)-4)&gt;=AD$3+1),8,IF(ROW(AD1868)-4&gt;AD$2+AD$3,"",IF(AD1868=0,6,AD1868-1)))</f>
        <v/>
      </c>
      <c r="AF1868" t="str">
        <f t="shared" si="2311"/>
        <v/>
      </c>
      <c r="AG1868" t="str">
        <f t="shared" si="2311"/>
        <v/>
      </c>
      <c r="AH1868" t="str">
        <f t="shared" si="2311"/>
        <v/>
      </c>
      <c r="AI1868" t="str">
        <f t="shared" si="2311"/>
        <v/>
      </c>
      <c r="AJ1868" t="str">
        <f t="shared" si="2311"/>
        <v/>
      </c>
      <c r="AK1868" t="str">
        <f t="shared" si="2311"/>
        <v/>
      </c>
      <c r="AL1868" t="str">
        <f t="shared" si="2311"/>
        <v/>
      </c>
      <c r="AM1868" t="str">
        <f t="shared" si="2311"/>
        <v/>
      </c>
      <c r="AN1868" t="str">
        <f t="shared" si="2311"/>
        <v/>
      </c>
      <c r="AO1868" t="str">
        <f t="shared" si="2311"/>
        <v/>
      </c>
      <c r="AP1868" t="str">
        <f t="shared" si="2311"/>
        <v/>
      </c>
      <c r="AQ1868" t="str">
        <f t="shared" si="2311"/>
        <v/>
      </c>
      <c r="AR1868" t="str">
        <f t="shared" si="2311"/>
        <v/>
      </c>
      <c r="AS1868" t="str">
        <f t="shared" si="2311"/>
        <v/>
      </c>
      <c r="AT1868" t="str">
        <f t="shared" si="2311"/>
        <v/>
      </c>
      <c r="AU1868" t="str">
        <f t="shared" si="2311"/>
        <v/>
      </c>
      <c r="AV1868" t="str">
        <f t="shared" si="2311"/>
        <v/>
      </c>
      <c r="AW1868" t="str">
        <f t="shared" si="2311"/>
        <v/>
      </c>
      <c r="AX1868" t="str">
        <f t="shared" si="2311"/>
        <v/>
      </c>
      <c r="AY1868" t="str">
        <f t="shared" si="2311"/>
        <v/>
      </c>
      <c r="AZ1868" t="str">
        <f t="shared" si="2311"/>
        <v/>
      </c>
      <c r="BA1868" t="str">
        <f t="shared" si="2311"/>
        <v/>
      </c>
      <c r="BB1868" t="str">
        <f t="shared" si="2311"/>
        <v/>
      </c>
      <c r="BC1868" t="str">
        <f t="shared" si="2311"/>
        <v/>
      </c>
      <c r="BD1868" t="str">
        <f t="shared" si="2311"/>
        <v/>
      </c>
      <c r="BE1868" t="str">
        <f t="shared" si="2311"/>
        <v/>
      </c>
      <c r="BF1868" t="str">
        <f t="shared" si="2311"/>
        <v/>
      </c>
      <c r="BG1868" t="str">
        <f t="shared" si="2311"/>
        <v/>
      </c>
      <c r="BH1868" t="str">
        <f t="shared" si="2311"/>
        <v/>
      </c>
      <c r="BI1868" t="str">
        <f t="shared" si="2311"/>
        <v/>
      </c>
      <c r="BJ1868" t="str">
        <f t="shared" si="2311"/>
        <v/>
      </c>
      <c r="BK1868" t="str">
        <f t="shared" si="2311"/>
        <v/>
      </c>
    </row>
    <row r="1869" spans="4:63">
      <c r="D1869" t="str">
        <f t="shared" si="2310"/>
        <v/>
      </c>
      <c r="E1869" t="str">
        <f t="shared" si="2318"/>
        <v/>
      </c>
      <c r="F1869" t="str">
        <f t="shared" si="2318"/>
        <v/>
      </c>
      <c r="G1869" t="str">
        <f t="shared" si="2318"/>
        <v/>
      </c>
      <c r="H1869" t="str">
        <f t="shared" si="2318"/>
        <v/>
      </c>
      <c r="I1869" t="str">
        <f t="shared" si="2318"/>
        <v/>
      </c>
      <c r="J1869" t="str">
        <f t="shared" si="2318"/>
        <v/>
      </c>
      <c r="K1869" t="str">
        <f t="shared" si="2318"/>
        <v/>
      </c>
      <c r="L1869" t="str">
        <f t="shared" si="2318"/>
        <v/>
      </c>
      <c r="M1869" t="str">
        <f t="shared" si="2318"/>
        <v/>
      </c>
      <c r="N1869" t="str">
        <f t="shared" si="2318"/>
        <v/>
      </c>
      <c r="O1869" t="str">
        <f t="shared" si="2318"/>
        <v/>
      </c>
      <c r="P1869" t="str">
        <f t="shared" si="2318"/>
        <v/>
      </c>
      <c r="Q1869" t="str">
        <f t="shared" si="2318"/>
        <v/>
      </c>
      <c r="R1869" t="str">
        <f t="shared" si="2318"/>
        <v/>
      </c>
      <c r="S1869" t="str">
        <f t="shared" si="2318"/>
        <v/>
      </c>
      <c r="T1869" t="str">
        <f t="shared" si="2318"/>
        <v/>
      </c>
      <c r="U1869" t="str">
        <f t="shared" si="2318"/>
        <v/>
      </c>
      <c r="V1869" t="str">
        <f t="shared" si="2318"/>
        <v/>
      </c>
      <c r="W1869" t="str">
        <f t="shared" si="2318"/>
        <v/>
      </c>
      <c r="X1869" t="str">
        <f t="shared" si="2318"/>
        <v/>
      </c>
      <c r="Y1869" t="str">
        <f t="shared" si="2318"/>
        <v/>
      </c>
      <c r="Z1869" t="str">
        <f t="shared" si="2318"/>
        <v/>
      </c>
      <c r="AA1869" t="str">
        <f t="shared" si="2318"/>
        <v/>
      </c>
      <c r="AB1869" t="str">
        <f t="shared" si="2318"/>
        <v/>
      </c>
      <c r="AC1869" t="str">
        <f t="shared" si="2318"/>
        <v/>
      </c>
      <c r="AD1869" t="str">
        <f t="shared" si="2318"/>
        <v/>
      </c>
      <c r="AE1869" t="str">
        <f t="shared" ref="AE1869:BK1869" si="2320">IF(AND((ROW(AD1869)-4)&lt;=AD$2+AD$3,(ROW(AD1869)-4)&gt;=AD$3+1),8,IF(ROW(AD1869)-4&gt;AD$2+AD$3,"",IF(AD1869=0,6,AD1869-1)))</f>
        <v/>
      </c>
      <c r="AF1869" t="str">
        <f t="shared" si="2311"/>
        <v/>
      </c>
      <c r="AG1869" t="str">
        <f t="shared" si="2311"/>
        <v/>
      </c>
      <c r="AH1869" t="str">
        <f t="shared" si="2311"/>
        <v/>
      </c>
      <c r="AI1869" t="str">
        <f t="shared" si="2311"/>
        <v/>
      </c>
      <c r="AJ1869" t="str">
        <f t="shared" si="2311"/>
        <v/>
      </c>
      <c r="AK1869" t="str">
        <f t="shared" si="2311"/>
        <v/>
      </c>
      <c r="AL1869" t="str">
        <f t="shared" si="2311"/>
        <v/>
      </c>
      <c r="AM1869" t="str">
        <f t="shared" si="2311"/>
        <v/>
      </c>
      <c r="AN1869" t="str">
        <f t="shared" si="2311"/>
        <v/>
      </c>
      <c r="AO1869" t="str">
        <f t="shared" si="2311"/>
        <v/>
      </c>
      <c r="AP1869" t="str">
        <f t="shared" si="2311"/>
        <v/>
      </c>
      <c r="AQ1869" t="str">
        <f t="shared" si="2311"/>
        <v/>
      </c>
      <c r="AR1869" t="str">
        <f t="shared" si="2311"/>
        <v/>
      </c>
      <c r="AS1869" t="str">
        <f t="shared" si="2311"/>
        <v/>
      </c>
      <c r="AT1869" t="str">
        <f t="shared" si="2311"/>
        <v/>
      </c>
      <c r="AU1869" t="str">
        <f t="shared" si="2311"/>
        <v/>
      </c>
      <c r="AV1869" t="str">
        <f t="shared" si="2311"/>
        <v/>
      </c>
      <c r="AW1869" t="str">
        <f t="shared" si="2311"/>
        <v/>
      </c>
      <c r="AX1869" t="str">
        <f t="shared" si="2311"/>
        <v/>
      </c>
      <c r="AY1869" t="str">
        <f t="shared" si="2311"/>
        <v/>
      </c>
      <c r="AZ1869" t="str">
        <f t="shared" si="2311"/>
        <v/>
      </c>
      <c r="BA1869" t="str">
        <f t="shared" si="2311"/>
        <v/>
      </c>
      <c r="BB1869" t="str">
        <f t="shared" si="2311"/>
        <v/>
      </c>
      <c r="BC1869" t="str">
        <f t="shared" si="2311"/>
        <v/>
      </c>
      <c r="BD1869" t="str">
        <f t="shared" si="2311"/>
        <v/>
      </c>
      <c r="BE1869" t="str">
        <f t="shared" si="2311"/>
        <v/>
      </c>
      <c r="BF1869" t="str">
        <f t="shared" si="2311"/>
        <v/>
      </c>
      <c r="BG1869" t="str">
        <f t="shared" si="2311"/>
        <v/>
      </c>
      <c r="BH1869" t="str">
        <f t="shared" si="2311"/>
        <v/>
      </c>
      <c r="BI1869" t="str">
        <f t="shared" si="2311"/>
        <v/>
      </c>
      <c r="BJ1869" t="str">
        <f t="shared" si="2311"/>
        <v/>
      </c>
      <c r="BK1869" t="str">
        <f t="shared" si="2311"/>
        <v/>
      </c>
    </row>
    <row r="1870" spans="4:63">
      <c r="D1870" t="str">
        <f t="shared" si="2310"/>
        <v/>
      </c>
      <c r="E1870" t="str">
        <f t="shared" si="2318"/>
        <v/>
      </c>
      <c r="F1870" t="str">
        <f t="shared" si="2318"/>
        <v/>
      </c>
      <c r="G1870" t="str">
        <f t="shared" si="2318"/>
        <v/>
      </c>
      <c r="H1870" t="str">
        <f t="shared" si="2318"/>
        <v/>
      </c>
      <c r="I1870" t="str">
        <f t="shared" si="2318"/>
        <v/>
      </c>
      <c r="J1870" t="str">
        <f t="shared" si="2318"/>
        <v/>
      </c>
      <c r="K1870" t="str">
        <f t="shared" si="2318"/>
        <v/>
      </c>
      <c r="L1870" t="str">
        <f t="shared" si="2318"/>
        <v/>
      </c>
      <c r="M1870" t="str">
        <f t="shared" si="2318"/>
        <v/>
      </c>
      <c r="N1870" t="str">
        <f t="shared" si="2318"/>
        <v/>
      </c>
      <c r="O1870" t="str">
        <f t="shared" si="2318"/>
        <v/>
      </c>
      <c r="P1870" t="str">
        <f t="shared" si="2318"/>
        <v/>
      </c>
      <c r="Q1870" t="str">
        <f t="shared" si="2318"/>
        <v/>
      </c>
      <c r="R1870" t="str">
        <f t="shared" si="2318"/>
        <v/>
      </c>
      <c r="S1870" t="str">
        <f t="shared" si="2318"/>
        <v/>
      </c>
      <c r="T1870" t="str">
        <f t="shared" si="2318"/>
        <v/>
      </c>
      <c r="U1870" t="str">
        <f t="shared" si="2318"/>
        <v/>
      </c>
      <c r="V1870" t="str">
        <f t="shared" si="2318"/>
        <v/>
      </c>
      <c r="W1870" t="str">
        <f t="shared" si="2318"/>
        <v/>
      </c>
      <c r="X1870" t="str">
        <f t="shared" si="2318"/>
        <v/>
      </c>
      <c r="Y1870" t="str">
        <f t="shared" si="2318"/>
        <v/>
      </c>
      <c r="Z1870" t="str">
        <f t="shared" si="2318"/>
        <v/>
      </c>
      <c r="AA1870" t="str">
        <f t="shared" si="2318"/>
        <v/>
      </c>
      <c r="AB1870" t="str">
        <f t="shared" si="2318"/>
        <v/>
      </c>
      <c r="AC1870" t="str">
        <f t="shared" si="2318"/>
        <v/>
      </c>
      <c r="AD1870" t="str">
        <f t="shared" si="2318"/>
        <v/>
      </c>
      <c r="AE1870" t="str">
        <f t="shared" ref="AE1870:BK1870" si="2321">IF(AND((ROW(AD1870)-4)&lt;=AD$2+AD$3,(ROW(AD1870)-4)&gt;=AD$3+1),8,IF(ROW(AD1870)-4&gt;AD$2+AD$3,"",IF(AD1870=0,6,AD1870-1)))</f>
        <v/>
      </c>
      <c r="AF1870" t="str">
        <f t="shared" si="2311"/>
        <v/>
      </c>
      <c r="AG1870" t="str">
        <f t="shared" si="2311"/>
        <v/>
      </c>
      <c r="AH1870" t="str">
        <f t="shared" si="2311"/>
        <v/>
      </c>
      <c r="AI1870" t="str">
        <f t="shared" si="2311"/>
        <v/>
      </c>
      <c r="AJ1870" t="str">
        <f t="shared" si="2311"/>
        <v/>
      </c>
      <c r="AK1870" t="str">
        <f t="shared" si="2311"/>
        <v/>
      </c>
      <c r="AL1870" t="str">
        <f t="shared" si="2311"/>
        <v/>
      </c>
      <c r="AM1870" t="str">
        <f t="shared" si="2311"/>
        <v/>
      </c>
      <c r="AN1870" t="str">
        <f t="shared" si="2311"/>
        <v/>
      </c>
      <c r="AO1870" t="str">
        <f t="shared" si="2311"/>
        <v/>
      </c>
      <c r="AP1870" t="str">
        <f t="shared" si="2311"/>
        <v/>
      </c>
      <c r="AQ1870" t="str">
        <f t="shared" si="2311"/>
        <v/>
      </c>
      <c r="AR1870" t="str">
        <f t="shared" si="2311"/>
        <v/>
      </c>
      <c r="AS1870" t="str">
        <f t="shared" si="2311"/>
        <v/>
      </c>
      <c r="AT1870" t="str">
        <f t="shared" si="2311"/>
        <v/>
      </c>
      <c r="AU1870" t="str">
        <f t="shared" ref="AF1870:BK1878" si="2322">IF(AND((ROW(AT1870)-4)&lt;=AT$2+AT$3,(ROW(AT1870)-4)&gt;=AT$3+1),8,IF(ROW(AT1870)-4&gt;AT$2+AT$3,"",IF(AT1870=0,6,AT1870-1)))</f>
        <v/>
      </c>
      <c r="AV1870" t="str">
        <f t="shared" si="2322"/>
        <v/>
      </c>
      <c r="AW1870" t="str">
        <f t="shared" si="2322"/>
        <v/>
      </c>
      <c r="AX1870" t="str">
        <f t="shared" si="2322"/>
        <v/>
      </c>
      <c r="AY1870" t="str">
        <f t="shared" si="2322"/>
        <v/>
      </c>
      <c r="AZ1870" t="str">
        <f t="shared" si="2322"/>
        <v/>
      </c>
      <c r="BA1870" t="str">
        <f t="shared" si="2322"/>
        <v/>
      </c>
      <c r="BB1870" t="str">
        <f t="shared" si="2322"/>
        <v/>
      </c>
      <c r="BC1870" t="str">
        <f t="shared" si="2322"/>
        <v/>
      </c>
      <c r="BD1870" t="str">
        <f t="shared" si="2322"/>
        <v/>
      </c>
      <c r="BE1870" t="str">
        <f t="shared" si="2322"/>
        <v/>
      </c>
      <c r="BF1870" t="str">
        <f t="shared" si="2322"/>
        <v/>
      </c>
      <c r="BG1870" t="str">
        <f t="shared" si="2322"/>
        <v/>
      </c>
      <c r="BH1870" t="str">
        <f t="shared" si="2322"/>
        <v/>
      </c>
      <c r="BI1870" t="str">
        <f t="shared" si="2322"/>
        <v/>
      </c>
      <c r="BJ1870" t="str">
        <f t="shared" si="2322"/>
        <v/>
      </c>
      <c r="BK1870" t="str">
        <f t="shared" si="2322"/>
        <v/>
      </c>
    </row>
    <row r="1871" spans="4:63">
      <c r="D1871" t="str">
        <f t="shared" si="2310"/>
        <v/>
      </c>
      <c r="E1871" t="str">
        <f t="shared" si="2318"/>
        <v/>
      </c>
      <c r="F1871" t="str">
        <f t="shared" si="2318"/>
        <v/>
      </c>
      <c r="G1871" t="str">
        <f t="shared" si="2318"/>
        <v/>
      </c>
      <c r="H1871" t="str">
        <f t="shared" si="2318"/>
        <v/>
      </c>
      <c r="I1871" t="str">
        <f t="shared" si="2318"/>
        <v/>
      </c>
      <c r="J1871" t="str">
        <f t="shared" si="2318"/>
        <v/>
      </c>
      <c r="K1871" t="str">
        <f t="shared" si="2318"/>
        <v/>
      </c>
      <c r="L1871" t="str">
        <f t="shared" si="2318"/>
        <v/>
      </c>
      <c r="M1871" t="str">
        <f t="shared" si="2318"/>
        <v/>
      </c>
      <c r="N1871" t="str">
        <f t="shared" si="2318"/>
        <v/>
      </c>
      <c r="O1871" t="str">
        <f t="shared" si="2318"/>
        <v/>
      </c>
      <c r="P1871" t="str">
        <f t="shared" si="2318"/>
        <v/>
      </c>
      <c r="Q1871" t="str">
        <f t="shared" si="2318"/>
        <v/>
      </c>
      <c r="R1871" t="str">
        <f t="shared" si="2318"/>
        <v/>
      </c>
      <c r="S1871" t="str">
        <f t="shared" si="2318"/>
        <v/>
      </c>
      <c r="T1871" t="str">
        <f t="shared" si="2318"/>
        <v/>
      </c>
      <c r="U1871" t="str">
        <f t="shared" si="2318"/>
        <v/>
      </c>
      <c r="V1871" t="str">
        <f t="shared" si="2318"/>
        <v/>
      </c>
      <c r="W1871" t="str">
        <f t="shared" si="2318"/>
        <v/>
      </c>
      <c r="X1871" t="str">
        <f t="shared" si="2318"/>
        <v/>
      </c>
      <c r="Y1871" t="str">
        <f t="shared" si="2318"/>
        <v/>
      </c>
      <c r="Z1871" t="str">
        <f t="shared" si="2318"/>
        <v/>
      </c>
      <c r="AA1871" t="str">
        <f t="shared" si="2318"/>
        <v/>
      </c>
      <c r="AB1871" t="str">
        <f t="shared" si="2318"/>
        <v/>
      </c>
      <c r="AC1871" t="str">
        <f t="shared" si="2318"/>
        <v/>
      </c>
      <c r="AD1871" t="str">
        <f t="shared" si="2318"/>
        <v/>
      </c>
      <c r="AE1871" t="str">
        <f t="shared" ref="AE1871:BK1871" si="2323">IF(AND((ROW(AD1871)-4)&lt;=AD$2+AD$3,(ROW(AD1871)-4)&gt;=AD$3+1),8,IF(ROW(AD1871)-4&gt;AD$2+AD$3,"",IF(AD1871=0,6,AD1871-1)))</f>
        <v/>
      </c>
      <c r="AF1871" t="str">
        <f t="shared" si="2322"/>
        <v/>
      </c>
      <c r="AG1871" t="str">
        <f t="shared" si="2322"/>
        <v/>
      </c>
      <c r="AH1871" t="str">
        <f t="shared" si="2322"/>
        <v/>
      </c>
      <c r="AI1871" t="str">
        <f t="shared" si="2322"/>
        <v/>
      </c>
      <c r="AJ1871" t="str">
        <f t="shared" si="2322"/>
        <v/>
      </c>
      <c r="AK1871" t="str">
        <f t="shared" si="2322"/>
        <v/>
      </c>
      <c r="AL1871" t="str">
        <f t="shared" si="2322"/>
        <v/>
      </c>
      <c r="AM1871" t="str">
        <f t="shared" si="2322"/>
        <v/>
      </c>
      <c r="AN1871" t="str">
        <f t="shared" si="2322"/>
        <v/>
      </c>
      <c r="AO1871" t="str">
        <f t="shared" si="2322"/>
        <v/>
      </c>
      <c r="AP1871" t="str">
        <f t="shared" si="2322"/>
        <v/>
      </c>
      <c r="AQ1871" t="str">
        <f t="shared" si="2322"/>
        <v/>
      </c>
      <c r="AR1871" t="str">
        <f t="shared" si="2322"/>
        <v/>
      </c>
      <c r="AS1871" t="str">
        <f t="shared" si="2322"/>
        <v/>
      </c>
      <c r="AT1871" t="str">
        <f t="shared" si="2322"/>
        <v/>
      </c>
      <c r="AU1871" t="str">
        <f t="shared" si="2322"/>
        <v/>
      </c>
      <c r="AV1871" t="str">
        <f t="shared" si="2322"/>
        <v/>
      </c>
      <c r="AW1871" t="str">
        <f t="shared" si="2322"/>
        <v/>
      </c>
      <c r="AX1871" t="str">
        <f t="shared" si="2322"/>
        <v/>
      </c>
      <c r="AY1871" t="str">
        <f t="shared" si="2322"/>
        <v/>
      </c>
      <c r="AZ1871" t="str">
        <f t="shared" si="2322"/>
        <v/>
      </c>
      <c r="BA1871" t="str">
        <f t="shared" si="2322"/>
        <v/>
      </c>
      <c r="BB1871" t="str">
        <f t="shared" si="2322"/>
        <v/>
      </c>
      <c r="BC1871" t="str">
        <f t="shared" si="2322"/>
        <v/>
      </c>
      <c r="BD1871" t="str">
        <f t="shared" si="2322"/>
        <v/>
      </c>
      <c r="BE1871" t="str">
        <f t="shared" si="2322"/>
        <v/>
      </c>
      <c r="BF1871" t="str">
        <f t="shared" si="2322"/>
        <v/>
      </c>
      <c r="BG1871" t="str">
        <f t="shared" si="2322"/>
        <v/>
      </c>
      <c r="BH1871" t="str">
        <f t="shared" si="2322"/>
        <v/>
      </c>
      <c r="BI1871" t="str">
        <f t="shared" si="2322"/>
        <v/>
      </c>
      <c r="BJ1871" t="str">
        <f t="shared" si="2322"/>
        <v/>
      </c>
      <c r="BK1871" t="str">
        <f t="shared" si="2322"/>
        <v/>
      </c>
    </row>
    <row r="1872" spans="4:63">
      <c r="D1872" t="str">
        <f t="shared" si="2310"/>
        <v/>
      </c>
      <c r="E1872" t="str">
        <f t="shared" si="2318"/>
        <v/>
      </c>
      <c r="F1872" t="str">
        <f t="shared" si="2318"/>
        <v/>
      </c>
      <c r="G1872" t="str">
        <f t="shared" si="2318"/>
        <v/>
      </c>
      <c r="H1872" t="str">
        <f t="shared" si="2318"/>
        <v/>
      </c>
      <c r="I1872" t="str">
        <f t="shared" si="2318"/>
        <v/>
      </c>
      <c r="J1872" t="str">
        <f t="shared" si="2318"/>
        <v/>
      </c>
      <c r="K1872" t="str">
        <f t="shared" si="2318"/>
        <v/>
      </c>
      <c r="L1872" t="str">
        <f t="shared" si="2318"/>
        <v/>
      </c>
      <c r="M1872" t="str">
        <f t="shared" si="2318"/>
        <v/>
      </c>
      <c r="N1872" t="str">
        <f t="shared" si="2318"/>
        <v/>
      </c>
      <c r="O1872" t="str">
        <f t="shared" si="2318"/>
        <v/>
      </c>
      <c r="P1872" t="str">
        <f t="shared" si="2318"/>
        <v/>
      </c>
      <c r="Q1872" t="str">
        <f t="shared" si="2318"/>
        <v/>
      </c>
      <c r="R1872" t="str">
        <f t="shared" si="2318"/>
        <v/>
      </c>
      <c r="S1872" t="str">
        <f t="shared" si="2318"/>
        <v/>
      </c>
      <c r="T1872" t="str">
        <f t="shared" si="2318"/>
        <v/>
      </c>
      <c r="U1872" t="str">
        <f t="shared" si="2318"/>
        <v/>
      </c>
      <c r="V1872" t="str">
        <f t="shared" si="2318"/>
        <v/>
      </c>
      <c r="W1872" t="str">
        <f t="shared" si="2318"/>
        <v/>
      </c>
      <c r="X1872" t="str">
        <f t="shared" si="2318"/>
        <v/>
      </c>
      <c r="Y1872" t="str">
        <f t="shared" si="2318"/>
        <v/>
      </c>
      <c r="Z1872" t="str">
        <f t="shared" si="2318"/>
        <v/>
      </c>
      <c r="AA1872" t="str">
        <f t="shared" si="2318"/>
        <v/>
      </c>
      <c r="AB1872" t="str">
        <f t="shared" si="2318"/>
        <v/>
      </c>
      <c r="AC1872" t="str">
        <f t="shared" si="2318"/>
        <v/>
      </c>
      <c r="AD1872" t="str">
        <f t="shared" si="2318"/>
        <v/>
      </c>
      <c r="AE1872" t="str">
        <f t="shared" ref="AE1872:BK1872" si="2324">IF(AND((ROW(AD1872)-4)&lt;=AD$2+AD$3,(ROW(AD1872)-4)&gt;=AD$3+1),8,IF(ROW(AD1872)-4&gt;AD$2+AD$3,"",IF(AD1872=0,6,AD1872-1)))</f>
        <v/>
      </c>
      <c r="AF1872" t="str">
        <f t="shared" si="2322"/>
        <v/>
      </c>
      <c r="AG1872" t="str">
        <f t="shared" si="2322"/>
        <v/>
      </c>
      <c r="AH1872" t="str">
        <f t="shared" si="2322"/>
        <v/>
      </c>
      <c r="AI1872" t="str">
        <f t="shared" si="2322"/>
        <v/>
      </c>
      <c r="AJ1872" t="str">
        <f t="shared" si="2322"/>
        <v/>
      </c>
      <c r="AK1872" t="str">
        <f t="shared" si="2322"/>
        <v/>
      </c>
      <c r="AL1872" t="str">
        <f t="shared" si="2322"/>
        <v/>
      </c>
      <c r="AM1872" t="str">
        <f t="shared" si="2322"/>
        <v/>
      </c>
      <c r="AN1872" t="str">
        <f t="shared" si="2322"/>
        <v/>
      </c>
      <c r="AO1872" t="str">
        <f t="shared" si="2322"/>
        <v/>
      </c>
      <c r="AP1872" t="str">
        <f t="shared" si="2322"/>
        <v/>
      </c>
      <c r="AQ1872" t="str">
        <f t="shared" si="2322"/>
        <v/>
      </c>
      <c r="AR1872" t="str">
        <f t="shared" si="2322"/>
        <v/>
      </c>
      <c r="AS1872" t="str">
        <f t="shared" si="2322"/>
        <v/>
      </c>
      <c r="AT1872" t="str">
        <f t="shared" si="2322"/>
        <v/>
      </c>
      <c r="AU1872" t="str">
        <f t="shared" si="2322"/>
        <v/>
      </c>
      <c r="AV1872" t="str">
        <f t="shared" si="2322"/>
        <v/>
      </c>
      <c r="AW1872" t="str">
        <f t="shared" si="2322"/>
        <v/>
      </c>
      <c r="AX1872" t="str">
        <f t="shared" si="2322"/>
        <v/>
      </c>
      <c r="AY1872" t="str">
        <f t="shared" si="2322"/>
        <v/>
      </c>
      <c r="AZ1872" t="str">
        <f t="shared" si="2322"/>
        <v/>
      </c>
      <c r="BA1872" t="str">
        <f t="shared" si="2322"/>
        <v/>
      </c>
      <c r="BB1872" t="str">
        <f t="shared" si="2322"/>
        <v/>
      </c>
      <c r="BC1872" t="str">
        <f t="shared" si="2322"/>
        <v/>
      </c>
      <c r="BD1872" t="str">
        <f t="shared" si="2322"/>
        <v/>
      </c>
      <c r="BE1872" t="str">
        <f t="shared" si="2322"/>
        <v/>
      </c>
      <c r="BF1872" t="str">
        <f t="shared" si="2322"/>
        <v/>
      </c>
      <c r="BG1872" t="str">
        <f t="shared" si="2322"/>
        <v/>
      </c>
      <c r="BH1872" t="str">
        <f t="shared" si="2322"/>
        <v/>
      </c>
      <c r="BI1872" t="str">
        <f t="shared" si="2322"/>
        <v/>
      </c>
      <c r="BJ1872" t="str">
        <f t="shared" si="2322"/>
        <v/>
      </c>
      <c r="BK1872" t="str">
        <f t="shared" si="2322"/>
        <v/>
      </c>
    </row>
    <row r="1873" spans="4:63">
      <c r="D1873" t="str">
        <f t="shared" si="2310"/>
        <v/>
      </c>
      <c r="E1873" t="str">
        <f t="shared" si="2318"/>
        <v/>
      </c>
      <c r="F1873" t="str">
        <f t="shared" si="2318"/>
        <v/>
      </c>
      <c r="G1873" t="str">
        <f t="shared" si="2318"/>
        <v/>
      </c>
      <c r="H1873" t="str">
        <f t="shared" si="2318"/>
        <v/>
      </c>
      <c r="I1873" t="str">
        <f t="shared" si="2318"/>
        <v/>
      </c>
      <c r="J1873" t="str">
        <f t="shared" si="2318"/>
        <v/>
      </c>
      <c r="K1873" t="str">
        <f t="shared" si="2318"/>
        <v/>
      </c>
      <c r="L1873" t="str">
        <f t="shared" si="2318"/>
        <v/>
      </c>
      <c r="M1873" t="str">
        <f t="shared" si="2318"/>
        <v/>
      </c>
      <c r="N1873" t="str">
        <f t="shared" si="2318"/>
        <v/>
      </c>
      <c r="O1873" t="str">
        <f t="shared" si="2318"/>
        <v/>
      </c>
      <c r="P1873" t="str">
        <f t="shared" si="2318"/>
        <v/>
      </c>
      <c r="Q1873" t="str">
        <f t="shared" si="2318"/>
        <v/>
      </c>
      <c r="R1873" t="str">
        <f t="shared" si="2318"/>
        <v/>
      </c>
      <c r="S1873" t="str">
        <f t="shared" si="2318"/>
        <v/>
      </c>
      <c r="T1873" t="str">
        <f t="shared" si="2318"/>
        <v/>
      </c>
      <c r="U1873" t="str">
        <f t="shared" si="2318"/>
        <v/>
      </c>
      <c r="V1873" t="str">
        <f t="shared" si="2318"/>
        <v/>
      </c>
      <c r="W1873" t="str">
        <f t="shared" si="2318"/>
        <v/>
      </c>
      <c r="X1873" t="str">
        <f t="shared" si="2318"/>
        <v/>
      </c>
      <c r="Y1873" t="str">
        <f t="shared" si="2318"/>
        <v/>
      </c>
      <c r="Z1873" t="str">
        <f t="shared" si="2318"/>
        <v/>
      </c>
      <c r="AA1873" t="str">
        <f t="shared" si="2318"/>
        <v/>
      </c>
      <c r="AB1873" t="str">
        <f t="shared" si="2318"/>
        <v/>
      </c>
      <c r="AC1873" t="str">
        <f t="shared" si="2318"/>
        <v/>
      </c>
      <c r="AD1873" t="str">
        <f t="shared" si="2318"/>
        <v/>
      </c>
      <c r="AE1873" t="str">
        <f t="shared" ref="AE1873:BK1873" si="2325">IF(AND((ROW(AD1873)-4)&lt;=AD$2+AD$3,(ROW(AD1873)-4)&gt;=AD$3+1),8,IF(ROW(AD1873)-4&gt;AD$2+AD$3,"",IF(AD1873=0,6,AD1873-1)))</f>
        <v/>
      </c>
      <c r="AF1873" t="str">
        <f t="shared" si="2322"/>
        <v/>
      </c>
      <c r="AG1873" t="str">
        <f t="shared" si="2322"/>
        <v/>
      </c>
      <c r="AH1873" t="str">
        <f t="shared" si="2322"/>
        <v/>
      </c>
      <c r="AI1873" t="str">
        <f t="shared" si="2322"/>
        <v/>
      </c>
      <c r="AJ1873" t="str">
        <f t="shared" si="2322"/>
        <v/>
      </c>
      <c r="AK1873" t="str">
        <f t="shared" si="2322"/>
        <v/>
      </c>
      <c r="AL1873" t="str">
        <f t="shared" si="2322"/>
        <v/>
      </c>
      <c r="AM1873" t="str">
        <f t="shared" si="2322"/>
        <v/>
      </c>
      <c r="AN1873" t="str">
        <f t="shared" si="2322"/>
        <v/>
      </c>
      <c r="AO1873" t="str">
        <f t="shared" si="2322"/>
        <v/>
      </c>
      <c r="AP1873" t="str">
        <f t="shared" si="2322"/>
        <v/>
      </c>
      <c r="AQ1873" t="str">
        <f t="shared" si="2322"/>
        <v/>
      </c>
      <c r="AR1873" t="str">
        <f t="shared" si="2322"/>
        <v/>
      </c>
      <c r="AS1873" t="str">
        <f t="shared" si="2322"/>
        <v/>
      </c>
      <c r="AT1873" t="str">
        <f t="shared" si="2322"/>
        <v/>
      </c>
      <c r="AU1873" t="str">
        <f t="shared" si="2322"/>
        <v/>
      </c>
      <c r="AV1873" t="str">
        <f t="shared" si="2322"/>
        <v/>
      </c>
      <c r="AW1873" t="str">
        <f t="shared" si="2322"/>
        <v/>
      </c>
      <c r="AX1873" t="str">
        <f t="shared" si="2322"/>
        <v/>
      </c>
      <c r="AY1873" t="str">
        <f t="shared" si="2322"/>
        <v/>
      </c>
      <c r="AZ1873" t="str">
        <f t="shared" si="2322"/>
        <v/>
      </c>
      <c r="BA1873" t="str">
        <f t="shared" si="2322"/>
        <v/>
      </c>
      <c r="BB1873" t="str">
        <f t="shared" si="2322"/>
        <v/>
      </c>
      <c r="BC1873" t="str">
        <f t="shared" si="2322"/>
        <v/>
      </c>
      <c r="BD1873" t="str">
        <f t="shared" si="2322"/>
        <v/>
      </c>
      <c r="BE1873" t="str">
        <f t="shared" si="2322"/>
        <v/>
      </c>
      <c r="BF1873" t="str">
        <f t="shared" si="2322"/>
        <v/>
      </c>
      <c r="BG1873" t="str">
        <f t="shared" si="2322"/>
        <v/>
      </c>
      <c r="BH1873" t="str">
        <f t="shared" si="2322"/>
        <v/>
      </c>
      <c r="BI1873" t="str">
        <f t="shared" si="2322"/>
        <v/>
      </c>
      <c r="BJ1873" t="str">
        <f t="shared" si="2322"/>
        <v/>
      </c>
      <c r="BK1873" t="str">
        <f t="shared" si="2322"/>
        <v/>
      </c>
    </row>
    <row r="1874" spans="4:63">
      <c r="D1874" t="str">
        <f t="shared" si="2310"/>
        <v/>
      </c>
      <c r="E1874" t="str">
        <f t="shared" si="2318"/>
        <v/>
      </c>
      <c r="F1874" t="str">
        <f t="shared" si="2318"/>
        <v/>
      </c>
      <c r="G1874" t="str">
        <f t="shared" si="2318"/>
        <v/>
      </c>
      <c r="H1874" t="str">
        <f t="shared" si="2318"/>
        <v/>
      </c>
      <c r="I1874" t="str">
        <f t="shared" si="2318"/>
        <v/>
      </c>
      <c r="J1874" t="str">
        <f t="shared" si="2318"/>
        <v/>
      </c>
      <c r="K1874" t="str">
        <f t="shared" si="2318"/>
        <v/>
      </c>
      <c r="L1874" t="str">
        <f t="shared" si="2318"/>
        <v/>
      </c>
      <c r="M1874" t="str">
        <f t="shared" si="2318"/>
        <v/>
      </c>
      <c r="N1874" t="str">
        <f t="shared" si="2318"/>
        <v/>
      </c>
      <c r="O1874" t="str">
        <f t="shared" si="2318"/>
        <v/>
      </c>
      <c r="P1874" t="str">
        <f t="shared" si="2318"/>
        <v/>
      </c>
      <c r="Q1874" t="str">
        <f t="shared" si="2318"/>
        <v/>
      </c>
      <c r="R1874" t="str">
        <f t="shared" si="2318"/>
        <v/>
      </c>
      <c r="S1874" t="str">
        <f t="shared" si="2318"/>
        <v/>
      </c>
      <c r="T1874" t="str">
        <f t="shared" si="2318"/>
        <v/>
      </c>
      <c r="U1874" t="str">
        <f t="shared" si="2318"/>
        <v/>
      </c>
      <c r="V1874" t="str">
        <f t="shared" si="2318"/>
        <v/>
      </c>
      <c r="W1874" t="str">
        <f t="shared" si="2318"/>
        <v/>
      </c>
      <c r="X1874" t="str">
        <f t="shared" si="2318"/>
        <v/>
      </c>
      <c r="Y1874" t="str">
        <f t="shared" si="2318"/>
        <v/>
      </c>
      <c r="Z1874" t="str">
        <f t="shared" si="2318"/>
        <v/>
      </c>
      <c r="AA1874" t="str">
        <f t="shared" si="2318"/>
        <v/>
      </c>
      <c r="AB1874" t="str">
        <f t="shared" si="2318"/>
        <v/>
      </c>
      <c r="AC1874" t="str">
        <f t="shared" si="2318"/>
        <v/>
      </c>
      <c r="AD1874" t="str">
        <f t="shared" si="2318"/>
        <v/>
      </c>
      <c r="AE1874" t="str">
        <f t="shared" ref="AE1874:BK1874" si="2326">IF(AND((ROW(AD1874)-4)&lt;=AD$2+AD$3,(ROW(AD1874)-4)&gt;=AD$3+1),8,IF(ROW(AD1874)-4&gt;AD$2+AD$3,"",IF(AD1874=0,6,AD1874-1)))</f>
        <v/>
      </c>
      <c r="AF1874" t="str">
        <f t="shared" si="2322"/>
        <v/>
      </c>
      <c r="AG1874" t="str">
        <f t="shared" si="2322"/>
        <v/>
      </c>
      <c r="AH1874" t="str">
        <f t="shared" si="2322"/>
        <v/>
      </c>
      <c r="AI1874" t="str">
        <f t="shared" si="2322"/>
        <v/>
      </c>
      <c r="AJ1874" t="str">
        <f t="shared" si="2322"/>
        <v/>
      </c>
      <c r="AK1874" t="str">
        <f t="shared" si="2322"/>
        <v/>
      </c>
      <c r="AL1874" t="str">
        <f t="shared" si="2322"/>
        <v/>
      </c>
      <c r="AM1874" t="str">
        <f t="shared" si="2322"/>
        <v/>
      </c>
      <c r="AN1874" t="str">
        <f t="shared" si="2322"/>
        <v/>
      </c>
      <c r="AO1874" t="str">
        <f t="shared" si="2322"/>
        <v/>
      </c>
      <c r="AP1874" t="str">
        <f t="shared" si="2322"/>
        <v/>
      </c>
      <c r="AQ1874" t="str">
        <f t="shared" si="2322"/>
        <v/>
      </c>
      <c r="AR1874" t="str">
        <f t="shared" si="2322"/>
        <v/>
      </c>
      <c r="AS1874" t="str">
        <f t="shared" si="2322"/>
        <v/>
      </c>
      <c r="AT1874" t="str">
        <f t="shared" si="2322"/>
        <v/>
      </c>
      <c r="AU1874" t="str">
        <f t="shared" si="2322"/>
        <v/>
      </c>
      <c r="AV1874" t="str">
        <f t="shared" si="2322"/>
        <v/>
      </c>
      <c r="AW1874" t="str">
        <f t="shared" si="2322"/>
        <v/>
      </c>
      <c r="AX1874" t="str">
        <f t="shared" si="2322"/>
        <v/>
      </c>
      <c r="AY1874" t="str">
        <f t="shared" si="2322"/>
        <v/>
      </c>
      <c r="AZ1874" t="str">
        <f t="shared" si="2322"/>
        <v/>
      </c>
      <c r="BA1874" t="str">
        <f t="shared" si="2322"/>
        <v/>
      </c>
      <c r="BB1874" t="str">
        <f t="shared" si="2322"/>
        <v/>
      </c>
      <c r="BC1874" t="str">
        <f t="shared" si="2322"/>
        <v/>
      </c>
      <c r="BD1874" t="str">
        <f t="shared" si="2322"/>
        <v/>
      </c>
      <c r="BE1874" t="str">
        <f t="shared" si="2322"/>
        <v/>
      </c>
      <c r="BF1874" t="str">
        <f t="shared" si="2322"/>
        <v/>
      </c>
      <c r="BG1874" t="str">
        <f t="shared" si="2322"/>
        <v/>
      </c>
      <c r="BH1874" t="str">
        <f t="shared" si="2322"/>
        <v/>
      </c>
      <c r="BI1874" t="str">
        <f t="shared" si="2322"/>
        <v/>
      </c>
      <c r="BJ1874" t="str">
        <f t="shared" si="2322"/>
        <v/>
      </c>
      <c r="BK1874" t="str">
        <f t="shared" si="2322"/>
        <v/>
      </c>
    </row>
    <row r="1875" spans="4:63">
      <c r="D1875" t="str">
        <f t="shared" si="2310"/>
        <v/>
      </c>
      <c r="E1875" t="str">
        <f t="shared" si="2318"/>
        <v/>
      </c>
      <c r="F1875" t="str">
        <f t="shared" si="2318"/>
        <v/>
      </c>
      <c r="G1875" t="str">
        <f t="shared" si="2318"/>
        <v/>
      </c>
      <c r="H1875" t="str">
        <f t="shared" si="2318"/>
        <v/>
      </c>
      <c r="I1875" t="str">
        <f t="shared" si="2318"/>
        <v/>
      </c>
      <c r="J1875" t="str">
        <f t="shared" si="2318"/>
        <v/>
      </c>
      <c r="K1875" t="str">
        <f t="shared" si="2318"/>
        <v/>
      </c>
      <c r="L1875" t="str">
        <f t="shared" si="2318"/>
        <v/>
      </c>
      <c r="M1875" t="str">
        <f t="shared" si="2318"/>
        <v/>
      </c>
      <c r="N1875" t="str">
        <f t="shared" si="2318"/>
        <v/>
      </c>
      <c r="O1875" t="str">
        <f t="shared" si="2318"/>
        <v/>
      </c>
      <c r="P1875" t="str">
        <f t="shared" si="2318"/>
        <v/>
      </c>
      <c r="Q1875" t="str">
        <f t="shared" si="2318"/>
        <v/>
      </c>
      <c r="R1875" t="str">
        <f t="shared" si="2318"/>
        <v/>
      </c>
      <c r="S1875" t="str">
        <f t="shared" si="2318"/>
        <v/>
      </c>
      <c r="T1875" t="str">
        <f t="shared" si="2318"/>
        <v/>
      </c>
      <c r="U1875" t="str">
        <f t="shared" si="2318"/>
        <v/>
      </c>
      <c r="V1875" t="str">
        <f t="shared" si="2318"/>
        <v/>
      </c>
      <c r="W1875" t="str">
        <f t="shared" si="2318"/>
        <v/>
      </c>
      <c r="X1875" t="str">
        <f t="shared" si="2318"/>
        <v/>
      </c>
      <c r="Y1875" t="str">
        <f t="shared" si="2318"/>
        <v/>
      </c>
      <c r="Z1875" t="str">
        <f t="shared" si="2318"/>
        <v/>
      </c>
      <c r="AA1875" t="str">
        <f t="shared" si="2318"/>
        <v/>
      </c>
      <c r="AB1875" t="str">
        <f t="shared" si="2318"/>
        <v/>
      </c>
      <c r="AC1875" t="str">
        <f t="shared" si="2318"/>
        <v/>
      </c>
      <c r="AD1875" t="str">
        <f t="shared" si="2318"/>
        <v/>
      </c>
      <c r="AE1875" t="str">
        <f t="shared" ref="AE1875:BK1875" si="2327">IF(AND((ROW(AD1875)-4)&lt;=AD$2+AD$3,(ROW(AD1875)-4)&gt;=AD$3+1),8,IF(ROW(AD1875)-4&gt;AD$2+AD$3,"",IF(AD1875=0,6,AD1875-1)))</f>
        <v/>
      </c>
      <c r="AF1875" t="str">
        <f t="shared" si="2322"/>
        <v/>
      </c>
      <c r="AG1875" t="str">
        <f t="shared" si="2322"/>
        <v/>
      </c>
      <c r="AH1875" t="str">
        <f t="shared" si="2322"/>
        <v/>
      </c>
      <c r="AI1875" t="str">
        <f t="shared" si="2322"/>
        <v/>
      </c>
      <c r="AJ1875" t="str">
        <f t="shared" si="2322"/>
        <v/>
      </c>
      <c r="AK1875" t="str">
        <f t="shared" si="2322"/>
        <v/>
      </c>
      <c r="AL1875" t="str">
        <f t="shared" si="2322"/>
        <v/>
      </c>
      <c r="AM1875" t="str">
        <f t="shared" si="2322"/>
        <v/>
      </c>
      <c r="AN1875" t="str">
        <f t="shared" si="2322"/>
        <v/>
      </c>
      <c r="AO1875" t="str">
        <f t="shared" si="2322"/>
        <v/>
      </c>
      <c r="AP1875" t="str">
        <f t="shared" si="2322"/>
        <v/>
      </c>
      <c r="AQ1875" t="str">
        <f t="shared" si="2322"/>
        <v/>
      </c>
      <c r="AR1875" t="str">
        <f t="shared" si="2322"/>
        <v/>
      </c>
      <c r="AS1875" t="str">
        <f t="shared" si="2322"/>
        <v/>
      </c>
      <c r="AT1875" t="str">
        <f t="shared" si="2322"/>
        <v/>
      </c>
      <c r="AU1875" t="str">
        <f t="shared" si="2322"/>
        <v/>
      </c>
      <c r="AV1875" t="str">
        <f t="shared" si="2322"/>
        <v/>
      </c>
      <c r="AW1875" t="str">
        <f t="shared" si="2322"/>
        <v/>
      </c>
      <c r="AX1875" t="str">
        <f t="shared" si="2322"/>
        <v/>
      </c>
      <c r="AY1875" t="str">
        <f t="shared" si="2322"/>
        <v/>
      </c>
      <c r="AZ1875" t="str">
        <f t="shared" si="2322"/>
        <v/>
      </c>
      <c r="BA1875" t="str">
        <f t="shared" si="2322"/>
        <v/>
      </c>
      <c r="BB1875" t="str">
        <f t="shared" si="2322"/>
        <v/>
      </c>
      <c r="BC1875" t="str">
        <f t="shared" si="2322"/>
        <v/>
      </c>
      <c r="BD1875" t="str">
        <f t="shared" si="2322"/>
        <v/>
      </c>
      <c r="BE1875" t="str">
        <f t="shared" si="2322"/>
        <v/>
      </c>
      <c r="BF1875" t="str">
        <f t="shared" si="2322"/>
        <v/>
      </c>
      <c r="BG1875" t="str">
        <f t="shared" si="2322"/>
        <v/>
      </c>
      <c r="BH1875" t="str">
        <f t="shared" si="2322"/>
        <v/>
      </c>
      <c r="BI1875" t="str">
        <f t="shared" si="2322"/>
        <v/>
      </c>
      <c r="BJ1875" t="str">
        <f t="shared" si="2322"/>
        <v/>
      </c>
      <c r="BK1875" t="str">
        <f t="shared" si="2322"/>
        <v/>
      </c>
    </row>
    <row r="1876" spans="4:63">
      <c r="D1876" t="str">
        <f t="shared" si="2310"/>
        <v/>
      </c>
      <c r="E1876" t="str">
        <f t="shared" si="2318"/>
        <v/>
      </c>
      <c r="F1876" t="str">
        <f t="shared" si="2318"/>
        <v/>
      </c>
      <c r="G1876" t="str">
        <f t="shared" si="2318"/>
        <v/>
      </c>
      <c r="H1876" t="str">
        <f t="shared" si="2318"/>
        <v/>
      </c>
      <c r="I1876" t="str">
        <f t="shared" si="2318"/>
        <v/>
      </c>
      <c r="J1876" t="str">
        <f t="shared" si="2318"/>
        <v/>
      </c>
      <c r="K1876" t="str">
        <f t="shared" si="2318"/>
        <v/>
      </c>
      <c r="L1876" t="str">
        <f t="shared" si="2318"/>
        <v/>
      </c>
      <c r="M1876" t="str">
        <f t="shared" si="2318"/>
        <v/>
      </c>
      <c r="N1876" t="str">
        <f t="shared" si="2318"/>
        <v/>
      </c>
      <c r="O1876" t="str">
        <f t="shared" si="2318"/>
        <v/>
      </c>
      <c r="P1876" t="str">
        <f t="shared" si="2318"/>
        <v/>
      </c>
      <c r="Q1876" t="str">
        <f t="shared" si="2318"/>
        <v/>
      </c>
      <c r="R1876" t="str">
        <f t="shared" si="2318"/>
        <v/>
      </c>
      <c r="S1876" t="str">
        <f t="shared" si="2318"/>
        <v/>
      </c>
      <c r="T1876" t="str">
        <f t="shared" si="2318"/>
        <v/>
      </c>
      <c r="U1876" t="str">
        <f t="shared" si="2318"/>
        <v/>
      </c>
      <c r="V1876" t="str">
        <f t="shared" si="2318"/>
        <v/>
      </c>
      <c r="W1876" t="str">
        <f t="shared" si="2318"/>
        <v/>
      </c>
      <c r="X1876" t="str">
        <f t="shared" si="2318"/>
        <v/>
      </c>
      <c r="Y1876" t="str">
        <f t="shared" si="2318"/>
        <v/>
      </c>
      <c r="Z1876" t="str">
        <f t="shared" si="2318"/>
        <v/>
      </c>
      <c r="AA1876" t="str">
        <f t="shared" si="2318"/>
        <v/>
      </c>
      <c r="AB1876" t="str">
        <f t="shared" si="2318"/>
        <v/>
      </c>
      <c r="AC1876" t="str">
        <f t="shared" si="2318"/>
        <v/>
      </c>
      <c r="AD1876" t="str">
        <f t="shared" si="2318"/>
        <v/>
      </c>
      <c r="AE1876" t="str">
        <f t="shared" ref="AE1876:BK1876" si="2328">IF(AND((ROW(AD1876)-4)&lt;=AD$2+AD$3,(ROW(AD1876)-4)&gt;=AD$3+1),8,IF(ROW(AD1876)-4&gt;AD$2+AD$3,"",IF(AD1876=0,6,AD1876-1)))</f>
        <v/>
      </c>
      <c r="AF1876" t="str">
        <f t="shared" si="2322"/>
        <v/>
      </c>
      <c r="AG1876" t="str">
        <f t="shared" si="2322"/>
        <v/>
      </c>
      <c r="AH1876" t="str">
        <f t="shared" si="2322"/>
        <v/>
      </c>
      <c r="AI1876" t="str">
        <f t="shared" si="2322"/>
        <v/>
      </c>
      <c r="AJ1876" t="str">
        <f t="shared" si="2322"/>
        <v/>
      </c>
      <c r="AK1876" t="str">
        <f t="shared" si="2322"/>
        <v/>
      </c>
      <c r="AL1876" t="str">
        <f t="shared" si="2322"/>
        <v/>
      </c>
      <c r="AM1876" t="str">
        <f t="shared" si="2322"/>
        <v/>
      </c>
      <c r="AN1876" t="str">
        <f t="shared" si="2322"/>
        <v/>
      </c>
      <c r="AO1876" t="str">
        <f t="shared" si="2322"/>
        <v/>
      </c>
      <c r="AP1876" t="str">
        <f t="shared" si="2322"/>
        <v/>
      </c>
      <c r="AQ1876" t="str">
        <f t="shared" si="2322"/>
        <v/>
      </c>
      <c r="AR1876" t="str">
        <f t="shared" si="2322"/>
        <v/>
      </c>
      <c r="AS1876" t="str">
        <f t="shared" si="2322"/>
        <v/>
      </c>
      <c r="AT1876" t="str">
        <f t="shared" si="2322"/>
        <v/>
      </c>
      <c r="AU1876" t="str">
        <f t="shared" si="2322"/>
        <v/>
      </c>
      <c r="AV1876" t="str">
        <f t="shared" si="2322"/>
        <v/>
      </c>
      <c r="AW1876" t="str">
        <f t="shared" si="2322"/>
        <v/>
      </c>
      <c r="AX1876" t="str">
        <f t="shared" si="2322"/>
        <v/>
      </c>
      <c r="AY1876" t="str">
        <f t="shared" si="2322"/>
        <v/>
      </c>
      <c r="AZ1876" t="str">
        <f t="shared" si="2322"/>
        <v/>
      </c>
      <c r="BA1876" t="str">
        <f t="shared" si="2322"/>
        <v/>
      </c>
      <c r="BB1876" t="str">
        <f t="shared" si="2322"/>
        <v/>
      </c>
      <c r="BC1876" t="str">
        <f t="shared" si="2322"/>
        <v/>
      </c>
      <c r="BD1876" t="str">
        <f t="shared" si="2322"/>
        <v/>
      </c>
      <c r="BE1876" t="str">
        <f t="shared" si="2322"/>
        <v/>
      </c>
      <c r="BF1876" t="str">
        <f t="shared" si="2322"/>
        <v/>
      </c>
      <c r="BG1876" t="str">
        <f t="shared" si="2322"/>
        <v/>
      </c>
      <c r="BH1876" t="str">
        <f t="shared" si="2322"/>
        <v/>
      </c>
      <c r="BI1876" t="str">
        <f t="shared" si="2322"/>
        <v/>
      </c>
      <c r="BJ1876" t="str">
        <f t="shared" si="2322"/>
        <v/>
      </c>
      <c r="BK1876" t="str">
        <f t="shared" si="2322"/>
        <v/>
      </c>
    </row>
    <row r="1877" spans="4:63">
      <c r="D1877" t="str">
        <f t="shared" si="2310"/>
        <v/>
      </c>
      <c r="E1877" t="str">
        <f t="shared" si="2318"/>
        <v/>
      </c>
      <c r="F1877" t="str">
        <f t="shared" si="2318"/>
        <v/>
      </c>
      <c r="G1877" t="str">
        <f t="shared" si="2318"/>
        <v/>
      </c>
      <c r="H1877" t="str">
        <f t="shared" si="2318"/>
        <v/>
      </c>
      <c r="I1877" t="str">
        <f t="shared" si="2318"/>
        <v/>
      </c>
      <c r="J1877" t="str">
        <f t="shared" si="2318"/>
        <v/>
      </c>
      <c r="K1877" t="str">
        <f t="shared" si="2318"/>
        <v/>
      </c>
      <c r="L1877" t="str">
        <f t="shared" si="2318"/>
        <v/>
      </c>
      <c r="M1877" t="str">
        <f t="shared" si="2318"/>
        <v/>
      </c>
      <c r="N1877" t="str">
        <f t="shared" si="2318"/>
        <v/>
      </c>
      <c r="O1877" t="str">
        <f t="shared" si="2318"/>
        <v/>
      </c>
      <c r="P1877" t="str">
        <f t="shared" si="2318"/>
        <v/>
      </c>
      <c r="Q1877" t="str">
        <f t="shared" si="2318"/>
        <v/>
      </c>
      <c r="R1877" t="str">
        <f t="shared" si="2318"/>
        <v/>
      </c>
      <c r="S1877" t="str">
        <f t="shared" si="2318"/>
        <v/>
      </c>
      <c r="T1877" t="str">
        <f t="shared" si="2318"/>
        <v/>
      </c>
      <c r="U1877" t="str">
        <f t="shared" si="2318"/>
        <v/>
      </c>
      <c r="V1877" t="str">
        <f t="shared" si="2318"/>
        <v/>
      </c>
      <c r="W1877" t="str">
        <f t="shared" si="2318"/>
        <v/>
      </c>
      <c r="X1877" t="str">
        <f t="shared" si="2318"/>
        <v/>
      </c>
      <c r="Y1877" t="str">
        <f t="shared" si="2318"/>
        <v/>
      </c>
      <c r="Z1877" t="str">
        <f t="shared" si="2318"/>
        <v/>
      </c>
      <c r="AA1877" t="str">
        <f t="shared" si="2318"/>
        <v/>
      </c>
      <c r="AB1877" t="str">
        <f t="shared" si="2318"/>
        <v/>
      </c>
      <c r="AC1877" t="str">
        <f t="shared" si="2318"/>
        <v/>
      </c>
      <c r="AD1877" t="str">
        <f t="shared" si="2318"/>
        <v/>
      </c>
      <c r="AE1877" t="str">
        <f t="shared" ref="AE1877:BK1877" si="2329">IF(AND((ROW(AD1877)-4)&lt;=AD$2+AD$3,(ROW(AD1877)-4)&gt;=AD$3+1),8,IF(ROW(AD1877)-4&gt;AD$2+AD$3,"",IF(AD1877=0,6,AD1877-1)))</f>
        <v/>
      </c>
      <c r="AF1877" t="str">
        <f t="shared" si="2322"/>
        <v/>
      </c>
      <c r="AG1877" t="str">
        <f t="shared" si="2322"/>
        <v/>
      </c>
      <c r="AH1877" t="str">
        <f t="shared" si="2322"/>
        <v/>
      </c>
      <c r="AI1877" t="str">
        <f t="shared" si="2322"/>
        <v/>
      </c>
      <c r="AJ1877" t="str">
        <f t="shared" si="2322"/>
        <v/>
      </c>
      <c r="AK1877" t="str">
        <f t="shared" si="2322"/>
        <v/>
      </c>
      <c r="AL1877" t="str">
        <f t="shared" si="2322"/>
        <v/>
      </c>
      <c r="AM1877" t="str">
        <f t="shared" si="2322"/>
        <v/>
      </c>
      <c r="AN1877" t="str">
        <f t="shared" si="2322"/>
        <v/>
      </c>
      <c r="AO1877" t="str">
        <f t="shared" si="2322"/>
        <v/>
      </c>
      <c r="AP1877" t="str">
        <f t="shared" si="2322"/>
        <v/>
      </c>
      <c r="AQ1877" t="str">
        <f t="shared" si="2322"/>
        <v/>
      </c>
      <c r="AR1877" t="str">
        <f t="shared" si="2322"/>
        <v/>
      </c>
      <c r="AS1877" t="str">
        <f t="shared" si="2322"/>
        <v/>
      </c>
      <c r="AT1877" t="str">
        <f t="shared" si="2322"/>
        <v/>
      </c>
      <c r="AU1877" t="str">
        <f t="shared" si="2322"/>
        <v/>
      </c>
      <c r="AV1877" t="str">
        <f t="shared" si="2322"/>
        <v/>
      </c>
      <c r="AW1877" t="str">
        <f t="shared" si="2322"/>
        <v/>
      </c>
      <c r="AX1877" t="str">
        <f t="shared" si="2322"/>
        <v/>
      </c>
      <c r="AY1877" t="str">
        <f t="shared" si="2322"/>
        <v/>
      </c>
      <c r="AZ1877" t="str">
        <f t="shared" si="2322"/>
        <v/>
      </c>
      <c r="BA1877" t="str">
        <f t="shared" si="2322"/>
        <v/>
      </c>
      <c r="BB1877" t="str">
        <f t="shared" si="2322"/>
        <v/>
      </c>
      <c r="BC1877" t="str">
        <f t="shared" si="2322"/>
        <v/>
      </c>
      <c r="BD1877" t="str">
        <f t="shared" si="2322"/>
        <v/>
      </c>
      <c r="BE1877" t="str">
        <f t="shared" si="2322"/>
        <v/>
      </c>
      <c r="BF1877" t="str">
        <f t="shared" si="2322"/>
        <v/>
      </c>
      <c r="BG1877" t="str">
        <f t="shared" si="2322"/>
        <v/>
      </c>
      <c r="BH1877" t="str">
        <f t="shared" si="2322"/>
        <v/>
      </c>
      <c r="BI1877" t="str">
        <f t="shared" si="2322"/>
        <v/>
      </c>
      <c r="BJ1877" t="str">
        <f t="shared" si="2322"/>
        <v/>
      </c>
      <c r="BK1877" t="str">
        <f t="shared" si="2322"/>
        <v/>
      </c>
    </row>
    <row r="1878" spans="4:63">
      <c r="D1878" t="str">
        <f t="shared" si="2310"/>
        <v/>
      </c>
      <c r="E1878" t="str">
        <f t="shared" si="2318"/>
        <v/>
      </c>
      <c r="F1878" t="str">
        <f t="shared" si="2318"/>
        <v/>
      </c>
      <c r="G1878" t="str">
        <f t="shared" si="2318"/>
        <v/>
      </c>
      <c r="H1878" t="str">
        <f t="shared" si="2318"/>
        <v/>
      </c>
      <c r="I1878" t="str">
        <f t="shared" si="2318"/>
        <v/>
      </c>
      <c r="J1878" t="str">
        <f t="shared" si="2318"/>
        <v/>
      </c>
      <c r="K1878" t="str">
        <f t="shared" si="2318"/>
        <v/>
      </c>
      <c r="L1878" t="str">
        <f t="shared" si="2318"/>
        <v/>
      </c>
      <c r="M1878" t="str">
        <f t="shared" si="2318"/>
        <v/>
      </c>
      <c r="N1878" t="str">
        <f t="shared" si="2318"/>
        <v/>
      </c>
      <c r="O1878" t="str">
        <f t="shared" si="2318"/>
        <v/>
      </c>
      <c r="P1878" t="str">
        <f t="shared" si="2318"/>
        <v/>
      </c>
      <c r="Q1878" t="str">
        <f t="shared" si="2318"/>
        <v/>
      </c>
      <c r="R1878" t="str">
        <f t="shared" si="2318"/>
        <v/>
      </c>
      <c r="S1878" t="str">
        <f t="shared" si="2318"/>
        <v/>
      </c>
      <c r="T1878" t="str">
        <f t="shared" si="2318"/>
        <v/>
      </c>
      <c r="U1878" t="str">
        <f t="shared" si="2318"/>
        <v/>
      </c>
      <c r="V1878" t="str">
        <f t="shared" si="2318"/>
        <v/>
      </c>
      <c r="W1878" t="str">
        <f t="shared" ref="E1878:AD1888" si="2330">IF(AND((ROW(V1878)-4)&lt;=V$2+V$3,(ROW(V1878)-4)&gt;=V$3+1),8,IF(ROW(V1878)-4&gt;V$2+V$3,"",IF(V1878=0,6,V1878-1)))</f>
        <v/>
      </c>
      <c r="X1878" t="str">
        <f t="shared" si="2330"/>
        <v/>
      </c>
      <c r="Y1878" t="str">
        <f t="shared" si="2330"/>
        <v/>
      </c>
      <c r="Z1878" t="str">
        <f t="shared" si="2330"/>
        <v/>
      </c>
      <c r="AA1878" t="str">
        <f t="shared" si="2330"/>
        <v/>
      </c>
      <c r="AB1878" t="str">
        <f t="shared" si="2330"/>
        <v/>
      </c>
      <c r="AC1878" t="str">
        <f t="shared" si="2330"/>
        <v/>
      </c>
      <c r="AD1878" t="str">
        <f t="shared" si="2330"/>
        <v/>
      </c>
      <c r="AE1878" t="str">
        <f t="shared" ref="AE1878:BK1878" si="2331">IF(AND((ROW(AD1878)-4)&lt;=AD$2+AD$3,(ROW(AD1878)-4)&gt;=AD$3+1),8,IF(ROW(AD1878)-4&gt;AD$2+AD$3,"",IF(AD1878=0,6,AD1878-1)))</f>
        <v/>
      </c>
      <c r="AF1878" t="str">
        <f t="shared" si="2322"/>
        <v/>
      </c>
      <c r="AG1878" t="str">
        <f t="shared" si="2322"/>
        <v/>
      </c>
      <c r="AH1878" t="str">
        <f t="shared" si="2322"/>
        <v/>
      </c>
      <c r="AI1878" t="str">
        <f t="shared" si="2322"/>
        <v/>
      </c>
      <c r="AJ1878" t="str">
        <f t="shared" si="2322"/>
        <v/>
      </c>
      <c r="AK1878" t="str">
        <f t="shared" si="2322"/>
        <v/>
      </c>
      <c r="AL1878" t="str">
        <f t="shared" si="2322"/>
        <v/>
      </c>
      <c r="AM1878" t="str">
        <f t="shared" si="2322"/>
        <v/>
      </c>
      <c r="AN1878" t="str">
        <f t="shared" si="2322"/>
        <v/>
      </c>
      <c r="AO1878" t="str">
        <f t="shared" si="2322"/>
        <v/>
      </c>
      <c r="AP1878" t="str">
        <f t="shared" si="2322"/>
        <v/>
      </c>
      <c r="AQ1878" t="str">
        <f t="shared" si="2322"/>
        <v/>
      </c>
      <c r="AR1878" t="str">
        <f t="shared" si="2322"/>
        <v/>
      </c>
      <c r="AS1878" t="str">
        <f t="shared" si="2322"/>
        <v/>
      </c>
      <c r="AT1878" t="str">
        <f t="shared" ref="AF1878:BK1886" si="2332">IF(AND((ROW(AS1878)-4)&lt;=AS$2+AS$3,(ROW(AS1878)-4)&gt;=AS$3+1),8,IF(ROW(AS1878)-4&gt;AS$2+AS$3,"",IF(AS1878=0,6,AS1878-1)))</f>
        <v/>
      </c>
      <c r="AU1878" t="str">
        <f t="shared" si="2332"/>
        <v/>
      </c>
      <c r="AV1878" t="str">
        <f t="shared" si="2332"/>
        <v/>
      </c>
      <c r="AW1878" t="str">
        <f t="shared" si="2332"/>
        <v/>
      </c>
      <c r="AX1878" t="str">
        <f t="shared" si="2332"/>
        <v/>
      </c>
      <c r="AY1878" t="str">
        <f t="shared" si="2332"/>
        <v/>
      </c>
      <c r="AZ1878" t="str">
        <f t="shared" si="2332"/>
        <v/>
      </c>
      <c r="BA1878" t="str">
        <f t="shared" si="2332"/>
        <v/>
      </c>
      <c r="BB1878" t="str">
        <f t="shared" si="2332"/>
        <v/>
      </c>
      <c r="BC1878" t="str">
        <f t="shared" si="2332"/>
        <v/>
      </c>
      <c r="BD1878" t="str">
        <f t="shared" si="2332"/>
        <v/>
      </c>
      <c r="BE1878" t="str">
        <f t="shared" si="2332"/>
        <v/>
      </c>
      <c r="BF1878" t="str">
        <f t="shared" si="2332"/>
        <v/>
      </c>
      <c r="BG1878" t="str">
        <f t="shared" si="2332"/>
        <v/>
      </c>
      <c r="BH1878" t="str">
        <f t="shared" si="2332"/>
        <v/>
      </c>
      <c r="BI1878" t="str">
        <f t="shared" si="2332"/>
        <v/>
      </c>
      <c r="BJ1878" t="str">
        <f t="shared" si="2332"/>
        <v/>
      </c>
      <c r="BK1878" t="str">
        <f t="shared" si="2332"/>
        <v/>
      </c>
    </row>
    <row r="1879" spans="4:63">
      <c r="D1879" t="str">
        <f t="shared" si="2310"/>
        <v/>
      </c>
      <c r="E1879" t="str">
        <f t="shared" si="2330"/>
        <v/>
      </c>
      <c r="F1879" t="str">
        <f t="shared" si="2330"/>
        <v/>
      </c>
      <c r="G1879" t="str">
        <f t="shared" si="2330"/>
        <v/>
      </c>
      <c r="H1879" t="str">
        <f t="shared" si="2330"/>
        <v/>
      </c>
      <c r="I1879" t="str">
        <f t="shared" si="2330"/>
        <v/>
      </c>
      <c r="J1879" t="str">
        <f t="shared" si="2330"/>
        <v/>
      </c>
      <c r="K1879" t="str">
        <f t="shared" si="2330"/>
        <v/>
      </c>
      <c r="L1879" t="str">
        <f t="shared" si="2330"/>
        <v/>
      </c>
      <c r="M1879" t="str">
        <f t="shared" si="2330"/>
        <v/>
      </c>
      <c r="N1879" t="str">
        <f t="shared" si="2330"/>
        <v/>
      </c>
      <c r="O1879" t="str">
        <f t="shared" si="2330"/>
        <v/>
      </c>
      <c r="P1879" t="str">
        <f t="shared" si="2330"/>
        <v/>
      </c>
      <c r="Q1879" t="str">
        <f t="shared" si="2330"/>
        <v/>
      </c>
      <c r="R1879" t="str">
        <f t="shared" si="2330"/>
        <v/>
      </c>
      <c r="S1879" t="str">
        <f t="shared" si="2330"/>
        <v/>
      </c>
      <c r="T1879" t="str">
        <f t="shared" si="2330"/>
        <v/>
      </c>
      <c r="U1879" t="str">
        <f t="shared" si="2330"/>
        <v/>
      </c>
      <c r="V1879" t="str">
        <f t="shared" si="2330"/>
        <v/>
      </c>
      <c r="W1879" t="str">
        <f t="shared" si="2330"/>
        <v/>
      </c>
      <c r="X1879" t="str">
        <f t="shared" si="2330"/>
        <v/>
      </c>
      <c r="Y1879" t="str">
        <f t="shared" si="2330"/>
        <v/>
      </c>
      <c r="Z1879" t="str">
        <f t="shared" si="2330"/>
        <v/>
      </c>
      <c r="AA1879" t="str">
        <f t="shared" si="2330"/>
        <v/>
      </c>
      <c r="AB1879" t="str">
        <f t="shared" si="2330"/>
        <v/>
      </c>
      <c r="AC1879" t="str">
        <f t="shared" si="2330"/>
        <v/>
      </c>
      <c r="AD1879" t="str">
        <f t="shared" si="2330"/>
        <v/>
      </c>
      <c r="AE1879" t="str">
        <f t="shared" ref="AE1879:BK1879" si="2333">IF(AND((ROW(AD1879)-4)&lt;=AD$2+AD$3,(ROW(AD1879)-4)&gt;=AD$3+1),8,IF(ROW(AD1879)-4&gt;AD$2+AD$3,"",IF(AD1879=0,6,AD1879-1)))</f>
        <v/>
      </c>
      <c r="AF1879" t="str">
        <f t="shared" si="2332"/>
        <v/>
      </c>
      <c r="AG1879" t="str">
        <f t="shared" si="2332"/>
        <v/>
      </c>
      <c r="AH1879" t="str">
        <f t="shared" si="2332"/>
        <v/>
      </c>
      <c r="AI1879" t="str">
        <f t="shared" si="2332"/>
        <v/>
      </c>
      <c r="AJ1879" t="str">
        <f t="shared" si="2332"/>
        <v/>
      </c>
      <c r="AK1879" t="str">
        <f t="shared" si="2332"/>
        <v/>
      </c>
      <c r="AL1879" t="str">
        <f t="shared" si="2332"/>
        <v/>
      </c>
      <c r="AM1879" t="str">
        <f t="shared" si="2332"/>
        <v/>
      </c>
      <c r="AN1879" t="str">
        <f t="shared" si="2332"/>
        <v/>
      </c>
      <c r="AO1879" t="str">
        <f t="shared" si="2332"/>
        <v/>
      </c>
      <c r="AP1879" t="str">
        <f t="shared" si="2332"/>
        <v/>
      </c>
      <c r="AQ1879" t="str">
        <f t="shared" si="2332"/>
        <v/>
      </c>
      <c r="AR1879" t="str">
        <f t="shared" si="2332"/>
        <v/>
      </c>
      <c r="AS1879" t="str">
        <f t="shared" si="2332"/>
        <v/>
      </c>
      <c r="AT1879" t="str">
        <f t="shared" si="2332"/>
        <v/>
      </c>
      <c r="AU1879" t="str">
        <f t="shared" si="2332"/>
        <v/>
      </c>
      <c r="AV1879" t="str">
        <f t="shared" si="2332"/>
        <v/>
      </c>
      <c r="AW1879" t="str">
        <f t="shared" si="2332"/>
        <v/>
      </c>
      <c r="AX1879" t="str">
        <f t="shared" si="2332"/>
        <v/>
      </c>
      <c r="AY1879" t="str">
        <f t="shared" si="2332"/>
        <v/>
      </c>
      <c r="AZ1879" t="str">
        <f t="shared" si="2332"/>
        <v/>
      </c>
      <c r="BA1879" t="str">
        <f t="shared" si="2332"/>
        <v/>
      </c>
      <c r="BB1879" t="str">
        <f t="shared" si="2332"/>
        <v/>
      </c>
      <c r="BC1879" t="str">
        <f t="shared" si="2332"/>
        <v/>
      </c>
      <c r="BD1879" t="str">
        <f t="shared" si="2332"/>
        <v/>
      </c>
      <c r="BE1879" t="str">
        <f t="shared" si="2332"/>
        <v/>
      </c>
      <c r="BF1879" t="str">
        <f t="shared" si="2332"/>
        <v/>
      </c>
      <c r="BG1879" t="str">
        <f t="shared" si="2332"/>
        <v/>
      </c>
      <c r="BH1879" t="str">
        <f t="shared" si="2332"/>
        <v/>
      </c>
      <c r="BI1879" t="str">
        <f t="shared" si="2332"/>
        <v/>
      </c>
      <c r="BJ1879" t="str">
        <f t="shared" si="2332"/>
        <v/>
      </c>
      <c r="BK1879" t="str">
        <f t="shared" si="2332"/>
        <v/>
      </c>
    </row>
    <row r="1880" spans="4:63">
      <c r="D1880" t="str">
        <f t="shared" si="2310"/>
        <v/>
      </c>
      <c r="E1880" t="str">
        <f t="shared" si="2330"/>
        <v/>
      </c>
      <c r="F1880" t="str">
        <f t="shared" si="2330"/>
        <v/>
      </c>
      <c r="G1880" t="str">
        <f t="shared" si="2330"/>
        <v/>
      </c>
      <c r="H1880" t="str">
        <f t="shared" si="2330"/>
        <v/>
      </c>
      <c r="I1880" t="str">
        <f t="shared" si="2330"/>
        <v/>
      </c>
      <c r="J1880" t="str">
        <f t="shared" si="2330"/>
        <v/>
      </c>
      <c r="K1880" t="str">
        <f t="shared" si="2330"/>
        <v/>
      </c>
      <c r="L1880" t="str">
        <f t="shared" si="2330"/>
        <v/>
      </c>
      <c r="M1880" t="str">
        <f t="shared" si="2330"/>
        <v/>
      </c>
      <c r="N1880" t="str">
        <f t="shared" si="2330"/>
        <v/>
      </c>
      <c r="O1880" t="str">
        <f t="shared" si="2330"/>
        <v/>
      </c>
      <c r="P1880" t="str">
        <f t="shared" si="2330"/>
        <v/>
      </c>
      <c r="Q1880" t="str">
        <f t="shared" si="2330"/>
        <v/>
      </c>
      <c r="R1880" t="str">
        <f t="shared" si="2330"/>
        <v/>
      </c>
      <c r="S1880" t="str">
        <f t="shared" si="2330"/>
        <v/>
      </c>
      <c r="T1880" t="str">
        <f t="shared" si="2330"/>
        <v/>
      </c>
      <c r="U1880" t="str">
        <f t="shared" si="2330"/>
        <v/>
      </c>
      <c r="V1880" t="str">
        <f t="shared" si="2330"/>
        <v/>
      </c>
      <c r="W1880" t="str">
        <f t="shared" si="2330"/>
        <v/>
      </c>
      <c r="X1880" t="str">
        <f t="shared" si="2330"/>
        <v/>
      </c>
      <c r="Y1880" t="str">
        <f t="shared" si="2330"/>
        <v/>
      </c>
      <c r="Z1880" t="str">
        <f t="shared" si="2330"/>
        <v/>
      </c>
      <c r="AA1880" t="str">
        <f t="shared" si="2330"/>
        <v/>
      </c>
      <c r="AB1880" t="str">
        <f t="shared" si="2330"/>
        <v/>
      </c>
      <c r="AC1880" t="str">
        <f t="shared" si="2330"/>
        <v/>
      </c>
      <c r="AD1880" t="str">
        <f t="shared" si="2330"/>
        <v/>
      </c>
      <c r="AE1880" t="str">
        <f t="shared" ref="AE1880:BK1880" si="2334">IF(AND((ROW(AD1880)-4)&lt;=AD$2+AD$3,(ROW(AD1880)-4)&gt;=AD$3+1),8,IF(ROW(AD1880)-4&gt;AD$2+AD$3,"",IF(AD1880=0,6,AD1880-1)))</f>
        <v/>
      </c>
      <c r="AF1880" t="str">
        <f t="shared" si="2332"/>
        <v/>
      </c>
      <c r="AG1880" t="str">
        <f t="shared" si="2332"/>
        <v/>
      </c>
      <c r="AH1880" t="str">
        <f t="shared" si="2332"/>
        <v/>
      </c>
      <c r="AI1880" t="str">
        <f t="shared" si="2332"/>
        <v/>
      </c>
      <c r="AJ1880" t="str">
        <f t="shared" si="2332"/>
        <v/>
      </c>
      <c r="AK1880" t="str">
        <f t="shared" si="2332"/>
        <v/>
      </c>
      <c r="AL1880" t="str">
        <f t="shared" si="2332"/>
        <v/>
      </c>
      <c r="AM1880" t="str">
        <f t="shared" si="2332"/>
        <v/>
      </c>
      <c r="AN1880" t="str">
        <f t="shared" si="2332"/>
        <v/>
      </c>
      <c r="AO1880" t="str">
        <f t="shared" si="2332"/>
        <v/>
      </c>
      <c r="AP1880" t="str">
        <f t="shared" si="2332"/>
        <v/>
      </c>
      <c r="AQ1880" t="str">
        <f t="shared" si="2332"/>
        <v/>
      </c>
      <c r="AR1880" t="str">
        <f t="shared" si="2332"/>
        <v/>
      </c>
      <c r="AS1880" t="str">
        <f t="shared" si="2332"/>
        <v/>
      </c>
      <c r="AT1880" t="str">
        <f t="shared" si="2332"/>
        <v/>
      </c>
      <c r="AU1880" t="str">
        <f t="shared" si="2332"/>
        <v/>
      </c>
      <c r="AV1880" t="str">
        <f t="shared" si="2332"/>
        <v/>
      </c>
      <c r="AW1880" t="str">
        <f t="shared" si="2332"/>
        <v/>
      </c>
      <c r="AX1880" t="str">
        <f t="shared" si="2332"/>
        <v/>
      </c>
      <c r="AY1880" t="str">
        <f t="shared" si="2332"/>
        <v/>
      </c>
      <c r="AZ1880" t="str">
        <f t="shared" si="2332"/>
        <v/>
      </c>
      <c r="BA1880" t="str">
        <f t="shared" si="2332"/>
        <v/>
      </c>
      <c r="BB1880" t="str">
        <f t="shared" si="2332"/>
        <v/>
      </c>
      <c r="BC1880" t="str">
        <f t="shared" si="2332"/>
        <v/>
      </c>
      <c r="BD1880" t="str">
        <f t="shared" si="2332"/>
        <v/>
      </c>
      <c r="BE1880" t="str">
        <f t="shared" si="2332"/>
        <v/>
      </c>
      <c r="BF1880" t="str">
        <f t="shared" si="2332"/>
        <v/>
      </c>
      <c r="BG1880" t="str">
        <f t="shared" si="2332"/>
        <v/>
      </c>
      <c r="BH1880" t="str">
        <f t="shared" si="2332"/>
        <v/>
      </c>
      <c r="BI1880" t="str">
        <f t="shared" si="2332"/>
        <v/>
      </c>
      <c r="BJ1880" t="str">
        <f t="shared" si="2332"/>
        <v/>
      </c>
      <c r="BK1880" t="str">
        <f t="shared" si="2332"/>
        <v/>
      </c>
    </row>
    <row r="1881" spans="4:63">
      <c r="D1881" t="str">
        <f t="shared" si="2310"/>
        <v/>
      </c>
      <c r="E1881" t="str">
        <f t="shared" si="2330"/>
        <v/>
      </c>
      <c r="F1881" t="str">
        <f t="shared" si="2330"/>
        <v/>
      </c>
      <c r="G1881" t="str">
        <f t="shared" si="2330"/>
        <v/>
      </c>
      <c r="H1881" t="str">
        <f t="shared" si="2330"/>
        <v/>
      </c>
      <c r="I1881" t="str">
        <f t="shared" si="2330"/>
        <v/>
      </c>
      <c r="J1881" t="str">
        <f t="shared" si="2330"/>
        <v/>
      </c>
      <c r="K1881" t="str">
        <f t="shared" si="2330"/>
        <v/>
      </c>
      <c r="L1881" t="str">
        <f t="shared" si="2330"/>
        <v/>
      </c>
      <c r="M1881" t="str">
        <f t="shared" si="2330"/>
        <v/>
      </c>
      <c r="N1881" t="str">
        <f t="shared" si="2330"/>
        <v/>
      </c>
      <c r="O1881" t="str">
        <f t="shared" si="2330"/>
        <v/>
      </c>
      <c r="P1881" t="str">
        <f t="shared" si="2330"/>
        <v/>
      </c>
      <c r="Q1881" t="str">
        <f t="shared" si="2330"/>
        <v/>
      </c>
      <c r="R1881" t="str">
        <f t="shared" si="2330"/>
        <v/>
      </c>
      <c r="S1881" t="str">
        <f t="shared" si="2330"/>
        <v/>
      </c>
      <c r="T1881" t="str">
        <f t="shared" si="2330"/>
        <v/>
      </c>
      <c r="U1881" t="str">
        <f t="shared" si="2330"/>
        <v/>
      </c>
      <c r="V1881" t="str">
        <f t="shared" si="2330"/>
        <v/>
      </c>
      <c r="W1881" t="str">
        <f t="shared" si="2330"/>
        <v/>
      </c>
      <c r="X1881" t="str">
        <f t="shared" si="2330"/>
        <v/>
      </c>
      <c r="Y1881" t="str">
        <f t="shared" si="2330"/>
        <v/>
      </c>
      <c r="Z1881" t="str">
        <f t="shared" si="2330"/>
        <v/>
      </c>
      <c r="AA1881" t="str">
        <f t="shared" si="2330"/>
        <v/>
      </c>
      <c r="AB1881" t="str">
        <f t="shared" si="2330"/>
        <v/>
      </c>
      <c r="AC1881" t="str">
        <f t="shared" si="2330"/>
        <v/>
      </c>
      <c r="AD1881" t="str">
        <f t="shared" si="2330"/>
        <v/>
      </c>
      <c r="AE1881" t="str">
        <f t="shared" ref="AE1881:BK1881" si="2335">IF(AND((ROW(AD1881)-4)&lt;=AD$2+AD$3,(ROW(AD1881)-4)&gt;=AD$3+1),8,IF(ROW(AD1881)-4&gt;AD$2+AD$3,"",IF(AD1881=0,6,AD1881-1)))</f>
        <v/>
      </c>
      <c r="AF1881" t="str">
        <f t="shared" si="2332"/>
        <v/>
      </c>
      <c r="AG1881" t="str">
        <f t="shared" si="2332"/>
        <v/>
      </c>
      <c r="AH1881" t="str">
        <f t="shared" si="2332"/>
        <v/>
      </c>
      <c r="AI1881" t="str">
        <f t="shared" si="2332"/>
        <v/>
      </c>
      <c r="AJ1881" t="str">
        <f t="shared" si="2332"/>
        <v/>
      </c>
      <c r="AK1881" t="str">
        <f t="shared" si="2332"/>
        <v/>
      </c>
      <c r="AL1881" t="str">
        <f t="shared" si="2332"/>
        <v/>
      </c>
      <c r="AM1881" t="str">
        <f t="shared" si="2332"/>
        <v/>
      </c>
      <c r="AN1881" t="str">
        <f t="shared" si="2332"/>
        <v/>
      </c>
      <c r="AO1881" t="str">
        <f t="shared" si="2332"/>
        <v/>
      </c>
      <c r="AP1881" t="str">
        <f t="shared" si="2332"/>
        <v/>
      </c>
      <c r="AQ1881" t="str">
        <f t="shared" si="2332"/>
        <v/>
      </c>
      <c r="AR1881" t="str">
        <f t="shared" si="2332"/>
        <v/>
      </c>
      <c r="AS1881" t="str">
        <f t="shared" si="2332"/>
        <v/>
      </c>
      <c r="AT1881" t="str">
        <f t="shared" si="2332"/>
        <v/>
      </c>
      <c r="AU1881" t="str">
        <f t="shared" si="2332"/>
        <v/>
      </c>
      <c r="AV1881" t="str">
        <f t="shared" si="2332"/>
        <v/>
      </c>
      <c r="AW1881" t="str">
        <f t="shared" si="2332"/>
        <v/>
      </c>
      <c r="AX1881" t="str">
        <f t="shared" si="2332"/>
        <v/>
      </c>
      <c r="AY1881" t="str">
        <f t="shared" si="2332"/>
        <v/>
      </c>
      <c r="AZ1881" t="str">
        <f t="shared" si="2332"/>
        <v/>
      </c>
      <c r="BA1881" t="str">
        <f t="shared" si="2332"/>
        <v/>
      </c>
      <c r="BB1881" t="str">
        <f t="shared" si="2332"/>
        <v/>
      </c>
      <c r="BC1881" t="str">
        <f t="shared" si="2332"/>
        <v/>
      </c>
      <c r="BD1881" t="str">
        <f t="shared" si="2332"/>
        <v/>
      </c>
      <c r="BE1881" t="str">
        <f t="shared" si="2332"/>
        <v/>
      </c>
      <c r="BF1881" t="str">
        <f t="shared" si="2332"/>
        <v/>
      </c>
      <c r="BG1881" t="str">
        <f t="shared" si="2332"/>
        <v/>
      </c>
      <c r="BH1881" t="str">
        <f t="shared" si="2332"/>
        <v/>
      </c>
      <c r="BI1881" t="str">
        <f t="shared" si="2332"/>
        <v/>
      </c>
      <c r="BJ1881" t="str">
        <f t="shared" si="2332"/>
        <v/>
      </c>
      <c r="BK1881" t="str">
        <f t="shared" si="2332"/>
        <v/>
      </c>
    </row>
    <row r="1882" spans="4:63">
      <c r="D1882" t="str">
        <f t="shared" si="2310"/>
        <v/>
      </c>
      <c r="E1882" t="str">
        <f t="shared" si="2330"/>
        <v/>
      </c>
      <c r="F1882" t="str">
        <f t="shared" si="2330"/>
        <v/>
      </c>
      <c r="G1882" t="str">
        <f t="shared" si="2330"/>
        <v/>
      </c>
      <c r="H1882" t="str">
        <f t="shared" si="2330"/>
        <v/>
      </c>
      <c r="I1882" t="str">
        <f t="shared" si="2330"/>
        <v/>
      </c>
      <c r="J1882" t="str">
        <f t="shared" si="2330"/>
        <v/>
      </c>
      <c r="K1882" t="str">
        <f t="shared" si="2330"/>
        <v/>
      </c>
      <c r="L1882" t="str">
        <f t="shared" si="2330"/>
        <v/>
      </c>
      <c r="M1882" t="str">
        <f t="shared" si="2330"/>
        <v/>
      </c>
      <c r="N1882" t="str">
        <f t="shared" si="2330"/>
        <v/>
      </c>
      <c r="O1882" t="str">
        <f t="shared" si="2330"/>
        <v/>
      </c>
      <c r="P1882" t="str">
        <f t="shared" si="2330"/>
        <v/>
      </c>
      <c r="Q1882" t="str">
        <f t="shared" si="2330"/>
        <v/>
      </c>
      <c r="R1882" t="str">
        <f t="shared" si="2330"/>
        <v/>
      </c>
      <c r="S1882" t="str">
        <f t="shared" si="2330"/>
        <v/>
      </c>
      <c r="T1882" t="str">
        <f t="shared" si="2330"/>
        <v/>
      </c>
      <c r="U1882" t="str">
        <f t="shared" si="2330"/>
        <v/>
      </c>
      <c r="V1882" t="str">
        <f t="shared" si="2330"/>
        <v/>
      </c>
      <c r="W1882" t="str">
        <f t="shared" si="2330"/>
        <v/>
      </c>
      <c r="X1882" t="str">
        <f t="shared" si="2330"/>
        <v/>
      </c>
      <c r="Y1882" t="str">
        <f t="shared" si="2330"/>
        <v/>
      </c>
      <c r="Z1882" t="str">
        <f t="shared" si="2330"/>
        <v/>
      </c>
      <c r="AA1882" t="str">
        <f t="shared" si="2330"/>
        <v/>
      </c>
      <c r="AB1882" t="str">
        <f t="shared" si="2330"/>
        <v/>
      </c>
      <c r="AC1882" t="str">
        <f t="shared" si="2330"/>
        <v/>
      </c>
      <c r="AD1882" t="str">
        <f t="shared" si="2330"/>
        <v/>
      </c>
      <c r="AE1882" t="str">
        <f t="shared" ref="AE1882:BK1882" si="2336">IF(AND((ROW(AD1882)-4)&lt;=AD$2+AD$3,(ROW(AD1882)-4)&gt;=AD$3+1),8,IF(ROW(AD1882)-4&gt;AD$2+AD$3,"",IF(AD1882=0,6,AD1882-1)))</f>
        <v/>
      </c>
      <c r="AF1882" t="str">
        <f t="shared" si="2332"/>
        <v/>
      </c>
      <c r="AG1882" t="str">
        <f t="shared" si="2332"/>
        <v/>
      </c>
      <c r="AH1882" t="str">
        <f t="shared" si="2332"/>
        <v/>
      </c>
      <c r="AI1882" t="str">
        <f t="shared" si="2332"/>
        <v/>
      </c>
      <c r="AJ1882" t="str">
        <f t="shared" si="2332"/>
        <v/>
      </c>
      <c r="AK1882" t="str">
        <f t="shared" si="2332"/>
        <v/>
      </c>
      <c r="AL1882" t="str">
        <f t="shared" si="2332"/>
        <v/>
      </c>
      <c r="AM1882" t="str">
        <f t="shared" si="2332"/>
        <v/>
      </c>
      <c r="AN1882" t="str">
        <f t="shared" si="2332"/>
        <v/>
      </c>
      <c r="AO1882" t="str">
        <f t="shared" si="2332"/>
        <v/>
      </c>
      <c r="AP1882" t="str">
        <f t="shared" si="2332"/>
        <v/>
      </c>
      <c r="AQ1882" t="str">
        <f t="shared" si="2332"/>
        <v/>
      </c>
      <c r="AR1882" t="str">
        <f t="shared" si="2332"/>
        <v/>
      </c>
      <c r="AS1882" t="str">
        <f t="shared" si="2332"/>
        <v/>
      </c>
      <c r="AT1882" t="str">
        <f t="shared" si="2332"/>
        <v/>
      </c>
      <c r="AU1882" t="str">
        <f t="shared" si="2332"/>
        <v/>
      </c>
      <c r="AV1882" t="str">
        <f t="shared" si="2332"/>
        <v/>
      </c>
      <c r="AW1882" t="str">
        <f t="shared" si="2332"/>
        <v/>
      </c>
      <c r="AX1882" t="str">
        <f t="shared" si="2332"/>
        <v/>
      </c>
      <c r="AY1882" t="str">
        <f t="shared" si="2332"/>
        <v/>
      </c>
      <c r="AZ1882" t="str">
        <f t="shared" si="2332"/>
        <v/>
      </c>
      <c r="BA1882" t="str">
        <f t="shared" si="2332"/>
        <v/>
      </c>
      <c r="BB1882" t="str">
        <f t="shared" si="2332"/>
        <v/>
      </c>
      <c r="BC1882" t="str">
        <f t="shared" si="2332"/>
        <v/>
      </c>
      <c r="BD1882" t="str">
        <f t="shared" si="2332"/>
        <v/>
      </c>
      <c r="BE1882" t="str">
        <f t="shared" si="2332"/>
        <v/>
      </c>
      <c r="BF1882" t="str">
        <f t="shared" si="2332"/>
        <v/>
      </c>
      <c r="BG1882" t="str">
        <f t="shared" si="2332"/>
        <v/>
      </c>
      <c r="BH1882" t="str">
        <f t="shared" si="2332"/>
        <v/>
      </c>
      <c r="BI1882" t="str">
        <f t="shared" si="2332"/>
        <v/>
      </c>
      <c r="BJ1882" t="str">
        <f t="shared" si="2332"/>
        <v/>
      </c>
      <c r="BK1882" t="str">
        <f t="shared" si="2332"/>
        <v/>
      </c>
    </row>
    <row r="1883" spans="4:63">
      <c r="D1883" t="str">
        <f t="shared" si="2310"/>
        <v/>
      </c>
      <c r="E1883" t="str">
        <f t="shared" si="2330"/>
        <v/>
      </c>
      <c r="F1883" t="str">
        <f t="shared" si="2330"/>
        <v/>
      </c>
      <c r="G1883" t="str">
        <f t="shared" si="2330"/>
        <v/>
      </c>
      <c r="H1883" t="str">
        <f t="shared" si="2330"/>
        <v/>
      </c>
      <c r="I1883" t="str">
        <f t="shared" si="2330"/>
        <v/>
      </c>
      <c r="J1883" t="str">
        <f t="shared" si="2330"/>
        <v/>
      </c>
      <c r="K1883" t="str">
        <f t="shared" si="2330"/>
        <v/>
      </c>
      <c r="L1883" t="str">
        <f t="shared" si="2330"/>
        <v/>
      </c>
      <c r="M1883" t="str">
        <f t="shared" si="2330"/>
        <v/>
      </c>
      <c r="N1883" t="str">
        <f t="shared" si="2330"/>
        <v/>
      </c>
      <c r="O1883" t="str">
        <f t="shared" si="2330"/>
        <v/>
      </c>
      <c r="P1883" t="str">
        <f t="shared" si="2330"/>
        <v/>
      </c>
      <c r="Q1883" t="str">
        <f t="shared" si="2330"/>
        <v/>
      </c>
      <c r="R1883" t="str">
        <f t="shared" si="2330"/>
        <v/>
      </c>
      <c r="S1883" t="str">
        <f t="shared" si="2330"/>
        <v/>
      </c>
      <c r="T1883" t="str">
        <f t="shared" si="2330"/>
        <v/>
      </c>
      <c r="U1883" t="str">
        <f t="shared" si="2330"/>
        <v/>
      </c>
      <c r="V1883" t="str">
        <f t="shared" si="2330"/>
        <v/>
      </c>
      <c r="W1883" t="str">
        <f t="shared" si="2330"/>
        <v/>
      </c>
      <c r="X1883" t="str">
        <f t="shared" si="2330"/>
        <v/>
      </c>
      <c r="Y1883" t="str">
        <f t="shared" si="2330"/>
        <v/>
      </c>
      <c r="Z1883" t="str">
        <f t="shared" si="2330"/>
        <v/>
      </c>
      <c r="AA1883" t="str">
        <f t="shared" si="2330"/>
        <v/>
      </c>
      <c r="AB1883" t="str">
        <f t="shared" si="2330"/>
        <v/>
      </c>
      <c r="AC1883" t="str">
        <f t="shared" si="2330"/>
        <v/>
      </c>
      <c r="AD1883" t="str">
        <f t="shared" si="2330"/>
        <v/>
      </c>
      <c r="AE1883" t="str">
        <f t="shared" ref="AE1883:BK1883" si="2337">IF(AND((ROW(AD1883)-4)&lt;=AD$2+AD$3,(ROW(AD1883)-4)&gt;=AD$3+1),8,IF(ROW(AD1883)-4&gt;AD$2+AD$3,"",IF(AD1883=0,6,AD1883-1)))</f>
        <v/>
      </c>
      <c r="AF1883" t="str">
        <f t="shared" si="2332"/>
        <v/>
      </c>
      <c r="AG1883" t="str">
        <f t="shared" si="2332"/>
        <v/>
      </c>
      <c r="AH1883" t="str">
        <f t="shared" si="2332"/>
        <v/>
      </c>
      <c r="AI1883" t="str">
        <f t="shared" si="2332"/>
        <v/>
      </c>
      <c r="AJ1883" t="str">
        <f t="shared" si="2332"/>
        <v/>
      </c>
      <c r="AK1883" t="str">
        <f t="shared" si="2332"/>
        <v/>
      </c>
      <c r="AL1883" t="str">
        <f t="shared" si="2332"/>
        <v/>
      </c>
      <c r="AM1883" t="str">
        <f t="shared" si="2332"/>
        <v/>
      </c>
      <c r="AN1883" t="str">
        <f t="shared" si="2332"/>
        <v/>
      </c>
      <c r="AO1883" t="str">
        <f t="shared" si="2332"/>
        <v/>
      </c>
      <c r="AP1883" t="str">
        <f t="shared" si="2332"/>
        <v/>
      </c>
      <c r="AQ1883" t="str">
        <f t="shared" si="2332"/>
        <v/>
      </c>
      <c r="AR1883" t="str">
        <f t="shared" si="2332"/>
        <v/>
      </c>
      <c r="AS1883" t="str">
        <f t="shared" si="2332"/>
        <v/>
      </c>
      <c r="AT1883" t="str">
        <f t="shared" si="2332"/>
        <v/>
      </c>
      <c r="AU1883" t="str">
        <f t="shared" si="2332"/>
        <v/>
      </c>
      <c r="AV1883" t="str">
        <f t="shared" si="2332"/>
        <v/>
      </c>
      <c r="AW1883" t="str">
        <f t="shared" si="2332"/>
        <v/>
      </c>
      <c r="AX1883" t="str">
        <f t="shared" si="2332"/>
        <v/>
      </c>
      <c r="AY1883" t="str">
        <f t="shared" si="2332"/>
        <v/>
      </c>
      <c r="AZ1883" t="str">
        <f t="shared" si="2332"/>
        <v/>
      </c>
      <c r="BA1883" t="str">
        <f t="shared" si="2332"/>
        <v/>
      </c>
      <c r="BB1883" t="str">
        <f t="shared" si="2332"/>
        <v/>
      </c>
      <c r="BC1883" t="str">
        <f t="shared" si="2332"/>
        <v/>
      </c>
      <c r="BD1883" t="str">
        <f t="shared" si="2332"/>
        <v/>
      </c>
      <c r="BE1883" t="str">
        <f t="shared" si="2332"/>
        <v/>
      </c>
      <c r="BF1883" t="str">
        <f t="shared" si="2332"/>
        <v/>
      </c>
      <c r="BG1883" t="str">
        <f t="shared" si="2332"/>
        <v/>
      </c>
      <c r="BH1883" t="str">
        <f t="shared" si="2332"/>
        <v/>
      </c>
      <c r="BI1883" t="str">
        <f t="shared" si="2332"/>
        <v/>
      </c>
      <c r="BJ1883" t="str">
        <f t="shared" si="2332"/>
        <v/>
      </c>
      <c r="BK1883" t="str">
        <f t="shared" si="2332"/>
        <v/>
      </c>
    </row>
    <row r="1884" spans="4:63">
      <c r="D1884" t="str">
        <f t="shared" si="2310"/>
        <v/>
      </c>
      <c r="E1884" t="str">
        <f t="shared" si="2330"/>
        <v/>
      </c>
      <c r="F1884" t="str">
        <f t="shared" si="2330"/>
        <v/>
      </c>
      <c r="G1884" t="str">
        <f t="shared" si="2330"/>
        <v/>
      </c>
      <c r="H1884" t="str">
        <f t="shared" si="2330"/>
        <v/>
      </c>
      <c r="I1884" t="str">
        <f t="shared" si="2330"/>
        <v/>
      </c>
      <c r="J1884" t="str">
        <f t="shared" si="2330"/>
        <v/>
      </c>
      <c r="K1884" t="str">
        <f t="shared" si="2330"/>
        <v/>
      </c>
      <c r="L1884" t="str">
        <f t="shared" si="2330"/>
        <v/>
      </c>
      <c r="M1884" t="str">
        <f t="shared" si="2330"/>
        <v/>
      </c>
      <c r="N1884" t="str">
        <f t="shared" si="2330"/>
        <v/>
      </c>
      <c r="O1884" t="str">
        <f t="shared" si="2330"/>
        <v/>
      </c>
      <c r="P1884" t="str">
        <f t="shared" si="2330"/>
        <v/>
      </c>
      <c r="Q1884" t="str">
        <f t="shared" si="2330"/>
        <v/>
      </c>
      <c r="R1884" t="str">
        <f t="shared" si="2330"/>
        <v/>
      </c>
      <c r="S1884" t="str">
        <f t="shared" si="2330"/>
        <v/>
      </c>
      <c r="T1884" t="str">
        <f t="shared" si="2330"/>
        <v/>
      </c>
      <c r="U1884" t="str">
        <f t="shared" si="2330"/>
        <v/>
      </c>
      <c r="V1884" t="str">
        <f t="shared" si="2330"/>
        <v/>
      </c>
      <c r="W1884" t="str">
        <f t="shared" si="2330"/>
        <v/>
      </c>
      <c r="X1884" t="str">
        <f t="shared" si="2330"/>
        <v/>
      </c>
      <c r="Y1884" t="str">
        <f t="shared" si="2330"/>
        <v/>
      </c>
      <c r="Z1884" t="str">
        <f t="shared" si="2330"/>
        <v/>
      </c>
      <c r="AA1884" t="str">
        <f t="shared" si="2330"/>
        <v/>
      </c>
      <c r="AB1884" t="str">
        <f t="shared" si="2330"/>
        <v/>
      </c>
      <c r="AC1884" t="str">
        <f t="shared" si="2330"/>
        <v/>
      </c>
      <c r="AD1884" t="str">
        <f t="shared" si="2330"/>
        <v/>
      </c>
      <c r="AE1884" t="str">
        <f t="shared" ref="AE1884:BK1884" si="2338">IF(AND((ROW(AD1884)-4)&lt;=AD$2+AD$3,(ROW(AD1884)-4)&gt;=AD$3+1),8,IF(ROW(AD1884)-4&gt;AD$2+AD$3,"",IF(AD1884=0,6,AD1884-1)))</f>
        <v/>
      </c>
      <c r="AF1884" t="str">
        <f t="shared" si="2332"/>
        <v/>
      </c>
      <c r="AG1884" t="str">
        <f t="shared" si="2332"/>
        <v/>
      </c>
      <c r="AH1884" t="str">
        <f t="shared" si="2332"/>
        <v/>
      </c>
      <c r="AI1884" t="str">
        <f t="shared" si="2332"/>
        <v/>
      </c>
      <c r="AJ1884" t="str">
        <f t="shared" si="2332"/>
        <v/>
      </c>
      <c r="AK1884" t="str">
        <f t="shared" si="2332"/>
        <v/>
      </c>
      <c r="AL1884" t="str">
        <f t="shared" si="2332"/>
        <v/>
      </c>
      <c r="AM1884" t="str">
        <f t="shared" si="2332"/>
        <v/>
      </c>
      <c r="AN1884" t="str">
        <f t="shared" si="2332"/>
        <v/>
      </c>
      <c r="AO1884" t="str">
        <f t="shared" si="2332"/>
        <v/>
      </c>
      <c r="AP1884" t="str">
        <f t="shared" si="2332"/>
        <v/>
      </c>
      <c r="AQ1884" t="str">
        <f t="shared" si="2332"/>
        <v/>
      </c>
      <c r="AR1884" t="str">
        <f t="shared" si="2332"/>
        <v/>
      </c>
      <c r="AS1884" t="str">
        <f t="shared" si="2332"/>
        <v/>
      </c>
      <c r="AT1884" t="str">
        <f t="shared" si="2332"/>
        <v/>
      </c>
      <c r="AU1884" t="str">
        <f t="shared" si="2332"/>
        <v/>
      </c>
      <c r="AV1884" t="str">
        <f t="shared" si="2332"/>
        <v/>
      </c>
      <c r="AW1884" t="str">
        <f t="shared" si="2332"/>
        <v/>
      </c>
      <c r="AX1884" t="str">
        <f t="shared" si="2332"/>
        <v/>
      </c>
      <c r="AY1884" t="str">
        <f t="shared" si="2332"/>
        <v/>
      </c>
      <c r="AZ1884" t="str">
        <f t="shared" si="2332"/>
        <v/>
      </c>
      <c r="BA1884" t="str">
        <f t="shared" si="2332"/>
        <v/>
      </c>
      <c r="BB1884" t="str">
        <f t="shared" si="2332"/>
        <v/>
      </c>
      <c r="BC1884" t="str">
        <f t="shared" si="2332"/>
        <v/>
      </c>
      <c r="BD1884" t="str">
        <f t="shared" si="2332"/>
        <v/>
      </c>
      <c r="BE1884" t="str">
        <f t="shared" si="2332"/>
        <v/>
      </c>
      <c r="BF1884" t="str">
        <f t="shared" si="2332"/>
        <v/>
      </c>
      <c r="BG1884" t="str">
        <f t="shared" si="2332"/>
        <v/>
      </c>
      <c r="BH1884" t="str">
        <f t="shared" si="2332"/>
        <v/>
      </c>
      <c r="BI1884" t="str">
        <f t="shared" si="2332"/>
        <v/>
      </c>
      <c r="BJ1884" t="str">
        <f t="shared" si="2332"/>
        <v/>
      </c>
      <c r="BK1884" t="str">
        <f t="shared" si="2332"/>
        <v/>
      </c>
    </row>
    <row r="1885" spans="4:63">
      <c r="D1885" t="str">
        <f t="shared" si="2310"/>
        <v/>
      </c>
      <c r="E1885" t="str">
        <f t="shared" si="2330"/>
        <v/>
      </c>
      <c r="F1885" t="str">
        <f t="shared" si="2330"/>
        <v/>
      </c>
      <c r="G1885" t="str">
        <f t="shared" si="2330"/>
        <v/>
      </c>
      <c r="H1885" t="str">
        <f t="shared" si="2330"/>
        <v/>
      </c>
      <c r="I1885" t="str">
        <f t="shared" si="2330"/>
        <v/>
      </c>
      <c r="J1885" t="str">
        <f t="shared" si="2330"/>
        <v/>
      </c>
      <c r="K1885" t="str">
        <f t="shared" si="2330"/>
        <v/>
      </c>
      <c r="L1885" t="str">
        <f t="shared" si="2330"/>
        <v/>
      </c>
      <c r="M1885" t="str">
        <f t="shared" si="2330"/>
        <v/>
      </c>
      <c r="N1885" t="str">
        <f t="shared" si="2330"/>
        <v/>
      </c>
      <c r="O1885" t="str">
        <f t="shared" si="2330"/>
        <v/>
      </c>
      <c r="P1885" t="str">
        <f t="shared" si="2330"/>
        <v/>
      </c>
      <c r="Q1885" t="str">
        <f t="shared" si="2330"/>
        <v/>
      </c>
      <c r="R1885" t="str">
        <f t="shared" si="2330"/>
        <v/>
      </c>
      <c r="S1885" t="str">
        <f t="shared" si="2330"/>
        <v/>
      </c>
      <c r="T1885" t="str">
        <f t="shared" si="2330"/>
        <v/>
      </c>
      <c r="U1885" t="str">
        <f t="shared" si="2330"/>
        <v/>
      </c>
      <c r="V1885" t="str">
        <f t="shared" si="2330"/>
        <v/>
      </c>
      <c r="W1885" t="str">
        <f t="shared" si="2330"/>
        <v/>
      </c>
      <c r="X1885" t="str">
        <f t="shared" si="2330"/>
        <v/>
      </c>
      <c r="Y1885" t="str">
        <f t="shared" si="2330"/>
        <v/>
      </c>
      <c r="Z1885" t="str">
        <f t="shared" si="2330"/>
        <v/>
      </c>
      <c r="AA1885" t="str">
        <f t="shared" si="2330"/>
        <v/>
      </c>
      <c r="AB1885" t="str">
        <f t="shared" si="2330"/>
        <v/>
      </c>
      <c r="AC1885" t="str">
        <f t="shared" si="2330"/>
        <v/>
      </c>
      <c r="AD1885" t="str">
        <f t="shared" si="2330"/>
        <v/>
      </c>
      <c r="AE1885" t="str">
        <f t="shared" ref="AE1885:BK1885" si="2339">IF(AND((ROW(AD1885)-4)&lt;=AD$2+AD$3,(ROW(AD1885)-4)&gt;=AD$3+1),8,IF(ROW(AD1885)-4&gt;AD$2+AD$3,"",IF(AD1885=0,6,AD1885-1)))</f>
        <v/>
      </c>
      <c r="AF1885" t="str">
        <f t="shared" si="2332"/>
        <v/>
      </c>
      <c r="AG1885" t="str">
        <f t="shared" si="2332"/>
        <v/>
      </c>
      <c r="AH1885" t="str">
        <f t="shared" si="2332"/>
        <v/>
      </c>
      <c r="AI1885" t="str">
        <f t="shared" si="2332"/>
        <v/>
      </c>
      <c r="AJ1885" t="str">
        <f t="shared" si="2332"/>
        <v/>
      </c>
      <c r="AK1885" t="str">
        <f t="shared" si="2332"/>
        <v/>
      </c>
      <c r="AL1885" t="str">
        <f t="shared" si="2332"/>
        <v/>
      </c>
      <c r="AM1885" t="str">
        <f t="shared" si="2332"/>
        <v/>
      </c>
      <c r="AN1885" t="str">
        <f t="shared" si="2332"/>
        <v/>
      </c>
      <c r="AO1885" t="str">
        <f t="shared" si="2332"/>
        <v/>
      </c>
      <c r="AP1885" t="str">
        <f t="shared" si="2332"/>
        <v/>
      </c>
      <c r="AQ1885" t="str">
        <f t="shared" si="2332"/>
        <v/>
      </c>
      <c r="AR1885" t="str">
        <f t="shared" si="2332"/>
        <v/>
      </c>
      <c r="AS1885" t="str">
        <f t="shared" si="2332"/>
        <v/>
      </c>
      <c r="AT1885" t="str">
        <f t="shared" si="2332"/>
        <v/>
      </c>
      <c r="AU1885" t="str">
        <f t="shared" si="2332"/>
        <v/>
      </c>
      <c r="AV1885" t="str">
        <f t="shared" si="2332"/>
        <v/>
      </c>
      <c r="AW1885" t="str">
        <f t="shared" si="2332"/>
        <v/>
      </c>
      <c r="AX1885" t="str">
        <f t="shared" si="2332"/>
        <v/>
      </c>
      <c r="AY1885" t="str">
        <f t="shared" si="2332"/>
        <v/>
      </c>
      <c r="AZ1885" t="str">
        <f t="shared" si="2332"/>
        <v/>
      </c>
      <c r="BA1885" t="str">
        <f t="shared" si="2332"/>
        <v/>
      </c>
      <c r="BB1885" t="str">
        <f t="shared" si="2332"/>
        <v/>
      </c>
      <c r="BC1885" t="str">
        <f t="shared" si="2332"/>
        <v/>
      </c>
      <c r="BD1885" t="str">
        <f t="shared" si="2332"/>
        <v/>
      </c>
      <c r="BE1885" t="str">
        <f t="shared" si="2332"/>
        <v/>
      </c>
      <c r="BF1885" t="str">
        <f t="shared" si="2332"/>
        <v/>
      </c>
      <c r="BG1885" t="str">
        <f t="shared" si="2332"/>
        <v/>
      </c>
      <c r="BH1885" t="str">
        <f t="shared" si="2332"/>
        <v/>
      </c>
      <c r="BI1885" t="str">
        <f t="shared" si="2332"/>
        <v/>
      </c>
      <c r="BJ1885" t="str">
        <f t="shared" si="2332"/>
        <v/>
      </c>
      <c r="BK1885" t="str">
        <f t="shared" si="2332"/>
        <v/>
      </c>
    </row>
    <row r="1886" spans="4:63">
      <c r="D1886" t="str">
        <f t="shared" si="2310"/>
        <v/>
      </c>
      <c r="E1886" t="str">
        <f t="shared" si="2330"/>
        <v/>
      </c>
      <c r="F1886" t="str">
        <f t="shared" si="2330"/>
        <v/>
      </c>
      <c r="G1886" t="str">
        <f t="shared" si="2330"/>
        <v/>
      </c>
      <c r="H1886" t="str">
        <f t="shared" si="2330"/>
        <v/>
      </c>
      <c r="I1886" t="str">
        <f t="shared" si="2330"/>
        <v/>
      </c>
      <c r="J1886" t="str">
        <f t="shared" si="2330"/>
        <v/>
      </c>
      <c r="K1886" t="str">
        <f t="shared" si="2330"/>
        <v/>
      </c>
      <c r="L1886" t="str">
        <f t="shared" si="2330"/>
        <v/>
      </c>
      <c r="M1886" t="str">
        <f t="shared" si="2330"/>
        <v/>
      </c>
      <c r="N1886" t="str">
        <f t="shared" si="2330"/>
        <v/>
      </c>
      <c r="O1886" t="str">
        <f t="shared" si="2330"/>
        <v/>
      </c>
      <c r="P1886" t="str">
        <f t="shared" si="2330"/>
        <v/>
      </c>
      <c r="Q1886" t="str">
        <f t="shared" si="2330"/>
        <v/>
      </c>
      <c r="R1886" t="str">
        <f t="shared" si="2330"/>
        <v/>
      </c>
      <c r="S1886" t="str">
        <f t="shared" si="2330"/>
        <v/>
      </c>
      <c r="T1886" t="str">
        <f t="shared" si="2330"/>
        <v/>
      </c>
      <c r="U1886" t="str">
        <f t="shared" si="2330"/>
        <v/>
      </c>
      <c r="V1886" t="str">
        <f t="shared" si="2330"/>
        <v/>
      </c>
      <c r="W1886" t="str">
        <f t="shared" si="2330"/>
        <v/>
      </c>
      <c r="X1886" t="str">
        <f t="shared" si="2330"/>
        <v/>
      </c>
      <c r="Y1886" t="str">
        <f t="shared" si="2330"/>
        <v/>
      </c>
      <c r="Z1886" t="str">
        <f t="shared" si="2330"/>
        <v/>
      </c>
      <c r="AA1886" t="str">
        <f t="shared" si="2330"/>
        <v/>
      </c>
      <c r="AB1886" t="str">
        <f t="shared" si="2330"/>
        <v/>
      </c>
      <c r="AC1886" t="str">
        <f t="shared" si="2330"/>
        <v/>
      </c>
      <c r="AD1886" t="str">
        <f t="shared" si="2330"/>
        <v/>
      </c>
      <c r="AE1886" t="str">
        <f t="shared" ref="AE1886:BK1886" si="2340">IF(AND((ROW(AD1886)-4)&lt;=AD$2+AD$3,(ROW(AD1886)-4)&gt;=AD$3+1),8,IF(ROW(AD1886)-4&gt;AD$2+AD$3,"",IF(AD1886=0,6,AD1886-1)))</f>
        <v/>
      </c>
      <c r="AF1886" t="str">
        <f t="shared" si="2332"/>
        <v/>
      </c>
      <c r="AG1886" t="str">
        <f t="shared" si="2332"/>
        <v/>
      </c>
      <c r="AH1886" t="str">
        <f t="shared" si="2332"/>
        <v/>
      </c>
      <c r="AI1886" t="str">
        <f t="shared" si="2332"/>
        <v/>
      </c>
      <c r="AJ1886" t="str">
        <f t="shared" si="2332"/>
        <v/>
      </c>
      <c r="AK1886" t="str">
        <f t="shared" si="2332"/>
        <v/>
      </c>
      <c r="AL1886" t="str">
        <f t="shared" si="2332"/>
        <v/>
      </c>
      <c r="AM1886" t="str">
        <f t="shared" si="2332"/>
        <v/>
      </c>
      <c r="AN1886" t="str">
        <f t="shared" si="2332"/>
        <v/>
      </c>
      <c r="AO1886" t="str">
        <f t="shared" si="2332"/>
        <v/>
      </c>
      <c r="AP1886" t="str">
        <f t="shared" si="2332"/>
        <v/>
      </c>
      <c r="AQ1886" t="str">
        <f t="shared" si="2332"/>
        <v/>
      </c>
      <c r="AR1886" t="str">
        <f t="shared" si="2332"/>
        <v/>
      </c>
      <c r="AS1886" t="str">
        <f t="shared" ref="AF1886:BK1894" si="2341">IF(AND((ROW(AR1886)-4)&lt;=AR$2+AR$3,(ROW(AR1886)-4)&gt;=AR$3+1),8,IF(ROW(AR1886)-4&gt;AR$2+AR$3,"",IF(AR1886=0,6,AR1886-1)))</f>
        <v/>
      </c>
      <c r="AT1886" t="str">
        <f t="shared" si="2341"/>
        <v/>
      </c>
      <c r="AU1886" t="str">
        <f t="shared" si="2341"/>
        <v/>
      </c>
      <c r="AV1886" t="str">
        <f t="shared" si="2341"/>
        <v/>
      </c>
      <c r="AW1886" t="str">
        <f t="shared" si="2341"/>
        <v/>
      </c>
      <c r="AX1886" t="str">
        <f t="shared" si="2341"/>
        <v/>
      </c>
      <c r="AY1886" t="str">
        <f t="shared" si="2341"/>
        <v/>
      </c>
      <c r="AZ1886" t="str">
        <f t="shared" si="2341"/>
        <v/>
      </c>
      <c r="BA1886" t="str">
        <f t="shared" si="2341"/>
        <v/>
      </c>
      <c r="BB1886" t="str">
        <f t="shared" si="2341"/>
        <v/>
      </c>
      <c r="BC1886" t="str">
        <f t="shared" si="2341"/>
        <v/>
      </c>
      <c r="BD1886" t="str">
        <f t="shared" si="2341"/>
        <v/>
      </c>
      <c r="BE1886" t="str">
        <f t="shared" si="2341"/>
        <v/>
      </c>
      <c r="BF1886" t="str">
        <f t="shared" si="2341"/>
        <v/>
      </c>
      <c r="BG1886" t="str">
        <f t="shared" si="2341"/>
        <v/>
      </c>
      <c r="BH1886" t="str">
        <f t="shared" si="2341"/>
        <v/>
      </c>
      <c r="BI1886" t="str">
        <f t="shared" si="2341"/>
        <v/>
      </c>
      <c r="BJ1886" t="str">
        <f t="shared" si="2341"/>
        <v/>
      </c>
      <c r="BK1886" t="str">
        <f t="shared" si="2341"/>
        <v/>
      </c>
    </row>
    <row r="1887" spans="4:63">
      <c r="D1887" t="str">
        <f t="shared" si="2310"/>
        <v/>
      </c>
      <c r="E1887" t="str">
        <f t="shared" si="2330"/>
        <v/>
      </c>
      <c r="F1887" t="str">
        <f t="shared" si="2330"/>
        <v/>
      </c>
      <c r="G1887" t="str">
        <f t="shared" si="2330"/>
        <v/>
      </c>
      <c r="H1887" t="str">
        <f t="shared" si="2330"/>
        <v/>
      </c>
      <c r="I1887" t="str">
        <f t="shared" si="2330"/>
        <v/>
      </c>
      <c r="J1887" t="str">
        <f t="shared" si="2330"/>
        <v/>
      </c>
      <c r="K1887" t="str">
        <f t="shared" si="2330"/>
        <v/>
      </c>
      <c r="L1887" t="str">
        <f t="shared" si="2330"/>
        <v/>
      </c>
      <c r="M1887" t="str">
        <f t="shared" si="2330"/>
        <v/>
      </c>
      <c r="N1887" t="str">
        <f t="shared" si="2330"/>
        <v/>
      </c>
      <c r="O1887" t="str">
        <f t="shared" si="2330"/>
        <v/>
      </c>
      <c r="P1887" t="str">
        <f t="shared" si="2330"/>
        <v/>
      </c>
      <c r="Q1887" t="str">
        <f t="shared" si="2330"/>
        <v/>
      </c>
      <c r="R1887" t="str">
        <f t="shared" si="2330"/>
        <v/>
      </c>
      <c r="S1887" t="str">
        <f t="shared" si="2330"/>
        <v/>
      </c>
      <c r="T1887" t="str">
        <f t="shared" si="2330"/>
        <v/>
      </c>
      <c r="U1887" t="str">
        <f t="shared" si="2330"/>
        <v/>
      </c>
      <c r="V1887" t="str">
        <f t="shared" si="2330"/>
        <v/>
      </c>
      <c r="W1887" t="str">
        <f t="shared" si="2330"/>
        <v/>
      </c>
      <c r="X1887" t="str">
        <f t="shared" si="2330"/>
        <v/>
      </c>
      <c r="Y1887" t="str">
        <f t="shared" si="2330"/>
        <v/>
      </c>
      <c r="Z1887" t="str">
        <f t="shared" si="2330"/>
        <v/>
      </c>
      <c r="AA1887" t="str">
        <f t="shared" si="2330"/>
        <v/>
      </c>
      <c r="AB1887" t="str">
        <f t="shared" si="2330"/>
        <v/>
      </c>
      <c r="AC1887" t="str">
        <f t="shared" si="2330"/>
        <v/>
      </c>
      <c r="AD1887" t="str">
        <f t="shared" si="2330"/>
        <v/>
      </c>
      <c r="AE1887" t="str">
        <f t="shared" ref="AE1887:BK1887" si="2342">IF(AND((ROW(AD1887)-4)&lt;=AD$2+AD$3,(ROW(AD1887)-4)&gt;=AD$3+1),8,IF(ROW(AD1887)-4&gt;AD$2+AD$3,"",IF(AD1887=0,6,AD1887-1)))</f>
        <v/>
      </c>
      <c r="AF1887" t="str">
        <f t="shared" si="2341"/>
        <v/>
      </c>
      <c r="AG1887" t="str">
        <f t="shared" si="2341"/>
        <v/>
      </c>
      <c r="AH1887" t="str">
        <f t="shared" si="2341"/>
        <v/>
      </c>
      <c r="AI1887" t="str">
        <f t="shared" si="2341"/>
        <v/>
      </c>
      <c r="AJ1887" t="str">
        <f t="shared" si="2341"/>
        <v/>
      </c>
      <c r="AK1887" t="str">
        <f t="shared" si="2341"/>
        <v/>
      </c>
      <c r="AL1887" t="str">
        <f t="shared" si="2341"/>
        <v/>
      </c>
      <c r="AM1887" t="str">
        <f t="shared" si="2341"/>
        <v/>
      </c>
      <c r="AN1887" t="str">
        <f t="shared" si="2341"/>
        <v/>
      </c>
      <c r="AO1887" t="str">
        <f t="shared" si="2341"/>
        <v/>
      </c>
      <c r="AP1887" t="str">
        <f t="shared" si="2341"/>
        <v/>
      </c>
      <c r="AQ1887" t="str">
        <f t="shared" si="2341"/>
        <v/>
      </c>
      <c r="AR1887" t="str">
        <f t="shared" si="2341"/>
        <v/>
      </c>
      <c r="AS1887" t="str">
        <f t="shared" si="2341"/>
        <v/>
      </c>
      <c r="AT1887" t="str">
        <f t="shared" si="2341"/>
        <v/>
      </c>
      <c r="AU1887" t="str">
        <f t="shared" si="2341"/>
        <v/>
      </c>
      <c r="AV1887" t="str">
        <f t="shared" si="2341"/>
        <v/>
      </c>
      <c r="AW1887" t="str">
        <f t="shared" si="2341"/>
        <v/>
      </c>
      <c r="AX1887" t="str">
        <f t="shared" si="2341"/>
        <v/>
      </c>
      <c r="AY1887" t="str">
        <f t="shared" si="2341"/>
        <v/>
      </c>
      <c r="AZ1887" t="str">
        <f t="shared" si="2341"/>
        <v/>
      </c>
      <c r="BA1887" t="str">
        <f t="shared" si="2341"/>
        <v/>
      </c>
      <c r="BB1887" t="str">
        <f t="shared" si="2341"/>
        <v/>
      </c>
      <c r="BC1887" t="str">
        <f t="shared" si="2341"/>
        <v/>
      </c>
      <c r="BD1887" t="str">
        <f t="shared" si="2341"/>
        <v/>
      </c>
      <c r="BE1887" t="str">
        <f t="shared" si="2341"/>
        <v/>
      </c>
      <c r="BF1887" t="str">
        <f t="shared" si="2341"/>
        <v/>
      </c>
      <c r="BG1887" t="str">
        <f t="shared" si="2341"/>
        <v/>
      </c>
      <c r="BH1887" t="str">
        <f t="shared" si="2341"/>
        <v/>
      </c>
      <c r="BI1887" t="str">
        <f t="shared" si="2341"/>
        <v/>
      </c>
      <c r="BJ1887" t="str">
        <f t="shared" si="2341"/>
        <v/>
      </c>
      <c r="BK1887" t="str">
        <f t="shared" si="2341"/>
        <v/>
      </c>
    </row>
    <row r="1888" spans="4:63">
      <c r="D1888" t="str">
        <f t="shared" si="2310"/>
        <v/>
      </c>
      <c r="E1888" t="str">
        <f t="shared" si="2330"/>
        <v/>
      </c>
      <c r="F1888" t="str">
        <f t="shared" si="2330"/>
        <v/>
      </c>
      <c r="G1888" t="str">
        <f t="shared" si="2330"/>
        <v/>
      </c>
      <c r="H1888" t="str">
        <f t="shared" si="2330"/>
        <v/>
      </c>
      <c r="I1888" t="str">
        <f t="shared" si="2330"/>
        <v/>
      </c>
      <c r="J1888" t="str">
        <f t="shared" si="2330"/>
        <v/>
      </c>
      <c r="K1888" t="str">
        <f t="shared" si="2330"/>
        <v/>
      </c>
      <c r="L1888" t="str">
        <f t="shared" si="2330"/>
        <v/>
      </c>
      <c r="M1888" t="str">
        <f t="shared" si="2330"/>
        <v/>
      </c>
      <c r="N1888" t="str">
        <f t="shared" si="2330"/>
        <v/>
      </c>
      <c r="O1888" t="str">
        <f t="shared" si="2330"/>
        <v/>
      </c>
      <c r="P1888" t="str">
        <f t="shared" si="2330"/>
        <v/>
      </c>
      <c r="Q1888" t="str">
        <f t="shared" si="2330"/>
        <v/>
      </c>
      <c r="R1888" t="str">
        <f t="shared" ref="E1888:AD1898" si="2343">IF(AND((ROW(Q1888)-4)&lt;=Q$2+Q$3,(ROW(Q1888)-4)&gt;=Q$3+1),8,IF(ROW(Q1888)-4&gt;Q$2+Q$3,"",IF(Q1888=0,6,Q1888-1)))</f>
        <v/>
      </c>
      <c r="S1888" t="str">
        <f t="shared" si="2343"/>
        <v/>
      </c>
      <c r="T1888" t="str">
        <f t="shared" si="2343"/>
        <v/>
      </c>
      <c r="U1888" t="str">
        <f t="shared" si="2343"/>
        <v/>
      </c>
      <c r="V1888" t="str">
        <f t="shared" si="2343"/>
        <v/>
      </c>
      <c r="W1888" t="str">
        <f t="shared" si="2343"/>
        <v/>
      </c>
      <c r="X1888" t="str">
        <f t="shared" si="2343"/>
        <v/>
      </c>
      <c r="Y1888" t="str">
        <f t="shared" si="2343"/>
        <v/>
      </c>
      <c r="Z1888" t="str">
        <f t="shared" si="2343"/>
        <v/>
      </c>
      <c r="AA1888" t="str">
        <f t="shared" si="2343"/>
        <v/>
      </c>
      <c r="AB1888" t="str">
        <f t="shared" si="2343"/>
        <v/>
      </c>
      <c r="AC1888" t="str">
        <f t="shared" si="2343"/>
        <v/>
      </c>
      <c r="AD1888" t="str">
        <f t="shared" si="2343"/>
        <v/>
      </c>
      <c r="AE1888" t="str">
        <f t="shared" ref="AE1888:BK1888" si="2344">IF(AND((ROW(AD1888)-4)&lt;=AD$2+AD$3,(ROW(AD1888)-4)&gt;=AD$3+1),8,IF(ROW(AD1888)-4&gt;AD$2+AD$3,"",IF(AD1888=0,6,AD1888-1)))</f>
        <v/>
      </c>
      <c r="AF1888" t="str">
        <f t="shared" si="2341"/>
        <v/>
      </c>
      <c r="AG1888" t="str">
        <f t="shared" si="2341"/>
        <v/>
      </c>
      <c r="AH1888" t="str">
        <f t="shared" si="2341"/>
        <v/>
      </c>
      <c r="AI1888" t="str">
        <f t="shared" si="2341"/>
        <v/>
      </c>
      <c r="AJ1888" t="str">
        <f t="shared" si="2341"/>
        <v/>
      </c>
      <c r="AK1888" t="str">
        <f t="shared" si="2341"/>
        <v/>
      </c>
      <c r="AL1888" t="str">
        <f t="shared" si="2341"/>
        <v/>
      </c>
      <c r="AM1888" t="str">
        <f t="shared" si="2341"/>
        <v/>
      </c>
      <c r="AN1888" t="str">
        <f t="shared" si="2341"/>
        <v/>
      </c>
      <c r="AO1888" t="str">
        <f t="shared" si="2341"/>
        <v/>
      </c>
      <c r="AP1888" t="str">
        <f t="shared" si="2341"/>
        <v/>
      </c>
      <c r="AQ1888" t="str">
        <f t="shared" si="2341"/>
        <v/>
      </c>
      <c r="AR1888" t="str">
        <f t="shared" si="2341"/>
        <v/>
      </c>
      <c r="AS1888" t="str">
        <f t="shared" si="2341"/>
        <v/>
      </c>
      <c r="AT1888" t="str">
        <f t="shared" si="2341"/>
        <v/>
      </c>
      <c r="AU1888" t="str">
        <f t="shared" si="2341"/>
        <v/>
      </c>
      <c r="AV1888" t="str">
        <f t="shared" si="2341"/>
        <v/>
      </c>
      <c r="AW1888" t="str">
        <f t="shared" si="2341"/>
        <v/>
      </c>
      <c r="AX1888" t="str">
        <f t="shared" si="2341"/>
        <v/>
      </c>
      <c r="AY1888" t="str">
        <f t="shared" si="2341"/>
        <v/>
      </c>
      <c r="AZ1888" t="str">
        <f t="shared" si="2341"/>
        <v/>
      </c>
      <c r="BA1888" t="str">
        <f t="shared" si="2341"/>
        <v/>
      </c>
      <c r="BB1888" t="str">
        <f t="shared" si="2341"/>
        <v/>
      </c>
      <c r="BC1888" t="str">
        <f t="shared" si="2341"/>
        <v/>
      </c>
      <c r="BD1888" t="str">
        <f t="shared" si="2341"/>
        <v/>
      </c>
      <c r="BE1888" t="str">
        <f t="shared" si="2341"/>
        <v/>
      </c>
      <c r="BF1888" t="str">
        <f t="shared" si="2341"/>
        <v/>
      </c>
      <c r="BG1888" t="str">
        <f t="shared" si="2341"/>
        <v/>
      </c>
      <c r="BH1888" t="str">
        <f t="shared" si="2341"/>
        <v/>
      </c>
      <c r="BI1888" t="str">
        <f t="shared" si="2341"/>
        <v/>
      </c>
      <c r="BJ1888" t="str">
        <f t="shared" si="2341"/>
        <v/>
      </c>
      <c r="BK1888" t="str">
        <f t="shared" si="2341"/>
        <v/>
      </c>
    </row>
    <row r="1889" spans="4:63">
      <c r="D1889" t="str">
        <f t="shared" si="2310"/>
        <v/>
      </c>
      <c r="E1889" t="str">
        <f t="shared" si="2343"/>
        <v/>
      </c>
      <c r="F1889" t="str">
        <f t="shared" si="2343"/>
        <v/>
      </c>
      <c r="G1889" t="str">
        <f t="shared" si="2343"/>
        <v/>
      </c>
      <c r="H1889" t="str">
        <f t="shared" si="2343"/>
        <v/>
      </c>
      <c r="I1889" t="str">
        <f t="shared" si="2343"/>
        <v/>
      </c>
      <c r="J1889" t="str">
        <f t="shared" si="2343"/>
        <v/>
      </c>
      <c r="K1889" t="str">
        <f t="shared" si="2343"/>
        <v/>
      </c>
      <c r="L1889" t="str">
        <f t="shared" si="2343"/>
        <v/>
      </c>
      <c r="M1889" t="str">
        <f t="shared" si="2343"/>
        <v/>
      </c>
      <c r="N1889" t="str">
        <f t="shared" si="2343"/>
        <v/>
      </c>
      <c r="O1889" t="str">
        <f t="shared" si="2343"/>
        <v/>
      </c>
      <c r="P1889" t="str">
        <f t="shared" si="2343"/>
        <v/>
      </c>
      <c r="Q1889" t="str">
        <f t="shared" si="2343"/>
        <v/>
      </c>
      <c r="R1889" t="str">
        <f t="shared" si="2343"/>
        <v/>
      </c>
      <c r="S1889" t="str">
        <f t="shared" si="2343"/>
        <v/>
      </c>
      <c r="T1889" t="str">
        <f t="shared" si="2343"/>
        <v/>
      </c>
      <c r="U1889" t="str">
        <f t="shared" si="2343"/>
        <v/>
      </c>
      <c r="V1889" t="str">
        <f t="shared" si="2343"/>
        <v/>
      </c>
      <c r="W1889" t="str">
        <f t="shared" si="2343"/>
        <v/>
      </c>
      <c r="X1889" t="str">
        <f t="shared" si="2343"/>
        <v/>
      </c>
      <c r="Y1889" t="str">
        <f t="shared" si="2343"/>
        <v/>
      </c>
      <c r="Z1889" t="str">
        <f t="shared" si="2343"/>
        <v/>
      </c>
      <c r="AA1889" t="str">
        <f t="shared" si="2343"/>
        <v/>
      </c>
      <c r="AB1889" t="str">
        <f t="shared" si="2343"/>
        <v/>
      </c>
      <c r="AC1889" t="str">
        <f t="shared" si="2343"/>
        <v/>
      </c>
      <c r="AD1889" t="str">
        <f t="shared" si="2343"/>
        <v/>
      </c>
      <c r="AE1889" t="str">
        <f t="shared" ref="AE1889:BK1889" si="2345">IF(AND((ROW(AD1889)-4)&lt;=AD$2+AD$3,(ROW(AD1889)-4)&gt;=AD$3+1),8,IF(ROW(AD1889)-4&gt;AD$2+AD$3,"",IF(AD1889=0,6,AD1889-1)))</f>
        <v/>
      </c>
      <c r="AF1889" t="str">
        <f t="shared" si="2341"/>
        <v/>
      </c>
      <c r="AG1889" t="str">
        <f t="shared" si="2341"/>
        <v/>
      </c>
      <c r="AH1889" t="str">
        <f t="shared" si="2341"/>
        <v/>
      </c>
      <c r="AI1889" t="str">
        <f t="shared" si="2341"/>
        <v/>
      </c>
      <c r="AJ1889" t="str">
        <f t="shared" si="2341"/>
        <v/>
      </c>
      <c r="AK1889" t="str">
        <f t="shared" si="2341"/>
        <v/>
      </c>
      <c r="AL1889" t="str">
        <f t="shared" si="2341"/>
        <v/>
      </c>
      <c r="AM1889" t="str">
        <f t="shared" si="2341"/>
        <v/>
      </c>
      <c r="AN1889" t="str">
        <f t="shared" si="2341"/>
        <v/>
      </c>
      <c r="AO1889" t="str">
        <f t="shared" si="2341"/>
        <v/>
      </c>
      <c r="AP1889" t="str">
        <f t="shared" si="2341"/>
        <v/>
      </c>
      <c r="AQ1889" t="str">
        <f t="shared" si="2341"/>
        <v/>
      </c>
      <c r="AR1889" t="str">
        <f t="shared" si="2341"/>
        <v/>
      </c>
      <c r="AS1889" t="str">
        <f t="shared" si="2341"/>
        <v/>
      </c>
      <c r="AT1889" t="str">
        <f t="shared" si="2341"/>
        <v/>
      </c>
      <c r="AU1889" t="str">
        <f t="shared" si="2341"/>
        <v/>
      </c>
      <c r="AV1889" t="str">
        <f t="shared" si="2341"/>
        <v/>
      </c>
      <c r="AW1889" t="str">
        <f t="shared" si="2341"/>
        <v/>
      </c>
      <c r="AX1889" t="str">
        <f t="shared" si="2341"/>
        <v/>
      </c>
      <c r="AY1889" t="str">
        <f t="shared" si="2341"/>
        <v/>
      </c>
      <c r="AZ1889" t="str">
        <f t="shared" si="2341"/>
        <v/>
      </c>
      <c r="BA1889" t="str">
        <f t="shared" si="2341"/>
        <v/>
      </c>
      <c r="BB1889" t="str">
        <f t="shared" si="2341"/>
        <v/>
      </c>
      <c r="BC1889" t="str">
        <f t="shared" si="2341"/>
        <v/>
      </c>
      <c r="BD1889" t="str">
        <f t="shared" si="2341"/>
        <v/>
      </c>
      <c r="BE1889" t="str">
        <f t="shared" si="2341"/>
        <v/>
      </c>
      <c r="BF1889" t="str">
        <f t="shared" si="2341"/>
        <v/>
      </c>
      <c r="BG1889" t="str">
        <f t="shared" si="2341"/>
        <v/>
      </c>
      <c r="BH1889" t="str">
        <f t="shared" si="2341"/>
        <v/>
      </c>
      <c r="BI1889" t="str">
        <f t="shared" si="2341"/>
        <v/>
      </c>
      <c r="BJ1889" t="str">
        <f t="shared" si="2341"/>
        <v/>
      </c>
      <c r="BK1889" t="str">
        <f t="shared" si="2341"/>
        <v/>
      </c>
    </row>
    <row r="1890" spans="4:63">
      <c r="D1890" t="str">
        <f t="shared" si="2310"/>
        <v/>
      </c>
      <c r="E1890" t="str">
        <f t="shared" si="2343"/>
        <v/>
      </c>
      <c r="F1890" t="str">
        <f t="shared" si="2343"/>
        <v/>
      </c>
      <c r="G1890" t="str">
        <f t="shared" si="2343"/>
        <v/>
      </c>
      <c r="H1890" t="str">
        <f t="shared" si="2343"/>
        <v/>
      </c>
      <c r="I1890" t="str">
        <f t="shared" si="2343"/>
        <v/>
      </c>
      <c r="J1890" t="str">
        <f t="shared" si="2343"/>
        <v/>
      </c>
      <c r="K1890" t="str">
        <f t="shared" si="2343"/>
        <v/>
      </c>
      <c r="L1890" t="str">
        <f t="shared" si="2343"/>
        <v/>
      </c>
      <c r="M1890" t="str">
        <f t="shared" si="2343"/>
        <v/>
      </c>
      <c r="N1890" t="str">
        <f t="shared" si="2343"/>
        <v/>
      </c>
      <c r="O1890" t="str">
        <f t="shared" si="2343"/>
        <v/>
      </c>
      <c r="P1890" t="str">
        <f t="shared" si="2343"/>
        <v/>
      </c>
      <c r="Q1890" t="str">
        <f t="shared" si="2343"/>
        <v/>
      </c>
      <c r="R1890" t="str">
        <f t="shared" si="2343"/>
        <v/>
      </c>
      <c r="S1890" t="str">
        <f t="shared" si="2343"/>
        <v/>
      </c>
      <c r="T1890" t="str">
        <f t="shared" si="2343"/>
        <v/>
      </c>
      <c r="U1890" t="str">
        <f t="shared" si="2343"/>
        <v/>
      </c>
      <c r="V1890" t="str">
        <f t="shared" si="2343"/>
        <v/>
      </c>
      <c r="W1890" t="str">
        <f t="shared" si="2343"/>
        <v/>
      </c>
      <c r="X1890" t="str">
        <f t="shared" si="2343"/>
        <v/>
      </c>
      <c r="Y1890" t="str">
        <f t="shared" si="2343"/>
        <v/>
      </c>
      <c r="Z1890" t="str">
        <f t="shared" si="2343"/>
        <v/>
      </c>
      <c r="AA1890" t="str">
        <f t="shared" si="2343"/>
        <v/>
      </c>
      <c r="AB1890" t="str">
        <f t="shared" si="2343"/>
        <v/>
      </c>
      <c r="AC1890" t="str">
        <f t="shared" si="2343"/>
        <v/>
      </c>
      <c r="AD1890" t="str">
        <f t="shared" si="2343"/>
        <v/>
      </c>
      <c r="AE1890" t="str">
        <f t="shared" ref="AE1890:BK1890" si="2346">IF(AND((ROW(AD1890)-4)&lt;=AD$2+AD$3,(ROW(AD1890)-4)&gt;=AD$3+1),8,IF(ROW(AD1890)-4&gt;AD$2+AD$3,"",IF(AD1890=0,6,AD1890-1)))</f>
        <v/>
      </c>
      <c r="AF1890" t="str">
        <f t="shared" si="2341"/>
        <v/>
      </c>
      <c r="AG1890" t="str">
        <f t="shared" si="2341"/>
        <v/>
      </c>
      <c r="AH1890" t="str">
        <f t="shared" si="2341"/>
        <v/>
      </c>
      <c r="AI1890" t="str">
        <f t="shared" si="2341"/>
        <v/>
      </c>
      <c r="AJ1890" t="str">
        <f t="shared" si="2341"/>
        <v/>
      </c>
      <c r="AK1890" t="str">
        <f t="shared" si="2341"/>
        <v/>
      </c>
      <c r="AL1890" t="str">
        <f t="shared" si="2341"/>
        <v/>
      </c>
      <c r="AM1890" t="str">
        <f t="shared" si="2341"/>
        <v/>
      </c>
      <c r="AN1890" t="str">
        <f t="shared" si="2341"/>
        <v/>
      </c>
      <c r="AO1890" t="str">
        <f t="shared" si="2341"/>
        <v/>
      </c>
      <c r="AP1890" t="str">
        <f t="shared" si="2341"/>
        <v/>
      </c>
      <c r="AQ1890" t="str">
        <f t="shared" si="2341"/>
        <v/>
      </c>
      <c r="AR1890" t="str">
        <f t="shared" si="2341"/>
        <v/>
      </c>
      <c r="AS1890" t="str">
        <f t="shared" si="2341"/>
        <v/>
      </c>
      <c r="AT1890" t="str">
        <f t="shared" si="2341"/>
        <v/>
      </c>
      <c r="AU1890" t="str">
        <f t="shared" si="2341"/>
        <v/>
      </c>
      <c r="AV1890" t="str">
        <f t="shared" si="2341"/>
        <v/>
      </c>
      <c r="AW1890" t="str">
        <f t="shared" si="2341"/>
        <v/>
      </c>
      <c r="AX1890" t="str">
        <f t="shared" si="2341"/>
        <v/>
      </c>
      <c r="AY1890" t="str">
        <f t="shared" si="2341"/>
        <v/>
      </c>
      <c r="AZ1890" t="str">
        <f t="shared" si="2341"/>
        <v/>
      </c>
      <c r="BA1890" t="str">
        <f t="shared" si="2341"/>
        <v/>
      </c>
      <c r="BB1890" t="str">
        <f t="shared" si="2341"/>
        <v/>
      </c>
      <c r="BC1890" t="str">
        <f t="shared" si="2341"/>
        <v/>
      </c>
      <c r="BD1890" t="str">
        <f t="shared" si="2341"/>
        <v/>
      </c>
      <c r="BE1890" t="str">
        <f t="shared" si="2341"/>
        <v/>
      </c>
      <c r="BF1890" t="str">
        <f t="shared" si="2341"/>
        <v/>
      </c>
      <c r="BG1890" t="str">
        <f t="shared" si="2341"/>
        <v/>
      </c>
      <c r="BH1890" t="str">
        <f t="shared" si="2341"/>
        <v/>
      </c>
      <c r="BI1890" t="str">
        <f t="shared" si="2341"/>
        <v/>
      </c>
      <c r="BJ1890" t="str">
        <f t="shared" si="2341"/>
        <v/>
      </c>
      <c r="BK1890" t="str">
        <f t="shared" si="2341"/>
        <v/>
      </c>
    </row>
    <row r="1891" spans="4:63">
      <c r="D1891" t="str">
        <f t="shared" si="2310"/>
        <v/>
      </c>
      <c r="E1891" t="str">
        <f t="shared" si="2343"/>
        <v/>
      </c>
      <c r="F1891" t="str">
        <f t="shared" si="2343"/>
        <v/>
      </c>
      <c r="G1891" t="str">
        <f t="shared" si="2343"/>
        <v/>
      </c>
      <c r="H1891" t="str">
        <f t="shared" si="2343"/>
        <v/>
      </c>
      <c r="I1891" t="str">
        <f t="shared" si="2343"/>
        <v/>
      </c>
      <c r="J1891" t="str">
        <f t="shared" si="2343"/>
        <v/>
      </c>
      <c r="K1891" t="str">
        <f t="shared" si="2343"/>
        <v/>
      </c>
      <c r="L1891" t="str">
        <f t="shared" si="2343"/>
        <v/>
      </c>
      <c r="M1891" t="str">
        <f t="shared" si="2343"/>
        <v/>
      </c>
      <c r="N1891" t="str">
        <f t="shared" si="2343"/>
        <v/>
      </c>
      <c r="O1891" t="str">
        <f t="shared" si="2343"/>
        <v/>
      </c>
      <c r="P1891" t="str">
        <f t="shared" si="2343"/>
        <v/>
      </c>
      <c r="Q1891" t="str">
        <f t="shared" si="2343"/>
        <v/>
      </c>
      <c r="R1891" t="str">
        <f t="shared" si="2343"/>
        <v/>
      </c>
      <c r="S1891" t="str">
        <f t="shared" si="2343"/>
        <v/>
      </c>
      <c r="T1891" t="str">
        <f t="shared" si="2343"/>
        <v/>
      </c>
      <c r="U1891" t="str">
        <f t="shared" si="2343"/>
        <v/>
      </c>
      <c r="V1891" t="str">
        <f t="shared" si="2343"/>
        <v/>
      </c>
      <c r="W1891" t="str">
        <f t="shared" si="2343"/>
        <v/>
      </c>
      <c r="X1891" t="str">
        <f t="shared" si="2343"/>
        <v/>
      </c>
      <c r="Y1891" t="str">
        <f t="shared" si="2343"/>
        <v/>
      </c>
      <c r="Z1891" t="str">
        <f t="shared" si="2343"/>
        <v/>
      </c>
      <c r="AA1891" t="str">
        <f t="shared" si="2343"/>
        <v/>
      </c>
      <c r="AB1891" t="str">
        <f t="shared" si="2343"/>
        <v/>
      </c>
      <c r="AC1891" t="str">
        <f t="shared" si="2343"/>
        <v/>
      </c>
      <c r="AD1891" t="str">
        <f t="shared" si="2343"/>
        <v/>
      </c>
      <c r="AE1891" t="str">
        <f t="shared" ref="AE1891:BK1891" si="2347">IF(AND((ROW(AD1891)-4)&lt;=AD$2+AD$3,(ROW(AD1891)-4)&gt;=AD$3+1),8,IF(ROW(AD1891)-4&gt;AD$2+AD$3,"",IF(AD1891=0,6,AD1891-1)))</f>
        <v/>
      </c>
      <c r="AF1891" t="str">
        <f t="shared" si="2341"/>
        <v/>
      </c>
      <c r="AG1891" t="str">
        <f t="shared" si="2341"/>
        <v/>
      </c>
      <c r="AH1891" t="str">
        <f t="shared" si="2341"/>
        <v/>
      </c>
      <c r="AI1891" t="str">
        <f t="shared" si="2341"/>
        <v/>
      </c>
      <c r="AJ1891" t="str">
        <f t="shared" si="2341"/>
        <v/>
      </c>
      <c r="AK1891" t="str">
        <f t="shared" si="2341"/>
        <v/>
      </c>
      <c r="AL1891" t="str">
        <f t="shared" si="2341"/>
        <v/>
      </c>
      <c r="AM1891" t="str">
        <f t="shared" si="2341"/>
        <v/>
      </c>
      <c r="AN1891" t="str">
        <f t="shared" si="2341"/>
        <v/>
      </c>
      <c r="AO1891" t="str">
        <f t="shared" si="2341"/>
        <v/>
      </c>
      <c r="AP1891" t="str">
        <f t="shared" si="2341"/>
        <v/>
      </c>
      <c r="AQ1891" t="str">
        <f t="shared" si="2341"/>
        <v/>
      </c>
      <c r="AR1891" t="str">
        <f t="shared" si="2341"/>
        <v/>
      </c>
      <c r="AS1891" t="str">
        <f t="shared" si="2341"/>
        <v/>
      </c>
      <c r="AT1891" t="str">
        <f t="shared" si="2341"/>
        <v/>
      </c>
      <c r="AU1891" t="str">
        <f t="shared" si="2341"/>
        <v/>
      </c>
      <c r="AV1891" t="str">
        <f t="shared" si="2341"/>
        <v/>
      </c>
      <c r="AW1891" t="str">
        <f t="shared" si="2341"/>
        <v/>
      </c>
      <c r="AX1891" t="str">
        <f t="shared" si="2341"/>
        <v/>
      </c>
      <c r="AY1891" t="str">
        <f t="shared" si="2341"/>
        <v/>
      </c>
      <c r="AZ1891" t="str">
        <f t="shared" si="2341"/>
        <v/>
      </c>
      <c r="BA1891" t="str">
        <f t="shared" si="2341"/>
        <v/>
      </c>
      <c r="BB1891" t="str">
        <f t="shared" si="2341"/>
        <v/>
      </c>
      <c r="BC1891" t="str">
        <f t="shared" si="2341"/>
        <v/>
      </c>
      <c r="BD1891" t="str">
        <f t="shared" si="2341"/>
        <v/>
      </c>
      <c r="BE1891" t="str">
        <f t="shared" si="2341"/>
        <v/>
      </c>
      <c r="BF1891" t="str">
        <f t="shared" si="2341"/>
        <v/>
      </c>
      <c r="BG1891" t="str">
        <f t="shared" si="2341"/>
        <v/>
      </c>
      <c r="BH1891" t="str">
        <f t="shared" si="2341"/>
        <v/>
      </c>
      <c r="BI1891" t="str">
        <f t="shared" si="2341"/>
        <v/>
      </c>
      <c r="BJ1891" t="str">
        <f t="shared" si="2341"/>
        <v/>
      </c>
      <c r="BK1891" t="str">
        <f t="shared" si="2341"/>
        <v/>
      </c>
    </row>
    <row r="1892" spans="4:63">
      <c r="D1892" t="str">
        <f t="shared" si="2310"/>
        <v/>
      </c>
      <c r="E1892" t="str">
        <f t="shared" si="2343"/>
        <v/>
      </c>
      <c r="F1892" t="str">
        <f t="shared" si="2343"/>
        <v/>
      </c>
      <c r="G1892" t="str">
        <f t="shared" si="2343"/>
        <v/>
      </c>
      <c r="H1892" t="str">
        <f t="shared" si="2343"/>
        <v/>
      </c>
      <c r="I1892" t="str">
        <f t="shared" si="2343"/>
        <v/>
      </c>
      <c r="J1892" t="str">
        <f t="shared" si="2343"/>
        <v/>
      </c>
      <c r="K1892" t="str">
        <f t="shared" si="2343"/>
        <v/>
      </c>
      <c r="L1892" t="str">
        <f t="shared" si="2343"/>
        <v/>
      </c>
      <c r="M1892" t="str">
        <f t="shared" si="2343"/>
        <v/>
      </c>
      <c r="N1892" t="str">
        <f t="shared" si="2343"/>
        <v/>
      </c>
      <c r="O1892" t="str">
        <f t="shared" si="2343"/>
        <v/>
      </c>
      <c r="P1892" t="str">
        <f t="shared" si="2343"/>
        <v/>
      </c>
      <c r="Q1892" t="str">
        <f t="shared" si="2343"/>
        <v/>
      </c>
      <c r="R1892" t="str">
        <f t="shared" si="2343"/>
        <v/>
      </c>
      <c r="S1892" t="str">
        <f t="shared" si="2343"/>
        <v/>
      </c>
      <c r="T1892" t="str">
        <f t="shared" si="2343"/>
        <v/>
      </c>
      <c r="U1892" t="str">
        <f t="shared" si="2343"/>
        <v/>
      </c>
      <c r="V1892" t="str">
        <f t="shared" si="2343"/>
        <v/>
      </c>
      <c r="W1892" t="str">
        <f t="shared" si="2343"/>
        <v/>
      </c>
      <c r="X1892" t="str">
        <f t="shared" si="2343"/>
        <v/>
      </c>
      <c r="Y1892" t="str">
        <f t="shared" si="2343"/>
        <v/>
      </c>
      <c r="Z1892" t="str">
        <f t="shared" si="2343"/>
        <v/>
      </c>
      <c r="AA1892" t="str">
        <f t="shared" si="2343"/>
        <v/>
      </c>
      <c r="AB1892" t="str">
        <f t="shared" si="2343"/>
        <v/>
      </c>
      <c r="AC1892" t="str">
        <f t="shared" si="2343"/>
        <v/>
      </c>
      <c r="AD1892" t="str">
        <f t="shared" si="2343"/>
        <v/>
      </c>
      <c r="AE1892" t="str">
        <f t="shared" ref="AE1892:BK1892" si="2348">IF(AND((ROW(AD1892)-4)&lt;=AD$2+AD$3,(ROW(AD1892)-4)&gt;=AD$3+1),8,IF(ROW(AD1892)-4&gt;AD$2+AD$3,"",IF(AD1892=0,6,AD1892-1)))</f>
        <v/>
      </c>
      <c r="AF1892" t="str">
        <f t="shared" si="2341"/>
        <v/>
      </c>
      <c r="AG1892" t="str">
        <f t="shared" si="2341"/>
        <v/>
      </c>
      <c r="AH1892" t="str">
        <f t="shared" si="2341"/>
        <v/>
      </c>
      <c r="AI1892" t="str">
        <f t="shared" si="2341"/>
        <v/>
      </c>
      <c r="AJ1892" t="str">
        <f t="shared" si="2341"/>
        <v/>
      </c>
      <c r="AK1892" t="str">
        <f t="shared" si="2341"/>
        <v/>
      </c>
      <c r="AL1892" t="str">
        <f t="shared" si="2341"/>
        <v/>
      </c>
      <c r="AM1892" t="str">
        <f t="shared" si="2341"/>
        <v/>
      </c>
      <c r="AN1892" t="str">
        <f t="shared" si="2341"/>
        <v/>
      </c>
      <c r="AO1892" t="str">
        <f t="shared" si="2341"/>
        <v/>
      </c>
      <c r="AP1892" t="str">
        <f t="shared" si="2341"/>
        <v/>
      </c>
      <c r="AQ1892" t="str">
        <f t="shared" si="2341"/>
        <v/>
      </c>
      <c r="AR1892" t="str">
        <f t="shared" si="2341"/>
        <v/>
      </c>
      <c r="AS1892" t="str">
        <f t="shared" si="2341"/>
        <v/>
      </c>
      <c r="AT1892" t="str">
        <f t="shared" si="2341"/>
        <v/>
      </c>
      <c r="AU1892" t="str">
        <f t="shared" si="2341"/>
        <v/>
      </c>
      <c r="AV1892" t="str">
        <f t="shared" si="2341"/>
        <v/>
      </c>
      <c r="AW1892" t="str">
        <f t="shared" si="2341"/>
        <v/>
      </c>
      <c r="AX1892" t="str">
        <f t="shared" si="2341"/>
        <v/>
      </c>
      <c r="AY1892" t="str">
        <f t="shared" si="2341"/>
        <v/>
      </c>
      <c r="AZ1892" t="str">
        <f t="shared" si="2341"/>
        <v/>
      </c>
      <c r="BA1892" t="str">
        <f t="shared" si="2341"/>
        <v/>
      </c>
      <c r="BB1892" t="str">
        <f t="shared" si="2341"/>
        <v/>
      </c>
      <c r="BC1892" t="str">
        <f t="shared" si="2341"/>
        <v/>
      </c>
      <c r="BD1892" t="str">
        <f t="shared" si="2341"/>
        <v/>
      </c>
      <c r="BE1892" t="str">
        <f t="shared" si="2341"/>
        <v/>
      </c>
      <c r="BF1892" t="str">
        <f t="shared" si="2341"/>
        <v/>
      </c>
      <c r="BG1892" t="str">
        <f t="shared" si="2341"/>
        <v/>
      </c>
      <c r="BH1892" t="str">
        <f t="shared" si="2341"/>
        <v/>
      </c>
      <c r="BI1892" t="str">
        <f t="shared" si="2341"/>
        <v/>
      </c>
      <c r="BJ1892" t="str">
        <f t="shared" si="2341"/>
        <v/>
      </c>
      <c r="BK1892" t="str">
        <f t="shared" si="2341"/>
        <v/>
      </c>
    </row>
    <row r="1893" spans="4:63">
      <c r="D1893" t="str">
        <f t="shared" si="2310"/>
        <v/>
      </c>
      <c r="E1893" t="str">
        <f t="shared" si="2343"/>
        <v/>
      </c>
      <c r="F1893" t="str">
        <f t="shared" si="2343"/>
        <v/>
      </c>
      <c r="G1893" t="str">
        <f t="shared" si="2343"/>
        <v/>
      </c>
      <c r="H1893" t="str">
        <f t="shared" si="2343"/>
        <v/>
      </c>
      <c r="I1893" t="str">
        <f t="shared" si="2343"/>
        <v/>
      </c>
      <c r="J1893" t="str">
        <f t="shared" si="2343"/>
        <v/>
      </c>
      <c r="K1893" t="str">
        <f t="shared" si="2343"/>
        <v/>
      </c>
      <c r="L1893" t="str">
        <f t="shared" si="2343"/>
        <v/>
      </c>
      <c r="M1893" t="str">
        <f t="shared" si="2343"/>
        <v/>
      </c>
      <c r="N1893" t="str">
        <f t="shared" si="2343"/>
        <v/>
      </c>
      <c r="O1893" t="str">
        <f t="shared" si="2343"/>
        <v/>
      </c>
      <c r="P1893" t="str">
        <f t="shared" si="2343"/>
        <v/>
      </c>
      <c r="Q1893" t="str">
        <f t="shared" si="2343"/>
        <v/>
      </c>
      <c r="R1893" t="str">
        <f t="shared" si="2343"/>
        <v/>
      </c>
      <c r="S1893" t="str">
        <f t="shared" si="2343"/>
        <v/>
      </c>
      <c r="T1893" t="str">
        <f t="shared" si="2343"/>
        <v/>
      </c>
      <c r="U1893" t="str">
        <f t="shared" si="2343"/>
        <v/>
      </c>
      <c r="V1893" t="str">
        <f t="shared" si="2343"/>
        <v/>
      </c>
      <c r="W1893" t="str">
        <f t="shared" si="2343"/>
        <v/>
      </c>
      <c r="X1893" t="str">
        <f t="shared" si="2343"/>
        <v/>
      </c>
      <c r="Y1893" t="str">
        <f t="shared" si="2343"/>
        <v/>
      </c>
      <c r="Z1893" t="str">
        <f t="shared" si="2343"/>
        <v/>
      </c>
      <c r="AA1893" t="str">
        <f t="shared" si="2343"/>
        <v/>
      </c>
      <c r="AB1893" t="str">
        <f t="shared" si="2343"/>
        <v/>
      </c>
      <c r="AC1893" t="str">
        <f t="shared" si="2343"/>
        <v/>
      </c>
      <c r="AD1893" t="str">
        <f t="shared" si="2343"/>
        <v/>
      </c>
      <c r="AE1893" t="str">
        <f t="shared" ref="AE1893:BK1893" si="2349">IF(AND((ROW(AD1893)-4)&lt;=AD$2+AD$3,(ROW(AD1893)-4)&gt;=AD$3+1),8,IF(ROW(AD1893)-4&gt;AD$2+AD$3,"",IF(AD1893=0,6,AD1893-1)))</f>
        <v/>
      </c>
      <c r="AF1893" t="str">
        <f t="shared" si="2341"/>
        <v/>
      </c>
      <c r="AG1893" t="str">
        <f t="shared" si="2341"/>
        <v/>
      </c>
      <c r="AH1893" t="str">
        <f t="shared" si="2341"/>
        <v/>
      </c>
      <c r="AI1893" t="str">
        <f t="shared" si="2341"/>
        <v/>
      </c>
      <c r="AJ1893" t="str">
        <f t="shared" si="2341"/>
        <v/>
      </c>
      <c r="AK1893" t="str">
        <f t="shared" si="2341"/>
        <v/>
      </c>
      <c r="AL1893" t="str">
        <f t="shared" si="2341"/>
        <v/>
      </c>
      <c r="AM1893" t="str">
        <f t="shared" si="2341"/>
        <v/>
      </c>
      <c r="AN1893" t="str">
        <f t="shared" si="2341"/>
        <v/>
      </c>
      <c r="AO1893" t="str">
        <f t="shared" si="2341"/>
        <v/>
      </c>
      <c r="AP1893" t="str">
        <f t="shared" si="2341"/>
        <v/>
      </c>
      <c r="AQ1893" t="str">
        <f t="shared" si="2341"/>
        <v/>
      </c>
      <c r="AR1893" t="str">
        <f t="shared" si="2341"/>
        <v/>
      </c>
      <c r="AS1893" t="str">
        <f t="shared" si="2341"/>
        <v/>
      </c>
      <c r="AT1893" t="str">
        <f t="shared" si="2341"/>
        <v/>
      </c>
      <c r="AU1893" t="str">
        <f t="shared" si="2341"/>
        <v/>
      </c>
      <c r="AV1893" t="str">
        <f t="shared" si="2341"/>
        <v/>
      </c>
      <c r="AW1893" t="str">
        <f t="shared" si="2341"/>
        <v/>
      </c>
      <c r="AX1893" t="str">
        <f t="shared" si="2341"/>
        <v/>
      </c>
      <c r="AY1893" t="str">
        <f t="shared" si="2341"/>
        <v/>
      </c>
      <c r="AZ1893" t="str">
        <f t="shared" si="2341"/>
        <v/>
      </c>
      <c r="BA1893" t="str">
        <f t="shared" si="2341"/>
        <v/>
      </c>
      <c r="BB1893" t="str">
        <f t="shared" si="2341"/>
        <v/>
      </c>
      <c r="BC1893" t="str">
        <f t="shared" si="2341"/>
        <v/>
      </c>
      <c r="BD1893" t="str">
        <f t="shared" si="2341"/>
        <v/>
      </c>
      <c r="BE1893" t="str">
        <f t="shared" si="2341"/>
        <v/>
      </c>
      <c r="BF1893" t="str">
        <f t="shared" si="2341"/>
        <v/>
      </c>
      <c r="BG1893" t="str">
        <f t="shared" si="2341"/>
        <v/>
      </c>
      <c r="BH1893" t="str">
        <f t="shared" si="2341"/>
        <v/>
      </c>
      <c r="BI1893" t="str">
        <f t="shared" si="2341"/>
        <v/>
      </c>
      <c r="BJ1893" t="str">
        <f t="shared" si="2341"/>
        <v/>
      </c>
      <c r="BK1893" t="str">
        <f t="shared" si="2341"/>
        <v/>
      </c>
    </row>
    <row r="1894" spans="4:63">
      <c r="D1894" t="str">
        <f t="shared" si="2310"/>
        <v/>
      </c>
      <c r="E1894" t="str">
        <f t="shared" si="2343"/>
        <v/>
      </c>
      <c r="F1894" t="str">
        <f t="shared" si="2343"/>
        <v/>
      </c>
      <c r="G1894" t="str">
        <f t="shared" si="2343"/>
        <v/>
      </c>
      <c r="H1894" t="str">
        <f t="shared" si="2343"/>
        <v/>
      </c>
      <c r="I1894" t="str">
        <f t="shared" si="2343"/>
        <v/>
      </c>
      <c r="J1894" t="str">
        <f t="shared" si="2343"/>
        <v/>
      </c>
      <c r="K1894" t="str">
        <f t="shared" si="2343"/>
        <v/>
      </c>
      <c r="L1894" t="str">
        <f t="shared" si="2343"/>
        <v/>
      </c>
      <c r="M1894" t="str">
        <f t="shared" si="2343"/>
        <v/>
      </c>
      <c r="N1894" t="str">
        <f t="shared" si="2343"/>
        <v/>
      </c>
      <c r="O1894" t="str">
        <f t="shared" si="2343"/>
        <v/>
      </c>
      <c r="P1894" t="str">
        <f t="shared" si="2343"/>
        <v/>
      </c>
      <c r="Q1894" t="str">
        <f t="shared" si="2343"/>
        <v/>
      </c>
      <c r="R1894" t="str">
        <f t="shared" si="2343"/>
        <v/>
      </c>
      <c r="S1894" t="str">
        <f t="shared" si="2343"/>
        <v/>
      </c>
      <c r="T1894" t="str">
        <f t="shared" si="2343"/>
        <v/>
      </c>
      <c r="U1894" t="str">
        <f t="shared" si="2343"/>
        <v/>
      </c>
      <c r="V1894" t="str">
        <f t="shared" si="2343"/>
        <v/>
      </c>
      <c r="W1894" t="str">
        <f t="shared" si="2343"/>
        <v/>
      </c>
      <c r="X1894" t="str">
        <f t="shared" si="2343"/>
        <v/>
      </c>
      <c r="Y1894" t="str">
        <f t="shared" si="2343"/>
        <v/>
      </c>
      <c r="Z1894" t="str">
        <f t="shared" si="2343"/>
        <v/>
      </c>
      <c r="AA1894" t="str">
        <f t="shared" si="2343"/>
        <v/>
      </c>
      <c r="AB1894" t="str">
        <f t="shared" si="2343"/>
        <v/>
      </c>
      <c r="AC1894" t="str">
        <f t="shared" si="2343"/>
        <v/>
      </c>
      <c r="AD1894" t="str">
        <f t="shared" si="2343"/>
        <v/>
      </c>
      <c r="AE1894" t="str">
        <f t="shared" ref="AE1894:BK1894" si="2350">IF(AND((ROW(AD1894)-4)&lt;=AD$2+AD$3,(ROW(AD1894)-4)&gt;=AD$3+1),8,IF(ROW(AD1894)-4&gt;AD$2+AD$3,"",IF(AD1894=0,6,AD1894-1)))</f>
        <v/>
      </c>
      <c r="AF1894" t="str">
        <f t="shared" si="2341"/>
        <v/>
      </c>
      <c r="AG1894" t="str">
        <f t="shared" si="2341"/>
        <v/>
      </c>
      <c r="AH1894" t="str">
        <f t="shared" si="2341"/>
        <v/>
      </c>
      <c r="AI1894" t="str">
        <f t="shared" si="2341"/>
        <v/>
      </c>
      <c r="AJ1894" t="str">
        <f t="shared" si="2341"/>
        <v/>
      </c>
      <c r="AK1894" t="str">
        <f t="shared" si="2341"/>
        <v/>
      </c>
      <c r="AL1894" t="str">
        <f t="shared" si="2341"/>
        <v/>
      </c>
      <c r="AM1894" t="str">
        <f t="shared" si="2341"/>
        <v/>
      </c>
      <c r="AN1894" t="str">
        <f t="shared" si="2341"/>
        <v/>
      </c>
      <c r="AO1894" t="str">
        <f t="shared" si="2341"/>
        <v/>
      </c>
      <c r="AP1894" t="str">
        <f t="shared" si="2341"/>
        <v/>
      </c>
      <c r="AQ1894" t="str">
        <f t="shared" si="2341"/>
        <v/>
      </c>
      <c r="AR1894" t="str">
        <f t="shared" ref="AF1894:BK1902" si="2351">IF(AND((ROW(AQ1894)-4)&lt;=AQ$2+AQ$3,(ROW(AQ1894)-4)&gt;=AQ$3+1),8,IF(ROW(AQ1894)-4&gt;AQ$2+AQ$3,"",IF(AQ1894=0,6,AQ1894-1)))</f>
        <v/>
      </c>
      <c r="AS1894" t="str">
        <f t="shared" si="2351"/>
        <v/>
      </c>
      <c r="AT1894" t="str">
        <f t="shared" si="2351"/>
        <v/>
      </c>
      <c r="AU1894" t="str">
        <f t="shared" si="2351"/>
        <v/>
      </c>
      <c r="AV1894" t="str">
        <f t="shared" si="2351"/>
        <v/>
      </c>
      <c r="AW1894" t="str">
        <f t="shared" si="2351"/>
        <v/>
      </c>
      <c r="AX1894" t="str">
        <f t="shared" si="2351"/>
        <v/>
      </c>
      <c r="AY1894" t="str">
        <f t="shared" si="2351"/>
        <v/>
      </c>
      <c r="AZ1894" t="str">
        <f t="shared" si="2351"/>
        <v/>
      </c>
      <c r="BA1894" t="str">
        <f t="shared" si="2351"/>
        <v/>
      </c>
      <c r="BB1894" t="str">
        <f t="shared" si="2351"/>
        <v/>
      </c>
      <c r="BC1894" t="str">
        <f t="shared" si="2351"/>
        <v/>
      </c>
      <c r="BD1894" t="str">
        <f t="shared" si="2351"/>
        <v/>
      </c>
      <c r="BE1894" t="str">
        <f t="shared" si="2351"/>
        <v/>
      </c>
      <c r="BF1894" t="str">
        <f t="shared" si="2351"/>
        <v/>
      </c>
      <c r="BG1894" t="str">
        <f t="shared" si="2351"/>
        <v/>
      </c>
      <c r="BH1894" t="str">
        <f t="shared" si="2351"/>
        <v/>
      </c>
      <c r="BI1894" t="str">
        <f t="shared" si="2351"/>
        <v/>
      </c>
      <c r="BJ1894" t="str">
        <f t="shared" si="2351"/>
        <v/>
      </c>
      <c r="BK1894" t="str">
        <f t="shared" si="2351"/>
        <v/>
      </c>
    </row>
    <row r="1895" spans="4:63">
      <c r="D1895" t="str">
        <f t="shared" si="2310"/>
        <v/>
      </c>
      <c r="E1895" t="str">
        <f t="shared" si="2343"/>
        <v/>
      </c>
      <c r="F1895" t="str">
        <f t="shared" si="2343"/>
        <v/>
      </c>
      <c r="G1895" t="str">
        <f t="shared" si="2343"/>
        <v/>
      </c>
      <c r="H1895" t="str">
        <f t="shared" si="2343"/>
        <v/>
      </c>
      <c r="I1895" t="str">
        <f t="shared" si="2343"/>
        <v/>
      </c>
      <c r="J1895" t="str">
        <f t="shared" si="2343"/>
        <v/>
      </c>
      <c r="K1895" t="str">
        <f t="shared" si="2343"/>
        <v/>
      </c>
      <c r="L1895" t="str">
        <f t="shared" si="2343"/>
        <v/>
      </c>
      <c r="M1895" t="str">
        <f t="shared" si="2343"/>
        <v/>
      </c>
      <c r="N1895" t="str">
        <f t="shared" si="2343"/>
        <v/>
      </c>
      <c r="O1895" t="str">
        <f t="shared" si="2343"/>
        <v/>
      </c>
      <c r="P1895" t="str">
        <f t="shared" si="2343"/>
        <v/>
      </c>
      <c r="Q1895" t="str">
        <f t="shared" si="2343"/>
        <v/>
      </c>
      <c r="R1895" t="str">
        <f t="shared" si="2343"/>
        <v/>
      </c>
      <c r="S1895" t="str">
        <f t="shared" si="2343"/>
        <v/>
      </c>
      <c r="T1895" t="str">
        <f t="shared" si="2343"/>
        <v/>
      </c>
      <c r="U1895" t="str">
        <f t="shared" si="2343"/>
        <v/>
      </c>
      <c r="V1895" t="str">
        <f t="shared" si="2343"/>
        <v/>
      </c>
      <c r="W1895" t="str">
        <f t="shared" si="2343"/>
        <v/>
      </c>
      <c r="X1895" t="str">
        <f t="shared" si="2343"/>
        <v/>
      </c>
      <c r="Y1895" t="str">
        <f t="shared" si="2343"/>
        <v/>
      </c>
      <c r="Z1895" t="str">
        <f t="shared" si="2343"/>
        <v/>
      </c>
      <c r="AA1895" t="str">
        <f t="shared" si="2343"/>
        <v/>
      </c>
      <c r="AB1895" t="str">
        <f t="shared" si="2343"/>
        <v/>
      </c>
      <c r="AC1895" t="str">
        <f t="shared" si="2343"/>
        <v/>
      </c>
      <c r="AD1895" t="str">
        <f t="shared" si="2343"/>
        <v/>
      </c>
      <c r="AE1895" t="str">
        <f t="shared" ref="AE1895:BK1895" si="2352">IF(AND((ROW(AD1895)-4)&lt;=AD$2+AD$3,(ROW(AD1895)-4)&gt;=AD$3+1),8,IF(ROW(AD1895)-4&gt;AD$2+AD$3,"",IF(AD1895=0,6,AD1895-1)))</f>
        <v/>
      </c>
      <c r="AF1895" t="str">
        <f t="shared" si="2351"/>
        <v/>
      </c>
      <c r="AG1895" t="str">
        <f t="shared" si="2351"/>
        <v/>
      </c>
      <c r="AH1895" t="str">
        <f t="shared" si="2351"/>
        <v/>
      </c>
      <c r="AI1895" t="str">
        <f t="shared" si="2351"/>
        <v/>
      </c>
      <c r="AJ1895" t="str">
        <f t="shared" si="2351"/>
        <v/>
      </c>
      <c r="AK1895" t="str">
        <f t="shared" si="2351"/>
        <v/>
      </c>
      <c r="AL1895" t="str">
        <f t="shared" si="2351"/>
        <v/>
      </c>
      <c r="AM1895" t="str">
        <f t="shared" si="2351"/>
        <v/>
      </c>
      <c r="AN1895" t="str">
        <f t="shared" si="2351"/>
        <v/>
      </c>
      <c r="AO1895" t="str">
        <f t="shared" si="2351"/>
        <v/>
      </c>
      <c r="AP1895" t="str">
        <f t="shared" si="2351"/>
        <v/>
      </c>
      <c r="AQ1895" t="str">
        <f t="shared" si="2351"/>
        <v/>
      </c>
      <c r="AR1895" t="str">
        <f t="shared" si="2351"/>
        <v/>
      </c>
      <c r="AS1895" t="str">
        <f t="shared" si="2351"/>
        <v/>
      </c>
      <c r="AT1895" t="str">
        <f t="shared" si="2351"/>
        <v/>
      </c>
      <c r="AU1895" t="str">
        <f t="shared" si="2351"/>
        <v/>
      </c>
      <c r="AV1895" t="str">
        <f t="shared" si="2351"/>
        <v/>
      </c>
      <c r="AW1895" t="str">
        <f t="shared" si="2351"/>
        <v/>
      </c>
      <c r="AX1895" t="str">
        <f t="shared" si="2351"/>
        <v/>
      </c>
      <c r="AY1895" t="str">
        <f t="shared" si="2351"/>
        <v/>
      </c>
      <c r="AZ1895" t="str">
        <f t="shared" si="2351"/>
        <v/>
      </c>
      <c r="BA1895" t="str">
        <f t="shared" si="2351"/>
        <v/>
      </c>
      <c r="BB1895" t="str">
        <f t="shared" si="2351"/>
        <v/>
      </c>
      <c r="BC1895" t="str">
        <f t="shared" si="2351"/>
        <v/>
      </c>
      <c r="BD1895" t="str">
        <f t="shared" si="2351"/>
        <v/>
      </c>
      <c r="BE1895" t="str">
        <f t="shared" si="2351"/>
        <v/>
      </c>
      <c r="BF1895" t="str">
        <f t="shared" si="2351"/>
        <v/>
      </c>
      <c r="BG1895" t="str">
        <f t="shared" si="2351"/>
        <v/>
      </c>
      <c r="BH1895" t="str">
        <f t="shared" si="2351"/>
        <v/>
      </c>
      <c r="BI1895" t="str">
        <f t="shared" si="2351"/>
        <v/>
      </c>
      <c r="BJ1895" t="str">
        <f t="shared" si="2351"/>
        <v/>
      </c>
      <c r="BK1895" t="str">
        <f t="shared" si="2351"/>
        <v/>
      </c>
    </row>
    <row r="1896" spans="4:63">
      <c r="D1896" t="str">
        <f t="shared" si="2310"/>
        <v/>
      </c>
      <c r="E1896" t="str">
        <f t="shared" si="2343"/>
        <v/>
      </c>
      <c r="F1896" t="str">
        <f t="shared" si="2343"/>
        <v/>
      </c>
      <c r="G1896" t="str">
        <f t="shared" si="2343"/>
        <v/>
      </c>
      <c r="H1896" t="str">
        <f t="shared" si="2343"/>
        <v/>
      </c>
      <c r="I1896" t="str">
        <f t="shared" si="2343"/>
        <v/>
      </c>
      <c r="J1896" t="str">
        <f t="shared" si="2343"/>
        <v/>
      </c>
      <c r="K1896" t="str">
        <f t="shared" si="2343"/>
        <v/>
      </c>
      <c r="L1896" t="str">
        <f t="shared" si="2343"/>
        <v/>
      </c>
      <c r="M1896" t="str">
        <f t="shared" si="2343"/>
        <v/>
      </c>
      <c r="N1896" t="str">
        <f t="shared" si="2343"/>
        <v/>
      </c>
      <c r="O1896" t="str">
        <f t="shared" si="2343"/>
        <v/>
      </c>
      <c r="P1896" t="str">
        <f t="shared" si="2343"/>
        <v/>
      </c>
      <c r="Q1896" t="str">
        <f t="shared" si="2343"/>
        <v/>
      </c>
      <c r="R1896" t="str">
        <f t="shared" si="2343"/>
        <v/>
      </c>
      <c r="S1896" t="str">
        <f t="shared" si="2343"/>
        <v/>
      </c>
      <c r="T1896" t="str">
        <f t="shared" si="2343"/>
        <v/>
      </c>
      <c r="U1896" t="str">
        <f t="shared" si="2343"/>
        <v/>
      </c>
      <c r="V1896" t="str">
        <f t="shared" si="2343"/>
        <v/>
      </c>
      <c r="W1896" t="str">
        <f t="shared" si="2343"/>
        <v/>
      </c>
      <c r="X1896" t="str">
        <f t="shared" si="2343"/>
        <v/>
      </c>
      <c r="Y1896" t="str">
        <f t="shared" si="2343"/>
        <v/>
      </c>
      <c r="Z1896" t="str">
        <f t="shared" si="2343"/>
        <v/>
      </c>
      <c r="AA1896" t="str">
        <f t="shared" si="2343"/>
        <v/>
      </c>
      <c r="AB1896" t="str">
        <f t="shared" si="2343"/>
        <v/>
      </c>
      <c r="AC1896" t="str">
        <f t="shared" si="2343"/>
        <v/>
      </c>
      <c r="AD1896" t="str">
        <f t="shared" si="2343"/>
        <v/>
      </c>
      <c r="AE1896" t="str">
        <f t="shared" ref="AE1896:BK1896" si="2353">IF(AND((ROW(AD1896)-4)&lt;=AD$2+AD$3,(ROW(AD1896)-4)&gt;=AD$3+1),8,IF(ROW(AD1896)-4&gt;AD$2+AD$3,"",IF(AD1896=0,6,AD1896-1)))</f>
        <v/>
      </c>
      <c r="AF1896" t="str">
        <f t="shared" si="2351"/>
        <v/>
      </c>
      <c r="AG1896" t="str">
        <f t="shared" si="2351"/>
        <v/>
      </c>
      <c r="AH1896" t="str">
        <f t="shared" si="2351"/>
        <v/>
      </c>
      <c r="AI1896" t="str">
        <f t="shared" si="2351"/>
        <v/>
      </c>
      <c r="AJ1896" t="str">
        <f t="shared" si="2351"/>
        <v/>
      </c>
      <c r="AK1896" t="str">
        <f t="shared" si="2351"/>
        <v/>
      </c>
      <c r="AL1896" t="str">
        <f t="shared" si="2351"/>
        <v/>
      </c>
      <c r="AM1896" t="str">
        <f t="shared" si="2351"/>
        <v/>
      </c>
      <c r="AN1896" t="str">
        <f t="shared" si="2351"/>
        <v/>
      </c>
      <c r="AO1896" t="str">
        <f t="shared" si="2351"/>
        <v/>
      </c>
      <c r="AP1896" t="str">
        <f t="shared" si="2351"/>
        <v/>
      </c>
      <c r="AQ1896" t="str">
        <f t="shared" si="2351"/>
        <v/>
      </c>
      <c r="AR1896" t="str">
        <f t="shared" si="2351"/>
        <v/>
      </c>
      <c r="AS1896" t="str">
        <f t="shared" si="2351"/>
        <v/>
      </c>
      <c r="AT1896" t="str">
        <f t="shared" si="2351"/>
        <v/>
      </c>
      <c r="AU1896" t="str">
        <f t="shared" si="2351"/>
        <v/>
      </c>
      <c r="AV1896" t="str">
        <f t="shared" si="2351"/>
        <v/>
      </c>
      <c r="AW1896" t="str">
        <f t="shared" si="2351"/>
        <v/>
      </c>
      <c r="AX1896" t="str">
        <f t="shared" si="2351"/>
        <v/>
      </c>
      <c r="AY1896" t="str">
        <f t="shared" si="2351"/>
        <v/>
      </c>
      <c r="AZ1896" t="str">
        <f t="shared" si="2351"/>
        <v/>
      </c>
      <c r="BA1896" t="str">
        <f t="shared" si="2351"/>
        <v/>
      </c>
      <c r="BB1896" t="str">
        <f t="shared" si="2351"/>
        <v/>
      </c>
      <c r="BC1896" t="str">
        <f t="shared" si="2351"/>
        <v/>
      </c>
      <c r="BD1896" t="str">
        <f t="shared" si="2351"/>
        <v/>
      </c>
      <c r="BE1896" t="str">
        <f t="shared" si="2351"/>
        <v/>
      </c>
      <c r="BF1896" t="str">
        <f t="shared" si="2351"/>
        <v/>
      </c>
      <c r="BG1896" t="str">
        <f t="shared" si="2351"/>
        <v/>
      </c>
      <c r="BH1896" t="str">
        <f t="shared" si="2351"/>
        <v/>
      </c>
      <c r="BI1896" t="str">
        <f t="shared" si="2351"/>
        <v/>
      </c>
      <c r="BJ1896" t="str">
        <f t="shared" si="2351"/>
        <v/>
      </c>
      <c r="BK1896" t="str">
        <f t="shared" si="2351"/>
        <v/>
      </c>
    </row>
    <row r="1897" spans="4:63">
      <c r="D1897" t="str">
        <f t="shared" si="2310"/>
        <v/>
      </c>
      <c r="E1897" t="str">
        <f t="shared" si="2343"/>
        <v/>
      </c>
      <c r="F1897" t="str">
        <f t="shared" si="2343"/>
        <v/>
      </c>
      <c r="G1897" t="str">
        <f t="shared" si="2343"/>
        <v/>
      </c>
      <c r="H1897" t="str">
        <f t="shared" si="2343"/>
        <v/>
      </c>
      <c r="I1897" t="str">
        <f t="shared" si="2343"/>
        <v/>
      </c>
      <c r="J1897" t="str">
        <f t="shared" si="2343"/>
        <v/>
      </c>
      <c r="K1897" t="str">
        <f t="shared" si="2343"/>
        <v/>
      </c>
      <c r="L1897" t="str">
        <f t="shared" si="2343"/>
        <v/>
      </c>
      <c r="M1897" t="str">
        <f t="shared" si="2343"/>
        <v/>
      </c>
      <c r="N1897" t="str">
        <f t="shared" si="2343"/>
        <v/>
      </c>
      <c r="O1897" t="str">
        <f t="shared" si="2343"/>
        <v/>
      </c>
      <c r="P1897" t="str">
        <f t="shared" si="2343"/>
        <v/>
      </c>
      <c r="Q1897" t="str">
        <f t="shared" si="2343"/>
        <v/>
      </c>
      <c r="R1897" t="str">
        <f t="shared" si="2343"/>
        <v/>
      </c>
      <c r="S1897" t="str">
        <f t="shared" si="2343"/>
        <v/>
      </c>
      <c r="T1897" t="str">
        <f t="shared" si="2343"/>
        <v/>
      </c>
      <c r="U1897" t="str">
        <f t="shared" si="2343"/>
        <v/>
      </c>
      <c r="V1897" t="str">
        <f t="shared" si="2343"/>
        <v/>
      </c>
      <c r="W1897" t="str">
        <f t="shared" si="2343"/>
        <v/>
      </c>
      <c r="X1897" t="str">
        <f t="shared" si="2343"/>
        <v/>
      </c>
      <c r="Y1897" t="str">
        <f t="shared" si="2343"/>
        <v/>
      </c>
      <c r="Z1897" t="str">
        <f t="shared" si="2343"/>
        <v/>
      </c>
      <c r="AA1897" t="str">
        <f t="shared" si="2343"/>
        <v/>
      </c>
      <c r="AB1897" t="str">
        <f t="shared" si="2343"/>
        <v/>
      </c>
      <c r="AC1897" t="str">
        <f t="shared" si="2343"/>
        <v/>
      </c>
      <c r="AD1897" t="str">
        <f t="shared" si="2343"/>
        <v/>
      </c>
      <c r="AE1897" t="str">
        <f t="shared" ref="AE1897:BK1897" si="2354">IF(AND((ROW(AD1897)-4)&lt;=AD$2+AD$3,(ROW(AD1897)-4)&gt;=AD$3+1),8,IF(ROW(AD1897)-4&gt;AD$2+AD$3,"",IF(AD1897=0,6,AD1897-1)))</f>
        <v/>
      </c>
      <c r="AF1897" t="str">
        <f t="shared" si="2351"/>
        <v/>
      </c>
      <c r="AG1897" t="str">
        <f t="shared" si="2351"/>
        <v/>
      </c>
      <c r="AH1897" t="str">
        <f t="shared" si="2351"/>
        <v/>
      </c>
      <c r="AI1897" t="str">
        <f t="shared" si="2351"/>
        <v/>
      </c>
      <c r="AJ1897" t="str">
        <f t="shared" si="2351"/>
        <v/>
      </c>
      <c r="AK1897" t="str">
        <f t="shared" si="2351"/>
        <v/>
      </c>
      <c r="AL1897" t="str">
        <f t="shared" si="2351"/>
        <v/>
      </c>
      <c r="AM1897" t="str">
        <f t="shared" si="2351"/>
        <v/>
      </c>
      <c r="AN1897" t="str">
        <f t="shared" si="2351"/>
        <v/>
      </c>
      <c r="AO1897" t="str">
        <f t="shared" si="2351"/>
        <v/>
      </c>
      <c r="AP1897" t="str">
        <f t="shared" si="2351"/>
        <v/>
      </c>
      <c r="AQ1897" t="str">
        <f t="shared" si="2351"/>
        <v/>
      </c>
      <c r="AR1897" t="str">
        <f t="shared" si="2351"/>
        <v/>
      </c>
      <c r="AS1897" t="str">
        <f t="shared" si="2351"/>
        <v/>
      </c>
      <c r="AT1897" t="str">
        <f t="shared" si="2351"/>
        <v/>
      </c>
      <c r="AU1897" t="str">
        <f t="shared" si="2351"/>
        <v/>
      </c>
      <c r="AV1897" t="str">
        <f t="shared" si="2351"/>
        <v/>
      </c>
      <c r="AW1897" t="str">
        <f t="shared" si="2351"/>
        <v/>
      </c>
      <c r="AX1897" t="str">
        <f t="shared" si="2351"/>
        <v/>
      </c>
      <c r="AY1897" t="str">
        <f t="shared" si="2351"/>
        <v/>
      </c>
      <c r="AZ1897" t="str">
        <f t="shared" si="2351"/>
        <v/>
      </c>
      <c r="BA1897" t="str">
        <f t="shared" si="2351"/>
        <v/>
      </c>
      <c r="BB1897" t="str">
        <f t="shared" si="2351"/>
        <v/>
      </c>
      <c r="BC1897" t="str">
        <f t="shared" si="2351"/>
        <v/>
      </c>
      <c r="BD1897" t="str">
        <f t="shared" si="2351"/>
        <v/>
      </c>
      <c r="BE1897" t="str">
        <f t="shared" si="2351"/>
        <v/>
      </c>
      <c r="BF1897" t="str">
        <f t="shared" si="2351"/>
        <v/>
      </c>
      <c r="BG1897" t="str">
        <f t="shared" si="2351"/>
        <v/>
      </c>
      <c r="BH1897" t="str">
        <f t="shared" si="2351"/>
        <v/>
      </c>
      <c r="BI1897" t="str">
        <f t="shared" si="2351"/>
        <v/>
      </c>
      <c r="BJ1897" t="str">
        <f t="shared" si="2351"/>
        <v/>
      </c>
      <c r="BK1897" t="str">
        <f t="shared" si="2351"/>
        <v/>
      </c>
    </row>
    <row r="1898" spans="4:63">
      <c r="D1898" t="str">
        <f t="shared" si="2310"/>
        <v/>
      </c>
      <c r="E1898" t="str">
        <f t="shared" si="2343"/>
        <v/>
      </c>
      <c r="F1898" t="str">
        <f t="shared" si="2343"/>
        <v/>
      </c>
      <c r="G1898" t="str">
        <f t="shared" si="2343"/>
        <v/>
      </c>
      <c r="H1898" t="str">
        <f t="shared" si="2343"/>
        <v/>
      </c>
      <c r="I1898" t="str">
        <f t="shared" si="2343"/>
        <v/>
      </c>
      <c r="J1898" t="str">
        <f t="shared" si="2343"/>
        <v/>
      </c>
      <c r="K1898" t="str">
        <f t="shared" si="2343"/>
        <v/>
      </c>
      <c r="L1898" t="str">
        <f t="shared" si="2343"/>
        <v/>
      </c>
      <c r="M1898" t="str">
        <f t="shared" ref="E1898:AD1908" si="2355">IF(AND((ROW(L1898)-4)&lt;=L$2+L$3,(ROW(L1898)-4)&gt;=L$3+1),8,IF(ROW(L1898)-4&gt;L$2+L$3,"",IF(L1898=0,6,L1898-1)))</f>
        <v/>
      </c>
      <c r="N1898" t="str">
        <f t="shared" si="2355"/>
        <v/>
      </c>
      <c r="O1898" t="str">
        <f t="shared" si="2355"/>
        <v/>
      </c>
      <c r="P1898" t="str">
        <f t="shared" si="2355"/>
        <v/>
      </c>
      <c r="Q1898" t="str">
        <f t="shared" si="2355"/>
        <v/>
      </c>
      <c r="R1898" t="str">
        <f t="shared" si="2355"/>
        <v/>
      </c>
      <c r="S1898" t="str">
        <f t="shared" si="2355"/>
        <v/>
      </c>
      <c r="T1898" t="str">
        <f t="shared" si="2355"/>
        <v/>
      </c>
      <c r="U1898" t="str">
        <f t="shared" si="2355"/>
        <v/>
      </c>
      <c r="V1898" t="str">
        <f t="shared" si="2355"/>
        <v/>
      </c>
      <c r="W1898" t="str">
        <f t="shared" si="2355"/>
        <v/>
      </c>
      <c r="X1898" t="str">
        <f t="shared" si="2355"/>
        <v/>
      </c>
      <c r="Y1898" t="str">
        <f t="shared" si="2355"/>
        <v/>
      </c>
      <c r="Z1898" t="str">
        <f t="shared" si="2355"/>
        <v/>
      </c>
      <c r="AA1898" t="str">
        <f t="shared" si="2355"/>
        <v/>
      </c>
      <c r="AB1898" t="str">
        <f t="shared" si="2355"/>
        <v/>
      </c>
      <c r="AC1898" t="str">
        <f t="shared" si="2355"/>
        <v/>
      </c>
      <c r="AD1898" t="str">
        <f t="shared" si="2355"/>
        <v/>
      </c>
      <c r="AE1898" t="str">
        <f t="shared" ref="AE1898:BK1898" si="2356">IF(AND((ROW(AD1898)-4)&lt;=AD$2+AD$3,(ROW(AD1898)-4)&gt;=AD$3+1),8,IF(ROW(AD1898)-4&gt;AD$2+AD$3,"",IF(AD1898=0,6,AD1898-1)))</f>
        <v/>
      </c>
      <c r="AF1898" t="str">
        <f t="shared" si="2351"/>
        <v/>
      </c>
      <c r="AG1898" t="str">
        <f t="shared" si="2351"/>
        <v/>
      </c>
      <c r="AH1898" t="str">
        <f t="shared" si="2351"/>
        <v/>
      </c>
      <c r="AI1898" t="str">
        <f t="shared" si="2351"/>
        <v/>
      </c>
      <c r="AJ1898" t="str">
        <f t="shared" si="2351"/>
        <v/>
      </c>
      <c r="AK1898" t="str">
        <f t="shared" si="2351"/>
        <v/>
      </c>
      <c r="AL1898" t="str">
        <f t="shared" si="2351"/>
        <v/>
      </c>
      <c r="AM1898" t="str">
        <f t="shared" si="2351"/>
        <v/>
      </c>
      <c r="AN1898" t="str">
        <f t="shared" si="2351"/>
        <v/>
      </c>
      <c r="AO1898" t="str">
        <f t="shared" si="2351"/>
        <v/>
      </c>
      <c r="AP1898" t="str">
        <f t="shared" si="2351"/>
        <v/>
      </c>
      <c r="AQ1898" t="str">
        <f t="shared" si="2351"/>
        <v/>
      </c>
      <c r="AR1898" t="str">
        <f t="shared" si="2351"/>
        <v/>
      </c>
      <c r="AS1898" t="str">
        <f t="shared" si="2351"/>
        <v/>
      </c>
      <c r="AT1898" t="str">
        <f t="shared" si="2351"/>
        <v/>
      </c>
      <c r="AU1898" t="str">
        <f t="shared" si="2351"/>
        <v/>
      </c>
      <c r="AV1898" t="str">
        <f t="shared" si="2351"/>
        <v/>
      </c>
      <c r="AW1898" t="str">
        <f t="shared" si="2351"/>
        <v/>
      </c>
      <c r="AX1898" t="str">
        <f t="shared" si="2351"/>
        <v/>
      </c>
      <c r="AY1898" t="str">
        <f t="shared" si="2351"/>
        <v/>
      </c>
      <c r="AZ1898" t="str">
        <f t="shared" si="2351"/>
        <v/>
      </c>
      <c r="BA1898" t="str">
        <f t="shared" si="2351"/>
        <v/>
      </c>
      <c r="BB1898" t="str">
        <f t="shared" si="2351"/>
        <v/>
      </c>
      <c r="BC1898" t="str">
        <f t="shared" si="2351"/>
        <v/>
      </c>
      <c r="BD1898" t="str">
        <f t="shared" si="2351"/>
        <v/>
      </c>
      <c r="BE1898" t="str">
        <f t="shared" si="2351"/>
        <v/>
      </c>
      <c r="BF1898" t="str">
        <f t="shared" si="2351"/>
        <v/>
      </c>
      <c r="BG1898" t="str">
        <f t="shared" si="2351"/>
        <v/>
      </c>
      <c r="BH1898" t="str">
        <f t="shared" si="2351"/>
        <v/>
      </c>
      <c r="BI1898" t="str">
        <f t="shared" si="2351"/>
        <v/>
      </c>
      <c r="BJ1898" t="str">
        <f t="shared" si="2351"/>
        <v/>
      </c>
      <c r="BK1898" t="str">
        <f t="shared" si="2351"/>
        <v/>
      </c>
    </row>
    <row r="1899" spans="4:63">
      <c r="D1899" t="str">
        <f t="shared" si="2310"/>
        <v/>
      </c>
      <c r="E1899" t="str">
        <f t="shared" si="2355"/>
        <v/>
      </c>
      <c r="F1899" t="str">
        <f t="shared" si="2355"/>
        <v/>
      </c>
      <c r="G1899" t="str">
        <f t="shared" si="2355"/>
        <v/>
      </c>
      <c r="H1899" t="str">
        <f t="shared" si="2355"/>
        <v/>
      </c>
      <c r="I1899" t="str">
        <f t="shared" si="2355"/>
        <v/>
      </c>
      <c r="J1899" t="str">
        <f t="shared" si="2355"/>
        <v/>
      </c>
      <c r="K1899" t="str">
        <f t="shared" si="2355"/>
        <v/>
      </c>
      <c r="L1899" t="str">
        <f t="shared" si="2355"/>
        <v/>
      </c>
      <c r="M1899" t="str">
        <f t="shared" si="2355"/>
        <v/>
      </c>
      <c r="N1899" t="str">
        <f t="shared" si="2355"/>
        <v/>
      </c>
      <c r="O1899" t="str">
        <f t="shared" si="2355"/>
        <v/>
      </c>
      <c r="P1899" t="str">
        <f t="shared" si="2355"/>
        <v/>
      </c>
      <c r="Q1899" t="str">
        <f t="shared" si="2355"/>
        <v/>
      </c>
      <c r="R1899" t="str">
        <f t="shared" si="2355"/>
        <v/>
      </c>
      <c r="S1899" t="str">
        <f t="shared" si="2355"/>
        <v/>
      </c>
      <c r="T1899" t="str">
        <f t="shared" si="2355"/>
        <v/>
      </c>
      <c r="U1899" t="str">
        <f t="shared" si="2355"/>
        <v/>
      </c>
      <c r="V1899" t="str">
        <f t="shared" si="2355"/>
        <v/>
      </c>
      <c r="W1899" t="str">
        <f t="shared" si="2355"/>
        <v/>
      </c>
      <c r="X1899" t="str">
        <f t="shared" si="2355"/>
        <v/>
      </c>
      <c r="Y1899" t="str">
        <f t="shared" si="2355"/>
        <v/>
      </c>
      <c r="Z1899" t="str">
        <f t="shared" si="2355"/>
        <v/>
      </c>
      <c r="AA1899" t="str">
        <f t="shared" si="2355"/>
        <v/>
      </c>
      <c r="AB1899" t="str">
        <f t="shared" si="2355"/>
        <v/>
      </c>
      <c r="AC1899" t="str">
        <f t="shared" si="2355"/>
        <v/>
      </c>
      <c r="AD1899" t="str">
        <f t="shared" si="2355"/>
        <v/>
      </c>
      <c r="AE1899" t="str">
        <f t="shared" ref="AE1899:BK1899" si="2357">IF(AND((ROW(AD1899)-4)&lt;=AD$2+AD$3,(ROW(AD1899)-4)&gt;=AD$3+1),8,IF(ROW(AD1899)-4&gt;AD$2+AD$3,"",IF(AD1899=0,6,AD1899-1)))</f>
        <v/>
      </c>
      <c r="AF1899" t="str">
        <f t="shared" si="2351"/>
        <v/>
      </c>
      <c r="AG1899" t="str">
        <f t="shared" si="2351"/>
        <v/>
      </c>
      <c r="AH1899" t="str">
        <f t="shared" si="2351"/>
        <v/>
      </c>
      <c r="AI1899" t="str">
        <f t="shared" si="2351"/>
        <v/>
      </c>
      <c r="AJ1899" t="str">
        <f t="shared" si="2351"/>
        <v/>
      </c>
      <c r="AK1899" t="str">
        <f t="shared" si="2351"/>
        <v/>
      </c>
      <c r="AL1899" t="str">
        <f t="shared" si="2351"/>
        <v/>
      </c>
      <c r="AM1899" t="str">
        <f t="shared" si="2351"/>
        <v/>
      </c>
      <c r="AN1899" t="str">
        <f t="shared" si="2351"/>
        <v/>
      </c>
      <c r="AO1899" t="str">
        <f t="shared" si="2351"/>
        <v/>
      </c>
      <c r="AP1899" t="str">
        <f t="shared" si="2351"/>
        <v/>
      </c>
      <c r="AQ1899" t="str">
        <f t="shared" si="2351"/>
        <v/>
      </c>
      <c r="AR1899" t="str">
        <f t="shared" si="2351"/>
        <v/>
      </c>
      <c r="AS1899" t="str">
        <f t="shared" si="2351"/>
        <v/>
      </c>
      <c r="AT1899" t="str">
        <f t="shared" si="2351"/>
        <v/>
      </c>
      <c r="AU1899" t="str">
        <f t="shared" si="2351"/>
        <v/>
      </c>
      <c r="AV1899" t="str">
        <f t="shared" si="2351"/>
        <v/>
      </c>
      <c r="AW1899" t="str">
        <f t="shared" si="2351"/>
        <v/>
      </c>
      <c r="AX1899" t="str">
        <f t="shared" si="2351"/>
        <v/>
      </c>
      <c r="AY1899" t="str">
        <f t="shared" si="2351"/>
        <v/>
      </c>
      <c r="AZ1899" t="str">
        <f t="shared" si="2351"/>
        <v/>
      </c>
      <c r="BA1899" t="str">
        <f t="shared" si="2351"/>
        <v/>
      </c>
      <c r="BB1899" t="str">
        <f t="shared" si="2351"/>
        <v/>
      </c>
      <c r="BC1899" t="str">
        <f t="shared" si="2351"/>
        <v/>
      </c>
      <c r="BD1899" t="str">
        <f t="shared" si="2351"/>
        <v/>
      </c>
      <c r="BE1899" t="str">
        <f t="shared" si="2351"/>
        <v/>
      </c>
      <c r="BF1899" t="str">
        <f t="shared" si="2351"/>
        <v/>
      </c>
      <c r="BG1899" t="str">
        <f t="shared" si="2351"/>
        <v/>
      </c>
      <c r="BH1899" t="str">
        <f t="shared" si="2351"/>
        <v/>
      </c>
      <c r="BI1899" t="str">
        <f t="shared" si="2351"/>
        <v/>
      </c>
      <c r="BJ1899" t="str">
        <f t="shared" si="2351"/>
        <v/>
      </c>
      <c r="BK1899" t="str">
        <f t="shared" si="2351"/>
        <v/>
      </c>
    </row>
    <row r="1900" spans="4:63">
      <c r="D1900" t="str">
        <f t="shared" si="2310"/>
        <v/>
      </c>
      <c r="E1900" t="str">
        <f t="shared" si="2355"/>
        <v/>
      </c>
      <c r="F1900" t="str">
        <f t="shared" si="2355"/>
        <v/>
      </c>
      <c r="G1900" t="str">
        <f t="shared" si="2355"/>
        <v/>
      </c>
      <c r="H1900" t="str">
        <f t="shared" si="2355"/>
        <v/>
      </c>
      <c r="I1900" t="str">
        <f t="shared" si="2355"/>
        <v/>
      </c>
      <c r="J1900" t="str">
        <f t="shared" si="2355"/>
        <v/>
      </c>
      <c r="K1900" t="str">
        <f t="shared" si="2355"/>
        <v/>
      </c>
      <c r="L1900" t="str">
        <f t="shared" si="2355"/>
        <v/>
      </c>
      <c r="M1900" t="str">
        <f t="shared" si="2355"/>
        <v/>
      </c>
      <c r="N1900" t="str">
        <f t="shared" si="2355"/>
        <v/>
      </c>
      <c r="O1900" t="str">
        <f t="shared" si="2355"/>
        <v/>
      </c>
      <c r="P1900" t="str">
        <f t="shared" si="2355"/>
        <v/>
      </c>
      <c r="Q1900" t="str">
        <f t="shared" si="2355"/>
        <v/>
      </c>
      <c r="R1900" t="str">
        <f t="shared" si="2355"/>
        <v/>
      </c>
      <c r="S1900" t="str">
        <f t="shared" si="2355"/>
        <v/>
      </c>
      <c r="T1900" t="str">
        <f t="shared" si="2355"/>
        <v/>
      </c>
      <c r="U1900" t="str">
        <f t="shared" si="2355"/>
        <v/>
      </c>
      <c r="V1900" t="str">
        <f t="shared" si="2355"/>
        <v/>
      </c>
      <c r="W1900" t="str">
        <f t="shared" si="2355"/>
        <v/>
      </c>
      <c r="X1900" t="str">
        <f t="shared" si="2355"/>
        <v/>
      </c>
      <c r="Y1900" t="str">
        <f t="shared" si="2355"/>
        <v/>
      </c>
      <c r="Z1900" t="str">
        <f t="shared" si="2355"/>
        <v/>
      </c>
      <c r="AA1900" t="str">
        <f t="shared" si="2355"/>
        <v/>
      </c>
      <c r="AB1900" t="str">
        <f t="shared" si="2355"/>
        <v/>
      </c>
      <c r="AC1900" t="str">
        <f t="shared" si="2355"/>
        <v/>
      </c>
      <c r="AD1900" t="str">
        <f t="shared" si="2355"/>
        <v/>
      </c>
      <c r="AE1900" t="str">
        <f t="shared" ref="AE1900:BK1900" si="2358">IF(AND((ROW(AD1900)-4)&lt;=AD$2+AD$3,(ROW(AD1900)-4)&gt;=AD$3+1),8,IF(ROW(AD1900)-4&gt;AD$2+AD$3,"",IF(AD1900=0,6,AD1900-1)))</f>
        <v/>
      </c>
      <c r="AF1900" t="str">
        <f t="shared" si="2351"/>
        <v/>
      </c>
      <c r="AG1900" t="str">
        <f t="shared" si="2351"/>
        <v/>
      </c>
      <c r="AH1900" t="str">
        <f t="shared" si="2351"/>
        <v/>
      </c>
      <c r="AI1900" t="str">
        <f t="shared" si="2351"/>
        <v/>
      </c>
      <c r="AJ1900" t="str">
        <f t="shared" si="2351"/>
        <v/>
      </c>
      <c r="AK1900" t="str">
        <f t="shared" si="2351"/>
        <v/>
      </c>
      <c r="AL1900" t="str">
        <f t="shared" si="2351"/>
        <v/>
      </c>
      <c r="AM1900" t="str">
        <f t="shared" si="2351"/>
        <v/>
      </c>
      <c r="AN1900" t="str">
        <f t="shared" si="2351"/>
        <v/>
      </c>
      <c r="AO1900" t="str">
        <f t="shared" si="2351"/>
        <v/>
      </c>
      <c r="AP1900" t="str">
        <f t="shared" si="2351"/>
        <v/>
      </c>
      <c r="AQ1900" t="str">
        <f t="shared" si="2351"/>
        <v/>
      </c>
      <c r="AR1900" t="str">
        <f t="shared" si="2351"/>
        <v/>
      </c>
      <c r="AS1900" t="str">
        <f t="shared" si="2351"/>
        <v/>
      </c>
      <c r="AT1900" t="str">
        <f t="shared" si="2351"/>
        <v/>
      </c>
      <c r="AU1900" t="str">
        <f t="shared" si="2351"/>
        <v/>
      </c>
      <c r="AV1900" t="str">
        <f t="shared" si="2351"/>
        <v/>
      </c>
      <c r="AW1900" t="str">
        <f t="shared" si="2351"/>
        <v/>
      </c>
      <c r="AX1900" t="str">
        <f t="shared" si="2351"/>
        <v/>
      </c>
      <c r="AY1900" t="str">
        <f t="shared" si="2351"/>
        <v/>
      </c>
      <c r="AZ1900" t="str">
        <f t="shared" si="2351"/>
        <v/>
      </c>
      <c r="BA1900" t="str">
        <f t="shared" si="2351"/>
        <v/>
      </c>
      <c r="BB1900" t="str">
        <f t="shared" si="2351"/>
        <v/>
      </c>
      <c r="BC1900" t="str">
        <f t="shared" si="2351"/>
        <v/>
      </c>
      <c r="BD1900" t="str">
        <f t="shared" si="2351"/>
        <v/>
      </c>
      <c r="BE1900" t="str">
        <f t="shared" si="2351"/>
        <v/>
      </c>
      <c r="BF1900" t="str">
        <f t="shared" si="2351"/>
        <v/>
      </c>
      <c r="BG1900" t="str">
        <f t="shared" si="2351"/>
        <v/>
      </c>
      <c r="BH1900" t="str">
        <f t="shared" si="2351"/>
        <v/>
      </c>
      <c r="BI1900" t="str">
        <f t="shared" si="2351"/>
        <v/>
      </c>
      <c r="BJ1900" t="str">
        <f t="shared" si="2351"/>
        <v/>
      </c>
      <c r="BK1900" t="str">
        <f t="shared" si="2351"/>
        <v/>
      </c>
    </row>
    <row r="1901" spans="4:63">
      <c r="D1901" t="str">
        <f t="shared" si="2310"/>
        <v/>
      </c>
      <c r="E1901" t="str">
        <f t="shared" si="2355"/>
        <v/>
      </c>
      <c r="F1901" t="str">
        <f t="shared" si="2355"/>
        <v/>
      </c>
      <c r="G1901" t="str">
        <f t="shared" si="2355"/>
        <v/>
      </c>
      <c r="H1901" t="str">
        <f t="shared" si="2355"/>
        <v/>
      </c>
      <c r="I1901" t="str">
        <f t="shared" si="2355"/>
        <v/>
      </c>
      <c r="J1901" t="str">
        <f t="shared" si="2355"/>
        <v/>
      </c>
      <c r="K1901" t="str">
        <f t="shared" si="2355"/>
        <v/>
      </c>
      <c r="L1901" t="str">
        <f t="shared" si="2355"/>
        <v/>
      </c>
      <c r="M1901" t="str">
        <f t="shared" si="2355"/>
        <v/>
      </c>
      <c r="N1901" t="str">
        <f t="shared" si="2355"/>
        <v/>
      </c>
      <c r="O1901" t="str">
        <f t="shared" si="2355"/>
        <v/>
      </c>
      <c r="P1901" t="str">
        <f t="shared" si="2355"/>
        <v/>
      </c>
      <c r="Q1901" t="str">
        <f t="shared" si="2355"/>
        <v/>
      </c>
      <c r="R1901" t="str">
        <f t="shared" si="2355"/>
        <v/>
      </c>
      <c r="S1901" t="str">
        <f t="shared" si="2355"/>
        <v/>
      </c>
      <c r="T1901" t="str">
        <f t="shared" si="2355"/>
        <v/>
      </c>
      <c r="U1901" t="str">
        <f t="shared" si="2355"/>
        <v/>
      </c>
      <c r="V1901" t="str">
        <f t="shared" si="2355"/>
        <v/>
      </c>
      <c r="W1901" t="str">
        <f t="shared" si="2355"/>
        <v/>
      </c>
      <c r="X1901" t="str">
        <f t="shared" si="2355"/>
        <v/>
      </c>
      <c r="Y1901" t="str">
        <f t="shared" si="2355"/>
        <v/>
      </c>
      <c r="Z1901" t="str">
        <f t="shared" si="2355"/>
        <v/>
      </c>
      <c r="AA1901" t="str">
        <f t="shared" si="2355"/>
        <v/>
      </c>
      <c r="AB1901" t="str">
        <f t="shared" si="2355"/>
        <v/>
      </c>
      <c r="AC1901" t="str">
        <f t="shared" si="2355"/>
        <v/>
      </c>
      <c r="AD1901" t="str">
        <f t="shared" si="2355"/>
        <v/>
      </c>
      <c r="AE1901" t="str">
        <f t="shared" ref="AE1901:BK1901" si="2359">IF(AND((ROW(AD1901)-4)&lt;=AD$2+AD$3,(ROW(AD1901)-4)&gt;=AD$3+1),8,IF(ROW(AD1901)-4&gt;AD$2+AD$3,"",IF(AD1901=0,6,AD1901-1)))</f>
        <v/>
      </c>
      <c r="AF1901" t="str">
        <f t="shared" si="2351"/>
        <v/>
      </c>
      <c r="AG1901" t="str">
        <f t="shared" si="2351"/>
        <v/>
      </c>
      <c r="AH1901" t="str">
        <f t="shared" si="2351"/>
        <v/>
      </c>
      <c r="AI1901" t="str">
        <f t="shared" si="2351"/>
        <v/>
      </c>
      <c r="AJ1901" t="str">
        <f t="shared" si="2351"/>
        <v/>
      </c>
      <c r="AK1901" t="str">
        <f t="shared" si="2351"/>
        <v/>
      </c>
      <c r="AL1901" t="str">
        <f t="shared" si="2351"/>
        <v/>
      </c>
      <c r="AM1901" t="str">
        <f t="shared" si="2351"/>
        <v/>
      </c>
      <c r="AN1901" t="str">
        <f t="shared" si="2351"/>
        <v/>
      </c>
      <c r="AO1901" t="str">
        <f t="shared" si="2351"/>
        <v/>
      </c>
      <c r="AP1901" t="str">
        <f t="shared" si="2351"/>
        <v/>
      </c>
      <c r="AQ1901" t="str">
        <f t="shared" si="2351"/>
        <v/>
      </c>
      <c r="AR1901" t="str">
        <f t="shared" si="2351"/>
        <v/>
      </c>
      <c r="AS1901" t="str">
        <f t="shared" si="2351"/>
        <v/>
      </c>
      <c r="AT1901" t="str">
        <f t="shared" si="2351"/>
        <v/>
      </c>
      <c r="AU1901" t="str">
        <f t="shared" si="2351"/>
        <v/>
      </c>
      <c r="AV1901" t="str">
        <f t="shared" si="2351"/>
        <v/>
      </c>
      <c r="AW1901" t="str">
        <f t="shared" si="2351"/>
        <v/>
      </c>
      <c r="AX1901" t="str">
        <f t="shared" si="2351"/>
        <v/>
      </c>
      <c r="AY1901" t="str">
        <f t="shared" si="2351"/>
        <v/>
      </c>
      <c r="AZ1901" t="str">
        <f t="shared" si="2351"/>
        <v/>
      </c>
      <c r="BA1901" t="str">
        <f t="shared" si="2351"/>
        <v/>
      </c>
      <c r="BB1901" t="str">
        <f t="shared" si="2351"/>
        <v/>
      </c>
      <c r="BC1901" t="str">
        <f t="shared" si="2351"/>
        <v/>
      </c>
      <c r="BD1901" t="str">
        <f t="shared" si="2351"/>
        <v/>
      </c>
      <c r="BE1901" t="str">
        <f t="shared" si="2351"/>
        <v/>
      </c>
      <c r="BF1901" t="str">
        <f t="shared" si="2351"/>
        <v/>
      </c>
      <c r="BG1901" t="str">
        <f t="shared" si="2351"/>
        <v/>
      </c>
      <c r="BH1901" t="str">
        <f t="shared" si="2351"/>
        <v/>
      </c>
      <c r="BI1901" t="str">
        <f t="shared" si="2351"/>
        <v/>
      </c>
      <c r="BJ1901" t="str">
        <f t="shared" si="2351"/>
        <v/>
      </c>
      <c r="BK1901" t="str">
        <f t="shared" si="2351"/>
        <v/>
      </c>
    </row>
    <row r="1902" spans="4:63">
      <c r="D1902" t="str">
        <f t="shared" si="2310"/>
        <v/>
      </c>
      <c r="E1902" t="str">
        <f t="shared" si="2355"/>
        <v/>
      </c>
      <c r="F1902" t="str">
        <f t="shared" si="2355"/>
        <v/>
      </c>
      <c r="G1902" t="str">
        <f t="shared" si="2355"/>
        <v/>
      </c>
      <c r="H1902" t="str">
        <f t="shared" si="2355"/>
        <v/>
      </c>
      <c r="I1902" t="str">
        <f t="shared" si="2355"/>
        <v/>
      </c>
      <c r="J1902" t="str">
        <f t="shared" si="2355"/>
        <v/>
      </c>
      <c r="K1902" t="str">
        <f t="shared" si="2355"/>
        <v/>
      </c>
      <c r="L1902" t="str">
        <f t="shared" si="2355"/>
        <v/>
      </c>
      <c r="M1902" t="str">
        <f t="shared" si="2355"/>
        <v/>
      </c>
      <c r="N1902" t="str">
        <f t="shared" si="2355"/>
        <v/>
      </c>
      <c r="O1902" t="str">
        <f t="shared" si="2355"/>
        <v/>
      </c>
      <c r="P1902" t="str">
        <f t="shared" si="2355"/>
        <v/>
      </c>
      <c r="Q1902" t="str">
        <f t="shared" si="2355"/>
        <v/>
      </c>
      <c r="R1902" t="str">
        <f t="shared" si="2355"/>
        <v/>
      </c>
      <c r="S1902" t="str">
        <f t="shared" si="2355"/>
        <v/>
      </c>
      <c r="T1902" t="str">
        <f t="shared" si="2355"/>
        <v/>
      </c>
      <c r="U1902" t="str">
        <f t="shared" si="2355"/>
        <v/>
      </c>
      <c r="V1902" t="str">
        <f t="shared" si="2355"/>
        <v/>
      </c>
      <c r="W1902" t="str">
        <f t="shared" si="2355"/>
        <v/>
      </c>
      <c r="X1902" t="str">
        <f t="shared" si="2355"/>
        <v/>
      </c>
      <c r="Y1902" t="str">
        <f t="shared" si="2355"/>
        <v/>
      </c>
      <c r="Z1902" t="str">
        <f t="shared" si="2355"/>
        <v/>
      </c>
      <c r="AA1902" t="str">
        <f t="shared" si="2355"/>
        <v/>
      </c>
      <c r="AB1902" t="str">
        <f t="shared" si="2355"/>
        <v/>
      </c>
      <c r="AC1902" t="str">
        <f t="shared" si="2355"/>
        <v/>
      </c>
      <c r="AD1902" t="str">
        <f t="shared" si="2355"/>
        <v/>
      </c>
      <c r="AE1902" t="str">
        <f t="shared" ref="AE1902:BK1902" si="2360">IF(AND((ROW(AD1902)-4)&lt;=AD$2+AD$3,(ROW(AD1902)-4)&gt;=AD$3+1),8,IF(ROW(AD1902)-4&gt;AD$2+AD$3,"",IF(AD1902=0,6,AD1902-1)))</f>
        <v/>
      </c>
      <c r="AF1902" t="str">
        <f t="shared" si="2351"/>
        <v/>
      </c>
      <c r="AG1902" t="str">
        <f t="shared" si="2351"/>
        <v/>
      </c>
      <c r="AH1902" t="str">
        <f t="shared" si="2351"/>
        <v/>
      </c>
      <c r="AI1902" t="str">
        <f t="shared" si="2351"/>
        <v/>
      </c>
      <c r="AJ1902" t="str">
        <f t="shared" si="2351"/>
        <v/>
      </c>
      <c r="AK1902" t="str">
        <f t="shared" si="2351"/>
        <v/>
      </c>
      <c r="AL1902" t="str">
        <f t="shared" si="2351"/>
        <v/>
      </c>
      <c r="AM1902" t="str">
        <f t="shared" si="2351"/>
        <v/>
      </c>
      <c r="AN1902" t="str">
        <f t="shared" si="2351"/>
        <v/>
      </c>
      <c r="AO1902" t="str">
        <f t="shared" si="2351"/>
        <v/>
      </c>
      <c r="AP1902" t="str">
        <f t="shared" si="2351"/>
        <v/>
      </c>
      <c r="AQ1902" t="str">
        <f t="shared" ref="AF1902:BK1910" si="2361">IF(AND((ROW(AP1902)-4)&lt;=AP$2+AP$3,(ROW(AP1902)-4)&gt;=AP$3+1),8,IF(ROW(AP1902)-4&gt;AP$2+AP$3,"",IF(AP1902=0,6,AP1902-1)))</f>
        <v/>
      </c>
      <c r="AR1902" t="str">
        <f t="shared" si="2361"/>
        <v/>
      </c>
      <c r="AS1902" t="str">
        <f t="shared" si="2361"/>
        <v/>
      </c>
      <c r="AT1902" t="str">
        <f t="shared" si="2361"/>
        <v/>
      </c>
      <c r="AU1902" t="str">
        <f t="shared" si="2361"/>
        <v/>
      </c>
      <c r="AV1902" t="str">
        <f t="shared" si="2361"/>
        <v/>
      </c>
      <c r="AW1902" t="str">
        <f t="shared" si="2361"/>
        <v/>
      </c>
      <c r="AX1902" t="str">
        <f t="shared" si="2361"/>
        <v/>
      </c>
      <c r="AY1902" t="str">
        <f t="shared" si="2361"/>
        <v/>
      </c>
      <c r="AZ1902" t="str">
        <f t="shared" si="2361"/>
        <v/>
      </c>
      <c r="BA1902" t="str">
        <f t="shared" si="2361"/>
        <v/>
      </c>
      <c r="BB1902" t="str">
        <f t="shared" si="2361"/>
        <v/>
      </c>
      <c r="BC1902" t="str">
        <f t="shared" si="2361"/>
        <v/>
      </c>
      <c r="BD1902" t="str">
        <f t="shared" si="2361"/>
        <v/>
      </c>
      <c r="BE1902" t="str">
        <f t="shared" si="2361"/>
        <v/>
      </c>
      <c r="BF1902" t="str">
        <f t="shared" si="2361"/>
        <v/>
      </c>
      <c r="BG1902" t="str">
        <f t="shared" si="2361"/>
        <v/>
      </c>
      <c r="BH1902" t="str">
        <f t="shared" si="2361"/>
        <v/>
      </c>
      <c r="BI1902" t="str">
        <f t="shared" si="2361"/>
        <v/>
      </c>
      <c r="BJ1902" t="str">
        <f t="shared" si="2361"/>
        <v/>
      </c>
      <c r="BK1902" t="str">
        <f t="shared" si="2361"/>
        <v/>
      </c>
    </row>
    <row r="1903" spans="4:63">
      <c r="D1903" t="str">
        <f t="shared" si="2310"/>
        <v/>
      </c>
      <c r="E1903" t="str">
        <f t="shared" si="2355"/>
        <v/>
      </c>
      <c r="F1903" t="str">
        <f t="shared" si="2355"/>
        <v/>
      </c>
      <c r="G1903" t="str">
        <f t="shared" si="2355"/>
        <v/>
      </c>
      <c r="H1903" t="str">
        <f t="shared" si="2355"/>
        <v/>
      </c>
      <c r="I1903" t="str">
        <f t="shared" si="2355"/>
        <v/>
      </c>
      <c r="J1903" t="str">
        <f t="shared" si="2355"/>
        <v/>
      </c>
      <c r="K1903" t="str">
        <f t="shared" si="2355"/>
        <v/>
      </c>
      <c r="L1903" t="str">
        <f t="shared" si="2355"/>
        <v/>
      </c>
      <c r="M1903" t="str">
        <f t="shared" si="2355"/>
        <v/>
      </c>
      <c r="N1903" t="str">
        <f t="shared" si="2355"/>
        <v/>
      </c>
      <c r="O1903" t="str">
        <f t="shared" si="2355"/>
        <v/>
      </c>
      <c r="P1903" t="str">
        <f t="shared" si="2355"/>
        <v/>
      </c>
      <c r="Q1903" t="str">
        <f t="shared" si="2355"/>
        <v/>
      </c>
      <c r="R1903" t="str">
        <f t="shared" si="2355"/>
        <v/>
      </c>
      <c r="S1903" t="str">
        <f t="shared" si="2355"/>
        <v/>
      </c>
      <c r="T1903" t="str">
        <f t="shared" si="2355"/>
        <v/>
      </c>
      <c r="U1903" t="str">
        <f t="shared" si="2355"/>
        <v/>
      </c>
      <c r="V1903" t="str">
        <f t="shared" si="2355"/>
        <v/>
      </c>
      <c r="W1903" t="str">
        <f t="shared" si="2355"/>
        <v/>
      </c>
      <c r="X1903" t="str">
        <f t="shared" si="2355"/>
        <v/>
      </c>
      <c r="Y1903" t="str">
        <f t="shared" si="2355"/>
        <v/>
      </c>
      <c r="Z1903" t="str">
        <f t="shared" si="2355"/>
        <v/>
      </c>
      <c r="AA1903" t="str">
        <f t="shared" si="2355"/>
        <v/>
      </c>
      <c r="AB1903" t="str">
        <f t="shared" si="2355"/>
        <v/>
      </c>
      <c r="AC1903" t="str">
        <f t="shared" si="2355"/>
        <v/>
      </c>
      <c r="AD1903" t="str">
        <f t="shared" si="2355"/>
        <v/>
      </c>
      <c r="AE1903" t="str">
        <f t="shared" ref="AE1903:BK1903" si="2362">IF(AND((ROW(AD1903)-4)&lt;=AD$2+AD$3,(ROW(AD1903)-4)&gt;=AD$3+1),8,IF(ROW(AD1903)-4&gt;AD$2+AD$3,"",IF(AD1903=0,6,AD1903-1)))</f>
        <v/>
      </c>
      <c r="AF1903" t="str">
        <f t="shared" si="2361"/>
        <v/>
      </c>
      <c r="AG1903" t="str">
        <f t="shared" si="2361"/>
        <v/>
      </c>
      <c r="AH1903" t="str">
        <f t="shared" si="2361"/>
        <v/>
      </c>
      <c r="AI1903" t="str">
        <f t="shared" si="2361"/>
        <v/>
      </c>
      <c r="AJ1903" t="str">
        <f t="shared" si="2361"/>
        <v/>
      </c>
      <c r="AK1903" t="str">
        <f t="shared" si="2361"/>
        <v/>
      </c>
      <c r="AL1903" t="str">
        <f t="shared" si="2361"/>
        <v/>
      </c>
      <c r="AM1903" t="str">
        <f t="shared" si="2361"/>
        <v/>
      </c>
      <c r="AN1903" t="str">
        <f t="shared" si="2361"/>
        <v/>
      </c>
      <c r="AO1903" t="str">
        <f t="shared" si="2361"/>
        <v/>
      </c>
      <c r="AP1903" t="str">
        <f t="shared" si="2361"/>
        <v/>
      </c>
      <c r="AQ1903" t="str">
        <f t="shared" si="2361"/>
        <v/>
      </c>
      <c r="AR1903" t="str">
        <f t="shared" si="2361"/>
        <v/>
      </c>
      <c r="AS1903" t="str">
        <f t="shared" si="2361"/>
        <v/>
      </c>
      <c r="AT1903" t="str">
        <f t="shared" si="2361"/>
        <v/>
      </c>
      <c r="AU1903" t="str">
        <f t="shared" si="2361"/>
        <v/>
      </c>
      <c r="AV1903" t="str">
        <f t="shared" si="2361"/>
        <v/>
      </c>
      <c r="AW1903" t="str">
        <f t="shared" si="2361"/>
        <v/>
      </c>
      <c r="AX1903" t="str">
        <f t="shared" si="2361"/>
        <v/>
      </c>
      <c r="AY1903" t="str">
        <f t="shared" si="2361"/>
        <v/>
      </c>
      <c r="AZ1903" t="str">
        <f t="shared" si="2361"/>
        <v/>
      </c>
      <c r="BA1903" t="str">
        <f t="shared" si="2361"/>
        <v/>
      </c>
      <c r="BB1903" t="str">
        <f t="shared" si="2361"/>
        <v/>
      </c>
      <c r="BC1903" t="str">
        <f t="shared" si="2361"/>
        <v/>
      </c>
      <c r="BD1903" t="str">
        <f t="shared" si="2361"/>
        <v/>
      </c>
      <c r="BE1903" t="str">
        <f t="shared" si="2361"/>
        <v/>
      </c>
      <c r="BF1903" t="str">
        <f t="shared" si="2361"/>
        <v/>
      </c>
      <c r="BG1903" t="str">
        <f t="shared" si="2361"/>
        <v/>
      </c>
      <c r="BH1903" t="str">
        <f t="shared" si="2361"/>
        <v/>
      </c>
      <c r="BI1903" t="str">
        <f t="shared" si="2361"/>
        <v/>
      </c>
      <c r="BJ1903" t="str">
        <f t="shared" si="2361"/>
        <v/>
      </c>
      <c r="BK1903" t="str">
        <f t="shared" si="2361"/>
        <v/>
      </c>
    </row>
    <row r="1904" spans="4:63">
      <c r="D1904" t="str">
        <f t="shared" si="2310"/>
        <v/>
      </c>
      <c r="E1904" t="str">
        <f t="shared" si="2355"/>
        <v/>
      </c>
      <c r="F1904" t="str">
        <f t="shared" si="2355"/>
        <v/>
      </c>
      <c r="G1904" t="str">
        <f t="shared" si="2355"/>
        <v/>
      </c>
      <c r="H1904" t="str">
        <f t="shared" si="2355"/>
        <v/>
      </c>
      <c r="I1904" t="str">
        <f t="shared" si="2355"/>
        <v/>
      </c>
      <c r="J1904" t="str">
        <f t="shared" si="2355"/>
        <v/>
      </c>
      <c r="K1904" t="str">
        <f t="shared" si="2355"/>
        <v/>
      </c>
      <c r="L1904" t="str">
        <f t="shared" si="2355"/>
        <v/>
      </c>
      <c r="M1904" t="str">
        <f t="shared" si="2355"/>
        <v/>
      </c>
      <c r="N1904" t="str">
        <f t="shared" si="2355"/>
        <v/>
      </c>
      <c r="O1904" t="str">
        <f t="shared" si="2355"/>
        <v/>
      </c>
      <c r="P1904" t="str">
        <f t="shared" si="2355"/>
        <v/>
      </c>
      <c r="Q1904" t="str">
        <f t="shared" si="2355"/>
        <v/>
      </c>
      <c r="R1904" t="str">
        <f t="shared" si="2355"/>
        <v/>
      </c>
      <c r="S1904" t="str">
        <f t="shared" si="2355"/>
        <v/>
      </c>
      <c r="T1904" t="str">
        <f t="shared" si="2355"/>
        <v/>
      </c>
      <c r="U1904" t="str">
        <f t="shared" si="2355"/>
        <v/>
      </c>
      <c r="V1904" t="str">
        <f t="shared" si="2355"/>
        <v/>
      </c>
      <c r="W1904" t="str">
        <f t="shared" si="2355"/>
        <v/>
      </c>
      <c r="X1904" t="str">
        <f t="shared" si="2355"/>
        <v/>
      </c>
      <c r="Y1904" t="str">
        <f t="shared" si="2355"/>
        <v/>
      </c>
      <c r="Z1904" t="str">
        <f t="shared" si="2355"/>
        <v/>
      </c>
      <c r="AA1904" t="str">
        <f t="shared" si="2355"/>
        <v/>
      </c>
      <c r="AB1904" t="str">
        <f t="shared" si="2355"/>
        <v/>
      </c>
      <c r="AC1904" t="str">
        <f t="shared" si="2355"/>
        <v/>
      </c>
      <c r="AD1904" t="str">
        <f t="shared" si="2355"/>
        <v/>
      </c>
      <c r="AE1904" t="str">
        <f t="shared" ref="AE1904:BK1904" si="2363">IF(AND((ROW(AD1904)-4)&lt;=AD$2+AD$3,(ROW(AD1904)-4)&gt;=AD$3+1),8,IF(ROW(AD1904)-4&gt;AD$2+AD$3,"",IF(AD1904=0,6,AD1904-1)))</f>
        <v/>
      </c>
      <c r="AF1904" t="str">
        <f t="shared" si="2361"/>
        <v/>
      </c>
      <c r="AG1904" t="str">
        <f t="shared" si="2361"/>
        <v/>
      </c>
      <c r="AH1904" t="str">
        <f t="shared" si="2361"/>
        <v/>
      </c>
      <c r="AI1904" t="str">
        <f t="shared" si="2361"/>
        <v/>
      </c>
      <c r="AJ1904" t="str">
        <f t="shared" si="2361"/>
        <v/>
      </c>
      <c r="AK1904" t="str">
        <f t="shared" si="2361"/>
        <v/>
      </c>
      <c r="AL1904" t="str">
        <f t="shared" si="2361"/>
        <v/>
      </c>
      <c r="AM1904" t="str">
        <f t="shared" si="2361"/>
        <v/>
      </c>
      <c r="AN1904" t="str">
        <f t="shared" si="2361"/>
        <v/>
      </c>
      <c r="AO1904" t="str">
        <f t="shared" si="2361"/>
        <v/>
      </c>
      <c r="AP1904" t="str">
        <f t="shared" si="2361"/>
        <v/>
      </c>
      <c r="AQ1904" t="str">
        <f t="shared" si="2361"/>
        <v/>
      </c>
      <c r="AR1904" t="str">
        <f t="shared" si="2361"/>
        <v/>
      </c>
      <c r="AS1904" t="str">
        <f t="shared" si="2361"/>
        <v/>
      </c>
      <c r="AT1904" t="str">
        <f t="shared" si="2361"/>
        <v/>
      </c>
      <c r="AU1904" t="str">
        <f t="shared" si="2361"/>
        <v/>
      </c>
      <c r="AV1904" t="str">
        <f t="shared" si="2361"/>
        <v/>
      </c>
      <c r="AW1904" t="str">
        <f t="shared" si="2361"/>
        <v/>
      </c>
      <c r="AX1904" t="str">
        <f t="shared" si="2361"/>
        <v/>
      </c>
      <c r="AY1904" t="str">
        <f t="shared" si="2361"/>
        <v/>
      </c>
      <c r="AZ1904" t="str">
        <f t="shared" si="2361"/>
        <v/>
      </c>
      <c r="BA1904" t="str">
        <f t="shared" si="2361"/>
        <v/>
      </c>
      <c r="BB1904" t="str">
        <f t="shared" si="2361"/>
        <v/>
      </c>
      <c r="BC1904" t="str">
        <f t="shared" si="2361"/>
        <v/>
      </c>
      <c r="BD1904" t="str">
        <f t="shared" si="2361"/>
        <v/>
      </c>
      <c r="BE1904" t="str">
        <f t="shared" si="2361"/>
        <v/>
      </c>
      <c r="BF1904" t="str">
        <f t="shared" si="2361"/>
        <v/>
      </c>
      <c r="BG1904" t="str">
        <f t="shared" si="2361"/>
        <v/>
      </c>
      <c r="BH1904" t="str">
        <f t="shared" si="2361"/>
        <v/>
      </c>
      <c r="BI1904" t="str">
        <f t="shared" si="2361"/>
        <v/>
      </c>
      <c r="BJ1904" t="str">
        <f t="shared" si="2361"/>
        <v/>
      </c>
      <c r="BK1904" t="str">
        <f t="shared" si="2361"/>
        <v/>
      </c>
    </row>
    <row r="1905" spans="4:63">
      <c r="D1905" t="str">
        <f t="shared" si="2310"/>
        <v/>
      </c>
      <c r="E1905" t="str">
        <f t="shared" si="2355"/>
        <v/>
      </c>
      <c r="F1905" t="str">
        <f t="shared" si="2355"/>
        <v/>
      </c>
      <c r="G1905" t="str">
        <f t="shared" si="2355"/>
        <v/>
      </c>
      <c r="H1905" t="str">
        <f t="shared" si="2355"/>
        <v/>
      </c>
      <c r="I1905" t="str">
        <f t="shared" si="2355"/>
        <v/>
      </c>
      <c r="J1905" t="str">
        <f t="shared" si="2355"/>
        <v/>
      </c>
      <c r="K1905" t="str">
        <f t="shared" si="2355"/>
        <v/>
      </c>
      <c r="L1905" t="str">
        <f t="shared" si="2355"/>
        <v/>
      </c>
      <c r="M1905" t="str">
        <f t="shared" si="2355"/>
        <v/>
      </c>
      <c r="N1905" t="str">
        <f t="shared" si="2355"/>
        <v/>
      </c>
      <c r="O1905" t="str">
        <f t="shared" si="2355"/>
        <v/>
      </c>
      <c r="P1905" t="str">
        <f t="shared" si="2355"/>
        <v/>
      </c>
      <c r="Q1905" t="str">
        <f t="shared" si="2355"/>
        <v/>
      </c>
      <c r="R1905" t="str">
        <f t="shared" si="2355"/>
        <v/>
      </c>
      <c r="S1905" t="str">
        <f t="shared" si="2355"/>
        <v/>
      </c>
      <c r="T1905" t="str">
        <f t="shared" si="2355"/>
        <v/>
      </c>
      <c r="U1905" t="str">
        <f t="shared" si="2355"/>
        <v/>
      </c>
      <c r="V1905" t="str">
        <f t="shared" si="2355"/>
        <v/>
      </c>
      <c r="W1905" t="str">
        <f t="shared" si="2355"/>
        <v/>
      </c>
      <c r="X1905" t="str">
        <f t="shared" si="2355"/>
        <v/>
      </c>
      <c r="Y1905" t="str">
        <f t="shared" si="2355"/>
        <v/>
      </c>
      <c r="Z1905" t="str">
        <f t="shared" si="2355"/>
        <v/>
      </c>
      <c r="AA1905" t="str">
        <f t="shared" si="2355"/>
        <v/>
      </c>
      <c r="AB1905" t="str">
        <f t="shared" si="2355"/>
        <v/>
      </c>
      <c r="AC1905" t="str">
        <f t="shared" si="2355"/>
        <v/>
      </c>
      <c r="AD1905" t="str">
        <f t="shared" si="2355"/>
        <v/>
      </c>
      <c r="AE1905" t="str">
        <f t="shared" ref="AE1905:BK1905" si="2364">IF(AND((ROW(AD1905)-4)&lt;=AD$2+AD$3,(ROW(AD1905)-4)&gt;=AD$3+1),8,IF(ROW(AD1905)-4&gt;AD$2+AD$3,"",IF(AD1905=0,6,AD1905-1)))</f>
        <v/>
      </c>
      <c r="AF1905" t="str">
        <f t="shared" si="2361"/>
        <v/>
      </c>
      <c r="AG1905" t="str">
        <f t="shared" si="2361"/>
        <v/>
      </c>
      <c r="AH1905" t="str">
        <f t="shared" si="2361"/>
        <v/>
      </c>
      <c r="AI1905" t="str">
        <f t="shared" si="2361"/>
        <v/>
      </c>
      <c r="AJ1905" t="str">
        <f t="shared" si="2361"/>
        <v/>
      </c>
      <c r="AK1905" t="str">
        <f t="shared" si="2361"/>
        <v/>
      </c>
      <c r="AL1905" t="str">
        <f t="shared" si="2361"/>
        <v/>
      </c>
      <c r="AM1905" t="str">
        <f t="shared" si="2361"/>
        <v/>
      </c>
      <c r="AN1905" t="str">
        <f t="shared" si="2361"/>
        <v/>
      </c>
      <c r="AO1905" t="str">
        <f t="shared" si="2361"/>
        <v/>
      </c>
      <c r="AP1905" t="str">
        <f t="shared" si="2361"/>
        <v/>
      </c>
      <c r="AQ1905" t="str">
        <f t="shared" si="2361"/>
        <v/>
      </c>
      <c r="AR1905" t="str">
        <f t="shared" si="2361"/>
        <v/>
      </c>
      <c r="AS1905" t="str">
        <f t="shared" si="2361"/>
        <v/>
      </c>
      <c r="AT1905" t="str">
        <f t="shared" si="2361"/>
        <v/>
      </c>
      <c r="AU1905" t="str">
        <f t="shared" si="2361"/>
        <v/>
      </c>
      <c r="AV1905" t="str">
        <f t="shared" si="2361"/>
        <v/>
      </c>
      <c r="AW1905" t="str">
        <f t="shared" si="2361"/>
        <v/>
      </c>
      <c r="AX1905" t="str">
        <f t="shared" si="2361"/>
        <v/>
      </c>
      <c r="AY1905" t="str">
        <f t="shared" si="2361"/>
        <v/>
      </c>
      <c r="AZ1905" t="str">
        <f t="shared" si="2361"/>
        <v/>
      </c>
      <c r="BA1905" t="str">
        <f t="shared" si="2361"/>
        <v/>
      </c>
      <c r="BB1905" t="str">
        <f t="shared" si="2361"/>
        <v/>
      </c>
      <c r="BC1905" t="str">
        <f t="shared" si="2361"/>
        <v/>
      </c>
      <c r="BD1905" t="str">
        <f t="shared" si="2361"/>
        <v/>
      </c>
      <c r="BE1905" t="str">
        <f t="shared" si="2361"/>
        <v/>
      </c>
      <c r="BF1905" t="str">
        <f t="shared" si="2361"/>
        <v/>
      </c>
      <c r="BG1905" t="str">
        <f t="shared" si="2361"/>
        <v/>
      </c>
      <c r="BH1905" t="str">
        <f t="shared" si="2361"/>
        <v/>
      </c>
      <c r="BI1905" t="str">
        <f t="shared" si="2361"/>
        <v/>
      </c>
      <c r="BJ1905" t="str">
        <f t="shared" si="2361"/>
        <v/>
      </c>
      <c r="BK1905" t="str">
        <f t="shared" si="2361"/>
        <v/>
      </c>
    </row>
    <row r="1906" spans="4:63">
      <c r="D1906" t="str">
        <f t="shared" si="2310"/>
        <v/>
      </c>
      <c r="E1906" t="str">
        <f t="shared" si="2355"/>
        <v/>
      </c>
      <c r="F1906" t="str">
        <f t="shared" si="2355"/>
        <v/>
      </c>
      <c r="G1906" t="str">
        <f t="shared" si="2355"/>
        <v/>
      </c>
      <c r="H1906" t="str">
        <f t="shared" si="2355"/>
        <v/>
      </c>
      <c r="I1906" t="str">
        <f t="shared" si="2355"/>
        <v/>
      </c>
      <c r="J1906" t="str">
        <f t="shared" si="2355"/>
        <v/>
      </c>
      <c r="K1906" t="str">
        <f t="shared" si="2355"/>
        <v/>
      </c>
      <c r="L1906" t="str">
        <f t="shared" si="2355"/>
        <v/>
      </c>
      <c r="M1906" t="str">
        <f t="shared" si="2355"/>
        <v/>
      </c>
      <c r="N1906" t="str">
        <f t="shared" si="2355"/>
        <v/>
      </c>
      <c r="O1906" t="str">
        <f t="shared" si="2355"/>
        <v/>
      </c>
      <c r="P1906" t="str">
        <f t="shared" si="2355"/>
        <v/>
      </c>
      <c r="Q1906" t="str">
        <f t="shared" si="2355"/>
        <v/>
      </c>
      <c r="R1906" t="str">
        <f t="shared" si="2355"/>
        <v/>
      </c>
      <c r="S1906" t="str">
        <f t="shared" si="2355"/>
        <v/>
      </c>
      <c r="T1906" t="str">
        <f t="shared" si="2355"/>
        <v/>
      </c>
      <c r="U1906" t="str">
        <f t="shared" si="2355"/>
        <v/>
      </c>
      <c r="V1906" t="str">
        <f t="shared" si="2355"/>
        <v/>
      </c>
      <c r="W1906" t="str">
        <f t="shared" si="2355"/>
        <v/>
      </c>
      <c r="X1906" t="str">
        <f t="shared" si="2355"/>
        <v/>
      </c>
      <c r="Y1906" t="str">
        <f t="shared" si="2355"/>
        <v/>
      </c>
      <c r="Z1906" t="str">
        <f t="shared" si="2355"/>
        <v/>
      </c>
      <c r="AA1906" t="str">
        <f t="shared" si="2355"/>
        <v/>
      </c>
      <c r="AB1906" t="str">
        <f t="shared" si="2355"/>
        <v/>
      </c>
      <c r="AC1906" t="str">
        <f t="shared" si="2355"/>
        <v/>
      </c>
      <c r="AD1906" t="str">
        <f t="shared" si="2355"/>
        <v/>
      </c>
      <c r="AE1906" t="str">
        <f t="shared" ref="AE1906:BK1906" si="2365">IF(AND((ROW(AD1906)-4)&lt;=AD$2+AD$3,(ROW(AD1906)-4)&gt;=AD$3+1),8,IF(ROW(AD1906)-4&gt;AD$2+AD$3,"",IF(AD1906=0,6,AD1906-1)))</f>
        <v/>
      </c>
      <c r="AF1906" t="str">
        <f t="shared" si="2361"/>
        <v/>
      </c>
      <c r="AG1906" t="str">
        <f t="shared" si="2361"/>
        <v/>
      </c>
      <c r="AH1906" t="str">
        <f t="shared" si="2361"/>
        <v/>
      </c>
      <c r="AI1906" t="str">
        <f t="shared" si="2361"/>
        <v/>
      </c>
      <c r="AJ1906" t="str">
        <f t="shared" si="2361"/>
        <v/>
      </c>
      <c r="AK1906" t="str">
        <f t="shared" si="2361"/>
        <v/>
      </c>
      <c r="AL1906" t="str">
        <f t="shared" si="2361"/>
        <v/>
      </c>
      <c r="AM1906" t="str">
        <f t="shared" si="2361"/>
        <v/>
      </c>
      <c r="AN1906" t="str">
        <f t="shared" si="2361"/>
        <v/>
      </c>
      <c r="AO1906" t="str">
        <f t="shared" si="2361"/>
        <v/>
      </c>
      <c r="AP1906" t="str">
        <f t="shared" si="2361"/>
        <v/>
      </c>
      <c r="AQ1906" t="str">
        <f t="shared" si="2361"/>
        <v/>
      </c>
      <c r="AR1906" t="str">
        <f t="shared" si="2361"/>
        <v/>
      </c>
      <c r="AS1906" t="str">
        <f t="shared" si="2361"/>
        <v/>
      </c>
      <c r="AT1906" t="str">
        <f t="shared" si="2361"/>
        <v/>
      </c>
      <c r="AU1906" t="str">
        <f t="shared" si="2361"/>
        <v/>
      </c>
      <c r="AV1906" t="str">
        <f t="shared" si="2361"/>
        <v/>
      </c>
      <c r="AW1906" t="str">
        <f t="shared" si="2361"/>
        <v/>
      </c>
      <c r="AX1906" t="str">
        <f t="shared" si="2361"/>
        <v/>
      </c>
      <c r="AY1906" t="str">
        <f t="shared" si="2361"/>
        <v/>
      </c>
      <c r="AZ1906" t="str">
        <f t="shared" si="2361"/>
        <v/>
      </c>
      <c r="BA1906" t="str">
        <f t="shared" si="2361"/>
        <v/>
      </c>
      <c r="BB1906" t="str">
        <f t="shared" si="2361"/>
        <v/>
      </c>
      <c r="BC1906" t="str">
        <f t="shared" si="2361"/>
        <v/>
      </c>
      <c r="BD1906" t="str">
        <f t="shared" si="2361"/>
        <v/>
      </c>
      <c r="BE1906" t="str">
        <f t="shared" si="2361"/>
        <v/>
      </c>
      <c r="BF1906" t="str">
        <f t="shared" si="2361"/>
        <v/>
      </c>
      <c r="BG1906" t="str">
        <f t="shared" si="2361"/>
        <v/>
      </c>
      <c r="BH1906" t="str">
        <f t="shared" si="2361"/>
        <v/>
      </c>
      <c r="BI1906" t="str">
        <f t="shared" si="2361"/>
        <v/>
      </c>
      <c r="BJ1906" t="str">
        <f t="shared" si="2361"/>
        <v/>
      </c>
      <c r="BK1906" t="str">
        <f t="shared" si="2361"/>
        <v/>
      </c>
    </row>
    <row r="1907" spans="4:63">
      <c r="D1907" t="str">
        <f t="shared" si="2310"/>
        <v/>
      </c>
      <c r="E1907" t="str">
        <f t="shared" si="2355"/>
        <v/>
      </c>
      <c r="F1907" t="str">
        <f t="shared" si="2355"/>
        <v/>
      </c>
      <c r="G1907" t="str">
        <f t="shared" si="2355"/>
        <v/>
      </c>
      <c r="H1907" t="str">
        <f t="shared" si="2355"/>
        <v/>
      </c>
      <c r="I1907" t="str">
        <f t="shared" si="2355"/>
        <v/>
      </c>
      <c r="J1907" t="str">
        <f t="shared" si="2355"/>
        <v/>
      </c>
      <c r="K1907" t="str">
        <f t="shared" si="2355"/>
        <v/>
      </c>
      <c r="L1907" t="str">
        <f t="shared" si="2355"/>
        <v/>
      </c>
      <c r="M1907" t="str">
        <f t="shared" si="2355"/>
        <v/>
      </c>
      <c r="N1907" t="str">
        <f t="shared" si="2355"/>
        <v/>
      </c>
      <c r="O1907" t="str">
        <f t="shared" si="2355"/>
        <v/>
      </c>
      <c r="P1907" t="str">
        <f t="shared" si="2355"/>
        <v/>
      </c>
      <c r="Q1907" t="str">
        <f t="shared" si="2355"/>
        <v/>
      </c>
      <c r="R1907" t="str">
        <f t="shared" si="2355"/>
        <v/>
      </c>
      <c r="S1907" t="str">
        <f t="shared" si="2355"/>
        <v/>
      </c>
      <c r="T1907" t="str">
        <f t="shared" si="2355"/>
        <v/>
      </c>
      <c r="U1907" t="str">
        <f t="shared" si="2355"/>
        <v/>
      </c>
      <c r="V1907" t="str">
        <f t="shared" si="2355"/>
        <v/>
      </c>
      <c r="W1907" t="str">
        <f t="shared" si="2355"/>
        <v/>
      </c>
      <c r="X1907" t="str">
        <f t="shared" si="2355"/>
        <v/>
      </c>
      <c r="Y1907" t="str">
        <f t="shared" si="2355"/>
        <v/>
      </c>
      <c r="Z1907" t="str">
        <f t="shared" si="2355"/>
        <v/>
      </c>
      <c r="AA1907" t="str">
        <f t="shared" si="2355"/>
        <v/>
      </c>
      <c r="AB1907" t="str">
        <f t="shared" si="2355"/>
        <v/>
      </c>
      <c r="AC1907" t="str">
        <f t="shared" si="2355"/>
        <v/>
      </c>
      <c r="AD1907" t="str">
        <f t="shared" si="2355"/>
        <v/>
      </c>
      <c r="AE1907" t="str">
        <f t="shared" ref="AE1907:BK1907" si="2366">IF(AND((ROW(AD1907)-4)&lt;=AD$2+AD$3,(ROW(AD1907)-4)&gt;=AD$3+1),8,IF(ROW(AD1907)-4&gt;AD$2+AD$3,"",IF(AD1907=0,6,AD1907-1)))</f>
        <v/>
      </c>
      <c r="AF1907" t="str">
        <f t="shared" si="2361"/>
        <v/>
      </c>
      <c r="AG1907" t="str">
        <f t="shared" si="2361"/>
        <v/>
      </c>
      <c r="AH1907" t="str">
        <f t="shared" si="2361"/>
        <v/>
      </c>
      <c r="AI1907" t="str">
        <f t="shared" si="2361"/>
        <v/>
      </c>
      <c r="AJ1907" t="str">
        <f t="shared" si="2361"/>
        <v/>
      </c>
      <c r="AK1907" t="str">
        <f t="shared" si="2361"/>
        <v/>
      </c>
      <c r="AL1907" t="str">
        <f t="shared" si="2361"/>
        <v/>
      </c>
      <c r="AM1907" t="str">
        <f t="shared" si="2361"/>
        <v/>
      </c>
      <c r="AN1907" t="str">
        <f t="shared" si="2361"/>
        <v/>
      </c>
      <c r="AO1907" t="str">
        <f t="shared" si="2361"/>
        <v/>
      </c>
      <c r="AP1907" t="str">
        <f t="shared" si="2361"/>
        <v/>
      </c>
      <c r="AQ1907" t="str">
        <f t="shared" si="2361"/>
        <v/>
      </c>
      <c r="AR1907" t="str">
        <f t="shared" si="2361"/>
        <v/>
      </c>
      <c r="AS1907" t="str">
        <f t="shared" si="2361"/>
        <v/>
      </c>
      <c r="AT1907" t="str">
        <f t="shared" si="2361"/>
        <v/>
      </c>
      <c r="AU1907" t="str">
        <f t="shared" si="2361"/>
        <v/>
      </c>
      <c r="AV1907" t="str">
        <f t="shared" si="2361"/>
        <v/>
      </c>
      <c r="AW1907" t="str">
        <f t="shared" si="2361"/>
        <v/>
      </c>
      <c r="AX1907" t="str">
        <f t="shared" si="2361"/>
        <v/>
      </c>
      <c r="AY1907" t="str">
        <f t="shared" si="2361"/>
        <v/>
      </c>
      <c r="AZ1907" t="str">
        <f t="shared" si="2361"/>
        <v/>
      </c>
      <c r="BA1907" t="str">
        <f t="shared" si="2361"/>
        <v/>
      </c>
      <c r="BB1907" t="str">
        <f t="shared" si="2361"/>
        <v/>
      </c>
      <c r="BC1907" t="str">
        <f t="shared" si="2361"/>
        <v/>
      </c>
      <c r="BD1907" t="str">
        <f t="shared" si="2361"/>
        <v/>
      </c>
      <c r="BE1907" t="str">
        <f t="shared" si="2361"/>
        <v/>
      </c>
      <c r="BF1907" t="str">
        <f t="shared" si="2361"/>
        <v/>
      </c>
      <c r="BG1907" t="str">
        <f t="shared" si="2361"/>
        <v/>
      </c>
      <c r="BH1907" t="str">
        <f t="shared" si="2361"/>
        <v/>
      </c>
      <c r="BI1907" t="str">
        <f t="shared" si="2361"/>
        <v/>
      </c>
      <c r="BJ1907" t="str">
        <f t="shared" si="2361"/>
        <v/>
      </c>
      <c r="BK1907" t="str">
        <f t="shared" si="2361"/>
        <v/>
      </c>
    </row>
    <row r="1908" spans="4:63">
      <c r="D1908" t="str">
        <f t="shared" si="2310"/>
        <v/>
      </c>
      <c r="E1908" t="str">
        <f t="shared" si="2355"/>
        <v/>
      </c>
      <c r="F1908" t="str">
        <f t="shared" si="2355"/>
        <v/>
      </c>
      <c r="G1908" t="str">
        <f t="shared" si="2355"/>
        <v/>
      </c>
      <c r="H1908" t="str">
        <f t="shared" ref="E1908:AD1917" si="2367">IF(AND((ROW(G1908)-4)&lt;=G$2+G$3,(ROW(G1908)-4)&gt;=G$3+1),8,IF(ROW(G1908)-4&gt;G$2+G$3,"",IF(G1908=0,6,G1908-1)))</f>
        <v/>
      </c>
      <c r="I1908" t="str">
        <f t="shared" si="2367"/>
        <v/>
      </c>
      <c r="J1908" t="str">
        <f t="shared" si="2367"/>
        <v/>
      </c>
      <c r="K1908" t="str">
        <f t="shared" si="2367"/>
        <v/>
      </c>
      <c r="L1908" t="str">
        <f t="shared" si="2367"/>
        <v/>
      </c>
      <c r="M1908" t="str">
        <f t="shared" si="2367"/>
        <v/>
      </c>
      <c r="N1908" t="str">
        <f t="shared" si="2367"/>
        <v/>
      </c>
      <c r="O1908" t="str">
        <f t="shared" si="2367"/>
        <v/>
      </c>
      <c r="P1908" t="str">
        <f t="shared" si="2367"/>
        <v/>
      </c>
      <c r="Q1908" t="str">
        <f t="shared" si="2367"/>
        <v/>
      </c>
      <c r="R1908" t="str">
        <f t="shared" si="2367"/>
        <v/>
      </c>
      <c r="S1908" t="str">
        <f t="shared" si="2367"/>
        <v/>
      </c>
      <c r="T1908" t="str">
        <f t="shared" si="2367"/>
        <v/>
      </c>
      <c r="U1908" t="str">
        <f t="shared" si="2367"/>
        <v/>
      </c>
      <c r="V1908" t="str">
        <f t="shared" si="2367"/>
        <v/>
      </c>
      <c r="W1908" t="str">
        <f t="shared" si="2367"/>
        <v/>
      </c>
      <c r="X1908" t="str">
        <f t="shared" si="2367"/>
        <v/>
      </c>
      <c r="Y1908" t="str">
        <f t="shared" si="2367"/>
        <v/>
      </c>
      <c r="Z1908" t="str">
        <f t="shared" si="2367"/>
        <v/>
      </c>
      <c r="AA1908" t="str">
        <f t="shared" si="2367"/>
        <v/>
      </c>
      <c r="AB1908" t="str">
        <f t="shared" si="2367"/>
        <v/>
      </c>
      <c r="AC1908" t="str">
        <f t="shared" si="2367"/>
        <v/>
      </c>
      <c r="AD1908" t="str">
        <f t="shared" si="2367"/>
        <v/>
      </c>
      <c r="AE1908" t="str">
        <f t="shared" ref="AE1908:BK1908" si="2368">IF(AND((ROW(AD1908)-4)&lt;=AD$2+AD$3,(ROW(AD1908)-4)&gt;=AD$3+1),8,IF(ROW(AD1908)-4&gt;AD$2+AD$3,"",IF(AD1908=0,6,AD1908-1)))</f>
        <v/>
      </c>
      <c r="AF1908" t="str">
        <f t="shared" si="2361"/>
        <v/>
      </c>
      <c r="AG1908" t="str">
        <f t="shared" si="2361"/>
        <v/>
      </c>
      <c r="AH1908" t="str">
        <f t="shared" si="2361"/>
        <v/>
      </c>
      <c r="AI1908" t="str">
        <f t="shared" si="2361"/>
        <v/>
      </c>
      <c r="AJ1908" t="str">
        <f t="shared" si="2361"/>
        <v/>
      </c>
      <c r="AK1908" t="str">
        <f t="shared" si="2361"/>
        <v/>
      </c>
      <c r="AL1908" t="str">
        <f t="shared" si="2361"/>
        <v/>
      </c>
      <c r="AM1908" t="str">
        <f t="shared" si="2361"/>
        <v/>
      </c>
      <c r="AN1908" t="str">
        <f t="shared" si="2361"/>
        <v/>
      </c>
      <c r="AO1908" t="str">
        <f t="shared" si="2361"/>
        <v/>
      </c>
      <c r="AP1908" t="str">
        <f t="shared" si="2361"/>
        <v/>
      </c>
      <c r="AQ1908" t="str">
        <f t="shared" si="2361"/>
        <v/>
      </c>
      <c r="AR1908" t="str">
        <f t="shared" si="2361"/>
        <v/>
      </c>
      <c r="AS1908" t="str">
        <f t="shared" si="2361"/>
        <v/>
      </c>
      <c r="AT1908" t="str">
        <f t="shared" si="2361"/>
        <v/>
      </c>
      <c r="AU1908" t="str">
        <f t="shared" si="2361"/>
        <v/>
      </c>
      <c r="AV1908" t="str">
        <f t="shared" si="2361"/>
        <v/>
      </c>
      <c r="AW1908" t="str">
        <f t="shared" si="2361"/>
        <v/>
      </c>
      <c r="AX1908" t="str">
        <f t="shared" si="2361"/>
        <v/>
      </c>
      <c r="AY1908" t="str">
        <f t="shared" si="2361"/>
        <v/>
      </c>
      <c r="AZ1908" t="str">
        <f t="shared" si="2361"/>
        <v/>
      </c>
      <c r="BA1908" t="str">
        <f t="shared" si="2361"/>
        <v/>
      </c>
      <c r="BB1908" t="str">
        <f t="shared" si="2361"/>
        <v/>
      </c>
      <c r="BC1908" t="str">
        <f t="shared" si="2361"/>
        <v/>
      </c>
      <c r="BD1908" t="str">
        <f t="shared" si="2361"/>
        <v/>
      </c>
      <c r="BE1908" t="str">
        <f t="shared" si="2361"/>
        <v/>
      </c>
      <c r="BF1908" t="str">
        <f t="shared" si="2361"/>
        <v/>
      </c>
      <c r="BG1908" t="str">
        <f t="shared" si="2361"/>
        <v/>
      </c>
      <c r="BH1908" t="str">
        <f t="shared" si="2361"/>
        <v/>
      </c>
      <c r="BI1908" t="str">
        <f t="shared" si="2361"/>
        <v/>
      </c>
      <c r="BJ1908" t="str">
        <f t="shared" si="2361"/>
        <v/>
      </c>
      <c r="BK1908" t="str">
        <f t="shared" si="2361"/>
        <v/>
      </c>
    </row>
    <row r="1909" spans="4:63">
      <c r="D1909" t="str">
        <f t="shared" si="2310"/>
        <v/>
      </c>
      <c r="E1909" t="str">
        <f t="shared" si="2367"/>
        <v/>
      </c>
      <c r="F1909" t="str">
        <f t="shared" si="2367"/>
        <v/>
      </c>
      <c r="G1909" t="str">
        <f t="shared" si="2367"/>
        <v/>
      </c>
      <c r="H1909" t="str">
        <f t="shared" si="2367"/>
        <v/>
      </c>
      <c r="I1909" t="str">
        <f t="shared" si="2367"/>
        <v/>
      </c>
      <c r="J1909" t="str">
        <f t="shared" si="2367"/>
        <v/>
      </c>
      <c r="K1909" t="str">
        <f t="shared" si="2367"/>
        <v/>
      </c>
      <c r="L1909" t="str">
        <f t="shared" si="2367"/>
        <v/>
      </c>
      <c r="M1909" t="str">
        <f t="shared" si="2367"/>
        <v/>
      </c>
      <c r="N1909" t="str">
        <f t="shared" si="2367"/>
        <v/>
      </c>
      <c r="O1909" t="str">
        <f t="shared" si="2367"/>
        <v/>
      </c>
      <c r="P1909" t="str">
        <f t="shared" si="2367"/>
        <v/>
      </c>
      <c r="Q1909" t="str">
        <f t="shared" si="2367"/>
        <v/>
      </c>
      <c r="R1909" t="str">
        <f t="shared" si="2367"/>
        <v/>
      </c>
      <c r="S1909" t="str">
        <f t="shared" si="2367"/>
        <v/>
      </c>
      <c r="T1909" t="str">
        <f t="shared" si="2367"/>
        <v/>
      </c>
      <c r="U1909" t="str">
        <f t="shared" si="2367"/>
        <v/>
      </c>
      <c r="V1909" t="str">
        <f t="shared" si="2367"/>
        <v/>
      </c>
      <c r="W1909" t="str">
        <f t="shared" si="2367"/>
        <v/>
      </c>
      <c r="X1909" t="str">
        <f t="shared" si="2367"/>
        <v/>
      </c>
      <c r="Y1909" t="str">
        <f t="shared" si="2367"/>
        <v/>
      </c>
      <c r="Z1909" t="str">
        <f t="shared" si="2367"/>
        <v/>
      </c>
      <c r="AA1909" t="str">
        <f t="shared" si="2367"/>
        <v/>
      </c>
      <c r="AB1909" t="str">
        <f t="shared" si="2367"/>
        <v/>
      </c>
      <c r="AC1909" t="str">
        <f t="shared" si="2367"/>
        <v/>
      </c>
      <c r="AD1909" t="str">
        <f t="shared" si="2367"/>
        <v/>
      </c>
      <c r="AE1909" t="str">
        <f t="shared" ref="AE1909:BK1909" si="2369">IF(AND((ROW(AD1909)-4)&lt;=AD$2+AD$3,(ROW(AD1909)-4)&gt;=AD$3+1),8,IF(ROW(AD1909)-4&gt;AD$2+AD$3,"",IF(AD1909=0,6,AD1909-1)))</f>
        <v/>
      </c>
      <c r="AF1909" t="str">
        <f t="shared" si="2361"/>
        <v/>
      </c>
      <c r="AG1909" t="str">
        <f t="shared" si="2361"/>
        <v/>
      </c>
      <c r="AH1909" t="str">
        <f t="shared" si="2361"/>
        <v/>
      </c>
      <c r="AI1909" t="str">
        <f t="shared" si="2361"/>
        <v/>
      </c>
      <c r="AJ1909" t="str">
        <f t="shared" si="2361"/>
        <v/>
      </c>
      <c r="AK1909" t="str">
        <f t="shared" si="2361"/>
        <v/>
      </c>
      <c r="AL1909" t="str">
        <f t="shared" si="2361"/>
        <v/>
      </c>
      <c r="AM1909" t="str">
        <f t="shared" si="2361"/>
        <v/>
      </c>
      <c r="AN1909" t="str">
        <f t="shared" si="2361"/>
        <v/>
      </c>
      <c r="AO1909" t="str">
        <f t="shared" si="2361"/>
        <v/>
      </c>
      <c r="AP1909" t="str">
        <f t="shared" si="2361"/>
        <v/>
      </c>
      <c r="AQ1909" t="str">
        <f t="shared" si="2361"/>
        <v/>
      </c>
      <c r="AR1909" t="str">
        <f t="shared" si="2361"/>
        <v/>
      </c>
      <c r="AS1909" t="str">
        <f t="shared" si="2361"/>
        <v/>
      </c>
      <c r="AT1909" t="str">
        <f t="shared" si="2361"/>
        <v/>
      </c>
      <c r="AU1909" t="str">
        <f t="shared" si="2361"/>
        <v/>
      </c>
      <c r="AV1909" t="str">
        <f t="shared" si="2361"/>
        <v/>
      </c>
      <c r="AW1909" t="str">
        <f t="shared" si="2361"/>
        <v/>
      </c>
      <c r="AX1909" t="str">
        <f t="shared" si="2361"/>
        <v/>
      </c>
      <c r="AY1909" t="str">
        <f t="shared" si="2361"/>
        <v/>
      </c>
      <c r="AZ1909" t="str">
        <f t="shared" si="2361"/>
        <v/>
      </c>
      <c r="BA1909" t="str">
        <f t="shared" si="2361"/>
        <v/>
      </c>
      <c r="BB1909" t="str">
        <f t="shared" si="2361"/>
        <v/>
      </c>
      <c r="BC1909" t="str">
        <f t="shared" si="2361"/>
        <v/>
      </c>
      <c r="BD1909" t="str">
        <f t="shared" si="2361"/>
        <v/>
      </c>
      <c r="BE1909" t="str">
        <f t="shared" si="2361"/>
        <v/>
      </c>
      <c r="BF1909" t="str">
        <f t="shared" si="2361"/>
        <v/>
      </c>
      <c r="BG1909" t="str">
        <f t="shared" si="2361"/>
        <v/>
      </c>
      <c r="BH1909" t="str">
        <f t="shared" si="2361"/>
        <v/>
      </c>
      <c r="BI1909" t="str">
        <f t="shared" si="2361"/>
        <v/>
      </c>
      <c r="BJ1909" t="str">
        <f t="shared" si="2361"/>
        <v/>
      </c>
      <c r="BK1909" t="str">
        <f t="shared" si="2361"/>
        <v/>
      </c>
    </row>
    <row r="1910" spans="4:63">
      <c r="D1910" t="str">
        <f t="shared" si="2310"/>
        <v/>
      </c>
      <c r="E1910" t="str">
        <f t="shared" si="2367"/>
        <v/>
      </c>
      <c r="F1910" t="str">
        <f t="shared" si="2367"/>
        <v/>
      </c>
      <c r="G1910" t="str">
        <f t="shared" si="2367"/>
        <v/>
      </c>
      <c r="H1910" t="str">
        <f t="shared" si="2367"/>
        <v/>
      </c>
      <c r="I1910" t="str">
        <f t="shared" si="2367"/>
        <v/>
      </c>
      <c r="J1910" t="str">
        <f t="shared" si="2367"/>
        <v/>
      </c>
      <c r="K1910" t="str">
        <f t="shared" si="2367"/>
        <v/>
      </c>
      <c r="L1910" t="str">
        <f t="shared" si="2367"/>
        <v/>
      </c>
      <c r="M1910" t="str">
        <f t="shared" si="2367"/>
        <v/>
      </c>
      <c r="N1910" t="str">
        <f t="shared" si="2367"/>
        <v/>
      </c>
      <c r="O1910" t="str">
        <f t="shared" si="2367"/>
        <v/>
      </c>
      <c r="P1910" t="str">
        <f t="shared" si="2367"/>
        <v/>
      </c>
      <c r="Q1910" t="str">
        <f t="shared" si="2367"/>
        <v/>
      </c>
      <c r="R1910" t="str">
        <f t="shared" si="2367"/>
        <v/>
      </c>
      <c r="S1910" t="str">
        <f t="shared" si="2367"/>
        <v/>
      </c>
      <c r="T1910" t="str">
        <f t="shared" si="2367"/>
        <v/>
      </c>
      <c r="U1910" t="str">
        <f t="shared" si="2367"/>
        <v/>
      </c>
      <c r="V1910" t="str">
        <f t="shared" si="2367"/>
        <v/>
      </c>
      <c r="W1910" t="str">
        <f t="shared" si="2367"/>
        <v/>
      </c>
      <c r="X1910" t="str">
        <f t="shared" si="2367"/>
        <v/>
      </c>
      <c r="Y1910" t="str">
        <f t="shared" si="2367"/>
        <v/>
      </c>
      <c r="Z1910" t="str">
        <f t="shared" si="2367"/>
        <v/>
      </c>
      <c r="AA1910" t="str">
        <f t="shared" si="2367"/>
        <v/>
      </c>
      <c r="AB1910" t="str">
        <f t="shared" si="2367"/>
        <v/>
      </c>
      <c r="AC1910" t="str">
        <f t="shared" si="2367"/>
        <v/>
      </c>
      <c r="AD1910" t="str">
        <f t="shared" si="2367"/>
        <v/>
      </c>
      <c r="AE1910" t="str">
        <f t="shared" ref="AE1910:BK1910" si="2370">IF(AND((ROW(AD1910)-4)&lt;=AD$2+AD$3,(ROW(AD1910)-4)&gt;=AD$3+1),8,IF(ROW(AD1910)-4&gt;AD$2+AD$3,"",IF(AD1910=0,6,AD1910-1)))</f>
        <v/>
      </c>
      <c r="AF1910" t="str">
        <f t="shared" si="2361"/>
        <v/>
      </c>
      <c r="AG1910" t="str">
        <f t="shared" si="2361"/>
        <v/>
      </c>
      <c r="AH1910" t="str">
        <f t="shared" si="2361"/>
        <v/>
      </c>
      <c r="AI1910" t="str">
        <f t="shared" si="2361"/>
        <v/>
      </c>
      <c r="AJ1910" t="str">
        <f t="shared" si="2361"/>
        <v/>
      </c>
      <c r="AK1910" t="str">
        <f t="shared" si="2361"/>
        <v/>
      </c>
      <c r="AL1910" t="str">
        <f t="shared" si="2361"/>
        <v/>
      </c>
      <c r="AM1910" t="str">
        <f t="shared" si="2361"/>
        <v/>
      </c>
      <c r="AN1910" t="str">
        <f t="shared" si="2361"/>
        <v/>
      </c>
      <c r="AO1910" t="str">
        <f t="shared" si="2361"/>
        <v/>
      </c>
      <c r="AP1910" t="str">
        <f t="shared" ref="AF1910:BK1918" si="2371">IF(AND((ROW(AO1910)-4)&lt;=AO$2+AO$3,(ROW(AO1910)-4)&gt;=AO$3+1),8,IF(ROW(AO1910)-4&gt;AO$2+AO$3,"",IF(AO1910=0,6,AO1910-1)))</f>
        <v/>
      </c>
      <c r="AQ1910" t="str">
        <f t="shared" si="2371"/>
        <v/>
      </c>
      <c r="AR1910" t="str">
        <f t="shared" si="2371"/>
        <v/>
      </c>
      <c r="AS1910" t="str">
        <f t="shared" si="2371"/>
        <v/>
      </c>
      <c r="AT1910" t="str">
        <f t="shared" si="2371"/>
        <v/>
      </c>
      <c r="AU1910" t="str">
        <f t="shared" si="2371"/>
        <v/>
      </c>
      <c r="AV1910" t="str">
        <f t="shared" si="2371"/>
        <v/>
      </c>
      <c r="AW1910" t="str">
        <f t="shared" si="2371"/>
        <v/>
      </c>
      <c r="AX1910" t="str">
        <f t="shared" si="2371"/>
        <v/>
      </c>
      <c r="AY1910" t="str">
        <f t="shared" si="2371"/>
        <v/>
      </c>
      <c r="AZ1910" t="str">
        <f t="shared" si="2371"/>
        <v/>
      </c>
      <c r="BA1910" t="str">
        <f t="shared" si="2371"/>
        <v/>
      </c>
      <c r="BB1910" t="str">
        <f t="shared" si="2371"/>
        <v/>
      </c>
      <c r="BC1910" t="str">
        <f t="shared" si="2371"/>
        <v/>
      </c>
      <c r="BD1910" t="str">
        <f t="shared" si="2371"/>
        <v/>
      </c>
      <c r="BE1910" t="str">
        <f t="shared" si="2371"/>
        <v/>
      </c>
      <c r="BF1910" t="str">
        <f t="shared" si="2371"/>
        <v/>
      </c>
      <c r="BG1910" t="str">
        <f t="shared" si="2371"/>
        <v/>
      </c>
      <c r="BH1910" t="str">
        <f t="shared" si="2371"/>
        <v/>
      </c>
      <c r="BI1910" t="str">
        <f t="shared" si="2371"/>
        <v/>
      </c>
      <c r="BJ1910" t="str">
        <f t="shared" si="2371"/>
        <v/>
      </c>
      <c r="BK1910" t="str">
        <f t="shared" si="2371"/>
        <v/>
      </c>
    </row>
    <row r="1911" spans="4:63">
      <c r="D1911" t="str">
        <f t="shared" si="2310"/>
        <v/>
      </c>
      <c r="E1911" t="str">
        <f t="shared" si="2367"/>
        <v/>
      </c>
      <c r="F1911" t="str">
        <f t="shared" si="2367"/>
        <v/>
      </c>
      <c r="G1911" t="str">
        <f t="shared" si="2367"/>
        <v/>
      </c>
      <c r="H1911" t="str">
        <f t="shared" si="2367"/>
        <v/>
      </c>
      <c r="I1911" t="str">
        <f t="shared" si="2367"/>
        <v/>
      </c>
      <c r="J1911" t="str">
        <f t="shared" si="2367"/>
        <v/>
      </c>
      <c r="K1911" t="str">
        <f t="shared" si="2367"/>
        <v/>
      </c>
      <c r="L1911" t="str">
        <f t="shared" si="2367"/>
        <v/>
      </c>
      <c r="M1911" t="str">
        <f t="shared" si="2367"/>
        <v/>
      </c>
      <c r="N1911" t="str">
        <f t="shared" si="2367"/>
        <v/>
      </c>
      <c r="O1911" t="str">
        <f t="shared" si="2367"/>
        <v/>
      </c>
      <c r="P1911" t="str">
        <f t="shared" si="2367"/>
        <v/>
      </c>
      <c r="Q1911" t="str">
        <f t="shared" si="2367"/>
        <v/>
      </c>
      <c r="R1911" t="str">
        <f t="shared" si="2367"/>
        <v/>
      </c>
      <c r="S1911" t="str">
        <f t="shared" si="2367"/>
        <v/>
      </c>
      <c r="T1911" t="str">
        <f t="shared" si="2367"/>
        <v/>
      </c>
      <c r="U1911" t="str">
        <f t="shared" si="2367"/>
        <v/>
      </c>
      <c r="V1911" t="str">
        <f t="shared" si="2367"/>
        <v/>
      </c>
      <c r="W1911" t="str">
        <f t="shared" si="2367"/>
        <v/>
      </c>
      <c r="X1911" t="str">
        <f t="shared" si="2367"/>
        <v/>
      </c>
      <c r="Y1911" t="str">
        <f t="shared" si="2367"/>
        <v/>
      </c>
      <c r="Z1911" t="str">
        <f t="shared" si="2367"/>
        <v/>
      </c>
      <c r="AA1911" t="str">
        <f t="shared" si="2367"/>
        <v/>
      </c>
      <c r="AB1911" t="str">
        <f t="shared" si="2367"/>
        <v/>
      </c>
      <c r="AC1911" t="str">
        <f t="shared" si="2367"/>
        <v/>
      </c>
      <c r="AD1911" t="str">
        <f t="shared" si="2367"/>
        <v/>
      </c>
      <c r="AE1911" t="str">
        <f t="shared" ref="AE1911:BK1911" si="2372">IF(AND((ROW(AD1911)-4)&lt;=AD$2+AD$3,(ROW(AD1911)-4)&gt;=AD$3+1),8,IF(ROW(AD1911)-4&gt;AD$2+AD$3,"",IF(AD1911=0,6,AD1911-1)))</f>
        <v/>
      </c>
      <c r="AF1911" t="str">
        <f t="shared" si="2371"/>
        <v/>
      </c>
      <c r="AG1911" t="str">
        <f t="shared" si="2371"/>
        <v/>
      </c>
      <c r="AH1911" t="str">
        <f t="shared" si="2371"/>
        <v/>
      </c>
      <c r="AI1911" t="str">
        <f t="shared" si="2371"/>
        <v/>
      </c>
      <c r="AJ1911" t="str">
        <f t="shared" si="2371"/>
        <v/>
      </c>
      <c r="AK1911" t="str">
        <f t="shared" si="2371"/>
        <v/>
      </c>
      <c r="AL1911" t="str">
        <f t="shared" si="2371"/>
        <v/>
      </c>
      <c r="AM1911" t="str">
        <f t="shared" si="2371"/>
        <v/>
      </c>
      <c r="AN1911" t="str">
        <f t="shared" si="2371"/>
        <v/>
      </c>
      <c r="AO1911" t="str">
        <f t="shared" si="2371"/>
        <v/>
      </c>
      <c r="AP1911" t="str">
        <f t="shared" si="2371"/>
        <v/>
      </c>
      <c r="AQ1911" t="str">
        <f t="shared" si="2371"/>
        <v/>
      </c>
      <c r="AR1911" t="str">
        <f t="shared" si="2371"/>
        <v/>
      </c>
      <c r="AS1911" t="str">
        <f t="shared" si="2371"/>
        <v/>
      </c>
      <c r="AT1911" t="str">
        <f t="shared" si="2371"/>
        <v/>
      </c>
      <c r="AU1911" t="str">
        <f t="shared" si="2371"/>
        <v/>
      </c>
      <c r="AV1911" t="str">
        <f t="shared" si="2371"/>
        <v/>
      </c>
      <c r="AW1911" t="str">
        <f t="shared" si="2371"/>
        <v/>
      </c>
      <c r="AX1911" t="str">
        <f t="shared" si="2371"/>
        <v/>
      </c>
      <c r="AY1911" t="str">
        <f t="shared" si="2371"/>
        <v/>
      </c>
      <c r="AZ1911" t="str">
        <f t="shared" si="2371"/>
        <v/>
      </c>
      <c r="BA1911" t="str">
        <f t="shared" si="2371"/>
        <v/>
      </c>
      <c r="BB1911" t="str">
        <f t="shared" si="2371"/>
        <v/>
      </c>
      <c r="BC1911" t="str">
        <f t="shared" si="2371"/>
        <v/>
      </c>
      <c r="BD1911" t="str">
        <f t="shared" si="2371"/>
        <v/>
      </c>
      <c r="BE1911" t="str">
        <f t="shared" si="2371"/>
        <v/>
      </c>
      <c r="BF1911" t="str">
        <f t="shared" si="2371"/>
        <v/>
      </c>
      <c r="BG1911" t="str">
        <f t="shared" si="2371"/>
        <v/>
      </c>
      <c r="BH1911" t="str">
        <f t="shared" si="2371"/>
        <v/>
      </c>
      <c r="BI1911" t="str">
        <f t="shared" si="2371"/>
        <v/>
      </c>
      <c r="BJ1911" t="str">
        <f t="shared" si="2371"/>
        <v/>
      </c>
      <c r="BK1911" t="str">
        <f t="shared" si="2371"/>
        <v/>
      </c>
    </row>
    <row r="1912" spans="4:63">
      <c r="D1912" t="str">
        <f t="shared" si="2310"/>
        <v/>
      </c>
      <c r="E1912" t="str">
        <f t="shared" si="2367"/>
        <v/>
      </c>
      <c r="F1912" t="str">
        <f t="shared" si="2367"/>
        <v/>
      </c>
      <c r="G1912" t="str">
        <f t="shared" si="2367"/>
        <v/>
      </c>
      <c r="H1912" t="str">
        <f t="shared" si="2367"/>
        <v/>
      </c>
      <c r="I1912" t="str">
        <f t="shared" si="2367"/>
        <v/>
      </c>
      <c r="J1912" t="str">
        <f t="shared" si="2367"/>
        <v/>
      </c>
      <c r="K1912" t="str">
        <f t="shared" si="2367"/>
        <v/>
      </c>
      <c r="L1912" t="str">
        <f t="shared" si="2367"/>
        <v/>
      </c>
      <c r="M1912" t="str">
        <f t="shared" si="2367"/>
        <v/>
      </c>
      <c r="N1912" t="str">
        <f t="shared" si="2367"/>
        <v/>
      </c>
      <c r="O1912" t="str">
        <f t="shared" si="2367"/>
        <v/>
      </c>
      <c r="P1912" t="str">
        <f t="shared" si="2367"/>
        <v/>
      </c>
      <c r="Q1912" t="str">
        <f t="shared" si="2367"/>
        <v/>
      </c>
      <c r="R1912" t="str">
        <f t="shared" si="2367"/>
        <v/>
      </c>
      <c r="S1912" t="str">
        <f t="shared" si="2367"/>
        <v/>
      </c>
      <c r="T1912" t="str">
        <f t="shared" si="2367"/>
        <v/>
      </c>
      <c r="U1912" t="str">
        <f t="shared" si="2367"/>
        <v/>
      </c>
      <c r="V1912" t="str">
        <f t="shared" si="2367"/>
        <v/>
      </c>
      <c r="W1912" t="str">
        <f t="shared" si="2367"/>
        <v/>
      </c>
      <c r="X1912" t="str">
        <f t="shared" si="2367"/>
        <v/>
      </c>
      <c r="Y1912" t="str">
        <f t="shared" si="2367"/>
        <v/>
      </c>
      <c r="Z1912" t="str">
        <f t="shared" si="2367"/>
        <v/>
      </c>
      <c r="AA1912" t="str">
        <f t="shared" si="2367"/>
        <v/>
      </c>
      <c r="AB1912" t="str">
        <f t="shared" si="2367"/>
        <v/>
      </c>
      <c r="AC1912" t="str">
        <f t="shared" si="2367"/>
        <v/>
      </c>
      <c r="AD1912" t="str">
        <f t="shared" si="2367"/>
        <v/>
      </c>
      <c r="AE1912" t="str">
        <f t="shared" ref="AE1912:BK1912" si="2373">IF(AND((ROW(AD1912)-4)&lt;=AD$2+AD$3,(ROW(AD1912)-4)&gt;=AD$3+1),8,IF(ROW(AD1912)-4&gt;AD$2+AD$3,"",IF(AD1912=0,6,AD1912-1)))</f>
        <v/>
      </c>
      <c r="AF1912" t="str">
        <f t="shared" si="2371"/>
        <v/>
      </c>
      <c r="AG1912" t="str">
        <f t="shared" si="2371"/>
        <v/>
      </c>
      <c r="AH1912" t="str">
        <f t="shared" si="2371"/>
        <v/>
      </c>
      <c r="AI1912" t="str">
        <f t="shared" si="2371"/>
        <v/>
      </c>
      <c r="AJ1912" t="str">
        <f t="shared" si="2371"/>
        <v/>
      </c>
      <c r="AK1912" t="str">
        <f t="shared" si="2371"/>
        <v/>
      </c>
      <c r="AL1912" t="str">
        <f t="shared" si="2371"/>
        <v/>
      </c>
      <c r="AM1912" t="str">
        <f t="shared" si="2371"/>
        <v/>
      </c>
      <c r="AN1912" t="str">
        <f t="shared" si="2371"/>
        <v/>
      </c>
      <c r="AO1912" t="str">
        <f t="shared" si="2371"/>
        <v/>
      </c>
      <c r="AP1912" t="str">
        <f t="shared" si="2371"/>
        <v/>
      </c>
      <c r="AQ1912" t="str">
        <f t="shared" si="2371"/>
        <v/>
      </c>
      <c r="AR1912" t="str">
        <f t="shared" si="2371"/>
        <v/>
      </c>
      <c r="AS1912" t="str">
        <f t="shared" si="2371"/>
        <v/>
      </c>
      <c r="AT1912" t="str">
        <f t="shared" si="2371"/>
        <v/>
      </c>
      <c r="AU1912" t="str">
        <f t="shared" si="2371"/>
        <v/>
      </c>
      <c r="AV1912" t="str">
        <f t="shared" si="2371"/>
        <v/>
      </c>
      <c r="AW1912" t="str">
        <f t="shared" si="2371"/>
        <v/>
      </c>
      <c r="AX1912" t="str">
        <f t="shared" si="2371"/>
        <v/>
      </c>
      <c r="AY1912" t="str">
        <f t="shared" si="2371"/>
        <v/>
      </c>
      <c r="AZ1912" t="str">
        <f t="shared" si="2371"/>
        <v/>
      </c>
      <c r="BA1912" t="str">
        <f t="shared" si="2371"/>
        <v/>
      </c>
      <c r="BB1912" t="str">
        <f t="shared" si="2371"/>
        <v/>
      </c>
      <c r="BC1912" t="str">
        <f t="shared" si="2371"/>
        <v/>
      </c>
      <c r="BD1912" t="str">
        <f t="shared" si="2371"/>
        <v/>
      </c>
      <c r="BE1912" t="str">
        <f t="shared" si="2371"/>
        <v/>
      </c>
      <c r="BF1912" t="str">
        <f t="shared" si="2371"/>
        <v/>
      </c>
      <c r="BG1912" t="str">
        <f t="shared" si="2371"/>
        <v/>
      </c>
      <c r="BH1912" t="str">
        <f t="shared" si="2371"/>
        <v/>
      </c>
      <c r="BI1912" t="str">
        <f t="shared" si="2371"/>
        <v/>
      </c>
      <c r="BJ1912" t="str">
        <f t="shared" si="2371"/>
        <v/>
      </c>
      <c r="BK1912" t="str">
        <f t="shared" si="2371"/>
        <v/>
      </c>
    </row>
    <row r="1913" spans="4:63">
      <c r="D1913" t="str">
        <f t="shared" si="2310"/>
        <v/>
      </c>
      <c r="E1913" t="str">
        <f t="shared" si="2367"/>
        <v/>
      </c>
      <c r="F1913" t="str">
        <f t="shared" si="2367"/>
        <v/>
      </c>
      <c r="G1913" t="str">
        <f t="shared" si="2367"/>
        <v/>
      </c>
      <c r="H1913" t="str">
        <f t="shared" si="2367"/>
        <v/>
      </c>
      <c r="I1913" t="str">
        <f t="shared" si="2367"/>
        <v/>
      </c>
      <c r="J1913" t="str">
        <f t="shared" si="2367"/>
        <v/>
      </c>
      <c r="K1913" t="str">
        <f t="shared" si="2367"/>
        <v/>
      </c>
      <c r="L1913" t="str">
        <f t="shared" si="2367"/>
        <v/>
      </c>
      <c r="M1913" t="str">
        <f t="shared" si="2367"/>
        <v/>
      </c>
      <c r="N1913" t="str">
        <f t="shared" si="2367"/>
        <v/>
      </c>
      <c r="O1913" t="str">
        <f t="shared" si="2367"/>
        <v/>
      </c>
      <c r="P1913" t="str">
        <f t="shared" si="2367"/>
        <v/>
      </c>
      <c r="Q1913" t="str">
        <f t="shared" si="2367"/>
        <v/>
      </c>
      <c r="R1913" t="str">
        <f t="shared" si="2367"/>
        <v/>
      </c>
      <c r="S1913" t="str">
        <f t="shared" si="2367"/>
        <v/>
      </c>
      <c r="T1913" t="str">
        <f t="shared" si="2367"/>
        <v/>
      </c>
      <c r="U1913" t="str">
        <f t="shared" si="2367"/>
        <v/>
      </c>
      <c r="V1913" t="str">
        <f t="shared" si="2367"/>
        <v/>
      </c>
      <c r="W1913" t="str">
        <f t="shared" si="2367"/>
        <v/>
      </c>
      <c r="X1913" t="str">
        <f t="shared" si="2367"/>
        <v/>
      </c>
      <c r="Y1913" t="str">
        <f t="shared" si="2367"/>
        <v/>
      </c>
      <c r="Z1913" t="str">
        <f t="shared" si="2367"/>
        <v/>
      </c>
      <c r="AA1913" t="str">
        <f t="shared" si="2367"/>
        <v/>
      </c>
      <c r="AB1913" t="str">
        <f t="shared" si="2367"/>
        <v/>
      </c>
      <c r="AC1913" t="str">
        <f t="shared" si="2367"/>
        <v/>
      </c>
      <c r="AD1913" t="str">
        <f t="shared" si="2367"/>
        <v/>
      </c>
      <c r="AE1913" t="str">
        <f t="shared" ref="AE1913:BK1913" si="2374">IF(AND((ROW(AD1913)-4)&lt;=AD$2+AD$3,(ROW(AD1913)-4)&gt;=AD$3+1),8,IF(ROW(AD1913)-4&gt;AD$2+AD$3,"",IF(AD1913=0,6,AD1913-1)))</f>
        <v/>
      </c>
      <c r="AF1913" t="str">
        <f t="shared" si="2371"/>
        <v/>
      </c>
      <c r="AG1913" t="str">
        <f t="shared" si="2371"/>
        <v/>
      </c>
      <c r="AH1913" t="str">
        <f t="shared" si="2371"/>
        <v/>
      </c>
      <c r="AI1913" t="str">
        <f t="shared" si="2371"/>
        <v/>
      </c>
      <c r="AJ1913" t="str">
        <f t="shared" si="2371"/>
        <v/>
      </c>
      <c r="AK1913" t="str">
        <f t="shared" si="2371"/>
        <v/>
      </c>
      <c r="AL1913" t="str">
        <f t="shared" si="2371"/>
        <v/>
      </c>
      <c r="AM1913" t="str">
        <f t="shared" si="2371"/>
        <v/>
      </c>
      <c r="AN1913" t="str">
        <f t="shared" si="2371"/>
        <v/>
      </c>
      <c r="AO1913" t="str">
        <f t="shared" si="2371"/>
        <v/>
      </c>
      <c r="AP1913" t="str">
        <f t="shared" si="2371"/>
        <v/>
      </c>
      <c r="AQ1913" t="str">
        <f t="shared" si="2371"/>
        <v/>
      </c>
      <c r="AR1913" t="str">
        <f t="shared" si="2371"/>
        <v/>
      </c>
      <c r="AS1913" t="str">
        <f t="shared" si="2371"/>
        <v/>
      </c>
      <c r="AT1913" t="str">
        <f t="shared" si="2371"/>
        <v/>
      </c>
      <c r="AU1913" t="str">
        <f t="shared" si="2371"/>
        <v/>
      </c>
      <c r="AV1913" t="str">
        <f t="shared" si="2371"/>
        <v/>
      </c>
      <c r="AW1913" t="str">
        <f t="shared" si="2371"/>
        <v/>
      </c>
      <c r="AX1913" t="str">
        <f t="shared" si="2371"/>
        <v/>
      </c>
      <c r="AY1913" t="str">
        <f t="shared" si="2371"/>
        <v/>
      </c>
      <c r="AZ1913" t="str">
        <f t="shared" si="2371"/>
        <v/>
      </c>
      <c r="BA1913" t="str">
        <f t="shared" si="2371"/>
        <v/>
      </c>
      <c r="BB1913" t="str">
        <f t="shared" si="2371"/>
        <v/>
      </c>
      <c r="BC1913" t="str">
        <f t="shared" si="2371"/>
        <v/>
      </c>
      <c r="BD1913" t="str">
        <f t="shared" si="2371"/>
        <v/>
      </c>
      <c r="BE1913" t="str">
        <f t="shared" si="2371"/>
        <v/>
      </c>
      <c r="BF1913" t="str">
        <f t="shared" si="2371"/>
        <v/>
      </c>
      <c r="BG1913" t="str">
        <f t="shared" si="2371"/>
        <v/>
      </c>
      <c r="BH1913" t="str">
        <f t="shared" si="2371"/>
        <v/>
      </c>
      <c r="BI1913" t="str">
        <f t="shared" si="2371"/>
        <v/>
      </c>
      <c r="BJ1913" t="str">
        <f t="shared" si="2371"/>
        <v/>
      </c>
      <c r="BK1913" t="str">
        <f t="shared" si="2371"/>
        <v/>
      </c>
    </row>
    <row r="1914" spans="4:63">
      <c r="D1914" t="str">
        <f t="shared" si="2310"/>
        <v/>
      </c>
      <c r="E1914" t="str">
        <f t="shared" si="2367"/>
        <v/>
      </c>
      <c r="F1914" t="str">
        <f t="shared" si="2367"/>
        <v/>
      </c>
      <c r="G1914" t="str">
        <f t="shared" si="2367"/>
        <v/>
      </c>
      <c r="H1914" t="str">
        <f t="shared" si="2367"/>
        <v/>
      </c>
      <c r="I1914" t="str">
        <f t="shared" si="2367"/>
        <v/>
      </c>
      <c r="J1914" t="str">
        <f t="shared" si="2367"/>
        <v/>
      </c>
      <c r="K1914" t="str">
        <f t="shared" si="2367"/>
        <v/>
      </c>
      <c r="L1914" t="str">
        <f t="shared" si="2367"/>
        <v/>
      </c>
      <c r="M1914" t="str">
        <f t="shared" si="2367"/>
        <v/>
      </c>
      <c r="N1914" t="str">
        <f t="shared" si="2367"/>
        <v/>
      </c>
      <c r="O1914" t="str">
        <f t="shared" si="2367"/>
        <v/>
      </c>
      <c r="P1914" t="str">
        <f t="shared" si="2367"/>
        <v/>
      </c>
      <c r="Q1914" t="str">
        <f t="shared" si="2367"/>
        <v/>
      </c>
      <c r="R1914" t="str">
        <f t="shared" si="2367"/>
        <v/>
      </c>
      <c r="S1914" t="str">
        <f t="shared" si="2367"/>
        <v/>
      </c>
      <c r="T1914" t="str">
        <f t="shared" si="2367"/>
        <v/>
      </c>
      <c r="U1914" t="str">
        <f t="shared" si="2367"/>
        <v/>
      </c>
      <c r="V1914" t="str">
        <f t="shared" si="2367"/>
        <v/>
      </c>
      <c r="W1914" t="str">
        <f t="shared" si="2367"/>
        <v/>
      </c>
      <c r="X1914" t="str">
        <f t="shared" si="2367"/>
        <v/>
      </c>
      <c r="Y1914" t="str">
        <f t="shared" si="2367"/>
        <v/>
      </c>
      <c r="Z1914" t="str">
        <f t="shared" si="2367"/>
        <v/>
      </c>
      <c r="AA1914" t="str">
        <f t="shared" si="2367"/>
        <v/>
      </c>
      <c r="AB1914" t="str">
        <f t="shared" si="2367"/>
        <v/>
      </c>
      <c r="AC1914" t="str">
        <f t="shared" si="2367"/>
        <v/>
      </c>
      <c r="AD1914" t="str">
        <f t="shared" si="2367"/>
        <v/>
      </c>
      <c r="AE1914" t="str">
        <f t="shared" ref="AE1914:BK1914" si="2375">IF(AND((ROW(AD1914)-4)&lt;=AD$2+AD$3,(ROW(AD1914)-4)&gt;=AD$3+1),8,IF(ROW(AD1914)-4&gt;AD$2+AD$3,"",IF(AD1914=0,6,AD1914-1)))</f>
        <v/>
      </c>
      <c r="AF1914" t="str">
        <f t="shared" si="2371"/>
        <v/>
      </c>
      <c r="AG1914" t="str">
        <f t="shared" si="2371"/>
        <v/>
      </c>
      <c r="AH1914" t="str">
        <f t="shared" si="2371"/>
        <v/>
      </c>
      <c r="AI1914" t="str">
        <f t="shared" si="2371"/>
        <v/>
      </c>
      <c r="AJ1914" t="str">
        <f t="shared" si="2371"/>
        <v/>
      </c>
      <c r="AK1914" t="str">
        <f t="shared" si="2371"/>
        <v/>
      </c>
      <c r="AL1914" t="str">
        <f t="shared" si="2371"/>
        <v/>
      </c>
      <c r="AM1914" t="str">
        <f t="shared" si="2371"/>
        <v/>
      </c>
      <c r="AN1914" t="str">
        <f t="shared" si="2371"/>
        <v/>
      </c>
      <c r="AO1914" t="str">
        <f t="shared" si="2371"/>
        <v/>
      </c>
      <c r="AP1914" t="str">
        <f t="shared" si="2371"/>
        <v/>
      </c>
      <c r="AQ1914" t="str">
        <f t="shared" si="2371"/>
        <v/>
      </c>
      <c r="AR1914" t="str">
        <f t="shared" si="2371"/>
        <v/>
      </c>
      <c r="AS1914" t="str">
        <f t="shared" si="2371"/>
        <v/>
      </c>
      <c r="AT1914" t="str">
        <f t="shared" si="2371"/>
        <v/>
      </c>
      <c r="AU1914" t="str">
        <f t="shared" si="2371"/>
        <v/>
      </c>
      <c r="AV1914" t="str">
        <f t="shared" si="2371"/>
        <v/>
      </c>
      <c r="AW1914" t="str">
        <f t="shared" si="2371"/>
        <v/>
      </c>
      <c r="AX1914" t="str">
        <f t="shared" si="2371"/>
        <v/>
      </c>
      <c r="AY1914" t="str">
        <f t="shared" si="2371"/>
        <v/>
      </c>
      <c r="AZ1914" t="str">
        <f t="shared" si="2371"/>
        <v/>
      </c>
      <c r="BA1914" t="str">
        <f t="shared" si="2371"/>
        <v/>
      </c>
      <c r="BB1914" t="str">
        <f t="shared" si="2371"/>
        <v/>
      </c>
      <c r="BC1914" t="str">
        <f t="shared" si="2371"/>
        <v/>
      </c>
      <c r="BD1914" t="str">
        <f t="shared" si="2371"/>
        <v/>
      </c>
      <c r="BE1914" t="str">
        <f t="shared" si="2371"/>
        <v/>
      </c>
      <c r="BF1914" t="str">
        <f t="shared" si="2371"/>
        <v/>
      </c>
      <c r="BG1914" t="str">
        <f t="shared" si="2371"/>
        <v/>
      </c>
      <c r="BH1914" t="str">
        <f t="shared" si="2371"/>
        <v/>
      </c>
      <c r="BI1914" t="str">
        <f t="shared" si="2371"/>
        <v/>
      </c>
      <c r="BJ1914" t="str">
        <f t="shared" si="2371"/>
        <v/>
      </c>
      <c r="BK1914" t="str">
        <f t="shared" si="2371"/>
        <v/>
      </c>
    </row>
    <row r="1915" spans="4:63">
      <c r="D1915" t="str">
        <f t="shared" si="2310"/>
        <v/>
      </c>
      <c r="E1915" t="str">
        <f t="shared" si="2367"/>
        <v/>
      </c>
      <c r="F1915" t="str">
        <f t="shared" si="2367"/>
        <v/>
      </c>
      <c r="G1915" t="str">
        <f t="shared" si="2367"/>
        <v/>
      </c>
      <c r="H1915" t="str">
        <f t="shared" si="2367"/>
        <v/>
      </c>
      <c r="I1915" t="str">
        <f t="shared" si="2367"/>
        <v/>
      </c>
      <c r="J1915" t="str">
        <f t="shared" si="2367"/>
        <v/>
      </c>
      <c r="K1915" t="str">
        <f t="shared" si="2367"/>
        <v/>
      </c>
      <c r="L1915" t="str">
        <f t="shared" si="2367"/>
        <v/>
      </c>
      <c r="M1915" t="str">
        <f t="shared" si="2367"/>
        <v/>
      </c>
      <c r="N1915" t="str">
        <f t="shared" si="2367"/>
        <v/>
      </c>
      <c r="O1915" t="str">
        <f t="shared" si="2367"/>
        <v/>
      </c>
      <c r="P1915" t="str">
        <f t="shared" si="2367"/>
        <v/>
      </c>
      <c r="Q1915" t="str">
        <f t="shared" si="2367"/>
        <v/>
      </c>
      <c r="R1915" t="str">
        <f t="shared" si="2367"/>
        <v/>
      </c>
      <c r="S1915" t="str">
        <f t="shared" si="2367"/>
        <v/>
      </c>
      <c r="T1915" t="str">
        <f t="shared" si="2367"/>
        <v/>
      </c>
      <c r="U1915" t="str">
        <f t="shared" si="2367"/>
        <v/>
      </c>
      <c r="V1915" t="str">
        <f t="shared" si="2367"/>
        <v/>
      </c>
      <c r="W1915" t="str">
        <f t="shared" si="2367"/>
        <v/>
      </c>
      <c r="X1915" t="str">
        <f t="shared" si="2367"/>
        <v/>
      </c>
      <c r="Y1915" t="str">
        <f t="shared" si="2367"/>
        <v/>
      </c>
      <c r="Z1915" t="str">
        <f t="shared" si="2367"/>
        <v/>
      </c>
      <c r="AA1915" t="str">
        <f t="shared" si="2367"/>
        <v/>
      </c>
      <c r="AB1915" t="str">
        <f t="shared" si="2367"/>
        <v/>
      </c>
      <c r="AC1915" t="str">
        <f t="shared" si="2367"/>
        <v/>
      </c>
      <c r="AD1915" t="str">
        <f t="shared" si="2367"/>
        <v/>
      </c>
      <c r="AE1915" t="str">
        <f t="shared" ref="AE1915:BK1915" si="2376">IF(AND((ROW(AD1915)-4)&lt;=AD$2+AD$3,(ROW(AD1915)-4)&gt;=AD$3+1),8,IF(ROW(AD1915)-4&gt;AD$2+AD$3,"",IF(AD1915=0,6,AD1915-1)))</f>
        <v/>
      </c>
      <c r="AF1915" t="str">
        <f t="shared" si="2371"/>
        <v/>
      </c>
      <c r="AG1915" t="str">
        <f t="shared" si="2371"/>
        <v/>
      </c>
      <c r="AH1915" t="str">
        <f t="shared" si="2371"/>
        <v/>
      </c>
      <c r="AI1915" t="str">
        <f t="shared" si="2371"/>
        <v/>
      </c>
      <c r="AJ1915" t="str">
        <f t="shared" si="2371"/>
        <v/>
      </c>
      <c r="AK1915" t="str">
        <f t="shared" si="2371"/>
        <v/>
      </c>
      <c r="AL1915" t="str">
        <f t="shared" si="2371"/>
        <v/>
      </c>
      <c r="AM1915" t="str">
        <f t="shared" si="2371"/>
        <v/>
      </c>
      <c r="AN1915" t="str">
        <f t="shared" si="2371"/>
        <v/>
      </c>
      <c r="AO1915" t="str">
        <f t="shared" si="2371"/>
        <v/>
      </c>
      <c r="AP1915" t="str">
        <f t="shared" si="2371"/>
        <v/>
      </c>
      <c r="AQ1915" t="str">
        <f t="shared" si="2371"/>
        <v/>
      </c>
      <c r="AR1915" t="str">
        <f t="shared" si="2371"/>
        <v/>
      </c>
      <c r="AS1915" t="str">
        <f t="shared" si="2371"/>
        <v/>
      </c>
      <c r="AT1915" t="str">
        <f t="shared" si="2371"/>
        <v/>
      </c>
      <c r="AU1915" t="str">
        <f t="shared" si="2371"/>
        <v/>
      </c>
      <c r="AV1915" t="str">
        <f t="shared" si="2371"/>
        <v/>
      </c>
      <c r="AW1915" t="str">
        <f t="shared" si="2371"/>
        <v/>
      </c>
      <c r="AX1915" t="str">
        <f t="shared" si="2371"/>
        <v/>
      </c>
      <c r="AY1915" t="str">
        <f t="shared" si="2371"/>
        <v/>
      </c>
      <c r="AZ1915" t="str">
        <f t="shared" si="2371"/>
        <v/>
      </c>
      <c r="BA1915" t="str">
        <f t="shared" si="2371"/>
        <v/>
      </c>
      <c r="BB1915" t="str">
        <f t="shared" si="2371"/>
        <v/>
      </c>
      <c r="BC1915" t="str">
        <f t="shared" si="2371"/>
        <v/>
      </c>
      <c r="BD1915" t="str">
        <f t="shared" si="2371"/>
        <v/>
      </c>
      <c r="BE1915" t="str">
        <f t="shared" si="2371"/>
        <v/>
      </c>
      <c r="BF1915" t="str">
        <f t="shared" si="2371"/>
        <v/>
      </c>
      <c r="BG1915" t="str">
        <f t="shared" si="2371"/>
        <v/>
      </c>
      <c r="BH1915" t="str">
        <f t="shared" si="2371"/>
        <v/>
      </c>
      <c r="BI1915" t="str">
        <f t="shared" si="2371"/>
        <v/>
      </c>
      <c r="BJ1915" t="str">
        <f t="shared" si="2371"/>
        <v/>
      </c>
      <c r="BK1915" t="str">
        <f t="shared" si="2371"/>
        <v/>
      </c>
    </row>
    <row r="1916" spans="4:63">
      <c r="D1916" t="str">
        <f t="shared" si="2310"/>
        <v/>
      </c>
      <c r="E1916" t="str">
        <f t="shared" si="2367"/>
        <v/>
      </c>
      <c r="F1916" t="str">
        <f t="shared" si="2367"/>
        <v/>
      </c>
      <c r="G1916" t="str">
        <f t="shared" si="2367"/>
        <v/>
      </c>
      <c r="H1916" t="str">
        <f t="shared" si="2367"/>
        <v/>
      </c>
      <c r="I1916" t="str">
        <f t="shared" si="2367"/>
        <v/>
      </c>
      <c r="J1916" t="str">
        <f t="shared" si="2367"/>
        <v/>
      </c>
      <c r="K1916" t="str">
        <f t="shared" si="2367"/>
        <v/>
      </c>
      <c r="L1916" t="str">
        <f t="shared" si="2367"/>
        <v/>
      </c>
      <c r="M1916" t="str">
        <f t="shared" si="2367"/>
        <v/>
      </c>
      <c r="N1916" t="str">
        <f t="shared" si="2367"/>
        <v/>
      </c>
      <c r="O1916" t="str">
        <f t="shared" si="2367"/>
        <v/>
      </c>
      <c r="P1916" t="str">
        <f t="shared" si="2367"/>
        <v/>
      </c>
      <c r="Q1916" t="str">
        <f t="shared" si="2367"/>
        <v/>
      </c>
      <c r="R1916" t="str">
        <f t="shared" si="2367"/>
        <v/>
      </c>
      <c r="S1916" t="str">
        <f t="shared" si="2367"/>
        <v/>
      </c>
      <c r="T1916" t="str">
        <f t="shared" si="2367"/>
        <v/>
      </c>
      <c r="U1916" t="str">
        <f t="shared" si="2367"/>
        <v/>
      </c>
      <c r="V1916" t="str">
        <f t="shared" si="2367"/>
        <v/>
      </c>
      <c r="W1916" t="str">
        <f t="shared" si="2367"/>
        <v/>
      </c>
      <c r="X1916" t="str">
        <f t="shared" si="2367"/>
        <v/>
      </c>
      <c r="Y1916" t="str">
        <f t="shared" si="2367"/>
        <v/>
      </c>
      <c r="Z1916" t="str">
        <f t="shared" si="2367"/>
        <v/>
      </c>
      <c r="AA1916" t="str">
        <f t="shared" si="2367"/>
        <v/>
      </c>
      <c r="AB1916" t="str">
        <f t="shared" si="2367"/>
        <v/>
      </c>
      <c r="AC1916" t="str">
        <f t="shared" si="2367"/>
        <v/>
      </c>
      <c r="AD1916" t="str">
        <f t="shared" si="2367"/>
        <v/>
      </c>
      <c r="AE1916" t="str">
        <f t="shared" ref="AE1916:BK1916" si="2377">IF(AND((ROW(AD1916)-4)&lt;=AD$2+AD$3,(ROW(AD1916)-4)&gt;=AD$3+1),8,IF(ROW(AD1916)-4&gt;AD$2+AD$3,"",IF(AD1916=0,6,AD1916-1)))</f>
        <v/>
      </c>
      <c r="AF1916" t="str">
        <f t="shared" si="2371"/>
        <v/>
      </c>
      <c r="AG1916" t="str">
        <f t="shared" si="2371"/>
        <v/>
      </c>
      <c r="AH1916" t="str">
        <f t="shared" si="2371"/>
        <v/>
      </c>
      <c r="AI1916" t="str">
        <f t="shared" si="2371"/>
        <v/>
      </c>
      <c r="AJ1916" t="str">
        <f t="shared" si="2371"/>
        <v/>
      </c>
      <c r="AK1916" t="str">
        <f t="shared" si="2371"/>
        <v/>
      </c>
      <c r="AL1916" t="str">
        <f t="shared" si="2371"/>
        <v/>
      </c>
      <c r="AM1916" t="str">
        <f t="shared" si="2371"/>
        <v/>
      </c>
      <c r="AN1916" t="str">
        <f t="shared" si="2371"/>
        <v/>
      </c>
      <c r="AO1916" t="str">
        <f t="shared" si="2371"/>
        <v/>
      </c>
      <c r="AP1916" t="str">
        <f t="shared" si="2371"/>
        <v/>
      </c>
      <c r="AQ1916" t="str">
        <f t="shared" si="2371"/>
        <v/>
      </c>
      <c r="AR1916" t="str">
        <f t="shared" si="2371"/>
        <v/>
      </c>
      <c r="AS1916" t="str">
        <f t="shared" si="2371"/>
        <v/>
      </c>
      <c r="AT1916" t="str">
        <f t="shared" si="2371"/>
        <v/>
      </c>
      <c r="AU1916" t="str">
        <f t="shared" si="2371"/>
        <v/>
      </c>
      <c r="AV1916" t="str">
        <f t="shared" si="2371"/>
        <v/>
      </c>
      <c r="AW1916" t="str">
        <f t="shared" si="2371"/>
        <v/>
      </c>
      <c r="AX1916" t="str">
        <f t="shared" si="2371"/>
        <v/>
      </c>
      <c r="AY1916" t="str">
        <f t="shared" si="2371"/>
        <v/>
      </c>
      <c r="AZ1916" t="str">
        <f t="shared" si="2371"/>
        <v/>
      </c>
      <c r="BA1916" t="str">
        <f t="shared" si="2371"/>
        <v/>
      </c>
      <c r="BB1916" t="str">
        <f t="shared" si="2371"/>
        <v/>
      </c>
      <c r="BC1916" t="str">
        <f t="shared" si="2371"/>
        <v/>
      </c>
      <c r="BD1916" t="str">
        <f t="shared" si="2371"/>
        <v/>
      </c>
      <c r="BE1916" t="str">
        <f t="shared" si="2371"/>
        <v/>
      </c>
      <c r="BF1916" t="str">
        <f t="shared" si="2371"/>
        <v/>
      </c>
      <c r="BG1916" t="str">
        <f t="shared" si="2371"/>
        <v/>
      </c>
      <c r="BH1916" t="str">
        <f t="shared" si="2371"/>
        <v/>
      </c>
      <c r="BI1916" t="str">
        <f t="shared" si="2371"/>
        <v/>
      </c>
      <c r="BJ1916" t="str">
        <f t="shared" si="2371"/>
        <v/>
      </c>
      <c r="BK1916" t="str">
        <f t="shared" si="2371"/>
        <v/>
      </c>
    </row>
    <row r="1917" spans="4:63">
      <c r="D1917" t="str">
        <f t="shared" si="2310"/>
        <v/>
      </c>
      <c r="E1917" t="str">
        <f t="shared" si="2367"/>
        <v/>
      </c>
      <c r="F1917" t="str">
        <f t="shared" si="2367"/>
        <v/>
      </c>
      <c r="G1917" t="str">
        <f t="shared" si="2367"/>
        <v/>
      </c>
      <c r="H1917" t="str">
        <f t="shared" si="2367"/>
        <v/>
      </c>
      <c r="I1917" t="str">
        <f t="shared" si="2367"/>
        <v/>
      </c>
      <c r="J1917" t="str">
        <f t="shared" si="2367"/>
        <v/>
      </c>
      <c r="K1917" t="str">
        <f t="shared" si="2367"/>
        <v/>
      </c>
      <c r="L1917" t="str">
        <f t="shared" si="2367"/>
        <v/>
      </c>
      <c r="M1917" t="str">
        <f t="shared" si="2367"/>
        <v/>
      </c>
      <c r="N1917" t="str">
        <f t="shared" si="2367"/>
        <v/>
      </c>
      <c r="O1917" t="str">
        <f t="shared" si="2367"/>
        <v/>
      </c>
      <c r="P1917" t="str">
        <f t="shared" si="2367"/>
        <v/>
      </c>
      <c r="Q1917" t="str">
        <f t="shared" si="2367"/>
        <v/>
      </c>
      <c r="R1917" t="str">
        <f t="shared" si="2367"/>
        <v/>
      </c>
      <c r="S1917" t="str">
        <f t="shared" si="2367"/>
        <v/>
      </c>
      <c r="T1917" t="str">
        <f t="shared" si="2367"/>
        <v/>
      </c>
      <c r="U1917" t="str">
        <f t="shared" si="2367"/>
        <v/>
      </c>
      <c r="V1917" t="str">
        <f t="shared" si="2367"/>
        <v/>
      </c>
      <c r="W1917" t="str">
        <f t="shared" si="2367"/>
        <v/>
      </c>
      <c r="X1917" t="str">
        <f t="shared" si="2367"/>
        <v/>
      </c>
      <c r="Y1917" t="str">
        <f t="shared" si="2367"/>
        <v/>
      </c>
      <c r="Z1917" t="str">
        <f t="shared" si="2367"/>
        <v/>
      </c>
      <c r="AA1917" t="str">
        <f t="shared" si="2367"/>
        <v/>
      </c>
      <c r="AB1917" t="str">
        <f t="shared" si="2367"/>
        <v/>
      </c>
      <c r="AC1917" t="str">
        <f t="shared" ref="E1917:AD1928" si="2378">IF(AND((ROW(AB1917)-4)&lt;=AB$2+AB$3,(ROW(AB1917)-4)&gt;=AB$3+1),8,IF(ROW(AB1917)-4&gt;AB$2+AB$3,"",IF(AB1917=0,6,AB1917-1)))</f>
        <v/>
      </c>
      <c r="AD1917" t="str">
        <f t="shared" si="2378"/>
        <v/>
      </c>
      <c r="AE1917" t="str">
        <f t="shared" ref="AE1917:BK1917" si="2379">IF(AND((ROW(AD1917)-4)&lt;=AD$2+AD$3,(ROW(AD1917)-4)&gt;=AD$3+1),8,IF(ROW(AD1917)-4&gt;AD$2+AD$3,"",IF(AD1917=0,6,AD1917-1)))</f>
        <v/>
      </c>
      <c r="AF1917" t="str">
        <f t="shared" si="2371"/>
        <v/>
      </c>
      <c r="AG1917" t="str">
        <f t="shared" si="2371"/>
        <v/>
      </c>
      <c r="AH1917" t="str">
        <f t="shared" si="2371"/>
        <v/>
      </c>
      <c r="AI1917" t="str">
        <f t="shared" si="2371"/>
        <v/>
      </c>
      <c r="AJ1917" t="str">
        <f t="shared" si="2371"/>
        <v/>
      </c>
      <c r="AK1917" t="str">
        <f t="shared" si="2371"/>
        <v/>
      </c>
      <c r="AL1917" t="str">
        <f t="shared" si="2371"/>
        <v/>
      </c>
      <c r="AM1917" t="str">
        <f t="shared" si="2371"/>
        <v/>
      </c>
      <c r="AN1917" t="str">
        <f t="shared" si="2371"/>
        <v/>
      </c>
      <c r="AO1917" t="str">
        <f t="shared" si="2371"/>
        <v/>
      </c>
      <c r="AP1917" t="str">
        <f t="shared" si="2371"/>
        <v/>
      </c>
      <c r="AQ1917" t="str">
        <f t="shared" si="2371"/>
        <v/>
      </c>
      <c r="AR1917" t="str">
        <f t="shared" si="2371"/>
        <v/>
      </c>
      <c r="AS1917" t="str">
        <f t="shared" si="2371"/>
        <v/>
      </c>
      <c r="AT1917" t="str">
        <f t="shared" si="2371"/>
        <v/>
      </c>
      <c r="AU1917" t="str">
        <f t="shared" si="2371"/>
        <v/>
      </c>
      <c r="AV1917" t="str">
        <f t="shared" si="2371"/>
        <v/>
      </c>
      <c r="AW1917" t="str">
        <f t="shared" si="2371"/>
        <v/>
      </c>
      <c r="AX1917" t="str">
        <f t="shared" si="2371"/>
        <v/>
      </c>
      <c r="AY1917" t="str">
        <f t="shared" si="2371"/>
        <v/>
      </c>
      <c r="AZ1917" t="str">
        <f t="shared" si="2371"/>
        <v/>
      </c>
      <c r="BA1917" t="str">
        <f t="shared" si="2371"/>
        <v/>
      </c>
      <c r="BB1917" t="str">
        <f t="shared" si="2371"/>
        <v/>
      </c>
      <c r="BC1917" t="str">
        <f t="shared" si="2371"/>
        <v/>
      </c>
      <c r="BD1917" t="str">
        <f t="shared" si="2371"/>
        <v/>
      </c>
      <c r="BE1917" t="str">
        <f t="shared" si="2371"/>
        <v/>
      </c>
      <c r="BF1917" t="str">
        <f t="shared" si="2371"/>
        <v/>
      </c>
      <c r="BG1917" t="str">
        <f t="shared" si="2371"/>
        <v/>
      </c>
      <c r="BH1917" t="str">
        <f t="shared" si="2371"/>
        <v/>
      </c>
      <c r="BI1917" t="str">
        <f t="shared" si="2371"/>
        <v/>
      </c>
      <c r="BJ1917" t="str">
        <f t="shared" si="2371"/>
        <v/>
      </c>
      <c r="BK1917" t="str">
        <f t="shared" si="2371"/>
        <v/>
      </c>
    </row>
    <row r="1918" spans="4:63">
      <c r="D1918" t="str">
        <f t="shared" si="2310"/>
        <v/>
      </c>
      <c r="E1918" t="str">
        <f t="shared" si="2378"/>
        <v/>
      </c>
      <c r="F1918" t="str">
        <f t="shared" si="2378"/>
        <v/>
      </c>
      <c r="G1918" t="str">
        <f t="shared" si="2378"/>
        <v/>
      </c>
      <c r="H1918" t="str">
        <f t="shared" si="2378"/>
        <v/>
      </c>
      <c r="I1918" t="str">
        <f t="shared" si="2378"/>
        <v/>
      </c>
      <c r="J1918" t="str">
        <f t="shared" si="2378"/>
        <v/>
      </c>
      <c r="K1918" t="str">
        <f t="shared" si="2378"/>
        <v/>
      </c>
      <c r="L1918" t="str">
        <f t="shared" si="2378"/>
        <v/>
      </c>
      <c r="M1918" t="str">
        <f t="shared" si="2378"/>
        <v/>
      </c>
      <c r="N1918" t="str">
        <f t="shared" si="2378"/>
        <v/>
      </c>
      <c r="O1918" t="str">
        <f t="shared" si="2378"/>
        <v/>
      </c>
      <c r="P1918" t="str">
        <f t="shared" si="2378"/>
        <v/>
      </c>
      <c r="Q1918" t="str">
        <f t="shared" si="2378"/>
        <v/>
      </c>
      <c r="R1918" t="str">
        <f t="shared" si="2378"/>
        <v/>
      </c>
      <c r="S1918" t="str">
        <f t="shared" si="2378"/>
        <v/>
      </c>
      <c r="T1918" t="str">
        <f t="shared" si="2378"/>
        <v/>
      </c>
      <c r="U1918" t="str">
        <f t="shared" si="2378"/>
        <v/>
      </c>
      <c r="V1918" t="str">
        <f t="shared" si="2378"/>
        <v/>
      </c>
      <c r="W1918" t="str">
        <f t="shared" si="2378"/>
        <v/>
      </c>
      <c r="X1918" t="str">
        <f t="shared" si="2378"/>
        <v/>
      </c>
      <c r="Y1918" t="str">
        <f t="shared" si="2378"/>
        <v/>
      </c>
      <c r="Z1918" t="str">
        <f t="shared" si="2378"/>
        <v/>
      </c>
      <c r="AA1918" t="str">
        <f t="shared" si="2378"/>
        <v/>
      </c>
      <c r="AB1918" t="str">
        <f t="shared" si="2378"/>
        <v/>
      </c>
      <c r="AC1918" t="str">
        <f t="shared" si="2378"/>
        <v/>
      </c>
      <c r="AD1918" t="str">
        <f t="shared" si="2378"/>
        <v/>
      </c>
      <c r="AE1918" t="str">
        <f t="shared" ref="AE1918:BK1918" si="2380">IF(AND((ROW(AD1918)-4)&lt;=AD$2+AD$3,(ROW(AD1918)-4)&gt;=AD$3+1),8,IF(ROW(AD1918)-4&gt;AD$2+AD$3,"",IF(AD1918=0,6,AD1918-1)))</f>
        <v/>
      </c>
      <c r="AF1918" t="str">
        <f t="shared" si="2371"/>
        <v/>
      </c>
      <c r="AG1918" t="str">
        <f t="shared" si="2371"/>
        <v/>
      </c>
      <c r="AH1918" t="str">
        <f t="shared" si="2371"/>
        <v/>
      </c>
      <c r="AI1918" t="str">
        <f t="shared" si="2371"/>
        <v/>
      </c>
      <c r="AJ1918" t="str">
        <f t="shared" si="2371"/>
        <v/>
      </c>
      <c r="AK1918" t="str">
        <f t="shared" si="2371"/>
        <v/>
      </c>
      <c r="AL1918" t="str">
        <f t="shared" si="2371"/>
        <v/>
      </c>
      <c r="AM1918" t="str">
        <f t="shared" si="2371"/>
        <v/>
      </c>
      <c r="AN1918" t="str">
        <f t="shared" si="2371"/>
        <v/>
      </c>
      <c r="AO1918" t="str">
        <f t="shared" ref="AF1918:BK1926" si="2381">IF(AND((ROW(AN1918)-4)&lt;=AN$2+AN$3,(ROW(AN1918)-4)&gt;=AN$3+1),8,IF(ROW(AN1918)-4&gt;AN$2+AN$3,"",IF(AN1918=0,6,AN1918-1)))</f>
        <v/>
      </c>
      <c r="AP1918" t="str">
        <f t="shared" si="2381"/>
        <v/>
      </c>
      <c r="AQ1918" t="str">
        <f t="shared" si="2381"/>
        <v/>
      </c>
      <c r="AR1918" t="str">
        <f t="shared" si="2381"/>
        <v/>
      </c>
      <c r="AS1918" t="str">
        <f t="shared" si="2381"/>
        <v/>
      </c>
      <c r="AT1918" t="str">
        <f t="shared" si="2381"/>
        <v/>
      </c>
      <c r="AU1918" t="str">
        <f t="shared" si="2381"/>
        <v/>
      </c>
      <c r="AV1918" t="str">
        <f t="shared" si="2381"/>
        <v/>
      </c>
      <c r="AW1918" t="str">
        <f t="shared" si="2381"/>
        <v/>
      </c>
      <c r="AX1918" t="str">
        <f t="shared" si="2381"/>
        <v/>
      </c>
      <c r="AY1918" t="str">
        <f t="shared" si="2381"/>
        <v/>
      </c>
      <c r="AZ1918" t="str">
        <f t="shared" si="2381"/>
        <v/>
      </c>
      <c r="BA1918" t="str">
        <f t="shared" si="2381"/>
        <v/>
      </c>
      <c r="BB1918" t="str">
        <f t="shared" si="2381"/>
        <v/>
      </c>
      <c r="BC1918" t="str">
        <f t="shared" si="2381"/>
        <v/>
      </c>
      <c r="BD1918" t="str">
        <f t="shared" si="2381"/>
        <v/>
      </c>
      <c r="BE1918" t="str">
        <f t="shared" si="2381"/>
        <v/>
      </c>
      <c r="BF1918" t="str">
        <f t="shared" si="2381"/>
        <v/>
      </c>
      <c r="BG1918" t="str">
        <f t="shared" si="2381"/>
        <v/>
      </c>
      <c r="BH1918" t="str">
        <f t="shared" si="2381"/>
        <v/>
      </c>
      <c r="BI1918" t="str">
        <f t="shared" si="2381"/>
        <v/>
      </c>
      <c r="BJ1918" t="str">
        <f t="shared" si="2381"/>
        <v/>
      </c>
      <c r="BK1918" t="str">
        <f t="shared" si="2381"/>
        <v/>
      </c>
    </row>
    <row r="1919" spans="4:63">
      <c r="D1919" t="str">
        <f t="shared" si="2310"/>
        <v/>
      </c>
      <c r="E1919" t="str">
        <f t="shared" si="2378"/>
        <v/>
      </c>
      <c r="F1919" t="str">
        <f t="shared" si="2378"/>
        <v/>
      </c>
      <c r="G1919" t="str">
        <f t="shared" si="2378"/>
        <v/>
      </c>
      <c r="H1919" t="str">
        <f t="shared" si="2378"/>
        <v/>
      </c>
      <c r="I1919" t="str">
        <f t="shared" si="2378"/>
        <v/>
      </c>
      <c r="J1919" t="str">
        <f t="shared" si="2378"/>
        <v/>
      </c>
      <c r="K1919" t="str">
        <f t="shared" si="2378"/>
        <v/>
      </c>
      <c r="L1919" t="str">
        <f t="shared" si="2378"/>
        <v/>
      </c>
      <c r="M1919" t="str">
        <f t="shared" si="2378"/>
        <v/>
      </c>
      <c r="N1919" t="str">
        <f t="shared" si="2378"/>
        <v/>
      </c>
      <c r="O1919" t="str">
        <f t="shared" si="2378"/>
        <v/>
      </c>
      <c r="P1919" t="str">
        <f t="shared" si="2378"/>
        <v/>
      </c>
      <c r="Q1919" t="str">
        <f t="shared" si="2378"/>
        <v/>
      </c>
      <c r="R1919" t="str">
        <f t="shared" si="2378"/>
        <v/>
      </c>
      <c r="S1919" t="str">
        <f t="shared" si="2378"/>
        <v/>
      </c>
      <c r="T1919" t="str">
        <f t="shared" si="2378"/>
        <v/>
      </c>
      <c r="U1919" t="str">
        <f t="shared" si="2378"/>
        <v/>
      </c>
      <c r="V1919" t="str">
        <f t="shared" si="2378"/>
        <v/>
      </c>
      <c r="W1919" t="str">
        <f t="shared" si="2378"/>
        <v/>
      </c>
      <c r="X1919" t="str">
        <f t="shared" si="2378"/>
        <v/>
      </c>
      <c r="Y1919" t="str">
        <f t="shared" si="2378"/>
        <v/>
      </c>
      <c r="Z1919" t="str">
        <f t="shared" si="2378"/>
        <v/>
      </c>
      <c r="AA1919" t="str">
        <f t="shared" si="2378"/>
        <v/>
      </c>
      <c r="AB1919" t="str">
        <f t="shared" si="2378"/>
        <v/>
      </c>
      <c r="AC1919" t="str">
        <f t="shared" si="2378"/>
        <v/>
      </c>
      <c r="AD1919" t="str">
        <f t="shared" si="2378"/>
        <v/>
      </c>
      <c r="AE1919" t="str">
        <f t="shared" ref="AE1919:BK1919" si="2382">IF(AND((ROW(AD1919)-4)&lt;=AD$2+AD$3,(ROW(AD1919)-4)&gt;=AD$3+1),8,IF(ROW(AD1919)-4&gt;AD$2+AD$3,"",IF(AD1919=0,6,AD1919-1)))</f>
        <v/>
      </c>
      <c r="AF1919" t="str">
        <f t="shared" si="2381"/>
        <v/>
      </c>
      <c r="AG1919" t="str">
        <f t="shared" si="2381"/>
        <v/>
      </c>
      <c r="AH1919" t="str">
        <f t="shared" si="2381"/>
        <v/>
      </c>
      <c r="AI1919" t="str">
        <f t="shared" si="2381"/>
        <v/>
      </c>
      <c r="AJ1919" t="str">
        <f t="shared" si="2381"/>
        <v/>
      </c>
      <c r="AK1919" t="str">
        <f t="shared" si="2381"/>
        <v/>
      </c>
      <c r="AL1919" t="str">
        <f t="shared" si="2381"/>
        <v/>
      </c>
      <c r="AM1919" t="str">
        <f t="shared" si="2381"/>
        <v/>
      </c>
      <c r="AN1919" t="str">
        <f t="shared" si="2381"/>
        <v/>
      </c>
      <c r="AO1919" t="str">
        <f t="shared" si="2381"/>
        <v/>
      </c>
      <c r="AP1919" t="str">
        <f t="shared" si="2381"/>
        <v/>
      </c>
      <c r="AQ1919" t="str">
        <f t="shared" si="2381"/>
        <v/>
      </c>
      <c r="AR1919" t="str">
        <f t="shared" si="2381"/>
        <v/>
      </c>
      <c r="AS1919" t="str">
        <f t="shared" si="2381"/>
        <v/>
      </c>
      <c r="AT1919" t="str">
        <f t="shared" si="2381"/>
        <v/>
      </c>
      <c r="AU1919" t="str">
        <f t="shared" si="2381"/>
        <v/>
      </c>
      <c r="AV1919" t="str">
        <f t="shared" si="2381"/>
        <v/>
      </c>
      <c r="AW1919" t="str">
        <f t="shared" si="2381"/>
        <v/>
      </c>
      <c r="AX1919" t="str">
        <f t="shared" si="2381"/>
        <v/>
      </c>
      <c r="AY1919" t="str">
        <f t="shared" si="2381"/>
        <v/>
      </c>
      <c r="AZ1919" t="str">
        <f t="shared" si="2381"/>
        <v/>
      </c>
      <c r="BA1919" t="str">
        <f t="shared" si="2381"/>
        <v/>
      </c>
      <c r="BB1919" t="str">
        <f t="shared" si="2381"/>
        <v/>
      </c>
      <c r="BC1919" t="str">
        <f t="shared" si="2381"/>
        <v/>
      </c>
      <c r="BD1919" t="str">
        <f t="shared" si="2381"/>
        <v/>
      </c>
      <c r="BE1919" t="str">
        <f t="shared" si="2381"/>
        <v/>
      </c>
      <c r="BF1919" t="str">
        <f t="shared" si="2381"/>
        <v/>
      </c>
      <c r="BG1919" t="str">
        <f t="shared" si="2381"/>
        <v/>
      </c>
      <c r="BH1919" t="str">
        <f t="shared" si="2381"/>
        <v/>
      </c>
      <c r="BI1919" t="str">
        <f t="shared" si="2381"/>
        <v/>
      </c>
      <c r="BJ1919" t="str">
        <f t="shared" si="2381"/>
        <v/>
      </c>
      <c r="BK1919" t="str">
        <f t="shared" si="2381"/>
        <v/>
      </c>
    </row>
    <row r="1920" spans="4:63">
      <c r="D1920" t="str">
        <f t="shared" si="2310"/>
        <v/>
      </c>
      <c r="E1920" t="str">
        <f t="shared" si="2378"/>
        <v/>
      </c>
      <c r="F1920" t="str">
        <f t="shared" si="2378"/>
        <v/>
      </c>
      <c r="G1920" t="str">
        <f t="shared" si="2378"/>
        <v/>
      </c>
      <c r="H1920" t="str">
        <f t="shared" si="2378"/>
        <v/>
      </c>
      <c r="I1920" t="str">
        <f t="shared" si="2378"/>
        <v/>
      </c>
      <c r="J1920" t="str">
        <f t="shared" si="2378"/>
        <v/>
      </c>
      <c r="K1920" t="str">
        <f t="shared" si="2378"/>
        <v/>
      </c>
      <c r="L1920" t="str">
        <f t="shared" si="2378"/>
        <v/>
      </c>
      <c r="M1920" t="str">
        <f t="shared" si="2378"/>
        <v/>
      </c>
      <c r="N1920" t="str">
        <f t="shared" si="2378"/>
        <v/>
      </c>
      <c r="O1920" t="str">
        <f t="shared" si="2378"/>
        <v/>
      </c>
      <c r="P1920" t="str">
        <f t="shared" si="2378"/>
        <v/>
      </c>
      <c r="Q1920" t="str">
        <f t="shared" si="2378"/>
        <v/>
      </c>
      <c r="R1920" t="str">
        <f t="shared" si="2378"/>
        <v/>
      </c>
      <c r="S1920" t="str">
        <f t="shared" si="2378"/>
        <v/>
      </c>
      <c r="T1920" t="str">
        <f t="shared" si="2378"/>
        <v/>
      </c>
      <c r="U1920" t="str">
        <f t="shared" si="2378"/>
        <v/>
      </c>
      <c r="V1920" t="str">
        <f t="shared" si="2378"/>
        <v/>
      </c>
      <c r="W1920" t="str">
        <f t="shared" si="2378"/>
        <v/>
      </c>
      <c r="X1920" t="str">
        <f t="shared" si="2378"/>
        <v/>
      </c>
      <c r="Y1920" t="str">
        <f t="shared" si="2378"/>
        <v/>
      </c>
      <c r="Z1920" t="str">
        <f t="shared" si="2378"/>
        <v/>
      </c>
      <c r="AA1920" t="str">
        <f t="shared" si="2378"/>
        <v/>
      </c>
      <c r="AB1920" t="str">
        <f t="shared" si="2378"/>
        <v/>
      </c>
      <c r="AC1920" t="str">
        <f t="shared" si="2378"/>
        <v/>
      </c>
      <c r="AD1920" t="str">
        <f t="shared" si="2378"/>
        <v/>
      </c>
      <c r="AE1920" t="str">
        <f t="shared" ref="AE1920:BK1920" si="2383">IF(AND((ROW(AD1920)-4)&lt;=AD$2+AD$3,(ROW(AD1920)-4)&gt;=AD$3+1),8,IF(ROW(AD1920)-4&gt;AD$2+AD$3,"",IF(AD1920=0,6,AD1920-1)))</f>
        <v/>
      </c>
      <c r="AF1920" t="str">
        <f t="shared" si="2381"/>
        <v/>
      </c>
      <c r="AG1920" t="str">
        <f t="shared" si="2381"/>
        <v/>
      </c>
      <c r="AH1920" t="str">
        <f t="shared" si="2381"/>
        <v/>
      </c>
      <c r="AI1920" t="str">
        <f t="shared" si="2381"/>
        <v/>
      </c>
      <c r="AJ1920" t="str">
        <f t="shared" si="2381"/>
        <v/>
      </c>
      <c r="AK1920" t="str">
        <f t="shared" si="2381"/>
        <v/>
      </c>
      <c r="AL1920" t="str">
        <f t="shared" si="2381"/>
        <v/>
      </c>
      <c r="AM1920" t="str">
        <f t="shared" si="2381"/>
        <v/>
      </c>
      <c r="AN1920" t="str">
        <f t="shared" si="2381"/>
        <v/>
      </c>
      <c r="AO1920" t="str">
        <f t="shared" si="2381"/>
        <v/>
      </c>
      <c r="AP1920" t="str">
        <f t="shared" si="2381"/>
        <v/>
      </c>
      <c r="AQ1920" t="str">
        <f t="shared" si="2381"/>
        <v/>
      </c>
      <c r="AR1920" t="str">
        <f t="shared" si="2381"/>
        <v/>
      </c>
      <c r="AS1920" t="str">
        <f t="shared" si="2381"/>
        <v/>
      </c>
      <c r="AT1920" t="str">
        <f t="shared" si="2381"/>
        <v/>
      </c>
      <c r="AU1920" t="str">
        <f t="shared" si="2381"/>
        <v/>
      </c>
      <c r="AV1920" t="str">
        <f t="shared" si="2381"/>
        <v/>
      </c>
      <c r="AW1920" t="str">
        <f t="shared" si="2381"/>
        <v/>
      </c>
      <c r="AX1920" t="str">
        <f t="shared" si="2381"/>
        <v/>
      </c>
      <c r="AY1920" t="str">
        <f t="shared" si="2381"/>
        <v/>
      </c>
      <c r="AZ1920" t="str">
        <f t="shared" si="2381"/>
        <v/>
      </c>
      <c r="BA1920" t="str">
        <f t="shared" si="2381"/>
        <v/>
      </c>
      <c r="BB1920" t="str">
        <f t="shared" si="2381"/>
        <v/>
      </c>
      <c r="BC1920" t="str">
        <f t="shared" si="2381"/>
        <v/>
      </c>
      <c r="BD1920" t="str">
        <f t="shared" si="2381"/>
        <v/>
      </c>
      <c r="BE1920" t="str">
        <f t="shared" si="2381"/>
        <v/>
      </c>
      <c r="BF1920" t="str">
        <f t="shared" si="2381"/>
        <v/>
      </c>
      <c r="BG1920" t="str">
        <f t="shared" si="2381"/>
        <v/>
      </c>
      <c r="BH1920" t="str">
        <f t="shared" si="2381"/>
        <v/>
      </c>
      <c r="BI1920" t="str">
        <f t="shared" si="2381"/>
        <v/>
      </c>
      <c r="BJ1920" t="str">
        <f t="shared" si="2381"/>
        <v/>
      </c>
      <c r="BK1920" t="str">
        <f t="shared" si="2381"/>
        <v/>
      </c>
    </row>
    <row r="1921" spans="4:63">
      <c r="D1921" t="str">
        <f t="shared" si="2310"/>
        <v/>
      </c>
      <c r="E1921" t="str">
        <f t="shared" si="2378"/>
        <v/>
      </c>
      <c r="F1921" t="str">
        <f t="shared" si="2378"/>
        <v/>
      </c>
      <c r="G1921" t="str">
        <f t="shared" si="2378"/>
        <v/>
      </c>
      <c r="H1921" t="str">
        <f t="shared" si="2378"/>
        <v/>
      </c>
      <c r="I1921" t="str">
        <f t="shared" si="2378"/>
        <v/>
      </c>
      <c r="J1921" t="str">
        <f t="shared" si="2378"/>
        <v/>
      </c>
      <c r="K1921" t="str">
        <f t="shared" si="2378"/>
        <v/>
      </c>
      <c r="L1921" t="str">
        <f t="shared" si="2378"/>
        <v/>
      </c>
      <c r="M1921" t="str">
        <f t="shared" si="2378"/>
        <v/>
      </c>
      <c r="N1921" t="str">
        <f t="shared" si="2378"/>
        <v/>
      </c>
      <c r="O1921" t="str">
        <f t="shared" si="2378"/>
        <v/>
      </c>
      <c r="P1921" t="str">
        <f t="shared" si="2378"/>
        <v/>
      </c>
      <c r="Q1921" t="str">
        <f t="shared" si="2378"/>
        <v/>
      </c>
      <c r="R1921" t="str">
        <f t="shared" si="2378"/>
        <v/>
      </c>
      <c r="S1921" t="str">
        <f t="shared" si="2378"/>
        <v/>
      </c>
      <c r="T1921" t="str">
        <f t="shared" si="2378"/>
        <v/>
      </c>
      <c r="U1921" t="str">
        <f t="shared" si="2378"/>
        <v/>
      </c>
      <c r="V1921" t="str">
        <f t="shared" si="2378"/>
        <v/>
      </c>
      <c r="W1921" t="str">
        <f t="shared" si="2378"/>
        <v/>
      </c>
      <c r="X1921" t="str">
        <f t="shared" si="2378"/>
        <v/>
      </c>
      <c r="Y1921" t="str">
        <f t="shared" si="2378"/>
        <v/>
      </c>
      <c r="Z1921" t="str">
        <f t="shared" si="2378"/>
        <v/>
      </c>
      <c r="AA1921" t="str">
        <f t="shared" si="2378"/>
        <v/>
      </c>
      <c r="AB1921" t="str">
        <f t="shared" si="2378"/>
        <v/>
      </c>
      <c r="AC1921" t="str">
        <f t="shared" si="2378"/>
        <v/>
      </c>
      <c r="AD1921" t="str">
        <f t="shared" si="2378"/>
        <v/>
      </c>
      <c r="AE1921" t="str">
        <f t="shared" ref="AE1921:BK1921" si="2384">IF(AND((ROW(AD1921)-4)&lt;=AD$2+AD$3,(ROW(AD1921)-4)&gt;=AD$3+1),8,IF(ROW(AD1921)-4&gt;AD$2+AD$3,"",IF(AD1921=0,6,AD1921-1)))</f>
        <v/>
      </c>
      <c r="AF1921" t="str">
        <f t="shared" si="2381"/>
        <v/>
      </c>
      <c r="AG1921" t="str">
        <f t="shared" si="2381"/>
        <v/>
      </c>
      <c r="AH1921" t="str">
        <f t="shared" si="2381"/>
        <v/>
      </c>
      <c r="AI1921" t="str">
        <f t="shared" si="2381"/>
        <v/>
      </c>
      <c r="AJ1921" t="str">
        <f t="shared" si="2381"/>
        <v/>
      </c>
      <c r="AK1921" t="str">
        <f t="shared" si="2381"/>
        <v/>
      </c>
      <c r="AL1921" t="str">
        <f t="shared" si="2381"/>
        <v/>
      </c>
      <c r="AM1921" t="str">
        <f t="shared" si="2381"/>
        <v/>
      </c>
      <c r="AN1921" t="str">
        <f t="shared" si="2381"/>
        <v/>
      </c>
      <c r="AO1921" t="str">
        <f t="shared" si="2381"/>
        <v/>
      </c>
      <c r="AP1921" t="str">
        <f t="shared" si="2381"/>
        <v/>
      </c>
      <c r="AQ1921" t="str">
        <f t="shared" si="2381"/>
        <v/>
      </c>
      <c r="AR1921" t="str">
        <f t="shared" si="2381"/>
        <v/>
      </c>
      <c r="AS1921" t="str">
        <f t="shared" si="2381"/>
        <v/>
      </c>
      <c r="AT1921" t="str">
        <f t="shared" si="2381"/>
        <v/>
      </c>
      <c r="AU1921" t="str">
        <f t="shared" si="2381"/>
        <v/>
      </c>
      <c r="AV1921" t="str">
        <f t="shared" si="2381"/>
        <v/>
      </c>
      <c r="AW1921" t="str">
        <f t="shared" si="2381"/>
        <v/>
      </c>
      <c r="AX1921" t="str">
        <f t="shared" si="2381"/>
        <v/>
      </c>
      <c r="AY1921" t="str">
        <f t="shared" si="2381"/>
        <v/>
      </c>
      <c r="AZ1921" t="str">
        <f t="shared" si="2381"/>
        <v/>
      </c>
      <c r="BA1921" t="str">
        <f t="shared" si="2381"/>
        <v/>
      </c>
      <c r="BB1921" t="str">
        <f t="shared" si="2381"/>
        <v/>
      </c>
      <c r="BC1921" t="str">
        <f t="shared" si="2381"/>
        <v/>
      </c>
      <c r="BD1921" t="str">
        <f t="shared" si="2381"/>
        <v/>
      </c>
      <c r="BE1921" t="str">
        <f t="shared" si="2381"/>
        <v/>
      </c>
      <c r="BF1921" t="str">
        <f t="shared" si="2381"/>
        <v/>
      </c>
      <c r="BG1921" t="str">
        <f t="shared" si="2381"/>
        <v/>
      </c>
      <c r="BH1921" t="str">
        <f t="shared" si="2381"/>
        <v/>
      </c>
      <c r="BI1921" t="str">
        <f t="shared" si="2381"/>
        <v/>
      </c>
      <c r="BJ1921" t="str">
        <f t="shared" si="2381"/>
        <v/>
      </c>
      <c r="BK1921" t="str">
        <f t="shared" si="2381"/>
        <v/>
      </c>
    </row>
    <row r="1922" spans="4:63">
      <c r="D1922" t="str">
        <f t="shared" si="2310"/>
        <v/>
      </c>
      <c r="E1922" t="str">
        <f t="shared" si="2378"/>
        <v/>
      </c>
      <c r="F1922" t="str">
        <f t="shared" si="2378"/>
        <v/>
      </c>
      <c r="G1922" t="str">
        <f t="shared" si="2378"/>
        <v/>
      </c>
      <c r="H1922" t="str">
        <f t="shared" si="2378"/>
        <v/>
      </c>
      <c r="I1922" t="str">
        <f t="shared" si="2378"/>
        <v/>
      </c>
      <c r="J1922" t="str">
        <f t="shared" si="2378"/>
        <v/>
      </c>
      <c r="K1922" t="str">
        <f t="shared" si="2378"/>
        <v/>
      </c>
      <c r="L1922" t="str">
        <f t="shared" si="2378"/>
        <v/>
      </c>
      <c r="M1922" t="str">
        <f t="shared" si="2378"/>
        <v/>
      </c>
      <c r="N1922" t="str">
        <f t="shared" si="2378"/>
        <v/>
      </c>
      <c r="O1922" t="str">
        <f t="shared" si="2378"/>
        <v/>
      </c>
      <c r="P1922" t="str">
        <f t="shared" si="2378"/>
        <v/>
      </c>
      <c r="Q1922" t="str">
        <f t="shared" si="2378"/>
        <v/>
      </c>
      <c r="R1922" t="str">
        <f t="shared" si="2378"/>
        <v/>
      </c>
      <c r="S1922" t="str">
        <f t="shared" si="2378"/>
        <v/>
      </c>
      <c r="T1922" t="str">
        <f t="shared" si="2378"/>
        <v/>
      </c>
      <c r="U1922" t="str">
        <f t="shared" si="2378"/>
        <v/>
      </c>
      <c r="V1922" t="str">
        <f t="shared" si="2378"/>
        <v/>
      </c>
      <c r="W1922" t="str">
        <f t="shared" si="2378"/>
        <v/>
      </c>
      <c r="X1922" t="str">
        <f t="shared" si="2378"/>
        <v/>
      </c>
      <c r="Y1922" t="str">
        <f t="shared" si="2378"/>
        <v/>
      </c>
      <c r="Z1922" t="str">
        <f t="shared" si="2378"/>
        <v/>
      </c>
      <c r="AA1922" t="str">
        <f t="shared" si="2378"/>
        <v/>
      </c>
      <c r="AB1922" t="str">
        <f t="shared" si="2378"/>
        <v/>
      </c>
      <c r="AC1922" t="str">
        <f t="shared" si="2378"/>
        <v/>
      </c>
      <c r="AD1922" t="str">
        <f t="shared" si="2378"/>
        <v/>
      </c>
      <c r="AE1922" t="str">
        <f t="shared" ref="AE1922:BK1922" si="2385">IF(AND((ROW(AD1922)-4)&lt;=AD$2+AD$3,(ROW(AD1922)-4)&gt;=AD$3+1),8,IF(ROW(AD1922)-4&gt;AD$2+AD$3,"",IF(AD1922=0,6,AD1922-1)))</f>
        <v/>
      </c>
      <c r="AF1922" t="str">
        <f t="shared" si="2381"/>
        <v/>
      </c>
      <c r="AG1922" t="str">
        <f t="shared" si="2381"/>
        <v/>
      </c>
      <c r="AH1922" t="str">
        <f t="shared" si="2381"/>
        <v/>
      </c>
      <c r="AI1922" t="str">
        <f t="shared" si="2381"/>
        <v/>
      </c>
      <c r="AJ1922" t="str">
        <f t="shared" si="2381"/>
        <v/>
      </c>
      <c r="AK1922" t="str">
        <f t="shared" si="2381"/>
        <v/>
      </c>
      <c r="AL1922" t="str">
        <f t="shared" si="2381"/>
        <v/>
      </c>
      <c r="AM1922" t="str">
        <f t="shared" si="2381"/>
        <v/>
      </c>
      <c r="AN1922" t="str">
        <f t="shared" si="2381"/>
        <v/>
      </c>
      <c r="AO1922" t="str">
        <f t="shared" si="2381"/>
        <v/>
      </c>
      <c r="AP1922" t="str">
        <f t="shared" si="2381"/>
        <v/>
      </c>
      <c r="AQ1922" t="str">
        <f t="shared" si="2381"/>
        <v/>
      </c>
      <c r="AR1922" t="str">
        <f t="shared" si="2381"/>
        <v/>
      </c>
      <c r="AS1922" t="str">
        <f t="shared" si="2381"/>
        <v/>
      </c>
      <c r="AT1922" t="str">
        <f t="shared" si="2381"/>
        <v/>
      </c>
      <c r="AU1922" t="str">
        <f t="shared" si="2381"/>
        <v/>
      </c>
      <c r="AV1922" t="str">
        <f t="shared" si="2381"/>
        <v/>
      </c>
      <c r="AW1922" t="str">
        <f t="shared" si="2381"/>
        <v/>
      </c>
      <c r="AX1922" t="str">
        <f t="shared" si="2381"/>
        <v/>
      </c>
      <c r="AY1922" t="str">
        <f t="shared" si="2381"/>
        <v/>
      </c>
      <c r="AZ1922" t="str">
        <f t="shared" si="2381"/>
        <v/>
      </c>
      <c r="BA1922" t="str">
        <f t="shared" si="2381"/>
        <v/>
      </c>
      <c r="BB1922" t="str">
        <f t="shared" si="2381"/>
        <v/>
      </c>
      <c r="BC1922" t="str">
        <f t="shared" si="2381"/>
        <v/>
      </c>
      <c r="BD1922" t="str">
        <f t="shared" si="2381"/>
        <v/>
      </c>
      <c r="BE1922" t="str">
        <f t="shared" si="2381"/>
        <v/>
      </c>
      <c r="BF1922" t="str">
        <f t="shared" si="2381"/>
        <v/>
      </c>
      <c r="BG1922" t="str">
        <f t="shared" si="2381"/>
        <v/>
      </c>
      <c r="BH1922" t="str">
        <f t="shared" si="2381"/>
        <v/>
      </c>
      <c r="BI1922" t="str">
        <f t="shared" si="2381"/>
        <v/>
      </c>
      <c r="BJ1922" t="str">
        <f t="shared" si="2381"/>
        <v/>
      </c>
      <c r="BK1922" t="str">
        <f t="shared" si="2381"/>
        <v/>
      </c>
    </row>
    <row r="1923" spans="4:63">
      <c r="D1923" t="str">
        <f t="shared" si="2310"/>
        <v/>
      </c>
      <c r="E1923" t="str">
        <f t="shared" si="2378"/>
        <v/>
      </c>
      <c r="F1923" t="str">
        <f t="shared" si="2378"/>
        <v/>
      </c>
      <c r="G1923" t="str">
        <f t="shared" si="2378"/>
        <v/>
      </c>
      <c r="H1923" t="str">
        <f t="shared" si="2378"/>
        <v/>
      </c>
      <c r="I1923" t="str">
        <f t="shared" si="2378"/>
        <v/>
      </c>
      <c r="J1923" t="str">
        <f t="shared" si="2378"/>
        <v/>
      </c>
      <c r="K1923" t="str">
        <f t="shared" si="2378"/>
        <v/>
      </c>
      <c r="L1923" t="str">
        <f t="shared" si="2378"/>
        <v/>
      </c>
      <c r="M1923" t="str">
        <f t="shared" si="2378"/>
        <v/>
      </c>
      <c r="N1923" t="str">
        <f t="shared" si="2378"/>
        <v/>
      </c>
      <c r="O1923" t="str">
        <f t="shared" si="2378"/>
        <v/>
      </c>
      <c r="P1923" t="str">
        <f t="shared" si="2378"/>
        <v/>
      </c>
      <c r="Q1923" t="str">
        <f t="shared" si="2378"/>
        <v/>
      </c>
      <c r="R1923" t="str">
        <f t="shared" si="2378"/>
        <v/>
      </c>
      <c r="S1923" t="str">
        <f t="shared" si="2378"/>
        <v/>
      </c>
      <c r="T1923" t="str">
        <f t="shared" si="2378"/>
        <v/>
      </c>
      <c r="U1923" t="str">
        <f t="shared" si="2378"/>
        <v/>
      </c>
      <c r="V1923" t="str">
        <f t="shared" si="2378"/>
        <v/>
      </c>
      <c r="W1923" t="str">
        <f t="shared" si="2378"/>
        <v/>
      </c>
      <c r="X1923" t="str">
        <f t="shared" si="2378"/>
        <v/>
      </c>
      <c r="Y1923" t="str">
        <f t="shared" si="2378"/>
        <v/>
      </c>
      <c r="Z1923" t="str">
        <f t="shared" si="2378"/>
        <v/>
      </c>
      <c r="AA1923" t="str">
        <f t="shared" si="2378"/>
        <v/>
      </c>
      <c r="AB1923" t="str">
        <f t="shared" si="2378"/>
        <v/>
      </c>
      <c r="AC1923" t="str">
        <f t="shared" si="2378"/>
        <v/>
      </c>
      <c r="AD1923" t="str">
        <f t="shared" si="2378"/>
        <v/>
      </c>
      <c r="AE1923" t="str">
        <f t="shared" ref="AE1923:BK1923" si="2386">IF(AND((ROW(AD1923)-4)&lt;=AD$2+AD$3,(ROW(AD1923)-4)&gt;=AD$3+1),8,IF(ROW(AD1923)-4&gt;AD$2+AD$3,"",IF(AD1923=0,6,AD1923-1)))</f>
        <v/>
      </c>
      <c r="AF1923" t="str">
        <f t="shared" si="2381"/>
        <v/>
      </c>
      <c r="AG1923" t="str">
        <f t="shared" si="2381"/>
        <v/>
      </c>
      <c r="AH1923" t="str">
        <f t="shared" si="2381"/>
        <v/>
      </c>
      <c r="AI1923" t="str">
        <f t="shared" si="2381"/>
        <v/>
      </c>
      <c r="AJ1923" t="str">
        <f t="shared" si="2381"/>
        <v/>
      </c>
      <c r="AK1923" t="str">
        <f t="shared" si="2381"/>
        <v/>
      </c>
      <c r="AL1923" t="str">
        <f t="shared" si="2381"/>
        <v/>
      </c>
      <c r="AM1923" t="str">
        <f t="shared" si="2381"/>
        <v/>
      </c>
      <c r="AN1923" t="str">
        <f t="shared" si="2381"/>
        <v/>
      </c>
      <c r="AO1923" t="str">
        <f t="shared" si="2381"/>
        <v/>
      </c>
      <c r="AP1923" t="str">
        <f t="shared" si="2381"/>
        <v/>
      </c>
      <c r="AQ1923" t="str">
        <f t="shared" si="2381"/>
        <v/>
      </c>
      <c r="AR1923" t="str">
        <f t="shared" si="2381"/>
        <v/>
      </c>
      <c r="AS1923" t="str">
        <f t="shared" si="2381"/>
        <v/>
      </c>
      <c r="AT1923" t="str">
        <f t="shared" si="2381"/>
        <v/>
      </c>
      <c r="AU1923" t="str">
        <f t="shared" si="2381"/>
        <v/>
      </c>
      <c r="AV1923" t="str">
        <f t="shared" si="2381"/>
        <v/>
      </c>
      <c r="AW1923" t="str">
        <f t="shared" si="2381"/>
        <v/>
      </c>
      <c r="AX1923" t="str">
        <f t="shared" si="2381"/>
        <v/>
      </c>
      <c r="AY1923" t="str">
        <f t="shared" si="2381"/>
        <v/>
      </c>
      <c r="AZ1923" t="str">
        <f t="shared" si="2381"/>
        <v/>
      </c>
      <c r="BA1923" t="str">
        <f t="shared" si="2381"/>
        <v/>
      </c>
      <c r="BB1923" t="str">
        <f t="shared" si="2381"/>
        <v/>
      </c>
      <c r="BC1923" t="str">
        <f t="shared" si="2381"/>
        <v/>
      </c>
      <c r="BD1923" t="str">
        <f t="shared" si="2381"/>
        <v/>
      </c>
      <c r="BE1923" t="str">
        <f t="shared" si="2381"/>
        <v/>
      </c>
      <c r="BF1923" t="str">
        <f t="shared" si="2381"/>
        <v/>
      </c>
      <c r="BG1923" t="str">
        <f t="shared" si="2381"/>
        <v/>
      </c>
      <c r="BH1923" t="str">
        <f t="shared" si="2381"/>
        <v/>
      </c>
      <c r="BI1923" t="str">
        <f t="shared" si="2381"/>
        <v/>
      </c>
      <c r="BJ1923" t="str">
        <f t="shared" si="2381"/>
        <v/>
      </c>
      <c r="BK1923" t="str">
        <f t="shared" si="2381"/>
        <v/>
      </c>
    </row>
    <row r="1924" spans="4:63">
      <c r="D1924" t="str">
        <f t="shared" si="2310"/>
        <v/>
      </c>
      <c r="E1924" t="str">
        <f t="shared" si="2378"/>
        <v/>
      </c>
      <c r="F1924" t="str">
        <f t="shared" si="2378"/>
        <v/>
      </c>
      <c r="G1924" t="str">
        <f t="shared" si="2378"/>
        <v/>
      </c>
      <c r="H1924" t="str">
        <f t="shared" si="2378"/>
        <v/>
      </c>
      <c r="I1924" t="str">
        <f t="shared" si="2378"/>
        <v/>
      </c>
      <c r="J1924" t="str">
        <f t="shared" si="2378"/>
        <v/>
      </c>
      <c r="K1924" t="str">
        <f t="shared" si="2378"/>
        <v/>
      </c>
      <c r="L1924" t="str">
        <f t="shared" si="2378"/>
        <v/>
      </c>
      <c r="M1924" t="str">
        <f t="shared" si="2378"/>
        <v/>
      </c>
      <c r="N1924" t="str">
        <f t="shared" si="2378"/>
        <v/>
      </c>
      <c r="O1924" t="str">
        <f t="shared" si="2378"/>
        <v/>
      </c>
      <c r="P1924" t="str">
        <f t="shared" si="2378"/>
        <v/>
      </c>
      <c r="Q1924" t="str">
        <f t="shared" si="2378"/>
        <v/>
      </c>
      <c r="R1924" t="str">
        <f t="shared" si="2378"/>
        <v/>
      </c>
      <c r="S1924" t="str">
        <f t="shared" si="2378"/>
        <v/>
      </c>
      <c r="T1924" t="str">
        <f t="shared" si="2378"/>
        <v/>
      </c>
      <c r="U1924" t="str">
        <f t="shared" si="2378"/>
        <v/>
      </c>
      <c r="V1924" t="str">
        <f t="shared" si="2378"/>
        <v/>
      </c>
      <c r="W1924" t="str">
        <f t="shared" si="2378"/>
        <v/>
      </c>
      <c r="X1924" t="str">
        <f t="shared" si="2378"/>
        <v/>
      </c>
      <c r="Y1924" t="str">
        <f t="shared" si="2378"/>
        <v/>
      </c>
      <c r="Z1924" t="str">
        <f t="shared" si="2378"/>
        <v/>
      </c>
      <c r="AA1924" t="str">
        <f t="shared" si="2378"/>
        <v/>
      </c>
      <c r="AB1924" t="str">
        <f t="shared" si="2378"/>
        <v/>
      </c>
      <c r="AC1924" t="str">
        <f t="shared" si="2378"/>
        <v/>
      </c>
      <c r="AD1924" t="str">
        <f t="shared" si="2378"/>
        <v/>
      </c>
      <c r="AE1924" t="str">
        <f t="shared" ref="AE1924:BK1924" si="2387">IF(AND((ROW(AD1924)-4)&lt;=AD$2+AD$3,(ROW(AD1924)-4)&gt;=AD$3+1),8,IF(ROW(AD1924)-4&gt;AD$2+AD$3,"",IF(AD1924=0,6,AD1924-1)))</f>
        <v/>
      </c>
      <c r="AF1924" t="str">
        <f t="shared" si="2381"/>
        <v/>
      </c>
      <c r="AG1924" t="str">
        <f t="shared" si="2381"/>
        <v/>
      </c>
      <c r="AH1924" t="str">
        <f t="shared" si="2381"/>
        <v/>
      </c>
      <c r="AI1924" t="str">
        <f t="shared" si="2381"/>
        <v/>
      </c>
      <c r="AJ1924" t="str">
        <f t="shared" si="2381"/>
        <v/>
      </c>
      <c r="AK1924" t="str">
        <f t="shared" si="2381"/>
        <v/>
      </c>
      <c r="AL1924" t="str">
        <f t="shared" si="2381"/>
        <v/>
      </c>
      <c r="AM1924" t="str">
        <f t="shared" si="2381"/>
        <v/>
      </c>
      <c r="AN1924" t="str">
        <f t="shared" si="2381"/>
        <v/>
      </c>
      <c r="AO1924" t="str">
        <f t="shared" si="2381"/>
        <v/>
      </c>
      <c r="AP1924" t="str">
        <f t="shared" si="2381"/>
        <v/>
      </c>
      <c r="AQ1924" t="str">
        <f t="shared" si="2381"/>
        <v/>
      </c>
      <c r="AR1924" t="str">
        <f t="shared" si="2381"/>
        <v/>
      </c>
      <c r="AS1924" t="str">
        <f t="shared" si="2381"/>
        <v/>
      </c>
      <c r="AT1924" t="str">
        <f t="shared" si="2381"/>
        <v/>
      </c>
      <c r="AU1924" t="str">
        <f t="shared" si="2381"/>
        <v/>
      </c>
      <c r="AV1924" t="str">
        <f t="shared" si="2381"/>
        <v/>
      </c>
      <c r="AW1924" t="str">
        <f t="shared" si="2381"/>
        <v/>
      </c>
      <c r="AX1924" t="str">
        <f t="shared" si="2381"/>
        <v/>
      </c>
      <c r="AY1924" t="str">
        <f t="shared" si="2381"/>
        <v/>
      </c>
      <c r="AZ1924" t="str">
        <f t="shared" si="2381"/>
        <v/>
      </c>
      <c r="BA1924" t="str">
        <f t="shared" si="2381"/>
        <v/>
      </c>
      <c r="BB1924" t="str">
        <f t="shared" si="2381"/>
        <v/>
      </c>
      <c r="BC1924" t="str">
        <f t="shared" si="2381"/>
        <v/>
      </c>
      <c r="BD1924" t="str">
        <f t="shared" si="2381"/>
        <v/>
      </c>
      <c r="BE1924" t="str">
        <f t="shared" si="2381"/>
        <v/>
      </c>
      <c r="BF1924" t="str">
        <f t="shared" si="2381"/>
        <v/>
      </c>
      <c r="BG1924" t="str">
        <f t="shared" si="2381"/>
        <v/>
      </c>
      <c r="BH1924" t="str">
        <f t="shared" si="2381"/>
        <v/>
      </c>
      <c r="BI1924" t="str">
        <f t="shared" si="2381"/>
        <v/>
      </c>
      <c r="BJ1924" t="str">
        <f t="shared" si="2381"/>
        <v/>
      </c>
      <c r="BK1924" t="str">
        <f t="shared" si="2381"/>
        <v/>
      </c>
    </row>
    <row r="1925" spans="4:63">
      <c r="D1925" t="str">
        <f t="shared" si="2310"/>
        <v/>
      </c>
      <c r="E1925" t="str">
        <f t="shared" si="2378"/>
        <v/>
      </c>
      <c r="F1925" t="str">
        <f t="shared" si="2378"/>
        <v/>
      </c>
      <c r="G1925" t="str">
        <f t="shared" si="2378"/>
        <v/>
      </c>
      <c r="H1925" t="str">
        <f t="shared" si="2378"/>
        <v/>
      </c>
      <c r="I1925" t="str">
        <f t="shared" si="2378"/>
        <v/>
      </c>
      <c r="J1925" t="str">
        <f t="shared" si="2378"/>
        <v/>
      </c>
      <c r="K1925" t="str">
        <f t="shared" si="2378"/>
        <v/>
      </c>
      <c r="L1925" t="str">
        <f t="shared" si="2378"/>
        <v/>
      </c>
      <c r="M1925" t="str">
        <f t="shared" si="2378"/>
        <v/>
      </c>
      <c r="N1925" t="str">
        <f t="shared" si="2378"/>
        <v/>
      </c>
      <c r="O1925" t="str">
        <f t="shared" si="2378"/>
        <v/>
      </c>
      <c r="P1925" t="str">
        <f t="shared" si="2378"/>
        <v/>
      </c>
      <c r="Q1925" t="str">
        <f t="shared" si="2378"/>
        <v/>
      </c>
      <c r="R1925" t="str">
        <f t="shared" si="2378"/>
        <v/>
      </c>
      <c r="S1925" t="str">
        <f t="shared" si="2378"/>
        <v/>
      </c>
      <c r="T1925" t="str">
        <f t="shared" si="2378"/>
        <v/>
      </c>
      <c r="U1925" t="str">
        <f t="shared" si="2378"/>
        <v/>
      </c>
      <c r="V1925" t="str">
        <f t="shared" si="2378"/>
        <v/>
      </c>
      <c r="W1925" t="str">
        <f t="shared" si="2378"/>
        <v/>
      </c>
      <c r="X1925" t="str">
        <f t="shared" si="2378"/>
        <v/>
      </c>
      <c r="Y1925" t="str">
        <f t="shared" si="2378"/>
        <v/>
      </c>
      <c r="Z1925" t="str">
        <f t="shared" si="2378"/>
        <v/>
      </c>
      <c r="AA1925" t="str">
        <f t="shared" si="2378"/>
        <v/>
      </c>
      <c r="AB1925" t="str">
        <f t="shared" si="2378"/>
        <v/>
      </c>
      <c r="AC1925" t="str">
        <f t="shared" si="2378"/>
        <v/>
      </c>
      <c r="AD1925" t="str">
        <f t="shared" si="2378"/>
        <v/>
      </c>
      <c r="AE1925" t="str">
        <f t="shared" ref="AE1925:BK1925" si="2388">IF(AND((ROW(AD1925)-4)&lt;=AD$2+AD$3,(ROW(AD1925)-4)&gt;=AD$3+1),8,IF(ROW(AD1925)-4&gt;AD$2+AD$3,"",IF(AD1925=0,6,AD1925-1)))</f>
        <v/>
      </c>
      <c r="AF1925" t="str">
        <f t="shared" si="2381"/>
        <v/>
      </c>
      <c r="AG1925" t="str">
        <f t="shared" si="2381"/>
        <v/>
      </c>
      <c r="AH1925" t="str">
        <f t="shared" si="2381"/>
        <v/>
      </c>
      <c r="AI1925" t="str">
        <f t="shared" si="2381"/>
        <v/>
      </c>
      <c r="AJ1925" t="str">
        <f t="shared" si="2381"/>
        <v/>
      </c>
      <c r="AK1925" t="str">
        <f t="shared" si="2381"/>
        <v/>
      </c>
      <c r="AL1925" t="str">
        <f t="shared" si="2381"/>
        <v/>
      </c>
      <c r="AM1925" t="str">
        <f t="shared" si="2381"/>
        <v/>
      </c>
      <c r="AN1925" t="str">
        <f t="shared" si="2381"/>
        <v/>
      </c>
      <c r="AO1925" t="str">
        <f t="shared" si="2381"/>
        <v/>
      </c>
      <c r="AP1925" t="str">
        <f t="shared" si="2381"/>
        <v/>
      </c>
      <c r="AQ1925" t="str">
        <f t="shared" si="2381"/>
        <v/>
      </c>
      <c r="AR1925" t="str">
        <f t="shared" si="2381"/>
        <v/>
      </c>
      <c r="AS1925" t="str">
        <f t="shared" si="2381"/>
        <v/>
      </c>
      <c r="AT1925" t="str">
        <f t="shared" si="2381"/>
        <v/>
      </c>
      <c r="AU1925" t="str">
        <f t="shared" si="2381"/>
        <v/>
      </c>
      <c r="AV1925" t="str">
        <f t="shared" si="2381"/>
        <v/>
      </c>
      <c r="AW1925" t="str">
        <f t="shared" si="2381"/>
        <v/>
      </c>
      <c r="AX1925" t="str">
        <f t="shared" si="2381"/>
        <v/>
      </c>
      <c r="AY1925" t="str">
        <f t="shared" si="2381"/>
        <v/>
      </c>
      <c r="AZ1925" t="str">
        <f t="shared" si="2381"/>
        <v/>
      </c>
      <c r="BA1925" t="str">
        <f t="shared" si="2381"/>
        <v/>
      </c>
      <c r="BB1925" t="str">
        <f t="shared" si="2381"/>
        <v/>
      </c>
      <c r="BC1925" t="str">
        <f t="shared" si="2381"/>
        <v/>
      </c>
      <c r="BD1925" t="str">
        <f t="shared" si="2381"/>
        <v/>
      </c>
      <c r="BE1925" t="str">
        <f t="shared" si="2381"/>
        <v/>
      </c>
      <c r="BF1925" t="str">
        <f t="shared" si="2381"/>
        <v/>
      </c>
      <c r="BG1925" t="str">
        <f t="shared" si="2381"/>
        <v/>
      </c>
      <c r="BH1925" t="str">
        <f t="shared" si="2381"/>
        <v/>
      </c>
      <c r="BI1925" t="str">
        <f t="shared" si="2381"/>
        <v/>
      </c>
      <c r="BJ1925" t="str">
        <f t="shared" si="2381"/>
        <v/>
      </c>
      <c r="BK1925" t="str">
        <f t="shared" si="2381"/>
        <v/>
      </c>
    </row>
    <row r="1926" spans="4:63">
      <c r="D1926" t="str">
        <f t="shared" ref="D1926:S1989" si="2389">IF(AND((ROW(C1926)-4)&lt;=C$2+C$3,(ROW(C1926)-4)&gt;=C$3+1),8,IF(ROW(C1926)-4&gt;C$2+C$3,"",IF(C1926=0,6,C1926-1)))</f>
        <v/>
      </c>
      <c r="E1926" t="str">
        <f t="shared" si="2389"/>
        <v/>
      </c>
      <c r="F1926" t="str">
        <f t="shared" si="2389"/>
        <v/>
      </c>
      <c r="G1926" t="str">
        <f t="shared" si="2389"/>
        <v/>
      </c>
      <c r="H1926" t="str">
        <f t="shared" si="2389"/>
        <v/>
      </c>
      <c r="I1926" t="str">
        <f t="shared" si="2389"/>
        <v/>
      </c>
      <c r="J1926" t="str">
        <f t="shared" si="2389"/>
        <v/>
      </c>
      <c r="K1926" t="str">
        <f t="shared" si="2389"/>
        <v/>
      </c>
      <c r="L1926" t="str">
        <f t="shared" si="2389"/>
        <v/>
      </c>
      <c r="M1926" t="str">
        <f t="shared" si="2389"/>
        <v/>
      </c>
      <c r="N1926" t="str">
        <f t="shared" si="2389"/>
        <v/>
      </c>
      <c r="O1926" t="str">
        <f t="shared" si="2389"/>
        <v/>
      </c>
      <c r="P1926" t="str">
        <f t="shared" si="2389"/>
        <v/>
      </c>
      <c r="Q1926" t="str">
        <f t="shared" si="2389"/>
        <v/>
      </c>
      <c r="R1926" t="str">
        <f t="shared" si="2389"/>
        <v/>
      </c>
      <c r="S1926" t="str">
        <f t="shared" si="2389"/>
        <v/>
      </c>
      <c r="T1926" t="str">
        <f t="shared" si="2378"/>
        <v/>
      </c>
      <c r="U1926" t="str">
        <f t="shared" si="2378"/>
        <v/>
      </c>
      <c r="V1926" t="str">
        <f t="shared" si="2378"/>
        <v/>
      </c>
      <c r="W1926" t="str">
        <f t="shared" si="2378"/>
        <v/>
      </c>
      <c r="X1926" t="str">
        <f t="shared" si="2378"/>
        <v/>
      </c>
      <c r="Y1926" t="str">
        <f t="shared" si="2378"/>
        <v/>
      </c>
      <c r="Z1926" t="str">
        <f t="shared" si="2378"/>
        <v/>
      </c>
      <c r="AA1926" t="str">
        <f t="shared" si="2378"/>
        <v/>
      </c>
      <c r="AB1926" t="str">
        <f t="shared" si="2378"/>
        <v/>
      </c>
      <c r="AC1926" t="str">
        <f t="shared" si="2378"/>
        <v/>
      </c>
      <c r="AD1926" t="str">
        <f t="shared" si="2378"/>
        <v/>
      </c>
      <c r="AE1926" t="str">
        <f t="shared" ref="AE1926:BK1926" si="2390">IF(AND((ROW(AD1926)-4)&lt;=AD$2+AD$3,(ROW(AD1926)-4)&gt;=AD$3+1),8,IF(ROW(AD1926)-4&gt;AD$2+AD$3,"",IF(AD1926=0,6,AD1926-1)))</f>
        <v/>
      </c>
      <c r="AF1926" t="str">
        <f t="shared" si="2390"/>
        <v/>
      </c>
      <c r="AG1926" t="str">
        <f t="shared" si="2390"/>
        <v/>
      </c>
      <c r="AH1926" t="str">
        <f t="shared" si="2390"/>
        <v/>
      </c>
      <c r="AI1926" t="str">
        <f t="shared" si="2390"/>
        <v/>
      </c>
      <c r="AJ1926" t="str">
        <f t="shared" si="2390"/>
        <v/>
      </c>
      <c r="AK1926" t="str">
        <f t="shared" si="2390"/>
        <v/>
      </c>
      <c r="AL1926" t="str">
        <f t="shared" si="2390"/>
        <v/>
      </c>
      <c r="AM1926" t="str">
        <f t="shared" si="2390"/>
        <v/>
      </c>
      <c r="AN1926" t="str">
        <f t="shared" si="2390"/>
        <v/>
      </c>
      <c r="AO1926" t="str">
        <f t="shared" si="2390"/>
        <v/>
      </c>
      <c r="AP1926" t="str">
        <f t="shared" si="2390"/>
        <v/>
      </c>
      <c r="AQ1926" t="str">
        <f t="shared" si="2390"/>
        <v/>
      </c>
      <c r="AR1926" t="str">
        <f t="shared" si="2390"/>
        <v/>
      </c>
      <c r="AS1926" t="str">
        <f t="shared" si="2390"/>
        <v/>
      </c>
      <c r="AT1926" t="str">
        <f t="shared" si="2390"/>
        <v/>
      </c>
      <c r="AU1926" t="str">
        <f t="shared" si="2381"/>
        <v/>
      </c>
      <c r="AV1926" t="str">
        <f t="shared" si="2381"/>
        <v/>
      </c>
      <c r="AW1926" t="str">
        <f t="shared" si="2381"/>
        <v/>
      </c>
      <c r="AX1926" t="str">
        <f t="shared" si="2381"/>
        <v/>
      </c>
      <c r="AY1926" t="str">
        <f t="shared" si="2381"/>
        <v/>
      </c>
      <c r="AZ1926" t="str">
        <f t="shared" si="2381"/>
        <v/>
      </c>
      <c r="BA1926" t="str">
        <f t="shared" si="2381"/>
        <v/>
      </c>
      <c r="BB1926" t="str">
        <f t="shared" si="2381"/>
        <v/>
      </c>
      <c r="BC1926" t="str">
        <f t="shared" ref="AF1926:BK1934" si="2391">IF(AND((ROW(BB1926)-4)&lt;=BB$2+BB$3,(ROW(BB1926)-4)&gt;=BB$3+1),8,IF(ROW(BB1926)-4&gt;BB$2+BB$3,"",IF(BB1926=0,6,BB1926-1)))</f>
        <v/>
      </c>
      <c r="BD1926" t="str">
        <f t="shared" si="2391"/>
        <v/>
      </c>
      <c r="BE1926" t="str">
        <f t="shared" si="2391"/>
        <v/>
      </c>
      <c r="BF1926" t="str">
        <f t="shared" si="2391"/>
        <v/>
      </c>
      <c r="BG1926" t="str">
        <f t="shared" si="2391"/>
        <v/>
      </c>
      <c r="BH1926" t="str">
        <f t="shared" si="2391"/>
        <v/>
      </c>
      <c r="BI1926" t="str">
        <f t="shared" si="2391"/>
        <v/>
      </c>
      <c r="BJ1926" t="str">
        <f t="shared" si="2391"/>
        <v/>
      </c>
      <c r="BK1926" t="str">
        <f t="shared" si="2391"/>
        <v/>
      </c>
    </row>
    <row r="1927" spans="4:63">
      <c r="D1927" t="str">
        <f t="shared" si="2389"/>
        <v/>
      </c>
      <c r="E1927" t="str">
        <f t="shared" si="2378"/>
        <v/>
      </c>
      <c r="F1927" t="str">
        <f t="shared" si="2378"/>
        <v/>
      </c>
      <c r="G1927" t="str">
        <f t="shared" si="2378"/>
        <v/>
      </c>
      <c r="H1927" t="str">
        <f t="shared" si="2378"/>
        <v/>
      </c>
      <c r="I1927" t="str">
        <f t="shared" si="2378"/>
        <v/>
      </c>
      <c r="J1927" t="str">
        <f t="shared" si="2378"/>
        <v/>
      </c>
      <c r="K1927" t="str">
        <f t="shared" si="2378"/>
        <v/>
      </c>
      <c r="L1927" t="str">
        <f t="shared" si="2378"/>
        <v/>
      </c>
      <c r="M1927" t="str">
        <f t="shared" si="2378"/>
        <v/>
      </c>
      <c r="N1927" t="str">
        <f t="shared" si="2378"/>
        <v/>
      </c>
      <c r="O1927" t="str">
        <f t="shared" si="2378"/>
        <v/>
      </c>
      <c r="P1927" t="str">
        <f t="shared" si="2378"/>
        <v/>
      </c>
      <c r="Q1927" t="str">
        <f t="shared" si="2378"/>
        <v/>
      </c>
      <c r="R1927" t="str">
        <f t="shared" si="2378"/>
        <v/>
      </c>
      <c r="S1927" t="str">
        <f t="shared" si="2378"/>
        <v/>
      </c>
      <c r="T1927" t="str">
        <f t="shared" si="2378"/>
        <v/>
      </c>
      <c r="U1927" t="str">
        <f t="shared" si="2378"/>
        <v/>
      </c>
      <c r="V1927" t="str">
        <f t="shared" si="2378"/>
        <v/>
      </c>
      <c r="W1927" t="str">
        <f t="shared" si="2378"/>
        <v/>
      </c>
      <c r="X1927" t="str">
        <f t="shared" si="2378"/>
        <v/>
      </c>
      <c r="Y1927" t="str">
        <f t="shared" si="2378"/>
        <v/>
      </c>
      <c r="Z1927" t="str">
        <f t="shared" si="2378"/>
        <v/>
      </c>
      <c r="AA1927" t="str">
        <f t="shared" si="2378"/>
        <v/>
      </c>
      <c r="AB1927" t="str">
        <f t="shared" si="2378"/>
        <v/>
      </c>
      <c r="AC1927" t="str">
        <f t="shared" si="2378"/>
        <v/>
      </c>
      <c r="AD1927" t="str">
        <f t="shared" si="2378"/>
        <v/>
      </c>
      <c r="AE1927" t="str">
        <f t="shared" ref="AE1927:BK1927" si="2392">IF(AND((ROW(AD1927)-4)&lt;=AD$2+AD$3,(ROW(AD1927)-4)&gt;=AD$3+1),8,IF(ROW(AD1927)-4&gt;AD$2+AD$3,"",IF(AD1927=0,6,AD1927-1)))</f>
        <v/>
      </c>
      <c r="AF1927" t="str">
        <f t="shared" si="2391"/>
        <v/>
      </c>
      <c r="AG1927" t="str">
        <f t="shared" si="2391"/>
        <v/>
      </c>
      <c r="AH1927" t="str">
        <f t="shared" si="2391"/>
        <v/>
      </c>
      <c r="AI1927" t="str">
        <f t="shared" si="2391"/>
        <v/>
      </c>
      <c r="AJ1927" t="str">
        <f t="shared" si="2391"/>
        <v/>
      </c>
      <c r="AK1927" t="str">
        <f t="shared" si="2391"/>
        <v/>
      </c>
      <c r="AL1927" t="str">
        <f t="shared" si="2391"/>
        <v/>
      </c>
      <c r="AM1927" t="str">
        <f t="shared" si="2391"/>
        <v/>
      </c>
      <c r="AN1927" t="str">
        <f t="shared" si="2391"/>
        <v/>
      </c>
      <c r="AO1927" t="str">
        <f t="shared" si="2391"/>
        <v/>
      </c>
      <c r="AP1927" t="str">
        <f t="shared" si="2391"/>
        <v/>
      </c>
      <c r="AQ1927" t="str">
        <f t="shared" si="2391"/>
        <v/>
      </c>
      <c r="AR1927" t="str">
        <f t="shared" si="2391"/>
        <v/>
      </c>
      <c r="AS1927" t="str">
        <f t="shared" si="2391"/>
        <v/>
      </c>
      <c r="AT1927" t="str">
        <f t="shared" si="2391"/>
        <v/>
      </c>
      <c r="AU1927" t="str">
        <f t="shared" si="2391"/>
        <v/>
      </c>
      <c r="AV1927" t="str">
        <f t="shared" si="2391"/>
        <v/>
      </c>
      <c r="AW1927" t="str">
        <f t="shared" si="2391"/>
        <v/>
      </c>
      <c r="AX1927" t="str">
        <f t="shared" si="2391"/>
        <v/>
      </c>
      <c r="AY1927" t="str">
        <f t="shared" si="2391"/>
        <v/>
      </c>
      <c r="AZ1927" t="str">
        <f t="shared" si="2391"/>
        <v/>
      </c>
      <c r="BA1927" t="str">
        <f t="shared" si="2391"/>
        <v/>
      </c>
      <c r="BB1927" t="str">
        <f t="shared" si="2391"/>
        <v/>
      </c>
      <c r="BC1927" t="str">
        <f t="shared" si="2391"/>
        <v/>
      </c>
      <c r="BD1927" t="str">
        <f t="shared" si="2391"/>
        <v/>
      </c>
      <c r="BE1927" t="str">
        <f t="shared" si="2391"/>
        <v/>
      </c>
      <c r="BF1927" t="str">
        <f t="shared" si="2391"/>
        <v/>
      </c>
      <c r="BG1927" t="str">
        <f t="shared" si="2391"/>
        <v/>
      </c>
      <c r="BH1927" t="str">
        <f t="shared" si="2391"/>
        <v/>
      </c>
      <c r="BI1927" t="str">
        <f t="shared" si="2391"/>
        <v/>
      </c>
      <c r="BJ1927" t="str">
        <f t="shared" si="2391"/>
        <v/>
      </c>
      <c r="BK1927" t="str">
        <f t="shared" si="2391"/>
        <v/>
      </c>
    </row>
    <row r="1928" spans="4:63">
      <c r="D1928" t="str">
        <f t="shared" si="2389"/>
        <v/>
      </c>
      <c r="E1928" t="str">
        <f t="shared" si="2378"/>
        <v/>
      </c>
      <c r="F1928" t="str">
        <f t="shared" si="2378"/>
        <v/>
      </c>
      <c r="G1928" t="str">
        <f t="shared" si="2378"/>
        <v/>
      </c>
      <c r="H1928" t="str">
        <f t="shared" si="2378"/>
        <v/>
      </c>
      <c r="I1928" t="str">
        <f t="shared" si="2378"/>
        <v/>
      </c>
      <c r="J1928" t="str">
        <f t="shared" si="2378"/>
        <v/>
      </c>
      <c r="K1928" t="str">
        <f t="shared" si="2378"/>
        <v/>
      </c>
      <c r="L1928" t="str">
        <f t="shared" si="2378"/>
        <v/>
      </c>
      <c r="M1928" t="str">
        <f t="shared" ref="E1928:AD1938" si="2393">IF(AND((ROW(L1928)-4)&lt;=L$2+L$3,(ROW(L1928)-4)&gt;=L$3+1),8,IF(ROW(L1928)-4&gt;L$2+L$3,"",IF(L1928=0,6,L1928-1)))</f>
        <v/>
      </c>
      <c r="N1928" t="str">
        <f t="shared" si="2393"/>
        <v/>
      </c>
      <c r="O1928" t="str">
        <f t="shared" si="2393"/>
        <v/>
      </c>
      <c r="P1928" t="str">
        <f t="shared" si="2393"/>
        <v/>
      </c>
      <c r="Q1928" t="str">
        <f t="shared" si="2393"/>
        <v/>
      </c>
      <c r="R1928" t="str">
        <f t="shared" si="2393"/>
        <v/>
      </c>
      <c r="S1928" t="str">
        <f t="shared" si="2393"/>
        <v/>
      </c>
      <c r="T1928" t="str">
        <f t="shared" si="2393"/>
        <v/>
      </c>
      <c r="U1928" t="str">
        <f t="shared" si="2393"/>
        <v/>
      </c>
      <c r="V1928" t="str">
        <f t="shared" si="2393"/>
        <v/>
      </c>
      <c r="W1928" t="str">
        <f t="shared" si="2393"/>
        <v/>
      </c>
      <c r="X1928" t="str">
        <f t="shared" si="2393"/>
        <v/>
      </c>
      <c r="Y1928" t="str">
        <f t="shared" si="2393"/>
        <v/>
      </c>
      <c r="Z1928" t="str">
        <f t="shared" si="2393"/>
        <v/>
      </c>
      <c r="AA1928" t="str">
        <f t="shared" si="2393"/>
        <v/>
      </c>
      <c r="AB1928" t="str">
        <f t="shared" si="2393"/>
        <v/>
      </c>
      <c r="AC1928" t="str">
        <f t="shared" si="2393"/>
        <v/>
      </c>
      <c r="AD1928" t="str">
        <f t="shared" si="2393"/>
        <v/>
      </c>
      <c r="AE1928" t="str">
        <f t="shared" ref="AE1928:BK1928" si="2394">IF(AND((ROW(AD1928)-4)&lt;=AD$2+AD$3,(ROW(AD1928)-4)&gt;=AD$3+1),8,IF(ROW(AD1928)-4&gt;AD$2+AD$3,"",IF(AD1928=0,6,AD1928-1)))</f>
        <v/>
      </c>
      <c r="AF1928" t="str">
        <f t="shared" si="2391"/>
        <v/>
      </c>
      <c r="AG1928" t="str">
        <f t="shared" si="2391"/>
        <v/>
      </c>
      <c r="AH1928" t="str">
        <f t="shared" si="2391"/>
        <v/>
      </c>
      <c r="AI1928" t="str">
        <f t="shared" si="2391"/>
        <v/>
      </c>
      <c r="AJ1928" t="str">
        <f t="shared" si="2391"/>
        <v/>
      </c>
      <c r="AK1928" t="str">
        <f t="shared" si="2391"/>
        <v/>
      </c>
      <c r="AL1928" t="str">
        <f t="shared" si="2391"/>
        <v/>
      </c>
      <c r="AM1928" t="str">
        <f t="shared" si="2391"/>
        <v/>
      </c>
      <c r="AN1928" t="str">
        <f t="shared" si="2391"/>
        <v/>
      </c>
      <c r="AO1928" t="str">
        <f t="shared" si="2391"/>
        <v/>
      </c>
      <c r="AP1928" t="str">
        <f t="shared" si="2391"/>
        <v/>
      </c>
      <c r="AQ1928" t="str">
        <f t="shared" si="2391"/>
        <v/>
      </c>
      <c r="AR1928" t="str">
        <f t="shared" si="2391"/>
        <v/>
      </c>
      <c r="AS1928" t="str">
        <f t="shared" si="2391"/>
        <v/>
      </c>
      <c r="AT1928" t="str">
        <f t="shared" si="2391"/>
        <v/>
      </c>
      <c r="AU1928" t="str">
        <f t="shared" si="2391"/>
        <v/>
      </c>
      <c r="AV1928" t="str">
        <f t="shared" si="2391"/>
        <v/>
      </c>
      <c r="AW1928" t="str">
        <f t="shared" si="2391"/>
        <v/>
      </c>
      <c r="AX1928" t="str">
        <f t="shared" si="2391"/>
        <v/>
      </c>
      <c r="AY1928" t="str">
        <f t="shared" si="2391"/>
        <v/>
      </c>
      <c r="AZ1928" t="str">
        <f t="shared" si="2391"/>
        <v/>
      </c>
      <c r="BA1928" t="str">
        <f t="shared" si="2391"/>
        <v/>
      </c>
      <c r="BB1928" t="str">
        <f t="shared" si="2391"/>
        <v/>
      </c>
      <c r="BC1928" t="str">
        <f t="shared" si="2391"/>
        <v/>
      </c>
      <c r="BD1928" t="str">
        <f t="shared" si="2391"/>
        <v/>
      </c>
      <c r="BE1928" t="str">
        <f t="shared" si="2391"/>
        <v/>
      </c>
      <c r="BF1928" t="str">
        <f t="shared" si="2391"/>
        <v/>
      </c>
      <c r="BG1928" t="str">
        <f t="shared" si="2391"/>
        <v/>
      </c>
      <c r="BH1928" t="str">
        <f t="shared" si="2391"/>
        <v/>
      </c>
      <c r="BI1928" t="str">
        <f t="shared" si="2391"/>
        <v/>
      </c>
      <c r="BJ1928" t="str">
        <f t="shared" si="2391"/>
        <v/>
      </c>
      <c r="BK1928" t="str">
        <f t="shared" si="2391"/>
        <v/>
      </c>
    </row>
    <row r="1929" spans="4:63">
      <c r="D1929" t="str">
        <f t="shared" si="2389"/>
        <v/>
      </c>
      <c r="E1929" t="str">
        <f t="shared" si="2393"/>
        <v/>
      </c>
      <c r="F1929" t="str">
        <f t="shared" si="2393"/>
        <v/>
      </c>
      <c r="G1929" t="str">
        <f t="shared" si="2393"/>
        <v/>
      </c>
      <c r="H1929" t="str">
        <f t="shared" si="2393"/>
        <v/>
      </c>
      <c r="I1929" t="str">
        <f t="shared" si="2393"/>
        <v/>
      </c>
      <c r="J1929" t="str">
        <f t="shared" si="2393"/>
        <v/>
      </c>
      <c r="K1929" t="str">
        <f t="shared" si="2393"/>
        <v/>
      </c>
      <c r="L1929" t="str">
        <f t="shared" si="2393"/>
        <v/>
      </c>
      <c r="M1929" t="str">
        <f t="shared" si="2393"/>
        <v/>
      </c>
      <c r="N1929" t="str">
        <f t="shared" si="2393"/>
        <v/>
      </c>
      <c r="O1929" t="str">
        <f t="shared" si="2393"/>
        <v/>
      </c>
      <c r="P1929" t="str">
        <f t="shared" si="2393"/>
        <v/>
      </c>
      <c r="Q1929" t="str">
        <f t="shared" si="2393"/>
        <v/>
      </c>
      <c r="R1929" t="str">
        <f t="shared" si="2393"/>
        <v/>
      </c>
      <c r="S1929" t="str">
        <f t="shared" si="2393"/>
        <v/>
      </c>
      <c r="T1929" t="str">
        <f t="shared" si="2393"/>
        <v/>
      </c>
      <c r="U1929" t="str">
        <f t="shared" si="2393"/>
        <v/>
      </c>
      <c r="V1929" t="str">
        <f t="shared" si="2393"/>
        <v/>
      </c>
      <c r="W1929" t="str">
        <f t="shared" si="2393"/>
        <v/>
      </c>
      <c r="X1929" t="str">
        <f t="shared" si="2393"/>
        <v/>
      </c>
      <c r="Y1929" t="str">
        <f t="shared" si="2393"/>
        <v/>
      </c>
      <c r="Z1929" t="str">
        <f t="shared" si="2393"/>
        <v/>
      </c>
      <c r="AA1929" t="str">
        <f t="shared" si="2393"/>
        <v/>
      </c>
      <c r="AB1929" t="str">
        <f t="shared" si="2393"/>
        <v/>
      </c>
      <c r="AC1929" t="str">
        <f t="shared" si="2393"/>
        <v/>
      </c>
      <c r="AD1929" t="str">
        <f t="shared" si="2393"/>
        <v/>
      </c>
      <c r="AE1929" t="str">
        <f t="shared" ref="AE1929:BK1929" si="2395">IF(AND((ROW(AD1929)-4)&lt;=AD$2+AD$3,(ROW(AD1929)-4)&gt;=AD$3+1),8,IF(ROW(AD1929)-4&gt;AD$2+AD$3,"",IF(AD1929=0,6,AD1929-1)))</f>
        <v/>
      </c>
      <c r="AF1929" t="str">
        <f t="shared" si="2391"/>
        <v/>
      </c>
      <c r="AG1929" t="str">
        <f t="shared" si="2391"/>
        <v/>
      </c>
      <c r="AH1929" t="str">
        <f t="shared" si="2391"/>
        <v/>
      </c>
      <c r="AI1929" t="str">
        <f t="shared" si="2391"/>
        <v/>
      </c>
      <c r="AJ1929" t="str">
        <f t="shared" si="2391"/>
        <v/>
      </c>
      <c r="AK1929" t="str">
        <f t="shared" si="2391"/>
        <v/>
      </c>
      <c r="AL1929" t="str">
        <f t="shared" si="2391"/>
        <v/>
      </c>
      <c r="AM1929" t="str">
        <f t="shared" si="2391"/>
        <v/>
      </c>
      <c r="AN1929" t="str">
        <f t="shared" si="2391"/>
        <v/>
      </c>
      <c r="AO1929" t="str">
        <f t="shared" si="2391"/>
        <v/>
      </c>
      <c r="AP1929" t="str">
        <f t="shared" si="2391"/>
        <v/>
      </c>
      <c r="AQ1929" t="str">
        <f t="shared" si="2391"/>
        <v/>
      </c>
      <c r="AR1929" t="str">
        <f t="shared" si="2391"/>
        <v/>
      </c>
      <c r="AS1929" t="str">
        <f t="shared" si="2391"/>
        <v/>
      </c>
      <c r="AT1929" t="str">
        <f t="shared" si="2391"/>
        <v/>
      </c>
      <c r="AU1929" t="str">
        <f t="shared" si="2391"/>
        <v/>
      </c>
      <c r="AV1929" t="str">
        <f t="shared" si="2391"/>
        <v/>
      </c>
      <c r="AW1929" t="str">
        <f t="shared" si="2391"/>
        <v/>
      </c>
      <c r="AX1929" t="str">
        <f t="shared" si="2391"/>
        <v/>
      </c>
      <c r="AY1929" t="str">
        <f t="shared" si="2391"/>
        <v/>
      </c>
      <c r="AZ1929" t="str">
        <f t="shared" si="2391"/>
        <v/>
      </c>
      <c r="BA1929" t="str">
        <f t="shared" si="2391"/>
        <v/>
      </c>
      <c r="BB1929" t="str">
        <f t="shared" si="2391"/>
        <v/>
      </c>
      <c r="BC1929" t="str">
        <f t="shared" si="2391"/>
        <v/>
      </c>
      <c r="BD1929" t="str">
        <f t="shared" si="2391"/>
        <v/>
      </c>
      <c r="BE1929" t="str">
        <f t="shared" si="2391"/>
        <v/>
      </c>
      <c r="BF1929" t="str">
        <f t="shared" si="2391"/>
        <v/>
      </c>
      <c r="BG1929" t="str">
        <f t="shared" si="2391"/>
        <v/>
      </c>
      <c r="BH1929" t="str">
        <f t="shared" si="2391"/>
        <v/>
      </c>
      <c r="BI1929" t="str">
        <f t="shared" si="2391"/>
        <v/>
      </c>
      <c r="BJ1929" t="str">
        <f t="shared" si="2391"/>
        <v/>
      </c>
      <c r="BK1929" t="str">
        <f t="shared" si="2391"/>
        <v/>
      </c>
    </row>
    <row r="1930" spans="4:63">
      <c r="D1930" t="str">
        <f t="shared" si="2389"/>
        <v/>
      </c>
      <c r="E1930" t="str">
        <f t="shared" si="2393"/>
        <v/>
      </c>
      <c r="F1930" t="str">
        <f t="shared" si="2393"/>
        <v/>
      </c>
      <c r="G1930" t="str">
        <f t="shared" si="2393"/>
        <v/>
      </c>
      <c r="H1930" t="str">
        <f t="shared" si="2393"/>
        <v/>
      </c>
      <c r="I1930" t="str">
        <f t="shared" si="2393"/>
        <v/>
      </c>
      <c r="J1930" t="str">
        <f t="shared" si="2393"/>
        <v/>
      </c>
      <c r="K1930" t="str">
        <f t="shared" si="2393"/>
        <v/>
      </c>
      <c r="L1930" t="str">
        <f t="shared" si="2393"/>
        <v/>
      </c>
      <c r="M1930" t="str">
        <f t="shared" si="2393"/>
        <v/>
      </c>
      <c r="N1930" t="str">
        <f t="shared" si="2393"/>
        <v/>
      </c>
      <c r="O1930" t="str">
        <f t="shared" si="2393"/>
        <v/>
      </c>
      <c r="P1930" t="str">
        <f t="shared" si="2393"/>
        <v/>
      </c>
      <c r="Q1930" t="str">
        <f t="shared" si="2393"/>
        <v/>
      </c>
      <c r="R1930" t="str">
        <f t="shared" si="2393"/>
        <v/>
      </c>
      <c r="S1930" t="str">
        <f t="shared" si="2393"/>
        <v/>
      </c>
      <c r="T1930" t="str">
        <f t="shared" si="2393"/>
        <v/>
      </c>
      <c r="U1930" t="str">
        <f t="shared" si="2393"/>
        <v/>
      </c>
      <c r="V1930" t="str">
        <f t="shared" si="2393"/>
        <v/>
      </c>
      <c r="W1930" t="str">
        <f t="shared" si="2393"/>
        <v/>
      </c>
      <c r="X1930" t="str">
        <f t="shared" si="2393"/>
        <v/>
      </c>
      <c r="Y1930" t="str">
        <f t="shared" si="2393"/>
        <v/>
      </c>
      <c r="Z1930" t="str">
        <f t="shared" si="2393"/>
        <v/>
      </c>
      <c r="AA1930" t="str">
        <f t="shared" si="2393"/>
        <v/>
      </c>
      <c r="AB1930" t="str">
        <f t="shared" si="2393"/>
        <v/>
      </c>
      <c r="AC1930" t="str">
        <f t="shared" si="2393"/>
        <v/>
      </c>
      <c r="AD1930" t="str">
        <f t="shared" si="2393"/>
        <v/>
      </c>
      <c r="AE1930" t="str">
        <f t="shared" ref="AE1930:BK1930" si="2396">IF(AND((ROW(AD1930)-4)&lt;=AD$2+AD$3,(ROW(AD1930)-4)&gt;=AD$3+1),8,IF(ROW(AD1930)-4&gt;AD$2+AD$3,"",IF(AD1930=0,6,AD1930-1)))</f>
        <v/>
      </c>
      <c r="AF1930" t="str">
        <f t="shared" si="2391"/>
        <v/>
      </c>
      <c r="AG1930" t="str">
        <f t="shared" si="2391"/>
        <v/>
      </c>
      <c r="AH1930" t="str">
        <f t="shared" si="2391"/>
        <v/>
      </c>
      <c r="AI1930" t="str">
        <f t="shared" si="2391"/>
        <v/>
      </c>
      <c r="AJ1930" t="str">
        <f t="shared" si="2391"/>
        <v/>
      </c>
      <c r="AK1930" t="str">
        <f t="shared" si="2391"/>
        <v/>
      </c>
      <c r="AL1930" t="str">
        <f t="shared" si="2391"/>
        <v/>
      </c>
      <c r="AM1930" t="str">
        <f t="shared" si="2391"/>
        <v/>
      </c>
      <c r="AN1930" t="str">
        <f t="shared" si="2391"/>
        <v/>
      </c>
      <c r="AO1930" t="str">
        <f t="shared" si="2391"/>
        <v/>
      </c>
      <c r="AP1930" t="str">
        <f t="shared" si="2391"/>
        <v/>
      </c>
      <c r="AQ1930" t="str">
        <f t="shared" si="2391"/>
        <v/>
      </c>
      <c r="AR1930" t="str">
        <f t="shared" si="2391"/>
        <v/>
      </c>
      <c r="AS1930" t="str">
        <f t="shared" si="2391"/>
        <v/>
      </c>
      <c r="AT1930" t="str">
        <f t="shared" si="2391"/>
        <v/>
      </c>
      <c r="AU1930" t="str">
        <f t="shared" si="2391"/>
        <v/>
      </c>
      <c r="AV1930" t="str">
        <f t="shared" si="2391"/>
        <v/>
      </c>
      <c r="AW1930" t="str">
        <f t="shared" si="2391"/>
        <v/>
      </c>
      <c r="AX1930" t="str">
        <f t="shared" si="2391"/>
        <v/>
      </c>
      <c r="AY1930" t="str">
        <f t="shared" si="2391"/>
        <v/>
      </c>
      <c r="AZ1930" t="str">
        <f t="shared" si="2391"/>
        <v/>
      </c>
      <c r="BA1930" t="str">
        <f t="shared" si="2391"/>
        <v/>
      </c>
      <c r="BB1930" t="str">
        <f t="shared" si="2391"/>
        <v/>
      </c>
      <c r="BC1930" t="str">
        <f t="shared" si="2391"/>
        <v/>
      </c>
      <c r="BD1930" t="str">
        <f t="shared" si="2391"/>
        <v/>
      </c>
      <c r="BE1930" t="str">
        <f t="shared" si="2391"/>
        <v/>
      </c>
      <c r="BF1930" t="str">
        <f t="shared" si="2391"/>
        <v/>
      </c>
      <c r="BG1930" t="str">
        <f t="shared" si="2391"/>
        <v/>
      </c>
      <c r="BH1930" t="str">
        <f t="shared" si="2391"/>
        <v/>
      </c>
      <c r="BI1930" t="str">
        <f t="shared" si="2391"/>
        <v/>
      </c>
      <c r="BJ1930" t="str">
        <f t="shared" si="2391"/>
        <v/>
      </c>
      <c r="BK1930" t="str">
        <f t="shared" si="2391"/>
        <v/>
      </c>
    </row>
    <row r="1931" spans="4:63">
      <c r="D1931" t="str">
        <f t="shared" si="2389"/>
        <v/>
      </c>
      <c r="E1931" t="str">
        <f t="shared" si="2393"/>
        <v/>
      </c>
      <c r="F1931" t="str">
        <f t="shared" si="2393"/>
        <v/>
      </c>
      <c r="G1931" t="str">
        <f t="shared" si="2393"/>
        <v/>
      </c>
      <c r="H1931" t="str">
        <f t="shared" si="2393"/>
        <v/>
      </c>
      <c r="I1931" t="str">
        <f t="shared" si="2393"/>
        <v/>
      </c>
      <c r="J1931" t="str">
        <f t="shared" si="2393"/>
        <v/>
      </c>
      <c r="K1931" t="str">
        <f t="shared" si="2393"/>
        <v/>
      </c>
      <c r="L1931" t="str">
        <f t="shared" si="2393"/>
        <v/>
      </c>
      <c r="M1931" t="str">
        <f t="shared" si="2393"/>
        <v/>
      </c>
      <c r="N1931" t="str">
        <f t="shared" si="2393"/>
        <v/>
      </c>
      <c r="O1931" t="str">
        <f t="shared" si="2393"/>
        <v/>
      </c>
      <c r="P1931" t="str">
        <f t="shared" si="2393"/>
        <v/>
      </c>
      <c r="Q1931" t="str">
        <f t="shared" si="2393"/>
        <v/>
      </c>
      <c r="R1931" t="str">
        <f t="shared" si="2393"/>
        <v/>
      </c>
      <c r="S1931" t="str">
        <f t="shared" si="2393"/>
        <v/>
      </c>
      <c r="T1931" t="str">
        <f t="shared" si="2393"/>
        <v/>
      </c>
      <c r="U1931" t="str">
        <f t="shared" si="2393"/>
        <v/>
      </c>
      <c r="V1931" t="str">
        <f t="shared" si="2393"/>
        <v/>
      </c>
      <c r="W1931" t="str">
        <f t="shared" si="2393"/>
        <v/>
      </c>
      <c r="X1931" t="str">
        <f t="shared" si="2393"/>
        <v/>
      </c>
      <c r="Y1931" t="str">
        <f t="shared" si="2393"/>
        <v/>
      </c>
      <c r="Z1931" t="str">
        <f t="shared" si="2393"/>
        <v/>
      </c>
      <c r="AA1931" t="str">
        <f t="shared" si="2393"/>
        <v/>
      </c>
      <c r="AB1931" t="str">
        <f t="shared" si="2393"/>
        <v/>
      </c>
      <c r="AC1931" t="str">
        <f t="shared" si="2393"/>
        <v/>
      </c>
      <c r="AD1931" t="str">
        <f t="shared" si="2393"/>
        <v/>
      </c>
      <c r="AE1931" t="str">
        <f t="shared" ref="AE1931:BK1931" si="2397">IF(AND((ROW(AD1931)-4)&lt;=AD$2+AD$3,(ROW(AD1931)-4)&gt;=AD$3+1),8,IF(ROW(AD1931)-4&gt;AD$2+AD$3,"",IF(AD1931=0,6,AD1931-1)))</f>
        <v/>
      </c>
      <c r="AF1931" t="str">
        <f t="shared" si="2391"/>
        <v/>
      </c>
      <c r="AG1931" t="str">
        <f t="shared" si="2391"/>
        <v/>
      </c>
      <c r="AH1931" t="str">
        <f t="shared" si="2391"/>
        <v/>
      </c>
      <c r="AI1931" t="str">
        <f t="shared" si="2391"/>
        <v/>
      </c>
      <c r="AJ1931" t="str">
        <f t="shared" si="2391"/>
        <v/>
      </c>
      <c r="AK1931" t="str">
        <f t="shared" si="2391"/>
        <v/>
      </c>
      <c r="AL1931" t="str">
        <f t="shared" si="2391"/>
        <v/>
      </c>
      <c r="AM1931" t="str">
        <f t="shared" si="2391"/>
        <v/>
      </c>
      <c r="AN1931" t="str">
        <f t="shared" si="2391"/>
        <v/>
      </c>
      <c r="AO1931" t="str">
        <f t="shared" si="2391"/>
        <v/>
      </c>
      <c r="AP1931" t="str">
        <f t="shared" si="2391"/>
        <v/>
      </c>
      <c r="AQ1931" t="str">
        <f t="shared" si="2391"/>
        <v/>
      </c>
      <c r="AR1931" t="str">
        <f t="shared" si="2391"/>
        <v/>
      </c>
      <c r="AS1931" t="str">
        <f t="shared" si="2391"/>
        <v/>
      </c>
      <c r="AT1931" t="str">
        <f t="shared" si="2391"/>
        <v/>
      </c>
      <c r="AU1931" t="str">
        <f t="shared" si="2391"/>
        <v/>
      </c>
      <c r="AV1931" t="str">
        <f t="shared" si="2391"/>
        <v/>
      </c>
      <c r="AW1931" t="str">
        <f t="shared" si="2391"/>
        <v/>
      </c>
      <c r="AX1931" t="str">
        <f t="shared" si="2391"/>
        <v/>
      </c>
      <c r="AY1931" t="str">
        <f t="shared" si="2391"/>
        <v/>
      </c>
      <c r="AZ1931" t="str">
        <f t="shared" si="2391"/>
        <v/>
      </c>
      <c r="BA1931" t="str">
        <f t="shared" si="2391"/>
        <v/>
      </c>
      <c r="BB1931" t="str">
        <f t="shared" si="2391"/>
        <v/>
      </c>
      <c r="BC1931" t="str">
        <f t="shared" si="2391"/>
        <v/>
      </c>
      <c r="BD1931" t="str">
        <f t="shared" si="2391"/>
        <v/>
      </c>
      <c r="BE1931" t="str">
        <f t="shared" si="2391"/>
        <v/>
      </c>
      <c r="BF1931" t="str">
        <f t="shared" si="2391"/>
        <v/>
      </c>
      <c r="BG1931" t="str">
        <f t="shared" si="2391"/>
        <v/>
      </c>
      <c r="BH1931" t="str">
        <f t="shared" si="2391"/>
        <v/>
      </c>
      <c r="BI1931" t="str">
        <f t="shared" si="2391"/>
        <v/>
      </c>
      <c r="BJ1931" t="str">
        <f t="shared" si="2391"/>
        <v/>
      </c>
      <c r="BK1931" t="str">
        <f t="shared" si="2391"/>
        <v/>
      </c>
    </row>
    <row r="1932" spans="4:63">
      <c r="D1932" t="str">
        <f t="shared" si="2389"/>
        <v/>
      </c>
      <c r="E1932" t="str">
        <f t="shared" si="2393"/>
        <v/>
      </c>
      <c r="F1932" t="str">
        <f t="shared" si="2393"/>
        <v/>
      </c>
      <c r="G1932" t="str">
        <f t="shared" si="2393"/>
        <v/>
      </c>
      <c r="H1932" t="str">
        <f t="shared" si="2393"/>
        <v/>
      </c>
      <c r="I1932" t="str">
        <f t="shared" si="2393"/>
        <v/>
      </c>
      <c r="J1932" t="str">
        <f t="shared" si="2393"/>
        <v/>
      </c>
      <c r="K1932" t="str">
        <f t="shared" si="2393"/>
        <v/>
      </c>
      <c r="L1932" t="str">
        <f t="shared" si="2393"/>
        <v/>
      </c>
      <c r="M1932" t="str">
        <f t="shared" si="2393"/>
        <v/>
      </c>
      <c r="N1932" t="str">
        <f t="shared" si="2393"/>
        <v/>
      </c>
      <c r="O1932" t="str">
        <f t="shared" si="2393"/>
        <v/>
      </c>
      <c r="P1932" t="str">
        <f t="shared" si="2393"/>
        <v/>
      </c>
      <c r="Q1932" t="str">
        <f t="shared" si="2393"/>
        <v/>
      </c>
      <c r="R1932" t="str">
        <f t="shared" si="2393"/>
        <v/>
      </c>
      <c r="S1932" t="str">
        <f t="shared" si="2393"/>
        <v/>
      </c>
      <c r="T1932" t="str">
        <f t="shared" si="2393"/>
        <v/>
      </c>
      <c r="U1932" t="str">
        <f t="shared" si="2393"/>
        <v/>
      </c>
      <c r="V1932" t="str">
        <f t="shared" si="2393"/>
        <v/>
      </c>
      <c r="W1932" t="str">
        <f t="shared" si="2393"/>
        <v/>
      </c>
      <c r="X1932" t="str">
        <f t="shared" si="2393"/>
        <v/>
      </c>
      <c r="Y1932" t="str">
        <f t="shared" si="2393"/>
        <v/>
      </c>
      <c r="Z1932" t="str">
        <f t="shared" si="2393"/>
        <v/>
      </c>
      <c r="AA1932" t="str">
        <f t="shared" si="2393"/>
        <v/>
      </c>
      <c r="AB1932" t="str">
        <f t="shared" si="2393"/>
        <v/>
      </c>
      <c r="AC1932" t="str">
        <f t="shared" si="2393"/>
        <v/>
      </c>
      <c r="AD1932" t="str">
        <f t="shared" si="2393"/>
        <v/>
      </c>
      <c r="AE1932" t="str">
        <f t="shared" ref="AE1932:BK1932" si="2398">IF(AND((ROW(AD1932)-4)&lt;=AD$2+AD$3,(ROW(AD1932)-4)&gt;=AD$3+1),8,IF(ROW(AD1932)-4&gt;AD$2+AD$3,"",IF(AD1932=0,6,AD1932-1)))</f>
        <v/>
      </c>
      <c r="AF1932" t="str">
        <f t="shared" si="2391"/>
        <v/>
      </c>
      <c r="AG1932" t="str">
        <f t="shared" si="2391"/>
        <v/>
      </c>
      <c r="AH1932" t="str">
        <f t="shared" si="2391"/>
        <v/>
      </c>
      <c r="AI1932" t="str">
        <f t="shared" si="2391"/>
        <v/>
      </c>
      <c r="AJ1932" t="str">
        <f t="shared" si="2391"/>
        <v/>
      </c>
      <c r="AK1932" t="str">
        <f t="shared" si="2391"/>
        <v/>
      </c>
      <c r="AL1932" t="str">
        <f t="shared" si="2391"/>
        <v/>
      </c>
      <c r="AM1932" t="str">
        <f t="shared" si="2391"/>
        <v/>
      </c>
      <c r="AN1932" t="str">
        <f t="shared" si="2391"/>
        <v/>
      </c>
      <c r="AO1932" t="str">
        <f t="shared" si="2391"/>
        <v/>
      </c>
      <c r="AP1932" t="str">
        <f t="shared" si="2391"/>
        <v/>
      </c>
      <c r="AQ1932" t="str">
        <f t="shared" si="2391"/>
        <v/>
      </c>
      <c r="AR1932" t="str">
        <f t="shared" si="2391"/>
        <v/>
      </c>
      <c r="AS1932" t="str">
        <f t="shared" si="2391"/>
        <v/>
      </c>
      <c r="AT1932" t="str">
        <f t="shared" si="2391"/>
        <v/>
      </c>
      <c r="AU1932" t="str">
        <f t="shared" si="2391"/>
        <v/>
      </c>
      <c r="AV1932" t="str">
        <f t="shared" si="2391"/>
        <v/>
      </c>
      <c r="AW1932" t="str">
        <f t="shared" si="2391"/>
        <v/>
      </c>
      <c r="AX1932" t="str">
        <f t="shared" si="2391"/>
        <v/>
      </c>
      <c r="AY1932" t="str">
        <f t="shared" si="2391"/>
        <v/>
      </c>
      <c r="AZ1932" t="str">
        <f t="shared" si="2391"/>
        <v/>
      </c>
      <c r="BA1932" t="str">
        <f t="shared" si="2391"/>
        <v/>
      </c>
      <c r="BB1932" t="str">
        <f t="shared" si="2391"/>
        <v/>
      </c>
      <c r="BC1932" t="str">
        <f t="shared" si="2391"/>
        <v/>
      </c>
      <c r="BD1932" t="str">
        <f t="shared" si="2391"/>
        <v/>
      </c>
      <c r="BE1932" t="str">
        <f t="shared" si="2391"/>
        <v/>
      </c>
      <c r="BF1932" t="str">
        <f t="shared" si="2391"/>
        <v/>
      </c>
      <c r="BG1932" t="str">
        <f t="shared" si="2391"/>
        <v/>
      </c>
      <c r="BH1932" t="str">
        <f t="shared" si="2391"/>
        <v/>
      </c>
      <c r="BI1932" t="str">
        <f t="shared" si="2391"/>
        <v/>
      </c>
      <c r="BJ1932" t="str">
        <f t="shared" si="2391"/>
        <v/>
      </c>
      <c r="BK1932" t="str">
        <f t="shared" si="2391"/>
        <v/>
      </c>
    </row>
    <row r="1933" spans="4:63">
      <c r="D1933" t="str">
        <f t="shared" si="2389"/>
        <v/>
      </c>
      <c r="E1933" t="str">
        <f t="shared" si="2393"/>
        <v/>
      </c>
      <c r="F1933" t="str">
        <f t="shared" si="2393"/>
        <v/>
      </c>
      <c r="G1933" t="str">
        <f t="shared" si="2393"/>
        <v/>
      </c>
      <c r="H1933" t="str">
        <f t="shared" si="2393"/>
        <v/>
      </c>
      <c r="I1933" t="str">
        <f t="shared" si="2393"/>
        <v/>
      </c>
      <c r="J1933" t="str">
        <f t="shared" si="2393"/>
        <v/>
      </c>
      <c r="K1933" t="str">
        <f t="shared" si="2393"/>
        <v/>
      </c>
      <c r="L1933" t="str">
        <f t="shared" si="2393"/>
        <v/>
      </c>
      <c r="M1933" t="str">
        <f t="shared" si="2393"/>
        <v/>
      </c>
      <c r="N1933" t="str">
        <f t="shared" si="2393"/>
        <v/>
      </c>
      <c r="O1933" t="str">
        <f t="shared" si="2393"/>
        <v/>
      </c>
      <c r="P1933" t="str">
        <f t="shared" si="2393"/>
        <v/>
      </c>
      <c r="Q1933" t="str">
        <f t="shared" si="2393"/>
        <v/>
      </c>
      <c r="R1933" t="str">
        <f t="shared" si="2393"/>
        <v/>
      </c>
      <c r="S1933" t="str">
        <f t="shared" si="2393"/>
        <v/>
      </c>
      <c r="T1933" t="str">
        <f t="shared" si="2393"/>
        <v/>
      </c>
      <c r="U1933" t="str">
        <f t="shared" si="2393"/>
        <v/>
      </c>
      <c r="V1933" t="str">
        <f t="shared" si="2393"/>
        <v/>
      </c>
      <c r="W1933" t="str">
        <f t="shared" si="2393"/>
        <v/>
      </c>
      <c r="X1933" t="str">
        <f t="shared" si="2393"/>
        <v/>
      </c>
      <c r="Y1933" t="str">
        <f t="shared" si="2393"/>
        <v/>
      </c>
      <c r="Z1933" t="str">
        <f t="shared" si="2393"/>
        <v/>
      </c>
      <c r="AA1933" t="str">
        <f t="shared" si="2393"/>
        <v/>
      </c>
      <c r="AB1933" t="str">
        <f t="shared" si="2393"/>
        <v/>
      </c>
      <c r="AC1933" t="str">
        <f t="shared" si="2393"/>
        <v/>
      </c>
      <c r="AD1933" t="str">
        <f t="shared" si="2393"/>
        <v/>
      </c>
      <c r="AE1933" t="str">
        <f t="shared" ref="AE1933:BK1933" si="2399">IF(AND((ROW(AD1933)-4)&lt;=AD$2+AD$3,(ROW(AD1933)-4)&gt;=AD$3+1),8,IF(ROW(AD1933)-4&gt;AD$2+AD$3,"",IF(AD1933=0,6,AD1933-1)))</f>
        <v/>
      </c>
      <c r="AF1933" t="str">
        <f t="shared" si="2391"/>
        <v/>
      </c>
      <c r="AG1933" t="str">
        <f t="shared" si="2391"/>
        <v/>
      </c>
      <c r="AH1933" t="str">
        <f t="shared" si="2391"/>
        <v/>
      </c>
      <c r="AI1933" t="str">
        <f t="shared" si="2391"/>
        <v/>
      </c>
      <c r="AJ1933" t="str">
        <f t="shared" si="2391"/>
        <v/>
      </c>
      <c r="AK1933" t="str">
        <f t="shared" si="2391"/>
        <v/>
      </c>
      <c r="AL1933" t="str">
        <f t="shared" si="2391"/>
        <v/>
      </c>
      <c r="AM1933" t="str">
        <f t="shared" si="2391"/>
        <v/>
      </c>
      <c r="AN1933" t="str">
        <f t="shared" si="2391"/>
        <v/>
      </c>
      <c r="AO1933" t="str">
        <f t="shared" si="2391"/>
        <v/>
      </c>
      <c r="AP1933" t="str">
        <f t="shared" si="2391"/>
        <v/>
      </c>
      <c r="AQ1933" t="str">
        <f t="shared" si="2391"/>
        <v/>
      </c>
      <c r="AR1933" t="str">
        <f t="shared" si="2391"/>
        <v/>
      </c>
      <c r="AS1933" t="str">
        <f t="shared" si="2391"/>
        <v/>
      </c>
      <c r="AT1933" t="str">
        <f t="shared" si="2391"/>
        <v/>
      </c>
      <c r="AU1933" t="str">
        <f t="shared" si="2391"/>
        <v/>
      </c>
      <c r="AV1933" t="str">
        <f t="shared" si="2391"/>
        <v/>
      </c>
      <c r="AW1933" t="str">
        <f t="shared" si="2391"/>
        <v/>
      </c>
      <c r="AX1933" t="str">
        <f t="shared" si="2391"/>
        <v/>
      </c>
      <c r="AY1933" t="str">
        <f t="shared" si="2391"/>
        <v/>
      </c>
      <c r="AZ1933" t="str">
        <f t="shared" si="2391"/>
        <v/>
      </c>
      <c r="BA1933" t="str">
        <f t="shared" si="2391"/>
        <v/>
      </c>
      <c r="BB1933" t="str">
        <f t="shared" si="2391"/>
        <v/>
      </c>
      <c r="BC1933" t="str">
        <f t="shared" si="2391"/>
        <v/>
      </c>
      <c r="BD1933" t="str">
        <f t="shared" si="2391"/>
        <v/>
      </c>
      <c r="BE1933" t="str">
        <f t="shared" si="2391"/>
        <v/>
      </c>
      <c r="BF1933" t="str">
        <f t="shared" si="2391"/>
        <v/>
      </c>
      <c r="BG1933" t="str">
        <f t="shared" si="2391"/>
        <v/>
      </c>
      <c r="BH1933" t="str">
        <f t="shared" si="2391"/>
        <v/>
      </c>
      <c r="BI1933" t="str">
        <f t="shared" si="2391"/>
        <v/>
      </c>
      <c r="BJ1933" t="str">
        <f t="shared" si="2391"/>
        <v/>
      </c>
      <c r="BK1933" t="str">
        <f t="shared" si="2391"/>
        <v/>
      </c>
    </row>
    <row r="1934" spans="4:63">
      <c r="D1934" t="str">
        <f t="shared" si="2389"/>
        <v/>
      </c>
      <c r="E1934" t="str">
        <f t="shared" si="2393"/>
        <v/>
      </c>
      <c r="F1934" t="str">
        <f t="shared" si="2393"/>
        <v/>
      </c>
      <c r="G1934" t="str">
        <f t="shared" si="2393"/>
        <v/>
      </c>
      <c r="H1934" t="str">
        <f t="shared" si="2393"/>
        <v/>
      </c>
      <c r="I1934" t="str">
        <f t="shared" si="2393"/>
        <v/>
      </c>
      <c r="J1934" t="str">
        <f t="shared" si="2393"/>
        <v/>
      </c>
      <c r="K1934" t="str">
        <f t="shared" si="2393"/>
        <v/>
      </c>
      <c r="L1934" t="str">
        <f t="shared" si="2393"/>
        <v/>
      </c>
      <c r="M1934" t="str">
        <f t="shared" si="2393"/>
        <v/>
      </c>
      <c r="N1934" t="str">
        <f t="shared" si="2393"/>
        <v/>
      </c>
      <c r="O1934" t="str">
        <f t="shared" si="2393"/>
        <v/>
      </c>
      <c r="P1934" t="str">
        <f t="shared" si="2393"/>
        <v/>
      </c>
      <c r="Q1934" t="str">
        <f t="shared" si="2393"/>
        <v/>
      </c>
      <c r="R1934" t="str">
        <f t="shared" si="2393"/>
        <v/>
      </c>
      <c r="S1934" t="str">
        <f t="shared" si="2393"/>
        <v/>
      </c>
      <c r="T1934" t="str">
        <f t="shared" si="2393"/>
        <v/>
      </c>
      <c r="U1934" t="str">
        <f t="shared" si="2393"/>
        <v/>
      </c>
      <c r="V1934" t="str">
        <f t="shared" si="2393"/>
        <v/>
      </c>
      <c r="W1934" t="str">
        <f t="shared" si="2393"/>
        <v/>
      </c>
      <c r="X1934" t="str">
        <f t="shared" si="2393"/>
        <v/>
      </c>
      <c r="Y1934" t="str">
        <f t="shared" si="2393"/>
        <v/>
      </c>
      <c r="Z1934" t="str">
        <f t="shared" si="2393"/>
        <v/>
      </c>
      <c r="AA1934" t="str">
        <f t="shared" si="2393"/>
        <v/>
      </c>
      <c r="AB1934" t="str">
        <f t="shared" si="2393"/>
        <v/>
      </c>
      <c r="AC1934" t="str">
        <f t="shared" si="2393"/>
        <v/>
      </c>
      <c r="AD1934" t="str">
        <f t="shared" si="2393"/>
        <v/>
      </c>
      <c r="AE1934" t="str">
        <f t="shared" ref="AE1934:BK1934" si="2400">IF(AND((ROW(AD1934)-4)&lt;=AD$2+AD$3,(ROW(AD1934)-4)&gt;=AD$3+1),8,IF(ROW(AD1934)-4&gt;AD$2+AD$3,"",IF(AD1934=0,6,AD1934-1)))</f>
        <v/>
      </c>
      <c r="AF1934" t="str">
        <f t="shared" si="2391"/>
        <v/>
      </c>
      <c r="AG1934" t="str">
        <f t="shared" si="2391"/>
        <v/>
      </c>
      <c r="AH1934" t="str">
        <f t="shared" si="2391"/>
        <v/>
      </c>
      <c r="AI1934" t="str">
        <f t="shared" si="2391"/>
        <v/>
      </c>
      <c r="AJ1934" t="str">
        <f t="shared" si="2391"/>
        <v/>
      </c>
      <c r="AK1934" t="str">
        <f t="shared" si="2391"/>
        <v/>
      </c>
      <c r="AL1934" t="str">
        <f t="shared" si="2391"/>
        <v/>
      </c>
      <c r="AM1934" t="str">
        <f t="shared" si="2391"/>
        <v/>
      </c>
      <c r="AN1934" t="str">
        <f t="shared" si="2391"/>
        <v/>
      </c>
      <c r="AO1934" t="str">
        <f t="shared" si="2391"/>
        <v/>
      </c>
      <c r="AP1934" t="str">
        <f t="shared" si="2391"/>
        <v/>
      </c>
      <c r="AQ1934" t="str">
        <f t="shared" si="2391"/>
        <v/>
      </c>
      <c r="AR1934" t="str">
        <f t="shared" si="2391"/>
        <v/>
      </c>
      <c r="AS1934" t="str">
        <f t="shared" si="2391"/>
        <v/>
      </c>
      <c r="AT1934" t="str">
        <f t="shared" si="2391"/>
        <v/>
      </c>
      <c r="AU1934" t="str">
        <f t="shared" si="2391"/>
        <v/>
      </c>
      <c r="AV1934" t="str">
        <f t="shared" si="2391"/>
        <v/>
      </c>
      <c r="AW1934" t="str">
        <f t="shared" si="2391"/>
        <v/>
      </c>
      <c r="AX1934" t="str">
        <f t="shared" si="2391"/>
        <v/>
      </c>
      <c r="AY1934" t="str">
        <f t="shared" si="2391"/>
        <v/>
      </c>
      <c r="AZ1934" t="str">
        <f t="shared" si="2391"/>
        <v/>
      </c>
      <c r="BA1934" t="str">
        <f t="shared" si="2391"/>
        <v/>
      </c>
      <c r="BB1934" t="str">
        <f t="shared" ref="AF1934:BK1942" si="2401">IF(AND((ROW(BA1934)-4)&lt;=BA$2+BA$3,(ROW(BA1934)-4)&gt;=BA$3+1),8,IF(ROW(BA1934)-4&gt;BA$2+BA$3,"",IF(BA1934=0,6,BA1934-1)))</f>
        <v/>
      </c>
      <c r="BC1934" t="str">
        <f t="shared" si="2401"/>
        <v/>
      </c>
      <c r="BD1934" t="str">
        <f t="shared" si="2401"/>
        <v/>
      </c>
      <c r="BE1934" t="str">
        <f t="shared" si="2401"/>
        <v/>
      </c>
      <c r="BF1934" t="str">
        <f t="shared" si="2401"/>
        <v/>
      </c>
      <c r="BG1934" t="str">
        <f t="shared" si="2401"/>
        <v/>
      </c>
      <c r="BH1934" t="str">
        <f t="shared" si="2401"/>
        <v/>
      </c>
      <c r="BI1934" t="str">
        <f t="shared" si="2401"/>
        <v/>
      </c>
      <c r="BJ1934" t="str">
        <f t="shared" si="2401"/>
        <v/>
      </c>
      <c r="BK1934" t="str">
        <f t="shared" si="2401"/>
        <v/>
      </c>
    </row>
    <row r="1935" spans="4:63">
      <c r="D1935" t="str">
        <f t="shared" si="2389"/>
        <v/>
      </c>
      <c r="E1935" t="str">
        <f t="shared" si="2393"/>
        <v/>
      </c>
      <c r="F1935" t="str">
        <f t="shared" si="2393"/>
        <v/>
      </c>
      <c r="G1935" t="str">
        <f t="shared" si="2393"/>
        <v/>
      </c>
      <c r="H1935" t="str">
        <f t="shared" si="2393"/>
        <v/>
      </c>
      <c r="I1935" t="str">
        <f t="shared" si="2393"/>
        <v/>
      </c>
      <c r="J1935" t="str">
        <f t="shared" si="2393"/>
        <v/>
      </c>
      <c r="K1935" t="str">
        <f t="shared" si="2393"/>
        <v/>
      </c>
      <c r="L1935" t="str">
        <f t="shared" si="2393"/>
        <v/>
      </c>
      <c r="M1935" t="str">
        <f t="shared" si="2393"/>
        <v/>
      </c>
      <c r="N1935" t="str">
        <f t="shared" si="2393"/>
        <v/>
      </c>
      <c r="O1935" t="str">
        <f t="shared" si="2393"/>
        <v/>
      </c>
      <c r="P1935" t="str">
        <f t="shared" si="2393"/>
        <v/>
      </c>
      <c r="Q1935" t="str">
        <f t="shared" si="2393"/>
        <v/>
      </c>
      <c r="R1935" t="str">
        <f t="shared" si="2393"/>
        <v/>
      </c>
      <c r="S1935" t="str">
        <f t="shared" si="2393"/>
        <v/>
      </c>
      <c r="T1935" t="str">
        <f t="shared" si="2393"/>
        <v/>
      </c>
      <c r="U1935" t="str">
        <f t="shared" si="2393"/>
        <v/>
      </c>
      <c r="V1935" t="str">
        <f t="shared" si="2393"/>
        <v/>
      </c>
      <c r="W1935" t="str">
        <f t="shared" si="2393"/>
        <v/>
      </c>
      <c r="X1935" t="str">
        <f t="shared" si="2393"/>
        <v/>
      </c>
      <c r="Y1935" t="str">
        <f t="shared" si="2393"/>
        <v/>
      </c>
      <c r="Z1935" t="str">
        <f t="shared" si="2393"/>
        <v/>
      </c>
      <c r="AA1935" t="str">
        <f t="shared" si="2393"/>
        <v/>
      </c>
      <c r="AB1935" t="str">
        <f t="shared" si="2393"/>
        <v/>
      </c>
      <c r="AC1935" t="str">
        <f t="shared" si="2393"/>
        <v/>
      </c>
      <c r="AD1935" t="str">
        <f t="shared" si="2393"/>
        <v/>
      </c>
      <c r="AE1935" t="str">
        <f t="shared" ref="AE1935:BK1935" si="2402">IF(AND((ROW(AD1935)-4)&lt;=AD$2+AD$3,(ROW(AD1935)-4)&gt;=AD$3+1),8,IF(ROW(AD1935)-4&gt;AD$2+AD$3,"",IF(AD1935=0,6,AD1935-1)))</f>
        <v/>
      </c>
      <c r="AF1935" t="str">
        <f t="shared" si="2401"/>
        <v/>
      </c>
      <c r="AG1935" t="str">
        <f t="shared" si="2401"/>
        <v/>
      </c>
      <c r="AH1935" t="str">
        <f t="shared" si="2401"/>
        <v/>
      </c>
      <c r="AI1935" t="str">
        <f t="shared" si="2401"/>
        <v/>
      </c>
      <c r="AJ1935" t="str">
        <f t="shared" si="2401"/>
        <v/>
      </c>
      <c r="AK1935" t="str">
        <f t="shared" si="2401"/>
        <v/>
      </c>
      <c r="AL1935" t="str">
        <f t="shared" si="2401"/>
        <v/>
      </c>
      <c r="AM1935" t="str">
        <f t="shared" si="2401"/>
        <v/>
      </c>
      <c r="AN1935" t="str">
        <f t="shared" si="2401"/>
        <v/>
      </c>
      <c r="AO1935" t="str">
        <f t="shared" si="2401"/>
        <v/>
      </c>
      <c r="AP1935" t="str">
        <f t="shared" si="2401"/>
        <v/>
      </c>
      <c r="AQ1935" t="str">
        <f t="shared" si="2401"/>
        <v/>
      </c>
      <c r="AR1935" t="str">
        <f t="shared" si="2401"/>
        <v/>
      </c>
      <c r="AS1935" t="str">
        <f t="shared" si="2401"/>
        <v/>
      </c>
      <c r="AT1935" t="str">
        <f t="shared" si="2401"/>
        <v/>
      </c>
      <c r="AU1935" t="str">
        <f t="shared" si="2401"/>
        <v/>
      </c>
      <c r="AV1935" t="str">
        <f t="shared" si="2401"/>
        <v/>
      </c>
      <c r="AW1935" t="str">
        <f t="shared" si="2401"/>
        <v/>
      </c>
      <c r="AX1935" t="str">
        <f t="shared" si="2401"/>
        <v/>
      </c>
      <c r="AY1935" t="str">
        <f t="shared" si="2401"/>
        <v/>
      </c>
      <c r="AZ1935" t="str">
        <f t="shared" si="2401"/>
        <v/>
      </c>
      <c r="BA1935" t="str">
        <f t="shared" si="2401"/>
        <v/>
      </c>
      <c r="BB1935" t="str">
        <f t="shared" si="2401"/>
        <v/>
      </c>
      <c r="BC1935" t="str">
        <f t="shared" si="2401"/>
        <v/>
      </c>
      <c r="BD1935" t="str">
        <f t="shared" si="2401"/>
        <v/>
      </c>
      <c r="BE1935" t="str">
        <f t="shared" si="2401"/>
        <v/>
      </c>
      <c r="BF1935" t="str">
        <f t="shared" si="2401"/>
        <v/>
      </c>
      <c r="BG1935" t="str">
        <f t="shared" si="2401"/>
        <v/>
      </c>
      <c r="BH1935" t="str">
        <f t="shared" si="2401"/>
        <v/>
      </c>
      <c r="BI1935" t="str">
        <f t="shared" si="2401"/>
        <v/>
      </c>
      <c r="BJ1935" t="str">
        <f t="shared" si="2401"/>
        <v/>
      </c>
      <c r="BK1935" t="str">
        <f t="shared" si="2401"/>
        <v/>
      </c>
    </row>
    <row r="1936" spans="4:63">
      <c r="D1936" t="str">
        <f t="shared" si="2389"/>
        <v/>
      </c>
      <c r="E1936" t="str">
        <f t="shared" si="2393"/>
        <v/>
      </c>
      <c r="F1936" t="str">
        <f t="shared" si="2393"/>
        <v/>
      </c>
      <c r="G1936" t="str">
        <f t="shared" si="2393"/>
        <v/>
      </c>
      <c r="H1936" t="str">
        <f t="shared" si="2393"/>
        <v/>
      </c>
      <c r="I1936" t="str">
        <f t="shared" si="2393"/>
        <v/>
      </c>
      <c r="J1936" t="str">
        <f t="shared" si="2393"/>
        <v/>
      </c>
      <c r="K1936" t="str">
        <f t="shared" si="2393"/>
        <v/>
      </c>
      <c r="L1936" t="str">
        <f t="shared" si="2393"/>
        <v/>
      </c>
      <c r="M1936" t="str">
        <f t="shared" si="2393"/>
        <v/>
      </c>
      <c r="N1936" t="str">
        <f t="shared" si="2393"/>
        <v/>
      </c>
      <c r="O1936" t="str">
        <f t="shared" si="2393"/>
        <v/>
      </c>
      <c r="P1936" t="str">
        <f t="shared" si="2393"/>
        <v/>
      </c>
      <c r="Q1936" t="str">
        <f t="shared" si="2393"/>
        <v/>
      </c>
      <c r="R1936" t="str">
        <f t="shared" si="2393"/>
        <v/>
      </c>
      <c r="S1936" t="str">
        <f t="shared" si="2393"/>
        <v/>
      </c>
      <c r="T1936" t="str">
        <f t="shared" si="2393"/>
        <v/>
      </c>
      <c r="U1936" t="str">
        <f t="shared" si="2393"/>
        <v/>
      </c>
      <c r="V1936" t="str">
        <f t="shared" si="2393"/>
        <v/>
      </c>
      <c r="W1936" t="str">
        <f t="shared" si="2393"/>
        <v/>
      </c>
      <c r="X1936" t="str">
        <f t="shared" si="2393"/>
        <v/>
      </c>
      <c r="Y1936" t="str">
        <f t="shared" si="2393"/>
        <v/>
      </c>
      <c r="Z1936" t="str">
        <f t="shared" si="2393"/>
        <v/>
      </c>
      <c r="AA1936" t="str">
        <f t="shared" si="2393"/>
        <v/>
      </c>
      <c r="AB1936" t="str">
        <f t="shared" si="2393"/>
        <v/>
      </c>
      <c r="AC1936" t="str">
        <f t="shared" si="2393"/>
        <v/>
      </c>
      <c r="AD1936" t="str">
        <f t="shared" si="2393"/>
        <v/>
      </c>
      <c r="AE1936" t="str">
        <f t="shared" ref="AE1936:BK1936" si="2403">IF(AND((ROW(AD1936)-4)&lt;=AD$2+AD$3,(ROW(AD1936)-4)&gt;=AD$3+1),8,IF(ROW(AD1936)-4&gt;AD$2+AD$3,"",IF(AD1936=0,6,AD1936-1)))</f>
        <v/>
      </c>
      <c r="AF1936" t="str">
        <f t="shared" si="2401"/>
        <v/>
      </c>
      <c r="AG1936" t="str">
        <f t="shared" si="2401"/>
        <v/>
      </c>
      <c r="AH1936" t="str">
        <f t="shared" si="2401"/>
        <v/>
      </c>
      <c r="AI1936" t="str">
        <f t="shared" si="2401"/>
        <v/>
      </c>
      <c r="AJ1936" t="str">
        <f t="shared" si="2401"/>
        <v/>
      </c>
      <c r="AK1936" t="str">
        <f t="shared" si="2401"/>
        <v/>
      </c>
      <c r="AL1936" t="str">
        <f t="shared" si="2401"/>
        <v/>
      </c>
      <c r="AM1936" t="str">
        <f t="shared" si="2401"/>
        <v/>
      </c>
      <c r="AN1936" t="str">
        <f t="shared" si="2401"/>
        <v/>
      </c>
      <c r="AO1936" t="str">
        <f t="shared" si="2401"/>
        <v/>
      </c>
      <c r="AP1936" t="str">
        <f t="shared" si="2401"/>
        <v/>
      </c>
      <c r="AQ1936" t="str">
        <f t="shared" si="2401"/>
        <v/>
      </c>
      <c r="AR1936" t="str">
        <f t="shared" si="2401"/>
        <v/>
      </c>
      <c r="AS1936" t="str">
        <f t="shared" si="2401"/>
        <v/>
      </c>
      <c r="AT1936" t="str">
        <f t="shared" si="2401"/>
        <v/>
      </c>
      <c r="AU1936" t="str">
        <f t="shared" si="2401"/>
        <v/>
      </c>
      <c r="AV1936" t="str">
        <f t="shared" si="2401"/>
        <v/>
      </c>
      <c r="AW1936" t="str">
        <f t="shared" si="2401"/>
        <v/>
      </c>
      <c r="AX1936" t="str">
        <f t="shared" si="2401"/>
        <v/>
      </c>
      <c r="AY1936" t="str">
        <f t="shared" si="2401"/>
        <v/>
      </c>
      <c r="AZ1936" t="str">
        <f t="shared" si="2401"/>
        <v/>
      </c>
      <c r="BA1936" t="str">
        <f t="shared" si="2401"/>
        <v/>
      </c>
      <c r="BB1936" t="str">
        <f t="shared" si="2401"/>
        <v/>
      </c>
      <c r="BC1936" t="str">
        <f t="shared" si="2401"/>
        <v/>
      </c>
      <c r="BD1936" t="str">
        <f t="shared" si="2401"/>
        <v/>
      </c>
      <c r="BE1936" t="str">
        <f t="shared" si="2401"/>
        <v/>
      </c>
      <c r="BF1936" t="str">
        <f t="shared" si="2401"/>
        <v/>
      </c>
      <c r="BG1936" t="str">
        <f t="shared" si="2401"/>
        <v/>
      </c>
      <c r="BH1936" t="str">
        <f t="shared" si="2401"/>
        <v/>
      </c>
      <c r="BI1936" t="str">
        <f t="shared" si="2401"/>
        <v/>
      </c>
      <c r="BJ1936" t="str">
        <f t="shared" si="2401"/>
        <v/>
      </c>
      <c r="BK1936" t="str">
        <f t="shared" si="2401"/>
        <v/>
      </c>
    </row>
    <row r="1937" spans="4:63">
      <c r="D1937" t="str">
        <f t="shared" si="2389"/>
        <v/>
      </c>
      <c r="E1937" t="str">
        <f t="shared" si="2393"/>
        <v/>
      </c>
      <c r="F1937" t="str">
        <f t="shared" si="2393"/>
        <v/>
      </c>
      <c r="G1937" t="str">
        <f t="shared" si="2393"/>
        <v/>
      </c>
      <c r="H1937" t="str">
        <f t="shared" si="2393"/>
        <v/>
      </c>
      <c r="I1937" t="str">
        <f t="shared" si="2393"/>
        <v/>
      </c>
      <c r="J1937" t="str">
        <f t="shared" si="2393"/>
        <v/>
      </c>
      <c r="K1937" t="str">
        <f t="shared" si="2393"/>
        <v/>
      </c>
      <c r="L1937" t="str">
        <f t="shared" si="2393"/>
        <v/>
      </c>
      <c r="M1937" t="str">
        <f t="shared" si="2393"/>
        <v/>
      </c>
      <c r="N1937" t="str">
        <f t="shared" si="2393"/>
        <v/>
      </c>
      <c r="O1937" t="str">
        <f t="shared" si="2393"/>
        <v/>
      </c>
      <c r="P1937" t="str">
        <f t="shared" si="2393"/>
        <v/>
      </c>
      <c r="Q1937" t="str">
        <f t="shared" si="2393"/>
        <v/>
      </c>
      <c r="R1937" t="str">
        <f t="shared" si="2393"/>
        <v/>
      </c>
      <c r="S1937" t="str">
        <f t="shared" si="2393"/>
        <v/>
      </c>
      <c r="T1937" t="str">
        <f t="shared" si="2393"/>
        <v/>
      </c>
      <c r="U1937" t="str">
        <f t="shared" si="2393"/>
        <v/>
      </c>
      <c r="V1937" t="str">
        <f t="shared" si="2393"/>
        <v/>
      </c>
      <c r="W1937" t="str">
        <f t="shared" si="2393"/>
        <v/>
      </c>
      <c r="X1937" t="str">
        <f t="shared" si="2393"/>
        <v/>
      </c>
      <c r="Y1937" t="str">
        <f t="shared" si="2393"/>
        <v/>
      </c>
      <c r="Z1937" t="str">
        <f t="shared" si="2393"/>
        <v/>
      </c>
      <c r="AA1937" t="str">
        <f t="shared" si="2393"/>
        <v/>
      </c>
      <c r="AB1937" t="str">
        <f t="shared" si="2393"/>
        <v/>
      </c>
      <c r="AC1937" t="str">
        <f t="shared" si="2393"/>
        <v/>
      </c>
      <c r="AD1937" t="str">
        <f t="shared" si="2393"/>
        <v/>
      </c>
      <c r="AE1937" t="str">
        <f t="shared" ref="AE1937:BK1937" si="2404">IF(AND((ROW(AD1937)-4)&lt;=AD$2+AD$3,(ROW(AD1937)-4)&gt;=AD$3+1),8,IF(ROW(AD1937)-4&gt;AD$2+AD$3,"",IF(AD1937=0,6,AD1937-1)))</f>
        <v/>
      </c>
      <c r="AF1937" t="str">
        <f t="shared" si="2401"/>
        <v/>
      </c>
      <c r="AG1937" t="str">
        <f t="shared" si="2401"/>
        <v/>
      </c>
      <c r="AH1937" t="str">
        <f t="shared" si="2401"/>
        <v/>
      </c>
      <c r="AI1937" t="str">
        <f t="shared" si="2401"/>
        <v/>
      </c>
      <c r="AJ1937" t="str">
        <f t="shared" si="2401"/>
        <v/>
      </c>
      <c r="AK1937" t="str">
        <f t="shared" si="2401"/>
        <v/>
      </c>
      <c r="AL1937" t="str">
        <f t="shared" si="2401"/>
        <v/>
      </c>
      <c r="AM1937" t="str">
        <f t="shared" si="2401"/>
        <v/>
      </c>
      <c r="AN1937" t="str">
        <f t="shared" si="2401"/>
        <v/>
      </c>
      <c r="AO1937" t="str">
        <f t="shared" si="2401"/>
        <v/>
      </c>
      <c r="AP1937" t="str">
        <f t="shared" si="2401"/>
        <v/>
      </c>
      <c r="AQ1937" t="str">
        <f t="shared" si="2401"/>
        <v/>
      </c>
      <c r="AR1937" t="str">
        <f t="shared" si="2401"/>
        <v/>
      </c>
      <c r="AS1937" t="str">
        <f t="shared" si="2401"/>
        <v/>
      </c>
      <c r="AT1937" t="str">
        <f t="shared" si="2401"/>
        <v/>
      </c>
      <c r="AU1937" t="str">
        <f t="shared" si="2401"/>
        <v/>
      </c>
      <c r="AV1937" t="str">
        <f t="shared" si="2401"/>
        <v/>
      </c>
      <c r="AW1937" t="str">
        <f t="shared" si="2401"/>
        <v/>
      </c>
      <c r="AX1937" t="str">
        <f t="shared" si="2401"/>
        <v/>
      </c>
      <c r="AY1937" t="str">
        <f t="shared" si="2401"/>
        <v/>
      </c>
      <c r="AZ1937" t="str">
        <f t="shared" si="2401"/>
        <v/>
      </c>
      <c r="BA1937" t="str">
        <f t="shared" si="2401"/>
        <v/>
      </c>
      <c r="BB1937" t="str">
        <f t="shared" si="2401"/>
        <v/>
      </c>
      <c r="BC1937" t="str">
        <f t="shared" si="2401"/>
        <v/>
      </c>
      <c r="BD1937" t="str">
        <f t="shared" si="2401"/>
        <v/>
      </c>
      <c r="BE1937" t="str">
        <f t="shared" si="2401"/>
        <v/>
      </c>
      <c r="BF1937" t="str">
        <f t="shared" si="2401"/>
        <v/>
      </c>
      <c r="BG1937" t="str">
        <f t="shared" si="2401"/>
        <v/>
      </c>
      <c r="BH1937" t="str">
        <f t="shared" si="2401"/>
        <v/>
      </c>
      <c r="BI1937" t="str">
        <f t="shared" si="2401"/>
        <v/>
      </c>
      <c r="BJ1937" t="str">
        <f t="shared" si="2401"/>
        <v/>
      </c>
      <c r="BK1937" t="str">
        <f t="shared" si="2401"/>
        <v/>
      </c>
    </row>
    <row r="1938" spans="4:63">
      <c r="D1938" t="str">
        <f t="shared" si="2389"/>
        <v/>
      </c>
      <c r="E1938" t="str">
        <f t="shared" si="2393"/>
        <v/>
      </c>
      <c r="F1938" t="str">
        <f t="shared" si="2393"/>
        <v/>
      </c>
      <c r="G1938" t="str">
        <f t="shared" si="2393"/>
        <v/>
      </c>
      <c r="H1938" t="str">
        <f t="shared" ref="E1938:AD1947" si="2405">IF(AND((ROW(G1938)-4)&lt;=G$2+G$3,(ROW(G1938)-4)&gt;=G$3+1),8,IF(ROW(G1938)-4&gt;G$2+G$3,"",IF(G1938=0,6,G1938-1)))</f>
        <v/>
      </c>
      <c r="I1938" t="str">
        <f t="shared" si="2405"/>
        <v/>
      </c>
      <c r="J1938" t="str">
        <f t="shared" si="2405"/>
        <v/>
      </c>
      <c r="K1938" t="str">
        <f t="shared" si="2405"/>
        <v/>
      </c>
      <c r="L1938" t="str">
        <f t="shared" si="2405"/>
        <v/>
      </c>
      <c r="M1938" t="str">
        <f t="shared" si="2405"/>
        <v/>
      </c>
      <c r="N1938" t="str">
        <f t="shared" si="2405"/>
        <v/>
      </c>
      <c r="O1938" t="str">
        <f t="shared" si="2405"/>
        <v/>
      </c>
      <c r="P1938" t="str">
        <f t="shared" si="2405"/>
        <v/>
      </c>
      <c r="Q1938" t="str">
        <f t="shared" si="2405"/>
        <v/>
      </c>
      <c r="R1938" t="str">
        <f t="shared" si="2405"/>
        <v/>
      </c>
      <c r="S1938" t="str">
        <f t="shared" si="2405"/>
        <v/>
      </c>
      <c r="T1938" t="str">
        <f t="shared" si="2405"/>
        <v/>
      </c>
      <c r="U1938" t="str">
        <f t="shared" si="2405"/>
        <v/>
      </c>
      <c r="V1938" t="str">
        <f t="shared" si="2405"/>
        <v/>
      </c>
      <c r="W1938" t="str">
        <f t="shared" si="2405"/>
        <v/>
      </c>
      <c r="X1938" t="str">
        <f t="shared" si="2405"/>
        <v/>
      </c>
      <c r="Y1938" t="str">
        <f t="shared" si="2405"/>
        <v/>
      </c>
      <c r="Z1938" t="str">
        <f t="shared" si="2405"/>
        <v/>
      </c>
      <c r="AA1938" t="str">
        <f t="shared" si="2405"/>
        <v/>
      </c>
      <c r="AB1938" t="str">
        <f t="shared" si="2405"/>
        <v/>
      </c>
      <c r="AC1938" t="str">
        <f t="shared" si="2405"/>
        <v/>
      </c>
      <c r="AD1938" t="str">
        <f t="shared" si="2405"/>
        <v/>
      </c>
      <c r="AE1938" t="str">
        <f t="shared" ref="AE1938:BK1938" si="2406">IF(AND((ROW(AD1938)-4)&lt;=AD$2+AD$3,(ROW(AD1938)-4)&gt;=AD$3+1),8,IF(ROW(AD1938)-4&gt;AD$2+AD$3,"",IF(AD1938=0,6,AD1938-1)))</f>
        <v/>
      </c>
      <c r="AF1938" t="str">
        <f t="shared" si="2401"/>
        <v/>
      </c>
      <c r="AG1938" t="str">
        <f t="shared" si="2401"/>
        <v/>
      </c>
      <c r="AH1938" t="str">
        <f t="shared" si="2401"/>
        <v/>
      </c>
      <c r="AI1938" t="str">
        <f t="shared" si="2401"/>
        <v/>
      </c>
      <c r="AJ1938" t="str">
        <f t="shared" si="2401"/>
        <v/>
      </c>
      <c r="AK1938" t="str">
        <f t="shared" si="2401"/>
        <v/>
      </c>
      <c r="AL1938" t="str">
        <f t="shared" si="2401"/>
        <v/>
      </c>
      <c r="AM1938" t="str">
        <f t="shared" si="2401"/>
        <v/>
      </c>
      <c r="AN1938" t="str">
        <f t="shared" si="2401"/>
        <v/>
      </c>
      <c r="AO1938" t="str">
        <f t="shared" si="2401"/>
        <v/>
      </c>
      <c r="AP1938" t="str">
        <f t="shared" si="2401"/>
        <v/>
      </c>
      <c r="AQ1938" t="str">
        <f t="shared" si="2401"/>
        <v/>
      </c>
      <c r="AR1938" t="str">
        <f t="shared" si="2401"/>
        <v/>
      </c>
      <c r="AS1938" t="str">
        <f t="shared" si="2401"/>
        <v/>
      </c>
      <c r="AT1938" t="str">
        <f t="shared" si="2401"/>
        <v/>
      </c>
      <c r="AU1938" t="str">
        <f t="shared" si="2401"/>
        <v/>
      </c>
      <c r="AV1938" t="str">
        <f t="shared" si="2401"/>
        <v/>
      </c>
      <c r="AW1938" t="str">
        <f t="shared" si="2401"/>
        <v/>
      </c>
      <c r="AX1938" t="str">
        <f t="shared" si="2401"/>
        <v/>
      </c>
      <c r="AY1938" t="str">
        <f t="shared" si="2401"/>
        <v/>
      </c>
      <c r="AZ1938" t="str">
        <f t="shared" si="2401"/>
        <v/>
      </c>
      <c r="BA1938" t="str">
        <f t="shared" si="2401"/>
        <v/>
      </c>
      <c r="BB1938" t="str">
        <f t="shared" si="2401"/>
        <v/>
      </c>
      <c r="BC1938" t="str">
        <f t="shared" si="2401"/>
        <v/>
      </c>
      <c r="BD1938" t="str">
        <f t="shared" si="2401"/>
        <v/>
      </c>
      <c r="BE1938" t="str">
        <f t="shared" si="2401"/>
        <v/>
      </c>
      <c r="BF1938" t="str">
        <f t="shared" si="2401"/>
        <v/>
      </c>
      <c r="BG1938" t="str">
        <f t="shared" si="2401"/>
        <v/>
      </c>
      <c r="BH1938" t="str">
        <f t="shared" si="2401"/>
        <v/>
      </c>
      <c r="BI1938" t="str">
        <f t="shared" si="2401"/>
        <v/>
      </c>
      <c r="BJ1938" t="str">
        <f t="shared" si="2401"/>
        <v/>
      </c>
      <c r="BK1938" t="str">
        <f t="shared" si="2401"/>
        <v/>
      </c>
    </row>
    <row r="1939" spans="4:63">
      <c r="D1939" t="str">
        <f t="shared" si="2389"/>
        <v/>
      </c>
      <c r="E1939" t="str">
        <f t="shared" si="2405"/>
        <v/>
      </c>
      <c r="F1939" t="str">
        <f t="shared" si="2405"/>
        <v/>
      </c>
      <c r="G1939" t="str">
        <f t="shared" si="2405"/>
        <v/>
      </c>
      <c r="H1939" t="str">
        <f t="shared" si="2405"/>
        <v/>
      </c>
      <c r="I1939" t="str">
        <f t="shared" si="2405"/>
        <v/>
      </c>
      <c r="J1939" t="str">
        <f t="shared" si="2405"/>
        <v/>
      </c>
      <c r="K1939" t="str">
        <f t="shared" si="2405"/>
        <v/>
      </c>
      <c r="L1939" t="str">
        <f t="shared" si="2405"/>
        <v/>
      </c>
      <c r="M1939" t="str">
        <f t="shared" si="2405"/>
        <v/>
      </c>
      <c r="N1939" t="str">
        <f t="shared" si="2405"/>
        <v/>
      </c>
      <c r="O1939" t="str">
        <f t="shared" si="2405"/>
        <v/>
      </c>
      <c r="P1939" t="str">
        <f t="shared" si="2405"/>
        <v/>
      </c>
      <c r="Q1939" t="str">
        <f t="shared" si="2405"/>
        <v/>
      </c>
      <c r="R1939" t="str">
        <f t="shared" si="2405"/>
        <v/>
      </c>
      <c r="S1939" t="str">
        <f t="shared" si="2405"/>
        <v/>
      </c>
      <c r="T1939" t="str">
        <f t="shared" si="2405"/>
        <v/>
      </c>
      <c r="U1939" t="str">
        <f t="shared" si="2405"/>
        <v/>
      </c>
      <c r="V1939" t="str">
        <f t="shared" si="2405"/>
        <v/>
      </c>
      <c r="W1939" t="str">
        <f t="shared" si="2405"/>
        <v/>
      </c>
      <c r="X1939" t="str">
        <f t="shared" si="2405"/>
        <v/>
      </c>
      <c r="Y1939" t="str">
        <f t="shared" si="2405"/>
        <v/>
      </c>
      <c r="Z1939" t="str">
        <f t="shared" si="2405"/>
        <v/>
      </c>
      <c r="AA1939" t="str">
        <f t="shared" si="2405"/>
        <v/>
      </c>
      <c r="AB1939" t="str">
        <f t="shared" si="2405"/>
        <v/>
      </c>
      <c r="AC1939" t="str">
        <f t="shared" si="2405"/>
        <v/>
      </c>
      <c r="AD1939" t="str">
        <f t="shared" si="2405"/>
        <v/>
      </c>
      <c r="AE1939" t="str">
        <f t="shared" ref="AE1939:BK1939" si="2407">IF(AND((ROW(AD1939)-4)&lt;=AD$2+AD$3,(ROW(AD1939)-4)&gt;=AD$3+1),8,IF(ROW(AD1939)-4&gt;AD$2+AD$3,"",IF(AD1939=0,6,AD1939-1)))</f>
        <v/>
      </c>
      <c r="AF1939" t="str">
        <f t="shared" si="2401"/>
        <v/>
      </c>
      <c r="AG1939" t="str">
        <f t="shared" si="2401"/>
        <v/>
      </c>
      <c r="AH1939" t="str">
        <f t="shared" si="2401"/>
        <v/>
      </c>
      <c r="AI1939" t="str">
        <f t="shared" si="2401"/>
        <v/>
      </c>
      <c r="AJ1939" t="str">
        <f t="shared" si="2401"/>
        <v/>
      </c>
      <c r="AK1939" t="str">
        <f t="shared" si="2401"/>
        <v/>
      </c>
      <c r="AL1939" t="str">
        <f t="shared" si="2401"/>
        <v/>
      </c>
      <c r="AM1939" t="str">
        <f t="shared" si="2401"/>
        <v/>
      </c>
      <c r="AN1939" t="str">
        <f t="shared" si="2401"/>
        <v/>
      </c>
      <c r="AO1939" t="str">
        <f t="shared" si="2401"/>
        <v/>
      </c>
      <c r="AP1939" t="str">
        <f t="shared" si="2401"/>
        <v/>
      </c>
      <c r="AQ1939" t="str">
        <f t="shared" si="2401"/>
        <v/>
      </c>
      <c r="AR1939" t="str">
        <f t="shared" si="2401"/>
        <v/>
      </c>
      <c r="AS1939" t="str">
        <f t="shared" si="2401"/>
        <v/>
      </c>
      <c r="AT1939" t="str">
        <f t="shared" si="2401"/>
        <v/>
      </c>
      <c r="AU1939" t="str">
        <f t="shared" si="2401"/>
        <v/>
      </c>
      <c r="AV1939" t="str">
        <f t="shared" si="2401"/>
        <v/>
      </c>
      <c r="AW1939" t="str">
        <f t="shared" si="2401"/>
        <v/>
      </c>
      <c r="AX1939" t="str">
        <f t="shared" si="2401"/>
        <v/>
      </c>
      <c r="AY1939" t="str">
        <f t="shared" si="2401"/>
        <v/>
      </c>
      <c r="AZ1939" t="str">
        <f t="shared" si="2401"/>
        <v/>
      </c>
      <c r="BA1939" t="str">
        <f t="shared" si="2401"/>
        <v/>
      </c>
      <c r="BB1939" t="str">
        <f t="shared" si="2401"/>
        <v/>
      </c>
      <c r="BC1939" t="str">
        <f t="shared" si="2401"/>
        <v/>
      </c>
      <c r="BD1939" t="str">
        <f t="shared" si="2401"/>
        <v/>
      </c>
      <c r="BE1939" t="str">
        <f t="shared" si="2401"/>
        <v/>
      </c>
      <c r="BF1939" t="str">
        <f t="shared" si="2401"/>
        <v/>
      </c>
      <c r="BG1939" t="str">
        <f t="shared" si="2401"/>
        <v/>
      </c>
      <c r="BH1939" t="str">
        <f t="shared" si="2401"/>
        <v/>
      </c>
      <c r="BI1939" t="str">
        <f t="shared" si="2401"/>
        <v/>
      </c>
      <c r="BJ1939" t="str">
        <f t="shared" si="2401"/>
        <v/>
      </c>
      <c r="BK1939" t="str">
        <f t="shared" si="2401"/>
        <v/>
      </c>
    </row>
    <row r="1940" spans="4:63">
      <c r="D1940" t="str">
        <f t="shared" si="2389"/>
        <v/>
      </c>
      <c r="E1940" t="str">
        <f t="shared" si="2405"/>
        <v/>
      </c>
      <c r="F1940" t="str">
        <f t="shared" si="2405"/>
        <v/>
      </c>
      <c r="G1940" t="str">
        <f t="shared" si="2405"/>
        <v/>
      </c>
      <c r="H1940" t="str">
        <f t="shared" si="2405"/>
        <v/>
      </c>
      <c r="I1940" t="str">
        <f t="shared" si="2405"/>
        <v/>
      </c>
      <c r="J1940" t="str">
        <f t="shared" si="2405"/>
        <v/>
      </c>
      <c r="K1940" t="str">
        <f t="shared" si="2405"/>
        <v/>
      </c>
      <c r="L1940" t="str">
        <f t="shared" si="2405"/>
        <v/>
      </c>
      <c r="M1940" t="str">
        <f t="shared" si="2405"/>
        <v/>
      </c>
      <c r="N1940" t="str">
        <f t="shared" si="2405"/>
        <v/>
      </c>
      <c r="O1940" t="str">
        <f t="shared" si="2405"/>
        <v/>
      </c>
      <c r="P1940" t="str">
        <f t="shared" si="2405"/>
        <v/>
      </c>
      <c r="Q1940" t="str">
        <f t="shared" si="2405"/>
        <v/>
      </c>
      <c r="R1940" t="str">
        <f t="shared" si="2405"/>
        <v/>
      </c>
      <c r="S1940" t="str">
        <f t="shared" si="2405"/>
        <v/>
      </c>
      <c r="T1940" t="str">
        <f t="shared" si="2405"/>
        <v/>
      </c>
      <c r="U1940" t="str">
        <f t="shared" si="2405"/>
        <v/>
      </c>
      <c r="V1940" t="str">
        <f t="shared" si="2405"/>
        <v/>
      </c>
      <c r="W1940" t="str">
        <f t="shared" si="2405"/>
        <v/>
      </c>
      <c r="X1940" t="str">
        <f t="shared" si="2405"/>
        <v/>
      </c>
      <c r="Y1940" t="str">
        <f t="shared" si="2405"/>
        <v/>
      </c>
      <c r="Z1940" t="str">
        <f t="shared" si="2405"/>
        <v/>
      </c>
      <c r="AA1940" t="str">
        <f t="shared" si="2405"/>
        <v/>
      </c>
      <c r="AB1940" t="str">
        <f t="shared" si="2405"/>
        <v/>
      </c>
      <c r="AC1940" t="str">
        <f t="shared" si="2405"/>
        <v/>
      </c>
      <c r="AD1940" t="str">
        <f t="shared" si="2405"/>
        <v/>
      </c>
      <c r="AE1940" t="str">
        <f t="shared" ref="AE1940:BK1940" si="2408">IF(AND((ROW(AD1940)-4)&lt;=AD$2+AD$3,(ROW(AD1940)-4)&gt;=AD$3+1),8,IF(ROW(AD1940)-4&gt;AD$2+AD$3,"",IF(AD1940=0,6,AD1940-1)))</f>
        <v/>
      </c>
      <c r="AF1940" t="str">
        <f t="shared" si="2401"/>
        <v/>
      </c>
      <c r="AG1940" t="str">
        <f t="shared" si="2401"/>
        <v/>
      </c>
      <c r="AH1940" t="str">
        <f t="shared" si="2401"/>
        <v/>
      </c>
      <c r="AI1940" t="str">
        <f t="shared" si="2401"/>
        <v/>
      </c>
      <c r="AJ1940" t="str">
        <f t="shared" si="2401"/>
        <v/>
      </c>
      <c r="AK1940" t="str">
        <f t="shared" si="2401"/>
        <v/>
      </c>
      <c r="AL1940" t="str">
        <f t="shared" si="2401"/>
        <v/>
      </c>
      <c r="AM1940" t="str">
        <f t="shared" si="2401"/>
        <v/>
      </c>
      <c r="AN1940" t="str">
        <f t="shared" si="2401"/>
        <v/>
      </c>
      <c r="AO1940" t="str">
        <f t="shared" si="2401"/>
        <v/>
      </c>
      <c r="AP1940" t="str">
        <f t="shared" si="2401"/>
        <v/>
      </c>
      <c r="AQ1940" t="str">
        <f t="shared" si="2401"/>
        <v/>
      </c>
      <c r="AR1940" t="str">
        <f t="shared" si="2401"/>
        <v/>
      </c>
      <c r="AS1940" t="str">
        <f t="shared" si="2401"/>
        <v/>
      </c>
      <c r="AT1940" t="str">
        <f t="shared" si="2401"/>
        <v/>
      </c>
      <c r="AU1940" t="str">
        <f t="shared" si="2401"/>
        <v/>
      </c>
      <c r="AV1940" t="str">
        <f t="shared" si="2401"/>
        <v/>
      </c>
      <c r="AW1940" t="str">
        <f t="shared" si="2401"/>
        <v/>
      </c>
      <c r="AX1940" t="str">
        <f t="shared" si="2401"/>
        <v/>
      </c>
      <c r="AY1940" t="str">
        <f t="shared" si="2401"/>
        <v/>
      </c>
      <c r="AZ1940" t="str">
        <f t="shared" si="2401"/>
        <v/>
      </c>
      <c r="BA1940" t="str">
        <f t="shared" si="2401"/>
        <v/>
      </c>
      <c r="BB1940" t="str">
        <f t="shared" si="2401"/>
        <v/>
      </c>
      <c r="BC1940" t="str">
        <f t="shared" si="2401"/>
        <v/>
      </c>
      <c r="BD1940" t="str">
        <f t="shared" si="2401"/>
        <v/>
      </c>
      <c r="BE1940" t="str">
        <f t="shared" si="2401"/>
        <v/>
      </c>
      <c r="BF1940" t="str">
        <f t="shared" si="2401"/>
        <v/>
      </c>
      <c r="BG1940" t="str">
        <f t="shared" si="2401"/>
        <v/>
      </c>
      <c r="BH1940" t="str">
        <f t="shared" si="2401"/>
        <v/>
      </c>
      <c r="BI1940" t="str">
        <f t="shared" si="2401"/>
        <v/>
      </c>
      <c r="BJ1940" t="str">
        <f t="shared" si="2401"/>
        <v/>
      </c>
      <c r="BK1940" t="str">
        <f t="shared" si="2401"/>
        <v/>
      </c>
    </row>
    <row r="1941" spans="4:63">
      <c r="D1941" t="str">
        <f t="shared" si="2389"/>
        <v/>
      </c>
      <c r="E1941" t="str">
        <f t="shared" si="2405"/>
        <v/>
      </c>
      <c r="F1941" t="str">
        <f t="shared" si="2405"/>
        <v/>
      </c>
      <c r="G1941" t="str">
        <f t="shared" si="2405"/>
        <v/>
      </c>
      <c r="H1941" t="str">
        <f t="shared" si="2405"/>
        <v/>
      </c>
      <c r="I1941" t="str">
        <f t="shared" si="2405"/>
        <v/>
      </c>
      <c r="J1941" t="str">
        <f t="shared" si="2405"/>
        <v/>
      </c>
      <c r="K1941" t="str">
        <f t="shared" si="2405"/>
        <v/>
      </c>
      <c r="L1941" t="str">
        <f t="shared" si="2405"/>
        <v/>
      </c>
      <c r="M1941" t="str">
        <f t="shared" si="2405"/>
        <v/>
      </c>
      <c r="N1941" t="str">
        <f t="shared" si="2405"/>
        <v/>
      </c>
      <c r="O1941" t="str">
        <f t="shared" si="2405"/>
        <v/>
      </c>
      <c r="P1941" t="str">
        <f t="shared" si="2405"/>
        <v/>
      </c>
      <c r="Q1941" t="str">
        <f t="shared" si="2405"/>
        <v/>
      </c>
      <c r="R1941" t="str">
        <f t="shared" si="2405"/>
        <v/>
      </c>
      <c r="S1941" t="str">
        <f t="shared" si="2405"/>
        <v/>
      </c>
      <c r="T1941" t="str">
        <f t="shared" si="2405"/>
        <v/>
      </c>
      <c r="U1941" t="str">
        <f t="shared" si="2405"/>
        <v/>
      </c>
      <c r="V1941" t="str">
        <f t="shared" si="2405"/>
        <v/>
      </c>
      <c r="W1941" t="str">
        <f t="shared" si="2405"/>
        <v/>
      </c>
      <c r="X1941" t="str">
        <f t="shared" si="2405"/>
        <v/>
      </c>
      <c r="Y1941" t="str">
        <f t="shared" si="2405"/>
        <v/>
      </c>
      <c r="Z1941" t="str">
        <f t="shared" si="2405"/>
        <v/>
      </c>
      <c r="AA1941" t="str">
        <f t="shared" si="2405"/>
        <v/>
      </c>
      <c r="AB1941" t="str">
        <f t="shared" si="2405"/>
        <v/>
      </c>
      <c r="AC1941" t="str">
        <f t="shared" si="2405"/>
        <v/>
      </c>
      <c r="AD1941" t="str">
        <f t="shared" si="2405"/>
        <v/>
      </c>
      <c r="AE1941" t="str">
        <f t="shared" ref="AE1941:BK1941" si="2409">IF(AND((ROW(AD1941)-4)&lt;=AD$2+AD$3,(ROW(AD1941)-4)&gt;=AD$3+1),8,IF(ROW(AD1941)-4&gt;AD$2+AD$3,"",IF(AD1941=0,6,AD1941-1)))</f>
        <v/>
      </c>
      <c r="AF1941" t="str">
        <f t="shared" si="2401"/>
        <v/>
      </c>
      <c r="AG1941" t="str">
        <f t="shared" si="2401"/>
        <v/>
      </c>
      <c r="AH1941" t="str">
        <f t="shared" si="2401"/>
        <v/>
      </c>
      <c r="AI1941" t="str">
        <f t="shared" si="2401"/>
        <v/>
      </c>
      <c r="AJ1941" t="str">
        <f t="shared" si="2401"/>
        <v/>
      </c>
      <c r="AK1941" t="str">
        <f t="shared" si="2401"/>
        <v/>
      </c>
      <c r="AL1941" t="str">
        <f t="shared" si="2401"/>
        <v/>
      </c>
      <c r="AM1941" t="str">
        <f t="shared" si="2401"/>
        <v/>
      </c>
      <c r="AN1941" t="str">
        <f t="shared" si="2401"/>
        <v/>
      </c>
      <c r="AO1941" t="str">
        <f t="shared" si="2401"/>
        <v/>
      </c>
      <c r="AP1941" t="str">
        <f t="shared" si="2401"/>
        <v/>
      </c>
      <c r="AQ1941" t="str">
        <f t="shared" si="2401"/>
        <v/>
      </c>
      <c r="AR1941" t="str">
        <f t="shared" si="2401"/>
        <v/>
      </c>
      <c r="AS1941" t="str">
        <f t="shared" si="2401"/>
        <v/>
      </c>
      <c r="AT1941" t="str">
        <f t="shared" si="2401"/>
        <v/>
      </c>
      <c r="AU1941" t="str">
        <f t="shared" si="2401"/>
        <v/>
      </c>
      <c r="AV1941" t="str">
        <f t="shared" si="2401"/>
        <v/>
      </c>
      <c r="AW1941" t="str">
        <f t="shared" si="2401"/>
        <v/>
      </c>
      <c r="AX1941" t="str">
        <f t="shared" si="2401"/>
        <v/>
      </c>
      <c r="AY1941" t="str">
        <f t="shared" si="2401"/>
        <v/>
      </c>
      <c r="AZ1941" t="str">
        <f t="shared" si="2401"/>
        <v/>
      </c>
      <c r="BA1941" t="str">
        <f t="shared" si="2401"/>
        <v/>
      </c>
      <c r="BB1941" t="str">
        <f t="shared" si="2401"/>
        <v/>
      </c>
      <c r="BC1941" t="str">
        <f t="shared" si="2401"/>
        <v/>
      </c>
      <c r="BD1941" t="str">
        <f t="shared" si="2401"/>
        <v/>
      </c>
      <c r="BE1941" t="str">
        <f t="shared" si="2401"/>
        <v/>
      </c>
      <c r="BF1941" t="str">
        <f t="shared" si="2401"/>
        <v/>
      </c>
      <c r="BG1941" t="str">
        <f t="shared" si="2401"/>
        <v/>
      </c>
      <c r="BH1941" t="str">
        <f t="shared" si="2401"/>
        <v/>
      </c>
      <c r="BI1941" t="str">
        <f t="shared" si="2401"/>
        <v/>
      </c>
      <c r="BJ1941" t="str">
        <f t="shared" si="2401"/>
        <v/>
      </c>
      <c r="BK1941" t="str">
        <f t="shared" si="2401"/>
        <v/>
      </c>
    </row>
    <row r="1942" spans="4:63">
      <c r="D1942" t="str">
        <f t="shared" si="2389"/>
        <v/>
      </c>
      <c r="E1942" t="str">
        <f t="shared" si="2405"/>
        <v/>
      </c>
      <c r="F1942" t="str">
        <f t="shared" si="2405"/>
        <v/>
      </c>
      <c r="G1942" t="str">
        <f t="shared" si="2405"/>
        <v/>
      </c>
      <c r="H1942" t="str">
        <f t="shared" si="2405"/>
        <v/>
      </c>
      <c r="I1942" t="str">
        <f t="shared" si="2405"/>
        <v/>
      </c>
      <c r="J1942" t="str">
        <f t="shared" si="2405"/>
        <v/>
      </c>
      <c r="K1942" t="str">
        <f t="shared" si="2405"/>
        <v/>
      </c>
      <c r="L1942" t="str">
        <f t="shared" si="2405"/>
        <v/>
      </c>
      <c r="M1942" t="str">
        <f t="shared" si="2405"/>
        <v/>
      </c>
      <c r="N1942" t="str">
        <f t="shared" si="2405"/>
        <v/>
      </c>
      <c r="O1942" t="str">
        <f t="shared" si="2405"/>
        <v/>
      </c>
      <c r="P1942" t="str">
        <f t="shared" si="2405"/>
        <v/>
      </c>
      <c r="Q1942" t="str">
        <f t="shared" si="2405"/>
        <v/>
      </c>
      <c r="R1942" t="str">
        <f t="shared" si="2405"/>
        <v/>
      </c>
      <c r="S1942" t="str">
        <f t="shared" si="2405"/>
        <v/>
      </c>
      <c r="T1942" t="str">
        <f t="shared" si="2405"/>
        <v/>
      </c>
      <c r="U1942" t="str">
        <f t="shared" si="2405"/>
        <v/>
      </c>
      <c r="V1942" t="str">
        <f t="shared" si="2405"/>
        <v/>
      </c>
      <c r="W1942" t="str">
        <f t="shared" si="2405"/>
        <v/>
      </c>
      <c r="X1942" t="str">
        <f t="shared" si="2405"/>
        <v/>
      </c>
      <c r="Y1942" t="str">
        <f t="shared" si="2405"/>
        <v/>
      </c>
      <c r="Z1942" t="str">
        <f t="shared" si="2405"/>
        <v/>
      </c>
      <c r="AA1942" t="str">
        <f t="shared" si="2405"/>
        <v/>
      </c>
      <c r="AB1942" t="str">
        <f t="shared" si="2405"/>
        <v/>
      </c>
      <c r="AC1942" t="str">
        <f t="shared" si="2405"/>
        <v/>
      </c>
      <c r="AD1942" t="str">
        <f t="shared" si="2405"/>
        <v/>
      </c>
      <c r="AE1942" t="str">
        <f t="shared" ref="AE1942:BK1942" si="2410">IF(AND((ROW(AD1942)-4)&lt;=AD$2+AD$3,(ROW(AD1942)-4)&gt;=AD$3+1),8,IF(ROW(AD1942)-4&gt;AD$2+AD$3,"",IF(AD1942=0,6,AD1942-1)))</f>
        <v/>
      </c>
      <c r="AF1942" t="str">
        <f t="shared" si="2401"/>
        <v/>
      </c>
      <c r="AG1942" t="str">
        <f t="shared" si="2401"/>
        <v/>
      </c>
      <c r="AH1942" t="str">
        <f t="shared" si="2401"/>
        <v/>
      </c>
      <c r="AI1942" t="str">
        <f t="shared" si="2401"/>
        <v/>
      </c>
      <c r="AJ1942" t="str">
        <f t="shared" si="2401"/>
        <v/>
      </c>
      <c r="AK1942" t="str">
        <f t="shared" si="2401"/>
        <v/>
      </c>
      <c r="AL1942" t="str">
        <f t="shared" si="2401"/>
        <v/>
      </c>
      <c r="AM1942" t="str">
        <f t="shared" si="2401"/>
        <v/>
      </c>
      <c r="AN1942" t="str">
        <f t="shared" si="2401"/>
        <v/>
      </c>
      <c r="AO1942" t="str">
        <f t="shared" si="2401"/>
        <v/>
      </c>
      <c r="AP1942" t="str">
        <f t="shared" si="2401"/>
        <v/>
      </c>
      <c r="AQ1942" t="str">
        <f t="shared" si="2401"/>
        <v/>
      </c>
      <c r="AR1942" t="str">
        <f t="shared" si="2401"/>
        <v/>
      </c>
      <c r="AS1942" t="str">
        <f t="shared" si="2401"/>
        <v/>
      </c>
      <c r="AT1942" t="str">
        <f t="shared" si="2401"/>
        <v/>
      </c>
      <c r="AU1942" t="str">
        <f t="shared" si="2401"/>
        <v/>
      </c>
      <c r="AV1942" t="str">
        <f t="shared" si="2401"/>
        <v/>
      </c>
      <c r="AW1942" t="str">
        <f t="shared" si="2401"/>
        <v/>
      </c>
      <c r="AX1942" t="str">
        <f t="shared" si="2401"/>
        <v/>
      </c>
      <c r="AY1942" t="str">
        <f t="shared" si="2401"/>
        <v/>
      </c>
      <c r="AZ1942" t="str">
        <f t="shared" si="2401"/>
        <v/>
      </c>
      <c r="BA1942" t="str">
        <f t="shared" ref="AF1942:BK1950" si="2411">IF(AND((ROW(AZ1942)-4)&lt;=AZ$2+AZ$3,(ROW(AZ1942)-4)&gt;=AZ$3+1),8,IF(ROW(AZ1942)-4&gt;AZ$2+AZ$3,"",IF(AZ1942=0,6,AZ1942-1)))</f>
        <v/>
      </c>
      <c r="BB1942" t="str">
        <f t="shared" si="2411"/>
        <v/>
      </c>
      <c r="BC1942" t="str">
        <f t="shared" si="2411"/>
        <v/>
      </c>
      <c r="BD1942" t="str">
        <f t="shared" si="2411"/>
        <v/>
      </c>
      <c r="BE1942" t="str">
        <f t="shared" si="2411"/>
        <v/>
      </c>
      <c r="BF1942" t="str">
        <f t="shared" si="2411"/>
        <v/>
      </c>
      <c r="BG1942" t="str">
        <f t="shared" si="2411"/>
        <v/>
      </c>
      <c r="BH1942" t="str">
        <f t="shared" si="2411"/>
        <v/>
      </c>
      <c r="BI1942" t="str">
        <f t="shared" si="2411"/>
        <v/>
      </c>
      <c r="BJ1942" t="str">
        <f t="shared" si="2411"/>
        <v/>
      </c>
      <c r="BK1942" t="str">
        <f t="shared" si="2411"/>
        <v/>
      </c>
    </row>
    <row r="1943" spans="4:63">
      <c r="D1943" t="str">
        <f t="shared" si="2389"/>
        <v/>
      </c>
      <c r="E1943" t="str">
        <f t="shared" si="2405"/>
        <v/>
      </c>
      <c r="F1943" t="str">
        <f t="shared" si="2405"/>
        <v/>
      </c>
      <c r="G1943" t="str">
        <f t="shared" si="2405"/>
        <v/>
      </c>
      <c r="H1943" t="str">
        <f t="shared" si="2405"/>
        <v/>
      </c>
      <c r="I1943" t="str">
        <f t="shared" si="2405"/>
        <v/>
      </c>
      <c r="J1943" t="str">
        <f t="shared" si="2405"/>
        <v/>
      </c>
      <c r="K1943" t="str">
        <f t="shared" si="2405"/>
        <v/>
      </c>
      <c r="L1943" t="str">
        <f t="shared" si="2405"/>
        <v/>
      </c>
      <c r="M1943" t="str">
        <f t="shared" si="2405"/>
        <v/>
      </c>
      <c r="N1943" t="str">
        <f t="shared" si="2405"/>
        <v/>
      </c>
      <c r="O1943" t="str">
        <f t="shared" si="2405"/>
        <v/>
      </c>
      <c r="P1943" t="str">
        <f t="shared" si="2405"/>
        <v/>
      </c>
      <c r="Q1943" t="str">
        <f t="shared" si="2405"/>
        <v/>
      </c>
      <c r="R1943" t="str">
        <f t="shared" si="2405"/>
        <v/>
      </c>
      <c r="S1943" t="str">
        <f t="shared" si="2405"/>
        <v/>
      </c>
      <c r="T1943" t="str">
        <f t="shared" si="2405"/>
        <v/>
      </c>
      <c r="U1943" t="str">
        <f t="shared" si="2405"/>
        <v/>
      </c>
      <c r="V1943" t="str">
        <f t="shared" si="2405"/>
        <v/>
      </c>
      <c r="W1943" t="str">
        <f t="shared" si="2405"/>
        <v/>
      </c>
      <c r="X1943" t="str">
        <f t="shared" si="2405"/>
        <v/>
      </c>
      <c r="Y1943" t="str">
        <f t="shared" si="2405"/>
        <v/>
      </c>
      <c r="Z1943" t="str">
        <f t="shared" si="2405"/>
        <v/>
      </c>
      <c r="AA1943" t="str">
        <f t="shared" si="2405"/>
        <v/>
      </c>
      <c r="AB1943" t="str">
        <f t="shared" si="2405"/>
        <v/>
      </c>
      <c r="AC1943" t="str">
        <f t="shared" si="2405"/>
        <v/>
      </c>
      <c r="AD1943" t="str">
        <f t="shared" si="2405"/>
        <v/>
      </c>
      <c r="AE1943" t="str">
        <f t="shared" ref="AE1943:BK1943" si="2412">IF(AND((ROW(AD1943)-4)&lt;=AD$2+AD$3,(ROW(AD1943)-4)&gt;=AD$3+1),8,IF(ROW(AD1943)-4&gt;AD$2+AD$3,"",IF(AD1943=0,6,AD1943-1)))</f>
        <v/>
      </c>
      <c r="AF1943" t="str">
        <f t="shared" si="2411"/>
        <v/>
      </c>
      <c r="AG1943" t="str">
        <f t="shared" si="2411"/>
        <v/>
      </c>
      <c r="AH1943" t="str">
        <f t="shared" si="2411"/>
        <v/>
      </c>
      <c r="AI1943" t="str">
        <f t="shared" si="2411"/>
        <v/>
      </c>
      <c r="AJ1943" t="str">
        <f t="shared" si="2411"/>
        <v/>
      </c>
      <c r="AK1943" t="str">
        <f t="shared" si="2411"/>
        <v/>
      </c>
      <c r="AL1943" t="str">
        <f t="shared" si="2411"/>
        <v/>
      </c>
      <c r="AM1943" t="str">
        <f t="shared" si="2411"/>
        <v/>
      </c>
      <c r="AN1943" t="str">
        <f t="shared" si="2411"/>
        <v/>
      </c>
      <c r="AO1943" t="str">
        <f t="shared" si="2411"/>
        <v/>
      </c>
      <c r="AP1943" t="str">
        <f t="shared" si="2411"/>
        <v/>
      </c>
      <c r="AQ1943" t="str">
        <f t="shared" si="2411"/>
        <v/>
      </c>
      <c r="AR1943" t="str">
        <f t="shared" si="2411"/>
        <v/>
      </c>
      <c r="AS1943" t="str">
        <f t="shared" si="2411"/>
        <v/>
      </c>
      <c r="AT1943" t="str">
        <f t="shared" si="2411"/>
        <v/>
      </c>
      <c r="AU1943" t="str">
        <f t="shared" si="2411"/>
        <v/>
      </c>
      <c r="AV1943" t="str">
        <f t="shared" si="2411"/>
        <v/>
      </c>
      <c r="AW1943" t="str">
        <f t="shared" si="2411"/>
        <v/>
      </c>
      <c r="AX1943" t="str">
        <f t="shared" si="2411"/>
        <v/>
      </c>
      <c r="AY1943" t="str">
        <f t="shared" si="2411"/>
        <v/>
      </c>
      <c r="AZ1943" t="str">
        <f t="shared" si="2411"/>
        <v/>
      </c>
      <c r="BA1943" t="str">
        <f t="shared" si="2411"/>
        <v/>
      </c>
      <c r="BB1943" t="str">
        <f t="shared" si="2411"/>
        <v/>
      </c>
      <c r="BC1943" t="str">
        <f t="shared" si="2411"/>
        <v/>
      </c>
      <c r="BD1943" t="str">
        <f t="shared" si="2411"/>
        <v/>
      </c>
      <c r="BE1943" t="str">
        <f t="shared" si="2411"/>
        <v/>
      </c>
      <c r="BF1943" t="str">
        <f t="shared" si="2411"/>
        <v/>
      </c>
      <c r="BG1943" t="str">
        <f t="shared" si="2411"/>
        <v/>
      </c>
      <c r="BH1943" t="str">
        <f t="shared" si="2411"/>
        <v/>
      </c>
      <c r="BI1943" t="str">
        <f t="shared" si="2411"/>
        <v/>
      </c>
      <c r="BJ1943" t="str">
        <f t="shared" si="2411"/>
        <v/>
      </c>
      <c r="BK1943" t="str">
        <f t="shared" si="2411"/>
        <v/>
      </c>
    </row>
    <row r="1944" spans="4:63">
      <c r="D1944" t="str">
        <f t="shared" si="2389"/>
        <v/>
      </c>
      <c r="E1944" t="str">
        <f t="shared" si="2405"/>
        <v/>
      </c>
      <c r="F1944" t="str">
        <f t="shared" si="2405"/>
        <v/>
      </c>
      <c r="G1944" t="str">
        <f t="shared" si="2405"/>
        <v/>
      </c>
      <c r="H1944" t="str">
        <f t="shared" si="2405"/>
        <v/>
      </c>
      <c r="I1944" t="str">
        <f t="shared" si="2405"/>
        <v/>
      </c>
      <c r="J1944" t="str">
        <f t="shared" si="2405"/>
        <v/>
      </c>
      <c r="K1944" t="str">
        <f t="shared" si="2405"/>
        <v/>
      </c>
      <c r="L1944" t="str">
        <f t="shared" si="2405"/>
        <v/>
      </c>
      <c r="M1944" t="str">
        <f t="shared" si="2405"/>
        <v/>
      </c>
      <c r="N1944" t="str">
        <f t="shared" si="2405"/>
        <v/>
      </c>
      <c r="O1944" t="str">
        <f t="shared" si="2405"/>
        <v/>
      </c>
      <c r="P1944" t="str">
        <f t="shared" si="2405"/>
        <v/>
      </c>
      <c r="Q1944" t="str">
        <f t="shared" si="2405"/>
        <v/>
      </c>
      <c r="R1944" t="str">
        <f t="shared" si="2405"/>
        <v/>
      </c>
      <c r="S1944" t="str">
        <f t="shared" si="2405"/>
        <v/>
      </c>
      <c r="T1944" t="str">
        <f t="shared" si="2405"/>
        <v/>
      </c>
      <c r="U1944" t="str">
        <f t="shared" si="2405"/>
        <v/>
      </c>
      <c r="V1944" t="str">
        <f t="shared" si="2405"/>
        <v/>
      </c>
      <c r="W1944" t="str">
        <f t="shared" si="2405"/>
        <v/>
      </c>
      <c r="X1944" t="str">
        <f t="shared" si="2405"/>
        <v/>
      </c>
      <c r="Y1944" t="str">
        <f t="shared" si="2405"/>
        <v/>
      </c>
      <c r="Z1944" t="str">
        <f t="shared" si="2405"/>
        <v/>
      </c>
      <c r="AA1944" t="str">
        <f t="shared" si="2405"/>
        <v/>
      </c>
      <c r="AB1944" t="str">
        <f t="shared" si="2405"/>
        <v/>
      </c>
      <c r="AC1944" t="str">
        <f t="shared" si="2405"/>
        <v/>
      </c>
      <c r="AD1944" t="str">
        <f t="shared" si="2405"/>
        <v/>
      </c>
      <c r="AE1944" t="str">
        <f t="shared" ref="AE1944:BK1944" si="2413">IF(AND((ROW(AD1944)-4)&lt;=AD$2+AD$3,(ROW(AD1944)-4)&gt;=AD$3+1),8,IF(ROW(AD1944)-4&gt;AD$2+AD$3,"",IF(AD1944=0,6,AD1944-1)))</f>
        <v/>
      </c>
      <c r="AF1944" t="str">
        <f t="shared" si="2411"/>
        <v/>
      </c>
      <c r="AG1944" t="str">
        <f t="shared" si="2411"/>
        <v/>
      </c>
      <c r="AH1944" t="str">
        <f t="shared" si="2411"/>
        <v/>
      </c>
      <c r="AI1944" t="str">
        <f t="shared" si="2411"/>
        <v/>
      </c>
      <c r="AJ1944" t="str">
        <f t="shared" si="2411"/>
        <v/>
      </c>
      <c r="AK1944" t="str">
        <f t="shared" si="2411"/>
        <v/>
      </c>
      <c r="AL1944" t="str">
        <f t="shared" si="2411"/>
        <v/>
      </c>
      <c r="AM1944" t="str">
        <f t="shared" si="2411"/>
        <v/>
      </c>
      <c r="AN1944" t="str">
        <f t="shared" si="2411"/>
        <v/>
      </c>
      <c r="AO1944" t="str">
        <f t="shared" si="2411"/>
        <v/>
      </c>
      <c r="AP1944" t="str">
        <f t="shared" si="2411"/>
        <v/>
      </c>
      <c r="AQ1944" t="str">
        <f t="shared" si="2411"/>
        <v/>
      </c>
      <c r="AR1944" t="str">
        <f t="shared" si="2411"/>
        <v/>
      </c>
      <c r="AS1944" t="str">
        <f t="shared" si="2411"/>
        <v/>
      </c>
      <c r="AT1944" t="str">
        <f t="shared" si="2411"/>
        <v/>
      </c>
      <c r="AU1944" t="str">
        <f t="shared" si="2411"/>
        <v/>
      </c>
      <c r="AV1944" t="str">
        <f t="shared" si="2411"/>
        <v/>
      </c>
      <c r="AW1944" t="str">
        <f t="shared" si="2411"/>
        <v/>
      </c>
      <c r="AX1944" t="str">
        <f t="shared" si="2411"/>
        <v/>
      </c>
      <c r="AY1944" t="str">
        <f t="shared" si="2411"/>
        <v/>
      </c>
      <c r="AZ1944" t="str">
        <f t="shared" si="2411"/>
        <v/>
      </c>
      <c r="BA1944" t="str">
        <f t="shared" si="2411"/>
        <v/>
      </c>
      <c r="BB1944" t="str">
        <f t="shared" si="2411"/>
        <v/>
      </c>
      <c r="BC1944" t="str">
        <f t="shared" si="2411"/>
        <v/>
      </c>
      <c r="BD1944" t="str">
        <f t="shared" si="2411"/>
        <v/>
      </c>
      <c r="BE1944" t="str">
        <f t="shared" si="2411"/>
        <v/>
      </c>
      <c r="BF1944" t="str">
        <f t="shared" si="2411"/>
        <v/>
      </c>
      <c r="BG1944" t="str">
        <f t="shared" si="2411"/>
        <v/>
      </c>
      <c r="BH1944" t="str">
        <f t="shared" si="2411"/>
        <v/>
      </c>
      <c r="BI1944" t="str">
        <f t="shared" si="2411"/>
        <v/>
      </c>
      <c r="BJ1944" t="str">
        <f t="shared" si="2411"/>
        <v/>
      </c>
      <c r="BK1944" t="str">
        <f t="shared" si="2411"/>
        <v/>
      </c>
    </row>
    <row r="1945" spans="4:63">
      <c r="D1945" t="str">
        <f t="shared" si="2389"/>
        <v/>
      </c>
      <c r="E1945" t="str">
        <f t="shared" si="2405"/>
        <v/>
      </c>
      <c r="F1945" t="str">
        <f t="shared" si="2405"/>
        <v/>
      </c>
      <c r="G1945" t="str">
        <f t="shared" si="2405"/>
        <v/>
      </c>
      <c r="H1945" t="str">
        <f t="shared" si="2405"/>
        <v/>
      </c>
      <c r="I1945" t="str">
        <f t="shared" si="2405"/>
        <v/>
      </c>
      <c r="J1945" t="str">
        <f t="shared" si="2405"/>
        <v/>
      </c>
      <c r="K1945" t="str">
        <f t="shared" si="2405"/>
        <v/>
      </c>
      <c r="L1945" t="str">
        <f t="shared" si="2405"/>
        <v/>
      </c>
      <c r="M1945" t="str">
        <f t="shared" si="2405"/>
        <v/>
      </c>
      <c r="N1945" t="str">
        <f t="shared" si="2405"/>
        <v/>
      </c>
      <c r="O1945" t="str">
        <f t="shared" si="2405"/>
        <v/>
      </c>
      <c r="P1945" t="str">
        <f t="shared" si="2405"/>
        <v/>
      </c>
      <c r="Q1945" t="str">
        <f t="shared" si="2405"/>
        <v/>
      </c>
      <c r="R1945" t="str">
        <f t="shared" si="2405"/>
        <v/>
      </c>
      <c r="S1945" t="str">
        <f t="shared" si="2405"/>
        <v/>
      </c>
      <c r="T1945" t="str">
        <f t="shared" si="2405"/>
        <v/>
      </c>
      <c r="U1945" t="str">
        <f t="shared" si="2405"/>
        <v/>
      </c>
      <c r="V1945" t="str">
        <f t="shared" si="2405"/>
        <v/>
      </c>
      <c r="W1945" t="str">
        <f t="shared" si="2405"/>
        <v/>
      </c>
      <c r="X1945" t="str">
        <f t="shared" si="2405"/>
        <v/>
      </c>
      <c r="Y1945" t="str">
        <f t="shared" si="2405"/>
        <v/>
      </c>
      <c r="Z1945" t="str">
        <f t="shared" si="2405"/>
        <v/>
      </c>
      <c r="AA1945" t="str">
        <f t="shared" si="2405"/>
        <v/>
      </c>
      <c r="AB1945" t="str">
        <f t="shared" si="2405"/>
        <v/>
      </c>
      <c r="AC1945" t="str">
        <f t="shared" si="2405"/>
        <v/>
      </c>
      <c r="AD1945" t="str">
        <f t="shared" si="2405"/>
        <v/>
      </c>
      <c r="AE1945" t="str">
        <f t="shared" ref="AE1945:BK1945" si="2414">IF(AND((ROW(AD1945)-4)&lt;=AD$2+AD$3,(ROW(AD1945)-4)&gt;=AD$3+1),8,IF(ROW(AD1945)-4&gt;AD$2+AD$3,"",IF(AD1945=0,6,AD1945-1)))</f>
        <v/>
      </c>
      <c r="AF1945" t="str">
        <f t="shared" si="2411"/>
        <v/>
      </c>
      <c r="AG1945" t="str">
        <f t="shared" si="2411"/>
        <v/>
      </c>
      <c r="AH1945" t="str">
        <f t="shared" si="2411"/>
        <v/>
      </c>
      <c r="AI1945" t="str">
        <f t="shared" si="2411"/>
        <v/>
      </c>
      <c r="AJ1945" t="str">
        <f t="shared" si="2411"/>
        <v/>
      </c>
      <c r="AK1945" t="str">
        <f t="shared" si="2411"/>
        <v/>
      </c>
      <c r="AL1945" t="str">
        <f t="shared" si="2411"/>
        <v/>
      </c>
      <c r="AM1945" t="str">
        <f t="shared" si="2411"/>
        <v/>
      </c>
      <c r="AN1945" t="str">
        <f t="shared" si="2411"/>
        <v/>
      </c>
      <c r="AO1945" t="str">
        <f t="shared" si="2411"/>
        <v/>
      </c>
      <c r="AP1945" t="str">
        <f t="shared" si="2411"/>
        <v/>
      </c>
      <c r="AQ1945" t="str">
        <f t="shared" si="2411"/>
        <v/>
      </c>
      <c r="AR1945" t="str">
        <f t="shared" si="2411"/>
        <v/>
      </c>
      <c r="AS1945" t="str">
        <f t="shared" si="2411"/>
        <v/>
      </c>
      <c r="AT1945" t="str">
        <f t="shared" si="2411"/>
        <v/>
      </c>
      <c r="AU1945" t="str">
        <f t="shared" si="2411"/>
        <v/>
      </c>
      <c r="AV1945" t="str">
        <f t="shared" si="2411"/>
        <v/>
      </c>
      <c r="AW1945" t="str">
        <f t="shared" si="2411"/>
        <v/>
      </c>
      <c r="AX1945" t="str">
        <f t="shared" si="2411"/>
        <v/>
      </c>
      <c r="AY1945" t="str">
        <f t="shared" si="2411"/>
        <v/>
      </c>
      <c r="AZ1945" t="str">
        <f t="shared" si="2411"/>
        <v/>
      </c>
      <c r="BA1945" t="str">
        <f t="shared" si="2411"/>
        <v/>
      </c>
      <c r="BB1945" t="str">
        <f t="shared" si="2411"/>
        <v/>
      </c>
      <c r="BC1945" t="str">
        <f t="shared" si="2411"/>
        <v/>
      </c>
      <c r="BD1945" t="str">
        <f t="shared" si="2411"/>
        <v/>
      </c>
      <c r="BE1945" t="str">
        <f t="shared" si="2411"/>
        <v/>
      </c>
      <c r="BF1945" t="str">
        <f t="shared" si="2411"/>
        <v/>
      </c>
      <c r="BG1945" t="str">
        <f t="shared" si="2411"/>
        <v/>
      </c>
      <c r="BH1945" t="str">
        <f t="shared" si="2411"/>
        <v/>
      </c>
      <c r="BI1945" t="str">
        <f t="shared" si="2411"/>
        <v/>
      </c>
      <c r="BJ1945" t="str">
        <f t="shared" si="2411"/>
        <v/>
      </c>
      <c r="BK1945" t="str">
        <f t="shared" si="2411"/>
        <v/>
      </c>
    </row>
    <row r="1946" spans="4:63">
      <c r="D1946" t="str">
        <f t="shared" si="2389"/>
        <v/>
      </c>
      <c r="E1946" t="str">
        <f t="shared" si="2405"/>
        <v/>
      </c>
      <c r="F1946" t="str">
        <f t="shared" si="2405"/>
        <v/>
      </c>
      <c r="G1946" t="str">
        <f t="shared" si="2405"/>
        <v/>
      </c>
      <c r="H1946" t="str">
        <f t="shared" si="2405"/>
        <v/>
      </c>
      <c r="I1946" t="str">
        <f t="shared" si="2405"/>
        <v/>
      </c>
      <c r="J1946" t="str">
        <f t="shared" si="2405"/>
        <v/>
      </c>
      <c r="K1946" t="str">
        <f t="shared" si="2405"/>
        <v/>
      </c>
      <c r="L1946" t="str">
        <f t="shared" si="2405"/>
        <v/>
      </c>
      <c r="M1946" t="str">
        <f t="shared" si="2405"/>
        <v/>
      </c>
      <c r="N1946" t="str">
        <f t="shared" si="2405"/>
        <v/>
      </c>
      <c r="O1946" t="str">
        <f t="shared" si="2405"/>
        <v/>
      </c>
      <c r="P1946" t="str">
        <f t="shared" si="2405"/>
        <v/>
      </c>
      <c r="Q1946" t="str">
        <f t="shared" si="2405"/>
        <v/>
      </c>
      <c r="R1946" t="str">
        <f t="shared" si="2405"/>
        <v/>
      </c>
      <c r="S1946" t="str">
        <f t="shared" si="2405"/>
        <v/>
      </c>
      <c r="T1946" t="str">
        <f t="shared" si="2405"/>
        <v/>
      </c>
      <c r="U1946" t="str">
        <f t="shared" si="2405"/>
        <v/>
      </c>
      <c r="V1946" t="str">
        <f t="shared" si="2405"/>
        <v/>
      </c>
      <c r="W1946" t="str">
        <f t="shared" si="2405"/>
        <v/>
      </c>
      <c r="X1946" t="str">
        <f t="shared" si="2405"/>
        <v/>
      </c>
      <c r="Y1946" t="str">
        <f t="shared" si="2405"/>
        <v/>
      </c>
      <c r="Z1946" t="str">
        <f t="shared" si="2405"/>
        <v/>
      </c>
      <c r="AA1946" t="str">
        <f t="shared" si="2405"/>
        <v/>
      </c>
      <c r="AB1946" t="str">
        <f t="shared" si="2405"/>
        <v/>
      </c>
      <c r="AC1946" t="str">
        <f t="shared" si="2405"/>
        <v/>
      </c>
      <c r="AD1946" t="str">
        <f t="shared" si="2405"/>
        <v/>
      </c>
      <c r="AE1946" t="str">
        <f t="shared" ref="AE1946:BK1946" si="2415">IF(AND((ROW(AD1946)-4)&lt;=AD$2+AD$3,(ROW(AD1946)-4)&gt;=AD$3+1),8,IF(ROW(AD1946)-4&gt;AD$2+AD$3,"",IF(AD1946=0,6,AD1946-1)))</f>
        <v/>
      </c>
      <c r="AF1946" t="str">
        <f t="shared" si="2411"/>
        <v/>
      </c>
      <c r="AG1946" t="str">
        <f t="shared" si="2411"/>
        <v/>
      </c>
      <c r="AH1946" t="str">
        <f t="shared" si="2411"/>
        <v/>
      </c>
      <c r="AI1946" t="str">
        <f t="shared" si="2411"/>
        <v/>
      </c>
      <c r="AJ1946" t="str">
        <f t="shared" si="2411"/>
        <v/>
      </c>
      <c r="AK1946" t="str">
        <f t="shared" si="2411"/>
        <v/>
      </c>
      <c r="AL1946" t="str">
        <f t="shared" si="2411"/>
        <v/>
      </c>
      <c r="AM1946" t="str">
        <f t="shared" si="2411"/>
        <v/>
      </c>
      <c r="AN1946" t="str">
        <f t="shared" si="2411"/>
        <v/>
      </c>
      <c r="AO1946" t="str">
        <f t="shared" si="2411"/>
        <v/>
      </c>
      <c r="AP1946" t="str">
        <f t="shared" si="2411"/>
        <v/>
      </c>
      <c r="AQ1946" t="str">
        <f t="shared" si="2411"/>
        <v/>
      </c>
      <c r="AR1946" t="str">
        <f t="shared" si="2411"/>
        <v/>
      </c>
      <c r="AS1946" t="str">
        <f t="shared" si="2411"/>
        <v/>
      </c>
      <c r="AT1946" t="str">
        <f t="shared" si="2411"/>
        <v/>
      </c>
      <c r="AU1946" t="str">
        <f t="shared" si="2411"/>
        <v/>
      </c>
      <c r="AV1946" t="str">
        <f t="shared" si="2411"/>
        <v/>
      </c>
      <c r="AW1946" t="str">
        <f t="shared" si="2411"/>
        <v/>
      </c>
      <c r="AX1946" t="str">
        <f t="shared" si="2411"/>
        <v/>
      </c>
      <c r="AY1946" t="str">
        <f t="shared" si="2411"/>
        <v/>
      </c>
      <c r="AZ1946" t="str">
        <f t="shared" si="2411"/>
        <v/>
      </c>
      <c r="BA1946" t="str">
        <f t="shared" si="2411"/>
        <v/>
      </c>
      <c r="BB1946" t="str">
        <f t="shared" si="2411"/>
        <v/>
      </c>
      <c r="BC1946" t="str">
        <f t="shared" si="2411"/>
        <v/>
      </c>
      <c r="BD1946" t="str">
        <f t="shared" si="2411"/>
        <v/>
      </c>
      <c r="BE1946" t="str">
        <f t="shared" si="2411"/>
        <v/>
      </c>
      <c r="BF1946" t="str">
        <f t="shared" si="2411"/>
        <v/>
      </c>
      <c r="BG1946" t="str">
        <f t="shared" si="2411"/>
        <v/>
      </c>
      <c r="BH1946" t="str">
        <f t="shared" si="2411"/>
        <v/>
      </c>
      <c r="BI1946" t="str">
        <f t="shared" si="2411"/>
        <v/>
      </c>
      <c r="BJ1946" t="str">
        <f t="shared" si="2411"/>
        <v/>
      </c>
      <c r="BK1946" t="str">
        <f t="shared" si="2411"/>
        <v/>
      </c>
    </row>
    <row r="1947" spans="4:63">
      <c r="D1947" t="str">
        <f t="shared" si="2389"/>
        <v/>
      </c>
      <c r="E1947" t="str">
        <f t="shared" si="2405"/>
        <v/>
      </c>
      <c r="F1947" t="str">
        <f t="shared" si="2405"/>
        <v/>
      </c>
      <c r="G1947" t="str">
        <f t="shared" si="2405"/>
        <v/>
      </c>
      <c r="H1947" t="str">
        <f t="shared" si="2405"/>
        <v/>
      </c>
      <c r="I1947" t="str">
        <f t="shared" si="2405"/>
        <v/>
      </c>
      <c r="J1947" t="str">
        <f t="shared" si="2405"/>
        <v/>
      </c>
      <c r="K1947" t="str">
        <f t="shared" si="2405"/>
        <v/>
      </c>
      <c r="L1947" t="str">
        <f t="shared" si="2405"/>
        <v/>
      </c>
      <c r="M1947" t="str">
        <f t="shared" si="2405"/>
        <v/>
      </c>
      <c r="N1947" t="str">
        <f t="shared" si="2405"/>
        <v/>
      </c>
      <c r="O1947" t="str">
        <f t="shared" si="2405"/>
        <v/>
      </c>
      <c r="P1947" t="str">
        <f t="shared" si="2405"/>
        <v/>
      </c>
      <c r="Q1947" t="str">
        <f t="shared" si="2405"/>
        <v/>
      </c>
      <c r="R1947" t="str">
        <f t="shared" si="2405"/>
        <v/>
      </c>
      <c r="S1947" t="str">
        <f t="shared" si="2405"/>
        <v/>
      </c>
      <c r="T1947" t="str">
        <f t="shared" si="2405"/>
        <v/>
      </c>
      <c r="U1947" t="str">
        <f t="shared" si="2405"/>
        <v/>
      </c>
      <c r="V1947" t="str">
        <f t="shared" si="2405"/>
        <v/>
      </c>
      <c r="W1947" t="str">
        <f t="shared" si="2405"/>
        <v/>
      </c>
      <c r="X1947" t="str">
        <f t="shared" si="2405"/>
        <v/>
      </c>
      <c r="Y1947" t="str">
        <f t="shared" si="2405"/>
        <v/>
      </c>
      <c r="Z1947" t="str">
        <f t="shared" si="2405"/>
        <v/>
      </c>
      <c r="AA1947" t="str">
        <f t="shared" si="2405"/>
        <v/>
      </c>
      <c r="AB1947" t="str">
        <f t="shared" si="2405"/>
        <v/>
      </c>
      <c r="AC1947" t="str">
        <f t="shared" ref="E1947:AD1957" si="2416">IF(AND((ROW(AB1947)-4)&lt;=AB$2+AB$3,(ROW(AB1947)-4)&gt;=AB$3+1),8,IF(ROW(AB1947)-4&gt;AB$2+AB$3,"",IF(AB1947=0,6,AB1947-1)))</f>
        <v/>
      </c>
      <c r="AD1947" t="str">
        <f t="shared" si="2416"/>
        <v/>
      </c>
      <c r="AE1947" t="str">
        <f t="shared" ref="AE1947:BK1947" si="2417">IF(AND((ROW(AD1947)-4)&lt;=AD$2+AD$3,(ROW(AD1947)-4)&gt;=AD$3+1),8,IF(ROW(AD1947)-4&gt;AD$2+AD$3,"",IF(AD1947=0,6,AD1947-1)))</f>
        <v/>
      </c>
      <c r="AF1947" t="str">
        <f t="shared" si="2411"/>
        <v/>
      </c>
      <c r="AG1947" t="str">
        <f t="shared" si="2411"/>
        <v/>
      </c>
      <c r="AH1947" t="str">
        <f t="shared" si="2411"/>
        <v/>
      </c>
      <c r="AI1947" t="str">
        <f t="shared" si="2411"/>
        <v/>
      </c>
      <c r="AJ1947" t="str">
        <f t="shared" si="2411"/>
        <v/>
      </c>
      <c r="AK1947" t="str">
        <f t="shared" si="2411"/>
        <v/>
      </c>
      <c r="AL1947" t="str">
        <f t="shared" si="2411"/>
        <v/>
      </c>
      <c r="AM1947" t="str">
        <f t="shared" si="2411"/>
        <v/>
      </c>
      <c r="AN1947" t="str">
        <f t="shared" si="2411"/>
        <v/>
      </c>
      <c r="AO1947" t="str">
        <f t="shared" si="2411"/>
        <v/>
      </c>
      <c r="AP1947" t="str">
        <f t="shared" si="2411"/>
        <v/>
      </c>
      <c r="AQ1947" t="str">
        <f t="shared" si="2411"/>
        <v/>
      </c>
      <c r="AR1947" t="str">
        <f t="shared" si="2411"/>
        <v/>
      </c>
      <c r="AS1947" t="str">
        <f t="shared" si="2411"/>
        <v/>
      </c>
      <c r="AT1947" t="str">
        <f t="shared" si="2411"/>
        <v/>
      </c>
      <c r="AU1947" t="str">
        <f t="shared" si="2411"/>
        <v/>
      </c>
      <c r="AV1947" t="str">
        <f t="shared" si="2411"/>
        <v/>
      </c>
      <c r="AW1947" t="str">
        <f t="shared" si="2411"/>
        <v/>
      </c>
      <c r="AX1947" t="str">
        <f t="shared" si="2411"/>
        <v/>
      </c>
      <c r="AY1947" t="str">
        <f t="shared" si="2411"/>
        <v/>
      </c>
      <c r="AZ1947" t="str">
        <f t="shared" si="2411"/>
        <v/>
      </c>
      <c r="BA1947" t="str">
        <f t="shared" si="2411"/>
        <v/>
      </c>
      <c r="BB1947" t="str">
        <f t="shared" si="2411"/>
        <v/>
      </c>
      <c r="BC1947" t="str">
        <f t="shared" si="2411"/>
        <v/>
      </c>
      <c r="BD1947" t="str">
        <f t="shared" si="2411"/>
        <v/>
      </c>
      <c r="BE1947" t="str">
        <f t="shared" si="2411"/>
        <v/>
      </c>
      <c r="BF1947" t="str">
        <f t="shared" si="2411"/>
        <v/>
      </c>
      <c r="BG1947" t="str">
        <f t="shared" si="2411"/>
        <v/>
      </c>
      <c r="BH1947" t="str">
        <f t="shared" si="2411"/>
        <v/>
      </c>
      <c r="BI1947" t="str">
        <f t="shared" si="2411"/>
        <v/>
      </c>
      <c r="BJ1947" t="str">
        <f t="shared" si="2411"/>
        <v/>
      </c>
      <c r="BK1947" t="str">
        <f t="shared" si="2411"/>
        <v/>
      </c>
    </row>
    <row r="1948" spans="4:63">
      <c r="D1948" t="str">
        <f t="shared" si="2389"/>
        <v/>
      </c>
      <c r="E1948" t="str">
        <f t="shared" si="2416"/>
        <v/>
      </c>
      <c r="F1948" t="str">
        <f t="shared" si="2416"/>
        <v/>
      </c>
      <c r="G1948" t="str">
        <f t="shared" si="2416"/>
        <v/>
      </c>
      <c r="H1948" t="str">
        <f t="shared" si="2416"/>
        <v/>
      </c>
      <c r="I1948" t="str">
        <f t="shared" si="2416"/>
        <v/>
      </c>
      <c r="J1948" t="str">
        <f t="shared" si="2416"/>
        <v/>
      </c>
      <c r="K1948" t="str">
        <f t="shared" si="2416"/>
        <v/>
      </c>
      <c r="L1948" t="str">
        <f t="shared" si="2416"/>
        <v/>
      </c>
      <c r="M1948" t="str">
        <f t="shared" si="2416"/>
        <v/>
      </c>
      <c r="N1948" t="str">
        <f t="shared" si="2416"/>
        <v/>
      </c>
      <c r="O1948" t="str">
        <f t="shared" si="2416"/>
        <v/>
      </c>
      <c r="P1948" t="str">
        <f t="shared" si="2416"/>
        <v/>
      </c>
      <c r="Q1948" t="str">
        <f t="shared" si="2416"/>
        <v/>
      </c>
      <c r="R1948" t="str">
        <f t="shared" si="2416"/>
        <v/>
      </c>
      <c r="S1948" t="str">
        <f t="shared" si="2416"/>
        <v/>
      </c>
      <c r="T1948" t="str">
        <f t="shared" si="2416"/>
        <v/>
      </c>
      <c r="U1948" t="str">
        <f t="shared" si="2416"/>
        <v/>
      </c>
      <c r="V1948" t="str">
        <f t="shared" si="2416"/>
        <v/>
      </c>
      <c r="W1948" t="str">
        <f t="shared" si="2416"/>
        <v/>
      </c>
      <c r="X1948" t="str">
        <f t="shared" si="2416"/>
        <v/>
      </c>
      <c r="Y1948" t="str">
        <f t="shared" si="2416"/>
        <v/>
      </c>
      <c r="Z1948" t="str">
        <f t="shared" si="2416"/>
        <v/>
      </c>
      <c r="AA1948" t="str">
        <f t="shared" si="2416"/>
        <v/>
      </c>
      <c r="AB1948" t="str">
        <f t="shared" si="2416"/>
        <v/>
      </c>
      <c r="AC1948" t="str">
        <f t="shared" si="2416"/>
        <v/>
      </c>
      <c r="AD1948" t="str">
        <f t="shared" si="2416"/>
        <v/>
      </c>
      <c r="AE1948" t="str">
        <f t="shared" ref="AE1948:BK1948" si="2418">IF(AND((ROW(AD1948)-4)&lt;=AD$2+AD$3,(ROW(AD1948)-4)&gt;=AD$3+1),8,IF(ROW(AD1948)-4&gt;AD$2+AD$3,"",IF(AD1948=0,6,AD1948-1)))</f>
        <v/>
      </c>
      <c r="AF1948" t="str">
        <f t="shared" si="2411"/>
        <v/>
      </c>
      <c r="AG1948" t="str">
        <f t="shared" si="2411"/>
        <v/>
      </c>
      <c r="AH1948" t="str">
        <f t="shared" si="2411"/>
        <v/>
      </c>
      <c r="AI1948" t="str">
        <f t="shared" si="2411"/>
        <v/>
      </c>
      <c r="AJ1948" t="str">
        <f t="shared" si="2411"/>
        <v/>
      </c>
      <c r="AK1948" t="str">
        <f t="shared" si="2411"/>
        <v/>
      </c>
      <c r="AL1948" t="str">
        <f t="shared" si="2411"/>
        <v/>
      </c>
      <c r="AM1948" t="str">
        <f t="shared" si="2411"/>
        <v/>
      </c>
      <c r="AN1948" t="str">
        <f t="shared" si="2411"/>
        <v/>
      </c>
      <c r="AO1948" t="str">
        <f t="shared" si="2411"/>
        <v/>
      </c>
      <c r="AP1948" t="str">
        <f t="shared" si="2411"/>
        <v/>
      </c>
      <c r="AQ1948" t="str">
        <f t="shared" si="2411"/>
        <v/>
      </c>
      <c r="AR1948" t="str">
        <f t="shared" si="2411"/>
        <v/>
      </c>
      <c r="AS1948" t="str">
        <f t="shared" si="2411"/>
        <v/>
      </c>
      <c r="AT1948" t="str">
        <f t="shared" si="2411"/>
        <v/>
      </c>
      <c r="AU1948" t="str">
        <f t="shared" si="2411"/>
        <v/>
      </c>
      <c r="AV1948" t="str">
        <f t="shared" si="2411"/>
        <v/>
      </c>
      <c r="AW1948" t="str">
        <f t="shared" si="2411"/>
        <v/>
      </c>
      <c r="AX1948" t="str">
        <f t="shared" si="2411"/>
        <v/>
      </c>
      <c r="AY1948" t="str">
        <f t="shared" si="2411"/>
        <v/>
      </c>
      <c r="AZ1948" t="str">
        <f t="shared" si="2411"/>
        <v/>
      </c>
      <c r="BA1948" t="str">
        <f t="shared" si="2411"/>
        <v/>
      </c>
      <c r="BB1948" t="str">
        <f t="shared" si="2411"/>
        <v/>
      </c>
      <c r="BC1948" t="str">
        <f t="shared" si="2411"/>
        <v/>
      </c>
      <c r="BD1948" t="str">
        <f t="shared" si="2411"/>
        <v/>
      </c>
      <c r="BE1948" t="str">
        <f t="shared" si="2411"/>
        <v/>
      </c>
      <c r="BF1948" t="str">
        <f t="shared" si="2411"/>
        <v/>
      </c>
      <c r="BG1948" t="str">
        <f t="shared" si="2411"/>
        <v/>
      </c>
      <c r="BH1948" t="str">
        <f t="shared" si="2411"/>
        <v/>
      </c>
      <c r="BI1948" t="str">
        <f t="shared" si="2411"/>
        <v/>
      </c>
      <c r="BJ1948" t="str">
        <f t="shared" si="2411"/>
        <v/>
      </c>
      <c r="BK1948" t="str">
        <f t="shared" si="2411"/>
        <v/>
      </c>
    </row>
    <row r="1949" spans="4:63">
      <c r="D1949" t="str">
        <f t="shared" si="2389"/>
        <v/>
      </c>
      <c r="E1949" t="str">
        <f t="shared" si="2416"/>
        <v/>
      </c>
      <c r="F1949" t="str">
        <f t="shared" si="2416"/>
        <v/>
      </c>
      <c r="G1949" t="str">
        <f t="shared" si="2416"/>
        <v/>
      </c>
      <c r="H1949" t="str">
        <f t="shared" si="2416"/>
        <v/>
      </c>
      <c r="I1949" t="str">
        <f t="shared" si="2416"/>
        <v/>
      </c>
      <c r="J1949" t="str">
        <f t="shared" si="2416"/>
        <v/>
      </c>
      <c r="K1949" t="str">
        <f t="shared" si="2416"/>
        <v/>
      </c>
      <c r="L1949" t="str">
        <f t="shared" si="2416"/>
        <v/>
      </c>
      <c r="M1949" t="str">
        <f t="shared" si="2416"/>
        <v/>
      </c>
      <c r="N1949" t="str">
        <f t="shared" si="2416"/>
        <v/>
      </c>
      <c r="O1949" t="str">
        <f t="shared" si="2416"/>
        <v/>
      </c>
      <c r="P1949" t="str">
        <f t="shared" si="2416"/>
        <v/>
      </c>
      <c r="Q1949" t="str">
        <f t="shared" si="2416"/>
        <v/>
      </c>
      <c r="R1949" t="str">
        <f t="shared" si="2416"/>
        <v/>
      </c>
      <c r="S1949" t="str">
        <f t="shared" si="2416"/>
        <v/>
      </c>
      <c r="T1949" t="str">
        <f t="shared" si="2416"/>
        <v/>
      </c>
      <c r="U1949" t="str">
        <f t="shared" si="2416"/>
        <v/>
      </c>
      <c r="V1949" t="str">
        <f t="shared" si="2416"/>
        <v/>
      </c>
      <c r="W1949" t="str">
        <f t="shared" si="2416"/>
        <v/>
      </c>
      <c r="X1949" t="str">
        <f t="shared" si="2416"/>
        <v/>
      </c>
      <c r="Y1949" t="str">
        <f t="shared" si="2416"/>
        <v/>
      </c>
      <c r="Z1949" t="str">
        <f t="shared" si="2416"/>
        <v/>
      </c>
      <c r="AA1949" t="str">
        <f t="shared" si="2416"/>
        <v/>
      </c>
      <c r="AB1949" t="str">
        <f t="shared" si="2416"/>
        <v/>
      </c>
      <c r="AC1949" t="str">
        <f t="shared" si="2416"/>
        <v/>
      </c>
      <c r="AD1949" t="str">
        <f t="shared" si="2416"/>
        <v/>
      </c>
      <c r="AE1949" t="str">
        <f t="shared" ref="AE1949:BK1949" si="2419">IF(AND((ROW(AD1949)-4)&lt;=AD$2+AD$3,(ROW(AD1949)-4)&gt;=AD$3+1),8,IF(ROW(AD1949)-4&gt;AD$2+AD$3,"",IF(AD1949=0,6,AD1949-1)))</f>
        <v/>
      </c>
      <c r="AF1949" t="str">
        <f t="shared" si="2411"/>
        <v/>
      </c>
      <c r="AG1949" t="str">
        <f t="shared" si="2411"/>
        <v/>
      </c>
      <c r="AH1949" t="str">
        <f t="shared" si="2411"/>
        <v/>
      </c>
      <c r="AI1949" t="str">
        <f t="shared" si="2411"/>
        <v/>
      </c>
      <c r="AJ1949" t="str">
        <f t="shared" si="2411"/>
        <v/>
      </c>
      <c r="AK1949" t="str">
        <f t="shared" si="2411"/>
        <v/>
      </c>
      <c r="AL1949" t="str">
        <f t="shared" si="2411"/>
        <v/>
      </c>
      <c r="AM1949" t="str">
        <f t="shared" si="2411"/>
        <v/>
      </c>
      <c r="AN1949" t="str">
        <f t="shared" si="2411"/>
        <v/>
      </c>
      <c r="AO1949" t="str">
        <f t="shared" si="2411"/>
        <v/>
      </c>
      <c r="AP1949" t="str">
        <f t="shared" si="2411"/>
        <v/>
      </c>
      <c r="AQ1949" t="str">
        <f t="shared" si="2411"/>
        <v/>
      </c>
      <c r="AR1949" t="str">
        <f t="shared" si="2411"/>
        <v/>
      </c>
      <c r="AS1949" t="str">
        <f t="shared" si="2411"/>
        <v/>
      </c>
      <c r="AT1949" t="str">
        <f t="shared" si="2411"/>
        <v/>
      </c>
      <c r="AU1949" t="str">
        <f t="shared" si="2411"/>
        <v/>
      </c>
      <c r="AV1949" t="str">
        <f t="shared" si="2411"/>
        <v/>
      </c>
      <c r="AW1949" t="str">
        <f t="shared" si="2411"/>
        <v/>
      </c>
      <c r="AX1949" t="str">
        <f t="shared" si="2411"/>
        <v/>
      </c>
      <c r="AY1949" t="str">
        <f t="shared" si="2411"/>
        <v/>
      </c>
      <c r="AZ1949" t="str">
        <f t="shared" si="2411"/>
        <v/>
      </c>
      <c r="BA1949" t="str">
        <f t="shared" si="2411"/>
        <v/>
      </c>
      <c r="BB1949" t="str">
        <f t="shared" si="2411"/>
        <v/>
      </c>
      <c r="BC1949" t="str">
        <f t="shared" si="2411"/>
        <v/>
      </c>
      <c r="BD1949" t="str">
        <f t="shared" si="2411"/>
        <v/>
      </c>
      <c r="BE1949" t="str">
        <f t="shared" si="2411"/>
        <v/>
      </c>
      <c r="BF1949" t="str">
        <f t="shared" si="2411"/>
        <v/>
      </c>
      <c r="BG1949" t="str">
        <f t="shared" si="2411"/>
        <v/>
      </c>
      <c r="BH1949" t="str">
        <f t="shared" si="2411"/>
        <v/>
      </c>
      <c r="BI1949" t="str">
        <f t="shared" si="2411"/>
        <v/>
      </c>
      <c r="BJ1949" t="str">
        <f t="shared" si="2411"/>
        <v/>
      </c>
      <c r="BK1949" t="str">
        <f t="shared" si="2411"/>
        <v/>
      </c>
    </row>
    <row r="1950" spans="4:63">
      <c r="D1950" t="str">
        <f t="shared" si="2389"/>
        <v/>
      </c>
      <c r="E1950" t="str">
        <f t="shared" si="2416"/>
        <v/>
      </c>
      <c r="F1950" t="str">
        <f t="shared" si="2416"/>
        <v/>
      </c>
      <c r="G1950" t="str">
        <f t="shared" si="2416"/>
        <v/>
      </c>
      <c r="H1950" t="str">
        <f t="shared" si="2416"/>
        <v/>
      </c>
      <c r="I1950" t="str">
        <f t="shared" si="2416"/>
        <v/>
      </c>
      <c r="J1950" t="str">
        <f t="shared" si="2416"/>
        <v/>
      </c>
      <c r="K1950" t="str">
        <f t="shared" si="2416"/>
        <v/>
      </c>
      <c r="L1950" t="str">
        <f t="shared" si="2416"/>
        <v/>
      </c>
      <c r="M1950" t="str">
        <f t="shared" si="2416"/>
        <v/>
      </c>
      <c r="N1950" t="str">
        <f t="shared" si="2416"/>
        <v/>
      </c>
      <c r="O1950" t="str">
        <f t="shared" si="2416"/>
        <v/>
      </c>
      <c r="P1950" t="str">
        <f t="shared" si="2416"/>
        <v/>
      </c>
      <c r="Q1950" t="str">
        <f t="shared" si="2416"/>
        <v/>
      </c>
      <c r="R1950" t="str">
        <f t="shared" si="2416"/>
        <v/>
      </c>
      <c r="S1950" t="str">
        <f t="shared" si="2416"/>
        <v/>
      </c>
      <c r="T1950" t="str">
        <f t="shared" si="2416"/>
        <v/>
      </c>
      <c r="U1950" t="str">
        <f t="shared" si="2416"/>
        <v/>
      </c>
      <c r="V1950" t="str">
        <f t="shared" si="2416"/>
        <v/>
      </c>
      <c r="W1950" t="str">
        <f t="shared" si="2416"/>
        <v/>
      </c>
      <c r="X1950" t="str">
        <f t="shared" si="2416"/>
        <v/>
      </c>
      <c r="Y1950" t="str">
        <f t="shared" si="2416"/>
        <v/>
      </c>
      <c r="Z1950" t="str">
        <f t="shared" si="2416"/>
        <v/>
      </c>
      <c r="AA1950" t="str">
        <f t="shared" si="2416"/>
        <v/>
      </c>
      <c r="AB1950" t="str">
        <f t="shared" si="2416"/>
        <v/>
      </c>
      <c r="AC1950" t="str">
        <f t="shared" si="2416"/>
        <v/>
      </c>
      <c r="AD1950" t="str">
        <f t="shared" si="2416"/>
        <v/>
      </c>
      <c r="AE1950" t="str">
        <f t="shared" ref="AE1950:BK1950" si="2420">IF(AND((ROW(AD1950)-4)&lt;=AD$2+AD$3,(ROW(AD1950)-4)&gt;=AD$3+1),8,IF(ROW(AD1950)-4&gt;AD$2+AD$3,"",IF(AD1950=0,6,AD1950-1)))</f>
        <v/>
      </c>
      <c r="AF1950" t="str">
        <f t="shared" si="2411"/>
        <v/>
      </c>
      <c r="AG1950" t="str">
        <f t="shared" si="2411"/>
        <v/>
      </c>
      <c r="AH1950" t="str">
        <f t="shared" si="2411"/>
        <v/>
      </c>
      <c r="AI1950" t="str">
        <f t="shared" si="2411"/>
        <v/>
      </c>
      <c r="AJ1950" t="str">
        <f t="shared" si="2411"/>
        <v/>
      </c>
      <c r="AK1950" t="str">
        <f t="shared" si="2411"/>
        <v/>
      </c>
      <c r="AL1950" t="str">
        <f t="shared" si="2411"/>
        <v/>
      </c>
      <c r="AM1950" t="str">
        <f t="shared" si="2411"/>
        <v/>
      </c>
      <c r="AN1950" t="str">
        <f t="shared" si="2411"/>
        <v/>
      </c>
      <c r="AO1950" t="str">
        <f t="shared" si="2411"/>
        <v/>
      </c>
      <c r="AP1950" t="str">
        <f t="shared" si="2411"/>
        <v/>
      </c>
      <c r="AQ1950" t="str">
        <f t="shared" si="2411"/>
        <v/>
      </c>
      <c r="AR1950" t="str">
        <f t="shared" si="2411"/>
        <v/>
      </c>
      <c r="AS1950" t="str">
        <f t="shared" si="2411"/>
        <v/>
      </c>
      <c r="AT1950" t="str">
        <f t="shared" si="2411"/>
        <v/>
      </c>
      <c r="AU1950" t="str">
        <f t="shared" si="2411"/>
        <v/>
      </c>
      <c r="AV1950" t="str">
        <f t="shared" si="2411"/>
        <v/>
      </c>
      <c r="AW1950" t="str">
        <f t="shared" si="2411"/>
        <v/>
      </c>
      <c r="AX1950" t="str">
        <f t="shared" si="2411"/>
        <v/>
      </c>
      <c r="AY1950" t="str">
        <f t="shared" si="2411"/>
        <v/>
      </c>
      <c r="AZ1950" t="str">
        <f t="shared" ref="AF1950:BK1958" si="2421">IF(AND((ROW(AY1950)-4)&lt;=AY$2+AY$3,(ROW(AY1950)-4)&gt;=AY$3+1),8,IF(ROW(AY1950)-4&gt;AY$2+AY$3,"",IF(AY1950=0,6,AY1950-1)))</f>
        <v/>
      </c>
      <c r="BA1950" t="str">
        <f t="shared" si="2421"/>
        <v/>
      </c>
      <c r="BB1950" t="str">
        <f t="shared" si="2421"/>
        <v/>
      </c>
      <c r="BC1950" t="str">
        <f t="shared" si="2421"/>
        <v/>
      </c>
      <c r="BD1950" t="str">
        <f t="shared" si="2421"/>
        <v/>
      </c>
      <c r="BE1950" t="str">
        <f t="shared" si="2421"/>
        <v/>
      </c>
      <c r="BF1950" t="str">
        <f t="shared" si="2421"/>
        <v/>
      </c>
      <c r="BG1950" t="str">
        <f t="shared" si="2421"/>
        <v/>
      </c>
      <c r="BH1950" t="str">
        <f t="shared" si="2421"/>
        <v/>
      </c>
      <c r="BI1950" t="str">
        <f t="shared" si="2421"/>
        <v/>
      </c>
      <c r="BJ1950" t="str">
        <f t="shared" si="2421"/>
        <v/>
      </c>
      <c r="BK1950" t="str">
        <f t="shared" si="2421"/>
        <v/>
      </c>
    </row>
    <row r="1951" spans="4:63">
      <c r="D1951" t="str">
        <f t="shared" si="2389"/>
        <v/>
      </c>
      <c r="E1951" t="str">
        <f t="shared" si="2416"/>
        <v/>
      </c>
      <c r="F1951" t="str">
        <f t="shared" si="2416"/>
        <v/>
      </c>
      <c r="G1951" t="str">
        <f t="shared" si="2416"/>
        <v/>
      </c>
      <c r="H1951" t="str">
        <f t="shared" si="2416"/>
        <v/>
      </c>
      <c r="I1951" t="str">
        <f t="shared" si="2416"/>
        <v/>
      </c>
      <c r="J1951" t="str">
        <f t="shared" si="2416"/>
        <v/>
      </c>
      <c r="K1951" t="str">
        <f t="shared" si="2416"/>
        <v/>
      </c>
      <c r="L1951" t="str">
        <f t="shared" si="2416"/>
        <v/>
      </c>
      <c r="M1951" t="str">
        <f t="shared" si="2416"/>
        <v/>
      </c>
      <c r="N1951" t="str">
        <f t="shared" si="2416"/>
        <v/>
      </c>
      <c r="O1951" t="str">
        <f t="shared" si="2416"/>
        <v/>
      </c>
      <c r="P1951" t="str">
        <f t="shared" si="2416"/>
        <v/>
      </c>
      <c r="Q1951" t="str">
        <f t="shared" si="2416"/>
        <v/>
      </c>
      <c r="R1951" t="str">
        <f t="shared" si="2416"/>
        <v/>
      </c>
      <c r="S1951" t="str">
        <f t="shared" si="2416"/>
        <v/>
      </c>
      <c r="T1951" t="str">
        <f t="shared" si="2416"/>
        <v/>
      </c>
      <c r="U1951" t="str">
        <f t="shared" si="2416"/>
        <v/>
      </c>
      <c r="V1951" t="str">
        <f t="shared" si="2416"/>
        <v/>
      </c>
      <c r="W1951" t="str">
        <f t="shared" si="2416"/>
        <v/>
      </c>
      <c r="X1951" t="str">
        <f t="shared" si="2416"/>
        <v/>
      </c>
      <c r="Y1951" t="str">
        <f t="shared" si="2416"/>
        <v/>
      </c>
      <c r="Z1951" t="str">
        <f t="shared" si="2416"/>
        <v/>
      </c>
      <c r="AA1951" t="str">
        <f t="shared" si="2416"/>
        <v/>
      </c>
      <c r="AB1951" t="str">
        <f t="shared" si="2416"/>
        <v/>
      </c>
      <c r="AC1951" t="str">
        <f t="shared" si="2416"/>
        <v/>
      </c>
      <c r="AD1951" t="str">
        <f t="shared" si="2416"/>
        <v/>
      </c>
      <c r="AE1951" t="str">
        <f t="shared" ref="AE1951:BK1951" si="2422">IF(AND((ROW(AD1951)-4)&lt;=AD$2+AD$3,(ROW(AD1951)-4)&gt;=AD$3+1),8,IF(ROW(AD1951)-4&gt;AD$2+AD$3,"",IF(AD1951=0,6,AD1951-1)))</f>
        <v/>
      </c>
      <c r="AF1951" t="str">
        <f t="shared" si="2421"/>
        <v/>
      </c>
      <c r="AG1951" t="str">
        <f t="shared" si="2421"/>
        <v/>
      </c>
      <c r="AH1951" t="str">
        <f t="shared" si="2421"/>
        <v/>
      </c>
      <c r="AI1951" t="str">
        <f t="shared" si="2421"/>
        <v/>
      </c>
      <c r="AJ1951" t="str">
        <f t="shared" si="2421"/>
        <v/>
      </c>
      <c r="AK1951" t="str">
        <f t="shared" si="2421"/>
        <v/>
      </c>
      <c r="AL1951" t="str">
        <f t="shared" si="2421"/>
        <v/>
      </c>
      <c r="AM1951" t="str">
        <f t="shared" si="2421"/>
        <v/>
      </c>
      <c r="AN1951" t="str">
        <f t="shared" si="2421"/>
        <v/>
      </c>
      <c r="AO1951" t="str">
        <f t="shared" si="2421"/>
        <v/>
      </c>
      <c r="AP1951" t="str">
        <f t="shared" si="2421"/>
        <v/>
      </c>
      <c r="AQ1951" t="str">
        <f t="shared" si="2421"/>
        <v/>
      </c>
      <c r="AR1951" t="str">
        <f t="shared" si="2421"/>
        <v/>
      </c>
      <c r="AS1951" t="str">
        <f t="shared" si="2421"/>
        <v/>
      </c>
      <c r="AT1951" t="str">
        <f t="shared" si="2421"/>
        <v/>
      </c>
      <c r="AU1951" t="str">
        <f t="shared" si="2421"/>
        <v/>
      </c>
      <c r="AV1951" t="str">
        <f t="shared" si="2421"/>
        <v/>
      </c>
      <c r="AW1951" t="str">
        <f t="shared" si="2421"/>
        <v/>
      </c>
      <c r="AX1951" t="str">
        <f t="shared" si="2421"/>
        <v/>
      </c>
      <c r="AY1951" t="str">
        <f t="shared" si="2421"/>
        <v/>
      </c>
      <c r="AZ1951" t="str">
        <f t="shared" si="2421"/>
        <v/>
      </c>
      <c r="BA1951" t="str">
        <f t="shared" si="2421"/>
        <v/>
      </c>
      <c r="BB1951" t="str">
        <f t="shared" si="2421"/>
        <v/>
      </c>
      <c r="BC1951" t="str">
        <f t="shared" si="2421"/>
        <v/>
      </c>
      <c r="BD1951" t="str">
        <f t="shared" si="2421"/>
        <v/>
      </c>
      <c r="BE1951" t="str">
        <f t="shared" si="2421"/>
        <v/>
      </c>
      <c r="BF1951" t="str">
        <f t="shared" si="2421"/>
        <v/>
      </c>
      <c r="BG1951" t="str">
        <f t="shared" si="2421"/>
        <v/>
      </c>
      <c r="BH1951" t="str">
        <f t="shared" si="2421"/>
        <v/>
      </c>
      <c r="BI1951" t="str">
        <f t="shared" si="2421"/>
        <v/>
      </c>
      <c r="BJ1951" t="str">
        <f t="shared" si="2421"/>
        <v/>
      </c>
      <c r="BK1951" t="str">
        <f t="shared" si="2421"/>
        <v/>
      </c>
    </row>
    <row r="1952" spans="4:63">
      <c r="D1952" t="str">
        <f t="shared" si="2389"/>
        <v/>
      </c>
      <c r="E1952" t="str">
        <f t="shared" si="2416"/>
        <v/>
      </c>
      <c r="F1952" t="str">
        <f t="shared" si="2416"/>
        <v/>
      </c>
      <c r="G1952" t="str">
        <f t="shared" si="2416"/>
        <v/>
      </c>
      <c r="H1952" t="str">
        <f t="shared" si="2416"/>
        <v/>
      </c>
      <c r="I1952" t="str">
        <f t="shared" si="2416"/>
        <v/>
      </c>
      <c r="J1952" t="str">
        <f t="shared" si="2416"/>
        <v/>
      </c>
      <c r="K1952" t="str">
        <f t="shared" si="2416"/>
        <v/>
      </c>
      <c r="L1952" t="str">
        <f t="shared" si="2416"/>
        <v/>
      </c>
      <c r="M1952" t="str">
        <f t="shared" si="2416"/>
        <v/>
      </c>
      <c r="N1952" t="str">
        <f t="shared" si="2416"/>
        <v/>
      </c>
      <c r="O1952" t="str">
        <f t="shared" si="2416"/>
        <v/>
      </c>
      <c r="P1952" t="str">
        <f t="shared" si="2416"/>
        <v/>
      </c>
      <c r="Q1952" t="str">
        <f t="shared" si="2416"/>
        <v/>
      </c>
      <c r="R1952" t="str">
        <f t="shared" si="2416"/>
        <v/>
      </c>
      <c r="S1952" t="str">
        <f t="shared" si="2416"/>
        <v/>
      </c>
      <c r="T1952" t="str">
        <f t="shared" si="2416"/>
        <v/>
      </c>
      <c r="U1952" t="str">
        <f t="shared" si="2416"/>
        <v/>
      </c>
      <c r="V1952" t="str">
        <f t="shared" si="2416"/>
        <v/>
      </c>
      <c r="W1952" t="str">
        <f t="shared" si="2416"/>
        <v/>
      </c>
      <c r="X1952" t="str">
        <f t="shared" si="2416"/>
        <v/>
      </c>
      <c r="Y1952" t="str">
        <f t="shared" si="2416"/>
        <v/>
      </c>
      <c r="Z1952" t="str">
        <f t="shared" si="2416"/>
        <v/>
      </c>
      <c r="AA1952" t="str">
        <f t="shared" si="2416"/>
        <v/>
      </c>
      <c r="AB1952" t="str">
        <f t="shared" si="2416"/>
        <v/>
      </c>
      <c r="AC1952" t="str">
        <f t="shared" si="2416"/>
        <v/>
      </c>
      <c r="AD1952" t="str">
        <f t="shared" si="2416"/>
        <v/>
      </c>
      <c r="AE1952" t="str">
        <f t="shared" ref="AE1952:BK1952" si="2423">IF(AND((ROW(AD1952)-4)&lt;=AD$2+AD$3,(ROW(AD1952)-4)&gt;=AD$3+1),8,IF(ROW(AD1952)-4&gt;AD$2+AD$3,"",IF(AD1952=0,6,AD1952-1)))</f>
        <v/>
      </c>
      <c r="AF1952" t="str">
        <f t="shared" si="2421"/>
        <v/>
      </c>
      <c r="AG1952" t="str">
        <f t="shared" si="2421"/>
        <v/>
      </c>
      <c r="AH1952" t="str">
        <f t="shared" si="2421"/>
        <v/>
      </c>
      <c r="AI1952" t="str">
        <f t="shared" si="2421"/>
        <v/>
      </c>
      <c r="AJ1952" t="str">
        <f t="shared" si="2421"/>
        <v/>
      </c>
      <c r="AK1952" t="str">
        <f t="shared" si="2421"/>
        <v/>
      </c>
      <c r="AL1952" t="str">
        <f t="shared" si="2421"/>
        <v/>
      </c>
      <c r="AM1952" t="str">
        <f t="shared" si="2421"/>
        <v/>
      </c>
      <c r="AN1952" t="str">
        <f t="shared" si="2421"/>
        <v/>
      </c>
      <c r="AO1952" t="str">
        <f t="shared" si="2421"/>
        <v/>
      </c>
      <c r="AP1952" t="str">
        <f t="shared" si="2421"/>
        <v/>
      </c>
      <c r="AQ1952" t="str">
        <f t="shared" si="2421"/>
        <v/>
      </c>
      <c r="AR1952" t="str">
        <f t="shared" si="2421"/>
        <v/>
      </c>
      <c r="AS1952" t="str">
        <f t="shared" si="2421"/>
        <v/>
      </c>
      <c r="AT1952" t="str">
        <f t="shared" si="2421"/>
        <v/>
      </c>
      <c r="AU1952" t="str">
        <f t="shared" si="2421"/>
        <v/>
      </c>
      <c r="AV1952" t="str">
        <f t="shared" si="2421"/>
        <v/>
      </c>
      <c r="AW1952" t="str">
        <f t="shared" si="2421"/>
        <v/>
      </c>
      <c r="AX1952" t="str">
        <f t="shared" si="2421"/>
        <v/>
      </c>
      <c r="AY1952" t="str">
        <f t="shared" si="2421"/>
        <v/>
      </c>
      <c r="AZ1952" t="str">
        <f t="shared" si="2421"/>
        <v/>
      </c>
      <c r="BA1952" t="str">
        <f t="shared" si="2421"/>
        <v/>
      </c>
      <c r="BB1952" t="str">
        <f t="shared" si="2421"/>
        <v/>
      </c>
      <c r="BC1952" t="str">
        <f t="shared" si="2421"/>
        <v/>
      </c>
      <c r="BD1952" t="str">
        <f t="shared" si="2421"/>
        <v/>
      </c>
      <c r="BE1952" t="str">
        <f t="shared" si="2421"/>
        <v/>
      </c>
      <c r="BF1952" t="str">
        <f t="shared" si="2421"/>
        <v/>
      </c>
      <c r="BG1952" t="str">
        <f t="shared" si="2421"/>
        <v/>
      </c>
      <c r="BH1952" t="str">
        <f t="shared" si="2421"/>
        <v/>
      </c>
      <c r="BI1952" t="str">
        <f t="shared" si="2421"/>
        <v/>
      </c>
      <c r="BJ1952" t="str">
        <f t="shared" si="2421"/>
        <v/>
      </c>
      <c r="BK1952" t="str">
        <f t="shared" si="2421"/>
        <v/>
      </c>
    </row>
    <row r="1953" spans="4:63">
      <c r="D1953" t="str">
        <f t="shared" si="2389"/>
        <v/>
      </c>
      <c r="E1953" t="str">
        <f t="shared" si="2416"/>
        <v/>
      </c>
      <c r="F1953" t="str">
        <f t="shared" si="2416"/>
        <v/>
      </c>
      <c r="G1953" t="str">
        <f t="shared" si="2416"/>
        <v/>
      </c>
      <c r="H1953" t="str">
        <f t="shared" si="2416"/>
        <v/>
      </c>
      <c r="I1953" t="str">
        <f t="shared" si="2416"/>
        <v/>
      </c>
      <c r="J1953" t="str">
        <f t="shared" si="2416"/>
        <v/>
      </c>
      <c r="K1953" t="str">
        <f t="shared" si="2416"/>
        <v/>
      </c>
      <c r="L1953" t="str">
        <f t="shared" si="2416"/>
        <v/>
      </c>
      <c r="M1953" t="str">
        <f t="shared" si="2416"/>
        <v/>
      </c>
      <c r="N1953" t="str">
        <f t="shared" si="2416"/>
        <v/>
      </c>
      <c r="O1953" t="str">
        <f t="shared" si="2416"/>
        <v/>
      </c>
      <c r="P1953" t="str">
        <f t="shared" si="2416"/>
        <v/>
      </c>
      <c r="Q1953" t="str">
        <f t="shared" si="2416"/>
        <v/>
      </c>
      <c r="R1953" t="str">
        <f t="shared" si="2416"/>
        <v/>
      </c>
      <c r="S1953" t="str">
        <f t="shared" si="2416"/>
        <v/>
      </c>
      <c r="T1953" t="str">
        <f t="shared" si="2416"/>
        <v/>
      </c>
      <c r="U1953" t="str">
        <f t="shared" si="2416"/>
        <v/>
      </c>
      <c r="V1953" t="str">
        <f t="shared" si="2416"/>
        <v/>
      </c>
      <c r="W1953" t="str">
        <f t="shared" si="2416"/>
        <v/>
      </c>
      <c r="X1953" t="str">
        <f t="shared" si="2416"/>
        <v/>
      </c>
      <c r="Y1953" t="str">
        <f t="shared" si="2416"/>
        <v/>
      </c>
      <c r="Z1953" t="str">
        <f t="shared" si="2416"/>
        <v/>
      </c>
      <c r="AA1953" t="str">
        <f t="shared" si="2416"/>
        <v/>
      </c>
      <c r="AB1953" t="str">
        <f t="shared" si="2416"/>
        <v/>
      </c>
      <c r="AC1953" t="str">
        <f t="shared" si="2416"/>
        <v/>
      </c>
      <c r="AD1953" t="str">
        <f t="shared" si="2416"/>
        <v/>
      </c>
      <c r="AE1953" t="str">
        <f t="shared" ref="AE1953:BK1953" si="2424">IF(AND((ROW(AD1953)-4)&lt;=AD$2+AD$3,(ROW(AD1953)-4)&gt;=AD$3+1),8,IF(ROW(AD1953)-4&gt;AD$2+AD$3,"",IF(AD1953=0,6,AD1953-1)))</f>
        <v/>
      </c>
      <c r="AF1953" t="str">
        <f t="shared" si="2421"/>
        <v/>
      </c>
      <c r="AG1953" t="str">
        <f t="shared" si="2421"/>
        <v/>
      </c>
      <c r="AH1953" t="str">
        <f t="shared" si="2421"/>
        <v/>
      </c>
      <c r="AI1953" t="str">
        <f t="shared" si="2421"/>
        <v/>
      </c>
      <c r="AJ1953" t="str">
        <f t="shared" si="2421"/>
        <v/>
      </c>
      <c r="AK1953" t="str">
        <f t="shared" si="2421"/>
        <v/>
      </c>
      <c r="AL1953" t="str">
        <f t="shared" si="2421"/>
        <v/>
      </c>
      <c r="AM1953" t="str">
        <f t="shared" si="2421"/>
        <v/>
      </c>
      <c r="AN1953" t="str">
        <f t="shared" si="2421"/>
        <v/>
      </c>
      <c r="AO1953" t="str">
        <f t="shared" si="2421"/>
        <v/>
      </c>
      <c r="AP1953" t="str">
        <f t="shared" si="2421"/>
        <v/>
      </c>
      <c r="AQ1953" t="str">
        <f t="shared" si="2421"/>
        <v/>
      </c>
      <c r="AR1953" t="str">
        <f t="shared" si="2421"/>
        <v/>
      </c>
      <c r="AS1953" t="str">
        <f t="shared" si="2421"/>
        <v/>
      </c>
      <c r="AT1953" t="str">
        <f t="shared" si="2421"/>
        <v/>
      </c>
      <c r="AU1953" t="str">
        <f t="shared" si="2421"/>
        <v/>
      </c>
      <c r="AV1953" t="str">
        <f t="shared" si="2421"/>
        <v/>
      </c>
      <c r="AW1953" t="str">
        <f t="shared" si="2421"/>
        <v/>
      </c>
      <c r="AX1953" t="str">
        <f t="shared" si="2421"/>
        <v/>
      </c>
      <c r="AY1953" t="str">
        <f t="shared" si="2421"/>
        <v/>
      </c>
      <c r="AZ1953" t="str">
        <f t="shared" si="2421"/>
        <v/>
      </c>
      <c r="BA1953" t="str">
        <f t="shared" si="2421"/>
        <v/>
      </c>
      <c r="BB1953" t="str">
        <f t="shared" si="2421"/>
        <v/>
      </c>
      <c r="BC1953" t="str">
        <f t="shared" si="2421"/>
        <v/>
      </c>
      <c r="BD1953" t="str">
        <f t="shared" si="2421"/>
        <v/>
      </c>
      <c r="BE1953" t="str">
        <f t="shared" si="2421"/>
        <v/>
      </c>
      <c r="BF1953" t="str">
        <f t="shared" si="2421"/>
        <v/>
      </c>
      <c r="BG1953" t="str">
        <f t="shared" si="2421"/>
        <v/>
      </c>
      <c r="BH1953" t="str">
        <f t="shared" si="2421"/>
        <v/>
      </c>
      <c r="BI1953" t="str">
        <f t="shared" si="2421"/>
        <v/>
      </c>
      <c r="BJ1953" t="str">
        <f t="shared" si="2421"/>
        <v/>
      </c>
      <c r="BK1953" t="str">
        <f t="shared" si="2421"/>
        <v/>
      </c>
    </row>
    <row r="1954" spans="4:63">
      <c r="D1954" t="str">
        <f t="shared" si="2389"/>
        <v/>
      </c>
      <c r="E1954" t="str">
        <f t="shared" si="2416"/>
        <v/>
      </c>
      <c r="F1954" t="str">
        <f t="shared" si="2416"/>
        <v/>
      </c>
      <c r="G1954" t="str">
        <f t="shared" si="2416"/>
        <v/>
      </c>
      <c r="H1954" t="str">
        <f t="shared" si="2416"/>
        <v/>
      </c>
      <c r="I1954" t="str">
        <f t="shared" si="2416"/>
        <v/>
      </c>
      <c r="J1954" t="str">
        <f t="shared" si="2416"/>
        <v/>
      </c>
      <c r="K1954" t="str">
        <f t="shared" si="2416"/>
        <v/>
      </c>
      <c r="L1954" t="str">
        <f t="shared" si="2416"/>
        <v/>
      </c>
      <c r="M1954" t="str">
        <f t="shared" si="2416"/>
        <v/>
      </c>
      <c r="N1954" t="str">
        <f t="shared" si="2416"/>
        <v/>
      </c>
      <c r="O1954" t="str">
        <f t="shared" si="2416"/>
        <v/>
      </c>
      <c r="P1954" t="str">
        <f t="shared" si="2416"/>
        <v/>
      </c>
      <c r="Q1954" t="str">
        <f t="shared" si="2416"/>
        <v/>
      </c>
      <c r="R1954" t="str">
        <f t="shared" si="2416"/>
        <v/>
      </c>
      <c r="S1954" t="str">
        <f t="shared" si="2416"/>
        <v/>
      </c>
      <c r="T1954" t="str">
        <f t="shared" si="2416"/>
        <v/>
      </c>
      <c r="U1954" t="str">
        <f t="shared" si="2416"/>
        <v/>
      </c>
      <c r="V1954" t="str">
        <f t="shared" si="2416"/>
        <v/>
      </c>
      <c r="W1954" t="str">
        <f t="shared" si="2416"/>
        <v/>
      </c>
      <c r="X1954" t="str">
        <f t="shared" si="2416"/>
        <v/>
      </c>
      <c r="Y1954" t="str">
        <f t="shared" si="2416"/>
        <v/>
      </c>
      <c r="Z1954" t="str">
        <f t="shared" si="2416"/>
        <v/>
      </c>
      <c r="AA1954" t="str">
        <f t="shared" si="2416"/>
        <v/>
      </c>
      <c r="AB1954" t="str">
        <f t="shared" si="2416"/>
        <v/>
      </c>
      <c r="AC1954" t="str">
        <f t="shared" si="2416"/>
        <v/>
      </c>
      <c r="AD1954" t="str">
        <f t="shared" si="2416"/>
        <v/>
      </c>
      <c r="AE1954" t="str">
        <f t="shared" ref="AE1954:BK1954" si="2425">IF(AND((ROW(AD1954)-4)&lt;=AD$2+AD$3,(ROW(AD1954)-4)&gt;=AD$3+1),8,IF(ROW(AD1954)-4&gt;AD$2+AD$3,"",IF(AD1954=0,6,AD1954-1)))</f>
        <v/>
      </c>
      <c r="AF1954" t="str">
        <f t="shared" si="2421"/>
        <v/>
      </c>
      <c r="AG1954" t="str">
        <f t="shared" si="2421"/>
        <v/>
      </c>
      <c r="AH1954" t="str">
        <f t="shared" si="2421"/>
        <v/>
      </c>
      <c r="AI1954" t="str">
        <f t="shared" si="2421"/>
        <v/>
      </c>
      <c r="AJ1954" t="str">
        <f t="shared" si="2421"/>
        <v/>
      </c>
      <c r="AK1954" t="str">
        <f t="shared" si="2421"/>
        <v/>
      </c>
      <c r="AL1954" t="str">
        <f t="shared" si="2421"/>
        <v/>
      </c>
      <c r="AM1954" t="str">
        <f t="shared" si="2421"/>
        <v/>
      </c>
      <c r="AN1954" t="str">
        <f t="shared" si="2421"/>
        <v/>
      </c>
      <c r="AO1954" t="str">
        <f t="shared" si="2421"/>
        <v/>
      </c>
      <c r="AP1954" t="str">
        <f t="shared" si="2421"/>
        <v/>
      </c>
      <c r="AQ1954" t="str">
        <f t="shared" si="2421"/>
        <v/>
      </c>
      <c r="AR1954" t="str">
        <f t="shared" si="2421"/>
        <v/>
      </c>
      <c r="AS1954" t="str">
        <f t="shared" si="2421"/>
        <v/>
      </c>
      <c r="AT1954" t="str">
        <f t="shared" si="2421"/>
        <v/>
      </c>
      <c r="AU1954" t="str">
        <f t="shared" si="2421"/>
        <v/>
      </c>
      <c r="AV1954" t="str">
        <f t="shared" si="2421"/>
        <v/>
      </c>
      <c r="AW1954" t="str">
        <f t="shared" si="2421"/>
        <v/>
      </c>
      <c r="AX1954" t="str">
        <f t="shared" si="2421"/>
        <v/>
      </c>
      <c r="AY1954" t="str">
        <f t="shared" si="2421"/>
        <v/>
      </c>
      <c r="AZ1954" t="str">
        <f t="shared" si="2421"/>
        <v/>
      </c>
      <c r="BA1954" t="str">
        <f t="shared" si="2421"/>
        <v/>
      </c>
      <c r="BB1954" t="str">
        <f t="shared" si="2421"/>
        <v/>
      </c>
      <c r="BC1954" t="str">
        <f t="shared" si="2421"/>
        <v/>
      </c>
      <c r="BD1954" t="str">
        <f t="shared" si="2421"/>
        <v/>
      </c>
      <c r="BE1954" t="str">
        <f t="shared" si="2421"/>
        <v/>
      </c>
      <c r="BF1954" t="str">
        <f t="shared" si="2421"/>
        <v/>
      </c>
      <c r="BG1954" t="str">
        <f t="shared" si="2421"/>
        <v/>
      </c>
      <c r="BH1954" t="str">
        <f t="shared" si="2421"/>
        <v/>
      </c>
      <c r="BI1954" t="str">
        <f t="shared" si="2421"/>
        <v/>
      </c>
      <c r="BJ1954" t="str">
        <f t="shared" si="2421"/>
        <v/>
      </c>
      <c r="BK1954" t="str">
        <f t="shared" si="2421"/>
        <v/>
      </c>
    </row>
    <row r="1955" spans="4:63">
      <c r="D1955" t="str">
        <f t="shared" si="2389"/>
        <v/>
      </c>
      <c r="E1955" t="str">
        <f t="shared" si="2416"/>
        <v/>
      </c>
      <c r="F1955" t="str">
        <f t="shared" si="2416"/>
        <v/>
      </c>
      <c r="G1955" t="str">
        <f t="shared" si="2416"/>
        <v/>
      </c>
      <c r="H1955" t="str">
        <f t="shared" si="2416"/>
        <v/>
      </c>
      <c r="I1955" t="str">
        <f t="shared" si="2416"/>
        <v/>
      </c>
      <c r="J1955" t="str">
        <f t="shared" si="2416"/>
        <v/>
      </c>
      <c r="K1955" t="str">
        <f t="shared" si="2416"/>
        <v/>
      </c>
      <c r="L1955" t="str">
        <f t="shared" si="2416"/>
        <v/>
      </c>
      <c r="M1955" t="str">
        <f t="shared" si="2416"/>
        <v/>
      </c>
      <c r="N1955" t="str">
        <f t="shared" si="2416"/>
        <v/>
      </c>
      <c r="O1955" t="str">
        <f t="shared" si="2416"/>
        <v/>
      </c>
      <c r="P1955" t="str">
        <f t="shared" si="2416"/>
        <v/>
      </c>
      <c r="Q1955" t="str">
        <f t="shared" si="2416"/>
        <v/>
      </c>
      <c r="R1955" t="str">
        <f t="shared" si="2416"/>
        <v/>
      </c>
      <c r="S1955" t="str">
        <f t="shared" si="2416"/>
        <v/>
      </c>
      <c r="T1955" t="str">
        <f t="shared" si="2416"/>
        <v/>
      </c>
      <c r="U1955" t="str">
        <f t="shared" si="2416"/>
        <v/>
      </c>
      <c r="V1955" t="str">
        <f t="shared" si="2416"/>
        <v/>
      </c>
      <c r="W1955" t="str">
        <f t="shared" si="2416"/>
        <v/>
      </c>
      <c r="X1955" t="str">
        <f t="shared" si="2416"/>
        <v/>
      </c>
      <c r="Y1955" t="str">
        <f t="shared" si="2416"/>
        <v/>
      </c>
      <c r="Z1955" t="str">
        <f t="shared" si="2416"/>
        <v/>
      </c>
      <c r="AA1955" t="str">
        <f t="shared" si="2416"/>
        <v/>
      </c>
      <c r="AB1955" t="str">
        <f t="shared" si="2416"/>
        <v/>
      </c>
      <c r="AC1955" t="str">
        <f t="shared" si="2416"/>
        <v/>
      </c>
      <c r="AD1955" t="str">
        <f t="shared" si="2416"/>
        <v/>
      </c>
      <c r="AE1955" t="str">
        <f t="shared" ref="AE1955:BK1955" si="2426">IF(AND((ROW(AD1955)-4)&lt;=AD$2+AD$3,(ROW(AD1955)-4)&gt;=AD$3+1),8,IF(ROW(AD1955)-4&gt;AD$2+AD$3,"",IF(AD1955=0,6,AD1955-1)))</f>
        <v/>
      </c>
      <c r="AF1955" t="str">
        <f t="shared" si="2421"/>
        <v/>
      </c>
      <c r="AG1955" t="str">
        <f t="shared" si="2421"/>
        <v/>
      </c>
      <c r="AH1955" t="str">
        <f t="shared" si="2421"/>
        <v/>
      </c>
      <c r="AI1955" t="str">
        <f t="shared" si="2421"/>
        <v/>
      </c>
      <c r="AJ1955" t="str">
        <f t="shared" si="2421"/>
        <v/>
      </c>
      <c r="AK1955" t="str">
        <f t="shared" si="2421"/>
        <v/>
      </c>
      <c r="AL1955" t="str">
        <f t="shared" si="2421"/>
        <v/>
      </c>
      <c r="AM1955" t="str">
        <f t="shared" si="2421"/>
        <v/>
      </c>
      <c r="AN1955" t="str">
        <f t="shared" si="2421"/>
        <v/>
      </c>
      <c r="AO1955" t="str">
        <f t="shared" si="2421"/>
        <v/>
      </c>
      <c r="AP1955" t="str">
        <f t="shared" si="2421"/>
        <v/>
      </c>
      <c r="AQ1955" t="str">
        <f t="shared" si="2421"/>
        <v/>
      </c>
      <c r="AR1955" t="str">
        <f t="shared" si="2421"/>
        <v/>
      </c>
      <c r="AS1955" t="str">
        <f t="shared" si="2421"/>
        <v/>
      </c>
      <c r="AT1955" t="str">
        <f t="shared" si="2421"/>
        <v/>
      </c>
      <c r="AU1955" t="str">
        <f t="shared" si="2421"/>
        <v/>
      </c>
      <c r="AV1955" t="str">
        <f t="shared" si="2421"/>
        <v/>
      </c>
      <c r="AW1955" t="str">
        <f t="shared" si="2421"/>
        <v/>
      </c>
      <c r="AX1955" t="str">
        <f t="shared" si="2421"/>
        <v/>
      </c>
      <c r="AY1955" t="str">
        <f t="shared" si="2421"/>
        <v/>
      </c>
      <c r="AZ1955" t="str">
        <f t="shared" si="2421"/>
        <v/>
      </c>
      <c r="BA1955" t="str">
        <f t="shared" si="2421"/>
        <v/>
      </c>
      <c r="BB1955" t="str">
        <f t="shared" si="2421"/>
        <v/>
      </c>
      <c r="BC1955" t="str">
        <f t="shared" si="2421"/>
        <v/>
      </c>
      <c r="BD1955" t="str">
        <f t="shared" si="2421"/>
        <v/>
      </c>
      <c r="BE1955" t="str">
        <f t="shared" si="2421"/>
        <v/>
      </c>
      <c r="BF1955" t="str">
        <f t="shared" si="2421"/>
        <v/>
      </c>
      <c r="BG1955" t="str">
        <f t="shared" si="2421"/>
        <v/>
      </c>
      <c r="BH1955" t="str">
        <f t="shared" si="2421"/>
        <v/>
      </c>
      <c r="BI1955" t="str">
        <f t="shared" si="2421"/>
        <v/>
      </c>
      <c r="BJ1955" t="str">
        <f t="shared" si="2421"/>
        <v/>
      </c>
      <c r="BK1955" t="str">
        <f t="shared" si="2421"/>
        <v/>
      </c>
    </row>
    <row r="1956" spans="4:63">
      <c r="D1956" t="str">
        <f t="shared" si="2389"/>
        <v/>
      </c>
      <c r="E1956" t="str">
        <f t="shared" si="2416"/>
        <v/>
      </c>
      <c r="F1956" t="str">
        <f t="shared" si="2416"/>
        <v/>
      </c>
      <c r="G1956" t="str">
        <f t="shared" si="2416"/>
        <v/>
      </c>
      <c r="H1956" t="str">
        <f t="shared" si="2416"/>
        <v/>
      </c>
      <c r="I1956" t="str">
        <f t="shared" si="2416"/>
        <v/>
      </c>
      <c r="J1956" t="str">
        <f t="shared" si="2416"/>
        <v/>
      </c>
      <c r="K1956" t="str">
        <f t="shared" si="2416"/>
        <v/>
      </c>
      <c r="L1956" t="str">
        <f t="shared" si="2416"/>
        <v/>
      </c>
      <c r="M1956" t="str">
        <f t="shared" si="2416"/>
        <v/>
      </c>
      <c r="N1956" t="str">
        <f t="shared" si="2416"/>
        <v/>
      </c>
      <c r="O1956" t="str">
        <f t="shared" si="2416"/>
        <v/>
      </c>
      <c r="P1956" t="str">
        <f t="shared" si="2416"/>
        <v/>
      </c>
      <c r="Q1956" t="str">
        <f t="shared" si="2416"/>
        <v/>
      </c>
      <c r="R1956" t="str">
        <f t="shared" si="2416"/>
        <v/>
      </c>
      <c r="S1956" t="str">
        <f t="shared" si="2416"/>
        <v/>
      </c>
      <c r="T1956" t="str">
        <f t="shared" si="2416"/>
        <v/>
      </c>
      <c r="U1956" t="str">
        <f t="shared" si="2416"/>
        <v/>
      </c>
      <c r="V1956" t="str">
        <f t="shared" si="2416"/>
        <v/>
      </c>
      <c r="W1956" t="str">
        <f t="shared" si="2416"/>
        <v/>
      </c>
      <c r="X1956" t="str">
        <f t="shared" si="2416"/>
        <v/>
      </c>
      <c r="Y1956" t="str">
        <f t="shared" si="2416"/>
        <v/>
      </c>
      <c r="Z1956" t="str">
        <f t="shared" si="2416"/>
        <v/>
      </c>
      <c r="AA1956" t="str">
        <f t="shared" si="2416"/>
        <v/>
      </c>
      <c r="AB1956" t="str">
        <f t="shared" si="2416"/>
        <v/>
      </c>
      <c r="AC1956" t="str">
        <f t="shared" si="2416"/>
        <v/>
      </c>
      <c r="AD1956" t="str">
        <f t="shared" si="2416"/>
        <v/>
      </c>
      <c r="AE1956" t="str">
        <f t="shared" ref="AE1956:BK1956" si="2427">IF(AND((ROW(AD1956)-4)&lt;=AD$2+AD$3,(ROW(AD1956)-4)&gt;=AD$3+1),8,IF(ROW(AD1956)-4&gt;AD$2+AD$3,"",IF(AD1956=0,6,AD1956-1)))</f>
        <v/>
      </c>
      <c r="AF1956" t="str">
        <f t="shared" si="2421"/>
        <v/>
      </c>
      <c r="AG1956" t="str">
        <f t="shared" si="2421"/>
        <v/>
      </c>
      <c r="AH1956" t="str">
        <f t="shared" si="2421"/>
        <v/>
      </c>
      <c r="AI1956" t="str">
        <f t="shared" si="2421"/>
        <v/>
      </c>
      <c r="AJ1956" t="str">
        <f t="shared" si="2421"/>
        <v/>
      </c>
      <c r="AK1956" t="str">
        <f t="shared" si="2421"/>
        <v/>
      </c>
      <c r="AL1956" t="str">
        <f t="shared" si="2421"/>
        <v/>
      </c>
      <c r="AM1956" t="str">
        <f t="shared" si="2421"/>
        <v/>
      </c>
      <c r="AN1956" t="str">
        <f t="shared" si="2421"/>
        <v/>
      </c>
      <c r="AO1956" t="str">
        <f t="shared" si="2421"/>
        <v/>
      </c>
      <c r="AP1956" t="str">
        <f t="shared" si="2421"/>
        <v/>
      </c>
      <c r="AQ1956" t="str">
        <f t="shared" si="2421"/>
        <v/>
      </c>
      <c r="AR1956" t="str">
        <f t="shared" si="2421"/>
        <v/>
      </c>
      <c r="AS1956" t="str">
        <f t="shared" si="2421"/>
        <v/>
      </c>
      <c r="AT1956" t="str">
        <f t="shared" si="2421"/>
        <v/>
      </c>
      <c r="AU1956" t="str">
        <f t="shared" si="2421"/>
        <v/>
      </c>
      <c r="AV1956" t="str">
        <f t="shared" si="2421"/>
        <v/>
      </c>
      <c r="AW1956" t="str">
        <f t="shared" si="2421"/>
        <v/>
      </c>
      <c r="AX1956" t="str">
        <f t="shared" si="2421"/>
        <v/>
      </c>
      <c r="AY1956" t="str">
        <f t="shared" si="2421"/>
        <v/>
      </c>
      <c r="AZ1956" t="str">
        <f t="shared" si="2421"/>
        <v/>
      </c>
      <c r="BA1956" t="str">
        <f t="shared" si="2421"/>
        <v/>
      </c>
      <c r="BB1956" t="str">
        <f t="shared" si="2421"/>
        <v/>
      </c>
      <c r="BC1956" t="str">
        <f t="shared" si="2421"/>
        <v/>
      </c>
      <c r="BD1956" t="str">
        <f t="shared" si="2421"/>
        <v/>
      </c>
      <c r="BE1956" t="str">
        <f t="shared" si="2421"/>
        <v/>
      </c>
      <c r="BF1956" t="str">
        <f t="shared" si="2421"/>
        <v/>
      </c>
      <c r="BG1956" t="str">
        <f t="shared" si="2421"/>
        <v/>
      </c>
      <c r="BH1956" t="str">
        <f t="shared" si="2421"/>
        <v/>
      </c>
      <c r="BI1956" t="str">
        <f t="shared" si="2421"/>
        <v/>
      </c>
      <c r="BJ1956" t="str">
        <f t="shared" si="2421"/>
        <v/>
      </c>
      <c r="BK1956" t="str">
        <f t="shared" si="2421"/>
        <v/>
      </c>
    </row>
    <row r="1957" spans="4:63">
      <c r="D1957" t="str">
        <f t="shared" si="2389"/>
        <v/>
      </c>
      <c r="E1957" t="str">
        <f t="shared" si="2416"/>
        <v/>
      </c>
      <c r="F1957" t="str">
        <f t="shared" si="2416"/>
        <v/>
      </c>
      <c r="G1957" t="str">
        <f t="shared" si="2416"/>
        <v/>
      </c>
      <c r="H1957" t="str">
        <f t="shared" si="2416"/>
        <v/>
      </c>
      <c r="I1957" t="str">
        <f t="shared" si="2416"/>
        <v/>
      </c>
      <c r="J1957" t="str">
        <f t="shared" si="2416"/>
        <v/>
      </c>
      <c r="K1957" t="str">
        <f t="shared" si="2416"/>
        <v/>
      </c>
      <c r="L1957" t="str">
        <f t="shared" si="2416"/>
        <v/>
      </c>
      <c r="M1957" t="str">
        <f t="shared" si="2416"/>
        <v/>
      </c>
      <c r="N1957" t="str">
        <f t="shared" si="2416"/>
        <v/>
      </c>
      <c r="O1957" t="str">
        <f t="shared" si="2416"/>
        <v/>
      </c>
      <c r="P1957" t="str">
        <f t="shared" si="2416"/>
        <v/>
      </c>
      <c r="Q1957" t="str">
        <f t="shared" si="2416"/>
        <v/>
      </c>
      <c r="R1957" t="str">
        <f t="shared" si="2416"/>
        <v/>
      </c>
      <c r="S1957" t="str">
        <f t="shared" si="2416"/>
        <v/>
      </c>
      <c r="T1957" t="str">
        <f t="shared" si="2416"/>
        <v/>
      </c>
      <c r="U1957" t="str">
        <f t="shared" si="2416"/>
        <v/>
      </c>
      <c r="V1957" t="str">
        <f t="shared" si="2416"/>
        <v/>
      </c>
      <c r="W1957" t="str">
        <f t="shared" si="2416"/>
        <v/>
      </c>
      <c r="X1957" t="str">
        <f t="shared" ref="E1957:AD1967" si="2428">IF(AND((ROW(W1957)-4)&lt;=W$2+W$3,(ROW(W1957)-4)&gt;=W$3+1),8,IF(ROW(W1957)-4&gt;W$2+W$3,"",IF(W1957=0,6,W1957-1)))</f>
        <v/>
      </c>
      <c r="Y1957" t="str">
        <f t="shared" si="2428"/>
        <v/>
      </c>
      <c r="Z1957" t="str">
        <f t="shared" si="2428"/>
        <v/>
      </c>
      <c r="AA1957" t="str">
        <f t="shared" si="2428"/>
        <v/>
      </c>
      <c r="AB1957" t="str">
        <f t="shared" si="2428"/>
        <v/>
      </c>
      <c r="AC1957" t="str">
        <f t="shared" si="2428"/>
        <v/>
      </c>
      <c r="AD1957" t="str">
        <f t="shared" si="2428"/>
        <v/>
      </c>
      <c r="AE1957" t="str">
        <f t="shared" ref="AE1957:BK1957" si="2429">IF(AND((ROW(AD1957)-4)&lt;=AD$2+AD$3,(ROW(AD1957)-4)&gt;=AD$3+1),8,IF(ROW(AD1957)-4&gt;AD$2+AD$3,"",IF(AD1957=0,6,AD1957-1)))</f>
        <v/>
      </c>
      <c r="AF1957" t="str">
        <f t="shared" si="2421"/>
        <v/>
      </c>
      <c r="AG1957" t="str">
        <f t="shared" si="2421"/>
        <v/>
      </c>
      <c r="AH1957" t="str">
        <f t="shared" si="2421"/>
        <v/>
      </c>
      <c r="AI1957" t="str">
        <f t="shared" si="2421"/>
        <v/>
      </c>
      <c r="AJ1957" t="str">
        <f t="shared" si="2421"/>
        <v/>
      </c>
      <c r="AK1957" t="str">
        <f t="shared" si="2421"/>
        <v/>
      </c>
      <c r="AL1957" t="str">
        <f t="shared" si="2421"/>
        <v/>
      </c>
      <c r="AM1957" t="str">
        <f t="shared" si="2421"/>
        <v/>
      </c>
      <c r="AN1957" t="str">
        <f t="shared" si="2421"/>
        <v/>
      </c>
      <c r="AO1957" t="str">
        <f t="shared" si="2421"/>
        <v/>
      </c>
      <c r="AP1957" t="str">
        <f t="shared" si="2421"/>
        <v/>
      </c>
      <c r="AQ1957" t="str">
        <f t="shared" si="2421"/>
        <v/>
      </c>
      <c r="AR1957" t="str">
        <f t="shared" si="2421"/>
        <v/>
      </c>
      <c r="AS1957" t="str">
        <f t="shared" si="2421"/>
        <v/>
      </c>
      <c r="AT1957" t="str">
        <f t="shared" si="2421"/>
        <v/>
      </c>
      <c r="AU1957" t="str">
        <f t="shared" si="2421"/>
        <v/>
      </c>
      <c r="AV1957" t="str">
        <f t="shared" si="2421"/>
        <v/>
      </c>
      <c r="AW1957" t="str">
        <f t="shared" si="2421"/>
        <v/>
      </c>
      <c r="AX1957" t="str">
        <f t="shared" si="2421"/>
        <v/>
      </c>
      <c r="AY1957" t="str">
        <f t="shared" si="2421"/>
        <v/>
      </c>
      <c r="AZ1957" t="str">
        <f t="shared" si="2421"/>
        <v/>
      </c>
      <c r="BA1957" t="str">
        <f t="shared" si="2421"/>
        <v/>
      </c>
      <c r="BB1957" t="str">
        <f t="shared" si="2421"/>
        <v/>
      </c>
      <c r="BC1957" t="str">
        <f t="shared" si="2421"/>
        <v/>
      </c>
      <c r="BD1957" t="str">
        <f t="shared" si="2421"/>
        <v/>
      </c>
      <c r="BE1957" t="str">
        <f t="shared" si="2421"/>
        <v/>
      </c>
      <c r="BF1957" t="str">
        <f t="shared" si="2421"/>
        <v/>
      </c>
      <c r="BG1957" t="str">
        <f t="shared" si="2421"/>
        <v/>
      </c>
      <c r="BH1957" t="str">
        <f t="shared" si="2421"/>
        <v/>
      </c>
      <c r="BI1957" t="str">
        <f t="shared" si="2421"/>
        <v/>
      </c>
      <c r="BJ1957" t="str">
        <f t="shared" si="2421"/>
        <v/>
      </c>
      <c r="BK1957" t="str">
        <f t="shared" si="2421"/>
        <v/>
      </c>
    </row>
    <row r="1958" spans="4:63">
      <c r="D1958" t="str">
        <f t="shared" si="2389"/>
        <v/>
      </c>
      <c r="E1958" t="str">
        <f t="shared" si="2428"/>
        <v/>
      </c>
      <c r="F1958" t="str">
        <f t="shared" si="2428"/>
        <v/>
      </c>
      <c r="G1958" t="str">
        <f t="shared" si="2428"/>
        <v/>
      </c>
      <c r="H1958" t="str">
        <f t="shared" si="2428"/>
        <v/>
      </c>
      <c r="I1958" t="str">
        <f t="shared" si="2428"/>
        <v/>
      </c>
      <c r="J1958" t="str">
        <f t="shared" si="2428"/>
        <v/>
      </c>
      <c r="K1958" t="str">
        <f t="shared" si="2428"/>
        <v/>
      </c>
      <c r="L1958" t="str">
        <f t="shared" si="2428"/>
        <v/>
      </c>
      <c r="M1958" t="str">
        <f t="shared" si="2428"/>
        <v/>
      </c>
      <c r="N1958" t="str">
        <f t="shared" si="2428"/>
        <v/>
      </c>
      <c r="O1958" t="str">
        <f t="shared" si="2428"/>
        <v/>
      </c>
      <c r="P1958" t="str">
        <f t="shared" si="2428"/>
        <v/>
      </c>
      <c r="Q1958" t="str">
        <f t="shared" si="2428"/>
        <v/>
      </c>
      <c r="R1958" t="str">
        <f t="shared" si="2428"/>
        <v/>
      </c>
      <c r="S1958" t="str">
        <f t="shared" si="2428"/>
        <v/>
      </c>
      <c r="T1958" t="str">
        <f t="shared" si="2428"/>
        <v/>
      </c>
      <c r="U1958" t="str">
        <f t="shared" si="2428"/>
        <v/>
      </c>
      <c r="V1958" t="str">
        <f t="shared" si="2428"/>
        <v/>
      </c>
      <c r="W1958" t="str">
        <f t="shared" si="2428"/>
        <v/>
      </c>
      <c r="X1958" t="str">
        <f t="shared" si="2428"/>
        <v/>
      </c>
      <c r="Y1958" t="str">
        <f t="shared" si="2428"/>
        <v/>
      </c>
      <c r="Z1958" t="str">
        <f t="shared" si="2428"/>
        <v/>
      </c>
      <c r="AA1958" t="str">
        <f t="shared" si="2428"/>
        <v/>
      </c>
      <c r="AB1958" t="str">
        <f t="shared" si="2428"/>
        <v/>
      </c>
      <c r="AC1958" t="str">
        <f t="shared" si="2428"/>
        <v/>
      </c>
      <c r="AD1958" t="str">
        <f t="shared" si="2428"/>
        <v/>
      </c>
      <c r="AE1958" t="str">
        <f t="shared" ref="AE1958:BK1958" si="2430">IF(AND((ROW(AD1958)-4)&lt;=AD$2+AD$3,(ROW(AD1958)-4)&gt;=AD$3+1),8,IF(ROW(AD1958)-4&gt;AD$2+AD$3,"",IF(AD1958=0,6,AD1958-1)))</f>
        <v/>
      </c>
      <c r="AF1958" t="str">
        <f t="shared" si="2421"/>
        <v/>
      </c>
      <c r="AG1958" t="str">
        <f t="shared" si="2421"/>
        <v/>
      </c>
      <c r="AH1958" t="str">
        <f t="shared" si="2421"/>
        <v/>
      </c>
      <c r="AI1958" t="str">
        <f t="shared" si="2421"/>
        <v/>
      </c>
      <c r="AJ1958" t="str">
        <f t="shared" si="2421"/>
        <v/>
      </c>
      <c r="AK1958" t="str">
        <f t="shared" si="2421"/>
        <v/>
      </c>
      <c r="AL1958" t="str">
        <f t="shared" si="2421"/>
        <v/>
      </c>
      <c r="AM1958" t="str">
        <f t="shared" si="2421"/>
        <v/>
      </c>
      <c r="AN1958" t="str">
        <f t="shared" si="2421"/>
        <v/>
      </c>
      <c r="AO1958" t="str">
        <f t="shared" si="2421"/>
        <v/>
      </c>
      <c r="AP1958" t="str">
        <f t="shared" si="2421"/>
        <v/>
      </c>
      <c r="AQ1958" t="str">
        <f t="shared" si="2421"/>
        <v/>
      </c>
      <c r="AR1958" t="str">
        <f t="shared" si="2421"/>
        <v/>
      </c>
      <c r="AS1958" t="str">
        <f t="shared" si="2421"/>
        <v/>
      </c>
      <c r="AT1958" t="str">
        <f t="shared" si="2421"/>
        <v/>
      </c>
      <c r="AU1958" t="str">
        <f t="shared" si="2421"/>
        <v/>
      </c>
      <c r="AV1958" t="str">
        <f t="shared" si="2421"/>
        <v/>
      </c>
      <c r="AW1958" t="str">
        <f t="shared" si="2421"/>
        <v/>
      </c>
      <c r="AX1958" t="str">
        <f t="shared" si="2421"/>
        <v/>
      </c>
      <c r="AY1958" t="str">
        <f t="shared" ref="AF1958:BK1966" si="2431">IF(AND((ROW(AX1958)-4)&lt;=AX$2+AX$3,(ROW(AX1958)-4)&gt;=AX$3+1),8,IF(ROW(AX1958)-4&gt;AX$2+AX$3,"",IF(AX1958=0,6,AX1958-1)))</f>
        <v/>
      </c>
      <c r="AZ1958" t="str">
        <f t="shared" si="2431"/>
        <v/>
      </c>
      <c r="BA1958" t="str">
        <f t="shared" si="2431"/>
        <v/>
      </c>
      <c r="BB1958" t="str">
        <f t="shared" si="2431"/>
        <v/>
      </c>
      <c r="BC1958" t="str">
        <f t="shared" si="2431"/>
        <v/>
      </c>
      <c r="BD1958" t="str">
        <f t="shared" si="2431"/>
        <v/>
      </c>
      <c r="BE1958" t="str">
        <f t="shared" si="2431"/>
        <v/>
      </c>
      <c r="BF1958" t="str">
        <f t="shared" si="2431"/>
        <v/>
      </c>
      <c r="BG1958" t="str">
        <f t="shared" si="2431"/>
        <v/>
      </c>
      <c r="BH1958" t="str">
        <f t="shared" si="2431"/>
        <v/>
      </c>
      <c r="BI1958" t="str">
        <f t="shared" si="2431"/>
        <v/>
      </c>
      <c r="BJ1958" t="str">
        <f t="shared" si="2431"/>
        <v/>
      </c>
      <c r="BK1958" t="str">
        <f t="shared" si="2431"/>
        <v/>
      </c>
    </row>
    <row r="1959" spans="4:63">
      <c r="D1959" t="str">
        <f t="shared" si="2389"/>
        <v/>
      </c>
      <c r="E1959" t="str">
        <f t="shared" si="2428"/>
        <v/>
      </c>
      <c r="F1959" t="str">
        <f t="shared" si="2428"/>
        <v/>
      </c>
      <c r="G1959" t="str">
        <f t="shared" si="2428"/>
        <v/>
      </c>
      <c r="H1959" t="str">
        <f t="shared" si="2428"/>
        <v/>
      </c>
      <c r="I1959" t="str">
        <f t="shared" si="2428"/>
        <v/>
      </c>
      <c r="J1959" t="str">
        <f t="shared" si="2428"/>
        <v/>
      </c>
      <c r="K1959" t="str">
        <f t="shared" si="2428"/>
        <v/>
      </c>
      <c r="L1959" t="str">
        <f t="shared" si="2428"/>
        <v/>
      </c>
      <c r="M1959" t="str">
        <f t="shared" si="2428"/>
        <v/>
      </c>
      <c r="N1959" t="str">
        <f t="shared" si="2428"/>
        <v/>
      </c>
      <c r="O1959" t="str">
        <f t="shared" si="2428"/>
        <v/>
      </c>
      <c r="P1959" t="str">
        <f t="shared" si="2428"/>
        <v/>
      </c>
      <c r="Q1959" t="str">
        <f t="shared" si="2428"/>
        <v/>
      </c>
      <c r="R1959" t="str">
        <f t="shared" si="2428"/>
        <v/>
      </c>
      <c r="S1959" t="str">
        <f t="shared" si="2428"/>
        <v/>
      </c>
      <c r="T1959" t="str">
        <f t="shared" si="2428"/>
        <v/>
      </c>
      <c r="U1959" t="str">
        <f t="shared" si="2428"/>
        <v/>
      </c>
      <c r="V1959" t="str">
        <f t="shared" si="2428"/>
        <v/>
      </c>
      <c r="W1959" t="str">
        <f t="shared" si="2428"/>
        <v/>
      </c>
      <c r="X1959" t="str">
        <f t="shared" si="2428"/>
        <v/>
      </c>
      <c r="Y1959" t="str">
        <f t="shared" si="2428"/>
        <v/>
      </c>
      <c r="Z1959" t="str">
        <f t="shared" si="2428"/>
        <v/>
      </c>
      <c r="AA1959" t="str">
        <f t="shared" si="2428"/>
        <v/>
      </c>
      <c r="AB1959" t="str">
        <f t="shared" si="2428"/>
        <v/>
      </c>
      <c r="AC1959" t="str">
        <f t="shared" si="2428"/>
        <v/>
      </c>
      <c r="AD1959" t="str">
        <f t="shared" si="2428"/>
        <v/>
      </c>
      <c r="AE1959" t="str">
        <f t="shared" ref="AE1959:BK1959" si="2432">IF(AND((ROW(AD1959)-4)&lt;=AD$2+AD$3,(ROW(AD1959)-4)&gt;=AD$3+1),8,IF(ROW(AD1959)-4&gt;AD$2+AD$3,"",IF(AD1959=0,6,AD1959-1)))</f>
        <v/>
      </c>
      <c r="AF1959" t="str">
        <f t="shared" si="2431"/>
        <v/>
      </c>
      <c r="AG1959" t="str">
        <f t="shared" si="2431"/>
        <v/>
      </c>
      <c r="AH1959" t="str">
        <f t="shared" si="2431"/>
        <v/>
      </c>
      <c r="AI1959" t="str">
        <f t="shared" si="2431"/>
        <v/>
      </c>
      <c r="AJ1959" t="str">
        <f t="shared" si="2431"/>
        <v/>
      </c>
      <c r="AK1959" t="str">
        <f t="shared" si="2431"/>
        <v/>
      </c>
      <c r="AL1959" t="str">
        <f t="shared" si="2431"/>
        <v/>
      </c>
      <c r="AM1959" t="str">
        <f t="shared" si="2431"/>
        <v/>
      </c>
      <c r="AN1959" t="str">
        <f t="shared" si="2431"/>
        <v/>
      </c>
      <c r="AO1959" t="str">
        <f t="shared" si="2431"/>
        <v/>
      </c>
      <c r="AP1959" t="str">
        <f t="shared" si="2431"/>
        <v/>
      </c>
      <c r="AQ1959" t="str">
        <f t="shared" si="2431"/>
        <v/>
      </c>
      <c r="AR1959" t="str">
        <f t="shared" si="2431"/>
        <v/>
      </c>
      <c r="AS1959" t="str">
        <f t="shared" si="2431"/>
        <v/>
      </c>
      <c r="AT1959" t="str">
        <f t="shared" si="2431"/>
        <v/>
      </c>
      <c r="AU1959" t="str">
        <f t="shared" si="2431"/>
        <v/>
      </c>
      <c r="AV1959" t="str">
        <f t="shared" si="2431"/>
        <v/>
      </c>
      <c r="AW1959" t="str">
        <f t="shared" si="2431"/>
        <v/>
      </c>
      <c r="AX1959" t="str">
        <f t="shared" si="2431"/>
        <v/>
      </c>
      <c r="AY1959" t="str">
        <f t="shared" si="2431"/>
        <v/>
      </c>
      <c r="AZ1959" t="str">
        <f t="shared" si="2431"/>
        <v/>
      </c>
      <c r="BA1959" t="str">
        <f t="shared" si="2431"/>
        <v/>
      </c>
      <c r="BB1959" t="str">
        <f t="shared" si="2431"/>
        <v/>
      </c>
      <c r="BC1959" t="str">
        <f t="shared" si="2431"/>
        <v/>
      </c>
      <c r="BD1959" t="str">
        <f t="shared" si="2431"/>
        <v/>
      </c>
      <c r="BE1959" t="str">
        <f t="shared" si="2431"/>
        <v/>
      </c>
      <c r="BF1959" t="str">
        <f t="shared" si="2431"/>
        <v/>
      </c>
      <c r="BG1959" t="str">
        <f t="shared" si="2431"/>
        <v/>
      </c>
      <c r="BH1959" t="str">
        <f t="shared" si="2431"/>
        <v/>
      </c>
      <c r="BI1959" t="str">
        <f t="shared" si="2431"/>
        <v/>
      </c>
      <c r="BJ1959" t="str">
        <f t="shared" si="2431"/>
        <v/>
      </c>
      <c r="BK1959" t="str">
        <f t="shared" si="2431"/>
        <v/>
      </c>
    </row>
    <row r="1960" spans="4:63">
      <c r="D1960" t="str">
        <f t="shared" si="2389"/>
        <v/>
      </c>
      <c r="E1960" t="str">
        <f t="shared" si="2428"/>
        <v/>
      </c>
      <c r="F1960" t="str">
        <f t="shared" si="2428"/>
        <v/>
      </c>
      <c r="G1960" t="str">
        <f t="shared" si="2428"/>
        <v/>
      </c>
      <c r="H1960" t="str">
        <f t="shared" si="2428"/>
        <v/>
      </c>
      <c r="I1960" t="str">
        <f t="shared" si="2428"/>
        <v/>
      </c>
      <c r="J1960" t="str">
        <f t="shared" si="2428"/>
        <v/>
      </c>
      <c r="K1960" t="str">
        <f t="shared" si="2428"/>
        <v/>
      </c>
      <c r="L1960" t="str">
        <f t="shared" si="2428"/>
        <v/>
      </c>
      <c r="M1960" t="str">
        <f t="shared" si="2428"/>
        <v/>
      </c>
      <c r="N1960" t="str">
        <f t="shared" si="2428"/>
        <v/>
      </c>
      <c r="O1960" t="str">
        <f t="shared" si="2428"/>
        <v/>
      </c>
      <c r="P1960" t="str">
        <f t="shared" si="2428"/>
        <v/>
      </c>
      <c r="Q1960" t="str">
        <f t="shared" si="2428"/>
        <v/>
      </c>
      <c r="R1960" t="str">
        <f t="shared" si="2428"/>
        <v/>
      </c>
      <c r="S1960" t="str">
        <f t="shared" si="2428"/>
        <v/>
      </c>
      <c r="T1960" t="str">
        <f t="shared" si="2428"/>
        <v/>
      </c>
      <c r="U1960" t="str">
        <f t="shared" si="2428"/>
        <v/>
      </c>
      <c r="V1960" t="str">
        <f t="shared" si="2428"/>
        <v/>
      </c>
      <c r="W1960" t="str">
        <f t="shared" si="2428"/>
        <v/>
      </c>
      <c r="X1960" t="str">
        <f t="shared" si="2428"/>
        <v/>
      </c>
      <c r="Y1960" t="str">
        <f t="shared" si="2428"/>
        <v/>
      </c>
      <c r="Z1960" t="str">
        <f t="shared" si="2428"/>
        <v/>
      </c>
      <c r="AA1960" t="str">
        <f t="shared" si="2428"/>
        <v/>
      </c>
      <c r="AB1960" t="str">
        <f t="shared" si="2428"/>
        <v/>
      </c>
      <c r="AC1960" t="str">
        <f t="shared" si="2428"/>
        <v/>
      </c>
      <c r="AD1960" t="str">
        <f t="shared" si="2428"/>
        <v/>
      </c>
      <c r="AE1960" t="str">
        <f t="shared" ref="AE1960:BK1960" si="2433">IF(AND((ROW(AD1960)-4)&lt;=AD$2+AD$3,(ROW(AD1960)-4)&gt;=AD$3+1),8,IF(ROW(AD1960)-4&gt;AD$2+AD$3,"",IF(AD1960=0,6,AD1960-1)))</f>
        <v/>
      </c>
      <c r="AF1960" t="str">
        <f t="shared" si="2431"/>
        <v/>
      </c>
      <c r="AG1960" t="str">
        <f t="shared" si="2431"/>
        <v/>
      </c>
      <c r="AH1960" t="str">
        <f t="shared" si="2431"/>
        <v/>
      </c>
      <c r="AI1960" t="str">
        <f t="shared" si="2431"/>
        <v/>
      </c>
      <c r="AJ1960" t="str">
        <f t="shared" si="2431"/>
        <v/>
      </c>
      <c r="AK1960" t="str">
        <f t="shared" si="2431"/>
        <v/>
      </c>
      <c r="AL1960" t="str">
        <f t="shared" si="2431"/>
        <v/>
      </c>
      <c r="AM1960" t="str">
        <f t="shared" si="2431"/>
        <v/>
      </c>
      <c r="AN1960" t="str">
        <f t="shared" si="2431"/>
        <v/>
      </c>
      <c r="AO1960" t="str">
        <f t="shared" si="2431"/>
        <v/>
      </c>
      <c r="AP1960" t="str">
        <f t="shared" si="2431"/>
        <v/>
      </c>
      <c r="AQ1960" t="str">
        <f t="shared" si="2431"/>
        <v/>
      </c>
      <c r="AR1960" t="str">
        <f t="shared" si="2431"/>
        <v/>
      </c>
      <c r="AS1960" t="str">
        <f t="shared" si="2431"/>
        <v/>
      </c>
      <c r="AT1960" t="str">
        <f t="shared" si="2431"/>
        <v/>
      </c>
      <c r="AU1960" t="str">
        <f t="shared" si="2431"/>
        <v/>
      </c>
      <c r="AV1960" t="str">
        <f t="shared" si="2431"/>
        <v/>
      </c>
      <c r="AW1960" t="str">
        <f t="shared" si="2431"/>
        <v/>
      </c>
      <c r="AX1960" t="str">
        <f t="shared" si="2431"/>
        <v/>
      </c>
      <c r="AY1960" t="str">
        <f t="shared" si="2431"/>
        <v/>
      </c>
      <c r="AZ1960" t="str">
        <f t="shared" si="2431"/>
        <v/>
      </c>
      <c r="BA1960" t="str">
        <f t="shared" si="2431"/>
        <v/>
      </c>
      <c r="BB1960" t="str">
        <f t="shared" si="2431"/>
        <v/>
      </c>
      <c r="BC1960" t="str">
        <f t="shared" si="2431"/>
        <v/>
      </c>
      <c r="BD1960" t="str">
        <f t="shared" si="2431"/>
        <v/>
      </c>
      <c r="BE1960" t="str">
        <f t="shared" si="2431"/>
        <v/>
      </c>
      <c r="BF1960" t="str">
        <f t="shared" si="2431"/>
        <v/>
      </c>
      <c r="BG1960" t="str">
        <f t="shared" si="2431"/>
        <v/>
      </c>
      <c r="BH1960" t="str">
        <f t="shared" si="2431"/>
        <v/>
      </c>
      <c r="BI1960" t="str">
        <f t="shared" si="2431"/>
        <v/>
      </c>
      <c r="BJ1960" t="str">
        <f t="shared" si="2431"/>
        <v/>
      </c>
      <c r="BK1960" t="str">
        <f t="shared" si="2431"/>
        <v/>
      </c>
    </row>
    <row r="1961" spans="4:63">
      <c r="D1961" t="str">
        <f t="shared" si="2389"/>
        <v/>
      </c>
      <c r="E1961" t="str">
        <f t="shared" si="2428"/>
        <v/>
      </c>
      <c r="F1961" t="str">
        <f t="shared" si="2428"/>
        <v/>
      </c>
      <c r="G1961" t="str">
        <f t="shared" si="2428"/>
        <v/>
      </c>
      <c r="H1961" t="str">
        <f t="shared" si="2428"/>
        <v/>
      </c>
      <c r="I1961" t="str">
        <f t="shared" si="2428"/>
        <v/>
      </c>
      <c r="J1961" t="str">
        <f t="shared" si="2428"/>
        <v/>
      </c>
      <c r="K1961" t="str">
        <f t="shared" si="2428"/>
        <v/>
      </c>
      <c r="L1961" t="str">
        <f t="shared" si="2428"/>
        <v/>
      </c>
      <c r="M1961" t="str">
        <f t="shared" si="2428"/>
        <v/>
      </c>
      <c r="N1961" t="str">
        <f t="shared" si="2428"/>
        <v/>
      </c>
      <c r="O1961" t="str">
        <f t="shared" si="2428"/>
        <v/>
      </c>
      <c r="P1961" t="str">
        <f t="shared" si="2428"/>
        <v/>
      </c>
      <c r="Q1961" t="str">
        <f t="shared" si="2428"/>
        <v/>
      </c>
      <c r="R1961" t="str">
        <f t="shared" si="2428"/>
        <v/>
      </c>
      <c r="S1961" t="str">
        <f t="shared" si="2428"/>
        <v/>
      </c>
      <c r="T1961" t="str">
        <f t="shared" si="2428"/>
        <v/>
      </c>
      <c r="U1961" t="str">
        <f t="shared" si="2428"/>
        <v/>
      </c>
      <c r="V1961" t="str">
        <f t="shared" si="2428"/>
        <v/>
      </c>
      <c r="W1961" t="str">
        <f t="shared" si="2428"/>
        <v/>
      </c>
      <c r="X1961" t="str">
        <f t="shared" si="2428"/>
        <v/>
      </c>
      <c r="Y1961" t="str">
        <f t="shared" si="2428"/>
        <v/>
      </c>
      <c r="Z1961" t="str">
        <f t="shared" si="2428"/>
        <v/>
      </c>
      <c r="AA1961" t="str">
        <f t="shared" si="2428"/>
        <v/>
      </c>
      <c r="AB1961" t="str">
        <f t="shared" si="2428"/>
        <v/>
      </c>
      <c r="AC1961" t="str">
        <f t="shared" si="2428"/>
        <v/>
      </c>
      <c r="AD1961" t="str">
        <f t="shared" si="2428"/>
        <v/>
      </c>
      <c r="AE1961" t="str">
        <f t="shared" ref="AE1961:BK1961" si="2434">IF(AND((ROW(AD1961)-4)&lt;=AD$2+AD$3,(ROW(AD1961)-4)&gt;=AD$3+1),8,IF(ROW(AD1961)-4&gt;AD$2+AD$3,"",IF(AD1961=0,6,AD1961-1)))</f>
        <v/>
      </c>
      <c r="AF1961" t="str">
        <f t="shared" si="2431"/>
        <v/>
      </c>
      <c r="AG1961" t="str">
        <f t="shared" si="2431"/>
        <v/>
      </c>
      <c r="AH1961" t="str">
        <f t="shared" si="2431"/>
        <v/>
      </c>
      <c r="AI1961" t="str">
        <f t="shared" si="2431"/>
        <v/>
      </c>
      <c r="AJ1961" t="str">
        <f t="shared" si="2431"/>
        <v/>
      </c>
      <c r="AK1961" t="str">
        <f t="shared" si="2431"/>
        <v/>
      </c>
      <c r="AL1961" t="str">
        <f t="shared" si="2431"/>
        <v/>
      </c>
      <c r="AM1961" t="str">
        <f t="shared" si="2431"/>
        <v/>
      </c>
      <c r="AN1961" t="str">
        <f t="shared" si="2431"/>
        <v/>
      </c>
      <c r="AO1961" t="str">
        <f t="shared" si="2431"/>
        <v/>
      </c>
      <c r="AP1961" t="str">
        <f t="shared" si="2431"/>
        <v/>
      </c>
      <c r="AQ1961" t="str">
        <f t="shared" si="2431"/>
        <v/>
      </c>
      <c r="AR1961" t="str">
        <f t="shared" si="2431"/>
        <v/>
      </c>
      <c r="AS1961" t="str">
        <f t="shared" si="2431"/>
        <v/>
      </c>
      <c r="AT1961" t="str">
        <f t="shared" si="2431"/>
        <v/>
      </c>
      <c r="AU1961" t="str">
        <f t="shared" si="2431"/>
        <v/>
      </c>
      <c r="AV1961" t="str">
        <f t="shared" si="2431"/>
        <v/>
      </c>
      <c r="AW1961" t="str">
        <f t="shared" si="2431"/>
        <v/>
      </c>
      <c r="AX1961" t="str">
        <f t="shared" si="2431"/>
        <v/>
      </c>
      <c r="AY1961" t="str">
        <f t="shared" si="2431"/>
        <v/>
      </c>
      <c r="AZ1961" t="str">
        <f t="shared" si="2431"/>
        <v/>
      </c>
      <c r="BA1961" t="str">
        <f t="shared" si="2431"/>
        <v/>
      </c>
      <c r="BB1961" t="str">
        <f t="shared" si="2431"/>
        <v/>
      </c>
      <c r="BC1961" t="str">
        <f t="shared" si="2431"/>
        <v/>
      </c>
      <c r="BD1961" t="str">
        <f t="shared" si="2431"/>
        <v/>
      </c>
      <c r="BE1961" t="str">
        <f t="shared" si="2431"/>
        <v/>
      </c>
      <c r="BF1961" t="str">
        <f t="shared" si="2431"/>
        <v/>
      </c>
      <c r="BG1961" t="str">
        <f t="shared" si="2431"/>
        <v/>
      </c>
      <c r="BH1961" t="str">
        <f t="shared" si="2431"/>
        <v/>
      </c>
      <c r="BI1961" t="str">
        <f t="shared" si="2431"/>
        <v/>
      </c>
      <c r="BJ1961" t="str">
        <f t="shared" si="2431"/>
        <v/>
      </c>
      <c r="BK1961" t="str">
        <f t="shared" si="2431"/>
        <v/>
      </c>
    </row>
    <row r="1962" spans="4:63">
      <c r="D1962" t="str">
        <f t="shared" si="2389"/>
        <v/>
      </c>
      <c r="E1962" t="str">
        <f t="shared" si="2428"/>
        <v/>
      </c>
      <c r="F1962" t="str">
        <f t="shared" si="2428"/>
        <v/>
      </c>
      <c r="G1962" t="str">
        <f t="shared" si="2428"/>
        <v/>
      </c>
      <c r="H1962" t="str">
        <f t="shared" si="2428"/>
        <v/>
      </c>
      <c r="I1962" t="str">
        <f t="shared" si="2428"/>
        <v/>
      </c>
      <c r="J1962" t="str">
        <f t="shared" si="2428"/>
        <v/>
      </c>
      <c r="K1962" t="str">
        <f t="shared" si="2428"/>
        <v/>
      </c>
      <c r="L1962" t="str">
        <f t="shared" si="2428"/>
        <v/>
      </c>
      <c r="M1962" t="str">
        <f t="shared" si="2428"/>
        <v/>
      </c>
      <c r="N1962" t="str">
        <f t="shared" si="2428"/>
        <v/>
      </c>
      <c r="O1962" t="str">
        <f t="shared" si="2428"/>
        <v/>
      </c>
      <c r="P1962" t="str">
        <f t="shared" si="2428"/>
        <v/>
      </c>
      <c r="Q1962" t="str">
        <f t="shared" si="2428"/>
        <v/>
      </c>
      <c r="R1962" t="str">
        <f t="shared" si="2428"/>
        <v/>
      </c>
      <c r="S1962" t="str">
        <f t="shared" si="2428"/>
        <v/>
      </c>
      <c r="T1962" t="str">
        <f t="shared" si="2428"/>
        <v/>
      </c>
      <c r="U1962" t="str">
        <f t="shared" si="2428"/>
        <v/>
      </c>
      <c r="V1962" t="str">
        <f t="shared" si="2428"/>
        <v/>
      </c>
      <c r="W1962" t="str">
        <f t="shared" si="2428"/>
        <v/>
      </c>
      <c r="X1962" t="str">
        <f t="shared" si="2428"/>
        <v/>
      </c>
      <c r="Y1962" t="str">
        <f t="shared" si="2428"/>
        <v/>
      </c>
      <c r="Z1962" t="str">
        <f t="shared" si="2428"/>
        <v/>
      </c>
      <c r="AA1962" t="str">
        <f t="shared" si="2428"/>
        <v/>
      </c>
      <c r="AB1962" t="str">
        <f t="shared" si="2428"/>
        <v/>
      </c>
      <c r="AC1962" t="str">
        <f t="shared" si="2428"/>
        <v/>
      </c>
      <c r="AD1962" t="str">
        <f t="shared" si="2428"/>
        <v/>
      </c>
      <c r="AE1962" t="str">
        <f t="shared" ref="AE1962:BK1962" si="2435">IF(AND((ROW(AD1962)-4)&lt;=AD$2+AD$3,(ROW(AD1962)-4)&gt;=AD$3+1),8,IF(ROW(AD1962)-4&gt;AD$2+AD$3,"",IF(AD1962=0,6,AD1962-1)))</f>
        <v/>
      </c>
      <c r="AF1962" t="str">
        <f t="shared" si="2431"/>
        <v/>
      </c>
      <c r="AG1962" t="str">
        <f t="shared" si="2431"/>
        <v/>
      </c>
      <c r="AH1962" t="str">
        <f t="shared" si="2431"/>
        <v/>
      </c>
      <c r="AI1962" t="str">
        <f t="shared" si="2431"/>
        <v/>
      </c>
      <c r="AJ1962" t="str">
        <f t="shared" si="2431"/>
        <v/>
      </c>
      <c r="AK1962" t="str">
        <f t="shared" si="2431"/>
        <v/>
      </c>
      <c r="AL1962" t="str">
        <f t="shared" si="2431"/>
        <v/>
      </c>
      <c r="AM1962" t="str">
        <f t="shared" si="2431"/>
        <v/>
      </c>
      <c r="AN1962" t="str">
        <f t="shared" si="2431"/>
        <v/>
      </c>
      <c r="AO1962" t="str">
        <f t="shared" si="2431"/>
        <v/>
      </c>
      <c r="AP1962" t="str">
        <f t="shared" si="2431"/>
        <v/>
      </c>
      <c r="AQ1962" t="str">
        <f t="shared" si="2431"/>
        <v/>
      </c>
      <c r="AR1962" t="str">
        <f t="shared" si="2431"/>
        <v/>
      </c>
      <c r="AS1962" t="str">
        <f t="shared" si="2431"/>
        <v/>
      </c>
      <c r="AT1962" t="str">
        <f t="shared" si="2431"/>
        <v/>
      </c>
      <c r="AU1962" t="str">
        <f t="shared" si="2431"/>
        <v/>
      </c>
      <c r="AV1962" t="str">
        <f t="shared" si="2431"/>
        <v/>
      </c>
      <c r="AW1962" t="str">
        <f t="shared" si="2431"/>
        <v/>
      </c>
      <c r="AX1962" t="str">
        <f t="shared" si="2431"/>
        <v/>
      </c>
      <c r="AY1962" t="str">
        <f t="shared" si="2431"/>
        <v/>
      </c>
      <c r="AZ1962" t="str">
        <f t="shared" si="2431"/>
        <v/>
      </c>
      <c r="BA1962" t="str">
        <f t="shared" si="2431"/>
        <v/>
      </c>
      <c r="BB1962" t="str">
        <f t="shared" si="2431"/>
        <v/>
      </c>
      <c r="BC1962" t="str">
        <f t="shared" si="2431"/>
        <v/>
      </c>
      <c r="BD1962" t="str">
        <f t="shared" si="2431"/>
        <v/>
      </c>
      <c r="BE1962" t="str">
        <f t="shared" si="2431"/>
        <v/>
      </c>
      <c r="BF1962" t="str">
        <f t="shared" si="2431"/>
        <v/>
      </c>
      <c r="BG1962" t="str">
        <f t="shared" si="2431"/>
        <v/>
      </c>
      <c r="BH1962" t="str">
        <f t="shared" si="2431"/>
        <v/>
      </c>
      <c r="BI1962" t="str">
        <f t="shared" si="2431"/>
        <v/>
      </c>
      <c r="BJ1962" t="str">
        <f t="shared" si="2431"/>
        <v/>
      </c>
      <c r="BK1962" t="str">
        <f t="shared" si="2431"/>
        <v/>
      </c>
    </row>
    <row r="1963" spans="4:63">
      <c r="D1963" t="str">
        <f t="shared" si="2389"/>
        <v/>
      </c>
      <c r="E1963" t="str">
        <f t="shared" si="2428"/>
        <v/>
      </c>
      <c r="F1963" t="str">
        <f t="shared" si="2428"/>
        <v/>
      </c>
      <c r="G1963" t="str">
        <f t="shared" si="2428"/>
        <v/>
      </c>
      <c r="H1963" t="str">
        <f t="shared" si="2428"/>
        <v/>
      </c>
      <c r="I1963" t="str">
        <f t="shared" si="2428"/>
        <v/>
      </c>
      <c r="J1963" t="str">
        <f t="shared" si="2428"/>
        <v/>
      </c>
      <c r="K1963" t="str">
        <f t="shared" si="2428"/>
        <v/>
      </c>
      <c r="L1963" t="str">
        <f t="shared" si="2428"/>
        <v/>
      </c>
      <c r="M1963" t="str">
        <f t="shared" si="2428"/>
        <v/>
      </c>
      <c r="N1963" t="str">
        <f t="shared" si="2428"/>
        <v/>
      </c>
      <c r="O1963" t="str">
        <f t="shared" si="2428"/>
        <v/>
      </c>
      <c r="P1963" t="str">
        <f t="shared" si="2428"/>
        <v/>
      </c>
      <c r="Q1963" t="str">
        <f t="shared" si="2428"/>
        <v/>
      </c>
      <c r="R1963" t="str">
        <f t="shared" si="2428"/>
        <v/>
      </c>
      <c r="S1963" t="str">
        <f t="shared" si="2428"/>
        <v/>
      </c>
      <c r="T1963" t="str">
        <f t="shared" si="2428"/>
        <v/>
      </c>
      <c r="U1963" t="str">
        <f t="shared" si="2428"/>
        <v/>
      </c>
      <c r="V1963" t="str">
        <f t="shared" si="2428"/>
        <v/>
      </c>
      <c r="W1963" t="str">
        <f t="shared" si="2428"/>
        <v/>
      </c>
      <c r="X1963" t="str">
        <f t="shared" si="2428"/>
        <v/>
      </c>
      <c r="Y1963" t="str">
        <f t="shared" si="2428"/>
        <v/>
      </c>
      <c r="Z1963" t="str">
        <f t="shared" si="2428"/>
        <v/>
      </c>
      <c r="AA1963" t="str">
        <f t="shared" si="2428"/>
        <v/>
      </c>
      <c r="AB1963" t="str">
        <f t="shared" si="2428"/>
        <v/>
      </c>
      <c r="AC1963" t="str">
        <f t="shared" si="2428"/>
        <v/>
      </c>
      <c r="AD1963" t="str">
        <f t="shared" si="2428"/>
        <v/>
      </c>
      <c r="AE1963" t="str">
        <f t="shared" ref="AE1963:BK1963" si="2436">IF(AND((ROW(AD1963)-4)&lt;=AD$2+AD$3,(ROW(AD1963)-4)&gt;=AD$3+1),8,IF(ROW(AD1963)-4&gt;AD$2+AD$3,"",IF(AD1963=0,6,AD1963-1)))</f>
        <v/>
      </c>
      <c r="AF1963" t="str">
        <f t="shared" si="2431"/>
        <v/>
      </c>
      <c r="AG1963" t="str">
        <f t="shared" si="2431"/>
        <v/>
      </c>
      <c r="AH1963" t="str">
        <f t="shared" si="2431"/>
        <v/>
      </c>
      <c r="AI1963" t="str">
        <f t="shared" si="2431"/>
        <v/>
      </c>
      <c r="AJ1963" t="str">
        <f t="shared" si="2431"/>
        <v/>
      </c>
      <c r="AK1963" t="str">
        <f t="shared" si="2431"/>
        <v/>
      </c>
      <c r="AL1963" t="str">
        <f t="shared" si="2431"/>
        <v/>
      </c>
      <c r="AM1963" t="str">
        <f t="shared" si="2431"/>
        <v/>
      </c>
      <c r="AN1963" t="str">
        <f t="shared" si="2431"/>
        <v/>
      </c>
      <c r="AO1963" t="str">
        <f t="shared" si="2431"/>
        <v/>
      </c>
      <c r="AP1963" t="str">
        <f t="shared" si="2431"/>
        <v/>
      </c>
      <c r="AQ1963" t="str">
        <f t="shared" si="2431"/>
        <v/>
      </c>
      <c r="AR1963" t="str">
        <f t="shared" si="2431"/>
        <v/>
      </c>
      <c r="AS1963" t="str">
        <f t="shared" si="2431"/>
        <v/>
      </c>
      <c r="AT1963" t="str">
        <f t="shared" si="2431"/>
        <v/>
      </c>
      <c r="AU1963" t="str">
        <f t="shared" si="2431"/>
        <v/>
      </c>
      <c r="AV1963" t="str">
        <f t="shared" si="2431"/>
        <v/>
      </c>
      <c r="AW1963" t="str">
        <f t="shared" si="2431"/>
        <v/>
      </c>
      <c r="AX1963" t="str">
        <f t="shared" si="2431"/>
        <v/>
      </c>
      <c r="AY1963" t="str">
        <f t="shared" si="2431"/>
        <v/>
      </c>
      <c r="AZ1963" t="str">
        <f t="shared" si="2431"/>
        <v/>
      </c>
      <c r="BA1963" t="str">
        <f t="shared" si="2431"/>
        <v/>
      </c>
      <c r="BB1963" t="str">
        <f t="shared" si="2431"/>
        <v/>
      </c>
      <c r="BC1963" t="str">
        <f t="shared" si="2431"/>
        <v/>
      </c>
      <c r="BD1963" t="str">
        <f t="shared" si="2431"/>
        <v/>
      </c>
      <c r="BE1963" t="str">
        <f t="shared" si="2431"/>
        <v/>
      </c>
      <c r="BF1963" t="str">
        <f t="shared" si="2431"/>
        <v/>
      </c>
      <c r="BG1963" t="str">
        <f t="shared" si="2431"/>
        <v/>
      </c>
      <c r="BH1963" t="str">
        <f t="shared" si="2431"/>
        <v/>
      </c>
      <c r="BI1963" t="str">
        <f t="shared" si="2431"/>
        <v/>
      </c>
      <c r="BJ1963" t="str">
        <f t="shared" si="2431"/>
        <v/>
      </c>
      <c r="BK1963" t="str">
        <f t="shared" si="2431"/>
        <v/>
      </c>
    </row>
    <row r="1964" spans="4:63">
      <c r="D1964" t="str">
        <f t="shared" si="2389"/>
        <v/>
      </c>
      <c r="E1964" t="str">
        <f t="shared" si="2428"/>
        <v/>
      </c>
      <c r="F1964" t="str">
        <f t="shared" si="2428"/>
        <v/>
      </c>
      <c r="G1964" t="str">
        <f t="shared" si="2428"/>
        <v/>
      </c>
      <c r="H1964" t="str">
        <f t="shared" si="2428"/>
        <v/>
      </c>
      <c r="I1964" t="str">
        <f t="shared" si="2428"/>
        <v/>
      </c>
      <c r="J1964" t="str">
        <f t="shared" si="2428"/>
        <v/>
      </c>
      <c r="K1964" t="str">
        <f t="shared" si="2428"/>
        <v/>
      </c>
      <c r="L1964" t="str">
        <f t="shared" si="2428"/>
        <v/>
      </c>
      <c r="M1964" t="str">
        <f t="shared" si="2428"/>
        <v/>
      </c>
      <c r="N1964" t="str">
        <f t="shared" si="2428"/>
        <v/>
      </c>
      <c r="O1964" t="str">
        <f t="shared" si="2428"/>
        <v/>
      </c>
      <c r="P1964" t="str">
        <f t="shared" si="2428"/>
        <v/>
      </c>
      <c r="Q1964" t="str">
        <f t="shared" si="2428"/>
        <v/>
      </c>
      <c r="R1964" t="str">
        <f t="shared" si="2428"/>
        <v/>
      </c>
      <c r="S1964" t="str">
        <f t="shared" si="2428"/>
        <v/>
      </c>
      <c r="T1964" t="str">
        <f t="shared" si="2428"/>
        <v/>
      </c>
      <c r="U1964" t="str">
        <f t="shared" si="2428"/>
        <v/>
      </c>
      <c r="V1964" t="str">
        <f t="shared" si="2428"/>
        <v/>
      </c>
      <c r="W1964" t="str">
        <f t="shared" si="2428"/>
        <v/>
      </c>
      <c r="X1964" t="str">
        <f t="shared" si="2428"/>
        <v/>
      </c>
      <c r="Y1964" t="str">
        <f t="shared" si="2428"/>
        <v/>
      </c>
      <c r="Z1964" t="str">
        <f t="shared" si="2428"/>
        <v/>
      </c>
      <c r="AA1964" t="str">
        <f t="shared" si="2428"/>
        <v/>
      </c>
      <c r="AB1964" t="str">
        <f t="shared" si="2428"/>
        <v/>
      </c>
      <c r="AC1964" t="str">
        <f t="shared" si="2428"/>
        <v/>
      </c>
      <c r="AD1964" t="str">
        <f t="shared" si="2428"/>
        <v/>
      </c>
      <c r="AE1964" t="str">
        <f t="shared" ref="AE1964:BK1964" si="2437">IF(AND((ROW(AD1964)-4)&lt;=AD$2+AD$3,(ROW(AD1964)-4)&gt;=AD$3+1),8,IF(ROW(AD1964)-4&gt;AD$2+AD$3,"",IF(AD1964=0,6,AD1964-1)))</f>
        <v/>
      </c>
      <c r="AF1964" t="str">
        <f t="shared" si="2431"/>
        <v/>
      </c>
      <c r="AG1964" t="str">
        <f t="shared" si="2431"/>
        <v/>
      </c>
      <c r="AH1964" t="str">
        <f t="shared" si="2431"/>
        <v/>
      </c>
      <c r="AI1964" t="str">
        <f t="shared" si="2431"/>
        <v/>
      </c>
      <c r="AJ1964" t="str">
        <f t="shared" si="2431"/>
        <v/>
      </c>
      <c r="AK1964" t="str">
        <f t="shared" si="2431"/>
        <v/>
      </c>
      <c r="AL1964" t="str">
        <f t="shared" si="2431"/>
        <v/>
      </c>
      <c r="AM1964" t="str">
        <f t="shared" si="2431"/>
        <v/>
      </c>
      <c r="AN1964" t="str">
        <f t="shared" si="2431"/>
        <v/>
      </c>
      <c r="AO1964" t="str">
        <f t="shared" si="2431"/>
        <v/>
      </c>
      <c r="AP1964" t="str">
        <f t="shared" si="2431"/>
        <v/>
      </c>
      <c r="AQ1964" t="str">
        <f t="shared" si="2431"/>
        <v/>
      </c>
      <c r="AR1964" t="str">
        <f t="shared" si="2431"/>
        <v/>
      </c>
      <c r="AS1964" t="str">
        <f t="shared" si="2431"/>
        <v/>
      </c>
      <c r="AT1964" t="str">
        <f t="shared" si="2431"/>
        <v/>
      </c>
      <c r="AU1964" t="str">
        <f t="shared" si="2431"/>
        <v/>
      </c>
      <c r="AV1964" t="str">
        <f t="shared" si="2431"/>
        <v/>
      </c>
      <c r="AW1964" t="str">
        <f t="shared" si="2431"/>
        <v/>
      </c>
      <c r="AX1964" t="str">
        <f t="shared" si="2431"/>
        <v/>
      </c>
      <c r="AY1964" t="str">
        <f t="shared" si="2431"/>
        <v/>
      </c>
      <c r="AZ1964" t="str">
        <f t="shared" si="2431"/>
        <v/>
      </c>
      <c r="BA1964" t="str">
        <f t="shared" si="2431"/>
        <v/>
      </c>
      <c r="BB1964" t="str">
        <f t="shared" si="2431"/>
        <v/>
      </c>
      <c r="BC1964" t="str">
        <f t="shared" si="2431"/>
        <v/>
      </c>
      <c r="BD1964" t="str">
        <f t="shared" si="2431"/>
        <v/>
      </c>
      <c r="BE1964" t="str">
        <f t="shared" si="2431"/>
        <v/>
      </c>
      <c r="BF1964" t="str">
        <f t="shared" si="2431"/>
        <v/>
      </c>
      <c r="BG1964" t="str">
        <f t="shared" si="2431"/>
        <v/>
      </c>
      <c r="BH1964" t="str">
        <f t="shared" si="2431"/>
        <v/>
      </c>
      <c r="BI1964" t="str">
        <f t="shared" si="2431"/>
        <v/>
      </c>
      <c r="BJ1964" t="str">
        <f t="shared" si="2431"/>
        <v/>
      </c>
      <c r="BK1964" t="str">
        <f t="shared" si="2431"/>
        <v/>
      </c>
    </row>
    <row r="1965" spans="4:63">
      <c r="D1965" t="str">
        <f t="shared" si="2389"/>
        <v/>
      </c>
      <c r="E1965" t="str">
        <f t="shared" si="2428"/>
        <v/>
      </c>
      <c r="F1965" t="str">
        <f t="shared" si="2428"/>
        <v/>
      </c>
      <c r="G1965" t="str">
        <f t="shared" si="2428"/>
        <v/>
      </c>
      <c r="H1965" t="str">
        <f t="shared" si="2428"/>
        <v/>
      </c>
      <c r="I1965" t="str">
        <f t="shared" si="2428"/>
        <v/>
      </c>
      <c r="J1965" t="str">
        <f t="shared" si="2428"/>
        <v/>
      </c>
      <c r="K1965" t="str">
        <f t="shared" si="2428"/>
        <v/>
      </c>
      <c r="L1965" t="str">
        <f t="shared" si="2428"/>
        <v/>
      </c>
      <c r="M1965" t="str">
        <f t="shared" si="2428"/>
        <v/>
      </c>
      <c r="N1965" t="str">
        <f t="shared" si="2428"/>
        <v/>
      </c>
      <c r="O1965" t="str">
        <f t="shared" si="2428"/>
        <v/>
      </c>
      <c r="P1965" t="str">
        <f t="shared" si="2428"/>
        <v/>
      </c>
      <c r="Q1965" t="str">
        <f t="shared" si="2428"/>
        <v/>
      </c>
      <c r="R1965" t="str">
        <f t="shared" si="2428"/>
        <v/>
      </c>
      <c r="S1965" t="str">
        <f t="shared" si="2428"/>
        <v/>
      </c>
      <c r="T1965" t="str">
        <f t="shared" si="2428"/>
        <v/>
      </c>
      <c r="U1965" t="str">
        <f t="shared" si="2428"/>
        <v/>
      </c>
      <c r="V1965" t="str">
        <f t="shared" si="2428"/>
        <v/>
      </c>
      <c r="W1965" t="str">
        <f t="shared" si="2428"/>
        <v/>
      </c>
      <c r="X1965" t="str">
        <f t="shared" si="2428"/>
        <v/>
      </c>
      <c r="Y1965" t="str">
        <f t="shared" si="2428"/>
        <v/>
      </c>
      <c r="Z1965" t="str">
        <f t="shared" si="2428"/>
        <v/>
      </c>
      <c r="AA1965" t="str">
        <f t="shared" si="2428"/>
        <v/>
      </c>
      <c r="AB1965" t="str">
        <f t="shared" si="2428"/>
        <v/>
      </c>
      <c r="AC1965" t="str">
        <f t="shared" si="2428"/>
        <v/>
      </c>
      <c r="AD1965" t="str">
        <f t="shared" si="2428"/>
        <v/>
      </c>
      <c r="AE1965" t="str">
        <f t="shared" ref="AE1965:BK1965" si="2438">IF(AND((ROW(AD1965)-4)&lt;=AD$2+AD$3,(ROW(AD1965)-4)&gt;=AD$3+1),8,IF(ROW(AD1965)-4&gt;AD$2+AD$3,"",IF(AD1965=0,6,AD1965-1)))</f>
        <v/>
      </c>
      <c r="AF1965" t="str">
        <f t="shared" si="2431"/>
        <v/>
      </c>
      <c r="AG1965" t="str">
        <f t="shared" si="2431"/>
        <v/>
      </c>
      <c r="AH1965" t="str">
        <f t="shared" si="2431"/>
        <v/>
      </c>
      <c r="AI1965" t="str">
        <f t="shared" si="2431"/>
        <v/>
      </c>
      <c r="AJ1965" t="str">
        <f t="shared" si="2431"/>
        <v/>
      </c>
      <c r="AK1965" t="str">
        <f t="shared" si="2431"/>
        <v/>
      </c>
      <c r="AL1965" t="str">
        <f t="shared" si="2431"/>
        <v/>
      </c>
      <c r="AM1965" t="str">
        <f t="shared" si="2431"/>
        <v/>
      </c>
      <c r="AN1965" t="str">
        <f t="shared" si="2431"/>
        <v/>
      </c>
      <c r="AO1965" t="str">
        <f t="shared" si="2431"/>
        <v/>
      </c>
      <c r="AP1965" t="str">
        <f t="shared" si="2431"/>
        <v/>
      </c>
      <c r="AQ1965" t="str">
        <f t="shared" si="2431"/>
        <v/>
      </c>
      <c r="AR1965" t="str">
        <f t="shared" si="2431"/>
        <v/>
      </c>
      <c r="AS1965" t="str">
        <f t="shared" si="2431"/>
        <v/>
      </c>
      <c r="AT1965" t="str">
        <f t="shared" si="2431"/>
        <v/>
      </c>
      <c r="AU1965" t="str">
        <f t="shared" si="2431"/>
        <v/>
      </c>
      <c r="AV1965" t="str">
        <f t="shared" si="2431"/>
        <v/>
      </c>
      <c r="AW1965" t="str">
        <f t="shared" si="2431"/>
        <v/>
      </c>
      <c r="AX1965" t="str">
        <f t="shared" si="2431"/>
        <v/>
      </c>
      <c r="AY1965" t="str">
        <f t="shared" si="2431"/>
        <v/>
      </c>
      <c r="AZ1965" t="str">
        <f t="shared" si="2431"/>
        <v/>
      </c>
      <c r="BA1965" t="str">
        <f t="shared" si="2431"/>
        <v/>
      </c>
      <c r="BB1965" t="str">
        <f t="shared" si="2431"/>
        <v/>
      </c>
      <c r="BC1965" t="str">
        <f t="shared" si="2431"/>
        <v/>
      </c>
      <c r="BD1965" t="str">
        <f t="shared" si="2431"/>
        <v/>
      </c>
      <c r="BE1965" t="str">
        <f t="shared" si="2431"/>
        <v/>
      </c>
      <c r="BF1965" t="str">
        <f t="shared" si="2431"/>
        <v/>
      </c>
      <c r="BG1965" t="str">
        <f t="shared" si="2431"/>
        <v/>
      </c>
      <c r="BH1965" t="str">
        <f t="shared" si="2431"/>
        <v/>
      </c>
      <c r="BI1965" t="str">
        <f t="shared" si="2431"/>
        <v/>
      </c>
      <c r="BJ1965" t="str">
        <f t="shared" si="2431"/>
        <v/>
      </c>
      <c r="BK1965" t="str">
        <f t="shared" si="2431"/>
        <v/>
      </c>
    </row>
    <row r="1966" spans="4:63">
      <c r="D1966" t="str">
        <f t="shared" si="2389"/>
        <v/>
      </c>
      <c r="E1966" t="str">
        <f t="shared" si="2428"/>
        <v/>
      </c>
      <c r="F1966" t="str">
        <f t="shared" si="2428"/>
        <v/>
      </c>
      <c r="G1966" t="str">
        <f t="shared" si="2428"/>
        <v/>
      </c>
      <c r="H1966" t="str">
        <f t="shared" si="2428"/>
        <v/>
      </c>
      <c r="I1966" t="str">
        <f t="shared" si="2428"/>
        <v/>
      </c>
      <c r="J1966" t="str">
        <f t="shared" si="2428"/>
        <v/>
      </c>
      <c r="K1966" t="str">
        <f t="shared" si="2428"/>
        <v/>
      </c>
      <c r="L1966" t="str">
        <f t="shared" si="2428"/>
        <v/>
      </c>
      <c r="M1966" t="str">
        <f t="shared" si="2428"/>
        <v/>
      </c>
      <c r="N1966" t="str">
        <f t="shared" si="2428"/>
        <v/>
      </c>
      <c r="O1966" t="str">
        <f t="shared" si="2428"/>
        <v/>
      </c>
      <c r="P1966" t="str">
        <f t="shared" si="2428"/>
        <v/>
      </c>
      <c r="Q1966" t="str">
        <f t="shared" si="2428"/>
        <v/>
      </c>
      <c r="R1966" t="str">
        <f t="shared" si="2428"/>
        <v/>
      </c>
      <c r="S1966" t="str">
        <f t="shared" si="2428"/>
        <v/>
      </c>
      <c r="T1966" t="str">
        <f t="shared" si="2428"/>
        <v/>
      </c>
      <c r="U1966" t="str">
        <f t="shared" si="2428"/>
        <v/>
      </c>
      <c r="V1966" t="str">
        <f t="shared" si="2428"/>
        <v/>
      </c>
      <c r="W1966" t="str">
        <f t="shared" si="2428"/>
        <v/>
      </c>
      <c r="X1966" t="str">
        <f t="shared" si="2428"/>
        <v/>
      </c>
      <c r="Y1966" t="str">
        <f t="shared" si="2428"/>
        <v/>
      </c>
      <c r="Z1966" t="str">
        <f t="shared" si="2428"/>
        <v/>
      </c>
      <c r="AA1966" t="str">
        <f t="shared" si="2428"/>
        <v/>
      </c>
      <c r="AB1966" t="str">
        <f t="shared" si="2428"/>
        <v/>
      </c>
      <c r="AC1966" t="str">
        <f t="shared" si="2428"/>
        <v/>
      </c>
      <c r="AD1966" t="str">
        <f t="shared" si="2428"/>
        <v/>
      </c>
      <c r="AE1966" t="str">
        <f t="shared" ref="AE1966:BK1966" si="2439">IF(AND((ROW(AD1966)-4)&lt;=AD$2+AD$3,(ROW(AD1966)-4)&gt;=AD$3+1),8,IF(ROW(AD1966)-4&gt;AD$2+AD$3,"",IF(AD1966=0,6,AD1966-1)))</f>
        <v/>
      </c>
      <c r="AF1966" t="str">
        <f t="shared" si="2431"/>
        <v/>
      </c>
      <c r="AG1966" t="str">
        <f t="shared" si="2431"/>
        <v/>
      </c>
      <c r="AH1966" t="str">
        <f t="shared" si="2431"/>
        <v/>
      </c>
      <c r="AI1966" t="str">
        <f t="shared" si="2431"/>
        <v/>
      </c>
      <c r="AJ1966" t="str">
        <f t="shared" si="2431"/>
        <v/>
      </c>
      <c r="AK1966" t="str">
        <f t="shared" si="2431"/>
        <v/>
      </c>
      <c r="AL1966" t="str">
        <f t="shared" si="2431"/>
        <v/>
      </c>
      <c r="AM1966" t="str">
        <f t="shared" si="2431"/>
        <v/>
      </c>
      <c r="AN1966" t="str">
        <f t="shared" si="2431"/>
        <v/>
      </c>
      <c r="AO1966" t="str">
        <f t="shared" si="2431"/>
        <v/>
      </c>
      <c r="AP1966" t="str">
        <f t="shared" si="2431"/>
        <v/>
      </c>
      <c r="AQ1966" t="str">
        <f t="shared" si="2431"/>
        <v/>
      </c>
      <c r="AR1966" t="str">
        <f t="shared" si="2431"/>
        <v/>
      </c>
      <c r="AS1966" t="str">
        <f t="shared" si="2431"/>
        <v/>
      </c>
      <c r="AT1966" t="str">
        <f t="shared" si="2431"/>
        <v/>
      </c>
      <c r="AU1966" t="str">
        <f t="shared" si="2431"/>
        <v/>
      </c>
      <c r="AV1966" t="str">
        <f t="shared" si="2431"/>
        <v/>
      </c>
      <c r="AW1966" t="str">
        <f t="shared" si="2431"/>
        <v/>
      </c>
      <c r="AX1966" t="str">
        <f t="shared" ref="AF1966:BK1974" si="2440">IF(AND((ROW(AW1966)-4)&lt;=AW$2+AW$3,(ROW(AW1966)-4)&gt;=AW$3+1),8,IF(ROW(AW1966)-4&gt;AW$2+AW$3,"",IF(AW1966=0,6,AW1966-1)))</f>
        <v/>
      </c>
      <c r="AY1966" t="str">
        <f t="shared" si="2440"/>
        <v/>
      </c>
      <c r="AZ1966" t="str">
        <f t="shared" si="2440"/>
        <v/>
      </c>
      <c r="BA1966" t="str">
        <f t="shared" si="2440"/>
        <v/>
      </c>
      <c r="BB1966" t="str">
        <f t="shared" si="2440"/>
        <v/>
      </c>
      <c r="BC1966" t="str">
        <f t="shared" si="2440"/>
        <v/>
      </c>
      <c r="BD1966" t="str">
        <f t="shared" si="2440"/>
        <v/>
      </c>
      <c r="BE1966" t="str">
        <f t="shared" si="2440"/>
        <v/>
      </c>
      <c r="BF1966" t="str">
        <f t="shared" si="2440"/>
        <v/>
      </c>
      <c r="BG1966" t="str">
        <f t="shared" si="2440"/>
        <v/>
      </c>
      <c r="BH1966" t="str">
        <f t="shared" si="2440"/>
        <v/>
      </c>
      <c r="BI1966" t="str">
        <f t="shared" si="2440"/>
        <v/>
      </c>
      <c r="BJ1966" t="str">
        <f t="shared" si="2440"/>
        <v/>
      </c>
      <c r="BK1966" t="str">
        <f t="shared" si="2440"/>
        <v/>
      </c>
    </row>
    <row r="1967" spans="4:63">
      <c r="D1967" t="str">
        <f t="shared" si="2389"/>
        <v/>
      </c>
      <c r="E1967" t="str">
        <f t="shared" si="2428"/>
        <v/>
      </c>
      <c r="F1967" t="str">
        <f t="shared" si="2428"/>
        <v/>
      </c>
      <c r="G1967" t="str">
        <f t="shared" si="2428"/>
        <v/>
      </c>
      <c r="H1967" t="str">
        <f t="shared" si="2428"/>
        <v/>
      </c>
      <c r="I1967" t="str">
        <f t="shared" si="2428"/>
        <v/>
      </c>
      <c r="J1967" t="str">
        <f t="shared" si="2428"/>
        <v/>
      </c>
      <c r="K1967" t="str">
        <f t="shared" si="2428"/>
        <v/>
      </c>
      <c r="L1967" t="str">
        <f t="shared" si="2428"/>
        <v/>
      </c>
      <c r="M1967" t="str">
        <f t="shared" si="2428"/>
        <v/>
      </c>
      <c r="N1967" t="str">
        <f t="shared" si="2428"/>
        <v/>
      </c>
      <c r="O1967" t="str">
        <f t="shared" si="2428"/>
        <v/>
      </c>
      <c r="P1967" t="str">
        <f t="shared" si="2428"/>
        <v/>
      </c>
      <c r="Q1967" t="str">
        <f t="shared" si="2428"/>
        <v/>
      </c>
      <c r="R1967" t="str">
        <f t="shared" si="2428"/>
        <v/>
      </c>
      <c r="S1967" t="str">
        <f t="shared" ref="E1967:AD1977" si="2441">IF(AND((ROW(R1967)-4)&lt;=R$2+R$3,(ROW(R1967)-4)&gt;=R$3+1),8,IF(ROW(R1967)-4&gt;R$2+R$3,"",IF(R1967=0,6,R1967-1)))</f>
        <v/>
      </c>
      <c r="T1967" t="str">
        <f t="shared" si="2441"/>
        <v/>
      </c>
      <c r="U1967" t="str">
        <f t="shared" si="2441"/>
        <v/>
      </c>
      <c r="V1967" t="str">
        <f t="shared" si="2441"/>
        <v/>
      </c>
      <c r="W1967" t="str">
        <f t="shared" si="2441"/>
        <v/>
      </c>
      <c r="X1967" t="str">
        <f t="shared" si="2441"/>
        <v/>
      </c>
      <c r="Y1967" t="str">
        <f t="shared" si="2441"/>
        <v/>
      </c>
      <c r="Z1967" t="str">
        <f t="shared" si="2441"/>
        <v/>
      </c>
      <c r="AA1967" t="str">
        <f t="shared" si="2441"/>
        <v/>
      </c>
      <c r="AB1967" t="str">
        <f t="shared" si="2441"/>
        <v/>
      </c>
      <c r="AC1967" t="str">
        <f t="shared" si="2441"/>
        <v/>
      </c>
      <c r="AD1967" t="str">
        <f t="shared" si="2441"/>
        <v/>
      </c>
      <c r="AE1967" t="str">
        <f t="shared" ref="AE1967:BK1967" si="2442">IF(AND((ROW(AD1967)-4)&lt;=AD$2+AD$3,(ROW(AD1967)-4)&gt;=AD$3+1),8,IF(ROW(AD1967)-4&gt;AD$2+AD$3,"",IF(AD1967=0,6,AD1967-1)))</f>
        <v/>
      </c>
      <c r="AF1967" t="str">
        <f t="shared" si="2440"/>
        <v/>
      </c>
      <c r="AG1967" t="str">
        <f t="shared" si="2440"/>
        <v/>
      </c>
      <c r="AH1967" t="str">
        <f t="shared" si="2440"/>
        <v/>
      </c>
      <c r="AI1967" t="str">
        <f t="shared" si="2440"/>
        <v/>
      </c>
      <c r="AJ1967" t="str">
        <f t="shared" si="2440"/>
        <v/>
      </c>
      <c r="AK1967" t="str">
        <f t="shared" si="2440"/>
        <v/>
      </c>
      <c r="AL1967" t="str">
        <f t="shared" si="2440"/>
        <v/>
      </c>
      <c r="AM1967" t="str">
        <f t="shared" si="2440"/>
        <v/>
      </c>
      <c r="AN1967" t="str">
        <f t="shared" si="2440"/>
        <v/>
      </c>
      <c r="AO1967" t="str">
        <f t="shared" si="2440"/>
        <v/>
      </c>
      <c r="AP1967" t="str">
        <f t="shared" si="2440"/>
        <v/>
      </c>
      <c r="AQ1967" t="str">
        <f t="shared" si="2440"/>
        <v/>
      </c>
      <c r="AR1967" t="str">
        <f t="shared" si="2440"/>
        <v/>
      </c>
      <c r="AS1967" t="str">
        <f t="shared" si="2440"/>
        <v/>
      </c>
      <c r="AT1967" t="str">
        <f t="shared" si="2440"/>
        <v/>
      </c>
      <c r="AU1967" t="str">
        <f t="shared" si="2440"/>
        <v/>
      </c>
      <c r="AV1967" t="str">
        <f t="shared" si="2440"/>
        <v/>
      </c>
      <c r="AW1967" t="str">
        <f t="shared" si="2440"/>
        <v/>
      </c>
      <c r="AX1967" t="str">
        <f t="shared" si="2440"/>
        <v/>
      </c>
      <c r="AY1967" t="str">
        <f t="shared" si="2440"/>
        <v/>
      </c>
      <c r="AZ1967" t="str">
        <f t="shared" si="2440"/>
        <v/>
      </c>
      <c r="BA1967" t="str">
        <f t="shared" si="2440"/>
        <v/>
      </c>
      <c r="BB1967" t="str">
        <f t="shared" si="2440"/>
        <v/>
      </c>
      <c r="BC1967" t="str">
        <f t="shared" si="2440"/>
        <v/>
      </c>
      <c r="BD1967" t="str">
        <f t="shared" si="2440"/>
        <v/>
      </c>
      <c r="BE1967" t="str">
        <f t="shared" si="2440"/>
        <v/>
      </c>
      <c r="BF1967" t="str">
        <f t="shared" si="2440"/>
        <v/>
      </c>
      <c r="BG1967" t="str">
        <f t="shared" si="2440"/>
        <v/>
      </c>
      <c r="BH1967" t="str">
        <f t="shared" si="2440"/>
        <v/>
      </c>
      <c r="BI1967" t="str">
        <f t="shared" si="2440"/>
        <v/>
      </c>
      <c r="BJ1967" t="str">
        <f t="shared" si="2440"/>
        <v/>
      </c>
      <c r="BK1967" t="str">
        <f t="shared" si="2440"/>
        <v/>
      </c>
    </row>
    <row r="1968" spans="4:63">
      <c r="D1968" t="str">
        <f t="shared" si="2389"/>
        <v/>
      </c>
      <c r="E1968" t="str">
        <f t="shared" si="2441"/>
        <v/>
      </c>
      <c r="F1968" t="str">
        <f t="shared" si="2441"/>
        <v/>
      </c>
      <c r="G1968" t="str">
        <f t="shared" si="2441"/>
        <v/>
      </c>
      <c r="H1968" t="str">
        <f t="shared" si="2441"/>
        <v/>
      </c>
      <c r="I1968" t="str">
        <f t="shared" si="2441"/>
        <v/>
      </c>
      <c r="J1968" t="str">
        <f t="shared" si="2441"/>
        <v/>
      </c>
      <c r="K1968" t="str">
        <f t="shared" si="2441"/>
        <v/>
      </c>
      <c r="L1968" t="str">
        <f t="shared" si="2441"/>
        <v/>
      </c>
      <c r="M1968" t="str">
        <f t="shared" si="2441"/>
        <v/>
      </c>
      <c r="N1968" t="str">
        <f t="shared" si="2441"/>
        <v/>
      </c>
      <c r="O1968" t="str">
        <f t="shared" si="2441"/>
        <v/>
      </c>
      <c r="P1968" t="str">
        <f t="shared" si="2441"/>
        <v/>
      </c>
      <c r="Q1968" t="str">
        <f t="shared" si="2441"/>
        <v/>
      </c>
      <c r="R1968" t="str">
        <f t="shared" si="2441"/>
        <v/>
      </c>
      <c r="S1968" t="str">
        <f t="shared" si="2441"/>
        <v/>
      </c>
      <c r="T1968" t="str">
        <f t="shared" si="2441"/>
        <v/>
      </c>
      <c r="U1968" t="str">
        <f t="shared" si="2441"/>
        <v/>
      </c>
      <c r="V1968" t="str">
        <f t="shared" si="2441"/>
        <v/>
      </c>
      <c r="W1968" t="str">
        <f t="shared" si="2441"/>
        <v/>
      </c>
      <c r="X1968" t="str">
        <f t="shared" si="2441"/>
        <v/>
      </c>
      <c r="Y1968" t="str">
        <f t="shared" si="2441"/>
        <v/>
      </c>
      <c r="Z1968" t="str">
        <f t="shared" si="2441"/>
        <v/>
      </c>
      <c r="AA1968" t="str">
        <f t="shared" si="2441"/>
        <v/>
      </c>
      <c r="AB1968" t="str">
        <f t="shared" si="2441"/>
        <v/>
      </c>
      <c r="AC1968" t="str">
        <f t="shared" si="2441"/>
        <v/>
      </c>
      <c r="AD1968" t="str">
        <f t="shared" si="2441"/>
        <v/>
      </c>
      <c r="AE1968" t="str">
        <f t="shared" ref="AE1968:BK1968" si="2443">IF(AND((ROW(AD1968)-4)&lt;=AD$2+AD$3,(ROW(AD1968)-4)&gt;=AD$3+1),8,IF(ROW(AD1968)-4&gt;AD$2+AD$3,"",IF(AD1968=0,6,AD1968-1)))</f>
        <v/>
      </c>
      <c r="AF1968" t="str">
        <f t="shared" si="2440"/>
        <v/>
      </c>
      <c r="AG1968" t="str">
        <f t="shared" si="2440"/>
        <v/>
      </c>
      <c r="AH1968" t="str">
        <f t="shared" si="2440"/>
        <v/>
      </c>
      <c r="AI1968" t="str">
        <f t="shared" si="2440"/>
        <v/>
      </c>
      <c r="AJ1968" t="str">
        <f t="shared" si="2440"/>
        <v/>
      </c>
      <c r="AK1968" t="str">
        <f t="shared" si="2440"/>
        <v/>
      </c>
      <c r="AL1968" t="str">
        <f t="shared" si="2440"/>
        <v/>
      </c>
      <c r="AM1968" t="str">
        <f t="shared" si="2440"/>
        <v/>
      </c>
      <c r="AN1968" t="str">
        <f t="shared" si="2440"/>
        <v/>
      </c>
      <c r="AO1968" t="str">
        <f t="shared" si="2440"/>
        <v/>
      </c>
      <c r="AP1968" t="str">
        <f t="shared" si="2440"/>
        <v/>
      </c>
      <c r="AQ1968" t="str">
        <f t="shared" si="2440"/>
        <v/>
      </c>
      <c r="AR1968" t="str">
        <f t="shared" si="2440"/>
        <v/>
      </c>
      <c r="AS1968" t="str">
        <f t="shared" si="2440"/>
        <v/>
      </c>
      <c r="AT1968" t="str">
        <f t="shared" si="2440"/>
        <v/>
      </c>
      <c r="AU1968" t="str">
        <f t="shared" si="2440"/>
        <v/>
      </c>
      <c r="AV1968" t="str">
        <f t="shared" si="2440"/>
        <v/>
      </c>
      <c r="AW1968" t="str">
        <f t="shared" si="2440"/>
        <v/>
      </c>
      <c r="AX1968" t="str">
        <f t="shared" si="2440"/>
        <v/>
      </c>
      <c r="AY1968" t="str">
        <f t="shared" si="2440"/>
        <v/>
      </c>
      <c r="AZ1968" t="str">
        <f t="shared" si="2440"/>
        <v/>
      </c>
      <c r="BA1968" t="str">
        <f t="shared" si="2440"/>
        <v/>
      </c>
      <c r="BB1968" t="str">
        <f t="shared" si="2440"/>
        <v/>
      </c>
      <c r="BC1968" t="str">
        <f t="shared" si="2440"/>
        <v/>
      </c>
      <c r="BD1968" t="str">
        <f t="shared" si="2440"/>
        <v/>
      </c>
      <c r="BE1968" t="str">
        <f t="shared" si="2440"/>
        <v/>
      </c>
      <c r="BF1968" t="str">
        <f t="shared" si="2440"/>
        <v/>
      </c>
      <c r="BG1968" t="str">
        <f t="shared" si="2440"/>
        <v/>
      </c>
      <c r="BH1968" t="str">
        <f t="shared" si="2440"/>
        <v/>
      </c>
      <c r="BI1968" t="str">
        <f t="shared" si="2440"/>
        <v/>
      </c>
      <c r="BJ1968" t="str">
        <f t="shared" si="2440"/>
        <v/>
      </c>
      <c r="BK1968" t="str">
        <f t="shared" si="2440"/>
        <v/>
      </c>
    </row>
    <row r="1969" spans="4:63">
      <c r="D1969" t="str">
        <f t="shared" si="2389"/>
        <v/>
      </c>
      <c r="E1969" t="str">
        <f t="shared" si="2441"/>
        <v/>
      </c>
      <c r="F1969" t="str">
        <f t="shared" si="2441"/>
        <v/>
      </c>
      <c r="G1969" t="str">
        <f t="shared" si="2441"/>
        <v/>
      </c>
      <c r="H1969" t="str">
        <f t="shared" si="2441"/>
        <v/>
      </c>
      <c r="I1969" t="str">
        <f t="shared" si="2441"/>
        <v/>
      </c>
      <c r="J1969" t="str">
        <f t="shared" si="2441"/>
        <v/>
      </c>
      <c r="K1969" t="str">
        <f t="shared" si="2441"/>
        <v/>
      </c>
      <c r="L1969" t="str">
        <f t="shared" si="2441"/>
        <v/>
      </c>
      <c r="M1969" t="str">
        <f t="shared" si="2441"/>
        <v/>
      </c>
      <c r="N1969" t="str">
        <f t="shared" si="2441"/>
        <v/>
      </c>
      <c r="O1969" t="str">
        <f t="shared" si="2441"/>
        <v/>
      </c>
      <c r="P1969" t="str">
        <f t="shared" si="2441"/>
        <v/>
      </c>
      <c r="Q1969" t="str">
        <f t="shared" si="2441"/>
        <v/>
      </c>
      <c r="R1969" t="str">
        <f t="shared" si="2441"/>
        <v/>
      </c>
      <c r="S1969" t="str">
        <f t="shared" si="2441"/>
        <v/>
      </c>
      <c r="T1969" t="str">
        <f t="shared" si="2441"/>
        <v/>
      </c>
      <c r="U1969" t="str">
        <f t="shared" si="2441"/>
        <v/>
      </c>
      <c r="V1969" t="str">
        <f t="shared" si="2441"/>
        <v/>
      </c>
      <c r="W1969" t="str">
        <f t="shared" si="2441"/>
        <v/>
      </c>
      <c r="X1969" t="str">
        <f t="shared" si="2441"/>
        <v/>
      </c>
      <c r="Y1969" t="str">
        <f t="shared" si="2441"/>
        <v/>
      </c>
      <c r="Z1969" t="str">
        <f t="shared" si="2441"/>
        <v/>
      </c>
      <c r="AA1969" t="str">
        <f t="shared" si="2441"/>
        <v/>
      </c>
      <c r="AB1969" t="str">
        <f t="shared" si="2441"/>
        <v/>
      </c>
      <c r="AC1969" t="str">
        <f t="shared" si="2441"/>
        <v/>
      </c>
      <c r="AD1969" t="str">
        <f t="shared" si="2441"/>
        <v/>
      </c>
      <c r="AE1969" t="str">
        <f t="shared" ref="AE1969:BK1969" si="2444">IF(AND((ROW(AD1969)-4)&lt;=AD$2+AD$3,(ROW(AD1969)-4)&gt;=AD$3+1),8,IF(ROW(AD1969)-4&gt;AD$2+AD$3,"",IF(AD1969=0,6,AD1969-1)))</f>
        <v/>
      </c>
      <c r="AF1969" t="str">
        <f t="shared" si="2440"/>
        <v/>
      </c>
      <c r="AG1969" t="str">
        <f t="shared" si="2440"/>
        <v/>
      </c>
      <c r="AH1969" t="str">
        <f t="shared" si="2440"/>
        <v/>
      </c>
      <c r="AI1969" t="str">
        <f t="shared" si="2440"/>
        <v/>
      </c>
      <c r="AJ1969" t="str">
        <f t="shared" si="2440"/>
        <v/>
      </c>
      <c r="AK1969" t="str">
        <f t="shared" si="2440"/>
        <v/>
      </c>
      <c r="AL1969" t="str">
        <f t="shared" si="2440"/>
        <v/>
      </c>
      <c r="AM1969" t="str">
        <f t="shared" si="2440"/>
        <v/>
      </c>
      <c r="AN1969" t="str">
        <f t="shared" si="2440"/>
        <v/>
      </c>
      <c r="AO1969" t="str">
        <f t="shared" si="2440"/>
        <v/>
      </c>
      <c r="AP1969" t="str">
        <f t="shared" si="2440"/>
        <v/>
      </c>
      <c r="AQ1969" t="str">
        <f t="shared" si="2440"/>
        <v/>
      </c>
      <c r="AR1969" t="str">
        <f t="shared" si="2440"/>
        <v/>
      </c>
      <c r="AS1969" t="str">
        <f t="shared" si="2440"/>
        <v/>
      </c>
      <c r="AT1969" t="str">
        <f t="shared" si="2440"/>
        <v/>
      </c>
      <c r="AU1969" t="str">
        <f t="shared" si="2440"/>
        <v/>
      </c>
      <c r="AV1969" t="str">
        <f t="shared" si="2440"/>
        <v/>
      </c>
      <c r="AW1969" t="str">
        <f t="shared" si="2440"/>
        <v/>
      </c>
      <c r="AX1969" t="str">
        <f t="shared" si="2440"/>
        <v/>
      </c>
      <c r="AY1969" t="str">
        <f t="shared" si="2440"/>
        <v/>
      </c>
      <c r="AZ1969" t="str">
        <f t="shared" si="2440"/>
        <v/>
      </c>
      <c r="BA1969" t="str">
        <f t="shared" si="2440"/>
        <v/>
      </c>
      <c r="BB1969" t="str">
        <f t="shared" si="2440"/>
        <v/>
      </c>
      <c r="BC1969" t="str">
        <f t="shared" si="2440"/>
        <v/>
      </c>
      <c r="BD1969" t="str">
        <f t="shared" si="2440"/>
        <v/>
      </c>
      <c r="BE1969" t="str">
        <f t="shared" si="2440"/>
        <v/>
      </c>
      <c r="BF1969" t="str">
        <f t="shared" si="2440"/>
        <v/>
      </c>
      <c r="BG1969" t="str">
        <f t="shared" si="2440"/>
        <v/>
      </c>
      <c r="BH1969" t="str">
        <f t="shared" si="2440"/>
        <v/>
      </c>
      <c r="BI1969" t="str">
        <f t="shared" si="2440"/>
        <v/>
      </c>
      <c r="BJ1969" t="str">
        <f t="shared" si="2440"/>
        <v/>
      </c>
      <c r="BK1969" t="str">
        <f t="shared" si="2440"/>
        <v/>
      </c>
    </row>
    <row r="1970" spans="4:63">
      <c r="D1970" t="str">
        <f t="shared" si="2389"/>
        <v/>
      </c>
      <c r="E1970" t="str">
        <f t="shared" si="2441"/>
        <v/>
      </c>
      <c r="F1970" t="str">
        <f t="shared" si="2441"/>
        <v/>
      </c>
      <c r="G1970" t="str">
        <f t="shared" si="2441"/>
        <v/>
      </c>
      <c r="H1970" t="str">
        <f t="shared" si="2441"/>
        <v/>
      </c>
      <c r="I1970" t="str">
        <f t="shared" si="2441"/>
        <v/>
      </c>
      <c r="J1970" t="str">
        <f t="shared" si="2441"/>
        <v/>
      </c>
      <c r="K1970" t="str">
        <f t="shared" si="2441"/>
        <v/>
      </c>
      <c r="L1970" t="str">
        <f t="shared" si="2441"/>
        <v/>
      </c>
      <c r="M1970" t="str">
        <f t="shared" si="2441"/>
        <v/>
      </c>
      <c r="N1970" t="str">
        <f t="shared" si="2441"/>
        <v/>
      </c>
      <c r="O1970" t="str">
        <f t="shared" si="2441"/>
        <v/>
      </c>
      <c r="P1970" t="str">
        <f t="shared" si="2441"/>
        <v/>
      </c>
      <c r="Q1970" t="str">
        <f t="shared" si="2441"/>
        <v/>
      </c>
      <c r="R1970" t="str">
        <f t="shared" si="2441"/>
        <v/>
      </c>
      <c r="S1970" t="str">
        <f t="shared" si="2441"/>
        <v/>
      </c>
      <c r="T1970" t="str">
        <f t="shared" si="2441"/>
        <v/>
      </c>
      <c r="U1970" t="str">
        <f t="shared" si="2441"/>
        <v/>
      </c>
      <c r="V1970" t="str">
        <f t="shared" si="2441"/>
        <v/>
      </c>
      <c r="W1970" t="str">
        <f t="shared" si="2441"/>
        <v/>
      </c>
      <c r="X1970" t="str">
        <f t="shared" si="2441"/>
        <v/>
      </c>
      <c r="Y1970" t="str">
        <f t="shared" si="2441"/>
        <v/>
      </c>
      <c r="Z1970" t="str">
        <f t="shared" si="2441"/>
        <v/>
      </c>
      <c r="AA1970" t="str">
        <f t="shared" si="2441"/>
        <v/>
      </c>
      <c r="AB1970" t="str">
        <f t="shared" si="2441"/>
        <v/>
      </c>
      <c r="AC1970" t="str">
        <f t="shared" si="2441"/>
        <v/>
      </c>
      <c r="AD1970" t="str">
        <f t="shared" si="2441"/>
        <v/>
      </c>
      <c r="AE1970" t="str">
        <f t="shared" ref="AE1970:BK1970" si="2445">IF(AND((ROW(AD1970)-4)&lt;=AD$2+AD$3,(ROW(AD1970)-4)&gt;=AD$3+1),8,IF(ROW(AD1970)-4&gt;AD$2+AD$3,"",IF(AD1970=0,6,AD1970-1)))</f>
        <v/>
      </c>
      <c r="AF1970" t="str">
        <f t="shared" si="2440"/>
        <v/>
      </c>
      <c r="AG1970" t="str">
        <f t="shared" si="2440"/>
        <v/>
      </c>
      <c r="AH1970" t="str">
        <f t="shared" si="2440"/>
        <v/>
      </c>
      <c r="AI1970" t="str">
        <f t="shared" si="2440"/>
        <v/>
      </c>
      <c r="AJ1970" t="str">
        <f t="shared" si="2440"/>
        <v/>
      </c>
      <c r="AK1970" t="str">
        <f t="shared" si="2440"/>
        <v/>
      </c>
      <c r="AL1970" t="str">
        <f t="shared" si="2440"/>
        <v/>
      </c>
      <c r="AM1970" t="str">
        <f t="shared" si="2440"/>
        <v/>
      </c>
      <c r="AN1970" t="str">
        <f t="shared" si="2440"/>
        <v/>
      </c>
      <c r="AO1970" t="str">
        <f t="shared" si="2440"/>
        <v/>
      </c>
      <c r="AP1970" t="str">
        <f t="shared" si="2440"/>
        <v/>
      </c>
      <c r="AQ1970" t="str">
        <f t="shared" si="2440"/>
        <v/>
      </c>
      <c r="AR1970" t="str">
        <f t="shared" si="2440"/>
        <v/>
      </c>
      <c r="AS1970" t="str">
        <f t="shared" si="2440"/>
        <v/>
      </c>
      <c r="AT1970" t="str">
        <f t="shared" si="2440"/>
        <v/>
      </c>
      <c r="AU1970" t="str">
        <f t="shared" si="2440"/>
        <v/>
      </c>
      <c r="AV1970" t="str">
        <f t="shared" si="2440"/>
        <v/>
      </c>
      <c r="AW1970" t="str">
        <f t="shared" si="2440"/>
        <v/>
      </c>
      <c r="AX1970" t="str">
        <f t="shared" si="2440"/>
        <v/>
      </c>
      <c r="AY1970" t="str">
        <f t="shared" si="2440"/>
        <v/>
      </c>
      <c r="AZ1970" t="str">
        <f t="shared" si="2440"/>
        <v/>
      </c>
      <c r="BA1970" t="str">
        <f t="shared" si="2440"/>
        <v/>
      </c>
      <c r="BB1970" t="str">
        <f t="shared" si="2440"/>
        <v/>
      </c>
      <c r="BC1970" t="str">
        <f t="shared" si="2440"/>
        <v/>
      </c>
      <c r="BD1970" t="str">
        <f t="shared" si="2440"/>
        <v/>
      </c>
      <c r="BE1970" t="str">
        <f t="shared" si="2440"/>
        <v/>
      </c>
      <c r="BF1970" t="str">
        <f t="shared" si="2440"/>
        <v/>
      </c>
      <c r="BG1970" t="str">
        <f t="shared" si="2440"/>
        <v/>
      </c>
      <c r="BH1970" t="str">
        <f t="shared" si="2440"/>
        <v/>
      </c>
      <c r="BI1970" t="str">
        <f t="shared" si="2440"/>
        <v/>
      </c>
      <c r="BJ1970" t="str">
        <f t="shared" si="2440"/>
        <v/>
      </c>
      <c r="BK1970" t="str">
        <f t="shared" si="2440"/>
        <v/>
      </c>
    </row>
    <row r="1971" spans="4:63">
      <c r="D1971" t="str">
        <f t="shared" si="2389"/>
        <v/>
      </c>
      <c r="E1971" t="str">
        <f t="shared" si="2441"/>
        <v/>
      </c>
      <c r="F1971" t="str">
        <f t="shared" si="2441"/>
        <v/>
      </c>
      <c r="G1971" t="str">
        <f t="shared" si="2441"/>
        <v/>
      </c>
      <c r="H1971" t="str">
        <f t="shared" si="2441"/>
        <v/>
      </c>
      <c r="I1971" t="str">
        <f t="shared" si="2441"/>
        <v/>
      </c>
      <c r="J1971" t="str">
        <f t="shared" si="2441"/>
        <v/>
      </c>
      <c r="K1971" t="str">
        <f t="shared" si="2441"/>
        <v/>
      </c>
      <c r="L1971" t="str">
        <f t="shared" si="2441"/>
        <v/>
      </c>
      <c r="M1971" t="str">
        <f t="shared" si="2441"/>
        <v/>
      </c>
      <c r="N1971" t="str">
        <f t="shared" si="2441"/>
        <v/>
      </c>
      <c r="O1971" t="str">
        <f t="shared" si="2441"/>
        <v/>
      </c>
      <c r="P1971" t="str">
        <f t="shared" si="2441"/>
        <v/>
      </c>
      <c r="Q1971" t="str">
        <f t="shared" si="2441"/>
        <v/>
      </c>
      <c r="R1971" t="str">
        <f t="shared" si="2441"/>
        <v/>
      </c>
      <c r="S1971" t="str">
        <f t="shared" si="2441"/>
        <v/>
      </c>
      <c r="T1971" t="str">
        <f t="shared" si="2441"/>
        <v/>
      </c>
      <c r="U1971" t="str">
        <f t="shared" si="2441"/>
        <v/>
      </c>
      <c r="V1971" t="str">
        <f t="shared" si="2441"/>
        <v/>
      </c>
      <c r="W1971" t="str">
        <f t="shared" si="2441"/>
        <v/>
      </c>
      <c r="X1971" t="str">
        <f t="shared" si="2441"/>
        <v/>
      </c>
      <c r="Y1971" t="str">
        <f t="shared" si="2441"/>
        <v/>
      </c>
      <c r="Z1971" t="str">
        <f t="shared" si="2441"/>
        <v/>
      </c>
      <c r="AA1971" t="str">
        <f t="shared" si="2441"/>
        <v/>
      </c>
      <c r="AB1971" t="str">
        <f t="shared" si="2441"/>
        <v/>
      </c>
      <c r="AC1971" t="str">
        <f t="shared" si="2441"/>
        <v/>
      </c>
      <c r="AD1971" t="str">
        <f t="shared" si="2441"/>
        <v/>
      </c>
      <c r="AE1971" t="str">
        <f t="shared" ref="AE1971:BK1971" si="2446">IF(AND((ROW(AD1971)-4)&lt;=AD$2+AD$3,(ROW(AD1971)-4)&gt;=AD$3+1),8,IF(ROW(AD1971)-4&gt;AD$2+AD$3,"",IF(AD1971=0,6,AD1971-1)))</f>
        <v/>
      </c>
      <c r="AF1971" t="str">
        <f t="shared" si="2440"/>
        <v/>
      </c>
      <c r="AG1971" t="str">
        <f t="shared" si="2440"/>
        <v/>
      </c>
      <c r="AH1971" t="str">
        <f t="shared" si="2440"/>
        <v/>
      </c>
      <c r="AI1971" t="str">
        <f t="shared" si="2440"/>
        <v/>
      </c>
      <c r="AJ1971" t="str">
        <f t="shared" si="2440"/>
        <v/>
      </c>
      <c r="AK1971" t="str">
        <f t="shared" si="2440"/>
        <v/>
      </c>
      <c r="AL1971" t="str">
        <f t="shared" si="2440"/>
        <v/>
      </c>
      <c r="AM1971" t="str">
        <f t="shared" si="2440"/>
        <v/>
      </c>
      <c r="AN1971" t="str">
        <f t="shared" si="2440"/>
        <v/>
      </c>
      <c r="AO1971" t="str">
        <f t="shared" si="2440"/>
        <v/>
      </c>
      <c r="AP1971" t="str">
        <f t="shared" si="2440"/>
        <v/>
      </c>
      <c r="AQ1971" t="str">
        <f t="shared" si="2440"/>
        <v/>
      </c>
      <c r="AR1971" t="str">
        <f t="shared" si="2440"/>
        <v/>
      </c>
      <c r="AS1971" t="str">
        <f t="shared" si="2440"/>
        <v/>
      </c>
      <c r="AT1971" t="str">
        <f t="shared" si="2440"/>
        <v/>
      </c>
      <c r="AU1971" t="str">
        <f t="shared" si="2440"/>
        <v/>
      </c>
      <c r="AV1971" t="str">
        <f t="shared" si="2440"/>
        <v/>
      </c>
      <c r="AW1971" t="str">
        <f t="shared" si="2440"/>
        <v/>
      </c>
      <c r="AX1971" t="str">
        <f t="shared" si="2440"/>
        <v/>
      </c>
      <c r="AY1971" t="str">
        <f t="shared" si="2440"/>
        <v/>
      </c>
      <c r="AZ1971" t="str">
        <f t="shared" si="2440"/>
        <v/>
      </c>
      <c r="BA1971" t="str">
        <f t="shared" si="2440"/>
        <v/>
      </c>
      <c r="BB1971" t="str">
        <f t="shared" si="2440"/>
        <v/>
      </c>
      <c r="BC1971" t="str">
        <f t="shared" si="2440"/>
        <v/>
      </c>
      <c r="BD1971" t="str">
        <f t="shared" si="2440"/>
        <v/>
      </c>
      <c r="BE1971" t="str">
        <f t="shared" si="2440"/>
        <v/>
      </c>
      <c r="BF1971" t="str">
        <f t="shared" si="2440"/>
        <v/>
      </c>
      <c r="BG1971" t="str">
        <f t="shared" si="2440"/>
        <v/>
      </c>
      <c r="BH1971" t="str">
        <f t="shared" si="2440"/>
        <v/>
      </c>
      <c r="BI1971" t="str">
        <f t="shared" si="2440"/>
        <v/>
      </c>
      <c r="BJ1971" t="str">
        <f t="shared" si="2440"/>
        <v/>
      </c>
      <c r="BK1971" t="str">
        <f t="shared" si="2440"/>
        <v/>
      </c>
    </row>
    <row r="1972" spans="4:63">
      <c r="D1972" t="str">
        <f t="shared" si="2389"/>
        <v/>
      </c>
      <c r="E1972" t="str">
        <f t="shared" si="2441"/>
        <v/>
      </c>
      <c r="F1972" t="str">
        <f t="shared" si="2441"/>
        <v/>
      </c>
      <c r="G1972" t="str">
        <f t="shared" si="2441"/>
        <v/>
      </c>
      <c r="H1972" t="str">
        <f t="shared" si="2441"/>
        <v/>
      </c>
      <c r="I1972" t="str">
        <f t="shared" si="2441"/>
        <v/>
      </c>
      <c r="J1972" t="str">
        <f t="shared" si="2441"/>
        <v/>
      </c>
      <c r="K1972" t="str">
        <f t="shared" si="2441"/>
        <v/>
      </c>
      <c r="L1972" t="str">
        <f t="shared" si="2441"/>
        <v/>
      </c>
      <c r="M1972" t="str">
        <f t="shared" si="2441"/>
        <v/>
      </c>
      <c r="N1972" t="str">
        <f t="shared" si="2441"/>
        <v/>
      </c>
      <c r="O1972" t="str">
        <f t="shared" si="2441"/>
        <v/>
      </c>
      <c r="P1972" t="str">
        <f t="shared" si="2441"/>
        <v/>
      </c>
      <c r="Q1972" t="str">
        <f t="shared" si="2441"/>
        <v/>
      </c>
      <c r="R1972" t="str">
        <f t="shared" si="2441"/>
        <v/>
      </c>
      <c r="S1972" t="str">
        <f t="shared" si="2441"/>
        <v/>
      </c>
      <c r="T1972" t="str">
        <f t="shared" si="2441"/>
        <v/>
      </c>
      <c r="U1972" t="str">
        <f t="shared" si="2441"/>
        <v/>
      </c>
      <c r="V1972" t="str">
        <f t="shared" si="2441"/>
        <v/>
      </c>
      <c r="W1972" t="str">
        <f t="shared" si="2441"/>
        <v/>
      </c>
      <c r="X1972" t="str">
        <f t="shared" si="2441"/>
        <v/>
      </c>
      <c r="Y1972" t="str">
        <f t="shared" si="2441"/>
        <v/>
      </c>
      <c r="Z1972" t="str">
        <f t="shared" si="2441"/>
        <v/>
      </c>
      <c r="AA1972" t="str">
        <f t="shared" si="2441"/>
        <v/>
      </c>
      <c r="AB1972" t="str">
        <f t="shared" si="2441"/>
        <v/>
      </c>
      <c r="AC1972" t="str">
        <f t="shared" si="2441"/>
        <v/>
      </c>
      <c r="AD1972" t="str">
        <f t="shared" si="2441"/>
        <v/>
      </c>
      <c r="AE1972" t="str">
        <f t="shared" ref="AE1972:BK1972" si="2447">IF(AND((ROW(AD1972)-4)&lt;=AD$2+AD$3,(ROW(AD1972)-4)&gt;=AD$3+1),8,IF(ROW(AD1972)-4&gt;AD$2+AD$3,"",IF(AD1972=0,6,AD1972-1)))</f>
        <v/>
      </c>
      <c r="AF1972" t="str">
        <f t="shared" si="2440"/>
        <v/>
      </c>
      <c r="AG1972" t="str">
        <f t="shared" si="2440"/>
        <v/>
      </c>
      <c r="AH1972" t="str">
        <f t="shared" si="2440"/>
        <v/>
      </c>
      <c r="AI1972" t="str">
        <f t="shared" si="2440"/>
        <v/>
      </c>
      <c r="AJ1972" t="str">
        <f t="shared" si="2440"/>
        <v/>
      </c>
      <c r="AK1972" t="str">
        <f t="shared" si="2440"/>
        <v/>
      </c>
      <c r="AL1972" t="str">
        <f t="shared" si="2440"/>
        <v/>
      </c>
      <c r="AM1972" t="str">
        <f t="shared" si="2440"/>
        <v/>
      </c>
      <c r="AN1972" t="str">
        <f t="shared" si="2440"/>
        <v/>
      </c>
      <c r="AO1972" t="str">
        <f t="shared" si="2440"/>
        <v/>
      </c>
      <c r="AP1972" t="str">
        <f t="shared" si="2440"/>
        <v/>
      </c>
      <c r="AQ1972" t="str">
        <f t="shared" si="2440"/>
        <v/>
      </c>
      <c r="AR1972" t="str">
        <f t="shared" si="2440"/>
        <v/>
      </c>
      <c r="AS1972" t="str">
        <f t="shared" si="2440"/>
        <v/>
      </c>
      <c r="AT1972" t="str">
        <f t="shared" si="2440"/>
        <v/>
      </c>
      <c r="AU1972" t="str">
        <f t="shared" si="2440"/>
        <v/>
      </c>
      <c r="AV1972" t="str">
        <f t="shared" si="2440"/>
        <v/>
      </c>
      <c r="AW1972" t="str">
        <f t="shared" si="2440"/>
        <v/>
      </c>
      <c r="AX1972" t="str">
        <f t="shared" si="2440"/>
        <v/>
      </c>
      <c r="AY1972" t="str">
        <f t="shared" si="2440"/>
        <v/>
      </c>
      <c r="AZ1972" t="str">
        <f t="shared" si="2440"/>
        <v/>
      </c>
      <c r="BA1972" t="str">
        <f t="shared" si="2440"/>
        <v/>
      </c>
      <c r="BB1972" t="str">
        <f t="shared" si="2440"/>
        <v/>
      </c>
      <c r="BC1972" t="str">
        <f t="shared" si="2440"/>
        <v/>
      </c>
      <c r="BD1972" t="str">
        <f t="shared" si="2440"/>
        <v/>
      </c>
      <c r="BE1972" t="str">
        <f t="shared" si="2440"/>
        <v/>
      </c>
      <c r="BF1972" t="str">
        <f t="shared" si="2440"/>
        <v/>
      </c>
      <c r="BG1972" t="str">
        <f t="shared" si="2440"/>
        <v/>
      </c>
      <c r="BH1972" t="str">
        <f t="shared" si="2440"/>
        <v/>
      </c>
      <c r="BI1972" t="str">
        <f t="shared" si="2440"/>
        <v/>
      </c>
      <c r="BJ1972" t="str">
        <f t="shared" si="2440"/>
        <v/>
      </c>
      <c r="BK1972" t="str">
        <f t="shared" si="2440"/>
        <v/>
      </c>
    </row>
    <row r="1973" spans="4:63">
      <c r="D1973" t="str">
        <f t="shared" si="2389"/>
        <v/>
      </c>
      <c r="E1973" t="str">
        <f t="shared" si="2441"/>
        <v/>
      </c>
      <c r="F1973" t="str">
        <f t="shared" si="2441"/>
        <v/>
      </c>
      <c r="G1973" t="str">
        <f t="shared" si="2441"/>
        <v/>
      </c>
      <c r="H1973" t="str">
        <f t="shared" si="2441"/>
        <v/>
      </c>
      <c r="I1973" t="str">
        <f t="shared" si="2441"/>
        <v/>
      </c>
      <c r="J1973" t="str">
        <f t="shared" si="2441"/>
        <v/>
      </c>
      <c r="K1973" t="str">
        <f t="shared" si="2441"/>
        <v/>
      </c>
      <c r="L1973" t="str">
        <f t="shared" si="2441"/>
        <v/>
      </c>
      <c r="M1973" t="str">
        <f t="shared" si="2441"/>
        <v/>
      </c>
      <c r="N1973" t="str">
        <f t="shared" si="2441"/>
        <v/>
      </c>
      <c r="O1973" t="str">
        <f t="shared" si="2441"/>
        <v/>
      </c>
      <c r="P1973" t="str">
        <f t="shared" si="2441"/>
        <v/>
      </c>
      <c r="Q1973" t="str">
        <f t="shared" si="2441"/>
        <v/>
      </c>
      <c r="R1973" t="str">
        <f t="shared" si="2441"/>
        <v/>
      </c>
      <c r="S1973" t="str">
        <f t="shared" si="2441"/>
        <v/>
      </c>
      <c r="T1973" t="str">
        <f t="shared" si="2441"/>
        <v/>
      </c>
      <c r="U1973" t="str">
        <f t="shared" si="2441"/>
        <v/>
      </c>
      <c r="V1973" t="str">
        <f t="shared" si="2441"/>
        <v/>
      </c>
      <c r="W1973" t="str">
        <f t="shared" si="2441"/>
        <v/>
      </c>
      <c r="X1973" t="str">
        <f t="shared" si="2441"/>
        <v/>
      </c>
      <c r="Y1973" t="str">
        <f t="shared" si="2441"/>
        <v/>
      </c>
      <c r="Z1973" t="str">
        <f t="shared" si="2441"/>
        <v/>
      </c>
      <c r="AA1973" t="str">
        <f t="shared" si="2441"/>
        <v/>
      </c>
      <c r="AB1973" t="str">
        <f t="shared" si="2441"/>
        <v/>
      </c>
      <c r="AC1973" t="str">
        <f t="shared" si="2441"/>
        <v/>
      </c>
      <c r="AD1973" t="str">
        <f t="shared" si="2441"/>
        <v/>
      </c>
      <c r="AE1973" t="str">
        <f t="shared" ref="AE1973:BK1973" si="2448">IF(AND((ROW(AD1973)-4)&lt;=AD$2+AD$3,(ROW(AD1973)-4)&gt;=AD$3+1),8,IF(ROW(AD1973)-4&gt;AD$2+AD$3,"",IF(AD1973=0,6,AD1973-1)))</f>
        <v/>
      </c>
      <c r="AF1973" t="str">
        <f t="shared" si="2440"/>
        <v/>
      </c>
      <c r="AG1973" t="str">
        <f t="shared" si="2440"/>
        <v/>
      </c>
      <c r="AH1973" t="str">
        <f t="shared" si="2440"/>
        <v/>
      </c>
      <c r="AI1973" t="str">
        <f t="shared" si="2440"/>
        <v/>
      </c>
      <c r="AJ1973" t="str">
        <f t="shared" si="2440"/>
        <v/>
      </c>
      <c r="AK1973" t="str">
        <f t="shared" si="2440"/>
        <v/>
      </c>
      <c r="AL1973" t="str">
        <f t="shared" si="2440"/>
        <v/>
      </c>
      <c r="AM1973" t="str">
        <f t="shared" si="2440"/>
        <v/>
      </c>
      <c r="AN1973" t="str">
        <f t="shared" si="2440"/>
        <v/>
      </c>
      <c r="AO1973" t="str">
        <f t="shared" si="2440"/>
        <v/>
      </c>
      <c r="AP1973" t="str">
        <f t="shared" si="2440"/>
        <v/>
      </c>
      <c r="AQ1973" t="str">
        <f t="shared" si="2440"/>
        <v/>
      </c>
      <c r="AR1973" t="str">
        <f t="shared" si="2440"/>
        <v/>
      </c>
      <c r="AS1973" t="str">
        <f t="shared" si="2440"/>
        <v/>
      </c>
      <c r="AT1973" t="str">
        <f t="shared" si="2440"/>
        <v/>
      </c>
      <c r="AU1973" t="str">
        <f t="shared" si="2440"/>
        <v/>
      </c>
      <c r="AV1973" t="str">
        <f t="shared" si="2440"/>
        <v/>
      </c>
      <c r="AW1973" t="str">
        <f t="shared" si="2440"/>
        <v/>
      </c>
      <c r="AX1973" t="str">
        <f t="shared" si="2440"/>
        <v/>
      </c>
      <c r="AY1973" t="str">
        <f t="shared" si="2440"/>
        <v/>
      </c>
      <c r="AZ1973" t="str">
        <f t="shared" si="2440"/>
        <v/>
      </c>
      <c r="BA1973" t="str">
        <f t="shared" si="2440"/>
        <v/>
      </c>
      <c r="BB1973" t="str">
        <f t="shared" si="2440"/>
        <v/>
      </c>
      <c r="BC1973" t="str">
        <f t="shared" si="2440"/>
        <v/>
      </c>
      <c r="BD1973" t="str">
        <f t="shared" si="2440"/>
        <v/>
      </c>
      <c r="BE1973" t="str">
        <f t="shared" si="2440"/>
        <v/>
      </c>
      <c r="BF1973" t="str">
        <f t="shared" si="2440"/>
        <v/>
      </c>
      <c r="BG1973" t="str">
        <f t="shared" si="2440"/>
        <v/>
      </c>
      <c r="BH1973" t="str">
        <f t="shared" si="2440"/>
        <v/>
      </c>
      <c r="BI1973" t="str">
        <f t="shared" si="2440"/>
        <v/>
      </c>
      <c r="BJ1973" t="str">
        <f t="shared" si="2440"/>
        <v/>
      </c>
      <c r="BK1973" t="str">
        <f t="shared" si="2440"/>
        <v/>
      </c>
    </row>
    <row r="1974" spans="4:63">
      <c r="D1974" t="str">
        <f t="shared" si="2389"/>
        <v/>
      </c>
      <c r="E1974" t="str">
        <f t="shared" si="2441"/>
        <v/>
      </c>
      <c r="F1974" t="str">
        <f t="shared" si="2441"/>
        <v/>
      </c>
      <c r="G1974" t="str">
        <f t="shared" si="2441"/>
        <v/>
      </c>
      <c r="H1974" t="str">
        <f t="shared" si="2441"/>
        <v/>
      </c>
      <c r="I1974" t="str">
        <f t="shared" si="2441"/>
        <v/>
      </c>
      <c r="J1974" t="str">
        <f t="shared" si="2441"/>
        <v/>
      </c>
      <c r="K1974" t="str">
        <f t="shared" si="2441"/>
        <v/>
      </c>
      <c r="L1974" t="str">
        <f t="shared" si="2441"/>
        <v/>
      </c>
      <c r="M1974" t="str">
        <f t="shared" si="2441"/>
        <v/>
      </c>
      <c r="N1974" t="str">
        <f t="shared" si="2441"/>
        <v/>
      </c>
      <c r="O1974" t="str">
        <f t="shared" si="2441"/>
        <v/>
      </c>
      <c r="P1974" t="str">
        <f t="shared" si="2441"/>
        <v/>
      </c>
      <c r="Q1974" t="str">
        <f t="shared" si="2441"/>
        <v/>
      </c>
      <c r="R1974" t="str">
        <f t="shared" si="2441"/>
        <v/>
      </c>
      <c r="S1974" t="str">
        <f t="shared" si="2441"/>
        <v/>
      </c>
      <c r="T1974" t="str">
        <f t="shared" si="2441"/>
        <v/>
      </c>
      <c r="U1974" t="str">
        <f t="shared" si="2441"/>
        <v/>
      </c>
      <c r="V1974" t="str">
        <f t="shared" si="2441"/>
        <v/>
      </c>
      <c r="W1974" t="str">
        <f t="shared" si="2441"/>
        <v/>
      </c>
      <c r="X1974" t="str">
        <f t="shared" si="2441"/>
        <v/>
      </c>
      <c r="Y1974" t="str">
        <f t="shared" si="2441"/>
        <v/>
      </c>
      <c r="Z1974" t="str">
        <f t="shared" si="2441"/>
        <v/>
      </c>
      <c r="AA1974" t="str">
        <f t="shared" si="2441"/>
        <v/>
      </c>
      <c r="AB1974" t="str">
        <f t="shared" si="2441"/>
        <v/>
      </c>
      <c r="AC1974" t="str">
        <f t="shared" si="2441"/>
        <v/>
      </c>
      <c r="AD1974" t="str">
        <f t="shared" si="2441"/>
        <v/>
      </c>
      <c r="AE1974" t="str">
        <f t="shared" ref="AE1974:BK1974" si="2449">IF(AND((ROW(AD1974)-4)&lt;=AD$2+AD$3,(ROW(AD1974)-4)&gt;=AD$3+1),8,IF(ROW(AD1974)-4&gt;AD$2+AD$3,"",IF(AD1974=0,6,AD1974-1)))</f>
        <v/>
      </c>
      <c r="AF1974" t="str">
        <f t="shared" si="2440"/>
        <v/>
      </c>
      <c r="AG1974" t="str">
        <f t="shared" si="2440"/>
        <v/>
      </c>
      <c r="AH1974" t="str">
        <f t="shared" si="2440"/>
        <v/>
      </c>
      <c r="AI1974" t="str">
        <f t="shared" si="2440"/>
        <v/>
      </c>
      <c r="AJ1974" t="str">
        <f t="shared" si="2440"/>
        <v/>
      </c>
      <c r="AK1974" t="str">
        <f t="shared" si="2440"/>
        <v/>
      </c>
      <c r="AL1974" t="str">
        <f t="shared" si="2440"/>
        <v/>
      </c>
      <c r="AM1974" t="str">
        <f t="shared" si="2440"/>
        <v/>
      </c>
      <c r="AN1974" t="str">
        <f t="shared" si="2440"/>
        <v/>
      </c>
      <c r="AO1974" t="str">
        <f t="shared" si="2440"/>
        <v/>
      </c>
      <c r="AP1974" t="str">
        <f t="shared" si="2440"/>
        <v/>
      </c>
      <c r="AQ1974" t="str">
        <f t="shared" si="2440"/>
        <v/>
      </c>
      <c r="AR1974" t="str">
        <f t="shared" si="2440"/>
        <v/>
      </c>
      <c r="AS1974" t="str">
        <f t="shared" si="2440"/>
        <v/>
      </c>
      <c r="AT1974" t="str">
        <f t="shared" si="2440"/>
        <v/>
      </c>
      <c r="AU1974" t="str">
        <f t="shared" si="2440"/>
        <v/>
      </c>
      <c r="AV1974" t="str">
        <f t="shared" si="2440"/>
        <v/>
      </c>
      <c r="AW1974" t="str">
        <f t="shared" ref="AF1974:BK1982" si="2450">IF(AND((ROW(AV1974)-4)&lt;=AV$2+AV$3,(ROW(AV1974)-4)&gt;=AV$3+1),8,IF(ROW(AV1974)-4&gt;AV$2+AV$3,"",IF(AV1974=0,6,AV1974-1)))</f>
        <v/>
      </c>
      <c r="AX1974" t="str">
        <f t="shared" si="2450"/>
        <v/>
      </c>
      <c r="AY1974" t="str">
        <f t="shared" si="2450"/>
        <v/>
      </c>
      <c r="AZ1974" t="str">
        <f t="shared" si="2450"/>
        <v/>
      </c>
      <c r="BA1974" t="str">
        <f t="shared" si="2450"/>
        <v/>
      </c>
      <c r="BB1974" t="str">
        <f t="shared" si="2450"/>
        <v/>
      </c>
      <c r="BC1974" t="str">
        <f t="shared" si="2450"/>
        <v/>
      </c>
      <c r="BD1974" t="str">
        <f t="shared" si="2450"/>
        <v/>
      </c>
      <c r="BE1974" t="str">
        <f t="shared" si="2450"/>
        <v/>
      </c>
      <c r="BF1974" t="str">
        <f t="shared" si="2450"/>
        <v/>
      </c>
      <c r="BG1974" t="str">
        <f t="shared" si="2450"/>
        <v/>
      </c>
      <c r="BH1974" t="str">
        <f t="shared" si="2450"/>
        <v/>
      </c>
      <c r="BI1974" t="str">
        <f t="shared" si="2450"/>
        <v/>
      </c>
      <c r="BJ1974" t="str">
        <f t="shared" si="2450"/>
        <v/>
      </c>
      <c r="BK1974" t="str">
        <f t="shared" si="2450"/>
        <v/>
      </c>
    </row>
    <row r="1975" spans="4:63">
      <c r="D1975" t="str">
        <f t="shared" si="2389"/>
        <v/>
      </c>
      <c r="E1975" t="str">
        <f t="shared" si="2441"/>
        <v/>
      </c>
      <c r="F1975" t="str">
        <f t="shared" si="2441"/>
        <v/>
      </c>
      <c r="G1975" t="str">
        <f t="shared" si="2441"/>
        <v/>
      </c>
      <c r="H1975" t="str">
        <f t="shared" si="2441"/>
        <v/>
      </c>
      <c r="I1975" t="str">
        <f t="shared" si="2441"/>
        <v/>
      </c>
      <c r="J1975" t="str">
        <f t="shared" si="2441"/>
        <v/>
      </c>
      <c r="K1975" t="str">
        <f t="shared" si="2441"/>
        <v/>
      </c>
      <c r="L1975" t="str">
        <f t="shared" si="2441"/>
        <v/>
      </c>
      <c r="M1975" t="str">
        <f t="shared" si="2441"/>
        <v/>
      </c>
      <c r="N1975" t="str">
        <f t="shared" si="2441"/>
        <v/>
      </c>
      <c r="O1975" t="str">
        <f t="shared" si="2441"/>
        <v/>
      </c>
      <c r="P1975" t="str">
        <f t="shared" si="2441"/>
        <v/>
      </c>
      <c r="Q1975" t="str">
        <f t="shared" si="2441"/>
        <v/>
      </c>
      <c r="R1975" t="str">
        <f t="shared" si="2441"/>
        <v/>
      </c>
      <c r="S1975" t="str">
        <f t="shared" si="2441"/>
        <v/>
      </c>
      <c r="T1975" t="str">
        <f t="shared" si="2441"/>
        <v/>
      </c>
      <c r="U1975" t="str">
        <f t="shared" si="2441"/>
        <v/>
      </c>
      <c r="V1975" t="str">
        <f t="shared" si="2441"/>
        <v/>
      </c>
      <c r="W1975" t="str">
        <f t="shared" si="2441"/>
        <v/>
      </c>
      <c r="X1975" t="str">
        <f t="shared" si="2441"/>
        <v/>
      </c>
      <c r="Y1975" t="str">
        <f t="shared" si="2441"/>
        <v/>
      </c>
      <c r="Z1975" t="str">
        <f t="shared" si="2441"/>
        <v/>
      </c>
      <c r="AA1975" t="str">
        <f t="shared" si="2441"/>
        <v/>
      </c>
      <c r="AB1975" t="str">
        <f t="shared" si="2441"/>
        <v/>
      </c>
      <c r="AC1975" t="str">
        <f t="shared" si="2441"/>
        <v/>
      </c>
      <c r="AD1975" t="str">
        <f t="shared" si="2441"/>
        <v/>
      </c>
      <c r="AE1975" t="str">
        <f t="shared" ref="AE1975:BK1975" si="2451">IF(AND((ROW(AD1975)-4)&lt;=AD$2+AD$3,(ROW(AD1975)-4)&gt;=AD$3+1),8,IF(ROW(AD1975)-4&gt;AD$2+AD$3,"",IF(AD1975=0,6,AD1975-1)))</f>
        <v/>
      </c>
      <c r="AF1975" t="str">
        <f t="shared" si="2450"/>
        <v/>
      </c>
      <c r="AG1975" t="str">
        <f t="shared" si="2450"/>
        <v/>
      </c>
      <c r="AH1975" t="str">
        <f t="shared" si="2450"/>
        <v/>
      </c>
      <c r="AI1975" t="str">
        <f t="shared" si="2450"/>
        <v/>
      </c>
      <c r="AJ1975" t="str">
        <f t="shared" si="2450"/>
        <v/>
      </c>
      <c r="AK1975" t="str">
        <f t="shared" si="2450"/>
        <v/>
      </c>
      <c r="AL1975" t="str">
        <f t="shared" si="2450"/>
        <v/>
      </c>
      <c r="AM1975" t="str">
        <f t="shared" si="2450"/>
        <v/>
      </c>
      <c r="AN1975" t="str">
        <f t="shared" si="2450"/>
        <v/>
      </c>
      <c r="AO1975" t="str">
        <f t="shared" si="2450"/>
        <v/>
      </c>
      <c r="AP1975" t="str">
        <f t="shared" si="2450"/>
        <v/>
      </c>
      <c r="AQ1975" t="str">
        <f t="shared" si="2450"/>
        <v/>
      </c>
      <c r="AR1975" t="str">
        <f t="shared" si="2450"/>
        <v/>
      </c>
      <c r="AS1975" t="str">
        <f t="shared" si="2450"/>
        <v/>
      </c>
      <c r="AT1975" t="str">
        <f t="shared" si="2450"/>
        <v/>
      </c>
      <c r="AU1975" t="str">
        <f t="shared" si="2450"/>
        <v/>
      </c>
      <c r="AV1975" t="str">
        <f t="shared" si="2450"/>
        <v/>
      </c>
      <c r="AW1975" t="str">
        <f t="shared" si="2450"/>
        <v/>
      </c>
      <c r="AX1975" t="str">
        <f t="shared" si="2450"/>
        <v/>
      </c>
      <c r="AY1975" t="str">
        <f t="shared" si="2450"/>
        <v/>
      </c>
      <c r="AZ1975" t="str">
        <f t="shared" si="2450"/>
        <v/>
      </c>
      <c r="BA1975" t="str">
        <f t="shared" si="2450"/>
        <v/>
      </c>
      <c r="BB1975" t="str">
        <f t="shared" si="2450"/>
        <v/>
      </c>
      <c r="BC1975" t="str">
        <f t="shared" si="2450"/>
        <v/>
      </c>
      <c r="BD1975" t="str">
        <f t="shared" si="2450"/>
        <v/>
      </c>
      <c r="BE1975" t="str">
        <f t="shared" si="2450"/>
        <v/>
      </c>
      <c r="BF1975" t="str">
        <f t="shared" si="2450"/>
        <v/>
      </c>
      <c r="BG1975" t="str">
        <f t="shared" si="2450"/>
        <v/>
      </c>
      <c r="BH1975" t="str">
        <f t="shared" si="2450"/>
        <v/>
      </c>
      <c r="BI1975" t="str">
        <f t="shared" si="2450"/>
        <v/>
      </c>
      <c r="BJ1975" t="str">
        <f t="shared" si="2450"/>
        <v/>
      </c>
      <c r="BK1975" t="str">
        <f t="shared" si="2450"/>
        <v/>
      </c>
    </row>
    <row r="1976" spans="4:63">
      <c r="D1976" t="str">
        <f t="shared" si="2389"/>
        <v/>
      </c>
      <c r="E1976" t="str">
        <f t="shared" si="2441"/>
        <v/>
      </c>
      <c r="F1976" t="str">
        <f t="shared" si="2441"/>
        <v/>
      </c>
      <c r="G1976" t="str">
        <f t="shared" si="2441"/>
        <v/>
      </c>
      <c r="H1976" t="str">
        <f t="shared" si="2441"/>
        <v/>
      </c>
      <c r="I1976" t="str">
        <f t="shared" si="2441"/>
        <v/>
      </c>
      <c r="J1976" t="str">
        <f t="shared" si="2441"/>
        <v/>
      </c>
      <c r="K1976" t="str">
        <f t="shared" si="2441"/>
        <v/>
      </c>
      <c r="L1976" t="str">
        <f t="shared" si="2441"/>
        <v/>
      </c>
      <c r="M1976" t="str">
        <f t="shared" si="2441"/>
        <v/>
      </c>
      <c r="N1976" t="str">
        <f t="shared" si="2441"/>
        <v/>
      </c>
      <c r="O1976" t="str">
        <f t="shared" si="2441"/>
        <v/>
      </c>
      <c r="P1976" t="str">
        <f t="shared" si="2441"/>
        <v/>
      </c>
      <c r="Q1976" t="str">
        <f t="shared" si="2441"/>
        <v/>
      </c>
      <c r="R1976" t="str">
        <f t="shared" si="2441"/>
        <v/>
      </c>
      <c r="S1976" t="str">
        <f t="shared" si="2441"/>
        <v/>
      </c>
      <c r="T1976" t="str">
        <f t="shared" si="2441"/>
        <v/>
      </c>
      <c r="U1976" t="str">
        <f t="shared" si="2441"/>
        <v/>
      </c>
      <c r="V1976" t="str">
        <f t="shared" si="2441"/>
        <v/>
      </c>
      <c r="W1976" t="str">
        <f t="shared" si="2441"/>
        <v/>
      </c>
      <c r="X1976" t="str">
        <f t="shared" si="2441"/>
        <v/>
      </c>
      <c r="Y1976" t="str">
        <f t="shared" si="2441"/>
        <v/>
      </c>
      <c r="Z1976" t="str">
        <f t="shared" si="2441"/>
        <v/>
      </c>
      <c r="AA1976" t="str">
        <f t="shared" si="2441"/>
        <v/>
      </c>
      <c r="AB1976" t="str">
        <f t="shared" si="2441"/>
        <v/>
      </c>
      <c r="AC1976" t="str">
        <f t="shared" si="2441"/>
        <v/>
      </c>
      <c r="AD1976" t="str">
        <f t="shared" si="2441"/>
        <v/>
      </c>
      <c r="AE1976" t="str">
        <f t="shared" ref="AE1976:BK1976" si="2452">IF(AND((ROW(AD1976)-4)&lt;=AD$2+AD$3,(ROW(AD1976)-4)&gt;=AD$3+1),8,IF(ROW(AD1976)-4&gt;AD$2+AD$3,"",IF(AD1976=0,6,AD1976-1)))</f>
        <v/>
      </c>
      <c r="AF1976" t="str">
        <f t="shared" si="2450"/>
        <v/>
      </c>
      <c r="AG1976" t="str">
        <f t="shared" si="2450"/>
        <v/>
      </c>
      <c r="AH1976" t="str">
        <f t="shared" si="2450"/>
        <v/>
      </c>
      <c r="AI1976" t="str">
        <f t="shared" si="2450"/>
        <v/>
      </c>
      <c r="AJ1976" t="str">
        <f t="shared" si="2450"/>
        <v/>
      </c>
      <c r="AK1976" t="str">
        <f t="shared" si="2450"/>
        <v/>
      </c>
      <c r="AL1976" t="str">
        <f t="shared" si="2450"/>
        <v/>
      </c>
      <c r="AM1976" t="str">
        <f t="shared" si="2450"/>
        <v/>
      </c>
      <c r="AN1976" t="str">
        <f t="shared" si="2450"/>
        <v/>
      </c>
      <c r="AO1976" t="str">
        <f t="shared" si="2450"/>
        <v/>
      </c>
      <c r="AP1976" t="str">
        <f t="shared" si="2450"/>
        <v/>
      </c>
      <c r="AQ1976" t="str">
        <f t="shared" si="2450"/>
        <v/>
      </c>
      <c r="AR1976" t="str">
        <f t="shared" si="2450"/>
        <v/>
      </c>
      <c r="AS1976" t="str">
        <f t="shared" si="2450"/>
        <v/>
      </c>
      <c r="AT1976" t="str">
        <f t="shared" si="2450"/>
        <v/>
      </c>
      <c r="AU1976" t="str">
        <f t="shared" si="2450"/>
        <v/>
      </c>
      <c r="AV1976" t="str">
        <f t="shared" si="2450"/>
        <v/>
      </c>
      <c r="AW1976" t="str">
        <f t="shared" si="2450"/>
        <v/>
      </c>
      <c r="AX1976" t="str">
        <f t="shared" si="2450"/>
        <v/>
      </c>
      <c r="AY1976" t="str">
        <f t="shared" si="2450"/>
        <v/>
      </c>
      <c r="AZ1976" t="str">
        <f t="shared" si="2450"/>
        <v/>
      </c>
      <c r="BA1976" t="str">
        <f t="shared" si="2450"/>
        <v/>
      </c>
      <c r="BB1976" t="str">
        <f t="shared" si="2450"/>
        <v/>
      </c>
      <c r="BC1976" t="str">
        <f t="shared" si="2450"/>
        <v/>
      </c>
      <c r="BD1976" t="str">
        <f t="shared" si="2450"/>
        <v/>
      </c>
      <c r="BE1976" t="str">
        <f t="shared" si="2450"/>
        <v/>
      </c>
      <c r="BF1976" t="str">
        <f t="shared" si="2450"/>
        <v/>
      </c>
      <c r="BG1976" t="str">
        <f t="shared" si="2450"/>
        <v/>
      </c>
      <c r="BH1976" t="str">
        <f t="shared" si="2450"/>
        <v/>
      </c>
      <c r="BI1976" t="str">
        <f t="shared" si="2450"/>
        <v/>
      </c>
      <c r="BJ1976" t="str">
        <f t="shared" si="2450"/>
        <v/>
      </c>
      <c r="BK1976" t="str">
        <f t="shared" si="2450"/>
        <v/>
      </c>
    </row>
    <row r="1977" spans="4:63">
      <c r="D1977" t="str">
        <f t="shared" si="2389"/>
        <v/>
      </c>
      <c r="E1977" t="str">
        <f t="shared" si="2441"/>
        <v/>
      </c>
      <c r="F1977" t="str">
        <f t="shared" si="2441"/>
        <v/>
      </c>
      <c r="G1977" t="str">
        <f t="shared" si="2441"/>
        <v/>
      </c>
      <c r="H1977" t="str">
        <f t="shared" si="2441"/>
        <v/>
      </c>
      <c r="I1977" t="str">
        <f t="shared" si="2441"/>
        <v/>
      </c>
      <c r="J1977" t="str">
        <f t="shared" si="2441"/>
        <v/>
      </c>
      <c r="K1977" t="str">
        <f t="shared" si="2441"/>
        <v/>
      </c>
      <c r="L1977" t="str">
        <f t="shared" si="2441"/>
        <v/>
      </c>
      <c r="M1977" t="str">
        <f t="shared" si="2441"/>
        <v/>
      </c>
      <c r="N1977" t="str">
        <f t="shared" ref="E1977:AD1987" si="2453">IF(AND((ROW(M1977)-4)&lt;=M$2+M$3,(ROW(M1977)-4)&gt;=M$3+1),8,IF(ROW(M1977)-4&gt;M$2+M$3,"",IF(M1977=0,6,M1977-1)))</f>
        <v/>
      </c>
      <c r="O1977" t="str">
        <f t="shared" si="2453"/>
        <v/>
      </c>
      <c r="P1977" t="str">
        <f t="shared" si="2453"/>
        <v/>
      </c>
      <c r="Q1977" t="str">
        <f t="shared" si="2453"/>
        <v/>
      </c>
      <c r="R1977" t="str">
        <f t="shared" si="2453"/>
        <v/>
      </c>
      <c r="S1977" t="str">
        <f t="shared" si="2453"/>
        <v/>
      </c>
      <c r="T1977" t="str">
        <f t="shared" si="2453"/>
        <v/>
      </c>
      <c r="U1977" t="str">
        <f t="shared" si="2453"/>
        <v/>
      </c>
      <c r="V1977" t="str">
        <f t="shared" si="2453"/>
        <v/>
      </c>
      <c r="W1977" t="str">
        <f t="shared" si="2453"/>
        <v/>
      </c>
      <c r="X1977" t="str">
        <f t="shared" si="2453"/>
        <v/>
      </c>
      <c r="Y1977" t="str">
        <f t="shared" si="2453"/>
        <v/>
      </c>
      <c r="Z1977" t="str">
        <f t="shared" si="2453"/>
        <v/>
      </c>
      <c r="AA1977" t="str">
        <f t="shared" si="2453"/>
        <v/>
      </c>
      <c r="AB1977" t="str">
        <f t="shared" si="2453"/>
        <v/>
      </c>
      <c r="AC1977" t="str">
        <f t="shared" si="2453"/>
        <v/>
      </c>
      <c r="AD1977" t="str">
        <f t="shared" si="2453"/>
        <v/>
      </c>
      <c r="AE1977" t="str">
        <f t="shared" ref="AE1977:BK1977" si="2454">IF(AND((ROW(AD1977)-4)&lt;=AD$2+AD$3,(ROW(AD1977)-4)&gt;=AD$3+1),8,IF(ROW(AD1977)-4&gt;AD$2+AD$3,"",IF(AD1977=0,6,AD1977-1)))</f>
        <v/>
      </c>
      <c r="AF1977" t="str">
        <f t="shared" si="2450"/>
        <v/>
      </c>
      <c r="AG1977" t="str">
        <f t="shared" si="2450"/>
        <v/>
      </c>
      <c r="AH1977" t="str">
        <f t="shared" si="2450"/>
        <v/>
      </c>
      <c r="AI1977" t="str">
        <f t="shared" si="2450"/>
        <v/>
      </c>
      <c r="AJ1977" t="str">
        <f t="shared" si="2450"/>
        <v/>
      </c>
      <c r="AK1977" t="str">
        <f t="shared" si="2450"/>
        <v/>
      </c>
      <c r="AL1977" t="str">
        <f t="shared" si="2450"/>
        <v/>
      </c>
      <c r="AM1977" t="str">
        <f t="shared" si="2450"/>
        <v/>
      </c>
      <c r="AN1977" t="str">
        <f t="shared" si="2450"/>
        <v/>
      </c>
      <c r="AO1977" t="str">
        <f t="shared" si="2450"/>
        <v/>
      </c>
      <c r="AP1977" t="str">
        <f t="shared" si="2450"/>
        <v/>
      </c>
      <c r="AQ1977" t="str">
        <f t="shared" si="2450"/>
        <v/>
      </c>
      <c r="AR1977" t="str">
        <f t="shared" si="2450"/>
        <v/>
      </c>
      <c r="AS1977" t="str">
        <f t="shared" si="2450"/>
        <v/>
      </c>
      <c r="AT1977" t="str">
        <f t="shared" si="2450"/>
        <v/>
      </c>
      <c r="AU1977" t="str">
        <f t="shared" si="2450"/>
        <v/>
      </c>
      <c r="AV1977" t="str">
        <f t="shared" si="2450"/>
        <v/>
      </c>
      <c r="AW1977" t="str">
        <f t="shared" si="2450"/>
        <v/>
      </c>
      <c r="AX1977" t="str">
        <f t="shared" si="2450"/>
        <v/>
      </c>
      <c r="AY1977" t="str">
        <f t="shared" si="2450"/>
        <v/>
      </c>
      <c r="AZ1977" t="str">
        <f t="shared" si="2450"/>
        <v/>
      </c>
      <c r="BA1977" t="str">
        <f t="shared" si="2450"/>
        <v/>
      </c>
      <c r="BB1977" t="str">
        <f t="shared" si="2450"/>
        <v/>
      </c>
      <c r="BC1977" t="str">
        <f t="shared" si="2450"/>
        <v/>
      </c>
      <c r="BD1977" t="str">
        <f t="shared" si="2450"/>
        <v/>
      </c>
      <c r="BE1977" t="str">
        <f t="shared" si="2450"/>
        <v/>
      </c>
      <c r="BF1977" t="str">
        <f t="shared" si="2450"/>
        <v/>
      </c>
      <c r="BG1977" t="str">
        <f t="shared" si="2450"/>
        <v/>
      </c>
      <c r="BH1977" t="str">
        <f t="shared" si="2450"/>
        <v/>
      </c>
      <c r="BI1977" t="str">
        <f t="shared" si="2450"/>
        <v/>
      </c>
      <c r="BJ1977" t="str">
        <f t="shared" si="2450"/>
        <v/>
      </c>
      <c r="BK1977" t="str">
        <f t="shared" si="2450"/>
        <v/>
      </c>
    </row>
    <row r="1978" spans="4:63">
      <c r="D1978" t="str">
        <f t="shared" si="2389"/>
        <v/>
      </c>
      <c r="E1978" t="str">
        <f t="shared" si="2453"/>
        <v/>
      </c>
      <c r="F1978" t="str">
        <f t="shared" si="2453"/>
        <v/>
      </c>
      <c r="G1978" t="str">
        <f t="shared" si="2453"/>
        <v/>
      </c>
      <c r="H1978" t="str">
        <f t="shared" si="2453"/>
        <v/>
      </c>
      <c r="I1978" t="str">
        <f t="shared" si="2453"/>
        <v/>
      </c>
      <c r="J1978" t="str">
        <f t="shared" si="2453"/>
        <v/>
      </c>
      <c r="K1978" t="str">
        <f t="shared" si="2453"/>
        <v/>
      </c>
      <c r="L1978" t="str">
        <f t="shared" si="2453"/>
        <v/>
      </c>
      <c r="M1978" t="str">
        <f t="shared" si="2453"/>
        <v/>
      </c>
      <c r="N1978" t="str">
        <f t="shared" si="2453"/>
        <v/>
      </c>
      <c r="O1978" t="str">
        <f t="shared" si="2453"/>
        <v/>
      </c>
      <c r="P1978" t="str">
        <f t="shared" si="2453"/>
        <v/>
      </c>
      <c r="Q1978" t="str">
        <f t="shared" si="2453"/>
        <v/>
      </c>
      <c r="R1978" t="str">
        <f t="shared" si="2453"/>
        <v/>
      </c>
      <c r="S1978" t="str">
        <f t="shared" si="2453"/>
        <v/>
      </c>
      <c r="T1978" t="str">
        <f t="shared" si="2453"/>
        <v/>
      </c>
      <c r="U1978" t="str">
        <f t="shared" si="2453"/>
        <v/>
      </c>
      <c r="V1978" t="str">
        <f t="shared" si="2453"/>
        <v/>
      </c>
      <c r="W1978" t="str">
        <f t="shared" si="2453"/>
        <v/>
      </c>
      <c r="X1978" t="str">
        <f t="shared" si="2453"/>
        <v/>
      </c>
      <c r="Y1978" t="str">
        <f t="shared" si="2453"/>
        <v/>
      </c>
      <c r="Z1978" t="str">
        <f t="shared" si="2453"/>
        <v/>
      </c>
      <c r="AA1978" t="str">
        <f t="shared" si="2453"/>
        <v/>
      </c>
      <c r="AB1978" t="str">
        <f t="shared" si="2453"/>
        <v/>
      </c>
      <c r="AC1978" t="str">
        <f t="shared" si="2453"/>
        <v/>
      </c>
      <c r="AD1978" t="str">
        <f t="shared" si="2453"/>
        <v/>
      </c>
      <c r="AE1978" t="str">
        <f t="shared" ref="AE1978:BK1978" si="2455">IF(AND((ROW(AD1978)-4)&lt;=AD$2+AD$3,(ROW(AD1978)-4)&gt;=AD$3+1),8,IF(ROW(AD1978)-4&gt;AD$2+AD$3,"",IF(AD1978=0,6,AD1978-1)))</f>
        <v/>
      </c>
      <c r="AF1978" t="str">
        <f t="shared" si="2450"/>
        <v/>
      </c>
      <c r="AG1978" t="str">
        <f t="shared" si="2450"/>
        <v/>
      </c>
      <c r="AH1978" t="str">
        <f t="shared" si="2450"/>
        <v/>
      </c>
      <c r="AI1978" t="str">
        <f t="shared" si="2450"/>
        <v/>
      </c>
      <c r="AJ1978" t="str">
        <f t="shared" si="2450"/>
        <v/>
      </c>
      <c r="AK1978" t="str">
        <f t="shared" si="2450"/>
        <v/>
      </c>
      <c r="AL1978" t="str">
        <f t="shared" si="2450"/>
        <v/>
      </c>
      <c r="AM1978" t="str">
        <f t="shared" si="2450"/>
        <v/>
      </c>
      <c r="AN1978" t="str">
        <f t="shared" si="2450"/>
        <v/>
      </c>
      <c r="AO1978" t="str">
        <f t="shared" si="2450"/>
        <v/>
      </c>
      <c r="AP1978" t="str">
        <f t="shared" si="2450"/>
        <v/>
      </c>
      <c r="AQ1978" t="str">
        <f t="shared" si="2450"/>
        <v/>
      </c>
      <c r="AR1978" t="str">
        <f t="shared" si="2450"/>
        <v/>
      </c>
      <c r="AS1978" t="str">
        <f t="shared" si="2450"/>
        <v/>
      </c>
      <c r="AT1978" t="str">
        <f t="shared" si="2450"/>
        <v/>
      </c>
      <c r="AU1978" t="str">
        <f t="shared" si="2450"/>
        <v/>
      </c>
      <c r="AV1978" t="str">
        <f t="shared" si="2450"/>
        <v/>
      </c>
      <c r="AW1978" t="str">
        <f t="shared" si="2450"/>
        <v/>
      </c>
      <c r="AX1978" t="str">
        <f t="shared" si="2450"/>
        <v/>
      </c>
      <c r="AY1978" t="str">
        <f t="shared" si="2450"/>
        <v/>
      </c>
      <c r="AZ1978" t="str">
        <f t="shared" si="2450"/>
        <v/>
      </c>
      <c r="BA1978" t="str">
        <f t="shared" si="2450"/>
        <v/>
      </c>
      <c r="BB1978" t="str">
        <f t="shared" si="2450"/>
        <v/>
      </c>
      <c r="BC1978" t="str">
        <f t="shared" si="2450"/>
        <v/>
      </c>
      <c r="BD1978" t="str">
        <f t="shared" si="2450"/>
        <v/>
      </c>
      <c r="BE1978" t="str">
        <f t="shared" si="2450"/>
        <v/>
      </c>
      <c r="BF1978" t="str">
        <f t="shared" si="2450"/>
        <v/>
      </c>
      <c r="BG1978" t="str">
        <f t="shared" si="2450"/>
        <v/>
      </c>
      <c r="BH1978" t="str">
        <f t="shared" si="2450"/>
        <v/>
      </c>
      <c r="BI1978" t="str">
        <f t="shared" si="2450"/>
        <v/>
      </c>
      <c r="BJ1978" t="str">
        <f t="shared" si="2450"/>
        <v/>
      </c>
      <c r="BK1978" t="str">
        <f t="shared" si="2450"/>
        <v/>
      </c>
    </row>
    <row r="1979" spans="4:63">
      <c r="D1979" t="str">
        <f t="shared" si="2389"/>
        <v/>
      </c>
      <c r="E1979" t="str">
        <f t="shared" si="2453"/>
        <v/>
      </c>
      <c r="F1979" t="str">
        <f t="shared" si="2453"/>
        <v/>
      </c>
      <c r="G1979" t="str">
        <f t="shared" si="2453"/>
        <v/>
      </c>
      <c r="H1979" t="str">
        <f t="shared" si="2453"/>
        <v/>
      </c>
      <c r="I1979" t="str">
        <f t="shared" si="2453"/>
        <v/>
      </c>
      <c r="J1979" t="str">
        <f t="shared" si="2453"/>
        <v/>
      </c>
      <c r="K1979" t="str">
        <f t="shared" si="2453"/>
        <v/>
      </c>
      <c r="L1979" t="str">
        <f t="shared" si="2453"/>
        <v/>
      </c>
      <c r="M1979" t="str">
        <f t="shared" si="2453"/>
        <v/>
      </c>
      <c r="N1979" t="str">
        <f t="shared" si="2453"/>
        <v/>
      </c>
      <c r="O1979" t="str">
        <f t="shared" si="2453"/>
        <v/>
      </c>
      <c r="P1979" t="str">
        <f t="shared" si="2453"/>
        <v/>
      </c>
      <c r="Q1979" t="str">
        <f t="shared" si="2453"/>
        <v/>
      </c>
      <c r="R1979" t="str">
        <f t="shared" si="2453"/>
        <v/>
      </c>
      <c r="S1979" t="str">
        <f t="shared" si="2453"/>
        <v/>
      </c>
      <c r="T1979" t="str">
        <f t="shared" si="2453"/>
        <v/>
      </c>
      <c r="U1979" t="str">
        <f t="shared" si="2453"/>
        <v/>
      </c>
      <c r="V1979" t="str">
        <f t="shared" si="2453"/>
        <v/>
      </c>
      <c r="W1979" t="str">
        <f t="shared" si="2453"/>
        <v/>
      </c>
      <c r="X1979" t="str">
        <f t="shared" si="2453"/>
        <v/>
      </c>
      <c r="Y1979" t="str">
        <f t="shared" si="2453"/>
        <v/>
      </c>
      <c r="Z1979" t="str">
        <f t="shared" si="2453"/>
        <v/>
      </c>
      <c r="AA1979" t="str">
        <f t="shared" si="2453"/>
        <v/>
      </c>
      <c r="AB1979" t="str">
        <f t="shared" si="2453"/>
        <v/>
      </c>
      <c r="AC1979" t="str">
        <f t="shared" si="2453"/>
        <v/>
      </c>
      <c r="AD1979" t="str">
        <f t="shared" si="2453"/>
        <v/>
      </c>
      <c r="AE1979" t="str">
        <f t="shared" ref="AE1979:BK1979" si="2456">IF(AND((ROW(AD1979)-4)&lt;=AD$2+AD$3,(ROW(AD1979)-4)&gt;=AD$3+1),8,IF(ROW(AD1979)-4&gt;AD$2+AD$3,"",IF(AD1979=0,6,AD1979-1)))</f>
        <v/>
      </c>
      <c r="AF1979" t="str">
        <f t="shared" si="2450"/>
        <v/>
      </c>
      <c r="AG1979" t="str">
        <f t="shared" si="2450"/>
        <v/>
      </c>
      <c r="AH1979" t="str">
        <f t="shared" si="2450"/>
        <v/>
      </c>
      <c r="AI1979" t="str">
        <f t="shared" si="2450"/>
        <v/>
      </c>
      <c r="AJ1979" t="str">
        <f t="shared" si="2450"/>
        <v/>
      </c>
      <c r="AK1979" t="str">
        <f t="shared" si="2450"/>
        <v/>
      </c>
      <c r="AL1979" t="str">
        <f t="shared" si="2450"/>
        <v/>
      </c>
      <c r="AM1979" t="str">
        <f t="shared" si="2450"/>
        <v/>
      </c>
      <c r="AN1979" t="str">
        <f t="shared" si="2450"/>
        <v/>
      </c>
      <c r="AO1979" t="str">
        <f t="shared" si="2450"/>
        <v/>
      </c>
      <c r="AP1979" t="str">
        <f t="shared" si="2450"/>
        <v/>
      </c>
      <c r="AQ1979" t="str">
        <f t="shared" si="2450"/>
        <v/>
      </c>
      <c r="AR1979" t="str">
        <f t="shared" si="2450"/>
        <v/>
      </c>
      <c r="AS1979" t="str">
        <f t="shared" si="2450"/>
        <v/>
      </c>
      <c r="AT1979" t="str">
        <f t="shared" si="2450"/>
        <v/>
      </c>
      <c r="AU1979" t="str">
        <f t="shared" si="2450"/>
        <v/>
      </c>
      <c r="AV1979" t="str">
        <f t="shared" si="2450"/>
        <v/>
      </c>
      <c r="AW1979" t="str">
        <f t="shared" si="2450"/>
        <v/>
      </c>
      <c r="AX1979" t="str">
        <f t="shared" si="2450"/>
        <v/>
      </c>
      <c r="AY1979" t="str">
        <f t="shared" si="2450"/>
        <v/>
      </c>
      <c r="AZ1979" t="str">
        <f t="shared" si="2450"/>
        <v/>
      </c>
      <c r="BA1979" t="str">
        <f t="shared" si="2450"/>
        <v/>
      </c>
      <c r="BB1979" t="str">
        <f t="shared" si="2450"/>
        <v/>
      </c>
      <c r="BC1979" t="str">
        <f t="shared" si="2450"/>
        <v/>
      </c>
      <c r="BD1979" t="str">
        <f t="shared" si="2450"/>
        <v/>
      </c>
      <c r="BE1979" t="str">
        <f t="shared" si="2450"/>
        <v/>
      </c>
      <c r="BF1979" t="str">
        <f t="shared" si="2450"/>
        <v/>
      </c>
      <c r="BG1979" t="str">
        <f t="shared" si="2450"/>
        <v/>
      </c>
      <c r="BH1979" t="str">
        <f t="shared" si="2450"/>
        <v/>
      </c>
      <c r="BI1979" t="str">
        <f t="shared" si="2450"/>
        <v/>
      </c>
      <c r="BJ1979" t="str">
        <f t="shared" si="2450"/>
        <v/>
      </c>
      <c r="BK1979" t="str">
        <f t="shared" si="2450"/>
        <v/>
      </c>
    </row>
    <row r="1980" spans="4:63">
      <c r="D1980" t="str">
        <f t="shared" si="2389"/>
        <v/>
      </c>
      <c r="E1980" t="str">
        <f t="shared" si="2453"/>
        <v/>
      </c>
      <c r="F1980" t="str">
        <f t="shared" si="2453"/>
        <v/>
      </c>
      <c r="G1980" t="str">
        <f t="shared" si="2453"/>
        <v/>
      </c>
      <c r="H1980" t="str">
        <f t="shared" si="2453"/>
        <v/>
      </c>
      <c r="I1980" t="str">
        <f t="shared" si="2453"/>
        <v/>
      </c>
      <c r="J1980" t="str">
        <f t="shared" si="2453"/>
        <v/>
      </c>
      <c r="K1980" t="str">
        <f t="shared" si="2453"/>
        <v/>
      </c>
      <c r="L1980" t="str">
        <f t="shared" si="2453"/>
        <v/>
      </c>
      <c r="M1980" t="str">
        <f t="shared" si="2453"/>
        <v/>
      </c>
      <c r="N1980" t="str">
        <f t="shared" si="2453"/>
        <v/>
      </c>
      <c r="O1980" t="str">
        <f t="shared" si="2453"/>
        <v/>
      </c>
      <c r="P1980" t="str">
        <f t="shared" si="2453"/>
        <v/>
      </c>
      <c r="Q1980" t="str">
        <f t="shared" si="2453"/>
        <v/>
      </c>
      <c r="R1980" t="str">
        <f t="shared" si="2453"/>
        <v/>
      </c>
      <c r="S1980" t="str">
        <f t="shared" si="2453"/>
        <v/>
      </c>
      <c r="T1980" t="str">
        <f t="shared" si="2453"/>
        <v/>
      </c>
      <c r="U1980" t="str">
        <f t="shared" si="2453"/>
        <v/>
      </c>
      <c r="V1980" t="str">
        <f t="shared" si="2453"/>
        <v/>
      </c>
      <c r="W1980" t="str">
        <f t="shared" si="2453"/>
        <v/>
      </c>
      <c r="X1980" t="str">
        <f t="shared" si="2453"/>
        <v/>
      </c>
      <c r="Y1980" t="str">
        <f t="shared" si="2453"/>
        <v/>
      </c>
      <c r="Z1980" t="str">
        <f t="shared" si="2453"/>
        <v/>
      </c>
      <c r="AA1980" t="str">
        <f t="shared" si="2453"/>
        <v/>
      </c>
      <c r="AB1980" t="str">
        <f t="shared" si="2453"/>
        <v/>
      </c>
      <c r="AC1980" t="str">
        <f t="shared" si="2453"/>
        <v/>
      </c>
      <c r="AD1980" t="str">
        <f t="shared" si="2453"/>
        <v/>
      </c>
      <c r="AE1980" t="str">
        <f t="shared" ref="AE1980:BK1980" si="2457">IF(AND((ROW(AD1980)-4)&lt;=AD$2+AD$3,(ROW(AD1980)-4)&gt;=AD$3+1),8,IF(ROW(AD1980)-4&gt;AD$2+AD$3,"",IF(AD1980=0,6,AD1980-1)))</f>
        <v/>
      </c>
      <c r="AF1980" t="str">
        <f t="shared" si="2450"/>
        <v/>
      </c>
      <c r="AG1980" t="str">
        <f t="shared" si="2450"/>
        <v/>
      </c>
      <c r="AH1980" t="str">
        <f t="shared" si="2450"/>
        <v/>
      </c>
      <c r="AI1980" t="str">
        <f t="shared" si="2450"/>
        <v/>
      </c>
      <c r="AJ1980" t="str">
        <f t="shared" si="2450"/>
        <v/>
      </c>
      <c r="AK1980" t="str">
        <f t="shared" si="2450"/>
        <v/>
      </c>
      <c r="AL1980" t="str">
        <f t="shared" si="2450"/>
        <v/>
      </c>
      <c r="AM1980" t="str">
        <f t="shared" si="2450"/>
        <v/>
      </c>
      <c r="AN1980" t="str">
        <f t="shared" si="2450"/>
        <v/>
      </c>
      <c r="AO1980" t="str">
        <f t="shared" si="2450"/>
        <v/>
      </c>
      <c r="AP1980" t="str">
        <f t="shared" si="2450"/>
        <v/>
      </c>
      <c r="AQ1980" t="str">
        <f t="shared" si="2450"/>
        <v/>
      </c>
      <c r="AR1980" t="str">
        <f t="shared" si="2450"/>
        <v/>
      </c>
      <c r="AS1980" t="str">
        <f t="shared" si="2450"/>
        <v/>
      </c>
      <c r="AT1980" t="str">
        <f t="shared" si="2450"/>
        <v/>
      </c>
      <c r="AU1980" t="str">
        <f t="shared" si="2450"/>
        <v/>
      </c>
      <c r="AV1980" t="str">
        <f t="shared" si="2450"/>
        <v/>
      </c>
      <c r="AW1980" t="str">
        <f t="shared" si="2450"/>
        <v/>
      </c>
      <c r="AX1980" t="str">
        <f t="shared" si="2450"/>
        <v/>
      </c>
      <c r="AY1980" t="str">
        <f t="shared" si="2450"/>
        <v/>
      </c>
      <c r="AZ1980" t="str">
        <f t="shared" si="2450"/>
        <v/>
      </c>
      <c r="BA1980" t="str">
        <f t="shared" si="2450"/>
        <v/>
      </c>
      <c r="BB1980" t="str">
        <f t="shared" si="2450"/>
        <v/>
      </c>
      <c r="BC1980" t="str">
        <f t="shared" si="2450"/>
        <v/>
      </c>
      <c r="BD1980" t="str">
        <f t="shared" si="2450"/>
        <v/>
      </c>
      <c r="BE1980" t="str">
        <f t="shared" si="2450"/>
        <v/>
      </c>
      <c r="BF1980" t="str">
        <f t="shared" si="2450"/>
        <v/>
      </c>
      <c r="BG1980" t="str">
        <f t="shared" si="2450"/>
        <v/>
      </c>
      <c r="BH1980" t="str">
        <f t="shared" si="2450"/>
        <v/>
      </c>
      <c r="BI1980" t="str">
        <f t="shared" si="2450"/>
        <v/>
      </c>
      <c r="BJ1980" t="str">
        <f t="shared" si="2450"/>
        <v/>
      </c>
      <c r="BK1980" t="str">
        <f t="shared" si="2450"/>
        <v/>
      </c>
    </row>
    <row r="1981" spans="4:63">
      <c r="D1981" t="str">
        <f t="shared" si="2389"/>
        <v/>
      </c>
      <c r="E1981" t="str">
        <f t="shared" si="2453"/>
        <v/>
      </c>
      <c r="F1981" t="str">
        <f t="shared" si="2453"/>
        <v/>
      </c>
      <c r="G1981" t="str">
        <f t="shared" si="2453"/>
        <v/>
      </c>
      <c r="H1981" t="str">
        <f t="shared" si="2453"/>
        <v/>
      </c>
      <c r="I1981" t="str">
        <f t="shared" si="2453"/>
        <v/>
      </c>
      <c r="J1981" t="str">
        <f t="shared" si="2453"/>
        <v/>
      </c>
      <c r="K1981" t="str">
        <f t="shared" si="2453"/>
        <v/>
      </c>
      <c r="L1981" t="str">
        <f t="shared" si="2453"/>
        <v/>
      </c>
      <c r="M1981" t="str">
        <f t="shared" si="2453"/>
        <v/>
      </c>
      <c r="N1981" t="str">
        <f t="shared" si="2453"/>
        <v/>
      </c>
      <c r="O1981" t="str">
        <f t="shared" si="2453"/>
        <v/>
      </c>
      <c r="P1981" t="str">
        <f t="shared" si="2453"/>
        <v/>
      </c>
      <c r="Q1981" t="str">
        <f t="shared" si="2453"/>
        <v/>
      </c>
      <c r="R1981" t="str">
        <f t="shared" si="2453"/>
        <v/>
      </c>
      <c r="S1981" t="str">
        <f t="shared" si="2453"/>
        <v/>
      </c>
      <c r="T1981" t="str">
        <f t="shared" si="2453"/>
        <v/>
      </c>
      <c r="U1981" t="str">
        <f t="shared" si="2453"/>
        <v/>
      </c>
      <c r="V1981" t="str">
        <f t="shared" si="2453"/>
        <v/>
      </c>
      <c r="W1981" t="str">
        <f t="shared" si="2453"/>
        <v/>
      </c>
      <c r="X1981" t="str">
        <f t="shared" si="2453"/>
        <v/>
      </c>
      <c r="Y1981" t="str">
        <f t="shared" si="2453"/>
        <v/>
      </c>
      <c r="Z1981" t="str">
        <f t="shared" si="2453"/>
        <v/>
      </c>
      <c r="AA1981" t="str">
        <f t="shared" si="2453"/>
        <v/>
      </c>
      <c r="AB1981" t="str">
        <f t="shared" si="2453"/>
        <v/>
      </c>
      <c r="AC1981" t="str">
        <f t="shared" si="2453"/>
        <v/>
      </c>
      <c r="AD1981" t="str">
        <f t="shared" si="2453"/>
        <v/>
      </c>
      <c r="AE1981" t="str">
        <f t="shared" ref="AE1981:BK1981" si="2458">IF(AND((ROW(AD1981)-4)&lt;=AD$2+AD$3,(ROW(AD1981)-4)&gt;=AD$3+1),8,IF(ROW(AD1981)-4&gt;AD$2+AD$3,"",IF(AD1981=0,6,AD1981-1)))</f>
        <v/>
      </c>
      <c r="AF1981" t="str">
        <f t="shared" si="2450"/>
        <v/>
      </c>
      <c r="AG1981" t="str">
        <f t="shared" si="2450"/>
        <v/>
      </c>
      <c r="AH1981" t="str">
        <f t="shared" si="2450"/>
        <v/>
      </c>
      <c r="AI1981" t="str">
        <f t="shared" si="2450"/>
        <v/>
      </c>
      <c r="AJ1981" t="str">
        <f t="shared" si="2450"/>
        <v/>
      </c>
      <c r="AK1981" t="str">
        <f t="shared" si="2450"/>
        <v/>
      </c>
      <c r="AL1981" t="str">
        <f t="shared" si="2450"/>
        <v/>
      </c>
      <c r="AM1981" t="str">
        <f t="shared" si="2450"/>
        <v/>
      </c>
      <c r="AN1981" t="str">
        <f t="shared" si="2450"/>
        <v/>
      </c>
      <c r="AO1981" t="str">
        <f t="shared" si="2450"/>
        <v/>
      </c>
      <c r="AP1981" t="str">
        <f t="shared" si="2450"/>
        <v/>
      </c>
      <c r="AQ1981" t="str">
        <f t="shared" si="2450"/>
        <v/>
      </c>
      <c r="AR1981" t="str">
        <f t="shared" si="2450"/>
        <v/>
      </c>
      <c r="AS1981" t="str">
        <f t="shared" si="2450"/>
        <v/>
      </c>
      <c r="AT1981" t="str">
        <f t="shared" si="2450"/>
        <v/>
      </c>
      <c r="AU1981" t="str">
        <f t="shared" si="2450"/>
        <v/>
      </c>
      <c r="AV1981" t="str">
        <f t="shared" si="2450"/>
        <v/>
      </c>
      <c r="AW1981" t="str">
        <f t="shared" si="2450"/>
        <v/>
      </c>
      <c r="AX1981" t="str">
        <f t="shared" si="2450"/>
        <v/>
      </c>
      <c r="AY1981" t="str">
        <f t="shared" si="2450"/>
        <v/>
      </c>
      <c r="AZ1981" t="str">
        <f t="shared" si="2450"/>
        <v/>
      </c>
      <c r="BA1981" t="str">
        <f t="shared" si="2450"/>
        <v/>
      </c>
      <c r="BB1981" t="str">
        <f t="shared" si="2450"/>
        <v/>
      </c>
      <c r="BC1981" t="str">
        <f t="shared" si="2450"/>
        <v/>
      </c>
      <c r="BD1981" t="str">
        <f t="shared" si="2450"/>
        <v/>
      </c>
      <c r="BE1981" t="str">
        <f t="shared" si="2450"/>
        <v/>
      </c>
      <c r="BF1981" t="str">
        <f t="shared" si="2450"/>
        <v/>
      </c>
      <c r="BG1981" t="str">
        <f t="shared" si="2450"/>
        <v/>
      </c>
      <c r="BH1981" t="str">
        <f t="shared" si="2450"/>
        <v/>
      </c>
      <c r="BI1981" t="str">
        <f t="shared" si="2450"/>
        <v/>
      </c>
      <c r="BJ1981" t="str">
        <f t="shared" si="2450"/>
        <v/>
      </c>
      <c r="BK1981" t="str">
        <f t="shared" si="2450"/>
        <v/>
      </c>
    </row>
    <row r="1982" spans="4:63">
      <c r="D1982" t="str">
        <f t="shared" si="2389"/>
        <v/>
      </c>
      <c r="E1982" t="str">
        <f t="shared" si="2453"/>
        <v/>
      </c>
      <c r="F1982" t="str">
        <f t="shared" si="2453"/>
        <v/>
      </c>
      <c r="G1982" t="str">
        <f t="shared" si="2453"/>
        <v/>
      </c>
      <c r="H1982" t="str">
        <f t="shared" si="2453"/>
        <v/>
      </c>
      <c r="I1982" t="str">
        <f t="shared" si="2453"/>
        <v/>
      </c>
      <c r="J1982" t="str">
        <f t="shared" si="2453"/>
        <v/>
      </c>
      <c r="K1982" t="str">
        <f t="shared" si="2453"/>
        <v/>
      </c>
      <c r="L1982" t="str">
        <f t="shared" si="2453"/>
        <v/>
      </c>
      <c r="M1982" t="str">
        <f t="shared" si="2453"/>
        <v/>
      </c>
      <c r="N1982" t="str">
        <f t="shared" si="2453"/>
        <v/>
      </c>
      <c r="O1982" t="str">
        <f t="shared" si="2453"/>
        <v/>
      </c>
      <c r="P1982" t="str">
        <f t="shared" si="2453"/>
        <v/>
      </c>
      <c r="Q1982" t="str">
        <f t="shared" si="2453"/>
        <v/>
      </c>
      <c r="R1982" t="str">
        <f t="shared" si="2453"/>
        <v/>
      </c>
      <c r="S1982" t="str">
        <f t="shared" si="2453"/>
        <v/>
      </c>
      <c r="T1982" t="str">
        <f t="shared" si="2453"/>
        <v/>
      </c>
      <c r="U1982" t="str">
        <f t="shared" si="2453"/>
        <v/>
      </c>
      <c r="V1982" t="str">
        <f t="shared" si="2453"/>
        <v/>
      </c>
      <c r="W1982" t="str">
        <f t="shared" si="2453"/>
        <v/>
      </c>
      <c r="X1982" t="str">
        <f t="shared" si="2453"/>
        <v/>
      </c>
      <c r="Y1982" t="str">
        <f t="shared" si="2453"/>
        <v/>
      </c>
      <c r="Z1982" t="str">
        <f t="shared" si="2453"/>
        <v/>
      </c>
      <c r="AA1982" t="str">
        <f t="shared" si="2453"/>
        <v/>
      </c>
      <c r="AB1982" t="str">
        <f t="shared" si="2453"/>
        <v/>
      </c>
      <c r="AC1982" t="str">
        <f t="shared" si="2453"/>
        <v/>
      </c>
      <c r="AD1982" t="str">
        <f t="shared" si="2453"/>
        <v/>
      </c>
      <c r="AE1982" t="str">
        <f t="shared" ref="AE1982:BK1982" si="2459">IF(AND((ROW(AD1982)-4)&lt;=AD$2+AD$3,(ROW(AD1982)-4)&gt;=AD$3+1),8,IF(ROW(AD1982)-4&gt;AD$2+AD$3,"",IF(AD1982=0,6,AD1982-1)))</f>
        <v/>
      </c>
      <c r="AF1982" t="str">
        <f t="shared" si="2450"/>
        <v/>
      </c>
      <c r="AG1982" t="str">
        <f t="shared" si="2450"/>
        <v/>
      </c>
      <c r="AH1982" t="str">
        <f t="shared" si="2450"/>
        <v/>
      </c>
      <c r="AI1982" t="str">
        <f t="shared" si="2450"/>
        <v/>
      </c>
      <c r="AJ1982" t="str">
        <f t="shared" si="2450"/>
        <v/>
      </c>
      <c r="AK1982" t="str">
        <f t="shared" si="2450"/>
        <v/>
      </c>
      <c r="AL1982" t="str">
        <f t="shared" si="2450"/>
        <v/>
      </c>
      <c r="AM1982" t="str">
        <f t="shared" si="2450"/>
        <v/>
      </c>
      <c r="AN1982" t="str">
        <f t="shared" si="2450"/>
        <v/>
      </c>
      <c r="AO1982" t="str">
        <f t="shared" si="2450"/>
        <v/>
      </c>
      <c r="AP1982" t="str">
        <f t="shared" si="2450"/>
        <v/>
      </c>
      <c r="AQ1982" t="str">
        <f t="shared" si="2450"/>
        <v/>
      </c>
      <c r="AR1982" t="str">
        <f t="shared" si="2450"/>
        <v/>
      </c>
      <c r="AS1982" t="str">
        <f t="shared" si="2450"/>
        <v/>
      </c>
      <c r="AT1982" t="str">
        <f t="shared" si="2450"/>
        <v/>
      </c>
      <c r="AU1982" t="str">
        <f t="shared" si="2450"/>
        <v/>
      </c>
      <c r="AV1982" t="str">
        <f t="shared" ref="AF1982:BK1990" si="2460">IF(AND((ROW(AU1982)-4)&lt;=AU$2+AU$3,(ROW(AU1982)-4)&gt;=AU$3+1),8,IF(ROW(AU1982)-4&gt;AU$2+AU$3,"",IF(AU1982=0,6,AU1982-1)))</f>
        <v/>
      </c>
      <c r="AW1982" t="str">
        <f t="shared" si="2460"/>
        <v/>
      </c>
      <c r="AX1982" t="str">
        <f t="shared" si="2460"/>
        <v/>
      </c>
      <c r="AY1982" t="str">
        <f t="shared" si="2460"/>
        <v/>
      </c>
      <c r="AZ1982" t="str">
        <f t="shared" si="2460"/>
        <v/>
      </c>
      <c r="BA1982" t="str">
        <f t="shared" si="2460"/>
        <v/>
      </c>
      <c r="BB1982" t="str">
        <f t="shared" si="2460"/>
        <v/>
      </c>
      <c r="BC1982" t="str">
        <f t="shared" si="2460"/>
        <v/>
      </c>
      <c r="BD1982" t="str">
        <f t="shared" si="2460"/>
        <v/>
      </c>
      <c r="BE1982" t="str">
        <f t="shared" si="2460"/>
        <v/>
      </c>
      <c r="BF1982" t="str">
        <f t="shared" si="2460"/>
        <v/>
      </c>
      <c r="BG1982" t="str">
        <f t="shared" si="2460"/>
        <v/>
      </c>
      <c r="BH1982" t="str">
        <f t="shared" si="2460"/>
        <v/>
      </c>
      <c r="BI1982" t="str">
        <f t="shared" si="2460"/>
        <v/>
      </c>
      <c r="BJ1982" t="str">
        <f t="shared" si="2460"/>
        <v/>
      </c>
      <c r="BK1982" t="str">
        <f t="shared" si="2460"/>
        <v/>
      </c>
    </row>
    <row r="1983" spans="4:63">
      <c r="D1983" t="str">
        <f t="shared" si="2389"/>
        <v/>
      </c>
      <c r="E1983" t="str">
        <f t="shared" si="2453"/>
        <v/>
      </c>
      <c r="F1983" t="str">
        <f t="shared" si="2453"/>
        <v/>
      </c>
      <c r="G1983" t="str">
        <f t="shared" si="2453"/>
        <v/>
      </c>
      <c r="H1983" t="str">
        <f t="shared" si="2453"/>
        <v/>
      </c>
      <c r="I1983" t="str">
        <f t="shared" si="2453"/>
        <v/>
      </c>
      <c r="J1983" t="str">
        <f t="shared" si="2453"/>
        <v/>
      </c>
      <c r="K1983" t="str">
        <f t="shared" si="2453"/>
        <v/>
      </c>
      <c r="L1983" t="str">
        <f t="shared" si="2453"/>
        <v/>
      </c>
      <c r="M1983" t="str">
        <f t="shared" si="2453"/>
        <v/>
      </c>
      <c r="N1983" t="str">
        <f t="shared" si="2453"/>
        <v/>
      </c>
      <c r="O1983" t="str">
        <f t="shared" si="2453"/>
        <v/>
      </c>
      <c r="P1983" t="str">
        <f t="shared" si="2453"/>
        <v/>
      </c>
      <c r="Q1983" t="str">
        <f t="shared" si="2453"/>
        <v/>
      </c>
      <c r="R1983" t="str">
        <f t="shared" si="2453"/>
        <v/>
      </c>
      <c r="S1983" t="str">
        <f t="shared" si="2453"/>
        <v/>
      </c>
      <c r="T1983" t="str">
        <f t="shared" si="2453"/>
        <v/>
      </c>
      <c r="U1983" t="str">
        <f t="shared" si="2453"/>
        <v/>
      </c>
      <c r="V1983" t="str">
        <f t="shared" si="2453"/>
        <v/>
      </c>
      <c r="W1983" t="str">
        <f t="shared" si="2453"/>
        <v/>
      </c>
      <c r="X1983" t="str">
        <f t="shared" si="2453"/>
        <v/>
      </c>
      <c r="Y1983" t="str">
        <f t="shared" si="2453"/>
        <v/>
      </c>
      <c r="Z1983" t="str">
        <f t="shared" si="2453"/>
        <v/>
      </c>
      <c r="AA1983" t="str">
        <f t="shared" si="2453"/>
        <v/>
      </c>
      <c r="AB1983" t="str">
        <f t="shared" si="2453"/>
        <v/>
      </c>
      <c r="AC1983" t="str">
        <f t="shared" si="2453"/>
        <v/>
      </c>
      <c r="AD1983" t="str">
        <f t="shared" si="2453"/>
        <v/>
      </c>
      <c r="AE1983" t="str">
        <f t="shared" ref="AE1983:BK1983" si="2461">IF(AND((ROW(AD1983)-4)&lt;=AD$2+AD$3,(ROW(AD1983)-4)&gt;=AD$3+1),8,IF(ROW(AD1983)-4&gt;AD$2+AD$3,"",IF(AD1983=0,6,AD1983-1)))</f>
        <v/>
      </c>
      <c r="AF1983" t="str">
        <f t="shared" si="2460"/>
        <v/>
      </c>
      <c r="AG1983" t="str">
        <f t="shared" si="2460"/>
        <v/>
      </c>
      <c r="AH1983" t="str">
        <f t="shared" si="2460"/>
        <v/>
      </c>
      <c r="AI1983" t="str">
        <f t="shared" si="2460"/>
        <v/>
      </c>
      <c r="AJ1983" t="str">
        <f t="shared" si="2460"/>
        <v/>
      </c>
      <c r="AK1983" t="str">
        <f t="shared" si="2460"/>
        <v/>
      </c>
      <c r="AL1983" t="str">
        <f t="shared" si="2460"/>
        <v/>
      </c>
      <c r="AM1983" t="str">
        <f t="shared" si="2460"/>
        <v/>
      </c>
      <c r="AN1983" t="str">
        <f t="shared" si="2460"/>
        <v/>
      </c>
      <c r="AO1983" t="str">
        <f t="shared" si="2460"/>
        <v/>
      </c>
      <c r="AP1983" t="str">
        <f t="shared" si="2460"/>
        <v/>
      </c>
      <c r="AQ1983" t="str">
        <f t="shared" si="2460"/>
        <v/>
      </c>
      <c r="AR1983" t="str">
        <f t="shared" si="2460"/>
        <v/>
      </c>
      <c r="AS1983" t="str">
        <f t="shared" si="2460"/>
        <v/>
      </c>
      <c r="AT1983" t="str">
        <f t="shared" si="2460"/>
        <v/>
      </c>
      <c r="AU1983" t="str">
        <f t="shared" si="2460"/>
        <v/>
      </c>
      <c r="AV1983" t="str">
        <f t="shared" si="2460"/>
        <v/>
      </c>
      <c r="AW1983" t="str">
        <f t="shared" si="2460"/>
        <v/>
      </c>
      <c r="AX1983" t="str">
        <f t="shared" si="2460"/>
        <v/>
      </c>
      <c r="AY1983" t="str">
        <f t="shared" si="2460"/>
        <v/>
      </c>
      <c r="AZ1983" t="str">
        <f t="shared" si="2460"/>
        <v/>
      </c>
      <c r="BA1983" t="str">
        <f t="shared" si="2460"/>
        <v/>
      </c>
      <c r="BB1983" t="str">
        <f t="shared" si="2460"/>
        <v/>
      </c>
      <c r="BC1983" t="str">
        <f t="shared" si="2460"/>
        <v/>
      </c>
      <c r="BD1983" t="str">
        <f t="shared" si="2460"/>
        <v/>
      </c>
      <c r="BE1983" t="str">
        <f t="shared" si="2460"/>
        <v/>
      </c>
      <c r="BF1983" t="str">
        <f t="shared" si="2460"/>
        <v/>
      </c>
      <c r="BG1983" t="str">
        <f t="shared" si="2460"/>
        <v/>
      </c>
      <c r="BH1983" t="str">
        <f t="shared" si="2460"/>
        <v/>
      </c>
      <c r="BI1983" t="str">
        <f t="shared" si="2460"/>
        <v/>
      </c>
      <c r="BJ1983" t="str">
        <f t="shared" si="2460"/>
        <v/>
      </c>
      <c r="BK1983" t="str">
        <f t="shared" si="2460"/>
        <v/>
      </c>
    </row>
    <row r="1984" spans="4:63">
      <c r="D1984" t="str">
        <f t="shared" si="2389"/>
        <v/>
      </c>
      <c r="E1984" t="str">
        <f t="shared" si="2453"/>
        <v/>
      </c>
      <c r="F1984" t="str">
        <f t="shared" si="2453"/>
        <v/>
      </c>
      <c r="G1984" t="str">
        <f t="shared" si="2453"/>
        <v/>
      </c>
      <c r="H1984" t="str">
        <f t="shared" si="2453"/>
        <v/>
      </c>
      <c r="I1984" t="str">
        <f t="shared" si="2453"/>
        <v/>
      </c>
      <c r="J1984" t="str">
        <f t="shared" si="2453"/>
        <v/>
      </c>
      <c r="K1984" t="str">
        <f t="shared" si="2453"/>
        <v/>
      </c>
      <c r="L1984" t="str">
        <f t="shared" si="2453"/>
        <v/>
      </c>
      <c r="M1984" t="str">
        <f t="shared" si="2453"/>
        <v/>
      </c>
      <c r="N1984" t="str">
        <f t="shared" si="2453"/>
        <v/>
      </c>
      <c r="O1984" t="str">
        <f t="shared" si="2453"/>
        <v/>
      </c>
      <c r="P1984" t="str">
        <f t="shared" si="2453"/>
        <v/>
      </c>
      <c r="Q1984" t="str">
        <f t="shared" si="2453"/>
        <v/>
      </c>
      <c r="R1984" t="str">
        <f t="shared" si="2453"/>
        <v/>
      </c>
      <c r="S1984" t="str">
        <f t="shared" si="2453"/>
        <v/>
      </c>
      <c r="T1984" t="str">
        <f t="shared" si="2453"/>
        <v/>
      </c>
      <c r="U1984" t="str">
        <f t="shared" si="2453"/>
        <v/>
      </c>
      <c r="V1984" t="str">
        <f t="shared" si="2453"/>
        <v/>
      </c>
      <c r="W1984" t="str">
        <f t="shared" si="2453"/>
        <v/>
      </c>
      <c r="X1984" t="str">
        <f t="shared" si="2453"/>
        <v/>
      </c>
      <c r="Y1984" t="str">
        <f t="shared" si="2453"/>
        <v/>
      </c>
      <c r="Z1984" t="str">
        <f t="shared" si="2453"/>
        <v/>
      </c>
      <c r="AA1984" t="str">
        <f t="shared" si="2453"/>
        <v/>
      </c>
      <c r="AB1984" t="str">
        <f t="shared" si="2453"/>
        <v/>
      </c>
      <c r="AC1984" t="str">
        <f t="shared" si="2453"/>
        <v/>
      </c>
      <c r="AD1984" t="str">
        <f t="shared" si="2453"/>
        <v/>
      </c>
      <c r="AE1984" t="str">
        <f t="shared" ref="AE1984:BK1984" si="2462">IF(AND((ROW(AD1984)-4)&lt;=AD$2+AD$3,(ROW(AD1984)-4)&gt;=AD$3+1),8,IF(ROW(AD1984)-4&gt;AD$2+AD$3,"",IF(AD1984=0,6,AD1984-1)))</f>
        <v/>
      </c>
      <c r="AF1984" t="str">
        <f t="shared" si="2460"/>
        <v/>
      </c>
      <c r="AG1984" t="str">
        <f t="shared" si="2460"/>
        <v/>
      </c>
      <c r="AH1984" t="str">
        <f t="shared" si="2460"/>
        <v/>
      </c>
      <c r="AI1984" t="str">
        <f t="shared" si="2460"/>
        <v/>
      </c>
      <c r="AJ1984" t="str">
        <f t="shared" si="2460"/>
        <v/>
      </c>
      <c r="AK1984" t="str">
        <f t="shared" si="2460"/>
        <v/>
      </c>
      <c r="AL1984" t="str">
        <f t="shared" si="2460"/>
        <v/>
      </c>
      <c r="AM1984" t="str">
        <f t="shared" si="2460"/>
        <v/>
      </c>
      <c r="AN1984" t="str">
        <f t="shared" si="2460"/>
        <v/>
      </c>
      <c r="AO1984" t="str">
        <f t="shared" si="2460"/>
        <v/>
      </c>
      <c r="AP1984" t="str">
        <f t="shared" si="2460"/>
        <v/>
      </c>
      <c r="AQ1984" t="str">
        <f t="shared" si="2460"/>
        <v/>
      </c>
      <c r="AR1984" t="str">
        <f t="shared" si="2460"/>
        <v/>
      </c>
      <c r="AS1984" t="str">
        <f t="shared" si="2460"/>
        <v/>
      </c>
      <c r="AT1984" t="str">
        <f t="shared" si="2460"/>
        <v/>
      </c>
      <c r="AU1984" t="str">
        <f t="shared" si="2460"/>
        <v/>
      </c>
      <c r="AV1984" t="str">
        <f t="shared" si="2460"/>
        <v/>
      </c>
      <c r="AW1984" t="str">
        <f t="shared" si="2460"/>
        <v/>
      </c>
      <c r="AX1984" t="str">
        <f t="shared" si="2460"/>
        <v/>
      </c>
      <c r="AY1984" t="str">
        <f t="shared" si="2460"/>
        <v/>
      </c>
      <c r="AZ1984" t="str">
        <f t="shared" si="2460"/>
        <v/>
      </c>
      <c r="BA1984" t="str">
        <f t="shared" si="2460"/>
        <v/>
      </c>
      <c r="BB1984" t="str">
        <f t="shared" si="2460"/>
        <v/>
      </c>
      <c r="BC1984" t="str">
        <f t="shared" si="2460"/>
        <v/>
      </c>
      <c r="BD1984" t="str">
        <f t="shared" si="2460"/>
        <v/>
      </c>
      <c r="BE1984" t="str">
        <f t="shared" si="2460"/>
        <v/>
      </c>
      <c r="BF1984" t="str">
        <f t="shared" si="2460"/>
        <v/>
      </c>
      <c r="BG1984" t="str">
        <f t="shared" si="2460"/>
        <v/>
      </c>
      <c r="BH1984" t="str">
        <f t="shared" si="2460"/>
        <v/>
      </c>
      <c r="BI1984" t="str">
        <f t="shared" si="2460"/>
        <v/>
      </c>
      <c r="BJ1984" t="str">
        <f t="shared" si="2460"/>
        <v/>
      </c>
      <c r="BK1984" t="str">
        <f t="shared" si="2460"/>
        <v/>
      </c>
    </row>
    <row r="1985" spans="4:63">
      <c r="D1985" t="str">
        <f t="shared" si="2389"/>
        <v/>
      </c>
      <c r="E1985" t="str">
        <f t="shared" si="2453"/>
        <v/>
      </c>
      <c r="F1985" t="str">
        <f t="shared" si="2453"/>
        <v/>
      </c>
      <c r="G1985" t="str">
        <f t="shared" si="2453"/>
        <v/>
      </c>
      <c r="H1985" t="str">
        <f t="shared" si="2453"/>
        <v/>
      </c>
      <c r="I1985" t="str">
        <f t="shared" si="2453"/>
        <v/>
      </c>
      <c r="J1985" t="str">
        <f t="shared" si="2453"/>
        <v/>
      </c>
      <c r="K1985" t="str">
        <f t="shared" si="2453"/>
        <v/>
      </c>
      <c r="L1985" t="str">
        <f t="shared" si="2453"/>
        <v/>
      </c>
      <c r="M1985" t="str">
        <f t="shared" si="2453"/>
        <v/>
      </c>
      <c r="N1985" t="str">
        <f t="shared" si="2453"/>
        <v/>
      </c>
      <c r="O1985" t="str">
        <f t="shared" si="2453"/>
        <v/>
      </c>
      <c r="P1985" t="str">
        <f t="shared" si="2453"/>
        <v/>
      </c>
      <c r="Q1985" t="str">
        <f t="shared" si="2453"/>
        <v/>
      </c>
      <c r="R1985" t="str">
        <f t="shared" si="2453"/>
        <v/>
      </c>
      <c r="S1985" t="str">
        <f t="shared" si="2453"/>
        <v/>
      </c>
      <c r="T1985" t="str">
        <f t="shared" si="2453"/>
        <v/>
      </c>
      <c r="U1985" t="str">
        <f t="shared" si="2453"/>
        <v/>
      </c>
      <c r="V1985" t="str">
        <f t="shared" si="2453"/>
        <v/>
      </c>
      <c r="W1985" t="str">
        <f t="shared" si="2453"/>
        <v/>
      </c>
      <c r="X1985" t="str">
        <f t="shared" si="2453"/>
        <v/>
      </c>
      <c r="Y1985" t="str">
        <f t="shared" si="2453"/>
        <v/>
      </c>
      <c r="Z1985" t="str">
        <f t="shared" si="2453"/>
        <v/>
      </c>
      <c r="AA1985" t="str">
        <f t="shared" si="2453"/>
        <v/>
      </c>
      <c r="AB1985" t="str">
        <f t="shared" si="2453"/>
        <v/>
      </c>
      <c r="AC1985" t="str">
        <f t="shared" si="2453"/>
        <v/>
      </c>
      <c r="AD1985" t="str">
        <f t="shared" si="2453"/>
        <v/>
      </c>
      <c r="AE1985" t="str">
        <f t="shared" ref="AE1985:BK1985" si="2463">IF(AND((ROW(AD1985)-4)&lt;=AD$2+AD$3,(ROW(AD1985)-4)&gt;=AD$3+1),8,IF(ROW(AD1985)-4&gt;AD$2+AD$3,"",IF(AD1985=0,6,AD1985-1)))</f>
        <v/>
      </c>
      <c r="AF1985" t="str">
        <f t="shared" si="2460"/>
        <v/>
      </c>
      <c r="AG1985" t="str">
        <f t="shared" si="2460"/>
        <v/>
      </c>
      <c r="AH1985" t="str">
        <f t="shared" si="2460"/>
        <v/>
      </c>
      <c r="AI1985" t="str">
        <f t="shared" si="2460"/>
        <v/>
      </c>
      <c r="AJ1985" t="str">
        <f t="shared" si="2460"/>
        <v/>
      </c>
      <c r="AK1985" t="str">
        <f t="shared" si="2460"/>
        <v/>
      </c>
      <c r="AL1985" t="str">
        <f t="shared" si="2460"/>
        <v/>
      </c>
      <c r="AM1985" t="str">
        <f t="shared" si="2460"/>
        <v/>
      </c>
      <c r="AN1985" t="str">
        <f t="shared" si="2460"/>
        <v/>
      </c>
      <c r="AO1985" t="str">
        <f t="shared" si="2460"/>
        <v/>
      </c>
      <c r="AP1985" t="str">
        <f t="shared" si="2460"/>
        <v/>
      </c>
      <c r="AQ1985" t="str">
        <f t="shared" si="2460"/>
        <v/>
      </c>
      <c r="AR1985" t="str">
        <f t="shared" si="2460"/>
        <v/>
      </c>
      <c r="AS1985" t="str">
        <f t="shared" si="2460"/>
        <v/>
      </c>
      <c r="AT1985" t="str">
        <f t="shared" si="2460"/>
        <v/>
      </c>
      <c r="AU1985" t="str">
        <f t="shared" si="2460"/>
        <v/>
      </c>
      <c r="AV1985" t="str">
        <f t="shared" si="2460"/>
        <v/>
      </c>
      <c r="AW1985" t="str">
        <f t="shared" si="2460"/>
        <v/>
      </c>
      <c r="AX1985" t="str">
        <f t="shared" si="2460"/>
        <v/>
      </c>
      <c r="AY1985" t="str">
        <f t="shared" si="2460"/>
        <v/>
      </c>
      <c r="AZ1985" t="str">
        <f t="shared" si="2460"/>
        <v/>
      </c>
      <c r="BA1985" t="str">
        <f t="shared" si="2460"/>
        <v/>
      </c>
      <c r="BB1985" t="str">
        <f t="shared" si="2460"/>
        <v/>
      </c>
      <c r="BC1985" t="str">
        <f t="shared" si="2460"/>
        <v/>
      </c>
      <c r="BD1985" t="str">
        <f t="shared" si="2460"/>
        <v/>
      </c>
      <c r="BE1985" t="str">
        <f t="shared" si="2460"/>
        <v/>
      </c>
      <c r="BF1985" t="str">
        <f t="shared" si="2460"/>
        <v/>
      </c>
      <c r="BG1985" t="str">
        <f t="shared" si="2460"/>
        <v/>
      </c>
      <c r="BH1985" t="str">
        <f t="shared" si="2460"/>
        <v/>
      </c>
      <c r="BI1985" t="str">
        <f t="shared" si="2460"/>
        <v/>
      </c>
      <c r="BJ1985" t="str">
        <f t="shared" si="2460"/>
        <v/>
      </c>
      <c r="BK1985" t="str">
        <f t="shared" si="2460"/>
        <v/>
      </c>
    </row>
    <row r="1986" spans="4:63">
      <c r="D1986" t="str">
        <f t="shared" si="2389"/>
        <v/>
      </c>
      <c r="E1986" t="str">
        <f t="shared" si="2453"/>
        <v/>
      </c>
      <c r="F1986" t="str">
        <f t="shared" si="2453"/>
        <v/>
      </c>
      <c r="G1986" t="str">
        <f t="shared" si="2453"/>
        <v/>
      </c>
      <c r="H1986" t="str">
        <f t="shared" si="2453"/>
        <v/>
      </c>
      <c r="I1986" t="str">
        <f t="shared" si="2453"/>
        <v/>
      </c>
      <c r="J1986" t="str">
        <f t="shared" si="2453"/>
        <v/>
      </c>
      <c r="K1986" t="str">
        <f t="shared" si="2453"/>
        <v/>
      </c>
      <c r="L1986" t="str">
        <f t="shared" si="2453"/>
        <v/>
      </c>
      <c r="M1986" t="str">
        <f t="shared" si="2453"/>
        <v/>
      </c>
      <c r="N1986" t="str">
        <f t="shared" si="2453"/>
        <v/>
      </c>
      <c r="O1986" t="str">
        <f t="shared" si="2453"/>
        <v/>
      </c>
      <c r="P1986" t="str">
        <f t="shared" si="2453"/>
        <v/>
      </c>
      <c r="Q1986" t="str">
        <f t="shared" si="2453"/>
        <v/>
      </c>
      <c r="R1986" t="str">
        <f t="shared" si="2453"/>
        <v/>
      </c>
      <c r="S1986" t="str">
        <f t="shared" si="2453"/>
        <v/>
      </c>
      <c r="T1986" t="str">
        <f t="shared" si="2453"/>
        <v/>
      </c>
      <c r="U1986" t="str">
        <f t="shared" si="2453"/>
        <v/>
      </c>
      <c r="V1986" t="str">
        <f t="shared" si="2453"/>
        <v/>
      </c>
      <c r="W1986" t="str">
        <f t="shared" si="2453"/>
        <v/>
      </c>
      <c r="X1986" t="str">
        <f t="shared" si="2453"/>
        <v/>
      </c>
      <c r="Y1986" t="str">
        <f t="shared" si="2453"/>
        <v/>
      </c>
      <c r="Z1986" t="str">
        <f t="shared" si="2453"/>
        <v/>
      </c>
      <c r="AA1986" t="str">
        <f t="shared" si="2453"/>
        <v/>
      </c>
      <c r="AB1986" t="str">
        <f t="shared" si="2453"/>
        <v/>
      </c>
      <c r="AC1986" t="str">
        <f t="shared" si="2453"/>
        <v/>
      </c>
      <c r="AD1986" t="str">
        <f t="shared" si="2453"/>
        <v/>
      </c>
      <c r="AE1986" t="str">
        <f t="shared" ref="AE1986:BK1986" si="2464">IF(AND((ROW(AD1986)-4)&lt;=AD$2+AD$3,(ROW(AD1986)-4)&gt;=AD$3+1),8,IF(ROW(AD1986)-4&gt;AD$2+AD$3,"",IF(AD1986=0,6,AD1986-1)))</f>
        <v/>
      </c>
      <c r="AF1986" t="str">
        <f t="shared" si="2460"/>
        <v/>
      </c>
      <c r="AG1986" t="str">
        <f t="shared" si="2460"/>
        <v/>
      </c>
      <c r="AH1986" t="str">
        <f t="shared" si="2460"/>
        <v/>
      </c>
      <c r="AI1986" t="str">
        <f t="shared" si="2460"/>
        <v/>
      </c>
      <c r="AJ1986" t="str">
        <f t="shared" si="2460"/>
        <v/>
      </c>
      <c r="AK1986" t="str">
        <f t="shared" si="2460"/>
        <v/>
      </c>
      <c r="AL1986" t="str">
        <f t="shared" si="2460"/>
        <v/>
      </c>
      <c r="AM1986" t="str">
        <f t="shared" si="2460"/>
        <v/>
      </c>
      <c r="AN1986" t="str">
        <f t="shared" si="2460"/>
        <v/>
      </c>
      <c r="AO1986" t="str">
        <f t="shared" si="2460"/>
        <v/>
      </c>
      <c r="AP1986" t="str">
        <f t="shared" si="2460"/>
        <v/>
      </c>
      <c r="AQ1986" t="str">
        <f t="shared" si="2460"/>
        <v/>
      </c>
      <c r="AR1986" t="str">
        <f t="shared" si="2460"/>
        <v/>
      </c>
      <c r="AS1986" t="str">
        <f t="shared" si="2460"/>
        <v/>
      </c>
      <c r="AT1986" t="str">
        <f t="shared" si="2460"/>
        <v/>
      </c>
      <c r="AU1986" t="str">
        <f t="shared" si="2460"/>
        <v/>
      </c>
      <c r="AV1986" t="str">
        <f t="shared" si="2460"/>
        <v/>
      </c>
      <c r="AW1986" t="str">
        <f t="shared" si="2460"/>
        <v/>
      </c>
      <c r="AX1986" t="str">
        <f t="shared" si="2460"/>
        <v/>
      </c>
      <c r="AY1986" t="str">
        <f t="shared" si="2460"/>
        <v/>
      </c>
      <c r="AZ1986" t="str">
        <f t="shared" si="2460"/>
        <v/>
      </c>
      <c r="BA1986" t="str">
        <f t="shared" si="2460"/>
        <v/>
      </c>
      <c r="BB1986" t="str">
        <f t="shared" si="2460"/>
        <v/>
      </c>
      <c r="BC1986" t="str">
        <f t="shared" si="2460"/>
        <v/>
      </c>
      <c r="BD1986" t="str">
        <f t="shared" si="2460"/>
        <v/>
      </c>
      <c r="BE1986" t="str">
        <f t="shared" si="2460"/>
        <v/>
      </c>
      <c r="BF1986" t="str">
        <f t="shared" si="2460"/>
        <v/>
      </c>
      <c r="BG1986" t="str">
        <f t="shared" si="2460"/>
        <v/>
      </c>
      <c r="BH1986" t="str">
        <f t="shared" si="2460"/>
        <v/>
      </c>
      <c r="BI1986" t="str">
        <f t="shared" si="2460"/>
        <v/>
      </c>
      <c r="BJ1986" t="str">
        <f t="shared" si="2460"/>
        <v/>
      </c>
      <c r="BK1986" t="str">
        <f t="shared" si="2460"/>
        <v/>
      </c>
    </row>
    <row r="1987" spans="4:63">
      <c r="D1987" t="str">
        <f t="shared" si="2389"/>
        <v/>
      </c>
      <c r="E1987" t="str">
        <f t="shared" si="2453"/>
        <v/>
      </c>
      <c r="F1987" t="str">
        <f t="shared" si="2453"/>
        <v/>
      </c>
      <c r="G1987" t="str">
        <f t="shared" si="2453"/>
        <v/>
      </c>
      <c r="H1987" t="str">
        <f t="shared" si="2453"/>
        <v/>
      </c>
      <c r="I1987" t="str">
        <f t="shared" ref="E1987:AD1997" si="2465">IF(AND((ROW(H1987)-4)&lt;=H$2+H$3,(ROW(H1987)-4)&gt;=H$3+1),8,IF(ROW(H1987)-4&gt;H$2+H$3,"",IF(H1987=0,6,H1987-1)))</f>
        <v/>
      </c>
      <c r="J1987" t="str">
        <f t="shared" si="2465"/>
        <v/>
      </c>
      <c r="K1987" t="str">
        <f t="shared" si="2465"/>
        <v/>
      </c>
      <c r="L1987" t="str">
        <f t="shared" si="2465"/>
        <v/>
      </c>
      <c r="M1987" t="str">
        <f t="shared" si="2465"/>
        <v/>
      </c>
      <c r="N1987" t="str">
        <f t="shared" si="2465"/>
        <v/>
      </c>
      <c r="O1987" t="str">
        <f t="shared" si="2465"/>
        <v/>
      </c>
      <c r="P1987" t="str">
        <f t="shared" si="2465"/>
        <v/>
      </c>
      <c r="Q1987" t="str">
        <f t="shared" si="2465"/>
        <v/>
      </c>
      <c r="R1987" t="str">
        <f t="shared" si="2465"/>
        <v/>
      </c>
      <c r="S1987" t="str">
        <f t="shared" si="2465"/>
        <v/>
      </c>
      <c r="T1987" t="str">
        <f t="shared" si="2465"/>
        <v/>
      </c>
      <c r="U1987" t="str">
        <f t="shared" si="2465"/>
        <v/>
      </c>
      <c r="V1987" t="str">
        <f t="shared" si="2465"/>
        <v/>
      </c>
      <c r="W1987" t="str">
        <f t="shared" si="2465"/>
        <v/>
      </c>
      <c r="X1987" t="str">
        <f t="shared" si="2465"/>
        <v/>
      </c>
      <c r="Y1987" t="str">
        <f t="shared" si="2465"/>
        <v/>
      </c>
      <c r="Z1987" t="str">
        <f t="shared" si="2465"/>
        <v/>
      </c>
      <c r="AA1987" t="str">
        <f t="shared" si="2465"/>
        <v/>
      </c>
      <c r="AB1987" t="str">
        <f t="shared" si="2465"/>
        <v/>
      </c>
      <c r="AC1987" t="str">
        <f t="shared" si="2465"/>
        <v/>
      </c>
      <c r="AD1987" t="str">
        <f t="shared" si="2465"/>
        <v/>
      </c>
      <c r="AE1987" t="str">
        <f t="shared" ref="AE1987:BK1987" si="2466">IF(AND((ROW(AD1987)-4)&lt;=AD$2+AD$3,(ROW(AD1987)-4)&gt;=AD$3+1),8,IF(ROW(AD1987)-4&gt;AD$2+AD$3,"",IF(AD1987=0,6,AD1987-1)))</f>
        <v/>
      </c>
      <c r="AF1987" t="str">
        <f t="shared" si="2460"/>
        <v/>
      </c>
      <c r="AG1987" t="str">
        <f t="shared" si="2460"/>
        <v/>
      </c>
      <c r="AH1987" t="str">
        <f t="shared" si="2460"/>
        <v/>
      </c>
      <c r="AI1987" t="str">
        <f t="shared" si="2460"/>
        <v/>
      </c>
      <c r="AJ1987" t="str">
        <f t="shared" si="2460"/>
        <v/>
      </c>
      <c r="AK1987" t="str">
        <f t="shared" si="2460"/>
        <v/>
      </c>
      <c r="AL1987" t="str">
        <f t="shared" si="2460"/>
        <v/>
      </c>
      <c r="AM1987" t="str">
        <f t="shared" si="2460"/>
        <v/>
      </c>
      <c r="AN1987" t="str">
        <f t="shared" si="2460"/>
        <v/>
      </c>
      <c r="AO1987" t="str">
        <f t="shared" si="2460"/>
        <v/>
      </c>
      <c r="AP1987" t="str">
        <f t="shared" si="2460"/>
        <v/>
      </c>
      <c r="AQ1987" t="str">
        <f t="shared" si="2460"/>
        <v/>
      </c>
      <c r="AR1987" t="str">
        <f t="shared" si="2460"/>
        <v/>
      </c>
      <c r="AS1987" t="str">
        <f t="shared" si="2460"/>
        <v/>
      </c>
      <c r="AT1987" t="str">
        <f t="shared" si="2460"/>
        <v/>
      </c>
      <c r="AU1987" t="str">
        <f t="shared" si="2460"/>
        <v/>
      </c>
      <c r="AV1987" t="str">
        <f t="shared" si="2460"/>
        <v/>
      </c>
      <c r="AW1987" t="str">
        <f t="shared" si="2460"/>
        <v/>
      </c>
      <c r="AX1987" t="str">
        <f t="shared" si="2460"/>
        <v/>
      </c>
      <c r="AY1987" t="str">
        <f t="shared" si="2460"/>
        <v/>
      </c>
      <c r="AZ1987" t="str">
        <f t="shared" si="2460"/>
        <v/>
      </c>
      <c r="BA1987" t="str">
        <f t="shared" si="2460"/>
        <v/>
      </c>
      <c r="BB1987" t="str">
        <f t="shared" si="2460"/>
        <v/>
      </c>
      <c r="BC1987" t="str">
        <f t="shared" si="2460"/>
        <v/>
      </c>
      <c r="BD1987" t="str">
        <f t="shared" si="2460"/>
        <v/>
      </c>
      <c r="BE1987" t="str">
        <f t="shared" si="2460"/>
        <v/>
      </c>
      <c r="BF1987" t="str">
        <f t="shared" si="2460"/>
        <v/>
      </c>
      <c r="BG1987" t="str">
        <f t="shared" si="2460"/>
        <v/>
      </c>
      <c r="BH1987" t="str">
        <f t="shared" si="2460"/>
        <v/>
      </c>
      <c r="BI1987" t="str">
        <f t="shared" si="2460"/>
        <v/>
      </c>
      <c r="BJ1987" t="str">
        <f t="shared" si="2460"/>
        <v/>
      </c>
      <c r="BK1987" t="str">
        <f t="shared" si="2460"/>
        <v/>
      </c>
    </row>
    <row r="1988" spans="4:63">
      <c r="D1988" t="str">
        <f t="shared" si="2389"/>
        <v/>
      </c>
      <c r="E1988" t="str">
        <f t="shared" si="2465"/>
        <v/>
      </c>
      <c r="F1988" t="str">
        <f t="shared" si="2465"/>
        <v/>
      </c>
      <c r="G1988" t="str">
        <f t="shared" si="2465"/>
        <v/>
      </c>
      <c r="H1988" t="str">
        <f t="shared" si="2465"/>
        <v/>
      </c>
      <c r="I1988" t="str">
        <f t="shared" si="2465"/>
        <v/>
      </c>
      <c r="J1988" t="str">
        <f t="shared" si="2465"/>
        <v/>
      </c>
      <c r="K1988" t="str">
        <f t="shared" si="2465"/>
        <v/>
      </c>
      <c r="L1988" t="str">
        <f t="shared" si="2465"/>
        <v/>
      </c>
      <c r="M1988" t="str">
        <f t="shared" si="2465"/>
        <v/>
      </c>
      <c r="N1988" t="str">
        <f t="shared" si="2465"/>
        <v/>
      </c>
      <c r="O1988" t="str">
        <f t="shared" si="2465"/>
        <v/>
      </c>
      <c r="P1988" t="str">
        <f t="shared" si="2465"/>
        <v/>
      </c>
      <c r="Q1988" t="str">
        <f t="shared" si="2465"/>
        <v/>
      </c>
      <c r="R1988" t="str">
        <f t="shared" si="2465"/>
        <v/>
      </c>
      <c r="S1988" t="str">
        <f t="shared" si="2465"/>
        <v/>
      </c>
      <c r="T1988" t="str">
        <f t="shared" si="2465"/>
        <v/>
      </c>
      <c r="U1988" t="str">
        <f t="shared" si="2465"/>
        <v/>
      </c>
      <c r="V1988" t="str">
        <f t="shared" si="2465"/>
        <v/>
      </c>
      <c r="W1988" t="str">
        <f t="shared" si="2465"/>
        <v/>
      </c>
      <c r="X1988" t="str">
        <f t="shared" si="2465"/>
        <v/>
      </c>
      <c r="Y1988" t="str">
        <f t="shared" si="2465"/>
        <v/>
      </c>
      <c r="Z1988" t="str">
        <f t="shared" si="2465"/>
        <v/>
      </c>
      <c r="AA1988" t="str">
        <f t="shared" si="2465"/>
        <v/>
      </c>
      <c r="AB1988" t="str">
        <f t="shared" si="2465"/>
        <v/>
      </c>
      <c r="AC1988" t="str">
        <f t="shared" si="2465"/>
        <v/>
      </c>
      <c r="AD1988" t="str">
        <f t="shared" si="2465"/>
        <v/>
      </c>
      <c r="AE1988" t="str">
        <f t="shared" ref="AE1988:BK1988" si="2467">IF(AND((ROW(AD1988)-4)&lt;=AD$2+AD$3,(ROW(AD1988)-4)&gt;=AD$3+1),8,IF(ROW(AD1988)-4&gt;AD$2+AD$3,"",IF(AD1988=0,6,AD1988-1)))</f>
        <v/>
      </c>
      <c r="AF1988" t="str">
        <f t="shared" si="2460"/>
        <v/>
      </c>
      <c r="AG1988" t="str">
        <f t="shared" si="2460"/>
        <v/>
      </c>
      <c r="AH1988" t="str">
        <f t="shared" si="2460"/>
        <v/>
      </c>
      <c r="AI1988" t="str">
        <f t="shared" si="2460"/>
        <v/>
      </c>
      <c r="AJ1988" t="str">
        <f t="shared" si="2460"/>
        <v/>
      </c>
      <c r="AK1988" t="str">
        <f t="shared" si="2460"/>
        <v/>
      </c>
      <c r="AL1988" t="str">
        <f t="shared" si="2460"/>
        <v/>
      </c>
      <c r="AM1988" t="str">
        <f t="shared" si="2460"/>
        <v/>
      </c>
      <c r="AN1988" t="str">
        <f t="shared" si="2460"/>
        <v/>
      </c>
      <c r="AO1988" t="str">
        <f t="shared" si="2460"/>
        <v/>
      </c>
      <c r="AP1988" t="str">
        <f t="shared" si="2460"/>
        <v/>
      </c>
      <c r="AQ1988" t="str">
        <f t="shared" si="2460"/>
        <v/>
      </c>
      <c r="AR1988" t="str">
        <f t="shared" si="2460"/>
        <v/>
      </c>
      <c r="AS1988" t="str">
        <f t="shared" si="2460"/>
        <v/>
      </c>
      <c r="AT1988" t="str">
        <f t="shared" si="2460"/>
        <v/>
      </c>
      <c r="AU1988" t="str">
        <f t="shared" si="2460"/>
        <v/>
      </c>
      <c r="AV1988" t="str">
        <f t="shared" si="2460"/>
        <v/>
      </c>
      <c r="AW1988" t="str">
        <f t="shared" si="2460"/>
        <v/>
      </c>
      <c r="AX1988" t="str">
        <f t="shared" si="2460"/>
        <v/>
      </c>
      <c r="AY1988" t="str">
        <f t="shared" si="2460"/>
        <v/>
      </c>
      <c r="AZ1988" t="str">
        <f t="shared" si="2460"/>
        <v/>
      </c>
      <c r="BA1988" t="str">
        <f t="shared" si="2460"/>
        <v/>
      </c>
      <c r="BB1988" t="str">
        <f t="shared" si="2460"/>
        <v/>
      </c>
      <c r="BC1988" t="str">
        <f t="shared" si="2460"/>
        <v/>
      </c>
      <c r="BD1988" t="str">
        <f t="shared" si="2460"/>
        <v/>
      </c>
      <c r="BE1988" t="str">
        <f t="shared" si="2460"/>
        <v/>
      </c>
      <c r="BF1988" t="str">
        <f t="shared" si="2460"/>
        <v/>
      </c>
      <c r="BG1988" t="str">
        <f t="shared" si="2460"/>
        <v/>
      </c>
      <c r="BH1988" t="str">
        <f t="shared" si="2460"/>
        <v/>
      </c>
      <c r="BI1988" t="str">
        <f t="shared" si="2460"/>
        <v/>
      </c>
      <c r="BJ1988" t="str">
        <f t="shared" si="2460"/>
        <v/>
      </c>
      <c r="BK1988" t="str">
        <f t="shared" si="2460"/>
        <v/>
      </c>
    </row>
    <row r="1989" spans="4:63">
      <c r="D1989" t="str">
        <f t="shared" si="2389"/>
        <v/>
      </c>
      <c r="E1989" t="str">
        <f t="shared" si="2465"/>
        <v/>
      </c>
      <c r="F1989" t="str">
        <f t="shared" si="2465"/>
        <v/>
      </c>
      <c r="G1989" t="str">
        <f t="shared" si="2465"/>
        <v/>
      </c>
      <c r="H1989" t="str">
        <f t="shared" si="2465"/>
        <v/>
      </c>
      <c r="I1989" t="str">
        <f t="shared" si="2465"/>
        <v/>
      </c>
      <c r="J1989" t="str">
        <f t="shared" si="2465"/>
        <v/>
      </c>
      <c r="K1989" t="str">
        <f t="shared" si="2465"/>
        <v/>
      </c>
      <c r="L1989" t="str">
        <f t="shared" si="2465"/>
        <v/>
      </c>
      <c r="M1989" t="str">
        <f t="shared" si="2465"/>
        <v/>
      </c>
      <c r="N1989" t="str">
        <f t="shared" si="2465"/>
        <v/>
      </c>
      <c r="O1989" t="str">
        <f t="shared" si="2465"/>
        <v/>
      </c>
      <c r="P1989" t="str">
        <f t="shared" si="2465"/>
        <v/>
      </c>
      <c r="Q1989" t="str">
        <f t="shared" si="2465"/>
        <v/>
      </c>
      <c r="R1989" t="str">
        <f t="shared" si="2465"/>
        <v/>
      </c>
      <c r="S1989" t="str">
        <f t="shared" si="2465"/>
        <v/>
      </c>
      <c r="T1989" t="str">
        <f t="shared" si="2465"/>
        <v/>
      </c>
      <c r="U1989" t="str">
        <f t="shared" si="2465"/>
        <v/>
      </c>
      <c r="V1989" t="str">
        <f t="shared" si="2465"/>
        <v/>
      </c>
      <c r="W1989" t="str">
        <f t="shared" si="2465"/>
        <v/>
      </c>
      <c r="X1989" t="str">
        <f t="shared" si="2465"/>
        <v/>
      </c>
      <c r="Y1989" t="str">
        <f t="shared" si="2465"/>
        <v/>
      </c>
      <c r="Z1989" t="str">
        <f t="shared" si="2465"/>
        <v/>
      </c>
      <c r="AA1989" t="str">
        <f t="shared" si="2465"/>
        <v/>
      </c>
      <c r="AB1989" t="str">
        <f t="shared" si="2465"/>
        <v/>
      </c>
      <c r="AC1989" t="str">
        <f t="shared" si="2465"/>
        <v/>
      </c>
      <c r="AD1989" t="str">
        <f t="shared" si="2465"/>
        <v/>
      </c>
      <c r="AE1989" t="str">
        <f t="shared" ref="AE1989:BK1989" si="2468">IF(AND((ROW(AD1989)-4)&lt;=AD$2+AD$3,(ROW(AD1989)-4)&gt;=AD$3+1),8,IF(ROW(AD1989)-4&gt;AD$2+AD$3,"",IF(AD1989=0,6,AD1989-1)))</f>
        <v/>
      </c>
      <c r="AF1989" t="str">
        <f t="shared" si="2460"/>
        <v/>
      </c>
      <c r="AG1989" t="str">
        <f t="shared" si="2460"/>
        <v/>
      </c>
      <c r="AH1989" t="str">
        <f t="shared" si="2460"/>
        <v/>
      </c>
      <c r="AI1989" t="str">
        <f t="shared" si="2460"/>
        <v/>
      </c>
      <c r="AJ1989" t="str">
        <f t="shared" si="2460"/>
        <v/>
      </c>
      <c r="AK1989" t="str">
        <f t="shared" si="2460"/>
        <v/>
      </c>
      <c r="AL1989" t="str">
        <f t="shared" si="2460"/>
        <v/>
      </c>
      <c r="AM1989" t="str">
        <f t="shared" si="2460"/>
        <v/>
      </c>
      <c r="AN1989" t="str">
        <f t="shared" si="2460"/>
        <v/>
      </c>
      <c r="AO1989" t="str">
        <f t="shared" si="2460"/>
        <v/>
      </c>
      <c r="AP1989" t="str">
        <f t="shared" si="2460"/>
        <v/>
      </c>
      <c r="AQ1989" t="str">
        <f t="shared" si="2460"/>
        <v/>
      </c>
      <c r="AR1989" t="str">
        <f t="shared" si="2460"/>
        <v/>
      </c>
      <c r="AS1989" t="str">
        <f t="shared" si="2460"/>
        <v/>
      </c>
      <c r="AT1989" t="str">
        <f t="shared" si="2460"/>
        <v/>
      </c>
      <c r="AU1989" t="str">
        <f t="shared" si="2460"/>
        <v/>
      </c>
      <c r="AV1989" t="str">
        <f t="shared" si="2460"/>
        <v/>
      </c>
      <c r="AW1989" t="str">
        <f t="shared" si="2460"/>
        <v/>
      </c>
      <c r="AX1989" t="str">
        <f t="shared" si="2460"/>
        <v/>
      </c>
      <c r="AY1989" t="str">
        <f t="shared" si="2460"/>
        <v/>
      </c>
      <c r="AZ1989" t="str">
        <f t="shared" si="2460"/>
        <v/>
      </c>
      <c r="BA1989" t="str">
        <f t="shared" si="2460"/>
        <v/>
      </c>
      <c r="BB1989" t="str">
        <f t="shared" si="2460"/>
        <v/>
      </c>
      <c r="BC1989" t="str">
        <f t="shared" si="2460"/>
        <v/>
      </c>
      <c r="BD1989" t="str">
        <f t="shared" si="2460"/>
        <v/>
      </c>
      <c r="BE1989" t="str">
        <f t="shared" si="2460"/>
        <v/>
      </c>
      <c r="BF1989" t="str">
        <f t="shared" si="2460"/>
        <v/>
      </c>
      <c r="BG1989" t="str">
        <f t="shared" si="2460"/>
        <v/>
      </c>
      <c r="BH1989" t="str">
        <f t="shared" si="2460"/>
        <v/>
      </c>
      <c r="BI1989" t="str">
        <f t="shared" si="2460"/>
        <v/>
      </c>
      <c r="BJ1989" t="str">
        <f t="shared" si="2460"/>
        <v/>
      </c>
      <c r="BK1989" t="str">
        <f t="shared" si="2460"/>
        <v/>
      </c>
    </row>
    <row r="1990" spans="4:63">
      <c r="D1990" t="str">
        <f t="shared" ref="D1990:S2053" si="2469">IF(AND((ROW(C1990)-4)&lt;=C$2+C$3,(ROW(C1990)-4)&gt;=C$3+1),8,IF(ROW(C1990)-4&gt;C$2+C$3,"",IF(C1990=0,6,C1990-1)))</f>
        <v/>
      </c>
      <c r="E1990" t="str">
        <f t="shared" si="2469"/>
        <v/>
      </c>
      <c r="F1990" t="str">
        <f t="shared" si="2469"/>
        <v/>
      </c>
      <c r="G1990" t="str">
        <f t="shared" si="2469"/>
        <v/>
      </c>
      <c r="H1990" t="str">
        <f t="shared" si="2469"/>
        <v/>
      </c>
      <c r="I1990" t="str">
        <f t="shared" si="2469"/>
        <v/>
      </c>
      <c r="J1990" t="str">
        <f t="shared" si="2469"/>
        <v/>
      </c>
      <c r="K1990" t="str">
        <f t="shared" si="2469"/>
        <v/>
      </c>
      <c r="L1990" t="str">
        <f t="shared" si="2469"/>
        <v/>
      </c>
      <c r="M1990" t="str">
        <f t="shared" si="2469"/>
        <v/>
      </c>
      <c r="N1990" t="str">
        <f t="shared" si="2469"/>
        <v/>
      </c>
      <c r="O1990" t="str">
        <f t="shared" si="2469"/>
        <v/>
      </c>
      <c r="P1990" t="str">
        <f t="shared" si="2469"/>
        <v/>
      </c>
      <c r="Q1990" t="str">
        <f t="shared" si="2469"/>
        <v/>
      </c>
      <c r="R1990" t="str">
        <f t="shared" si="2469"/>
        <v/>
      </c>
      <c r="S1990" t="str">
        <f t="shared" si="2469"/>
        <v/>
      </c>
      <c r="T1990" t="str">
        <f t="shared" si="2465"/>
        <v/>
      </c>
      <c r="U1990" t="str">
        <f t="shared" si="2465"/>
        <v/>
      </c>
      <c r="V1990" t="str">
        <f t="shared" si="2465"/>
        <v/>
      </c>
      <c r="W1990" t="str">
        <f t="shared" si="2465"/>
        <v/>
      </c>
      <c r="X1990" t="str">
        <f t="shared" si="2465"/>
        <v/>
      </c>
      <c r="Y1990" t="str">
        <f t="shared" si="2465"/>
        <v/>
      </c>
      <c r="Z1990" t="str">
        <f t="shared" si="2465"/>
        <v/>
      </c>
      <c r="AA1990" t="str">
        <f t="shared" si="2465"/>
        <v/>
      </c>
      <c r="AB1990" t="str">
        <f t="shared" si="2465"/>
        <v/>
      </c>
      <c r="AC1990" t="str">
        <f t="shared" si="2465"/>
        <v/>
      </c>
      <c r="AD1990" t="str">
        <f t="shared" si="2465"/>
        <v/>
      </c>
      <c r="AE1990" t="str">
        <f t="shared" ref="AE1990:BK1998" si="2470">IF(AND((ROW(AD1990)-4)&lt;=AD$2+AD$3,(ROW(AD1990)-4)&gt;=AD$3+1),8,IF(ROW(AD1990)-4&gt;AD$2+AD$3,"",IF(AD1990=0,6,AD1990-1)))</f>
        <v/>
      </c>
      <c r="AF1990" t="str">
        <f t="shared" si="2470"/>
        <v/>
      </c>
      <c r="AG1990" t="str">
        <f t="shared" si="2470"/>
        <v/>
      </c>
      <c r="AH1990" t="str">
        <f t="shared" si="2470"/>
        <v/>
      </c>
      <c r="AI1990" t="str">
        <f t="shared" si="2470"/>
        <v/>
      </c>
      <c r="AJ1990" t="str">
        <f t="shared" si="2470"/>
        <v/>
      </c>
      <c r="AK1990" t="str">
        <f t="shared" si="2470"/>
        <v/>
      </c>
      <c r="AL1990" t="str">
        <f t="shared" si="2470"/>
        <v/>
      </c>
      <c r="AM1990" t="str">
        <f t="shared" si="2470"/>
        <v/>
      </c>
      <c r="AN1990" t="str">
        <f t="shared" si="2470"/>
        <v/>
      </c>
      <c r="AO1990" t="str">
        <f t="shared" si="2470"/>
        <v/>
      </c>
      <c r="AP1990" t="str">
        <f t="shared" si="2470"/>
        <v/>
      </c>
      <c r="AQ1990" t="str">
        <f t="shared" si="2470"/>
        <v/>
      </c>
      <c r="AR1990" t="str">
        <f t="shared" si="2470"/>
        <v/>
      </c>
      <c r="AS1990" t="str">
        <f t="shared" si="2470"/>
        <v/>
      </c>
      <c r="AT1990" t="str">
        <f t="shared" si="2470"/>
        <v/>
      </c>
      <c r="AU1990" t="str">
        <f t="shared" si="2460"/>
        <v/>
      </c>
      <c r="AV1990" t="str">
        <f t="shared" si="2460"/>
        <v/>
      </c>
      <c r="AW1990" t="str">
        <f t="shared" si="2460"/>
        <v/>
      </c>
      <c r="AX1990" t="str">
        <f t="shared" si="2460"/>
        <v/>
      </c>
      <c r="AY1990" t="str">
        <f t="shared" si="2460"/>
        <v/>
      </c>
      <c r="AZ1990" t="str">
        <f t="shared" si="2460"/>
        <v/>
      </c>
      <c r="BA1990" t="str">
        <f t="shared" si="2460"/>
        <v/>
      </c>
      <c r="BB1990" t="str">
        <f t="shared" si="2460"/>
        <v/>
      </c>
      <c r="BC1990" t="str">
        <f t="shared" si="2460"/>
        <v/>
      </c>
      <c r="BD1990" t="str">
        <f t="shared" si="2460"/>
        <v/>
      </c>
      <c r="BE1990" t="str">
        <f t="shared" si="2460"/>
        <v/>
      </c>
      <c r="BF1990" t="str">
        <f t="shared" si="2460"/>
        <v/>
      </c>
      <c r="BG1990" t="str">
        <f t="shared" si="2460"/>
        <v/>
      </c>
      <c r="BH1990" t="str">
        <f t="shared" si="2460"/>
        <v/>
      </c>
      <c r="BI1990" t="str">
        <f t="shared" si="2460"/>
        <v/>
      </c>
      <c r="BJ1990" t="str">
        <f t="shared" ref="BJ1990:BK1990" si="2471">IF(AND((ROW(BI1990)-4)&lt;=BI$2+BI$3,(ROW(BI1990)-4)&gt;=BI$3+1),8,IF(ROW(BI1990)-4&gt;BI$2+BI$3,"",IF(BI1990=0,6,BI1990-1)))</f>
        <v/>
      </c>
      <c r="BK1990" t="str">
        <f t="shared" si="2471"/>
        <v/>
      </c>
    </row>
    <row r="1991" spans="4:63">
      <c r="D1991" t="str">
        <f t="shared" si="2469"/>
        <v/>
      </c>
      <c r="E1991" t="str">
        <f t="shared" si="2465"/>
        <v/>
      </c>
      <c r="F1991" t="str">
        <f t="shared" si="2465"/>
        <v/>
      </c>
      <c r="G1991" t="str">
        <f t="shared" si="2465"/>
        <v/>
      </c>
      <c r="H1991" t="str">
        <f t="shared" si="2465"/>
        <v/>
      </c>
      <c r="I1991" t="str">
        <f t="shared" si="2465"/>
        <v/>
      </c>
      <c r="J1991" t="str">
        <f t="shared" si="2465"/>
        <v/>
      </c>
      <c r="K1991" t="str">
        <f t="shared" si="2465"/>
        <v/>
      </c>
      <c r="L1991" t="str">
        <f t="shared" si="2465"/>
        <v/>
      </c>
      <c r="M1991" t="str">
        <f t="shared" si="2465"/>
        <v/>
      </c>
      <c r="N1991" t="str">
        <f t="shared" si="2465"/>
        <v/>
      </c>
      <c r="O1991" t="str">
        <f t="shared" si="2465"/>
        <v/>
      </c>
      <c r="P1991" t="str">
        <f t="shared" si="2465"/>
        <v/>
      </c>
      <c r="Q1991" t="str">
        <f t="shared" si="2465"/>
        <v/>
      </c>
      <c r="R1991" t="str">
        <f t="shared" si="2465"/>
        <v/>
      </c>
      <c r="S1991" t="str">
        <f t="shared" si="2465"/>
        <v/>
      </c>
      <c r="T1991" t="str">
        <f t="shared" si="2465"/>
        <v/>
      </c>
      <c r="U1991" t="str">
        <f t="shared" si="2465"/>
        <v/>
      </c>
      <c r="V1991" t="str">
        <f t="shared" si="2465"/>
        <v/>
      </c>
      <c r="W1991" t="str">
        <f t="shared" si="2465"/>
        <v/>
      </c>
      <c r="X1991" t="str">
        <f t="shared" si="2465"/>
        <v/>
      </c>
      <c r="Y1991" t="str">
        <f t="shared" si="2465"/>
        <v/>
      </c>
      <c r="Z1991" t="str">
        <f t="shared" si="2465"/>
        <v/>
      </c>
      <c r="AA1991" t="str">
        <f t="shared" si="2465"/>
        <v/>
      </c>
      <c r="AB1991" t="str">
        <f t="shared" si="2465"/>
        <v/>
      </c>
      <c r="AC1991" t="str">
        <f t="shared" si="2465"/>
        <v/>
      </c>
      <c r="AD1991" t="str">
        <f t="shared" si="2465"/>
        <v/>
      </c>
      <c r="AE1991" t="str">
        <f t="shared" ref="AE1991:BK1991" si="2472">IF(AND((ROW(AD1991)-4)&lt;=AD$2+AD$3,(ROW(AD1991)-4)&gt;=AD$3+1),8,IF(ROW(AD1991)-4&gt;AD$2+AD$3,"",IF(AD1991=0,6,AD1991-1)))</f>
        <v/>
      </c>
      <c r="AF1991" t="str">
        <f t="shared" si="2470"/>
        <v/>
      </c>
      <c r="AG1991" t="str">
        <f t="shared" si="2470"/>
        <v/>
      </c>
      <c r="AH1991" t="str">
        <f t="shared" si="2470"/>
        <v/>
      </c>
      <c r="AI1991" t="str">
        <f t="shared" si="2470"/>
        <v/>
      </c>
      <c r="AJ1991" t="str">
        <f t="shared" si="2470"/>
        <v/>
      </c>
      <c r="AK1991" t="str">
        <f t="shared" si="2470"/>
        <v/>
      </c>
      <c r="AL1991" t="str">
        <f t="shared" si="2470"/>
        <v/>
      </c>
      <c r="AM1991" t="str">
        <f t="shared" si="2470"/>
        <v/>
      </c>
      <c r="AN1991" t="str">
        <f t="shared" si="2470"/>
        <v/>
      </c>
      <c r="AO1991" t="str">
        <f t="shared" si="2470"/>
        <v/>
      </c>
      <c r="AP1991" t="str">
        <f t="shared" si="2470"/>
        <v/>
      </c>
      <c r="AQ1991" t="str">
        <f t="shared" si="2470"/>
        <v/>
      </c>
      <c r="AR1991" t="str">
        <f t="shared" si="2470"/>
        <v/>
      </c>
      <c r="AS1991" t="str">
        <f t="shared" si="2470"/>
        <v/>
      </c>
      <c r="AT1991" t="str">
        <f t="shared" si="2470"/>
        <v/>
      </c>
      <c r="AU1991" t="str">
        <f t="shared" si="2470"/>
        <v/>
      </c>
      <c r="AV1991" t="str">
        <f t="shared" si="2470"/>
        <v/>
      </c>
      <c r="AW1991" t="str">
        <f t="shared" si="2470"/>
        <v/>
      </c>
      <c r="AX1991" t="str">
        <f t="shared" si="2470"/>
        <v/>
      </c>
      <c r="AY1991" t="str">
        <f t="shared" si="2470"/>
        <v/>
      </c>
      <c r="AZ1991" t="str">
        <f t="shared" si="2470"/>
        <v/>
      </c>
      <c r="BA1991" t="str">
        <f t="shared" si="2470"/>
        <v/>
      </c>
      <c r="BB1991" t="str">
        <f t="shared" si="2470"/>
        <v/>
      </c>
      <c r="BC1991" t="str">
        <f t="shared" si="2470"/>
        <v/>
      </c>
      <c r="BD1991" t="str">
        <f t="shared" si="2470"/>
        <v/>
      </c>
      <c r="BE1991" t="str">
        <f t="shared" si="2470"/>
        <v/>
      </c>
      <c r="BF1991" t="str">
        <f t="shared" si="2470"/>
        <v/>
      </c>
      <c r="BG1991" t="str">
        <f t="shared" si="2470"/>
        <v/>
      </c>
      <c r="BH1991" t="str">
        <f t="shared" si="2470"/>
        <v/>
      </c>
      <c r="BI1991" t="str">
        <f t="shared" si="2470"/>
        <v/>
      </c>
      <c r="BJ1991" t="str">
        <f t="shared" si="2470"/>
        <v/>
      </c>
      <c r="BK1991" t="str">
        <f t="shared" si="2470"/>
        <v/>
      </c>
    </row>
    <row r="1992" spans="4:63">
      <c r="D1992" t="str">
        <f t="shared" si="2469"/>
        <v/>
      </c>
      <c r="E1992" t="str">
        <f t="shared" si="2465"/>
        <v/>
      </c>
      <c r="F1992" t="str">
        <f t="shared" si="2465"/>
        <v/>
      </c>
      <c r="G1992" t="str">
        <f t="shared" si="2465"/>
        <v/>
      </c>
      <c r="H1992" t="str">
        <f t="shared" si="2465"/>
        <v/>
      </c>
      <c r="I1992" t="str">
        <f t="shared" si="2465"/>
        <v/>
      </c>
      <c r="J1992" t="str">
        <f t="shared" si="2465"/>
        <v/>
      </c>
      <c r="K1992" t="str">
        <f t="shared" si="2465"/>
        <v/>
      </c>
      <c r="L1992" t="str">
        <f t="shared" si="2465"/>
        <v/>
      </c>
      <c r="M1992" t="str">
        <f t="shared" si="2465"/>
        <v/>
      </c>
      <c r="N1992" t="str">
        <f t="shared" si="2465"/>
        <v/>
      </c>
      <c r="O1992" t="str">
        <f t="shared" si="2465"/>
        <v/>
      </c>
      <c r="P1992" t="str">
        <f t="shared" si="2465"/>
        <v/>
      </c>
      <c r="Q1992" t="str">
        <f t="shared" si="2465"/>
        <v/>
      </c>
      <c r="R1992" t="str">
        <f t="shared" si="2465"/>
        <v/>
      </c>
      <c r="S1992" t="str">
        <f t="shared" si="2465"/>
        <v/>
      </c>
      <c r="T1992" t="str">
        <f t="shared" si="2465"/>
        <v/>
      </c>
      <c r="U1992" t="str">
        <f t="shared" si="2465"/>
        <v/>
      </c>
      <c r="V1992" t="str">
        <f t="shared" si="2465"/>
        <v/>
      </c>
      <c r="W1992" t="str">
        <f t="shared" si="2465"/>
        <v/>
      </c>
      <c r="X1992" t="str">
        <f t="shared" si="2465"/>
        <v/>
      </c>
      <c r="Y1992" t="str">
        <f t="shared" si="2465"/>
        <v/>
      </c>
      <c r="Z1992" t="str">
        <f t="shared" si="2465"/>
        <v/>
      </c>
      <c r="AA1992" t="str">
        <f t="shared" si="2465"/>
        <v/>
      </c>
      <c r="AB1992" t="str">
        <f t="shared" si="2465"/>
        <v/>
      </c>
      <c r="AC1992" t="str">
        <f t="shared" si="2465"/>
        <v/>
      </c>
      <c r="AD1992" t="str">
        <f t="shared" si="2465"/>
        <v/>
      </c>
      <c r="AE1992" t="str">
        <f t="shared" ref="AE1992:BK1992" si="2473">IF(AND((ROW(AD1992)-4)&lt;=AD$2+AD$3,(ROW(AD1992)-4)&gt;=AD$3+1),8,IF(ROW(AD1992)-4&gt;AD$2+AD$3,"",IF(AD1992=0,6,AD1992-1)))</f>
        <v/>
      </c>
      <c r="AF1992" t="str">
        <f t="shared" si="2470"/>
        <v/>
      </c>
      <c r="AG1992" t="str">
        <f t="shared" si="2470"/>
        <v/>
      </c>
      <c r="AH1992" t="str">
        <f t="shared" si="2470"/>
        <v/>
      </c>
      <c r="AI1992" t="str">
        <f t="shared" si="2470"/>
        <v/>
      </c>
      <c r="AJ1992" t="str">
        <f t="shared" si="2470"/>
        <v/>
      </c>
      <c r="AK1992" t="str">
        <f t="shared" si="2470"/>
        <v/>
      </c>
      <c r="AL1992" t="str">
        <f t="shared" si="2470"/>
        <v/>
      </c>
      <c r="AM1992" t="str">
        <f t="shared" si="2470"/>
        <v/>
      </c>
      <c r="AN1992" t="str">
        <f t="shared" si="2470"/>
        <v/>
      </c>
      <c r="AO1992" t="str">
        <f t="shared" si="2470"/>
        <v/>
      </c>
      <c r="AP1992" t="str">
        <f t="shared" si="2470"/>
        <v/>
      </c>
      <c r="AQ1992" t="str">
        <f t="shared" si="2470"/>
        <v/>
      </c>
      <c r="AR1992" t="str">
        <f t="shared" si="2470"/>
        <v/>
      </c>
      <c r="AS1992" t="str">
        <f t="shared" si="2470"/>
        <v/>
      </c>
      <c r="AT1992" t="str">
        <f t="shared" si="2470"/>
        <v/>
      </c>
      <c r="AU1992" t="str">
        <f t="shared" si="2470"/>
        <v/>
      </c>
      <c r="AV1992" t="str">
        <f t="shared" si="2470"/>
        <v/>
      </c>
      <c r="AW1992" t="str">
        <f t="shared" si="2470"/>
        <v/>
      </c>
      <c r="AX1992" t="str">
        <f t="shared" si="2470"/>
        <v/>
      </c>
      <c r="AY1992" t="str">
        <f t="shared" si="2470"/>
        <v/>
      </c>
      <c r="AZ1992" t="str">
        <f t="shared" si="2470"/>
        <v/>
      </c>
      <c r="BA1992" t="str">
        <f t="shared" si="2470"/>
        <v/>
      </c>
      <c r="BB1992" t="str">
        <f t="shared" si="2470"/>
        <v/>
      </c>
      <c r="BC1992" t="str">
        <f t="shared" si="2470"/>
        <v/>
      </c>
      <c r="BD1992" t="str">
        <f t="shared" si="2470"/>
        <v/>
      </c>
      <c r="BE1992" t="str">
        <f t="shared" si="2470"/>
        <v/>
      </c>
      <c r="BF1992" t="str">
        <f t="shared" si="2470"/>
        <v/>
      </c>
      <c r="BG1992" t="str">
        <f t="shared" si="2470"/>
        <v/>
      </c>
      <c r="BH1992" t="str">
        <f t="shared" si="2470"/>
        <v/>
      </c>
      <c r="BI1992" t="str">
        <f t="shared" si="2470"/>
        <v/>
      </c>
      <c r="BJ1992" t="str">
        <f t="shared" si="2470"/>
        <v/>
      </c>
      <c r="BK1992" t="str">
        <f t="shared" si="2470"/>
        <v/>
      </c>
    </row>
    <row r="1993" spans="4:63">
      <c r="D1993" t="str">
        <f t="shared" si="2469"/>
        <v/>
      </c>
      <c r="E1993" t="str">
        <f t="shared" si="2465"/>
        <v/>
      </c>
      <c r="F1993" t="str">
        <f t="shared" si="2465"/>
        <v/>
      </c>
      <c r="G1993" t="str">
        <f t="shared" si="2465"/>
        <v/>
      </c>
      <c r="H1993" t="str">
        <f t="shared" si="2465"/>
        <v/>
      </c>
      <c r="I1993" t="str">
        <f t="shared" si="2465"/>
        <v/>
      </c>
      <c r="J1993" t="str">
        <f t="shared" si="2465"/>
        <v/>
      </c>
      <c r="K1993" t="str">
        <f t="shared" si="2465"/>
        <v/>
      </c>
      <c r="L1993" t="str">
        <f t="shared" si="2465"/>
        <v/>
      </c>
      <c r="M1993" t="str">
        <f t="shared" si="2465"/>
        <v/>
      </c>
      <c r="N1993" t="str">
        <f t="shared" si="2465"/>
        <v/>
      </c>
      <c r="O1993" t="str">
        <f t="shared" si="2465"/>
        <v/>
      </c>
      <c r="P1993" t="str">
        <f t="shared" si="2465"/>
        <v/>
      </c>
      <c r="Q1993" t="str">
        <f t="shared" si="2465"/>
        <v/>
      </c>
      <c r="R1993" t="str">
        <f t="shared" si="2465"/>
        <v/>
      </c>
      <c r="S1993" t="str">
        <f t="shared" si="2465"/>
        <v/>
      </c>
      <c r="T1993" t="str">
        <f t="shared" si="2465"/>
        <v/>
      </c>
      <c r="U1993" t="str">
        <f t="shared" si="2465"/>
        <v/>
      </c>
      <c r="V1993" t="str">
        <f t="shared" si="2465"/>
        <v/>
      </c>
      <c r="W1993" t="str">
        <f t="shared" si="2465"/>
        <v/>
      </c>
      <c r="X1993" t="str">
        <f t="shared" si="2465"/>
        <v/>
      </c>
      <c r="Y1993" t="str">
        <f t="shared" si="2465"/>
        <v/>
      </c>
      <c r="Z1993" t="str">
        <f t="shared" si="2465"/>
        <v/>
      </c>
      <c r="AA1993" t="str">
        <f t="shared" si="2465"/>
        <v/>
      </c>
      <c r="AB1993" t="str">
        <f t="shared" si="2465"/>
        <v/>
      </c>
      <c r="AC1993" t="str">
        <f t="shared" si="2465"/>
        <v/>
      </c>
      <c r="AD1993" t="str">
        <f t="shared" si="2465"/>
        <v/>
      </c>
      <c r="AE1993" t="str">
        <f t="shared" ref="AE1993:BK1993" si="2474">IF(AND((ROW(AD1993)-4)&lt;=AD$2+AD$3,(ROW(AD1993)-4)&gt;=AD$3+1),8,IF(ROW(AD1993)-4&gt;AD$2+AD$3,"",IF(AD1993=0,6,AD1993-1)))</f>
        <v/>
      </c>
      <c r="AF1993" t="str">
        <f t="shared" si="2470"/>
        <v/>
      </c>
      <c r="AG1993" t="str">
        <f t="shared" si="2470"/>
        <v/>
      </c>
      <c r="AH1993" t="str">
        <f t="shared" si="2470"/>
        <v/>
      </c>
      <c r="AI1993" t="str">
        <f t="shared" si="2470"/>
        <v/>
      </c>
      <c r="AJ1993" t="str">
        <f t="shared" si="2470"/>
        <v/>
      </c>
      <c r="AK1993" t="str">
        <f t="shared" si="2470"/>
        <v/>
      </c>
      <c r="AL1993" t="str">
        <f t="shared" si="2470"/>
        <v/>
      </c>
      <c r="AM1993" t="str">
        <f t="shared" si="2470"/>
        <v/>
      </c>
      <c r="AN1993" t="str">
        <f t="shared" si="2470"/>
        <v/>
      </c>
      <c r="AO1993" t="str">
        <f t="shared" si="2470"/>
        <v/>
      </c>
      <c r="AP1993" t="str">
        <f t="shared" si="2470"/>
        <v/>
      </c>
      <c r="AQ1993" t="str">
        <f t="shared" si="2470"/>
        <v/>
      </c>
      <c r="AR1993" t="str">
        <f t="shared" si="2470"/>
        <v/>
      </c>
      <c r="AS1993" t="str">
        <f t="shared" si="2470"/>
        <v/>
      </c>
      <c r="AT1993" t="str">
        <f t="shared" si="2470"/>
        <v/>
      </c>
      <c r="AU1993" t="str">
        <f t="shared" si="2470"/>
        <v/>
      </c>
      <c r="AV1993" t="str">
        <f t="shared" si="2470"/>
        <v/>
      </c>
      <c r="AW1993" t="str">
        <f t="shared" si="2470"/>
        <v/>
      </c>
      <c r="AX1993" t="str">
        <f t="shared" si="2470"/>
        <v/>
      </c>
      <c r="AY1993" t="str">
        <f t="shared" si="2470"/>
        <v/>
      </c>
      <c r="AZ1993" t="str">
        <f t="shared" si="2470"/>
        <v/>
      </c>
      <c r="BA1993" t="str">
        <f t="shared" si="2470"/>
        <v/>
      </c>
      <c r="BB1993" t="str">
        <f t="shared" si="2470"/>
        <v/>
      </c>
      <c r="BC1993" t="str">
        <f t="shared" si="2470"/>
        <v/>
      </c>
      <c r="BD1993" t="str">
        <f t="shared" si="2470"/>
        <v/>
      </c>
      <c r="BE1993" t="str">
        <f t="shared" si="2470"/>
        <v/>
      </c>
      <c r="BF1993" t="str">
        <f t="shared" si="2470"/>
        <v/>
      </c>
      <c r="BG1993" t="str">
        <f t="shared" si="2470"/>
        <v/>
      </c>
      <c r="BH1993" t="str">
        <f t="shared" si="2470"/>
        <v/>
      </c>
      <c r="BI1993" t="str">
        <f t="shared" si="2470"/>
        <v/>
      </c>
      <c r="BJ1993" t="str">
        <f t="shared" si="2470"/>
        <v/>
      </c>
      <c r="BK1993" t="str">
        <f t="shared" si="2470"/>
        <v/>
      </c>
    </row>
    <row r="1994" spans="4:63">
      <c r="D1994" t="str">
        <f t="shared" si="2469"/>
        <v/>
      </c>
      <c r="E1994" t="str">
        <f t="shared" si="2465"/>
        <v/>
      </c>
      <c r="F1994" t="str">
        <f t="shared" si="2465"/>
        <v/>
      </c>
      <c r="G1994" t="str">
        <f t="shared" si="2465"/>
        <v/>
      </c>
      <c r="H1994" t="str">
        <f t="shared" si="2465"/>
        <v/>
      </c>
      <c r="I1994" t="str">
        <f t="shared" si="2465"/>
        <v/>
      </c>
      <c r="J1994" t="str">
        <f t="shared" si="2465"/>
        <v/>
      </c>
      <c r="K1994" t="str">
        <f t="shared" si="2465"/>
        <v/>
      </c>
      <c r="L1994" t="str">
        <f t="shared" si="2465"/>
        <v/>
      </c>
      <c r="M1994" t="str">
        <f t="shared" si="2465"/>
        <v/>
      </c>
      <c r="N1994" t="str">
        <f t="shared" si="2465"/>
        <v/>
      </c>
      <c r="O1994" t="str">
        <f t="shared" si="2465"/>
        <v/>
      </c>
      <c r="P1994" t="str">
        <f t="shared" si="2465"/>
        <v/>
      </c>
      <c r="Q1994" t="str">
        <f t="shared" si="2465"/>
        <v/>
      </c>
      <c r="R1994" t="str">
        <f t="shared" si="2465"/>
        <v/>
      </c>
      <c r="S1994" t="str">
        <f t="shared" si="2465"/>
        <v/>
      </c>
      <c r="T1994" t="str">
        <f t="shared" si="2465"/>
        <v/>
      </c>
      <c r="U1994" t="str">
        <f t="shared" si="2465"/>
        <v/>
      </c>
      <c r="V1994" t="str">
        <f t="shared" si="2465"/>
        <v/>
      </c>
      <c r="W1994" t="str">
        <f t="shared" si="2465"/>
        <v/>
      </c>
      <c r="X1994" t="str">
        <f t="shared" si="2465"/>
        <v/>
      </c>
      <c r="Y1994" t="str">
        <f t="shared" si="2465"/>
        <v/>
      </c>
      <c r="Z1994" t="str">
        <f t="shared" si="2465"/>
        <v/>
      </c>
      <c r="AA1994" t="str">
        <f t="shared" si="2465"/>
        <v/>
      </c>
      <c r="AB1994" t="str">
        <f t="shared" si="2465"/>
        <v/>
      </c>
      <c r="AC1994" t="str">
        <f t="shared" si="2465"/>
        <v/>
      </c>
      <c r="AD1994" t="str">
        <f t="shared" si="2465"/>
        <v/>
      </c>
      <c r="AE1994" t="str">
        <f t="shared" ref="AE1994:BK1994" si="2475">IF(AND((ROW(AD1994)-4)&lt;=AD$2+AD$3,(ROW(AD1994)-4)&gt;=AD$3+1),8,IF(ROW(AD1994)-4&gt;AD$2+AD$3,"",IF(AD1994=0,6,AD1994-1)))</f>
        <v/>
      </c>
      <c r="AF1994" t="str">
        <f t="shared" si="2470"/>
        <v/>
      </c>
      <c r="AG1994" t="str">
        <f t="shared" si="2470"/>
        <v/>
      </c>
      <c r="AH1994" t="str">
        <f t="shared" si="2470"/>
        <v/>
      </c>
      <c r="AI1994" t="str">
        <f t="shared" si="2470"/>
        <v/>
      </c>
      <c r="AJ1994" t="str">
        <f t="shared" si="2470"/>
        <v/>
      </c>
      <c r="AK1994" t="str">
        <f t="shared" si="2470"/>
        <v/>
      </c>
      <c r="AL1994" t="str">
        <f t="shared" si="2470"/>
        <v/>
      </c>
      <c r="AM1994" t="str">
        <f t="shared" si="2470"/>
        <v/>
      </c>
      <c r="AN1994" t="str">
        <f t="shared" si="2470"/>
        <v/>
      </c>
      <c r="AO1994" t="str">
        <f t="shared" si="2470"/>
        <v/>
      </c>
      <c r="AP1994" t="str">
        <f t="shared" si="2470"/>
        <v/>
      </c>
      <c r="AQ1994" t="str">
        <f t="shared" si="2470"/>
        <v/>
      </c>
      <c r="AR1994" t="str">
        <f t="shared" si="2470"/>
        <v/>
      </c>
      <c r="AS1994" t="str">
        <f t="shared" si="2470"/>
        <v/>
      </c>
      <c r="AT1994" t="str">
        <f t="shared" si="2470"/>
        <v/>
      </c>
      <c r="AU1994" t="str">
        <f t="shared" si="2470"/>
        <v/>
      </c>
      <c r="AV1994" t="str">
        <f t="shared" si="2470"/>
        <v/>
      </c>
      <c r="AW1994" t="str">
        <f t="shared" si="2470"/>
        <v/>
      </c>
      <c r="AX1994" t="str">
        <f t="shared" si="2470"/>
        <v/>
      </c>
      <c r="AY1994" t="str">
        <f t="shared" si="2470"/>
        <v/>
      </c>
      <c r="AZ1994" t="str">
        <f t="shared" si="2470"/>
        <v/>
      </c>
      <c r="BA1994" t="str">
        <f t="shared" si="2470"/>
        <v/>
      </c>
      <c r="BB1994" t="str">
        <f t="shared" si="2470"/>
        <v/>
      </c>
      <c r="BC1994" t="str">
        <f t="shared" si="2470"/>
        <v/>
      </c>
      <c r="BD1994" t="str">
        <f t="shared" si="2470"/>
        <v/>
      </c>
      <c r="BE1994" t="str">
        <f t="shared" si="2470"/>
        <v/>
      </c>
      <c r="BF1994" t="str">
        <f t="shared" si="2470"/>
        <v/>
      </c>
      <c r="BG1994" t="str">
        <f t="shared" si="2470"/>
        <v/>
      </c>
      <c r="BH1994" t="str">
        <f t="shared" si="2470"/>
        <v/>
      </c>
      <c r="BI1994" t="str">
        <f t="shared" si="2470"/>
        <v/>
      </c>
      <c r="BJ1994" t="str">
        <f t="shared" si="2470"/>
        <v/>
      </c>
      <c r="BK1994" t="str">
        <f t="shared" si="2470"/>
        <v/>
      </c>
    </row>
    <row r="1995" spans="4:63">
      <c r="D1995" t="str">
        <f t="shared" si="2469"/>
        <v/>
      </c>
      <c r="E1995" t="str">
        <f t="shared" si="2465"/>
        <v/>
      </c>
      <c r="F1995" t="str">
        <f t="shared" si="2465"/>
        <v/>
      </c>
      <c r="G1995" t="str">
        <f t="shared" si="2465"/>
        <v/>
      </c>
      <c r="H1995" t="str">
        <f t="shared" si="2465"/>
        <v/>
      </c>
      <c r="I1995" t="str">
        <f t="shared" si="2465"/>
        <v/>
      </c>
      <c r="J1995" t="str">
        <f t="shared" si="2465"/>
        <v/>
      </c>
      <c r="K1995" t="str">
        <f t="shared" si="2465"/>
        <v/>
      </c>
      <c r="L1995" t="str">
        <f t="shared" si="2465"/>
        <v/>
      </c>
      <c r="M1995" t="str">
        <f t="shared" si="2465"/>
        <v/>
      </c>
      <c r="N1995" t="str">
        <f t="shared" si="2465"/>
        <v/>
      </c>
      <c r="O1995" t="str">
        <f t="shared" si="2465"/>
        <v/>
      </c>
      <c r="P1995" t="str">
        <f t="shared" si="2465"/>
        <v/>
      </c>
      <c r="Q1995" t="str">
        <f t="shared" si="2465"/>
        <v/>
      </c>
      <c r="R1995" t="str">
        <f t="shared" si="2465"/>
        <v/>
      </c>
      <c r="S1995" t="str">
        <f t="shared" si="2465"/>
        <v/>
      </c>
      <c r="T1995" t="str">
        <f t="shared" si="2465"/>
        <v/>
      </c>
      <c r="U1995" t="str">
        <f t="shared" si="2465"/>
        <v/>
      </c>
      <c r="V1995" t="str">
        <f t="shared" si="2465"/>
        <v/>
      </c>
      <c r="W1995" t="str">
        <f t="shared" si="2465"/>
        <v/>
      </c>
      <c r="X1995" t="str">
        <f t="shared" si="2465"/>
        <v/>
      </c>
      <c r="Y1995" t="str">
        <f t="shared" si="2465"/>
        <v/>
      </c>
      <c r="Z1995" t="str">
        <f t="shared" si="2465"/>
        <v/>
      </c>
      <c r="AA1995" t="str">
        <f t="shared" si="2465"/>
        <v/>
      </c>
      <c r="AB1995" t="str">
        <f t="shared" si="2465"/>
        <v/>
      </c>
      <c r="AC1995" t="str">
        <f t="shared" si="2465"/>
        <v/>
      </c>
      <c r="AD1995" t="str">
        <f t="shared" si="2465"/>
        <v/>
      </c>
      <c r="AE1995" t="str">
        <f t="shared" ref="AE1995:BK1995" si="2476">IF(AND((ROW(AD1995)-4)&lt;=AD$2+AD$3,(ROW(AD1995)-4)&gt;=AD$3+1),8,IF(ROW(AD1995)-4&gt;AD$2+AD$3,"",IF(AD1995=0,6,AD1995-1)))</f>
        <v/>
      </c>
      <c r="AF1995" t="str">
        <f t="shared" si="2470"/>
        <v/>
      </c>
      <c r="AG1995" t="str">
        <f t="shared" si="2470"/>
        <v/>
      </c>
      <c r="AH1995" t="str">
        <f t="shared" si="2470"/>
        <v/>
      </c>
      <c r="AI1995" t="str">
        <f t="shared" si="2470"/>
        <v/>
      </c>
      <c r="AJ1995" t="str">
        <f t="shared" si="2470"/>
        <v/>
      </c>
      <c r="AK1995" t="str">
        <f t="shared" si="2470"/>
        <v/>
      </c>
      <c r="AL1995" t="str">
        <f t="shared" si="2470"/>
        <v/>
      </c>
      <c r="AM1995" t="str">
        <f t="shared" si="2470"/>
        <v/>
      </c>
      <c r="AN1995" t="str">
        <f t="shared" si="2470"/>
        <v/>
      </c>
      <c r="AO1995" t="str">
        <f t="shared" si="2470"/>
        <v/>
      </c>
      <c r="AP1995" t="str">
        <f t="shared" si="2470"/>
        <v/>
      </c>
      <c r="AQ1995" t="str">
        <f t="shared" si="2470"/>
        <v/>
      </c>
      <c r="AR1995" t="str">
        <f t="shared" si="2470"/>
        <v/>
      </c>
      <c r="AS1995" t="str">
        <f t="shared" si="2470"/>
        <v/>
      </c>
      <c r="AT1995" t="str">
        <f t="shared" si="2470"/>
        <v/>
      </c>
      <c r="AU1995" t="str">
        <f t="shared" si="2470"/>
        <v/>
      </c>
      <c r="AV1995" t="str">
        <f t="shared" si="2470"/>
        <v/>
      </c>
      <c r="AW1995" t="str">
        <f t="shared" si="2470"/>
        <v/>
      </c>
      <c r="AX1995" t="str">
        <f t="shared" si="2470"/>
        <v/>
      </c>
      <c r="AY1995" t="str">
        <f t="shared" si="2470"/>
        <v/>
      </c>
      <c r="AZ1995" t="str">
        <f t="shared" si="2470"/>
        <v/>
      </c>
      <c r="BA1995" t="str">
        <f t="shared" si="2470"/>
        <v/>
      </c>
      <c r="BB1995" t="str">
        <f t="shared" si="2470"/>
        <v/>
      </c>
      <c r="BC1995" t="str">
        <f t="shared" si="2470"/>
        <v/>
      </c>
      <c r="BD1995" t="str">
        <f t="shared" si="2470"/>
        <v/>
      </c>
      <c r="BE1995" t="str">
        <f t="shared" si="2470"/>
        <v/>
      </c>
      <c r="BF1995" t="str">
        <f t="shared" si="2470"/>
        <v/>
      </c>
      <c r="BG1995" t="str">
        <f t="shared" si="2470"/>
        <v/>
      </c>
      <c r="BH1995" t="str">
        <f t="shared" si="2470"/>
        <v/>
      </c>
      <c r="BI1995" t="str">
        <f t="shared" si="2470"/>
        <v/>
      </c>
      <c r="BJ1995" t="str">
        <f t="shared" si="2470"/>
        <v/>
      </c>
      <c r="BK1995" t="str">
        <f t="shared" si="2470"/>
        <v/>
      </c>
    </row>
    <row r="1996" spans="4:63">
      <c r="D1996" t="str">
        <f t="shared" si="2469"/>
        <v/>
      </c>
      <c r="E1996" t="str">
        <f t="shared" si="2465"/>
        <v/>
      </c>
      <c r="F1996" t="str">
        <f t="shared" si="2465"/>
        <v/>
      </c>
      <c r="G1996" t="str">
        <f t="shared" si="2465"/>
        <v/>
      </c>
      <c r="H1996" t="str">
        <f t="shared" si="2465"/>
        <v/>
      </c>
      <c r="I1996" t="str">
        <f t="shared" si="2465"/>
        <v/>
      </c>
      <c r="J1996" t="str">
        <f t="shared" si="2465"/>
        <v/>
      </c>
      <c r="K1996" t="str">
        <f t="shared" si="2465"/>
        <v/>
      </c>
      <c r="L1996" t="str">
        <f t="shared" si="2465"/>
        <v/>
      </c>
      <c r="M1996" t="str">
        <f t="shared" si="2465"/>
        <v/>
      </c>
      <c r="N1996" t="str">
        <f t="shared" si="2465"/>
        <v/>
      </c>
      <c r="O1996" t="str">
        <f t="shared" si="2465"/>
        <v/>
      </c>
      <c r="P1996" t="str">
        <f t="shared" si="2465"/>
        <v/>
      </c>
      <c r="Q1996" t="str">
        <f t="shared" si="2465"/>
        <v/>
      </c>
      <c r="R1996" t="str">
        <f t="shared" si="2465"/>
        <v/>
      </c>
      <c r="S1996" t="str">
        <f t="shared" si="2465"/>
        <v/>
      </c>
      <c r="T1996" t="str">
        <f t="shared" si="2465"/>
        <v/>
      </c>
      <c r="U1996" t="str">
        <f t="shared" si="2465"/>
        <v/>
      </c>
      <c r="V1996" t="str">
        <f t="shared" si="2465"/>
        <v/>
      </c>
      <c r="W1996" t="str">
        <f t="shared" si="2465"/>
        <v/>
      </c>
      <c r="X1996" t="str">
        <f t="shared" si="2465"/>
        <v/>
      </c>
      <c r="Y1996" t="str">
        <f t="shared" si="2465"/>
        <v/>
      </c>
      <c r="Z1996" t="str">
        <f t="shared" si="2465"/>
        <v/>
      </c>
      <c r="AA1996" t="str">
        <f t="shared" si="2465"/>
        <v/>
      </c>
      <c r="AB1996" t="str">
        <f t="shared" si="2465"/>
        <v/>
      </c>
      <c r="AC1996" t="str">
        <f t="shared" si="2465"/>
        <v/>
      </c>
      <c r="AD1996" t="str">
        <f t="shared" si="2465"/>
        <v/>
      </c>
      <c r="AE1996" t="str">
        <f t="shared" ref="AE1996:BK1996" si="2477">IF(AND((ROW(AD1996)-4)&lt;=AD$2+AD$3,(ROW(AD1996)-4)&gt;=AD$3+1),8,IF(ROW(AD1996)-4&gt;AD$2+AD$3,"",IF(AD1996=0,6,AD1996-1)))</f>
        <v/>
      </c>
      <c r="AF1996" t="str">
        <f t="shared" si="2470"/>
        <v/>
      </c>
      <c r="AG1996" t="str">
        <f t="shared" si="2470"/>
        <v/>
      </c>
      <c r="AH1996" t="str">
        <f t="shared" si="2470"/>
        <v/>
      </c>
      <c r="AI1996" t="str">
        <f t="shared" si="2470"/>
        <v/>
      </c>
      <c r="AJ1996" t="str">
        <f t="shared" si="2470"/>
        <v/>
      </c>
      <c r="AK1996" t="str">
        <f t="shared" si="2470"/>
        <v/>
      </c>
      <c r="AL1996" t="str">
        <f t="shared" si="2470"/>
        <v/>
      </c>
      <c r="AM1996" t="str">
        <f t="shared" si="2470"/>
        <v/>
      </c>
      <c r="AN1996" t="str">
        <f t="shared" si="2470"/>
        <v/>
      </c>
      <c r="AO1996" t="str">
        <f t="shared" si="2470"/>
        <v/>
      </c>
      <c r="AP1996" t="str">
        <f t="shared" si="2470"/>
        <v/>
      </c>
      <c r="AQ1996" t="str">
        <f t="shared" si="2470"/>
        <v/>
      </c>
      <c r="AR1996" t="str">
        <f t="shared" si="2470"/>
        <v/>
      </c>
      <c r="AS1996" t="str">
        <f t="shared" si="2470"/>
        <v/>
      </c>
      <c r="AT1996" t="str">
        <f t="shared" si="2470"/>
        <v/>
      </c>
      <c r="AU1996" t="str">
        <f t="shared" si="2470"/>
        <v/>
      </c>
      <c r="AV1996" t="str">
        <f t="shared" si="2470"/>
        <v/>
      </c>
      <c r="AW1996" t="str">
        <f t="shared" si="2470"/>
        <v/>
      </c>
      <c r="AX1996" t="str">
        <f t="shared" si="2470"/>
        <v/>
      </c>
      <c r="AY1996" t="str">
        <f t="shared" si="2470"/>
        <v/>
      </c>
      <c r="AZ1996" t="str">
        <f t="shared" si="2470"/>
        <v/>
      </c>
      <c r="BA1996" t="str">
        <f t="shared" si="2470"/>
        <v/>
      </c>
      <c r="BB1996" t="str">
        <f t="shared" si="2470"/>
        <v/>
      </c>
      <c r="BC1996" t="str">
        <f t="shared" si="2470"/>
        <v/>
      </c>
      <c r="BD1996" t="str">
        <f t="shared" si="2470"/>
        <v/>
      </c>
      <c r="BE1996" t="str">
        <f t="shared" si="2470"/>
        <v/>
      </c>
      <c r="BF1996" t="str">
        <f t="shared" si="2470"/>
        <v/>
      </c>
      <c r="BG1996" t="str">
        <f t="shared" si="2470"/>
        <v/>
      </c>
      <c r="BH1996" t="str">
        <f t="shared" si="2470"/>
        <v/>
      </c>
      <c r="BI1996" t="str">
        <f t="shared" si="2470"/>
        <v/>
      </c>
      <c r="BJ1996" t="str">
        <f t="shared" si="2470"/>
        <v/>
      </c>
      <c r="BK1996" t="str">
        <f t="shared" si="2470"/>
        <v/>
      </c>
    </row>
    <row r="1997" spans="4:63">
      <c r="D1997" t="str">
        <f t="shared" si="2469"/>
        <v/>
      </c>
      <c r="E1997" t="str">
        <f t="shared" si="2465"/>
        <v/>
      </c>
      <c r="F1997" t="str">
        <f t="shared" si="2465"/>
        <v/>
      </c>
      <c r="G1997" t="str">
        <f t="shared" si="2465"/>
        <v/>
      </c>
      <c r="H1997" t="str">
        <f t="shared" si="2465"/>
        <v/>
      </c>
      <c r="I1997" t="str">
        <f t="shared" si="2465"/>
        <v/>
      </c>
      <c r="J1997" t="str">
        <f t="shared" si="2465"/>
        <v/>
      </c>
      <c r="K1997" t="str">
        <f t="shared" si="2465"/>
        <v/>
      </c>
      <c r="L1997" t="str">
        <f t="shared" si="2465"/>
        <v/>
      </c>
      <c r="M1997" t="str">
        <f t="shared" si="2465"/>
        <v/>
      </c>
      <c r="N1997" t="str">
        <f t="shared" si="2465"/>
        <v/>
      </c>
      <c r="O1997" t="str">
        <f t="shared" si="2465"/>
        <v/>
      </c>
      <c r="P1997" t="str">
        <f t="shared" si="2465"/>
        <v/>
      </c>
      <c r="Q1997" t="str">
        <f t="shared" si="2465"/>
        <v/>
      </c>
      <c r="R1997" t="str">
        <f t="shared" si="2465"/>
        <v/>
      </c>
      <c r="S1997" t="str">
        <f t="shared" ref="E1997:AD2007" si="2478">IF(AND((ROW(R1997)-4)&lt;=R$2+R$3,(ROW(R1997)-4)&gt;=R$3+1),8,IF(ROW(R1997)-4&gt;R$2+R$3,"",IF(R1997=0,6,R1997-1)))</f>
        <v/>
      </c>
      <c r="T1997" t="str">
        <f t="shared" si="2478"/>
        <v/>
      </c>
      <c r="U1997" t="str">
        <f t="shared" si="2478"/>
        <v/>
      </c>
      <c r="V1997" t="str">
        <f t="shared" si="2478"/>
        <v/>
      </c>
      <c r="W1997" t="str">
        <f t="shared" si="2478"/>
        <v/>
      </c>
      <c r="X1997" t="str">
        <f t="shared" si="2478"/>
        <v/>
      </c>
      <c r="Y1997" t="str">
        <f t="shared" si="2478"/>
        <v/>
      </c>
      <c r="Z1997" t="str">
        <f t="shared" si="2478"/>
        <v/>
      </c>
      <c r="AA1997" t="str">
        <f t="shared" si="2478"/>
        <v/>
      </c>
      <c r="AB1997" t="str">
        <f t="shared" si="2478"/>
        <v/>
      </c>
      <c r="AC1997" t="str">
        <f t="shared" si="2478"/>
        <v/>
      </c>
      <c r="AD1997" t="str">
        <f t="shared" si="2478"/>
        <v/>
      </c>
      <c r="AE1997" t="str">
        <f t="shared" ref="AE1997:BK1997" si="2479">IF(AND((ROW(AD1997)-4)&lt;=AD$2+AD$3,(ROW(AD1997)-4)&gt;=AD$3+1),8,IF(ROW(AD1997)-4&gt;AD$2+AD$3,"",IF(AD1997=0,6,AD1997-1)))</f>
        <v/>
      </c>
      <c r="AF1997" t="str">
        <f t="shared" si="2470"/>
        <v/>
      </c>
      <c r="AG1997" t="str">
        <f t="shared" si="2470"/>
        <v/>
      </c>
      <c r="AH1997" t="str">
        <f t="shared" si="2470"/>
        <v/>
      </c>
      <c r="AI1997" t="str">
        <f t="shared" si="2470"/>
        <v/>
      </c>
      <c r="AJ1997" t="str">
        <f t="shared" si="2470"/>
        <v/>
      </c>
      <c r="AK1997" t="str">
        <f t="shared" si="2470"/>
        <v/>
      </c>
      <c r="AL1997" t="str">
        <f t="shared" si="2470"/>
        <v/>
      </c>
      <c r="AM1997" t="str">
        <f t="shared" si="2470"/>
        <v/>
      </c>
      <c r="AN1997" t="str">
        <f t="shared" si="2470"/>
        <v/>
      </c>
      <c r="AO1997" t="str">
        <f t="shared" si="2470"/>
        <v/>
      </c>
      <c r="AP1997" t="str">
        <f t="shared" si="2470"/>
        <v/>
      </c>
      <c r="AQ1997" t="str">
        <f t="shared" si="2470"/>
        <v/>
      </c>
      <c r="AR1997" t="str">
        <f t="shared" si="2470"/>
        <v/>
      </c>
      <c r="AS1997" t="str">
        <f t="shared" si="2470"/>
        <v/>
      </c>
      <c r="AT1997" t="str">
        <f t="shared" si="2470"/>
        <v/>
      </c>
      <c r="AU1997" t="str">
        <f t="shared" si="2470"/>
        <v/>
      </c>
      <c r="AV1997" t="str">
        <f t="shared" si="2470"/>
        <v/>
      </c>
      <c r="AW1997" t="str">
        <f t="shared" si="2470"/>
        <v/>
      </c>
      <c r="AX1997" t="str">
        <f t="shared" si="2470"/>
        <v/>
      </c>
      <c r="AY1997" t="str">
        <f t="shared" si="2470"/>
        <v/>
      </c>
      <c r="AZ1997" t="str">
        <f t="shared" si="2470"/>
        <v/>
      </c>
      <c r="BA1997" t="str">
        <f t="shared" si="2470"/>
        <v/>
      </c>
      <c r="BB1997" t="str">
        <f t="shared" si="2470"/>
        <v/>
      </c>
      <c r="BC1997" t="str">
        <f t="shared" si="2470"/>
        <v/>
      </c>
      <c r="BD1997" t="str">
        <f t="shared" si="2470"/>
        <v/>
      </c>
      <c r="BE1997" t="str">
        <f t="shared" si="2470"/>
        <v/>
      </c>
      <c r="BF1997" t="str">
        <f t="shared" si="2470"/>
        <v/>
      </c>
      <c r="BG1997" t="str">
        <f t="shared" si="2470"/>
        <v/>
      </c>
      <c r="BH1997" t="str">
        <f t="shared" si="2470"/>
        <v/>
      </c>
      <c r="BI1997" t="str">
        <f t="shared" si="2470"/>
        <v/>
      </c>
      <c r="BJ1997" t="str">
        <f t="shared" si="2470"/>
        <v/>
      </c>
      <c r="BK1997" t="str">
        <f t="shared" si="2470"/>
        <v/>
      </c>
    </row>
    <row r="1998" spans="4:63">
      <c r="D1998" t="str">
        <f t="shared" si="2469"/>
        <v/>
      </c>
      <c r="E1998" t="str">
        <f t="shared" si="2478"/>
        <v/>
      </c>
      <c r="F1998" t="str">
        <f t="shared" si="2478"/>
        <v/>
      </c>
      <c r="G1998" t="str">
        <f t="shared" si="2478"/>
        <v/>
      </c>
      <c r="H1998" t="str">
        <f t="shared" si="2478"/>
        <v/>
      </c>
      <c r="I1998" t="str">
        <f t="shared" si="2478"/>
        <v/>
      </c>
      <c r="J1998" t="str">
        <f t="shared" si="2478"/>
        <v/>
      </c>
      <c r="K1998" t="str">
        <f t="shared" si="2478"/>
        <v/>
      </c>
      <c r="L1998" t="str">
        <f t="shared" si="2478"/>
        <v/>
      </c>
      <c r="M1998" t="str">
        <f t="shared" si="2478"/>
        <v/>
      </c>
      <c r="N1998" t="str">
        <f t="shared" si="2478"/>
        <v/>
      </c>
      <c r="O1998" t="str">
        <f t="shared" si="2478"/>
        <v/>
      </c>
      <c r="P1998" t="str">
        <f t="shared" si="2478"/>
        <v/>
      </c>
      <c r="Q1998" t="str">
        <f t="shared" si="2478"/>
        <v/>
      </c>
      <c r="R1998" t="str">
        <f t="shared" si="2478"/>
        <v/>
      </c>
      <c r="S1998" t="str">
        <f t="shared" si="2478"/>
        <v/>
      </c>
      <c r="T1998" t="str">
        <f t="shared" si="2478"/>
        <v/>
      </c>
      <c r="U1998" t="str">
        <f t="shared" si="2478"/>
        <v/>
      </c>
      <c r="V1998" t="str">
        <f t="shared" si="2478"/>
        <v/>
      </c>
      <c r="W1998" t="str">
        <f t="shared" si="2478"/>
        <v/>
      </c>
      <c r="X1998" t="str">
        <f t="shared" si="2478"/>
        <v/>
      </c>
      <c r="Y1998" t="str">
        <f t="shared" si="2478"/>
        <v/>
      </c>
      <c r="Z1998" t="str">
        <f t="shared" si="2478"/>
        <v/>
      </c>
      <c r="AA1998" t="str">
        <f t="shared" si="2478"/>
        <v/>
      </c>
      <c r="AB1998" t="str">
        <f t="shared" si="2478"/>
        <v/>
      </c>
      <c r="AC1998" t="str">
        <f t="shared" si="2478"/>
        <v/>
      </c>
      <c r="AD1998" t="str">
        <f t="shared" si="2478"/>
        <v/>
      </c>
      <c r="AE1998" t="str">
        <f t="shared" ref="AE1998:BK1998" si="2480">IF(AND((ROW(AD1998)-4)&lt;=AD$2+AD$3,(ROW(AD1998)-4)&gt;=AD$3+1),8,IF(ROW(AD1998)-4&gt;AD$2+AD$3,"",IF(AD1998=0,6,AD1998-1)))</f>
        <v/>
      </c>
      <c r="AF1998" t="str">
        <f t="shared" si="2470"/>
        <v/>
      </c>
      <c r="AG1998" t="str">
        <f t="shared" si="2470"/>
        <v/>
      </c>
      <c r="AH1998" t="str">
        <f t="shared" si="2470"/>
        <v/>
      </c>
      <c r="AI1998" t="str">
        <f t="shared" si="2470"/>
        <v/>
      </c>
      <c r="AJ1998" t="str">
        <f t="shared" si="2470"/>
        <v/>
      </c>
      <c r="AK1998" t="str">
        <f t="shared" si="2470"/>
        <v/>
      </c>
      <c r="AL1998" t="str">
        <f t="shared" si="2470"/>
        <v/>
      </c>
      <c r="AM1998" t="str">
        <f t="shared" si="2470"/>
        <v/>
      </c>
      <c r="AN1998" t="str">
        <f t="shared" si="2470"/>
        <v/>
      </c>
      <c r="AO1998" t="str">
        <f t="shared" si="2470"/>
        <v/>
      </c>
      <c r="AP1998" t="str">
        <f t="shared" si="2470"/>
        <v/>
      </c>
      <c r="AQ1998" t="str">
        <f t="shared" si="2470"/>
        <v/>
      </c>
      <c r="AR1998" t="str">
        <f t="shared" si="2470"/>
        <v/>
      </c>
      <c r="AS1998" t="str">
        <f t="shared" si="2470"/>
        <v/>
      </c>
      <c r="AT1998" t="str">
        <f t="shared" si="2470"/>
        <v/>
      </c>
      <c r="AU1998" t="str">
        <f t="shared" ref="AF1998:BK2006" si="2481">IF(AND((ROW(AT1998)-4)&lt;=AT$2+AT$3,(ROW(AT1998)-4)&gt;=AT$3+1),8,IF(ROW(AT1998)-4&gt;AT$2+AT$3,"",IF(AT1998=0,6,AT1998-1)))</f>
        <v/>
      </c>
      <c r="AV1998" t="str">
        <f t="shared" si="2481"/>
        <v/>
      </c>
      <c r="AW1998" t="str">
        <f t="shared" si="2481"/>
        <v/>
      </c>
      <c r="AX1998" t="str">
        <f t="shared" si="2481"/>
        <v/>
      </c>
      <c r="AY1998" t="str">
        <f t="shared" si="2481"/>
        <v/>
      </c>
      <c r="AZ1998" t="str">
        <f t="shared" si="2481"/>
        <v/>
      </c>
      <c r="BA1998" t="str">
        <f t="shared" si="2481"/>
        <v/>
      </c>
      <c r="BB1998" t="str">
        <f t="shared" si="2481"/>
        <v/>
      </c>
      <c r="BC1998" t="str">
        <f t="shared" si="2481"/>
        <v/>
      </c>
      <c r="BD1998" t="str">
        <f t="shared" si="2481"/>
        <v/>
      </c>
      <c r="BE1998" t="str">
        <f t="shared" si="2481"/>
        <v/>
      </c>
      <c r="BF1998" t="str">
        <f t="shared" si="2481"/>
        <v/>
      </c>
      <c r="BG1998" t="str">
        <f t="shared" si="2481"/>
        <v/>
      </c>
      <c r="BH1998" t="str">
        <f t="shared" si="2481"/>
        <v/>
      </c>
      <c r="BI1998" t="str">
        <f t="shared" si="2481"/>
        <v/>
      </c>
      <c r="BJ1998" t="str">
        <f t="shared" si="2481"/>
        <v/>
      </c>
      <c r="BK1998" t="str">
        <f t="shared" si="2481"/>
        <v/>
      </c>
    </row>
    <row r="1999" spans="4:63">
      <c r="D1999" t="str">
        <f t="shared" si="2469"/>
        <v/>
      </c>
      <c r="E1999" t="str">
        <f t="shared" si="2478"/>
        <v/>
      </c>
      <c r="F1999" t="str">
        <f t="shared" si="2478"/>
        <v/>
      </c>
      <c r="G1999" t="str">
        <f t="shared" si="2478"/>
        <v/>
      </c>
      <c r="H1999" t="str">
        <f t="shared" si="2478"/>
        <v/>
      </c>
      <c r="I1999" t="str">
        <f t="shared" si="2478"/>
        <v/>
      </c>
      <c r="J1999" t="str">
        <f t="shared" si="2478"/>
        <v/>
      </c>
      <c r="K1999" t="str">
        <f t="shared" si="2478"/>
        <v/>
      </c>
      <c r="L1999" t="str">
        <f t="shared" si="2478"/>
        <v/>
      </c>
      <c r="M1999" t="str">
        <f t="shared" si="2478"/>
        <v/>
      </c>
      <c r="N1999" t="str">
        <f t="shared" si="2478"/>
        <v/>
      </c>
      <c r="O1999" t="str">
        <f t="shared" si="2478"/>
        <v/>
      </c>
      <c r="P1999" t="str">
        <f t="shared" si="2478"/>
        <v/>
      </c>
      <c r="Q1999" t="str">
        <f t="shared" si="2478"/>
        <v/>
      </c>
      <c r="R1999" t="str">
        <f t="shared" si="2478"/>
        <v/>
      </c>
      <c r="S1999" t="str">
        <f t="shared" si="2478"/>
        <v/>
      </c>
      <c r="T1999" t="str">
        <f t="shared" si="2478"/>
        <v/>
      </c>
      <c r="U1999" t="str">
        <f t="shared" si="2478"/>
        <v/>
      </c>
      <c r="V1999" t="str">
        <f t="shared" si="2478"/>
        <v/>
      </c>
      <c r="W1999" t="str">
        <f t="shared" si="2478"/>
        <v/>
      </c>
      <c r="X1999" t="str">
        <f t="shared" si="2478"/>
        <v/>
      </c>
      <c r="Y1999" t="str">
        <f t="shared" si="2478"/>
        <v/>
      </c>
      <c r="Z1999" t="str">
        <f t="shared" si="2478"/>
        <v/>
      </c>
      <c r="AA1999" t="str">
        <f t="shared" si="2478"/>
        <v/>
      </c>
      <c r="AB1999" t="str">
        <f t="shared" si="2478"/>
        <v/>
      </c>
      <c r="AC1999" t="str">
        <f t="shared" si="2478"/>
        <v/>
      </c>
      <c r="AD1999" t="str">
        <f t="shared" si="2478"/>
        <v/>
      </c>
      <c r="AE1999" t="str">
        <f t="shared" ref="AE1999:BK1999" si="2482">IF(AND((ROW(AD1999)-4)&lt;=AD$2+AD$3,(ROW(AD1999)-4)&gt;=AD$3+1),8,IF(ROW(AD1999)-4&gt;AD$2+AD$3,"",IF(AD1999=0,6,AD1999-1)))</f>
        <v/>
      </c>
      <c r="AF1999" t="str">
        <f t="shared" si="2481"/>
        <v/>
      </c>
      <c r="AG1999" t="str">
        <f t="shared" si="2481"/>
        <v/>
      </c>
      <c r="AH1999" t="str">
        <f t="shared" si="2481"/>
        <v/>
      </c>
      <c r="AI1999" t="str">
        <f t="shared" si="2481"/>
        <v/>
      </c>
      <c r="AJ1999" t="str">
        <f t="shared" si="2481"/>
        <v/>
      </c>
      <c r="AK1999" t="str">
        <f t="shared" si="2481"/>
        <v/>
      </c>
      <c r="AL1999" t="str">
        <f t="shared" si="2481"/>
        <v/>
      </c>
      <c r="AM1999" t="str">
        <f t="shared" si="2481"/>
        <v/>
      </c>
      <c r="AN1999" t="str">
        <f t="shared" si="2481"/>
        <v/>
      </c>
      <c r="AO1999" t="str">
        <f t="shared" si="2481"/>
        <v/>
      </c>
      <c r="AP1999" t="str">
        <f t="shared" si="2481"/>
        <v/>
      </c>
      <c r="AQ1999" t="str">
        <f t="shared" si="2481"/>
        <v/>
      </c>
      <c r="AR1999" t="str">
        <f t="shared" si="2481"/>
        <v/>
      </c>
      <c r="AS1999" t="str">
        <f t="shared" si="2481"/>
        <v/>
      </c>
      <c r="AT1999" t="str">
        <f t="shared" si="2481"/>
        <v/>
      </c>
      <c r="AU1999" t="str">
        <f t="shared" si="2481"/>
        <v/>
      </c>
      <c r="AV1999" t="str">
        <f t="shared" si="2481"/>
        <v/>
      </c>
      <c r="AW1999" t="str">
        <f t="shared" si="2481"/>
        <v/>
      </c>
      <c r="AX1999" t="str">
        <f t="shared" si="2481"/>
        <v/>
      </c>
      <c r="AY1999" t="str">
        <f t="shared" si="2481"/>
        <v/>
      </c>
      <c r="AZ1999" t="str">
        <f t="shared" si="2481"/>
        <v/>
      </c>
      <c r="BA1999" t="str">
        <f t="shared" si="2481"/>
        <v/>
      </c>
      <c r="BB1999" t="str">
        <f t="shared" si="2481"/>
        <v/>
      </c>
      <c r="BC1999" t="str">
        <f t="shared" si="2481"/>
        <v/>
      </c>
      <c r="BD1999" t="str">
        <f t="shared" si="2481"/>
        <v/>
      </c>
      <c r="BE1999" t="str">
        <f t="shared" si="2481"/>
        <v/>
      </c>
      <c r="BF1999" t="str">
        <f t="shared" si="2481"/>
        <v/>
      </c>
      <c r="BG1999" t="str">
        <f t="shared" si="2481"/>
        <v/>
      </c>
      <c r="BH1999" t="str">
        <f t="shared" si="2481"/>
        <v/>
      </c>
      <c r="BI1999" t="str">
        <f t="shared" si="2481"/>
        <v/>
      </c>
      <c r="BJ1999" t="str">
        <f t="shared" si="2481"/>
        <v/>
      </c>
      <c r="BK1999" t="str">
        <f t="shared" si="2481"/>
        <v/>
      </c>
    </row>
    <row r="2000" spans="4:63">
      <c r="D2000" t="str">
        <f t="shared" si="2469"/>
        <v/>
      </c>
      <c r="E2000" t="str">
        <f t="shared" si="2478"/>
        <v/>
      </c>
      <c r="F2000" t="str">
        <f t="shared" si="2478"/>
        <v/>
      </c>
      <c r="G2000" t="str">
        <f t="shared" si="2478"/>
        <v/>
      </c>
      <c r="H2000" t="str">
        <f t="shared" si="2478"/>
        <v/>
      </c>
      <c r="I2000" t="str">
        <f t="shared" si="2478"/>
        <v/>
      </c>
      <c r="J2000" t="str">
        <f t="shared" si="2478"/>
        <v/>
      </c>
      <c r="K2000" t="str">
        <f t="shared" si="2478"/>
        <v/>
      </c>
      <c r="L2000" t="str">
        <f t="shared" si="2478"/>
        <v/>
      </c>
      <c r="M2000" t="str">
        <f t="shared" si="2478"/>
        <v/>
      </c>
      <c r="N2000" t="str">
        <f t="shared" si="2478"/>
        <v/>
      </c>
      <c r="O2000" t="str">
        <f t="shared" si="2478"/>
        <v/>
      </c>
      <c r="P2000" t="str">
        <f t="shared" si="2478"/>
        <v/>
      </c>
      <c r="Q2000" t="str">
        <f t="shared" si="2478"/>
        <v/>
      </c>
      <c r="R2000" t="str">
        <f t="shared" si="2478"/>
        <v/>
      </c>
      <c r="S2000" t="str">
        <f t="shared" si="2478"/>
        <v/>
      </c>
      <c r="T2000" t="str">
        <f t="shared" si="2478"/>
        <v/>
      </c>
      <c r="U2000" t="str">
        <f t="shared" si="2478"/>
        <v/>
      </c>
      <c r="V2000" t="str">
        <f t="shared" si="2478"/>
        <v/>
      </c>
      <c r="W2000" t="str">
        <f t="shared" si="2478"/>
        <v/>
      </c>
      <c r="X2000" t="str">
        <f t="shared" si="2478"/>
        <v/>
      </c>
      <c r="Y2000" t="str">
        <f t="shared" si="2478"/>
        <v/>
      </c>
      <c r="Z2000" t="str">
        <f t="shared" si="2478"/>
        <v/>
      </c>
      <c r="AA2000" t="str">
        <f t="shared" si="2478"/>
        <v/>
      </c>
      <c r="AB2000" t="str">
        <f t="shared" si="2478"/>
        <v/>
      </c>
      <c r="AC2000" t="str">
        <f t="shared" si="2478"/>
        <v/>
      </c>
      <c r="AD2000" t="str">
        <f t="shared" si="2478"/>
        <v/>
      </c>
      <c r="AE2000" t="str">
        <f t="shared" ref="AE2000:BK2000" si="2483">IF(AND((ROW(AD2000)-4)&lt;=AD$2+AD$3,(ROW(AD2000)-4)&gt;=AD$3+1),8,IF(ROW(AD2000)-4&gt;AD$2+AD$3,"",IF(AD2000=0,6,AD2000-1)))</f>
        <v/>
      </c>
      <c r="AF2000" t="str">
        <f t="shared" si="2481"/>
        <v/>
      </c>
      <c r="AG2000" t="str">
        <f t="shared" si="2481"/>
        <v/>
      </c>
      <c r="AH2000" t="str">
        <f t="shared" si="2481"/>
        <v/>
      </c>
      <c r="AI2000" t="str">
        <f t="shared" si="2481"/>
        <v/>
      </c>
      <c r="AJ2000" t="str">
        <f t="shared" si="2481"/>
        <v/>
      </c>
      <c r="AK2000" t="str">
        <f t="shared" si="2481"/>
        <v/>
      </c>
      <c r="AL2000" t="str">
        <f t="shared" si="2481"/>
        <v/>
      </c>
      <c r="AM2000" t="str">
        <f t="shared" si="2481"/>
        <v/>
      </c>
      <c r="AN2000" t="str">
        <f t="shared" si="2481"/>
        <v/>
      </c>
      <c r="AO2000" t="str">
        <f t="shared" si="2481"/>
        <v/>
      </c>
      <c r="AP2000" t="str">
        <f t="shared" si="2481"/>
        <v/>
      </c>
      <c r="AQ2000" t="str">
        <f t="shared" si="2481"/>
        <v/>
      </c>
      <c r="AR2000" t="str">
        <f t="shared" si="2481"/>
        <v/>
      </c>
      <c r="AS2000" t="str">
        <f t="shared" si="2481"/>
        <v/>
      </c>
      <c r="AT2000" t="str">
        <f t="shared" si="2481"/>
        <v/>
      </c>
      <c r="AU2000" t="str">
        <f t="shared" si="2481"/>
        <v/>
      </c>
      <c r="AV2000" t="str">
        <f t="shared" si="2481"/>
        <v/>
      </c>
      <c r="AW2000" t="str">
        <f t="shared" si="2481"/>
        <v/>
      </c>
      <c r="AX2000" t="str">
        <f t="shared" si="2481"/>
        <v/>
      </c>
      <c r="AY2000" t="str">
        <f t="shared" si="2481"/>
        <v/>
      </c>
      <c r="AZ2000" t="str">
        <f t="shared" si="2481"/>
        <v/>
      </c>
      <c r="BA2000" t="str">
        <f t="shared" si="2481"/>
        <v/>
      </c>
      <c r="BB2000" t="str">
        <f t="shared" si="2481"/>
        <v/>
      </c>
      <c r="BC2000" t="str">
        <f t="shared" si="2481"/>
        <v/>
      </c>
      <c r="BD2000" t="str">
        <f t="shared" si="2481"/>
        <v/>
      </c>
      <c r="BE2000" t="str">
        <f t="shared" si="2481"/>
        <v/>
      </c>
      <c r="BF2000" t="str">
        <f t="shared" si="2481"/>
        <v/>
      </c>
      <c r="BG2000" t="str">
        <f t="shared" si="2481"/>
        <v/>
      </c>
      <c r="BH2000" t="str">
        <f t="shared" si="2481"/>
        <v/>
      </c>
      <c r="BI2000" t="str">
        <f t="shared" si="2481"/>
        <v/>
      </c>
      <c r="BJ2000" t="str">
        <f t="shared" si="2481"/>
        <v/>
      </c>
      <c r="BK2000" t="str">
        <f t="shared" si="2481"/>
        <v/>
      </c>
    </row>
    <row r="2001" spans="4:63">
      <c r="D2001" t="str">
        <f t="shared" si="2469"/>
        <v/>
      </c>
      <c r="E2001" t="str">
        <f t="shared" si="2478"/>
        <v/>
      </c>
      <c r="F2001" t="str">
        <f t="shared" si="2478"/>
        <v/>
      </c>
      <c r="G2001" t="str">
        <f t="shared" si="2478"/>
        <v/>
      </c>
      <c r="H2001" t="str">
        <f t="shared" si="2478"/>
        <v/>
      </c>
      <c r="I2001" t="str">
        <f t="shared" si="2478"/>
        <v/>
      </c>
      <c r="J2001" t="str">
        <f t="shared" si="2478"/>
        <v/>
      </c>
      <c r="K2001" t="str">
        <f t="shared" si="2478"/>
        <v/>
      </c>
      <c r="L2001" t="str">
        <f t="shared" si="2478"/>
        <v/>
      </c>
      <c r="M2001" t="str">
        <f t="shared" si="2478"/>
        <v/>
      </c>
      <c r="N2001" t="str">
        <f t="shared" si="2478"/>
        <v/>
      </c>
      <c r="O2001" t="str">
        <f t="shared" si="2478"/>
        <v/>
      </c>
      <c r="P2001" t="str">
        <f t="shared" si="2478"/>
        <v/>
      </c>
      <c r="Q2001" t="str">
        <f t="shared" si="2478"/>
        <v/>
      </c>
      <c r="R2001" t="str">
        <f t="shared" si="2478"/>
        <v/>
      </c>
      <c r="S2001" t="str">
        <f t="shared" si="2478"/>
        <v/>
      </c>
      <c r="T2001" t="str">
        <f t="shared" si="2478"/>
        <v/>
      </c>
      <c r="U2001" t="str">
        <f t="shared" si="2478"/>
        <v/>
      </c>
      <c r="V2001" t="str">
        <f t="shared" si="2478"/>
        <v/>
      </c>
      <c r="W2001" t="str">
        <f t="shared" si="2478"/>
        <v/>
      </c>
      <c r="X2001" t="str">
        <f t="shared" si="2478"/>
        <v/>
      </c>
      <c r="Y2001" t="str">
        <f t="shared" si="2478"/>
        <v/>
      </c>
      <c r="Z2001" t="str">
        <f t="shared" si="2478"/>
        <v/>
      </c>
      <c r="AA2001" t="str">
        <f t="shared" si="2478"/>
        <v/>
      </c>
      <c r="AB2001" t="str">
        <f t="shared" si="2478"/>
        <v/>
      </c>
      <c r="AC2001" t="str">
        <f t="shared" si="2478"/>
        <v/>
      </c>
      <c r="AD2001" t="str">
        <f t="shared" si="2478"/>
        <v/>
      </c>
      <c r="AE2001" t="str">
        <f t="shared" ref="AE2001:BK2001" si="2484">IF(AND((ROW(AD2001)-4)&lt;=AD$2+AD$3,(ROW(AD2001)-4)&gt;=AD$3+1),8,IF(ROW(AD2001)-4&gt;AD$2+AD$3,"",IF(AD2001=0,6,AD2001-1)))</f>
        <v/>
      </c>
      <c r="AF2001" t="str">
        <f t="shared" si="2481"/>
        <v/>
      </c>
      <c r="AG2001" t="str">
        <f t="shared" si="2481"/>
        <v/>
      </c>
      <c r="AH2001" t="str">
        <f t="shared" si="2481"/>
        <v/>
      </c>
      <c r="AI2001" t="str">
        <f t="shared" si="2481"/>
        <v/>
      </c>
      <c r="AJ2001" t="str">
        <f t="shared" si="2481"/>
        <v/>
      </c>
      <c r="AK2001" t="str">
        <f t="shared" si="2481"/>
        <v/>
      </c>
      <c r="AL2001" t="str">
        <f t="shared" si="2481"/>
        <v/>
      </c>
      <c r="AM2001" t="str">
        <f t="shared" si="2481"/>
        <v/>
      </c>
      <c r="AN2001" t="str">
        <f t="shared" si="2481"/>
        <v/>
      </c>
      <c r="AO2001" t="str">
        <f t="shared" si="2481"/>
        <v/>
      </c>
      <c r="AP2001" t="str">
        <f t="shared" si="2481"/>
        <v/>
      </c>
      <c r="AQ2001" t="str">
        <f t="shared" si="2481"/>
        <v/>
      </c>
      <c r="AR2001" t="str">
        <f t="shared" si="2481"/>
        <v/>
      </c>
      <c r="AS2001" t="str">
        <f t="shared" si="2481"/>
        <v/>
      </c>
      <c r="AT2001" t="str">
        <f t="shared" si="2481"/>
        <v/>
      </c>
      <c r="AU2001" t="str">
        <f t="shared" si="2481"/>
        <v/>
      </c>
      <c r="AV2001" t="str">
        <f t="shared" si="2481"/>
        <v/>
      </c>
      <c r="AW2001" t="str">
        <f t="shared" si="2481"/>
        <v/>
      </c>
      <c r="AX2001" t="str">
        <f t="shared" si="2481"/>
        <v/>
      </c>
      <c r="AY2001" t="str">
        <f t="shared" si="2481"/>
        <v/>
      </c>
      <c r="AZ2001" t="str">
        <f t="shared" si="2481"/>
        <v/>
      </c>
      <c r="BA2001" t="str">
        <f t="shared" si="2481"/>
        <v/>
      </c>
      <c r="BB2001" t="str">
        <f t="shared" si="2481"/>
        <v/>
      </c>
      <c r="BC2001" t="str">
        <f t="shared" si="2481"/>
        <v/>
      </c>
      <c r="BD2001" t="str">
        <f t="shared" si="2481"/>
        <v/>
      </c>
      <c r="BE2001" t="str">
        <f t="shared" si="2481"/>
        <v/>
      </c>
      <c r="BF2001" t="str">
        <f t="shared" si="2481"/>
        <v/>
      </c>
      <c r="BG2001" t="str">
        <f t="shared" si="2481"/>
        <v/>
      </c>
      <c r="BH2001" t="str">
        <f t="shared" si="2481"/>
        <v/>
      </c>
      <c r="BI2001" t="str">
        <f t="shared" si="2481"/>
        <v/>
      </c>
      <c r="BJ2001" t="str">
        <f t="shared" si="2481"/>
        <v/>
      </c>
      <c r="BK2001" t="str">
        <f t="shared" si="2481"/>
        <v/>
      </c>
    </row>
    <row r="2002" spans="4:63">
      <c r="D2002" t="str">
        <f t="shared" si="2469"/>
        <v/>
      </c>
      <c r="E2002" t="str">
        <f t="shared" si="2478"/>
        <v/>
      </c>
      <c r="F2002" t="str">
        <f t="shared" si="2478"/>
        <v/>
      </c>
      <c r="G2002" t="str">
        <f t="shared" si="2478"/>
        <v/>
      </c>
      <c r="H2002" t="str">
        <f t="shared" si="2478"/>
        <v/>
      </c>
      <c r="I2002" t="str">
        <f t="shared" si="2478"/>
        <v/>
      </c>
      <c r="J2002" t="str">
        <f t="shared" si="2478"/>
        <v/>
      </c>
      <c r="K2002" t="str">
        <f t="shared" si="2478"/>
        <v/>
      </c>
      <c r="L2002" t="str">
        <f t="shared" si="2478"/>
        <v/>
      </c>
      <c r="M2002" t="str">
        <f t="shared" si="2478"/>
        <v/>
      </c>
      <c r="N2002" t="str">
        <f t="shared" si="2478"/>
        <v/>
      </c>
      <c r="O2002" t="str">
        <f t="shared" si="2478"/>
        <v/>
      </c>
      <c r="P2002" t="str">
        <f t="shared" si="2478"/>
        <v/>
      </c>
      <c r="Q2002" t="str">
        <f t="shared" si="2478"/>
        <v/>
      </c>
      <c r="R2002" t="str">
        <f t="shared" si="2478"/>
        <v/>
      </c>
      <c r="S2002" t="str">
        <f t="shared" si="2478"/>
        <v/>
      </c>
      <c r="T2002" t="str">
        <f t="shared" si="2478"/>
        <v/>
      </c>
      <c r="U2002" t="str">
        <f t="shared" si="2478"/>
        <v/>
      </c>
      <c r="V2002" t="str">
        <f t="shared" si="2478"/>
        <v/>
      </c>
      <c r="W2002" t="str">
        <f t="shared" si="2478"/>
        <v/>
      </c>
      <c r="X2002" t="str">
        <f t="shared" si="2478"/>
        <v/>
      </c>
      <c r="Y2002" t="str">
        <f t="shared" si="2478"/>
        <v/>
      </c>
      <c r="Z2002" t="str">
        <f t="shared" si="2478"/>
        <v/>
      </c>
      <c r="AA2002" t="str">
        <f t="shared" si="2478"/>
        <v/>
      </c>
      <c r="AB2002" t="str">
        <f t="shared" si="2478"/>
        <v/>
      </c>
      <c r="AC2002" t="str">
        <f t="shared" si="2478"/>
        <v/>
      </c>
      <c r="AD2002" t="str">
        <f t="shared" si="2478"/>
        <v/>
      </c>
      <c r="AE2002" t="str">
        <f t="shared" ref="AE2002:BK2002" si="2485">IF(AND((ROW(AD2002)-4)&lt;=AD$2+AD$3,(ROW(AD2002)-4)&gt;=AD$3+1),8,IF(ROW(AD2002)-4&gt;AD$2+AD$3,"",IF(AD2002=0,6,AD2002-1)))</f>
        <v/>
      </c>
      <c r="AF2002" t="str">
        <f t="shared" si="2481"/>
        <v/>
      </c>
      <c r="AG2002" t="str">
        <f t="shared" si="2481"/>
        <v/>
      </c>
      <c r="AH2002" t="str">
        <f t="shared" si="2481"/>
        <v/>
      </c>
      <c r="AI2002" t="str">
        <f t="shared" si="2481"/>
        <v/>
      </c>
      <c r="AJ2002" t="str">
        <f t="shared" si="2481"/>
        <v/>
      </c>
      <c r="AK2002" t="str">
        <f t="shared" si="2481"/>
        <v/>
      </c>
      <c r="AL2002" t="str">
        <f t="shared" si="2481"/>
        <v/>
      </c>
      <c r="AM2002" t="str">
        <f t="shared" si="2481"/>
        <v/>
      </c>
      <c r="AN2002" t="str">
        <f t="shared" si="2481"/>
        <v/>
      </c>
      <c r="AO2002" t="str">
        <f t="shared" si="2481"/>
        <v/>
      </c>
      <c r="AP2002" t="str">
        <f t="shared" si="2481"/>
        <v/>
      </c>
      <c r="AQ2002" t="str">
        <f t="shared" si="2481"/>
        <v/>
      </c>
      <c r="AR2002" t="str">
        <f t="shared" si="2481"/>
        <v/>
      </c>
      <c r="AS2002" t="str">
        <f t="shared" si="2481"/>
        <v/>
      </c>
      <c r="AT2002" t="str">
        <f t="shared" si="2481"/>
        <v/>
      </c>
      <c r="AU2002" t="str">
        <f t="shared" si="2481"/>
        <v/>
      </c>
      <c r="AV2002" t="str">
        <f t="shared" si="2481"/>
        <v/>
      </c>
      <c r="AW2002" t="str">
        <f t="shared" si="2481"/>
        <v/>
      </c>
      <c r="AX2002" t="str">
        <f t="shared" si="2481"/>
        <v/>
      </c>
      <c r="AY2002" t="str">
        <f t="shared" si="2481"/>
        <v/>
      </c>
      <c r="AZ2002" t="str">
        <f t="shared" si="2481"/>
        <v/>
      </c>
      <c r="BA2002" t="str">
        <f t="shared" si="2481"/>
        <v/>
      </c>
      <c r="BB2002" t="str">
        <f t="shared" si="2481"/>
        <v/>
      </c>
      <c r="BC2002" t="str">
        <f t="shared" si="2481"/>
        <v/>
      </c>
      <c r="BD2002" t="str">
        <f t="shared" si="2481"/>
        <v/>
      </c>
      <c r="BE2002" t="str">
        <f t="shared" si="2481"/>
        <v/>
      </c>
      <c r="BF2002" t="str">
        <f t="shared" si="2481"/>
        <v/>
      </c>
      <c r="BG2002" t="str">
        <f t="shared" si="2481"/>
        <v/>
      </c>
      <c r="BH2002" t="str">
        <f t="shared" si="2481"/>
        <v/>
      </c>
      <c r="BI2002" t="str">
        <f t="shared" si="2481"/>
        <v/>
      </c>
      <c r="BJ2002" t="str">
        <f t="shared" si="2481"/>
        <v/>
      </c>
      <c r="BK2002" t="str">
        <f t="shared" si="2481"/>
        <v/>
      </c>
    </row>
    <row r="2003" spans="4:63">
      <c r="D2003" t="str">
        <f t="shared" si="2469"/>
        <v/>
      </c>
      <c r="E2003" t="str">
        <f t="shared" si="2478"/>
        <v/>
      </c>
      <c r="F2003" t="str">
        <f t="shared" si="2478"/>
        <v/>
      </c>
      <c r="G2003" t="str">
        <f t="shared" si="2478"/>
        <v/>
      </c>
      <c r="H2003" t="str">
        <f t="shared" si="2478"/>
        <v/>
      </c>
      <c r="I2003" t="str">
        <f t="shared" si="2478"/>
        <v/>
      </c>
      <c r="J2003" t="str">
        <f t="shared" si="2478"/>
        <v/>
      </c>
      <c r="K2003" t="str">
        <f t="shared" si="2478"/>
        <v/>
      </c>
      <c r="L2003" t="str">
        <f t="shared" si="2478"/>
        <v/>
      </c>
      <c r="M2003" t="str">
        <f t="shared" si="2478"/>
        <v/>
      </c>
      <c r="N2003" t="str">
        <f t="shared" si="2478"/>
        <v/>
      </c>
      <c r="O2003" t="str">
        <f t="shared" si="2478"/>
        <v/>
      </c>
      <c r="P2003" t="str">
        <f t="shared" si="2478"/>
        <v/>
      </c>
      <c r="Q2003" t="str">
        <f t="shared" si="2478"/>
        <v/>
      </c>
      <c r="R2003" t="str">
        <f t="shared" si="2478"/>
        <v/>
      </c>
      <c r="S2003" t="str">
        <f t="shared" si="2478"/>
        <v/>
      </c>
      <c r="T2003" t="str">
        <f t="shared" si="2478"/>
        <v/>
      </c>
      <c r="U2003" t="str">
        <f t="shared" si="2478"/>
        <v/>
      </c>
      <c r="V2003" t="str">
        <f t="shared" si="2478"/>
        <v/>
      </c>
      <c r="W2003" t="str">
        <f t="shared" si="2478"/>
        <v/>
      </c>
      <c r="X2003" t="str">
        <f t="shared" si="2478"/>
        <v/>
      </c>
      <c r="Y2003" t="str">
        <f t="shared" si="2478"/>
        <v/>
      </c>
      <c r="Z2003" t="str">
        <f t="shared" si="2478"/>
        <v/>
      </c>
      <c r="AA2003" t="str">
        <f t="shared" si="2478"/>
        <v/>
      </c>
      <c r="AB2003" t="str">
        <f t="shared" si="2478"/>
        <v/>
      </c>
      <c r="AC2003" t="str">
        <f t="shared" si="2478"/>
        <v/>
      </c>
      <c r="AD2003" t="str">
        <f t="shared" si="2478"/>
        <v/>
      </c>
      <c r="AE2003" t="str">
        <f t="shared" ref="AE2003:BK2003" si="2486">IF(AND((ROW(AD2003)-4)&lt;=AD$2+AD$3,(ROW(AD2003)-4)&gt;=AD$3+1),8,IF(ROW(AD2003)-4&gt;AD$2+AD$3,"",IF(AD2003=0,6,AD2003-1)))</f>
        <v/>
      </c>
      <c r="AF2003" t="str">
        <f t="shared" si="2481"/>
        <v/>
      </c>
      <c r="AG2003" t="str">
        <f t="shared" si="2481"/>
        <v/>
      </c>
      <c r="AH2003" t="str">
        <f t="shared" si="2481"/>
        <v/>
      </c>
      <c r="AI2003" t="str">
        <f t="shared" si="2481"/>
        <v/>
      </c>
      <c r="AJ2003" t="str">
        <f t="shared" si="2481"/>
        <v/>
      </c>
      <c r="AK2003" t="str">
        <f t="shared" si="2481"/>
        <v/>
      </c>
      <c r="AL2003" t="str">
        <f t="shared" si="2481"/>
        <v/>
      </c>
      <c r="AM2003" t="str">
        <f t="shared" si="2481"/>
        <v/>
      </c>
      <c r="AN2003" t="str">
        <f t="shared" si="2481"/>
        <v/>
      </c>
      <c r="AO2003" t="str">
        <f t="shared" si="2481"/>
        <v/>
      </c>
      <c r="AP2003" t="str">
        <f t="shared" si="2481"/>
        <v/>
      </c>
      <c r="AQ2003" t="str">
        <f t="shared" si="2481"/>
        <v/>
      </c>
      <c r="AR2003" t="str">
        <f t="shared" si="2481"/>
        <v/>
      </c>
      <c r="AS2003" t="str">
        <f t="shared" si="2481"/>
        <v/>
      </c>
      <c r="AT2003" t="str">
        <f t="shared" si="2481"/>
        <v/>
      </c>
      <c r="AU2003" t="str">
        <f t="shared" si="2481"/>
        <v/>
      </c>
      <c r="AV2003" t="str">
        <f t="shared" si="2481"/>
        <v/>
      </c>
      <c r="AW2003" t="str">
        <f t="shared" si="2481"/>
        <v/>
      </c>
      <c r="AX2003" t="str">
        <f t="shared" si="2481"/>
        <v/>
      </c>
      <c r="AY2003" t="str">
        <f t="shared" si="2481"/>
        <v/>
      </c>
      <c r="AZ2003" t="str">
        <f t="shared" si="2481"/>
        <v/>
      </c>
      <c r="BA2003" t="str">
        <f t="shared" si="2481"/>
        <v/>
      </c>
      <c r="BB2003" t="str">
        <f t="shared" si="2481"/>
        <v/>
      </c>
      <c r="BC2003" t="str">
        <f t="shared" si="2481"/>
        <v/>
      </c>
      <c r="BD2003" t="str">
        <f t="shared" si="2481"/>
        <v/>
      </c>
      <c r="BE2003" t="str">
        <f t="shared" si="2481"/>
        <v/>
      </c>
      <c r="BF2003" t="str">
        <f t="shared" si="2481"/>
        <v/>
      </c>
      <c r="BG2003" t="str">
        <f t="shared" si="2481"/>
        <v/>
      </c>
      <c r="BH2003" t="str">
        <f t="shared" si="2481"/>
        <v/>
      </c>
      <c r="BI2003" t="str">
        <f t="shared" si="2481"/>
        <v/>
      </c>
      <c r="BJ2003" t="str">
        <f t="shared" si="2481"/>
        <v/>
      </c>
      <c r="BK2003" t="str">
        <f t="shared" si="2481"/>
        <v/>
      </c>
    </row>
    <row r="2004" spans="4:63">
      <c r="D2004" t="str">
        <f t="shared" si="2469"/>
        <v/>
      </c>
      <c r="E2004" t="str">
        <f t="shared" si="2478"/>
        <v/>
      </c>
      <c r="F2004" t="str">
        <f t="shared" si="2478"/>
        <v/>
      </c>
      <c r="G2004" t="str">
        <f t="shared" si="2478"/>
        <v/>
      </c>
      <c r="H2004" t="str">
        <f t="shared" si="2478"/>
        <v/>
      </c>
      <c r="I2004" t="str">
        <f t="shared" si="2478"/>
        <v/>
      </c>
      <c r="J2004" t="str">
        <f t="shared" si="2478"/>
        <v/>
      </c>
      <c r="K2004" t="str">
        <f t="shared" si="2478"/>
        <v/>
      </c>
      <c r="L2004" t="str">
        <f t="shared" si="2478"/>
        <v/>
      </c>
      <c r="M2004" t="str">
        <f t="shared" si="2478"/>
        <v/>
      </c>
      <c r="N2004" t="str">
        <f t="shared" si="2478"/>
        <v/>
      </c>
      <c r="O2004" t="str">
        <f t="shared" si="2478"/>
        <v/>
      </c>
      <c r="P2004" t="str">
        <f t="shared" si="2478"/>
        <v/>
      </c>
      <c r="Q2004" t="str">
        <f t="shared" si="2478"/>
        <v/>
      </c>
      <c r="R2004" t="str">
        <f t="shared" si="2478"/>
        <v/>
      </c>
      <c r="S2004" t="str">
        <f t="shared" si="2478"/>
        <v/>
      </c>
      <c r="T2004" t="str">
        <f t="shared" si="2478"/>
        <v/>
      </c>
      <c r="U2004" t="str">
        <f t="shared" si="2478"/>
        <v/>
      </c>
      <c r="V2004" t="str">
        <f t="shared" si="2478"/>
        <v/>
      </c>
      <c r="W2004" t="str">
        <f t="shared" si="2478"/>
        <v/>
      </c>
      <c r="X2004" t="str">
        <f t="shared" si="2478"/>
        <v/>
      </c>
      <c r="Y2004" t="str">
        <f t="shared" si="2478"/>
        <v/>
      </c>
      <c r="Z2004" t="str">
        <f t="shared" si="2478"/>
        <v/>
      </c>
      <c r="AA2004" t="str">
        <f t="shared" si="2478"/>
        <v/>
      </c>
      <c r="AB2004" t="str">
        <f t="shared" si="2478"/>
        <v/>
      </c>
      <c r="AC2004" t="str">
        <f t="shared" si="2478"/>
        <v/>
      </c>
      <c r="AD2004" t="str">
        <f t="shared" si="2478"/>
        <v/>
      </c>
      <c r="AE2004" t="str">
        <f t="shared" ref="AE2004:BK2004" si="2487">IF(AND((ROW(AD2004)-4)&lt;=AD$2+AD$3,(ROW(AD2004)-4)&gt;=AD$3+1),8,IF(ROW(AD2004)-4&gt;AD$2+AD$3,"",IF(AD2004=0,6,AD2004-1)))</f>
        <v/>
      </c>
      <c r="AF2004" t="str">
        <f t="shared" si="2481"/>
        <v/>
      </c>
      <c r="AG2004" t="str">
        <f t="shared" si="2481"/>
        <v/>
      </c>
      <c r="AH2004" t="str">
        <f t="shared" si="2481"/>
        <v/>
      </c>
      <c r="AI2004" t="str">
        <f t="shared" si="2481"/>
        <v/>
      </c>
      <c r="AJ2004" t="str">
        <f t="shared" si="2481"/>
        <v/>
      </c>
      <c r="AK2004" t="str">
        <f t="shared" si="2481"/>
        <v/>
      </c>
      <c r="AL2004" t="str">
        <f t="shared" si="2481"/>
        <v/>
      </c>
      <c r="AM2004" t="str">
        <f t="shared" si="2481"/>
        <v/>
      </c>
      <c r="AN2004" t="str">
        <f t="shared" si="2481"/>
        <v/>
      </c>
      <c r="AO2004" t="str">
        <f t="shared" si="2481"/>
        <v/>
      </c>
      <c r="AP2004" t="str">
        <f t="shared" si="2481"/>
        <v/>
      </c>
      <c r="AQ2004" t="str">
        <f t="shared" si="2481"/>
        <v/>
      </c>
      <c r="AR2004" t="str">
        <f t="shared" si="2481"/>
        <v/>
      </c>
      <c r="AS2004" t="str">
        <f t="shared" si="2481"/>
        <v/>
      </c>
      <c r="AT2004" t="str">
        <f t="shared" si="2481"/>
        <v/>
      </c>
      <c r="AU2004" t="str">
        <f t="shared" si="2481"/>
        <v/>
      </c>
      <c r="AV2004" t="str">
        <f t="shared" si="2481"/>
        <v/>
      </c>
      <c r="AW2004" t="str">
        <f t="shared" si="2481"/>
        <v/>
      </c>
      <c r="AX2004" t="str">
        <f t="shared" si="2481"/>
        <v/>
      </c>
      <c r="AY2004" t="str">
        <f t="shared" si="2481"/>
        <v/>
      </c>
      <c r="AZ2004" t="str">
        <f t="shared" si="2481"/>
        <v/>
      </c>
      <c r="BA2004" t="str">
        <f t="shared" si="2481"/>
        <v/>
      </c>
      <c r="BB2004" t="str">
        <f t="shared" si="2481"/>
        <v/>
      </c>
      <c r="BC2004" t="str">
        <f t="shared" si="2481"/>
        <v/>
      </c>
      <c r="BD2004" t="str">
        <f t="shared" si="2481"/>
        <v/>
      </c>
      <c r="BE2004" t="str">
        <f t="shared" si="2481"/>
        <v/>
      </c>
      <c r="BF2004" t="str">
        <f t="shared" si="2481"/>
        <v/>
      </c>
      <c r="BG2004" t="str">
        <f t="shared" si="2481"/>
        <v/>
      </c>
      <c r="BH2004" t="str">
        <f t="shared" si="2481"/>
        <v/>
      </c>
      <c r="BI2004" t="str">
        <f t="shared" si="2481"/>
        <v/>
      </c>
      <c r="BJ2004" t="str">
        <f t="shared" si="2481"/>
        <v/>
      </c>
      <c r="BK2004" t="str">
        <f t="shared" si="2481"/>
        <v/>
      </c>
    </row>
    <row r="2005" spans="4:63">
      <c r="D2005" t="str">
        <f t="shared" si="2469"/>
        <v/>
      </c>
      <c r="E2005" t="str">
        <f t="shared" si="2478"/>
        <v/>
      </c>
      <c r="F2005" t="str">
        <f t="shared" si="2478"/>
        <v/>
      </c>
      <c r="G2005" t="str">
        <f t="shared" si="2478"/>
        <v/>
      </c>
      <c r="H2005" t="str">
        <f t="shared" si="2478"/>
        <v/>
      </c>
      <c r="I2005" t="str">
        <f t="shared" si="2478"/>
        <v/>
      </c>
      <c r="J2005" t="str">
        <f t="shared" si="2478"/>
        <v/>
      </c>
      <c r="K2005" t="str">
        <f t="shared" si="2478"/>
        <v/>
      </c>
      <c r="L2005" t="str">
        <f t="shared" si="2478"/>
        <v/>
      </c>
      <c r="M2005" t="str">
        <f t="shared" si="2478"/>
        <v/>
      </c>
      <c r="N2005" t="str">
        <f t="shared" si="2478"/>
        <v/>
      </c>
      <c r="O2005" t="str">
        <f t="shared" si="2478"/>
        <v/>
      </c>
      <c r="P2005" t="str">
        <f t="shared" si="2478"/>
        <v/>
      </c>
      <c r="Q2005" t="str">
        <f t="shared" si="2478"/>
        <v/>
      </c>
      <c r="R2005" t="str">
        <f t="shared" si="2478"/>
        <v/>
      </c>
      <c r="S2005" t="str">
        <f t="shared" si="2478"/>
        <v/>
      </c>
      <c r="T2005" t="str">
        <f t="shared" si="2478"/>
        <v/>
      </c>
      <c r="U2005" t="str">
        <f t="shared" si="2478"/>
        <v/>
      </c>
      <c r="V2005" t="str">
        <f t="shared" si="2478"/>
        <v/>
      </c>
      <c r="W2005" t="str">
        <f t="shared" si="2478"/>
        <v/>
      </c>
      <c r="X2005" t="str">
        <f t="shared" si="2478"/>
        <v/>
      </c>
      <c r="Y2005" t="str">
        <f t="shared" si="2478"/>
        <v/>
      </c>
      <c r="Z2005" t="str">
        <f t="shared" si="2478"/>
        <v/>
      </c>
      <c r="AA2005" t="str">
        <f t="shared" si="2478"/>
        <v/>
      </c>
      <c r="AB2005" t="str">
        <f t="shared" si="2478"/>
        <v/>
      </c>
      <c r="AC2005" t="str">
        <f t="shared" si="2478"/>
        <v/>
      </c>
      <c r="AD2005" t="str">
        <f t="shared" si="2478"/>
        <v/>
      </c>
      <c r="AE2005" t="str">
        <f t="shared" ref="AE2005:BK2005" si="2488">IF(AND((ROW(AD2005)-4)&lt;=AD$2+AD$3,(ROW(AD2005)-4)&gt;=AD$3+1),8,IF(ROW(AD2005)-4&gt;AD$2+AD$3,"",IF(AD2005=0,6,AD2005-1)))</f>
        <v/>
      </c>
      <c r="AF2005" t="str">
        <f t="shared" si="2481"/>
        <v/>
      </c>
      <c r="AG2005" t="str">
        <f t="shared" si="2481"/>
        <v/>
      </c>
      <c r="AH2005" t="str">
        <f t="shared" si="2481"/>
        <v/>
      </c>
      <c r="AI2005" t="str">
        <f t="shared" si="2481"/>
        <v/>
      </c>
      <c r="AJ2005" t="str">
        <f t="shared" si="2481"/>
        <v/>
      </c>
      <c r="AK2005" t="str">
        <f t="shared" si="2481"/>
        <v/>
      </c>
      <c r="AL2005" t="str">
        <f t="shared" si="2481"/>
        <v/>
      </c>
      <c r="AM2005" t="str">
        <f t="shared" si="2481"/>
        <v/>
      </c>
      <c r="AN2005" t="str">
        <f t="shared" si="2481"/>
        <v/>
      </c>
      <c r="AO2005" t="str">
        <f t="shared" si="2481"/>
        <v/>
      </c>
      <c r="AP2005" t="str">
        <f t="shared" si="2481"/>
        <v/>
      </c>
      <c r="AQ2005" t="str">
        <f t="shared" si="2481"/>
        <v/>
      </c>
      <c r="AR2005" t="str">
        <f t="shared" si="2481"/>
        <v/>
      </c>
      <c r="AS2005" t="str">
        <f t="shared" si="2481"/>
        <v/>
      </c>
      <c r="AT2005" t="str">
        <f t="shared" si="2481"/>
        <v/>
      </c>
      <c r="AU2005" t="str">
        <f t="shared" si="2481"/>
        <v/>
      </c>
      <c r="AV2005" t="str">
        <f t="shared" si="2481"/>
        <v/>
      </c>
      <c r="AW2005" t="str">
        <f t="shared" si="2481"/>
        <v/>
      </c>
      <c r="AX2005" t="str">
        <f t="shared" si="2481"/>
        <v/>
      </c>
      <c r="AY2005" t="str">
        <f t="shared" si="2481"/>
        <v/>
      </c>
      <c r="AZ2005" t="str">
        <f t="shared" si="2481"/>
        <v/>
      </c>
      <c r="BA2005" t="str">
        <f t="shared" si="2481"/>
        <v/>
      </c>
      <c r="BB2005" t="str">
        <f t="shared" si="2481"/>
        <v/>
      </c>
      <c r="BC2005" t="str">
        <f t="shared" si="2481"/>
        <v/>
      </c>
      <c r="BD2005" t="str">
        <f t="shared" si="2481"/>
        <v/>
      </c>
      <c r="BE2005" t="str">
        <f t="shared" si="2481"/>
        <v/>
      </c>
      <c r="BF2005" t="str">
        <f t="shared" si="2481"/>
        <v/>
      </c>
      <c r="BG2005" t="str">
        <f t="shared" si="2481"/>
        <v/>
      </c>
      <c r="BH2005" t="str">
        <f t="shared" si="2481"/>
        <v/>
      </c>
      <c r="BI2005" t="str">
        <f t="shared" si="2481"/>
        <v/>
      </c>
      <c r="BJ2005" t="str">
        <f t="shared" si="2481"/>
        <v/>
      </c>
      <c r="BK2005" t="str">
        <f t="shared" si="2481"/>
        <v/>
      </c>
    </row>
    <row r="2006" spans="4:63">
      <c r="D2006" t="str">
        <f t="shared" si="2469"/>
        <v/>
      </c>
      <c r="E2006" t="str">
        <f t="shared" si="2478"/>
        <v/>
      </c>
      <c r="F2006" t="str">
        <f t="shared" si="2478"/>
        <v/>
      </c>
      <c r="G2006" t="str">
        <f t="shared" si="2478"/>
        <v/>
      </c>
      <c r="H2006" t="str">
        <f t="shared" si="2478"/>
        <v/>
      </c>
      <c r="I2006" t="str">
        <f t="shared" si="2478"/>
        <v/>
      </c>
      <c r="J2006" t="str">
        <f t="shared" si="2478"/>
        <v/>
      </c>
      <c r="K2006" t="str">
        <f t="shared" si="2478"/>
        <v/>
      </c>
      <c r="L2006" t="str">
        <f t="shared" si="2478"/>
        <v/>
      </c>
      <c r="M2006" t="str">
        <f t="shared" si="2478"/>
        <v/>
      </c>
      <c r="N2006" t="str">
        <f t="shared" si="2478"/>
        <v/>
      </c>
      <c r="O2006" t="str">
        <f t="shared" si="2478"/>
        <v/>
      </c>
      <c r="P2006" t="str">
        <f t="shared" si="2478"/>
        <v/>
      </c>
      <c r="Q2006" t="str">
        <f t="shared" si="2478"/>
        <v/>
      </c>
      <c r="R2006" t="str">
        <f t="shared" si="2478"/>
        <v/>
      </c>
      <c r="S2006" t="str">
        <f t="shared" si="2478"/>
        <v/>
      </c>
      <c r="T2006" t="str">
        <f t="shared" si="2478"/>
        <v/>
      </c>
      <c r="U2006" t="str">
        <f t="shared" si="2478"/>
        <v/>
      </c>
      <c r="V2006" t="str">
        <f t="shared" si="2478"/>
        <v/>
      </c>
      <c r="W2006" t="str">
        <f t="shared" si="2478"/>
        <v/>
      </c>
      <c r="X2006" t="str">
        <f t="shared" si="2478"/>
        <v/>
      </c>
      <c r="Y2006" t="str">
        <f t="shared" si="2478"/>
        <v/>
      </c>
      <c r="Z2006" t="str">
        <f t="shared" si="2478"/>
        <v/>
      </c>
      <c r="AA2006" t="str">
        <f t="shared" si="2478"/>
        <v/>
      </c>
      <c r="AB2006" t="str">
        <f t="shared" si="2478"/>
        <v/>
      </c>
      <c r="AC2006" t="str">
        <f t="shared" si="2478"/>
        <v/>
      </c>
      <c r="AD2006" t="str">
        <f t="shared" si="2478"/>
        <v/>
      </c>
      <c r="AE2006" t="str">
        <f t="shared" ref="AE2006:BK2006" si="2489">IF(AND((ROW(AD2006)-4)&lt;=AD$2+AD$3,(ROW(AD2006)-4)&gt;=AD$3+1),8,IF(ROW(AD2006)-4&gt;AD$2+AD$3,"",IF(AD2006=0,6,AD2006-1)))</f>
        <v/>
      </c>
      <c r="AF2006" t="str">
        <f t="shared" si="2481"/>
        <v/>
      </c>
      <c r="AG2006" t="str">
        <f t="shared" si="2481"/>
        <v/>
      </c>
      <c r="AH2006" t="str">
        <f t="shared" si="2481"/>
        <v/>
      </c>
      <c r="AI2006" t="str">
        <f t="shared" si="2481"/>
        <v/>
      </c>
      <c r="AJ2006" t="str">
        <f t="shared" si="2481"/>
        <v/>
      </c>
      <c r="AK2006" t="str">
        <f t="shared" si="2481"/>
        <v/>
      </c>
      <c r="AL2006" t="str">
        <f t="shared" si="2481"/>
        <v/>
      </c>
      <c r="AM2006" t="str">
        <f t="shared" si="2481"/>
        <v/>
      </c>
      <c r="AN2006" t="str">
        <f t="shared" si="2481"/>
        <v/>
      </c>
      <c r="AO2006" t="str">
        <f t="shared" si="2481"/>
        <v/>
      </c>
      <c r="AP2006" t="str">
        <f t="shared" si="2481"/>
        <v/>
      </c>
      <c r="AQ2006" t="str">
        <f t="shared" si="2481"/>
        <v/>
      </c>
      <c r="AR2006" t="str">
        <f t="shared" si="2481"/>
        <v/>
      </c>
      <c r="AS2006" t="str">
        <f t="shared" si="2481"/>
        <v/>
      </c>
      <c r="AT2006" t="str">
        <f t="shared" ref="AF2006:BK2014" si="2490">IF(AND((ROW(AS2006)-4)&lt;=AS$2+AS$3,(ROW(AS2006)-4)&gt;=AS$3+1),8,IF(ROW(AS2006)-4&gt;AS$2+AS$3,"",IF(AS2006=0,6,AS2006-1)))</f>
        <v/>
      </c>
      <c r="AU2006" t="str">
        <f t="shared" si="2490"/>
        <v/>
      </c>
      <c r="AV2006" t="str">
        <f t="shared" si="2490"/>
        <v/>
      </c>
      <c r="AW2006" t="str">
        <f t="shared" si="2490"/>
        <v/>
      </c>
      <c r="AX2006" t="str">
        <f t="shared" si="2490"/>
        <v/>
      </c>
      <c r="AY2006" t="str">
        <f t="shared" si="2490"/>
        <v/>
      </c>
      <c r="AZ2006" t="str">
        <f t="shared" si="2490"/>
        <v/>
      </c>
      <c r="BA2006" t="str">
        <f t="shared" si="2490"/>
        <v/>
      </c>
      <c r="BB2006" t="str">
        <f t="shared" si="2490"/>
        <v/>
      </c>
      <c r="BC2006" t="str">
        <f t="shared" si="2490"/>
        <v/>
      </c>
      <c r="BD2006" t="str">
        <f t="shared" si="2490"/>
        <v/>
      </c>
      <c r="BE2006" t="str">
        <f t="shared" si="2490"/>
        <v/>
      </c>
      <c r="BF2006" t="str">
        <f t="shared" si="2490"/>
        <v/>
      </c>
      <c r="BG2006" t="str">
        <f t="shared" si="2490"/>
        <v/>
      </c>
      <c r="BH2006" t="str">
        <f t="shared" si="2490"/>
        <v/>
      </c>
      <c r="BI2006" t="str">
        <f t="shared" si="2490"/>
        <v/>
      </c>
      <c r="BJ2006" t="str">
        <f t="shared" si="2490"/>
        <v/>
      </c>
      <c r="BK2006" t="str">
        <f t="shared" si="2490"/>
        <v/>
      </c>
    </row>
    <row r="2007" spans="4:63">
      <c r="D2007" t="str">
        <f t="shared" si="2469"/>
        <v/>
      </c>
      <c r="E2007" t="str">
        <f t="shared" si="2478"/>
        <v/>
      </c>
      <c r="F2007" t="str">
        <f t="shared" si="2478"/>
        <v/>
      </c>
      <c r="G2007" t="str">
        <f t="shared" si="2478"/>
        <v/>
      </c>
      <c r="H2007" t="str">
        <f t="shared" si="2478"/>
        <v/>
      </c>
      <c r="I2007" t="str">
        <f t="shared" si="2478"/>
        <v/>
      </c>
      <c r="J2007" t="str">
        <f t="shared" si="2478"/>
        <v/>
      </c>
      <c r="K2007" t="str">
        <f t="shared" si="2478"/>
        <v/>
      </c>
      <c r="L2007" t="str">
        <f t="shared" si="2478"/>
        <v/>
      </c>
      <c r="M2007" t="str">
        <f t="shared" si="2478"/>
        <v/>
      </c>
      <c r="N2007" t="str">
        <f t="shared" ref="E2007:AD2017" si="2491">IF(AND((ROW(M2007)-4)&lt;=M$2+M$3,(ROW(M2007)-4)&gt;=M$3+1),8,IF(ROW(M2007)-4&gt;M$2+M$3,"",IF(M2007=0,6,M2007-1)))</f>
        <v/>
      </c>
      <c r="O2007" t="str">
        <f t="shared" si="2491"/>
        <v/>
      </c>
      <c r="P2007" t="str">
        <f t="shared" si="2491"/>
        <v/>
      </c>
      <c r="Q2007" t="str">
        <f t="shared" si="2491"/>
        <v/>
      </c>
      <c r="R2007" t="str">
        <f t="shared" si="2491"/>
        <v/>
      </c>
      <c r="S2007" t="str">
        <f t="shared" si="2491"/>
        <v/>
      </c>
      <c r="T2007" t="str">
        <f t="shared" si="2491"/>
        <v/>
      </c>
      <c r="U2007" t="str">
        <f t="shared" si="2491"/>
        <v/>
      </c>
      <c r="V2007" t="str">
        <f t="shared" si="2491"/>
        <v/>
      </c>
      <c r="W2007" t="str">
        <f t="shared" si="2491"/>
        <v/>
      </c>
      <c r="X2007" t="str">
        <f t="shared" si="2491"/>
        <v/>
      </c>
      <c r="Y2007" t="str">
        <f t="shared" si="2491"/>
        <v/>
      </c>
      <c r="Z2007" t="str">
        <f t="shared" si="2491"/>
        <v/>
      </c>
      <c r="AA2007" t="str">
        <f t="shared" si="2491"/>
        <v/>
      </c>
      <c r="AB2007" t="str">
        <f t="shared" si="2491"/>
        <v/>
      </c>
      <c r="AC2007" t="str">
        <f t="shared" si="2491"/>
        <v/>
      </c>
      <c r="AD2007" t="str">
        <f t="shared" si="2491"/>
        <v/>
      </c>
      <c r="AE2007" t="str">
        <f t="shared" ref="AE2007:BK2007" si="2492">IF(AND((ROW(AD2007)-4)&lt;=AD$2+AD$3,(ROW(AD2007)-4)&gt;=AD$3+1),8,IF(ROW(AD2007)-4&gt;AD$2+AD$3,"",IF(AD2007=0,6,AD2007-1)))</f>
        <v/>
      </c>
      <c r="AF2007" t="str">
        <f t="shared" si="2490"/>
        <v/>
      </c>
      <c r="AG2007" t="str">
        <f t="shared" si="2490"/>
        <v/>
      </c>
      <c r="AH2007" t="str">
        <f t="shared" si="2490"/>
        <v/>
      </c>
      <c r="AI2007" t="str">
        <f t="shared" si="2490"/>
        <v/>
      </c>
      <c r="AJ2007" t="str">
        <f t="shared" si="2490"/>
        <v/>
      </c>
      <c r="AK2007" t="str">
        <f t="shared" si="2490"/>
        <v/>
      </c>
      <c r="AL2007" t="str">
        <f t="shared" si="2490"/>
        <v/>
      </c>
      <c r="AM2007" t="str">
        <f t="shared" si="2490"/>
        <v/>
      </c>
      <c r="AN2007" t="str">
        <f t="shared" si="2490"/>
        <v/>
      </c>
      <c r="AO2007" t="str">
        <f t="shared" si="2490"/>
        <v/>
      </c>
      <c r="AP2007" t="str">
        <f t="shared" si="2490"/>
        <v/>
      </c>
      <c r="AQ2007" t="str">
        <f t="shared" si="2490"/>
        <v/>
      </c>
      <c r="AR2007" t="str">
        <f t="shared" si="2490"/>
        <v/>
      </c>
      <c r="AS2007" t="str">
        <f t="shared" si="2490"/>
        <v/>
      </c>
      <c r="AT2007" t="str">
        <f t="shared" si="2490"/>
        <v/>
      </c>
      <c r="AU2007" t="str">
        <f t="shared" si="2490"/>
        <v/>
      </c>
      <c r="AV2007" t="str">
        <f t="shared" si="2490"/>
        <v/>
      </c>
      <c r="AW2007" t="str">
        <f t="shared" si="2490"/>
        <v/>
      </c>
      <c r="AX2007" t="str">
        <f t="shared" si="2490"/>
        <v/>
      </c>
      <c r="AY2007" t="str">
        <f t="shared" si="2490"/>
        <v/>
      </c>
      <c r="AZ2007" t="str">
        <f t="shared" si="2490"/>
        <v/>
      </c>
      <c r="BA2007" t="str">
        <f t="shared" si="2490"/>
        <v/>
      </c>
      <c r="BB2007" t="str">
        <f t="shared" si="2490"/>
        <v/>
      </c>
      <c r="BC2007" t="str">
        <f t="shared" si="2490"/>
        <v/>
      </c>
      <c r="BD2007" t="str">
        <f t="shared" si="2490"/>
        <v/>
      </c>
      <c r="BE2007" t="str">
        <f t="shared" si="2490"/>
        <v/>
      </c>
      <c r="BF2007" t="str">
        <f t="shared" si="2490"/>
        <v/>
      </c>
      <c r="BG2007" t="str">
        <f t="shared" si="2490"/>
        <v/>
      </c>
      <c r="BH2007" t="str">
        <f t="shared" si="2490"/>
        <v/>
      </c>
      <c r="BI2007" t="str">
        <f t="shared" si="2490"/>
        <v/>
      </c>
      <c r="BJ2007" t="str">
        <f t="shared" si="2490"/>
        <v/>
      </c>
      <c r="BK2007" t="str">
        <f t="shared" si="2490"/>
        <v/>
      </c>
    </row>
    <row r="2008" spans="4:63">
      <c r="D2008" t="str">
        <f t="shared" si="2469"/>
        <v/>
      </c>
      <c r="E2008" t="str">
        <f t="shared" si="2491"/>
        <v/>
      </c>
      <c r="F2008" t="str">
        <f t="shared" si="2491"/>
        <v/>
      </c>
      <c r="G2008" t="str">
        <f t="shared" si="2491"/>
        <v/>
      </c>
      <c r="H2008" t="str">
        <f t="shared" si="2491"/>
        <v/>
      </c>
      <c r="I2008" t="str">
        <f t="shared" si="2491"/>
        <v/>
      </c>
      <c r="J2008" t="str">
        <f t="shared" si="2491"/>
        <v/>
      </c>
      <c r="K2008" t="str">
        <f t="shared" si="2491"/>
        <v/>
      </c>
      <c r="L2008" t="str">
        <f t="shared" si="2491"/>
        <v/>
      </c>
      <c r="M2008" t="str">
        <f t="shared" si="2491"/>
        <v/>
      </c>
      <c r="N2008" t="str">
        <f t="shared" si="2491"/>
        <v/>
      </c>
      <c r="O2008" t="str">
        <f t="shared" si="2491"/>
        <v/>
      </c>
      <c r="P2008" t="str">
        <f t="shared" si="2491"/>
        <v/>
      </c>
      <c r="Q2008" t="str">
        <f t="shared" si="2491"/>
        <v/>
      </c>
      <c r="R2008" t="str">
        <f t="shared" si="2491"/>
        <v/>
      </c>
      <c r="S2008" t="str">
        <f t="shared" si="2491"/>
        <v/>
      </c>
      <c r="T2008" t="str">
        <f t="shared" si="2491"/>
        <v/>
      </c>
      <c r="U2008" t="str">
        <f t="shared" si="2491"/>
        <v/>
      </c>
      <c r="V2008" t="str">
        <f t="shared" si="2491"/>
        <v/>
      </c>
      <c r="W2008" t="str">
        <f t="shared" si="2491"/>
        <v/>
      </c>
      <c r="X2008" t="str">
        <f t="shared" si="2491"/>
        <v/>
      </c>
      <c r="Y2008" t="str">
        <f t="shared" si="2491"/>
        <v/>
      </c>
      <c r="Z2008" t="str">
        <f t="shared" si="2491"/>
        <v/>
      </c>
      <c r="AA2008" t="str">
        <f t="shared" si="2491"/>
        <v/>
      </c>
      <c r="AB2008" t="str">
        <f t="shared" si="2491"/>
        <v/>
      </c>
      <c r="AC2008" t="str">
        <f t="shared" si="2491"/>
        <v/>
      </c>
      <c r="AD2008" t="str">
        <f t="shared" si="2491"/>
        <v/>
      </c>
      <c r="AE2008" t="str">
        <f t="shared" ref="AE2008:BK2008" si="2493">IF(AND((ROW(AD2008)-4)&lt;=AD$2+AD$3,(ROW(AD2008)-4)&gt;=AD$3+1),8,IF(ROW(AD2008)-4&gt;AD$2+AD$3,"",IF(AD2008=0,6,AD2008-1)))</f>
        <v/>
      </c>
      <c r="AF2008" t="str">
        <f t="shared" si="2490"/>
        <v/>
      </c>
      <c r="AG2008" t="str">
        <f t="shared" si="2490"/>
        <v/>
      </c>
      <c r="AH2008" t="str">
        <f t="shared" si="2490"/>
        <v/>
      </c>
      <c r="AI2008" t="str">
        <f t="shared" si="2490"/>
        <v/>
      </c>
      <c r="AJ2008" t="str">
        <f t="shared" si="2490"/>
        <v/>
      </c>
      <c r="AK2008" t="str">
        <f t="shared" si="2490"/>
        <v/>
      </c>
      <c r="AL2008" t="str">
        <f t="shared" si="2490"/>
        <v/>
      </c>
      <c r="AM2008" t="str">
        <f t="shared" si="2490"/>
        <v/>
      </c>
      <c r="AN2008" t="str">
        <f t="shared" si="2490"/>
        <v/>
      </c>
      <c r="AO2008" t="str">
        <f t="shared" si="2490"/>
        <v/>
      </c>
      <c r="AP2008" t="str">
        <f t="shared" si="2490"/>
        <v/>
      </c>
      <c r="AQ2008" t="str">
        <f t="shared" si="2490"/>
        <v/>
      </c>
      <c r="AR2008" t="str">
        <f t="shared" si="2490"/>
        <v/>
      </c>
      <c r="AS2008" t="str">
        <f t="shared" si="2490"/>
        <v/>
      </c>
      <c r="AT2008" t="str">
        <f t="shared" si="2490"/>
        <v/>
      </c>
      <c r="AU2008" t="str">
        <f t="shared" si="2490"/>
        <v/>
      </c>
      <c r="AV2008" t="str">
        <f t="shared" si="2490"/>
        <v/>
      </c>
      <c r="AW2008" t="str">
        <f t="shared" si="2490"/>
        <v/>
      </c>
      <c r="AX2008" t="str">
        <f t="shared" si="2490"/>
        <v/>
      </c>
      <c r="AY2008" t="str">
        <f t="shared" si="2490"/>
        <v/>
      </c>
      <c r="AZ2008" t="str">
        <f t="shared" si="2490"/>
        <v/>
      </c>
      <c r="BA2008" t="str">
        <f t="shared" si="2490"/>
        <v/>
      </c>
      <c r="BB2008" t="str">
        <f t="shared" si="2490"/>
        <v/>
      </c>
      <c r="BC2008" t="str">
        <f t="shared" si="2490"/>
        <v/>
      </c>
      <c r="BD2008" t="str">
        <f t="shared" si="2490"/>
        <v/>
      </c>
      <c r="BE2008" t="str">
        <f t="shared" si="2490"/>
        <v/>
      </c>
      <c r="BF2008" t="str">
        <f t="shared" si="2490"/>
        <v/>
      </c>
      <c r="BG2008" t="str">
        <f t="shared" si="2490"/>
        <v/>
      </c>
      <c r="BH2008" t="str">
        <f t="shared" si="2490"/>
        <v/>
      </c>
      <c r="BI2008" t="str">
        <f t="shared" si="2490"/>
        <v/>
      </c>
      <c r="BJ2008" t="str">
        <f t="shared" si="2490"/>
        <v/>
      </c>
      <c r="BK2008" t="str">
        <f t="shared" si="2490"/>
        <v/>
      </c>
    </row>
    <row r="2009" spans="4:63">
      <c r="D2009" t="str">
        <f t="shared" si="2469"/>
        <v/>
      </c>
      <c r="E2009" t="str">
        <f t="shared" si="2491"/>
        <v/>
      </c>
      <c r="F2009" t="str">
        <f t="shared" si="2491"/>
        <v/>
      </c>
      <c r="G2009" t="str">
        <f t="shared" si="2491"/>
        <v/>
      </c>
      <c r="H2009" t="str">
        <f t="shared" si="2491"/>
        <v/>
      </c>
      <c r="I2009" t="str">
        <f t="shared" si="2491"/>
        <v/>
      </c>
      <c r="J2009" t="str">
        <f t="shared" si="2491"/>
        <v/>
      </c>
      <c r="K2009" t="str">
        <f t="shared" si="2491"/>
        <v/>
      </c>
      <c r="L2009" t="str">
        <f t="shared" si="2491"/>
        <v/>
      </c>
      <c r="M2009" t="str">
        <f t="shared" si="2491"/>
        <v/>
      </c>
      <c r="N2009" t="str">
        <f t="shared" si="2491"/>
        <v/>
      </c>
      <c r="O2009" t="str">
        <f t="shared" si="2491"/>
        <v/>
      </c>
      <c r="P2009" t="str">
        <f t="shared" si="2491"/>
        <v/>
      </c>
      <c r="Q2009" t="str">
        <f t="shared" si="2491"/>
        <v/>
      </c>
      <c r="R2009" t="str">
        <f t="shared" si="2491"/>
        <v/>
      </c>
      <c r="S2009" t="str">
        <f t="shared" si="2491"/>
        <v/>
      </c>
      <c r="T2009" t="str">
        <f t="shared" si="2491"/>
        <v/>
      </c>
      <c r="U2009" t="str">
        <f t="shared" si="2491"/>
        <v/>
      </c>
      <c r="V2009" t="str">
        <f t="shared" si="2491"/>
        <v/>
      </c>
      <c r="W2009" t="str">
        <f t="shared" si="2491"/>
        <v/>
      </c>
      <c r="X2009" t="str">
        <f t="shared" si="2491"/>
        <v/>
      </c>
      <c r="Y2009" t="str">
        <f t="shared" si="2491"/>
        <v/>
      </c>
      <c r="Z2009" t="str">
        <f t="shared" si="2491"/>
        <v/>
      </c>
      <c r="AA2009" t="str">
        <f t="shared" si="2491"/>
        <v/>
      </c>
      <c r="AB2009" t="str">
        <f t="shared" si="2491"/>
        <v/>
      </c>
      <c r="AC2009" t="str">
        <f t="shared" si="2491"/>
        <v/>
      </c>
      <c r="AD2009" t="str">
        <f t="shared" si="2491"/>
        <v/>
      </c>
      <c r="AE2009" t="str">
        <f t="shared" ref="AE2009:BK2009" si="2494">IF(AND((ROW(AD2009)-4)&lt;=AD$2+AD$3,(ROW(AD2009)-4)&gt;=AD$3+1),8,IF(ROW(AD2009)-4&gt;AD$2+AD$3,"",IF(AD2009=0,6,AD2009-1)))</f>
        <v/>
      </c>
      <c r="AF2009" t="str">
        <f t="shared" si="2490"/>
        <v/>
      </c>
      <c r="AG2009" t="str">
        <f t="shared" si="2490"/>
        <v/>
      </c>
      <c r="AH2009" t="str">
        <f t="shared" si="2490"/>
        <v/>
      </c>
      <c r="AI2009" t="str">
        <f t="shared" si="2490"/>
        <v/>
      </c>
      <c r="AJ2009" t="str">
        <f t="shared" si="2490"/>
        <v/>
      </c>
      <c r="AK2009" t="str">
        <f t="shared" si="2490"/>
        <v/>
      </c>
      <c r="AL2009" t="str">
        <f t="shared" si="2490"/>
        <v/>
      </c>
      <c r="AM2009" t="str">
        <f t="shared" si="2490"/>
        <v/>
      </c>
      <c r="AN2009" t="str">
        <f t="shared" si="2490"/>
        <v/>
      </c>
      <c r="AO2009" t="str">
        <f t="shared" si="2490"/>
        <v/>
      </c>
      <c r="AP2009" t="str">
        <f t="shared" si="2490"/>
        <v/>
      </c>
      <c r="AQ2009" t="str">
        <f t="shared" si="2490"/>
        <v/>
      </c>
      <c r="AR2009" t="str">
        <f t="shared" si="2490"/>
        <v/>
      </c>
      <c r="AS2009" t="str">
        <f t="shared" si="2490"/>
        <v/>
      </c>
      <c r="AT2009" t="str">
        <f t="shared" si="2490"/>
        <v/>
      </c>
      <c r="AU2009" t="str">
        <f t="shared" si="2490"/>
        <v/>
      </c>
      <c r="AV2009" t="str">
        <f t="shared" si="2490"/>
        <v/>
      </c>
      <c r="AW2009" t="str">
        <f t="shared" si="2490"/>
        <v/>
      </c>
      <c r="AX2009" t="str">
        <f t="shared" si="2490"/>
        <v/>
      </c>
      <c r="AY2009" t="str">
        <f t="shared" si="2490"/>
        <v/>
      </c>
      <c r="AZ2009" t="str">
        <f t="shared" si="2490"/>
        <v/>
      </c>
      <c r="BA2009" t="str">
        <f t="shared" si="2490"/>
        <v/>
      </c>
      <c r="BB2009" t="str">
        <f t="shared" si="2490"/>
        <v/>
      </c>
      <c r="BC2009" t="str">
        <f t="shared" si="2490"/>
        <v/>
      </c>
      <c r="BD2009" t="str">
        <f t="shared" si="2490"/>
        <v/>
      </c>
      <c r="BE2009" t="str">
        <f t="shared" si="2490"/>
        <v/>
      </c>
      <c r="BF2009" t="str">
        <f t="shared" si="2490"/>
        <v/>
      </c>
      <c r="BG2009" t="str">
        <f t="shared" si="2490"/>
        <v/>
      </c>
      <c r="BH2009" t="str">
        <f t="shared" si="2490"/>
        <v/>
      </c>
      <c r="BI2009" t="str">
        <f t="shared" si="2490"/>
        <v/>
      </c>
      <c r="BJ2009" t="str">
        <f t="shared" si="2490"/>
        <v/>
      </c>
      <c r="BK2009" t="str">
        <f t="shared" si="2490"/>
        <v/>
      </c>
    </row>
    <row r="2010" spans="4:63">
      <c r="D2010" t="str">
        <f t="shared" si="2469"/>
        <v/>
      </c>
      <c r="E2010" t="str">
        <f t="shared" si="2491"/>
        <v/>
      </c>
      <c r="F2010" t="str">
        <f t="shared" si="2491"/>
        <v/>
      </c>
      <c r="G2010" t="str">
        <f t="shared" si="2491"/>
        <v/>
      </c>
      <c r="H2010" t="str">
        <f t="shared" si="2491"/>
        <v/>
      </c>
      <c r="I2010" t="str">
        <f t="shared" si="2491"/>
        <v/>
      </c>
      <c r="J2010" t="str">
        <f t="shared" si="2491"/>
        <v/>
      </c>
      <c r="K2010" t="str">
        <f t="shared" si="2491"/>
        <v/>
      </c>
      <c r="L2010" t="str">
        <f t="shared" si="2491"/>
        <v/>
      </c>
      <c r="M2010" t="str">
        <f t="shared" si="2491"/>
        <v/>
      </c>
      <c r="N2010" t="str">
        <f t="shared" si="2491"/>
        <v/>
      </c>
      <c r="O2010" t="str">
        <f t="shared" si="2491"/>
        <v/>
      </c>
      <c r="P2010" t="str">
        <f t="shared" si="2491"/>
        <v/>
      </c>
      <c r="Q2010" t="str">
        <f t="shared" si="2491"/>
        <v/>
      </c>
      <c r="R2010" t="str">
        <f t="shared" si="2491"/>
        <v/>
      </c>
      <c r="S2010" t="str">
        <f t="shared" si="2491"/>
        <v/>
      </c>
      <c r="T2010" t="str">
        <f t="shared" si="2491"/>
        <v/>
      </c>
      <c r="U2010" t="str">
        <f t="shared" si="2491"/>
        <v/>
      </c>
      <c r="V2010" t="str">
        <f t="shared" si="2491"/>
        <v/>
      </c>
      <c r="W2010" t="str">
        <f t="shared" si="2491"/>
        <v/>
      </c>
      <c r="X2010" t="str">
        <f t="shared" si="2491"/>
        <v/>
      </c>
      <c r="Y2010" t="str">
        <f t="shared" si="2491"/>
        <v/>
      </c>
      <c r="Z2010" t="str">
        <f t="shared" si="2491"/>
        <v/>
      </c>
      <c r="AA2010" t="str">
        <f t="shared" si="2491"/>
        <v/>
      </c>
      <c r="AB2010" t="str">
        <f t="shared" si="2491"/>
        <v/>
      </c>
      <c r="AC2010" t="str">
        <f t="shared" si="2491"/>
        <v/>
      </c>
      <c r="AD2010" t="str">
        <f t="shared" si="2491"/>
        <v/>
      </c>
      <c r="AE2010" t="str">
        <f t="shared" ref="AE2010:BK2010" si="2495">IF(AND((ROW(AD2010)-4)&lt;=AD$2+AD$3,(ROW(AD2010)-4)&gt;=AD$3+1),8,IF(ROW(AD2010)-4&gt;AD$2+AD$3,"",IF(AD2010=0,6,AD2010-1)))</f>
        <v/>
      </c>
      <c r="AF2010" t="str">
        <f t="shared" si="2490"/>
        <v/>
      </c>
      <c r="AG2010" t="str">
        <f t="shared" si="2490"/>
        <v/>
      </c>
      <c r="AH2010" t="str">
        <f t="shared" si="2490"/>
        <v/>
      </c>
      <c r="AI2010" t="str">
        <f t="shared" si="2490"/>
        <v/>
      </c>
      <c r="AJ2010" t="str">
        <f t="shared" si="2490"/>
        <v/>
      </c>
      <c r="AK2010" t="str">
        <f t="shared" si="2490"/>
        <v/>
      </c>
      <c r="AL2010" t="str">
        <f t="shared" si="2490"/>
        <v/>
      </c>
      <c r="AM2010" t="str">
        <f t="shared" si="2490"/>
        <v/>
      </c>
      <c r="AN2010" t="str">
        <f t="shared" si="2490"/>
        <v/>
      </c>
      <c r="AO2010" t="str">
        <f t="shared" si="2490"/>
        <v/>
      </c>
      <c r="AP2010" t="str">
        <f t="shared" si="2490"/>
        <v/>
      </c>
      <c r="AQ2010" t="str">
        <f t="shared" si="2490"/>
        <v/>
      </c>
      <c r="AR2010" t="str">
        <f t="shared" si="2490"/>
        <v/>
      </c>
      <c r="AS2010" t="str">
        <f t="shared" si="2490"/>
        <v/>
      </c>
      <c r="AT2010" t="str">
        <f t="shared" si="2490"/>
        <v/>
      </c>
      <c r="AU2010" t="str">
        <f t="shared" si="2490"/>
        <v/>
      </c>
      <c r="AV2010" t="str">
        <f t="shared" si="2490"/>
        <v/>
      </c>
      <c r="AW2010" t="str">
        <f t="shared" si="2490"/>
        <v/>
      </c>
      <c r="AX2010" t="str">
        <f t="shared" si="2490"/>
        <v/>
      </c>
      <c r="AY2010" t="str">
        <f t="shared" si="2490"/>
        <v/>
      </c>
      <c r="AZ2010" t="str">
        <f t="shared" si="2490"/>
        <v/>
      </c>
      <c r="BA2010" t="str">
        <f t="shared" si="2490"/>
        <v/>
      </c>
      <c r="BB2010" t="str">
        <f t="shared" si="2490"/>
        <v/>
      </c>
      <c r="BC2010" t="str">
        <f t="shared" si="2490"/>
        <v/>
      </c>
      <c r="BD2010" t="str">
        <f t="shared" si="2490"/>
        <v/>
      </c>
      <c r="BE2010" t="str">
        <f t="shared" si="2490"/>
        <v/>
      </c>
      <c r="BF2010" t="str">
        <f t="shared" si="2490"/>
        <v/>
      </c>
      <c r="BG2010" t="str">
        <f t="shared" si="2490"/>
        <v/>
      </c>
      <c r="BH2010" t="str">
        <f t="shared" si="2490"/>
        <v/>
      </c>
      <c r="BI2010" t="str">
        <f t="shared" si="2490"/>
        <v/>
      </c>
      <c r="BJ2010" t="str">
        <f t="shared" si="2490"/>
        <v/>
      </c>
      <c r="BK2010" t="str">
        <f t="shared" si="2490"/>
        <v/>
      </c>
    </row>
    <row r="2011" spans="4:63">
      <c r="D2011" t="str">
        <f t="shared" si="2469"/>
        <v/>
      </c>
      <c r="E2011" t="str">
        <f t="shared" si="2491"/>
        <v/>
      </c>
      <c r="F2011" t="str">
        <f t="shared" si="2491"/>
        <v/>
      </c>
      <c r="G2011" t="str">
        <f t="shared" si="2491"/>
        <v/>
      </c>
      <c r="H2011" t="str">
        <f t="shared" si="2491"/>
        <v/>
      </c>
      <c r="I2011" t="str">
        <f t="shared" si="2491"/>
        <v/>
      </c>
      <c r="J2011" t="str">
        <f t="shared" si="2491"/>
        <v/>
      </c>
      <c r="K2011" t="str">
        <f t="shared" si="2491"/>
        <v/>
      </c>
      <c r="L2011" t="str">
        <f t="shared" si="2491"/>
        <v/>
      </c>
      <c r="M2011" t="str">
        <f t="shared" si="2491"/>
        <v/>
      </c>
      <c r="N2011" t="str">
        <f t="shared" si="2491"/>
        <v/>
      </c>
      <c r="O2011" t="str">
        <f t="shared" si="2491"/>
        <v/>
      </c>
      <c r="P2011" t="str">
        <f t="shared" si="2491"/>
        <v/>
      </c>
      <c r="Q2011" t="str">
        <f t="shared" si="2491"/>
        <v/>
      </c>
      <c r="R2011" t="str">
        <f t="shared" si="2491"/>
        <v/>
      </c>
      <c r="S2011" t="str">
        <f t="shared" si="2491"/>
        <v/>
      </c>
      <c r="T2011" t="str">
        <f t="shared" si="2491"/>
        <v/>
      </c>
      <c r="U2011" t="str">
        <f t="shared" si="2491"/>
        <v/>
      </c>
      <c r="V2011" t="str">
        <f t="shared" si="2491"/>
        <v/>
      </c>
      <c r="W2011" t="str">
        <f t="shared" si="2491"/>
        <v/>
      </c>
      <c r="X2011" t="str">
        <f t="shared" si="2491"/>
        <v/>
      </c>
      <c r="Y2011" t="str">
        <f t="shared" si="2491"/>
        <v/>
      </c>
      <c r="Z2011" t="str">
        <f t="shared" si="2491"/>
        <v/>
      </c>
      <c r="AA2011" t="str">
        <f t="shared" si="2491"/>
        <v/>
      </c>
      <c r="AB2011" t="str">
        <f t="shared" si="2491"/>
        <v/>
      </c>
      <c r="AC2011" t="str">
        <f t="shared" si="2491"/>
        <v/>
      </c>
      <c r="AD2011" t="str">
        <f t="shared" si="2491"/>
        <v/>
      </c>
      <c r="AE2011" t="str">
        <f t="shared" ref="AE2011:BK2011" si="2496">IF(AND((ROW(AD2011)-4)&lt;=AD$2+AD$3,(ROW(AD2011)-4)&gt;=AD$3+1),8,IF(ROW(AD2011)-4&gt;AD$2+AD$3,"",IF(AD2011=0,6,AD2011-1)))</f>
        <v/>
      </c>
      <c r="AF2011" t="str">
        <f t="shared" si="2490"/>
        <v/>
      </c>
      <c r="AG2011" t="str">
        <f t="shared" si="2490"/>
        <v/>
      </c>
      <c r="AH2011" t="str">
        <f t="shared" si="2490"/>
        <v/>
      </c>
      <c r="AI2011" t="str">
        <f t="shared" si="2490"/>
        <v/>
      </c>
      <c r="AJ2011" t="str">
        <f t="shared" si="2490"/>
        <v/>
      </c>
      <c r="AK2011" t="str">
        <f t="shared" si="2490"/>
        <v/>
      </c>
      <c r="AL2011" t="str">
        <f t="shared" si="2490"/>
        <v/>
      </c>
      <c r="AM2011" t="str">
        <f t="shared" si="2490"/>
        <v/>
      </c>
      <c r="AN2011" t="str">
        <f t="shared" si="2490"/>
        <v/>
      </c>
      <c r="AO2011" t="str">
        <f t="shared" si="2490"/>
        <v/>
      </c>
      <c r="AP2011" t="str">
        <f t="shared" si="2490"/>
        <v/>
      </c>
      <c r="AQ2011" t="str">
        <f t="shared" si="2490"/>
        <v/>
      </c>
      <c r="AR2011" t="str">
        <f t="shared" si="2490"/>
        <v/>
      </c>
      <c r="AS2011" t="str">
        <f t="shared" si="2490"/>
        <v/>
      </c>
      <c r="AT2011" t="str">
        <f t="shared" si="2490"/>
        <v/>
      </c>
      <c r="AU2011" t="str">
        <f t="shared" si="2490"/>
        <v/>
      </c>
      <c r="AV2011" t="str">
        <f t="shared" si="2490"/>
        <v/>
      </c>
      <c r="AW2011" t="str">
        <f t="shared" si="2490"/>
        <v/>
      </c>
      <c r="AX2011" t="str">
        <f t="shared" si="2490"/>
        <v/>
      </c>
      <c r="AY2011" t="str">
        <f t="shared" si="2490"/>
        <v/>
      </c>
      <c r="AZ2011" t="str">
        <f t="shared" si="2490"/>
        <v/>
      </c>
      <c r="BA2011" t="str">
        <f t="shared" si="2490"/>
        <v/>
      </c>
      <c r="BB2011" t="str">
        <f t="shared" si="2490"/>
        <v/>
      </c>
      <c r="BC2011" t="str">
        <f t="shared" si="2490"/>
        <v/>
      </c>
      <c r="BD2011" t="str">
        <f t="shared" si="2490"/>
        <v/>
      </c>
      <c r="BE2011" t="str">
        <f t="shared" si="2490"/>
        <v/>
      </c>
      <c r="BF2011" t="str">
        <f t="shared" si="2490"/>
        <v/>
      </c>
      <c r="BG2011" t="str">
        <f t="shared" si="2490"/>
        <v/>
      </c>
      <c r="BH2011" t="str">
        <f t="shared" si="2490"/>
        <v/>
      </c>
      <c r="BI2011" t="str">
        <f t="shared" si="2490"/>
        <v/>
      </c>
      <c r="BJ2011" t="str">
        <f t="shared" si="2490"/>
        <v/>
      </c>
      <c r="BK2011" t="str">
        <f t="shared" si="2490"/>
        <v/>
      </c>
    </row>
    <row r="2012" spans="4:63">
      <c r="D2012" t="str">
        <f t="shared" si="2469"/>
        <v/>
      </c>
      <c r="E2012" t="str">
        <f t="shared" si="2491"/>
        <v/>
      </c>
      <c r="F2012" t="str">
        <f t="shared" si="2491"/>
        <v/>
      </c>
      <c r="G2012" t="str">
        <f t="shared" si="2491"/>
        <v/>
      </c>
      <c r="H2012" t="str">
        <f t="shared" si="2491"/>
        <v/>
      </c>
      <c r="I2012" t="str">
        <f t="shared" si="2491"/>
        <v/>
      </c>
      <c r="J2012" t="str">
        <f t="shared" si="2491"/>
        <v/>
      </c>
      <c r="K2012" t="str">
        <f t="shared" si="2491"/>
        <v/>
      </c>
      <c r="L2012" t="str">
        <f t="shared" si="2491"/>
        <v/>
      </c>
      <c r="M2012" t="str">
        <f t="shared" si="2491"/>
        <v/>
      </c>
      <c r="N2012" t="str">
        <f t="shared" si="2491"/>
        <v/>
      </c>
      <c r="O2012" t="str">
        <f t="shared" si="2491"/>
        <v/>
      </c>
      <c r="P2012" t="str">
        <f t="shared" si="2491"/>
        <v/>
      </c>
      <c r="Q2012" t="str">
        <f t="shared" si="2491"/>
        <v/>
      </c>
      <c r="R2012" t="str">
        <f t="shared" si="2491"/>
        <v/>
      </c>
      <c r="S2012" t="str">
        <f t="shared" si="2491"/>
        <v/>
      </c>
      <c r="T2012" t="str">
        <f t="shared" si="2491"/>
        <v/>
      </c>
      <c r="U2012" t="str">
        <f t="shared" si="2491"/>
        <v/>
      </c>
      <c r="V2012" t="str">
        <f t="shared" si="2491"/>
        <v/>
      </c>
      <c r="W2012" t="str">
        <f t="shared" si="2491"/>
        <v/>
      </c>
      <c r="X2012" t="str">
        <f t="shared" si="2491"/>
        <v/>
      </c>
      <c r="Y2012" t="str">
        <f t="shared" si="2491"/>
        <v/>
      </c>
      <c r="Z2012" t="str">
        <f t="shared" si="2491"/>
        <v/>
      </c>
      <c r="AA2012" t="str">
        <f t="shared" si="2491"/>
        <v/>
      </c>
      <c r="AB2012" t="str">
        <f t="shared" si="2491"/>
        <v/>
      </c>
      <c r="AC2012" t="str">
        <f t="shared" si="2491"/>
        <v/>
      </c>
      <c r="AD2012" t="str">
        <f t="shared" si="2491"/>
        <v/>
      </c>
      <c r="AE2012" t="str">
        <f t="shared" ref="AE2012:BK2012" si="2497">IF(AND((ROW(AD2012)-4)&lt;=AD$2+AD$3,(ROW(AD2012)-4)&gt;=AD$3+1),8,IF(ROW(AD2012)-4&gt;AD$2+AD$3,"",IF(AD2012=0,6,AD2012-1)))</f>
        <v/>
      </c>
      <c r="AF2012" t="str">
        <f t="shared" si="2490"/>
        <v/>
      </c>
      <c r="AG2012" t="str">
        <f t="shared" si="2490"/>
        <v/>
      </c>
      <c r="AH2012" t="str">
        <f t="shared" si="2490"/>
        <v/>
      </c>
      <c r="AI2012" t="str">
        <f t="shared" si="2490"/>
        <v/>
      </c>
      <c r="AJ2012" t="str">
        <f t="shared" si="2490"/>
        <v/>
      </c>
      <c r="AK2012" t="str">
        <f t="shared" si="2490"/>
        <v/>
      </c>
      <c r="AL2012" t="str">
        <f t="shared" si="2490"/>
        <v/>
      </c>
      <c r="AM2012" t="str">
        <f t="shared" si="2490"/>
        <v/>
      </c>
      <c r="AN2012" t="str">
        <f t="shared" si="2490"/>
        <v/>
      </c>
      <c r="AO2012" t="str">
        <f t="shared" si="2490"/>
        <v/>
      </c>
      <c r="AP2012" t="str">
        <f t="shared" si="2490"/>
        <v/>
      </c>
      <c r="AQ2012" t="str">
        <f t="shared" si="2490"/>
        <v/>
      </c>
      <c r="AR2012" t="str">
        <f t="shared" si="2490"/>
        <v/>
      </c>
      <c r="AS2012" t="str">
        <f t="shared" si="2490"/>
        <v/>
      </c>
      <c r="AT2012" t="str">
        <f t="shared" si="2490"/>
        <v/>
      </c>
      <c r="AU2012" t="str">
        <f t="shared" si="2490"/>
        <v/>
      </c>
      <c r="AV2012" t="str">
        <f t="shared" si="2490"/>
        <v/>
      </c>
      <c r="AW2012" t="str">
        <f t="shared" si="2490"/>
        <v/>
      </c>
      <c r="AX2012" t="str">
        <f t="shared" si="2490"/>
        <v/>
      </c>
      <c r="AY2012" t="str">
        <f t="shared" si="2490"/>
        <v/>
      </c>
      <c r="AZ2012" t="str">
        <f t="shared" si="2490"/>
        <v/>
      </c>
      <c r="BA2012" t="str">
        <f t="shared" si="2490"/>
        <v/>
      </c>
      <c r="BB2012" t="str">
        <f t="shared" si="2490"/>
        <v/>
      </c>
      <c r="BC2012" t="str">
        <f t="shared" si="2490"/>
        <v/>
      </c>
      <c r="BD2012" t="str">
        <f t="shared" si="2490"/>
        <v/>
      </c>
      <c r="BE2012" t="str">
        <f t="shared" si="2490"/>
        <v/>
      </c>
      <c r="BF2012" t="str">
        <f t="shared" si="2490"/>
        <v/>
      </c>
      <c r="BG2012" t="str">
        <f t="shared" si="2490"/>
        <v/>
      </c>
      <c r="BH2012" t="str">
        <f t="shared" si="2490"/>
        <v/>
      </c>
      <c r="BI2012" t="str">
        <f t="shared" si="2490"/>
        <v/>
      </c>
      <c r="BJ2012" t="str">
        <f t="shared" si="2490"/>
        <v/>
      </c>
      <c r="BK2012" t="str">
        <f t="shared" si="2490"/>
        <v/>
      </c>
    </row>
    <row r="2013" spans="4:63">
      <c r="D2013" t="str">
        <f t="shared" si="2469"/>
        <v/>
      </c>
      <c r="E2013" t="str">
        <f t="shared" si="2491"/>
        <v/>
      </c>
      <c r="F2013" t="str">
        <f t="shared" si="2491"/>
        <v/>
      </c>
      <c r="G2013" t="str">
        <f t="shared" si="2491"/>
        <v/>
      </c>
      <c r="H2013" t="str">
        <f t="shared" si="2491"/>
        <v/>
      </c>
      <c r="I2013" t="str">
        <f t="shared" si="2491"/>
        <v/>
      </c>
      <c r="J2013" t="str">
        <f t="shared" si="2491"/>
        <v/>
      </c>
      <c r="K2013" t="str">
        <f t="shared" si="2491"/>
        <v/>
      </c>
      <c r="L2013" t="str">
        <f t="shared" si="2491"/>
        <v/>
      </c>
      <c r="M2013" t="str">
        <f t="shared" si="2491"/>
        <v/>
      </c>
      <c r="N2013" t="str">
        <f t="shared" si="2491"/>
        <v/>
      </c>
      <c r="O2013" t="str">
        <f t="shared" si="2491"/>
        <v/>
      </c>
      <c r="P2013" t="str">
        <f t="shared" si="2491"/>
        <v/>
      </c>
      <c r="Q2013" t="str">
        <f t="shared" si="2491"/>
        <v/>
      </c>
      <c r="R2013" t="str">
        <f t="shared" si="2491"/>
        <v/>
      </c>
      <c r="S2013" t="str">
        <f t="shared" si="2491"/>
        <v/>
      </c>
      <c r="T2013" t="str">
        <f t="shared" si="2491"/>
        <v/>
      </c>
      <c r="U2013" t="str">
        <f t="shared" si="2491"/>
        <v/>
      </c>
      <c r="V2013" t="str">
        <f t="shared" si="2491"/>
        <v/>
      </c>
      <c r="W2013" t="str">
        <f t="shared" si="2491"/>
        <v/>
      </c>
      <c r="X2013" t="str">
        <f t="shared" si="2491"/>
        <v/>
      </c>
      <c r="Y2013" t="str">
        <f t="shared" si="2491"/>
        <v/>
      </c>
      <c r="Z2013" t="str">
        <f t="shared" si="2491"/>
        <v/>
      </c>
      <c r="AA2013" t="str">
        <f t="shared" si="2491"/>
        <v/>
      </c>
      <c r="AB2013" t="str">
        <f t="shared" si="2491"/>
        <v/>
      </c>
      <c r="AC2013" t="str">
        <f t="shared" si="2491"/>
        <v/>
      </c>
      <c r="AD2013" t="str">
        <f t="shared" si="2491"/>
        <v/>
      </c>
      <c r="AE2013" t="str">
        <f t="shared" ref="AE2013:BK2013" si="2498">IF(AND((ROW(AD2013)-4)&lt;=AD$2+AD$3,(ROW(AD2013)-4)&gt;=AD$3+1),8,IF(ROW(AD2013)-4&gt;AD$2+AD$3,"",IF(AD2013=0,6,AD2013-1)))</f>
        <v/>
      </c>
      <c r="AF2013" t="str">
        <f t="shared" si="2490"/>
        <v/>
      </c>
      <c r="AG2013" t="str">
        <f t="shared" si="2490"/>
        <v/>
      </c>
      <c r="AH2013" t="str">
        <f t="shared" si="2490"/>
        <v/>
      </c>
      <c r="AI2013" t="str">
        <f t="shared" si="2490"/>
        <v/>
      </c>
      <c r="AJ2013" t="str">
        <f t="shared" si="2490"/>
        <v/>
      </c>
      <c r="AK2013" t="str">
        <f t="shared" si="2490"/>
        <v/>
      </c>
      <c r="AL2013" t="str">
        <f t="shared" si="2490"/>
        <v/>
      </c>
      <c r="AM2013" t="str">
        <f t="shared" si="2490"/>
        <v/>
      </c>
      <c r="AN2013" t="str">
        <f t="shared" si="2490"/>
        <v/>
      </c>
      <c r="AO2013" t="str">
        <f t="shared" si="2490"/>
        <v/>
      </c>
      <c r="AP2013" t="str">
        <f t="shared" si="2490"/>
        <v/>
      </c>
      <c r="AQ2013" t="str">
        <f t="shared" si="2490"/>
        <v/>
      </c>
      <c r="AR2013" t="str">
        <f t="shared" si="2490"/>
        <v/>
      </c>
      <c r="AS2013" t="str">
        <f t="shared" si="2490"/>
        <v/>
      </c>
      <c r="AT2013" t="str">
        <f t="shared" si="2490"/>
        <v/>
      </c>
      <c r="AU2013" t="str">
        <f t="shared" si="2490"/>
        <v/>
      </c>
      <c r="AV2013" t="str">
        <f t="shared" si="2490"/>
        <v/>
      </c>
      <c r="AW2013" t="str">
        <f t="shared" si="2490"/>
        <v/>
      </c>
      <c r="AX2013" t="str">
        <f t="shared" si="2490"/>
        <v/>
      </c>
      <c r="AY2013" t="str">
        <f t="shared" si="2490"/>
        <v/>
      </c>
      <c r="AZ2013" t="str">
        <f t="shared" si="2490"/>
        <v/>
      </c>
      <c r="BA2013" t="str">
        <f t="shared" si="2490"/>
        <v/>
      </c>
      <c r="BB2013" t="str">
        <f t="shared" si="2490"/>
        <v/>
      </c>
      <c r="BC2013" t="str">
        <f t="shared" si="2490"/>
        <v/>
      </c>
      <c r="BD2013" t="str">
        <f t="shared" si="2490"/>
        <v/>
      </c>
      <c r="BE2013" t="str">
        <f t="shared" si="2490"/>
        <v/>
      </c>
      <c r="BF2013" t="str">
        <f t="shared" si="2490"/>
        <v/>
      </c>
      <c r="BG2013" t="str">
        <f t="shared" si="2490"/>
        <v/>
      </c>
      <c r="BH2013" t="str">
        <f t="shared" si="2490"/>
        <v/>
      </c>
      <c r="BI2013" t="str">
        <f t="shared" si="2490"/>
        <v/>
      </c>
      <c r="BJ2013" t="str">
        <f t="shared" si="2490"/>
        <v/>
      </c>
      <c r="BK2013" t="str">
        <f t="shared" si="2490"/>
        <v/>
      </c>
    </row>
    <row r="2014" spans="4:63">
      <c r="D2014" t="str">
        <f t="shared" si="2469"/>
        <v/>
      </c>
      <c r="E2014" t="str">
        <f t="shared" si="2491"/>
        <v/>
      </c>
      <c r="F2014" t="str">
        <f t="shared" si="2491"/>
        <v/>
      </c>
      <c r="G2014" t="str">
        <f t="shared" si="2491"/>
        <v/>
      </c>
      <c r="H2014" t="str">
        <f t="shared" si="2491"/>
        <v/>
      </c>
      <c r="I2014" t="str">
        <f t="shared" si="2491"/>
        <v/>
      </c>
      <c r="J2014" t="str">
        <f t="shared" si="2491"/>
        <v/>
      </c>
      <c r="K2014" t="str">
        <f t="shared" si="2491"/>
        <v/>
      </c>
      <c r="L2014" t="str">
        <f t="shared" si="2491"/>
        <v/>
      </c>
      <c r="M2014" t="str">
        <f t="shared" si="2491"/>
        <v/>
      </c>
      <c r="N2014" t="str">
        <f t="shared" si="2491"/>
        <v/>
      </c>
      <c r="O2014" t="str">
        <f t="shared" si="2491"/>
        <v/>
      </c>
      <c r="P2014" t="str">
        <f t="shared" si="2491"/>
        <v/>
      </c>
      <c r="Q2014" t="str">
        <f t="shared" si="2491"/>
        <v/>
      </c>
      <c r="R2014" t="str">
        <f t="shared" si="2491"/>
        <v/>
      </c>
      <c r="S2014" t="str">
        <f t="shared" si="2491"/>
        <v/>
      </c>
      <c r="T2014" t="str">
        <f t="shared" si="2491"/>
        <v/>
      </c>
      <c r="U2014" t="str">
        <f t="shared" si="2491"/>
        <v/>
      </c>
      <c r="V2014" t="str">
        <f t="shared" si="2491"/>
        <v/>
      </c>
      <c r="W2014" t="str">
        <f t="shared" si="2491"/>
        <v/>
      </c>
      <c r="X2014" t="str">
        <f t="shared" si="2491"/>
        <v/>
      </c>
      <c r="Y2014" t="str">
        <f t="shared" si="2491"/>
        <v/>
      </c>
      <c r="Z2014" t="str">
        <f t="shared" si="2491"/>
        <v/>
      </c>
      <c r="AA2014" t="str">
        <f t="shared" si="2491"/>
        <v/>
      </c>
      <c r="AB2014" t="str">
        <f t="shared" si="2491"/>
        <v/>
      </c>
      <c r="AC2014" t="str">
        <f t="shared" si="2491"/>
        <v/>
      </c>
      <c r="AD2014" t="str">
        <f t="shared" si="2491"/>
        <v/>
      </c>
      <c r="AE2014" t="str">
        <f t="shared" ref="AE2014:BK2014" si="2499">IF(AND((ROW(AD2014)-4)&lt;=AD$2+AD$3,(ROW(AD2014)-4)&gt;=AD$3+1),8,IF(ROW(AD2014)-4&gt;AD$2+AD$3,"",IF(AD2014=0,6,AD2014-1)))</f>
        <v/>
      </c>
      <c r="AF2014" t="str">
        <f t="shared" si="2490"/>
        <v/>
      </c>
      <c r="AG2014" t="str">
        <f t="shared" si="2490"/>
        <v/>
      </c>
      <c r="AH2014" t="str">
        <f t="shared" si="2490"/>
        <v/>
      </c>
      <c r="AI2014" t="str">
        <f t="shared" si="2490"/>
        <v/>
      </c>
      <c r="AJ2014" t="str">
        <f t="shared" si="2490"/>
        <v/>
      </c>
      <c r="AK2014" t="str">
        <f t="shared" si="2490"/>
        <v/>
      </c>
      <c r="AL2014" t="str">
        <f t="shared" si="2490"/>
        <v/>
      </c>
      <c r="AM2014" t="str">
        <f t="shared" si="2490"/>
        <v/>
      </c>
      <c r="AN2014" t="str">
        <f t="shared" si="2490"/>
        <v/>
      </c>
      <c r="AO2014" t="str">
        <f t="shared" si="2490"/>
        <v/>
      </c>
      <c r="AP2014" t="str">
        <f t="shared" si="2490"/>
        <v/>
      </c>
      <c r="AQ2014" t="str">
        <f t="shared" si="2490"/>
        <v/>
      </c>
      <c r="AR2014" t="str">
        <f t="shared" si="2490"/>
        <v/>
      </c>
      <c r="AS2014" t="str">
        <f t="shared" ref="AF2014:BK2022" si="2500">IF(AND((ROW(AR2014)-4)&lt;=AR$2+AR$3,(ROW(AR2014)-4)&gt;=AR$3+1),8,IF(ROW(AR2014)-4&gt;AR$2+AR$3,"",IF(AR2014=0,6,AR2014-1)))</f>
        <v/>
      </c>
      <c r="AT2014" t="str">
        <f t="shared" si="2500"/>
        <v/>
      </c>
      <c r="AU2014" t="str">
        <f t="shared" si="2500"/>
        <v/>
      </c>
      <c r="AV2014" t="str">
        <f t="shared" si="2500"/>
        <v/>
      </c>
      <c r="AW2014" t="str">
        <f t="shared" si="2500"/>
        <v/>
      </c>
      <c r="AX2014" t="str">
        <f t="shared" si="2500"/>
        <v/>
      </c>
      <c r="AY2014" t="str">
        <f t="shared" si="2500"/>
        <v/>
      </c>
      <c r="AZ2014" t="str">
        <f t="shared" si="2500"/>
        <v/>
      </c>
      <c r="BA2014" t="str">
        <f t="shared" si="2500"/>
        <v/>
      </c>
      <c r="BB2014" t="str">
        <f t="shared" si="2500"/>
        <v/>
      </c>
      <c r="BC2014" t="str">
        <f t="shared" si="2500"/>
        <v/>
      </c>
      <c r="BD2014" t="str">
        <f t="shared" si="2500"/>
        <v/>
      </c>
      <c r="BE2014" t="str">
        <f t="shared" si="2500"/>
        <v/>
      </c>
      <c r="BF2014" t="str">
        <f t="shared" si="2500"/>
        <v/>
      </c>
      <c r="BG2014" t="str">
        <f t="shared" si="2500"/>
        <v/>
      </c>
      <c r="BH2014" t="str">
        <f t="shared" si="2500"/>
        <v/>
      </c>
      <c r="BI2014" t="str">
        <f t="shared" si="2500"/>
        <v/>
      </c>
      <c r="BJ2014" t="str">
        <f t="shared" si="2500"/>
        <v/>
      </c>
      <c r="BK2014" t="str">
        <f t="shared" si="2500"/>
        <v/>
      </c>
    </row>
    <row r="2015" spans="4:63">
      <c r="D2015" t="str">
        <f t="shared" si="2469"/>
        <v/>
      </c>
      <c r="E2015" t="str">
        <f t="shared" si="2491"/>
        <v/>
      </c>
      <c r="F2015" t="str">
        <f t="shared" si="2491"/>
        <v/>
      </c>
      <c r="G2015" t="str">
        <f t="shared" si="2491"/>
        <v/>
      </c>
      <c r="H2015" t="str">
        <f t="shared" si="2491"/>
        <v/>
      </c>
      <c r="I2015" t="str">
        <f t="shared" si="2491"/>
        <v/>
      </c>
      <c r="J2015" t="str">
        <f t="shared" si="2491"/>
        <v/>
      </c>
      <c r="K2015" t="str">
        <f t="shared" si="2491"/>
        <v/>
      </c>
      <c r="L2015" t="str">
        <f t="shared" si="2491"/>
        <v/>
      </c>
      <c r="M2015" t="str">
        <f t="shared" si="2491"/>
        <v/>
      </c>
      <c r="N2015" t="str">
        <f t="shared" si="2491"/>
        <v/>
      </c>
      <c r="O2015" t="str">
        <f t="shared" si="2491"/>
        <v/>
      </c>
      <c r="P2015" t="str">
        <f t="shared" si="2491"/>
        <v/>
      </c>
      <c r="Q2015" t="str">
        <f t="shared" si="2491"/>
        <v/>
      </c>
      <c r="R2015" t="str">
        <f t="shared" si="2491"/>
        <v/>
      </c>
      <c r="S2015" t="str">
        <f t="shared" si="2491"/>
        <v/>
      </c>
      <c r="T2015" t="str">
        <f t="shared" si="2491"/>
        <v/>
      </c>
      <c r="U2015" t="str">
        <f t="shared" si="2491"/>
        <v/>
      </c>
      <c r="V2015" t="str">
        <f t="shared" si="2491"/>
        <v/>
      </c>
      <c r="W2015" t="str">
        <f t="shared" si="2491"/>
        <v/>
      </c>
      <c r="X2015" t="str">
        <f t="shared" si="2491"/>
        <v/>
      </c>
      <c r="Y2015" t="str">
        <f t="shared" si="2491"/>
        <v/>
      </c>
      <c r="Z2015" t="str">
        <f t="shared" si="2491"/>
        <v/>
      </c>
      <c r="AA2015" t="str">
        <f t="shared" si="2491"/>
        <v/>
      </c>
      <c r="AB2015" t="str">
        <f t="shared" si="2491"/>
        <v/>
      </c>
      <c r="AC2015" t="str">
        <f t="shared" si="2491"/>
        <v/>
      </c>
      <c r="AD2015" t="str">
        <f t="shared" si="2491"/>
        <v/>
      </c>
      <c r="AE2015" t="str">
        <f t="shared" ref="AE2015:BK2015" si="2501">IF(AND((ROW(AD2015)-4)&lt;=AD$2+AD$3,(ROW(AD2015)-4)&gt;=AD$3+1),8,IF(ROW(AD2015)-4&gt;AD$2+AD$3,"",IF(AD2015=0,6,AD2015-1)))</f>
        <v/>
      </c>
      <c r="AF2015" t="str">
        <f t="shared" si="2500"/>
        <v/>
      </c>
      <c r="AG2015" t="str">
        <f t="shared" si="2500"/>
        <v/>
      </c>
      <c r="AH2015" t="str">
        <f t="shared" si="2500"/>
        <v/>
      </c>
      <c r="AI2015" t="str">
        <f t="shared" si="2500"/>
        <v/>
      </c>
      <c r="AJ2015" t="str">
        <f t="shared" si="2500"/>
        <v/>
      </c>
      <c r="AK2015" t="str">
        <f t="shared" si="2500"/>
        <v/>
      </c>
      <c r="AL2015" t="str">
        <f t="shared" si="2500"/>
        <v/>
      </c>
      <c r="AM2015" t="str">
        <f t="shared" si="2500"/>
        <v/>
      </c>
      <c r="AN2015" t="str">
        <f t="shared" si="2500"/>
        <v/>
      </c>
      <c r="AO2015" t="str">
        <f t="shared" si="2500"/>
        <v/>
      </c>
      <c r="AP2015" t="str">
        <f t="shared" si="2500"/>
        <v/>
      </c>
      <c r="AQ2015" t="str">
        <f t="shared" si="2500"/>
        <v/>
      </c>
      <c r="AR2015" t="str">
        <f t="shared" si="2500"/>
        <v/>
      </c>
      <c r="AS2015" t="str">
        <f t="shared" si="2500"/>
        <v/>
      </c>
      <c r="AT2015" t="str">
        <f t="shared" si="2500"/>
        <v/>
      </c>
      <c r="AU2015" t="str">
        <f t="shared" si="2500"/>
        <v/>
      </c>
      <c r="AV2015" t="str">
        <f t="shared" si="2500"/>
        <v/>
      </c>
      <c r="AW2015" t="str">
        <f t="shared" si="2500"/>
        <v/>
      </c>
      <c r="AX2015" t="str">
        <f t="shared" si="2500"/>
        <v/>
      </c>
      <c r="AY2015" t="str">
        <f t="shared" si="2500"/>
        <v/>
      </c>
      <c r="AZ2015" t="str">
        <f t="shared" si="2500"/>
        <v/>
      </c>
      <c r="BA2015" t="str">
        <f t="shared" si="2500"/>
        <v/>
      </c>
      <c r="BB2015" t="str">
        <f t="shared" si="2500"/>
        <v/>
      </c>
      <c r="BC2015" t="str">
        <f t="shared" si="2500"/>
        <v/>
      </c>
      <c r="BD2015" t="str">
        <f t="shared" si="2500"/>
        <v/>
      </c>
      <c r="BE2015" t="str">
        <f t="shared" si="2500"/>
        <v/>
      </c>
      <c r="BF2015" t="str">
        <f t="shared" si="2500"/>
        <v/>
      </c>
      <c r="BG2015" t="str">
        <f t="shared" si="2500"/>
        <v/>
      </c>
      <c r="BH2015" t="str">
        <f t="shared" si="2500"/>
        <v/>
      </c>
      <c r="BI2015" t="str">
        <f t="shared" si="2500"/>
        <v/>
      </c>
      <c r="BJ2015" t="str">
        <f t="shared" si="2500"/>
        <v/>
      </c>
      <c r="BK2015" t="str">
        <f t="shared" si="2500"/>
        <v/>
      </c>
    </row>
    <row r="2016" spans="4:63">
      <c r="D2016" t="str">
        <f t="shared" si="2469"/>
        <v/>
      </c>
      <c r="E2016" t="str">
        <f t="shared" si="2491"/>
        <v/>
      </c>
      <c r="F2016" t="str">
        <f t="shared" si="2491"/>
        <v/>
      </c>
      <c r="G2016" t="str">
        <f t="shared" si="2491"/>
        <v/>
      </c>
      <c r="H2016" t="str">
        <f t="shared" si="2491"/>
        <v/>
      </c>
      <c r="I2016" t="str">
        <f t="shared" si="2491"/>
        <v/>
      </c>
      <c r="J2016" t="str">
        <f t="shared" si="2491"/>
        <v/>
      </c>
      <c r="K2016" t="str">
        <f t="shared" si="2491"/>
        <v/>
      </c>
      <c r="L2016" t="str">
        <f t="shared" si="2491"/>
        <v/>
      </c>
      <c r="M2016" t="str">
        <f t="shared" si="2491"/>
        <v/>
      </c>
      <c r="N2016" t="str">
        <f t="shared" si="2491"/>
        <v/>
      </c>
      <c r="O2016" t="str">
        <f t="shared" si="2491"/>
        <v/>
      </c>
      <c r="P2016" t="str">
        <f t="shared" si="2491"/>
        <v/>
      </c>
      <c r="Q2016" t="str">
        <f t="shared" si="2491"/>
        <v/>
      </c>
      <c r="R2016" t="str">
        <f t="shared" si="2491"/>
        <v/>
      </c>
      <c r="S2016" t="str">
        <f t="shared" si="2491"/>
        <v/>
      </c>
      <c r="T2016" t="str">
        <f t="shared" si="2491"/>
        <v/>
      </c>
      <c r="U2016" t="str">
        <f t="shared" si="2491"/>
        <v/>
      </c>
      <c r="V2016" t="str">
        <f t="shared" si="2491"/>
        <v/>
      </c>
      <c r="W2016" t="str">
        <f t="shared" si="2491"/>
        <v/>
      </c>
      <c r="X2016" t="str">
        <f t="shared" si="2491"/>
        <v/>
      </c>
      <c r="Y2016" t="str">
        <f t="shared" si="2491"/>
        <v/>
      </c>
      <c r="Z2016" t="str">
        <f t="shared" si="2491"/>
        <v/>
      </c>
      <c r="AA2016" t="str">
        <f t="shared" si="2491"/>
        <v/>
      </c>
      <c r="AB2016" t="str">
        <f t="shared" si="2491"/>
        <v/>
      </c>
      <c r="AC2016" t="str">
        <f t="shared" si="2491"/>
        <v/>
      </c>
      <c r="AD2016" t="str">
        <f t="shared" si="2491"/>
        <v/>
      </c>
      <c r="AE2016" t="str">
        <f t="shared" ref="AE2016:BK2016" si="2502">IF(AND((ROW(AD2016)-4)&lt;=AD$2+AD$3,(ROW(AD2016)-4)&gt;=AD$3+1),8,IF(ROW(AD2016)-4&gt;AD$2+AD$3,"",IF(AD2016=0,6,AD2016-1)))</f>
        <v/>
      </c>
      <c r="AF2016" t="str">
        <f t="shared" si="2500"/>
        <v/>
      </c>
      <c r="AG2016" t="str">
        <f t="shared" si="2500"/>
        <v/>
      </c>
      <c r="AH2016" t="str">
        <f t="shared" si="2500"/>
        <v/>
      </c>
      <c r="AI2016" t="str">
        <f t="shared" si="2500"/>
        <v/>
      </c>
      <c r="AJ2016" t="str">
        <f t="shared" si="2500"/>
        <v/>
      </c>
      <c r="AK2016" t="str">
        <f t="shared" si="2500"/>
        <v/>
      </c>
      <c r="AL2016" t="str">
        <f t="shared" si="2500"/>
        <v/>
      </c>
      <c r="AM2016" t="str">
        <f t="shared" si="2500"/>
        <v/>
      </c>
      <c r="AN2016" t="str">
        <f t="shared" si="2500"/>
        <v/>
      </c>
      <c r="AO2016" t="str">
        <f t="shared" si="2500"/>
        <v/>
      </c>
      <c r="AP2016" t="str">
        <f t="shared" si="2500"/>
        <v/>
      </c>
      <c r="AQ2016" t="str">
        <f t="shared" si="2500"/>
        <v/>
      </c>
      <c r="AR2016" t="str">
        <f t="shared" si="2500"/>
        <v/>
      </c>
      <c r="AS2016" t="str">
        <f t="shared" si="2500"/>
        <v/>
      </c>
      <c r="AT2016" t="str">
        <f t="shared" si="2500"/>
        <v/>
      </c>
      <c r="AU2016" t="str">
        <f t="shared" si="2500"/>
        <v/>
      </c>
      <c r="AV2016" t="str">
        <f t="shared" si="2500"/>
        <v/>
      </c>
      <c r="AW2016" t="str">
        <f t="shared" si="2500"/>
        <v/>
      </c>
      <c r="AX2016" t="str">
        <f t="shared" si="2500"/>
        <v/>
      </c>
      <c r="AY2016" t="str">
        <f t="shared" si="2500"/>
        <v/>
      </c>
      <c r="AZ2016" t="str">
        <f t="shared" si="2500"/>
        <v/>
      </c>
      <c r="BA2016" t="str">
        <f t="shared" si="2500"/>
        <v/>
      </c>
      <c r="BB2016" t="str">
        <f t="shared" si="2500"/>
        <v/>
      </c>
      <c r="BC2016" t="str">
        <f t="shared" si="2500"/>
        <v/>
      </c>
      <c r="BD2016" t="str">
        <f t="shared" si="2500"/>
        <v/>
      </c>
      <c r="BE2016" t="str">
        <f t="shared" si="2500"/>
        <v/>
      </c>
      <c r="BF2016" t="str">
        <f t="shared" si="2500"/>
        <v/>
      </c>
      <c r="BG2016" t="str">
        <f t="shared" si="2500"/>
        <v/>
      </c>
      <c r="BH2016" t="str">
        <f t="shared" si="2500"/>
        <v/>
      </c>
      <c r="BI2016" t="str">
        <f t="shared" si="2500"/>
        <v/>
      </c>
      <c r="BJ2016" t="str">
        <f t="shared" si="2500"/>
        <v/>
      </c>
      <c r="BK2016" t="str">
        <f t="shared" si="2500"/>
        <v/>
      </c>
    </row>
    <row r="2017" spans="4:63">
      <c r="D2017" t="str">
        <f t="shared" si="2469"/>
        <v/>
      </c>
      <c r="E2017" t="str">
        <f t="shared" si="2491"/>
        <v/>
      </c>
      <c r="F2017" t="str">
        <f t="shared" si="2491"/>
        <v/>
      </c>
      <c r="G2017" t="str">
        <f t="shared" si="2491"/>
        <v/>
      </c>
      <c r="H2017" t="str">
        <f t="shared" si="2491"/>
        <v/>
      </c>
      <c r="I2017" t="str">
        <f t="shared" ref="E2017:AD2026" si="2503">IF(AND((ROW(H2017)-4)&lt;=H$2+H$3,(ROW(H2017)-4)&gt;=H$3+1),8,IF(ROW(H2017)-4&gt;H$2+H$3,"",IF(H2017=0,6,H2017-1)))</f>
        <v/>
      </c>
      <c r="J2017" t="str">
        <f t="shared" si="2503"/>
        <v/>
      </c>
      <c r="K2017" t="str">
        <f t="shared" si="2503"/>
        <v/>
      </c>
      <c r="L2017" t="str">
        <f t="shared" si="2503"/>
        <v/>
      </c>
      <c r="M2017" t="str">
        <f t="shared" si="2503"/>
        <v/>
      </c>
      <c r="N2017" t="str">
        <f t="shared" si="2503"/>
        <v/>
      </c>
      <c r="O2017" t="str">
        <f t="shared" si="2503"/>
        <v/>
      </c>
      <c r="P2017" t="str">
        <f t="shared" si="2503"/>
        <v/>
      </c>
      <c r="Q2017" t="str">
        <f t="shared" si="2503"/>
        <v/>
      </c>
      <c r="R2017" t="str">
        <f t="shared" si="2503"/>
        <v/>
      </c>
      <c r="S2017" t="str">
        <f t="shared" si="2503"/>
        <v/>
      </c>
      <c r="T2017" t="str">
        <f t="shared" si="2503"/>
        <v/>
      </c>
      <c r="U2017" t="str">
        <f t="shared" si="2503"/>
        <v/>
      </c>
      <c r="V2017" t="str">
        <f t="shared" si="2503"/>
        <v/>
      </c>
      <c r="W2017" t="str">
        <f t="shared" si="2503"/>
        <v/>
      </c>
      <c r="X2017" t="str">
        <f t="shared" si="2503"/>
        <v/>
      </c>
      <c r="Y2017" t="str">
        <f t="shared" si="2503"/>
        <v/>
      </c>
      <c r="Z2017" t="str">
        <f t="shared" si="2503"/>
        <v/>
      </c>
      <c r="AA2017" t="str">
        <f t="shared" si="2503"/>
        <v/>
      </c>
      <c r="AB2017" t="str">
        <f t="shared" si="2503"/>
        <v/>
      </c>
      <c r="AC2017" t="str">
        <f t="shared" si="2503"/>
        <v/>
      </c>
      <c r="AD2017" t="str">
        <f t="shared" si="2503"/>
        <v/>
      </c>
      <c r="AE2017" t="str">
        <f t="shared" ref="AE2017:BK2017" si="2504">IF(AND((ROW(AD2017)-4)&lt;=AD$2+AD$3,(ROW(AD2017)-4)&gt;=AD$3+1),8,IF(ROW(AD2017)-4&gt;AD$2+AD$3,"",IF(AD2017=0,6,AD2017-1)))</f>
        <v/>
      </c>
      <c r="AF2017" t="str">
        <f t="shared" si="2500"/>
        <v/>
      </c>
      <c r="AG2017" t="str">
        <f t="shared" si="2500"/>
        <v/>
      </c>
      <c r="AH2017" t="str">
        <f t="shared" si="2500"/>
        <v/>
      </c>
      <c r="AI2017" t="str">
        <f t="shared" si="2500"/>
        <v/>
      </c>
      <c r="AJ2017" t="str">
        <f t="shared" si="2500"/>
        <v/>
      </c>
      <c r="AK2017" t="str">
        <f t="shared" si="2500"/>
        <v/>
      </c>
      <c r="AL2017" t="str">
        <f t="shared" si="2500"/>
        <v/>
      </c>
      <c r="AM2017" t="str">
        <f t="shared" si="2500"/>
        <v/>
      </c>
      <c r="AN2017" t="str">
        <f t="shared" si="2500"/>
        <v/>
      </c>
      <c r="AO2017" t="str">
        <f t="shared" si="2500"/>
        <v/>
      </c>
      <c r="AP2017" t="str">
        <f t="shared" si="2500"/>
        <v/>
      </c>
      <c r="AQ2017" t="str">
        <f t="shared" si="2500"/>
        <v/>
      </c>
      <c r="AR2017" t="str">
        <f t="shared" si="2500"/>
        <v/>
      </c>
      <c r="AS2017" t="str">
        <f t="shared" si="2500"/>
        <v/>
      </c>
      <c r="AT2017" t="str">
        <f t="shared" si="2500"/>
        <v/>
      </c>
      <c r="AU2017" t="str">
        <f t="shared" si="2500"/>
        <v/>
      </c>
      <c r="AV2017" t="str">
        <f t="shared" si="2500"/>
        <v/>
      </c>
      <c r="AW2017" t="str">
        <f t="shared" si="2500"/>
        <v/>
      </c>
      <c r="AX2017" t="str">
        <f t="shared" si="2500"/>
        <v/>
      </c>
      <c r="AY2017" t="str">
        <f t="shared" si="2500"/>
        <v/>
      </c>
      <c r="AZ2017" t="str">
        <f t="shared" si="2500"/>
        <v/>
      </c>
      <c r="BA2017" t="str">
        <f t="shared" si="2500"/>
        <v/>
      </c>
      <c r="BB2017" t="str">
        <f t="shared" si="2500"/>
        <v/>
      </c>
      <c r="BC2017" t="str">
        <f t="shared" si="2500"/>
        <v/>
      </c>
      <c r="BD2017" t="str">
        <f t="shared" si="2500"/>
        <v/>
      </c>
      <c r="BE2017" t="str">
        <f t="shared" si="2500"/>
        <v/>
      </c>
      <c r="BF2017" t="str">
        <f t="shared" si="2500"/>
        <v/>
      </c>
      <c r="BG2017" t="str">
        <f t="shared" si="2500"/>
        <v/>
      </c>
      <c r="BH2017" t="str">
        <f t="shared" si="2500"/>
        <v/>
      </c>
      <c r="BI2017" t="str">
        <f t="shared" si="2500"/>
        <v/>
      </c>
      <c r="BJ2017" t="str">
        <f t="shared" si="2500"/>
        <v/>
      </c>
      <c r="BK2017" t="str">
        <f t="shared" si="2500"/>
        <v/>
      </c>
    </row>
    <row r="2018" spans="4:63">
      <c r="D2018" t="str">
        <f t="shared" si="2469"/>
        <v/>
      </c>
      <c r="E2018" t="str">
        <f t="shared" si="2503"/>
        <v/>
      </c>
      <c r="F2018" t="str">
        <f t="shared" si="2503"/>
        <v/>
      </c>
      <c r="G2018" t="str">
        <f t="shared" si="2503"/>
        <v/>
      </c>
      <c r="H2018" t="str">
        <f t="shared" si="2503"/>
        <v/>
      </c>
      <c r="I2018" t="str">
        <f t="shared" si="2503"/>
        <v/>
      </c>
      <c r="J2018" t="str">
        <f t="shared" si="2503"/>
        <v/>
      </c>
      <c r="K2018" t="str">
        <f t="shared" si="2503"/>
        <v/>
      </c>
      <c r="L2018" t="str">
        <f t="shared" si="2503"/>
        <v/>
      </c>
      <c r="M2018" t="str">
        <f t="shared" si="2503"/>
        <v/>
      </c>
      <c r="N2018" t="str">
        <f t="shared" si="2503"/>
        <v/>
      </c>
      <c r="O2018" t="str">
        <f t="shared" si="2503"/>
        <v/>
      </c>
      <c r="P2018" t="str">
        <f t="shared" si="2503"/>
        <v/>
      </c>
      <c r="Q2018" t="str">
        <f t="shared" si="2503"/>
        <v/>
      </c>
      <c r="R2018" t="str">
        <f t="shared" si="2503"/>
        <v/>
      </c>
      <c r="S2018" t="str">
        <f t="shared" si="2503"/>
        <v/>
      </c>
      <c r="T2018" t="str">
        <f t="shared" si="2503"/>
        <v/>
      </c>
      <c r="U2018" t="str">
        <f t="shared" si="2503"/>
        <v/>
      </c>
      <c r="V2018" t="str">
        <f t="shared" si="2503"/>
        <v/>
      </c>
      <c r="W2018" t="str">
        <f t="shared" si="2503"/>
        <v/>
      </c>
      <c r="X2018" t="str">
        <f t="shared" si="2503"/>
        <v/>
      </c>
      <c r="Y2018" t="str">
        <f t="shared" si="2503"/>
        <v/>
      </c>
      <c r="Z2018" t="str">
        <f t="shared" si="2503"/>
        <v/>
      </c>
      <c r="AA2018" t="str">
        <f t="shared" si="2503"/>
        <v/>
      </c>
      <c r="AB2018" t="str">
        <f t="shared" si="2503"/>
        <v/>
      </c>
      <c r="AC2018" t="str">
        <f t="shared" si="2503"/>
        <v/>
      </c>
      <c r="AD2018" t="str">
        <f t="shared" si="2503"/>
        <v/>
      </c>
      <c r="AE2018" t="str">
        <f t="shared" ref="AE2018:BK2018" si="2505">IF(AND((ROW(AD2018)-4)&lt;=AD$2+AD$3,(ROW(AD2018)-4)&gt;=AD$3+1),8,IF(ROW(AD2018)-4&gt;AD$2+AD$3,"",IF(AD2018=0,6,AD2018-1)))</f>
        <v/>
      </c>
      <c r="AF2018" t="str">
        <f t="shared" si="2500"/>
        <v/>
      </c>
      <c r="AG2018" t="str">
        <f t="shared" si="2500"/>
        <v/>
      </c>
      <c r="AH2018" t="str">
        <f t="shared" si="2500"/>
        <v/>
      </c>
      <c r="AI2018" t="str">
        <f t="shared" si="2500"/>
        <v/>
      </c>
      <c r="AJ2018" t="str">
        <f t="shared" si="2500"/>
        <v/>
      </c>
      <c r="AK2018" t="str">
        <f t="shared" si="2500"/>
        <v/>
      </c>
      <c r="AL2018" t="str">
        <f t="shared" si="2500"/>
        <v/>
      </c>
      <c r="AM2018" t="str">
        <f t="shared" si="2500"/>
        <v/>
      </c>
      <c r="AN2018" t="str">
        <f t="shared" si="2500"/>
        <v/>
      </c>
      <c r="AO2018" t="str">
        <f t="shared" si="2500"/>
        <v/>
      </c>
      <c r="AP2018" t="str">
        <f t="shared" si="2500"/>
        <v/>
      </c>
      <c r="AQ2018" t="str">
        <f t="shared" si="2500"/>
        <v/>
      </c>
      <c r="AR2018" t="str">
        <f t="shared" si="2500"/>
        <v/>
      </c>
      <c r="AS2018" t="str">
        <f t="shared" si="2500"/>
        <v/>
      </c>
      <c r="AT2018" t="str">
        <f t="shared" si="2500"/>
        <v/>
      </c>
      <c r="AU2018" t="str">
        <f t="shared" si="2500"/>
        <v/>
      </c>
      <c r="AV2018" t="str">
        <f t="shared" si="2500"/>
        <v/>
      </c>
      <c r="AW2018" t="str">
        <f t="shared" si="2500"/>
        <v/>
      </c>
      <c r="AX2018" t="str">
        <f t="shared" si="2500"/>
        <v/>
      </c>
      <c r="AY2018" t="str">
        <f t="shared" si="2500"/>
        <v/>
      </c>
      <c r="AZ2018" t="str">
        <f t="shared" si="2500"/>
        <v/>
      </c>
      <c r="BA2018" t="str">
        <f t="shared" si="2500"/>
        <v/>
      </c>
      <c r="BB2018" t="str">
        <f t="shared" si="2500"/>
        <v/>
      </c>
      <c r="BC2018" t="str">
        <f t="shared" si="2500"/>
        <v/>
      </c>
      <c r="BD2018" t="str">
        <f t="shared" si="2500"/>
        <v/>
      </c>
      <c r="BE2018" t="str">
        <f t="shared" si="2500"/>
        <v/>
      </c>
      <c r="BF2018" t="str">
        <f t="shared" si="2500"/>
        <v/>
      </c>
      <c r="BG2018" t="str">
        <f t="shared" si="2500"/>
        <v/>
      </c>
      <c r="BH2018" t="str">
        <f t="shared" si="2500"/>
        <v/>
      </c>
      <c r="BI2018" t="str">
        <f t="shared" si="2500"/>
        <v/>
      </c>
      <c r="BJ2018" t="str">
        <f t="shared" si="2500"/>
        <v/>
      </c>
      <c r="BK2018" t="str">
        <f t="shared" si="2500"/>
        <v/>
      </c>
    </row>
    <row r="2019" spans="4:63">
      <c r="D2019" t="str">
        <f t="shared" si="2469"/>
        <v/>
      </c>
      <c r="E2019" t="str">
        <f t="shared" si="2503"/>
        <v/>
      </c>
      <c r="F2019" t="str">
        <f t="shared" si="2503"/>
        <v/>
      </c>
      <c r="G2019" t="str">
        <f t="shared" si="2503"/>
        <v/>
      </c>
      <c r="H2019" t="str">
        <f t="shared" si="2503"/>
        <v/>
      </c>
      <c r="I2019" t="str">
        <f t="shared" si="2503"/>
        <v/>
      </c>
      <c r="J2019" t="str">
        <f t="shared" si="2503"/>
        <v/>
      </c>
      <c r="K2019" t="str">
        <f t="shared" si="2503"/>
        <v/>
      </c>
      <c r="L2019" t="str">
        <f t="shared" si="2503"/>
        <v/>
      </c>
      <c r="M2019" t="str">
        <f t="shared" si="2503"/>
        <v/>
      </c>
      <c r="N2019" t="str">
        <f t="shared" si="2503"/>
        <v/>
      </c>
      <c r="O2019" t="str">
        <f t="shared" si="2503"/>
        <v/>
      </c>
      <c r="P2019" t="str">
        <f t="shared" si="2503"/>
        <v/>
      </c>
      <c r="Q2019" t="str">
        <f t="shared" si="2503"/>
        <v/>
      </c>
      <c r="R2019" t="str">
        <f t="shared" si="2503"/>
        <v/>
      </c>
      <c r="S2019" t="str">
        <f t="shared" si="2503"/>
        <v/>
      </c>
      <c r="T2019" t="str">
        <f t="shared" si="2503"/>
        <v/>
      </c>
      <c r="U2019" t="str">
        <f t="shared" si="2503"/>
        <v/>
      </c>
      <c r="V2019" t="str">
        <f t="shared" si="2503"/>
        <v/>
      </c>
      <c r="W2019" t="str">
        <f t="shared" si="2503"/>
        <v/>
      </c>
      <c r="X2019" t="str">
        <f t="shared" si="2503"/>
        <v/>
      </c>
      <c r="Y2019" t="str">
        <f t="shared" si="2503"/>
        <v/>
      </c>
      <c r="Z2019" t="str">
        <f t="shared" si="2503"/>
        <v/>
      </c>
      <c r="AA2019" t="str">
        <f t="shared" si="2503"/>
        <v/>
      </c>
      <c r="AB2019" t="str">
        <f t="shared" si="2503"/>
        <v/>
      </c>
      <c r="AC2019" t="str">
        <f t="shared" si="2503"/>
        <v/>
      </c>
      <c r="AD2019" t="str">
        <f t="shared" si="2503"/>
        <v/>
      </c>
      <c r="AE2019" t="str">
        <f t="shared" ref="AE2019:BK2019" si="2506">IF(AND((ROW(AD2019)-4)&lt;=AD$2+AD$3,(ROW(AD2019)-4)&gt;=AD$3+1),8,IF(ROW(AD2019)-4&gt;AD$2+AD$3,"",IF(AD2019=0,6,AD2019-1)))</f>
        <v/>
      </c>
      <c r="AF2019" t="str">
        <f t="shared" si="2500"/>
        <v/>
      </c>
      <c r="AG2019" t="str">
        <f t="shared" si="2500"/>
        <v/>
      </c>
      <c r="AH2019" t="str">
        <f t="shared" si="2500"/>
        <v/>
      </c>
      <c r="AI2019" t="str">
        <f t="shared" si="2500"/>
        <v/>
      </c>
      <c r="AJ2019" t="str">
        <f t="shared" si="2500"/>
        <v/>
      </c>
      <c r="AK2019" t="str">
        <f t="shared" si="2500"/>
        <v/>
      </c>
      <c r="AL2019" t="str">
        <f t="shared" si="2500"/>
        <v/>
      </c>
      <c r="AM2019" t="str">
        <f t="shared" si="2500"/>
        <v/>
      </c>
      <c r="AN2019" t="str">
        <f t="shared" si="2500"/>
        <v/>
      </c>
      <c r="AO2019" t="str">
        <f t="shared" si="2500"/>
        <v/>
      </c>
      <c r="AP2019" t="str">
        <f t="shared" si="2500"/>
        <v/>
      </c>
      <c r="AQ2019" t="str">
        <f t="shared" si="2500"/>
        <v/>
      </c>
      <c r="AR2019" t="str">
        <f t="shared" si="2500"/>
        <v/>
      </c>
      <c r="AS2019" t="str">
        <f t="shared" si="2500"/>
        <v/>
      </c>
      <c r="AT2019" t="str">
        <f t="shared" si="2500"/>
        <v/>
      </c>
      <c r="AU2019" t="str">
        <f t="shared" si="2500"/>
        <v/>
      </c>
      <c r="AV2019" t="str">
        <f t="shared" si="2500"/>
        <v/>
      </c>
      <c r="AW2019" t="str">
        <f t="shared" si="2500"/>
        <v/>
      </c>
      <c r="AX2019" t="str">
        <f t="shared" si="2500"/>
        <v/>
      </c>
      <c r="AY2019" t="str">
        <f t="shared" si="2500"/>
        <v/>
      </c>
      <c r="AZ2019" t="str">
        <f t="shared" si="2500"/>
        <v/>
      </c>
      <c r="BA2019" t="str">
        <f t="shared" si="2500"/>
        <v/>
      </c>
      <c r="BB2019" t="str">
        <f t="shared" si="2500"/>
        <v/>
      </c>
      <c r="BC2019" t="str">
        <f t="shared" si="2500"/>
        <v/>
      </c>
      <c r="BD2019" t="str">
        <f t="shared" si="2500"/>
        <v/>
      </c>
      <c r="BE2019" t="str">
        <f t="shared" si="2500"/>
        <v/>
      </c>
      <c r="BF2019" t="str">
        <f t="shared" si="2500"/>
        <v/>
      </c>
      <c r="BG2019" t="str">
        <f t="shared" si="2500"/>
        <v/>
      </c>
      <c r="BH2019" t="str">
        <f t="shared" si="2500"/>
        <v/>
      </c>
      <c r="BI2019" t="str">
        <f t="shared" si="2500"/>
        <v/>
      </c>
      <c r="BJ2019" t="str">
        <f t="shared" si="2500"/>
        <v/>
      </c>
      <c r="BK2019" t="str">
        <f t="shared" si="2500"/>
        <v/>
      </c>
    </row>
    <row r="2020" spans="4:63">
      <c r="D2020" t="str">
        <f t="shared" si="2469"/>
        <v/>
      </c>
      <c r="E2020" t="str">
        <f t="shared" si="2503"/>
        <v/>
      </c>
      <c r="F2020" t="str">
        <f t="shared" si="2503"/>
        <v/>
      </c>
      <c r="G2020" t="str">
        <f t="shared" si="2503"/>
        <v/>
      </c>
      <c r="H2020" t="str">
        <f t="shared" si="2503"/>
        <v/>
      </c>
      <c r="I2020" t="str">
        <f t="shared" si="2503"/>
        <v/>
      </c>
      <c r="J2020" t="str">
        <f t="shared" si="2503"/>
        <v/>
      </c>
      <c r="K2020" t="str">
        <f t="shared" si="2503"/>
        <v/>
      </c>
      <c r="L2020" t="str">
        <f t="shared" si="2503"/>
        <v/>
      </c>
      <c r="M2020" t="str">
        <f t="shared" si="2503"/>
        <v/>
      </c>
      <c r="N2020" t="str">
        <f t="shared" si="2503"/>
        <v/>
      </c>
      <c r="O2020" t="str">
        <f t="shared" si="2503"/>
        <v/>
      </c>
      <c r="P2020" t="str">
        <f t="shared" si="2503"/>
        <v/>
      </c>
      <c r="Q2020" t="str">
        <f t="shared" si="2503"/>
        <v/>
      </c>
      <c r="R2020" t="str">
        <f t="shared" si="2503"/>
        <v/>
      </c>
      <c r="S2020" t="str">
        <f t="shared" si="2503"/>
        <v/>
      </c>
      <c r="T2020" t="str">
        <f t="shared" si="2503"/>
        <v/>
      </c>
      <c r="U2020" t="str">
        <f t="shared" si="2503"/>
        <v/>
      </c>
      <c r="V2020" t="str">
        <f t="shared" si="2503"/>
        <v/>
      </c>
      <c r="W2020" t="str">
        <f t="shared" si="2503"/>
        <v/>
      </c>
      <c r="X2020" t="str">
        <f t="shared" si="2503"/>
        <v/>
      </c>
      <c r="Y2020" t="str">
        <f t="shared" si="2503"/>
        <v/>
      </c>
      <c r="Z2020" t="str">
        <f t="shared" si="2503"/>
        <v/>
      </c>
      <c r="AA2020" t="str">
        <f t="shared" si="2503"/>
        <v/>
      </c>
      <c r="AB2020" t="str">
        <f t="shared" si="2503"/>
        <v/>
      </c>
      <c r="AC2020" t="str">
        <f t="shared" si="2503"/>
        <v/>
      </c>
      <c r="AD2020" t="str">
        <f t="shared" si="2503"/>
        <v/>
      </c>
      <c r="AE2020" t="str">
        <f t="shared" ref="AE2020:BK2020" si="2507">IF(AND((ROW(AD2020)-4)&lt;=AD$2+AD$3,(ROW(AD2020)-4)&gt;=AD$3+1),8,IF(ROW(AD2020)-4&gt;AD$2+AD$3,"",IF(AD2020=0,6,AD2020-1)))</f>
        <v/>
      </c>
      <c r="AF2020" t="str">
        <f t="shared" si="2500"/>
        <v/>
      </c>
      <c r="AG2020" t="str">
        <f t="shared" si="2500"/>
        <v/>
      </c>
      <c r="AH2020" t="str">
        <f t="shared" si="2500"/>
        <v/>
      </c>
      <c r="AI2020" t="str">
        <f t="shared" si="2500"/>
        <v/>
      </c>
      <c r="AJ2020" t="str">
        <f t="shared" si="2500"/>
        <v/>
      </c>
      <c r="AK2020" t="str">
        <f t="shared" si="2500"/>
        <v/>
      </c>
      <c r="AL2020" t="str">
        <f t="shared" si="2500"/>
        <v/>
      </c>
      <c r="AM2020" t="str">
        <f t="shared" si="2500"/>
        <v/>
      </c>
      <c r="AN2020" t="str">
        <f t="shared" si="2500"/>
        <v/>
      </c>
      <c r="AO2020" t="str">
        <f t="shared" si="2500"/>
        <v/>
      </c>
      <c r="AP2020" t="str">
        <f t="shared" si="2500"/>
        <v/>
      </c>
      <c r="AQ2020" t="str">
        <f t="shared" si="2500"/>
        <v/>
      </c>
      <c r="AR2020" t="str">
        <f t="shared" si="2500"/>
        <v/>
      </c>
      <c r="AS2020" t="str">
        <f t="shared" si="2500"/>
        <v/>
      </c>
      <c r="AT2020" t="str">
        <f t="shared" si="2500"/>
        <v/>
      </c>
      <c r="AU2020" t="str">
        <f t="shared" si="2500"/>
        <v/>
      </c>
      <c r="AV2020" t="str">
        <f t="shared" si="2500"/>
        <v/>
      </c>
      <c r="AW2020" t="str">
        <f t="shared" si="2500"/>
        <v/>
      </c>
      <c r="AX2020" t="str">
        <f t="shared" si="2500"/>
        <v/>
      </c>
      <c r="AY2020" t="str">
        <f t="shared" si="2500"/>
        <v/>
      </c>
      <c r="AZ2020" t="str">
        <f t="shared" si="2500"/>
        <v/>
      </c>
      <c r="BA2020" t="str">
        <f t="shared" si="2500"/>
        <v/>
      </c>
      <c r="BB2020" t="str">
        <f t="shared" si="2500"/>
        <v/>
      </c>
      <c r="BC2020" t="str">
        <f t="shared" si="2500"/>
        <v/>
      </c>
      <c r="BD2020" t="str">
        <f t="shared" si="2500"/>
        <v/>
      </c>
      <c r="BE2020" t="str">
        <f t="shared" si="2500"/>
        <v/>
      </c>
      <c r="BF2020" t="str">
        <f t="shared" si="2500"/>
        <v/>
      </c>
      <c r="BG2020" t="str">
        <f t="shared" si="2500"/>
        <v/>
      </c>
      <c r="BH2020" t="str">
        <f t="shared" si="2500"/>
        <v/>
      </c>
      <c r="BI2020" t="str">
        <f t="shared" si="2500"/>
        <v/>
      </c>
      <c r="BJ2020" t="str">
        <f t="shared" si="2500"/>
        <v/>
      </c>
      <c r="BK2020" t="str">
        <f t="shared" si="2500"/>
        <v/>
      </c>
    </row>
    <row r="2021" spans="4:63">
      <c r="D2021" t="str">
        <f t="shared" si="2469"/>
        <v/>
      </c>
      <c r="E2021" t="str">
        <f t="shared" si="2503"/>
        <v/>
      </c>
      <c r="F2021" t="str">
        <f t="shared" si="2503"/>
        <v/>
      </c>
      <c r="G2021" t="str">
        <f t="shared" si="2503"/>
        <v/>
      </c>
      <c r="H2021" t="str">
        <f t="shared" si="2503"/>
        <v/>
      </c>
      <c r="I2021" t="str">
        <f t="shared" si="2503"/>
        <v/>
      </c>
      <c r="J2021" t="str">
        <f t="shared" si="2503"/>
        <v/>
      </c>
      <c r="K2021" t="str">
        <f t="shared" si="2503"/>
        <v/>
      </c>
      <c r="L2021" t="str">
        <f t="shared" si="2503"/>
        <v/>
      </c>
      <c r="M2021" t="str">
        <f t="shared" si="2503"/>
        <v/>
      </c>
      <c r="N2021" t="str">
        <f t="shared" si="2503"/>
        <v/>
      </c>
      <c r="O2021" t="str">
        <f t="shared" si="2503"/>
        <v/>
      </c>
      <c r="P2021" t="str">
        <f t="shared" si="2503"/>
        <v/>
      </c>
      <c r="Q2021" t="str">
        <f t="shared" si="2503"/>
        <v/>
      </c>
      <c r="R2021" t="str">
        <f t="shared" si="2503"/>
        <v/>
      </c>
      <c r="S2021" t="str">
        <f t="shared" si="2503"/>
        <v/>
      </c>
      <c r="T2021" t="str">
        <f t="shared" si="2503"/>
        <v/>
      </c>
      <c r="U2021" t="str">
        <f t="shared" si="2503"/>
        <v/>
      </c>
      <c r="V2021" t="str">
        <f t="shared" si="2503"/>
        <v/>
      </c>
      <c r="W2021" t="str">
        <f t="shared" si="2503"/>
        <v/>
      </c>
      <c r="X2021" t="str">
        <f t="shared" si="2503"/>
        <v/>
      </c>
      <c r="Y2021" t="str">
        <f t="shared" si="2503"/>
        <v/>
      </c>
      <c r="Z2021" t="str">
        <f t="shared" si="2503"/>
        <v/>
      </c>
      <c r="AA2021" t="str">
        <f t="shared" si="2503"/>
        <v/>
      </c>
      <c r="AB2021" t="str">
        <f t="shared" si="2503"/>
        <v/>
      </c>
      <c r="AC2021" t="str">
        <f t="shared" si="2503"/>
        <v/>
      </c>
      <c r="AD2021" t="str">
        <f t="shared" si="2503"/>
        <v/>
      </c>
      <c r="AE2021" t="str">
        <f t="shared" ref="AE2021:BK2021" si="2508">IF(AND((ROW(AD2021)-4)&lt;=AD$2+AD$3,(ROW(AD2021)-4)&gt;=AD$3+1),8,IF(ROW(AD2021)-4&gt;AD$2+AD$3,"",IF(AD2021=0,6,AD2021-1)))</f>
        <v/>
      </c>
      <c r="AF2021" t="str">
        <f t="shared" si="2500"/>
        <v/>
      </c>
      <c r="AG2021" t="str">
        <f t="shared" si="2500"/>
        <v/>
      </c>
      <c r="AH2021" t="str">
        <f t="shared" si="2500"/>
        <v/>
      </c>
      <c r="AI2021" t="str">
        <f t="shared" si="2500"/>
        <v/>
      </c>
      <c r="AJ2021" t="str">
        <f t="shared" si="2500"/>
        <v/>
      </c>
      <c r="AK2021" t="str">
        <f t="shared" si="2500"/>
        <v/>
      </c>
      <c r="AL2021" t="str">
        <f t="shared" si="2500"/>
        <v/>
      </c>
      <c r="AM2021" t="str">
        <f t="shared" si="2500"/>
        <v/>
      </c>
      <c r="AN2021" t="str">
        <f t="shared" si="2500"/>
        <v/>
      </c>
      <c r="AO2021" t="str">
        <f t="shared" si="2500"/>
        <v/>
      </c>
      <c r="AP2021" t="str">
        <f t="shared" si="2500"/>
        <v/>
      </c>
      <c r="AQ2021" t="str">
        <f t="shared" si="2500"/>
        <v/>
      </c>
      <c r="AR2021" t="str">
        <f t="shared" si="2500"/>
        <v/>
      </c>
      <c r="AS2021" t="str">
        <f t="shared" si="2500"/>
        <v/>
      </c>
      <c r="AT2021" t="str">
        <f t="shared" si="2500"/>
        <v/>
      </c>
      <c r="AU2021" t="str">
        <f t="shared" si="2500"/>
        <v/>
      </c>
      <c r="AV2021" t="str">
        <f t="shared" si="2500"/>
        <v/>
      </c>
      <c r="AW2021" t="str">
        <f t="shared" si="2500"/>
        <v/>
      </c>
      <c r="AX2021" t="str">
        <f t="shared" si="2500"/>
        <v/>
      </c>
      <c r="AY2021" t="str">
        <f t="shared" si="2500"/>
        <v/>
      </c>
      <c r="AZ2021" t="str">
        <f t="shared" si="2500"/>
        <v/>
      </c>
      <c r="BA2021" t="str">
        <f t="shared" si="2500"/>
        <v/>
      </c>
      <c r="BB2021" t="str">
        <f t="shared" si="2500"/>
        <v/>
      </c>
      <c r="BC2021" t="str">
        <f t="shared" si="2500"/>
        <v/>
      </c>
      <c r="BD2021" t="str">
        <f t="shared" si="2500"/>
        <v/>
      </c>
      <c r="BE2021" t="str">
        <f t="shared" si="2500"/>
        <v/>
      </c>
      <c r="BF2021" t="str">
        <f t="shared" si="2500"/>
        <v/>
      </c>
      <c r="BG2021" t="str">
        <f t="shared" si="2500"/>
        <v/>
      </c>
      <c r="BH2021" t="str">
        <f t="shared" si="2500"/>
        <v/>
      </c>
      <c r="BI2021" t="str">
        <f t="shared" si="2500"/>
        <v/>
      </c>
      <c r="BJ2021" t="str">
        <f t="shared" si="2500"/>
        <v/>
      </c>
      <c r="BK2021" t="str">
        <f t="shared" si="2500"/>
        <v/>
      </c>
    </row>
    <row r="2022" spans="4:63">
      <c r="D2022" t="str">
        <f t="shared" si="2469"/>
        <v/>
      </c>
      <c r="E2022" t="str">
        <f t="shared" si="2503"/>
        <v/>
      </c>
      <c r="F2022" t="str">
        <f t="shared" si="2503"/>
        <v/>
      </c>
      <c r="G2022" t="str">
        <f t="shared" si="2503"/>
        <v/>
      </c>
      <c r="H2022" t="str">
        <f t="shared" si="2503"/>
        <v/>
      </c>
      <c r="I2022" t="str">
        <f t="shared" si="2503"/>
        <v/>
      </c>
      <c r="J2022" t="str">
        <f t="shared" si="2503"/>
        <v/>
      </c>
      <c r="K2022" t="str">
        <f t="shared" si="2503"/>
        <v/>
      </c>
      <c r="L2022" t="str">
        <f t="shared" si="2503"/>
        <v/>
      </c>
      <c r="M2022" t="str">
        <f t="shared" si="2503"/>
        <v/>
      </c>
      <c r="N2022" t="str">
        <f t="shared" si="2503"/>
        <v/>
      </c>
      <c r="O2022" t="str">
        <f t="shared" si="2503"/>
        <v/>
      </c>
      <c r="P2022" t="str">
        <f t="shared" si="2503"/>
        <v/>
      </c>
      <c r="Q2022" t="str">
        <f t="shared" si="2503"/>
        <v/>
      </c>
      <c r="R2022" t="str">
        <f t="shared" si="2503"/>
        <v/>
      </c>
      <c r="S2022" t="str">
        <f t="shared" si="2503"/>
        <v/>
      </c>
      <c r="T2022" t="str">
        <f t="shared" si="2503"/>
        <v/>
      </c>
      <c r="U2022" t="str">
        <f t="shared" si="2503"/>
        <v/>
      </c>
      <c r="V2022" t="str">
        <f t="shared" si="2503"/>
        <v/>
      </c>
      <c r="W2022" t="str">
        <f t="shared" si="2503"/>
        <v/>
      </c>
      <c r="X2022" t="str">
        <f t="shared" si="2503"/>
        <v/>
      </c>
      <c r="Y2022" t="str">
        <f t="shared" si="2503"/>
        <v/>
      </c>
      <c r="Z2022" t="str">
        <f t="shared" si="2503"/>
        <v/>
      </c>
      <c r="AA2022" t="str">
        <f t="shared" si="2503"/>
        <v/>
      </c>
      <c r="AB2022" t="str">
        <f t="shared" si="2503"/>
        <v/>
      </c>
      <c r="AC2022" t="str">
        <f t="shared" si="2503"/>
        <v/>
      </c>
      <c r="AD2022" t="str">
        <f t="shared" si="2503"/>
        <v/>
      </c>
      <c r="AE2022" t="str">
        <f t="shared" ref="AE2022:BK2022" si="2509">IF(AND((ROW(AD2022)-4)&lt;=AD$2+AD$3,(ROW(AD2022)-4)&gt;=AD$3+1),8,IF(ROW(AD2022)-4&gt;AD$2+AD$3,"",IF(AD2022=0,6,AD2022-1)))</f>
        <v/>
      </c>
      <c r="AF2022" t="str">
        <f t="shared" si="2500"/>
        <v/>
      </c>
      <c r="AG2022" t="str">
        <f t="shared" si="2500"/>
        <v/>
      </c>
      <c r="AH2022" t="str">
        <f t="shared" si="2500"/>
        <v/>
      </c>
      <c r="AI2022" t="str">
        <f t="shared" si="2500"/>
        <v/>
      </c>
      <c r="AJ2022" t="str">
        <f t="shared" si="2500"/>
        <v/>
      </c>
      <c r="AK2022" t="str">
        <f t="shared" si="2500"/>
        <v/>
      </c>
      <c r="AL2022" t="str">
        <f t="shared" si="2500"/>
        <v/>
      </c>
      <c r="AM2022" t="str">
        <f t="shared" si="2500"/>
        <v/>
      </c>
      <c r="AN2022" t="str">
        <f t="shared" si="2500"/>
        <v/>
      </c>
      <c r="AO2022" t="str">
        <f t="shared" si="2500"/>
        <v/>
      </c>
      <c r="AP2022" t="str">
        <f t="shared" si="2500"/>
        <v/>
      </c>
      <c r="AQ2022" t="str">
        <f t="shared" si="2500"/>
        <v/>
      </c>
      <c r="AR2022" t="str">
        <f t="shared" ref="AF2022:BK2030" si="2510">IF(AND((ROW(AQ2022)-4)&lt;=AQ$2+AQ$3,(ROW(AQ2022)-4)&gt;=AQ$3+1),8,IF(ROW(AQ2022)-4&gt;AQ$2+AQ$3,"",IF(AQ2022=0,6,AQ2022-1)))</f>
        <v/>
      </c>
      <c r="AS2022" t="str">
        <f t="shared" si="2510"/>
        <v/>
      </c>
      <c r="AT2022" t="str">
        <f t="shared" si="2510"/>
        <v/>
      </c>
      <c r="AU2022" t="str">
        <f t="shared" si="2510"/>
        <v/>
      </c>
      <c r="AV2022" t="str">
        <f t="shared" si="2510"/>
        <v/>
      </c>
      <c r="AW2022" t="str">
        <f t="shared" si="2510"/>
        <v/>
      </c>
      <c r="AX2022" t="str">
        <f t="shared" si="2510"/>
        <v/>
      </c>
      <c r="AY2022" t="str">
        <f t="shared" si="2510"/>
        <v/>
      </c>
      <c r="AZ2022" t="str">
        <f t="shared" si="2510"/>
        <v/>
      </c>
      <c r="BA2022" t="str">
        <f t="shared" si="2510"/>
        <v/>
      </c>
      <c r="BB2022" t="str">
        <f t="shared" si="2510"/>
        <v/>
      </c>
      <c r="BC2022" t="str">
        <f t="shared" si="2510"/>
        <v/>
      </c>
      <c r="BD2022" t="str">
        <f t="shared" si="2510"/>
        <v/>
      </c>
      <c r="BE2022" t="str">
        <f t="shared" si="2510"/>
        <v/>
      </c>
      <c r="BF2022" t="str">
        <f t="shared" si="2510"/>
        <v/>
      </c>
      <c r="BG2022" t="str">
        <f t="shared" si="2510"/>
        <v/>
      </c>
      <c r="BH2022" t="str">
        <f t="shared" si="2510"/>
        <v/>
      </c>
      <c r="BI2022" t="str">
        <f t="shared" si="2510"/>
        <v/>
      </c>
      <c r="BJ2022" t="str">
        <f t="shared" si="2510"/>
        <v/>
      </c>
      <c r="BK2022" t="str">
        <f t="shared" si="2510"/>
        <v/>
      </c>
    </row>
    <row r="2023" spans="4:63">
      <c r="D2023" t="str">
        <f t="shared" si="2469"/>
        <v/>
      </c>
      <c r="E2023" t="str">
        <f t="shared" si="2503"/>
        <v/>
      </c>
      <c r="F2023" t="str">
        <f t="shared" si="2503"/>
        <v/>
      </c>
      <c r="G2023" t="str">
        <f t="shared" si="2503"/>
        <v/>
      </c>
      <c r="H2023" t="str">
        <f t="shared" si="2503"/>
        <v/>
      </c>
      <c r="I2023" t="str">
        <f t="shared" si="2503"/>
        <v/>
      </c>
      <c r="J2023" t="str">
        <f t="shared" si="2503"/>
        <v/>
      </c>
      <c r="K2023" t="str">
        <f t="shared" si="2503"/>
        <v/>
      </c>
      <c r="L2023" t="str">
        <f t="shared" si="2503"/>
        <v/>
      </c>
      <c r="M2023" t="str">
        <f t="shared" si="2503"/>
        <v/>
      </c>
      <c r="N2023" t="str">
        <f t="shared" si="2503"/>
        <v/>
      </c>
      <c r="O2023" t="str">
        <f t="shared" si="2503"/>
        <v/>
      </c>
      <c r="P2023" t="str">
        <f t="shared" si="2503"/>
        <v/>
      </c>
      <c r="Q2023" t="str">
        <f t="shared" si="2503"/>
        <v/>
      </c>
      <c r="R2023" t="str">
        <f t="shared" si="2503"/>
        <v/>
      </c>
      <c r="S2023" t="str">
        <f t="shared" si="2503"/>
        <v/>
      </c>
      <c r="T2023" t="str">
        <f t="shared" si="2503"/>
        <v/>
      </c>
      <c r="U2023" t="str">
        <f t="shared" si="2503"/>
        <v/>
      </c>
      <c r="V2023" t="str">
        <f t="shared" si="2503"/>
        <v/>
      </c>
      <c r="W2023" t="str">
        <f t="shared" si="2503"/>
        <v/>
      </c>
      <c r="X2023" t="str">
        <f t="shared" si="2503"/>
        <v/>
      </c>
      <c r="Y2023" t="str">
        <f t="shared" si="2503"/>
        <v/>
      </c>
      <c r="Z2023" t="str">
        <f t="shared" si="2503"/>
        <v/>
      </c>
      <c r="AA2023" t="str">
        <f t="shared" si="2503"/>
        <v/>
      </c>
      <c r="AB2023" t="str">
        <f t="shared" si="2503"/>
        <v/>
      </c>
      <c r="AC2023" t="str">
        <f t="shared" si="2503"/>
        <v/>
      </c>
      <c r="AD2023" t="str">
        <f t="shared" si="2503"/>
        <v/>
      </c>
      <c r="AE2023" t="str">
        <f t="shared" ref="AE2023:BK2023" si="2511">IF(AND((ROW(AD2023)-4)&lt;=AD$2+AD$3,(ROW(AD2023)-4)&gt;=AD$3+1),8,IF(ROW(AD2023)-4&gt;AD$2+AD$3,"",IF(AD2023=0,6,AD2023-1)))</f>
        <v/>
      </c>
      <c r="AF2023" t="str">
        <f t="shared" si="2510"/>
        <v/>
      </c>
      <c r="AG2023" t="str">
        <f t="shared" si="2510"/>
        <v/>
      </c>
      <c r="AH2023" t="str">
        <f t="shared" si="2510"/>
        <v/>
      </c>
      <c r="AI2023" t="str">
        <f t="shared" si="2510"/>
        <v/>
      </c>
      <c r="AJ2023" t="str">
        <f t="shared" si="2510"/>
        <v/>
      </c>
      <c r="AK2023" t="str">
        <f t="shared" si="2510"/>
        <v/>
      </c>
      <c r="AL2023" t="str">
        <f t="shared" si="2510"/>
        <v/>
      </c>
      <c r="AM2023" t="str">
        <f t="shared" si="2510"/>
        <v/>
      </c>
      <c r="AN2023" t="str">
        <f t="shared" si="2510"/>
        <v/>
      </c>
      <c r="AO2023" t="str">
        <f t="shared" si="2510"/>
        <v/>
      </c>
      <c r="AP2023" t="str">
        <f t="shared" si="2510"/>
        <v/>
      </c>
      <c r="AQ2023" t="str">
        <f t="shared" si="2510"/>
        <v/>
      </c>
      <c r="AR2023" t="str">
        <f t="shared" si="2510"/>
        <v/>
      </c>
      <c r="AS2023" t="str">
        <f t="shared" si="2510"/>
        <v/>
      </c>
      <c r="AT2023" t="str">
        <f t="shared" si="2510"/>
        <v/>
      </c>
      <c r="AU2023" t="str">
        <f t="shared" si="2510"/>
        <v/>
      </c>
      <c r="AV2023" t="str">
        <f t="shared" si="2510"/>
        <v/>
      </c>
      <c r="AW2023" t="str">
        <f t="shared" si="2510"/>
        <v/>
      </c>
      <c r="AX2023" t="str">
        <f t="shared" si="2510"/>
        <v/>
      </c>
      <c r="AY2023" t="str">
        <f t="shared" si="2510"/>
        <v/>
      </c>
      <c r="AZ2023" t="str">
        <f t="shared" si="2510"/>
        <v/>
      </c>
      <c r="BA2023" t="str">
        <f t="shared" si="2510"/>
        <v/>
      </c>
      <c r="BB2023" t="str">
        <f t="shared" si="2510"/>
        <v/>
      </c>
      <c r="BC2023" t="str">
        <f t="shared" si="2510"/>
        <v/>
      </c>
      <c r="BD2023" t="str">
        <f t="shared" si="2510"/>
        <v/>
      </c>
      <c r="BE2023" t="str">
        <f t="shared" si="2510"/>
        <v/>
      </c>
      <c r="BF2023" t="str">
        <f t="shared" si="2510"/>
        <v/>
      </c>
      <c r="BG2023" t="str">
        <f t="shared" si="2510"/>
        <v/>
      </c>
      <c r="BH2023" t="str">
        <f t="shared" si="2510"/>
        <v/>
      </c>
      <c r="BI2023" t="str">
        <f t="shared" si="2510"/>
        <v/>
      </c>
      <c r="BJ2023" t="str">
        <f t="shared" si="2510"/>
        <v/>
      </c>
      <c r="BK2023" t="str">
        <f t="shared" si="2510"/>
        <v/>
      </c>
    </row>
    <row r="2024" spans="4:63">
      <c r="D2024" t="str">
        <f t="shared" si="2469"/>
        <v/>
      </c>
      <c r="E2024" t="str">
        <f t="shared" si="2503"/>
        <v/>
      </c>
      <c r="F2024" t="str">
        <f t="shared" si="2503"/>
        <v/>
      </c>
      <c r="G2024" t="str">
        <f t="shared" si="2503"/>
        <v/>
      </c>
      <c r="H2024" t="str">
        <f t="shared" si="2503"/>
        <v/>
      </c>
      <c r="I2024" t="str">
        <f t="shared" si="2503"/>
        <v/>
      </c>
      <c r="J2024" t="str">
        <f t="shared" si="2503"/>
        <v/>
      </c>
      <c r="K2024" t="str">
        <f t="shared" si="2503"/>
        <v/>
      </c>
      <c r="L2024" t="str">
        <f t="shared" si="2503"/>
        <v/>
      </c>
      <c r="M2024" t="str">
        <f t="shared" si="2503"/>
        <v/>
      </c>
      <c r="N2024" t="str">
        <f t="shared" si="2503"/>
        <v/>
      </c>
      <c r="O2024" t="str">
        <f t="shared" si="2503"/>
        <v/>
      </c>
      <c r="P2024" t="str">
        <f t="shared" si="2503"/>
        <v/>
      </c>
      <c r="Q2024" t="str">
        <f t="shared" si="2503"/>
        <v/>
      </c>
      <c r="R2024" t="str">
        <f t="shared" si="2503"/>
        <v/>
      </c>
      <c r="S2024" t="str">
        <f t="shared" si="2503"/>
        <v/>
      </c>
      <c r="T2024" t="str">
        <f t="shared" si="2503"/>
        <v/>
      </c>
      <c r="U2024" t="str">
        <f t="shared" si="2503"/>
        <v/>
      </c>
      <c r="V2024" t="str">
        <f t="shared" si="2503"/>
        <v/>
      </c>
      <c r="W2024" t="str">
        <f t="shared" si="2503"/>
        <v/>
      </c>
      <c r="X2024" t="str">
        <f t="shared" si="2503"/>
        <v/>
      </c>
      <c r="Y2024" t="str">
        <f t="shared" si="2503"/>
        <v/>
      </c>
      <c r="Z2024" t="str">
        <f t="shared" si="2503"/>
        <v/>
      </c>
      <c r="AA2024" t="str">
        <f t="shared" si="2503"/>
        <v/>
      </c>
      <c r="AB2024" t="str">
        <f t="shared" si="2503"/>
        <v/>
      </c>
      <c r="AC2024" t="str">
        <f t="shared" si="2503"/>
        <v/>
      </c>
      <c r="AD2024" t="str">
        <f t="shared" si="2503"/>
        <v/>
      </c>
      <c r="AE2024" t="str">
        <f t="shared" ref="AE2024:BK2024" si="2512">IF(AND((ROW(AD2024)-4)&lt;=AD$2+AD$3,(ROW(AD2024)-4)&gt;=AD$3+1),8,IF(ROW(AD2024)-4&gt;AD$2+AD$3,"",IF(AD2024=0,6,AD2024-1)))</f>
        <v/>
      </c>
      <c r="AF2024" t="str">
        <f t="shared" si="2510"/>
        <v/>
      </c>
      <c r="AG2024" t="str">
        <f t="shared" si="2510"/>
        <v/>
      </c>
      <c r="AH2024" t="str">
        <f t="shared" si="2510"/>
        <v/>
      </c>
      <c r="AI2024" t="str">
        <f t="shared" si="2510"/>
        <v/>
      </c>
      <c r="AJ2024" t="str">
        <f t="shared" si="2510"/>
        <v/>
      </c>
      <c r="AK2024" t="str">
        <f t="shared" si="2510"/>
        <v/>
      </c>
      <c r="AL2024" t="str">
        <f t="shared" si="2510"/>
        <v/>
      </c>
      <c r="AM2024" t="str">
        <f t="shared" si="2510"/>
        <v/>
      </c>
      <c r="AN2024" t="str">
        <f t="shared" si="2510"/>
        <v/>
      </c>
      <c r="AO2024" t="str">
        <f t="shared" si="2510"/>
        <v/>
      </c>
      <c r="AP2024" t="str">
        <f t="shared" si="2510"/>
        <v/>
      </c>
      <c r="AQ2024" t="str">
        <f t="shared" si="2510"/>
        <v/>
      </c>
      <c r="AR2024" t="str">
        <f t="shared" si="2510"/>
        <v/>
      </c>
      <c r="AS2024" t="str">
        <f t="shared" si="2510"/>
        <v/>
      </c>
      <c r="AT2024" t="str">
        <f t="shared" si="2510"/>
        <v/>
      </c>
      <c r="AU2024" t="str">
        <f t="shared" si="2510"/>
        <v/>
      </c>
      <c r="AV2024" t="str">
        <f t="shared" si="2510"/>
        <v/>
      </c>
      <c r="AW2024" t="str">
        <f t="shared" si="2510"/>
        <v/>
      </c>
      <c r="AX2024" t="str">
        <f t="shared" si="2510"/>
        <v/>
      </c>
      <c r="AY2024" t="str">
        <f t="shared" si="2510"/>
        <v/>
      </c>
      <c r="AZ2024" t="str">
        <f t="shared" si="2510"/>
        <v/>
      </c>
      <c r="BA2024" t="str">
        <f t="shared" si="2510"/>
        <v/>
      </c>
      <c r="BB2024" t="str">
        <f t="shared" si="2510"/>
        <v/>
      </c>
      <c r="BC2024" t="str">
        <f t="shared" si="2510"/>
        <v/>
      </c>
      <c r="BD2024" t="str">
        <f t="shared" si="2510"/>
        <v/>
      </c>
      <c r="BE2024" t="str">
        <f t="shared" si="2510"/>
        <v/>
      </c>
      <c r="BF2024" t="str">
        <f t="shared" si="2510"/>
        <v/>
      </c>
      <c r="BG2024" t="str">
        <f t="shared" si="2510"/>
        <v/>
      </c>
      <c r="BH2024" t="str">
        <f t="shared" si="2510"/>
        <v/>
      </c>
      <c r="BI2024" t="str">
        <f t="shared" si="2510"/>
        <v/>
      </c>
      <c r="BJ2024" t="str">
        <f t="shared" si="2510"/>
        <v/>
      </c>
      <c r="BK2024" t="str">
        <f t="shared" si="2510"/>
        <v/>
      </c>
    </row>
    <row r="2025" spans="4:63">
      <c r="D2025" t="str">
        <f t="shared" si="2469"/>
        <v/>
      </c>
      <c r="E2025" t="str">
        <f t="shared" si="2503"/>
        <v/>
      </c>
      <c r="F2025" t="str">
        <f t="shared" si="2503"/>
        <v/>
      </c>
      <c r="G2025" t="str">
        <f t="shared" si="2503"/>
        <v/>
      </c>
      <c r="H2025" t="str">
        <f t="shared" si="2503"/>
        <v/>
      </c>
      <c r="I2025" t="str">
        <f t="shared" si="2503"/>
        <v/>
      </c>
      <c r="J2025" t="str">
        <f t="shared" si="2503"/>
        <v/>
      </c>
      <c r="K2025" t="str">
        <f t="shared" si="2503"/>
        <v/>
      </c>
      <c r="L2025" t="str">
        <f t="shared" si="2503"/>
        <v/>
      </c>
      <c r="M2025" t="str">
        <f t="shared" si="2503"/>
        <v/>
      </c>
      <c r="N2025" t="str">
        <f t="shared" si="2503"/>
        <v/>
      </c>
      <c r="O2025" t="str">
        <f t="shared" si="2503"/>
        <v/>
      </c>
      <c r="P2025" t="str">
        <f t="shared" si="2503"/>
        <v/>
      </c>
      <c r="Q2025" t="str">
        <f t="shared" si="2503"/>
        <v/>
      </c>
      <c r="R2025" t="str">
        <f t="shared" si="2503"/>
        <v/>
      </c>
      <c r="S2025" t="str">
        <f t="shared" si="2503"/>
        <v/>
      </c>
      <c r="T2025" t="str">
        <f t="shared" si="2503"/>
        <v/>
      </c>
      <c r="U2025" t="str">
        <f t="shared" si="2503"/>
        <v/>
      </c>
      <c r="V2025" t="str">
        <f t="shared" si="2503"/>
        <v/>
      </c>
      <c r="W2025" t="str">
        <f t="shared" si="2503"/>
        <v/>
      </c>
      <c r="X2025" t="str">
        <f t="shared" si="2503"/>
        <v/>
      </c>
      <c r="Y2025" t="str">
        <f t="shared" si="2503"/>
        <v/>
      </c>
      <c r="Z2025" t="str">
        <f t="shared" si="2503"/>
        <v/>
      </c>
      <c r="AA2025" t="str">
        <f t="shared" si="2503"/>
        <v/>
      </c>
      <c r="AB2025" t="str">
        <f t="shared" si="2503"/>
        <v/>
      </c>
      <c r="AC2025" t="str">
        <f t="shared" si="2503"/>
        <v/>
      </c>
      <c r="AD2025" t="str">
        <f t="shared" si="2503"/>
        <v/>
      </c>
      <c r="AE2025" t="str">
        <f t="shared" ref="AE2025:BK2025" si="2513">IF(AND((ROW(AD2025)-4)&lt;=AD$2+AD$3,(ROW(AD2025)-4)&gt;=AD$3+1),8,IF(ROW(AD2025)-4&gt;AD$2+AD$3,"",IF(AD2025=0,6,AD2025-1)))</f>
        <v/>
      </c>
      <c r="AF2025" t="str">
        <f t="shared" si="2510"/>
        <v/>
      </c>
      <c r="AG2025" t="str">
        <f t="shared" si="2510"/>
        <v/>
      </c>
      <c r="AH2025" t="str">
        <f t="shared" si="2510"/>
        <v/>
      </c>
      <c r="AI2025" t="str">
        <f t="shared" si="2510"/>
        <v/>
      </c>
      <c r="AJ2025" t="str">
        <f t="shared" si="2510"/>
        <v/>
      </c>
      <c r="AK2025" t="str">
        <f t="shared" si="2510"/>
        <v/>
      </c>
      <c r="AL2025" t="str">
        <f t="shared" si="2510"/>
        <v/>
      </c>
      <c r="AM2025" t="str">
        <f t="shared" si="2510"/>
        <v/>
      </c>
      <c r="AN2025" t="str">
        <f t="shared" si="2510"/>
        <v/>
      </c>
      <c r="AO2025" t="str">
        <f t="shared" si="2510"/>
        <v/>
      </c>
      <c r="AP2025" t="str">
        <f t="shared" si="2510"/>
        <v/>
      </c>
      <c r="AQ2025" t="str">
        <f t="shared" si="2510"/>
        <v/>
      </c>
      <c r="AR2025" t="str">
        <f t="shared" si="2510"/>
        <v/>
      </c>
      <c r="AS2025" t="str">
        <f t="shared" si="2510"/>
        <v/>
      </c>
      <c r="AT2025" t="str">
        <f t="shared" si="2510"/>
        <v/>
      </c>
      <c r="AU2025" t="str">
        <f t="shared" si="2510"/>
        <v/>
      </c>
      <c r="AV2025" t="str">
        <f t="shared" si="2510"/>
        <v/>
      </c>
      <c r="AW2025" t="str">
        <f t="shared" si="2510"/>
        <v/>
      </c>
      <c r="AX2025" t="str">
        <f t="shared" si="2510"/>
        <v/>
      </c>
      <c r="AY2025" t="str">
        <f t="shared" si="2510"/>
        <v/>
      </c>
      <c r="AZ2025" t="str">
        <f t="shared" si="2510"/>
        <v/>
      </c>
      <c r="BA2025" t="str">
        <f t="shared" si="2510"/>
        <v/>
      </c>
      <c r="BB2025" t="str">
        <f t="shared" si="2510"/>
        <v/>
      </c>
      <c r="BC2025" t="str">
        <f t="shared" si="2510"/>
        <v/>
      </c>
      <c r="BD2025" t="str">
        <f t="shared" si="2510"/>
        <v/>
      </c>
      <c r="BE2025" t="str">
        <f t="shared" si="2510"/>
        <v/>
      </c>
      <c r="BF2025" t="str">
        <f t="shared" si="2510"/>
        <v/>
      </c>
      <c r="BG2025" t="str">
        <f t="shared" si="2510"/>
        <v/>
      </c>
      <c r="BH2025" t="str">
        <f t="shared" si="2510"/>
        <v/>
      </c>
      <c r="BI2025" t="str">
        <f t="shared" si="2510"/>
        <v/>
      </c>
      <c r="BJ2025" t="str">
        <f t="shared" si="2510"/>
        <v/>
      </c>
      <c r="BK2025" t="str">
        <f t="shared" si="2510"/>
        <v/>
      </c>
    </row>
    <row r="2026" spans="4:63">
      <c r="D2026" t="str">
        <f t="shared" si="2469"/>
        <v/>
      </c>
      <c r="E2026" t="str">
        <f t="shared" si="2503"/>
        <v/>
      </c>
      <c r="F2026" t="str">
        <f t="shared" si="2503"/>
        <v/>
      </c>
      <c r="G2026" t="str">
        <f t="shared" si="2503"/>
        <v/>
      </c>
      <c r="H2026" t="str">
        <f t="shared" si="2503"/>
        <v/>
      </c>
      <c r="I2026" t="str">
        <f t="shared" si="2503"/>
        <v/>
      </c>
      <c r="J2026" t="str">
        <f t="shared" si="2503"/>
        <v/>
      </c>
      <c r="K2026" t="str">
        <f t="shared" si="2503"/>
        <v/>
      </c>
      <c r="L2026" t="str">
        <f t="shared" si="2503"/>
        <v/>
      </c>
      <c r="M2026" t="str">
        <f t="shared" si="2503"/>
        <v/>
      </c>
      <c r="N2026" t="str">
        <f t="shared" si="2503"/>
        <v/>
      </c>
      <c r="O2026" t="str">
        <f t="shared" si="2503"/>
        <v/>
      </c>
      <c r="P2026" t="str">
        <f t="shared" si="2503"/>
        <v/>
      </c>
      <c r="Q2026" t="str">
        <f t="shared" si="2503"/>
        <v/>
      </c>
      <c r="R2026" t="str">
        <f t="shared" si="2503"/>
        <v/>
      </c>
      <c r="S2026" t="str">
        <f t="shared" si="2503"/>
        <v/>
      </c>
      <c r="T2026" t="str">
        <f t="shared" si="2503"/>
        <v/>
      </c>
      <c r="U2026" t="str">
        <f t="shared" si="2503"/>
        <v/>
      </c>
      <c r="V2026" t="str">
        <f t="shared" si="2503"/>
        <v/>
      </c>
      <c r="W2026" t="str">
        <f t="shared" si="2503"/>
        <v/>
      </c>
      <c r="X2026" t="str">
        <f t="shared" si="2503"/>
        <v/>
      </c>
      <c r="Y2026" t="str">
        <f t="shared" si="2503"/>
        <v/>
      </c>
      <c r="Z2026" t="str">
        <f t="shared" si="2503"/>
        <v/>
      </c>
      <c r="AA2026" t="str">
        <f t="shared" si="2503"/>
        <v/>
      </c>
      <c r="AB2026" t="str">
        <f t="shared" si="2503"/>
        <v/>
      </c>
      <c r="AC2026" t="str">
        <f t="shared" si="2503"/>
        <v/>
      </c>
      <c r="AD2026" t="str">
        <f t="shared" ref="E2026:AD2036" si="2514">IF(AND((ROW(AC2026)-4)&lt;=AC$2+AC$3,(ROW(AC2026)-4)&gt;=AC$3+1),8,IF(ROW(AC2026)-4&gt;AC$2+AC$3,"",IF(AC2026=0,6,AC2026-1)))</f>
        <v/>
      </c>
      <c r="AE2026" t="str">
        <f t="shared" ref="AE2026:BK2026" si="2515">IF(AND((ROW(AD2026)-4)&lt;=AD$2+AD$3,(ROW(AD2026)-4)&gt;=AD$3+1),8,IF(ROW(AD2026)-4&gt;AD$2+AD$3,"",IF(AD2026=0,6,AD2026-1)))</f>
        <v/>
      </c>
      <c r="AF2026" t="str">
        <f t="shared" si="2510"/>
        <v/>
      </c>
      <c r="AG2026" t="str">
        <f t="shared" si="2510"/>
        <v/>
      </c>
      <c r="AH2026" t="str">
        <f t="shared" si="2510"/>
        <v/>
      </c>
      <c r="AI2026" t="str">
        <f t="shared" si="2510"/>
        <v/>
      </c>
      <c r="AJ2026" t="str">
        <f t="shared" si="2510"/>
        <v/>
      </c>
      <c r="AK2026" t="str">
        <f t="shared" si="2510"/>
        <v/>
      </c>
      <c r="AL2026" t="str">
        <f t="shared" si="2510"/>
        <v/>
      </c>
      <c r="AM2026" t="str">
        <f t="shared" si="2510"/>
        <v/>
      </c>
      <c r="AN2026" t="str">
        <f t="shared" si="2510"/>
        <v/>
      </c>
      <c r="AO2026" t="str">
        <f t="shared" si="2510"/>
        <v/>
      </c>
      <c r="AP2026" t="str">
        <f t="shared" si="2510"/>
        <v/>
      </c>
      <c r="AQ2026" t="str">
        <f t="shared" si="2510"/>
        <v/>
      </c>
      <c r="AR2026" t="str">
        <f t="shared" si="2510"/>
        <v/>
      </c>
      <c r="AS2026" t="str">
        <f t="shared" si="2510"/>
        <v/>
      </c>
      <c r="AT2026" t="str">
        <f t="shared" si="2510"/>
        <v/>
      </c>
      <c r="AU2026" t="str">
        <f t="shared" si="2510"/>
        <v/>
      </c>
      <c r="AV2026" t="str">
        <f t="shared" si="2510"/>
        <v/>
      </c>
      <c r="AW2026" t="str">
        <f t="shared" si="2510"/>
        <v/>
      </c>
      <c r="AX2026" t="str">
        <f t="shared" si="2510"/>
        <v/>
      </c>
      <c r="AY2026" t="str">
        <f t="shared" si="2510"/>
        <v/>
      </c>
      <c r="AZ2026" t="str">
        <f t="shared" si="2510"/>
        <v/>
      </c>
      <c r="BA2026" t="str">
        <f t="shared" si="2510"/>
        <v/>
      </c>
      <c r="BB2026" t="str">
        <f t="shared" si="2510"/>
        <v/>
      </c>
      <c r="BC2026" t="str">
        <f t="shared" si="2510"/>
        <v/>
      </c>
      <c r="BD2026" t="str">
        <f t="shared" si="2510"/>
        <v/>
      </c>
      <c r="BE2026" t="str">
        <f t="shared" si="2510"/>
        <v/>
      </c>
      <c r="BF2026" t="str">
        <f t="shared" si="2510"/>
        <v/>
      </c>
      <c r="BG2026" t="str">
        <f t="shared" si="2510"/>
        <v/>
      </c>
      <c r="BH2026" t="str">
        <f t="shared" si="2510"/>
        <v/>
      </c>
      <c r="BI2026" t="str">
        <f t="shared" si="2510"/>
        <v/>
      </c>
      <c r="BJ2026" t="str">
        <f t="shared" si="2510"/>
        <v/>
      </c>
      <c r="BK2026" t="str">
        <f t="shared" si="2510"/>
        <v/>
      </c>
    </row>
    <row r="2027" spans="4:63">
      <c r="D2027" t="str">
        <f t="shared" si="2469"/>
        <v/>
      </c>
      <c r="E2027" t="str">
        <f t="shared" si="2514"/>
        <v/>
      </c>
      <c r="F2027" t="str">
        <f t="shared" si="2514"/>
        <v/>
      </c>
      <c r="G2027" t="str">
        <f t="shared" si="2514"/>
        <v/>
      </c>
      <c r="H2027" t="str">
        <f t="shared" si="2514"/>
        <v/>
      </c>
      <c r="I2027" t="str">
        <f t="shared" si="2514"/>
        <v/>
      </c>
      <c r="J2027" t="str">
        <f t="shared" si="2514"/>
        <v/>
      </c>
      <c r="K2027" t="str">
        <f t="shared" si="2514"/>
        <v/>
      </c>
      <c r="L2027" t="str">
        <f t="shared" si="2514"/>
        <v/>
      </c>
      <c r="M2027" t="str">
        <f t="shared" si="2514"/>
        <v/>
      </c>
      <c r="N2027" t="str">
        <f t="shared" si="2514"/>
        <v/>
      </c>
      <c r="O2027" t="str">
        <f t="shared" si="2514"/>
        <v/>
      </c>
      <c r="P2027" t="str">
        <f t="shared" si="2514"/>
        <v/>
      </c>
      <c r="Q2027" t="str">
        <f t="shared" si="2514"/>
        <v/>
      </c>
      <c r="R2027" t="str">
        <f t="shared" si="2514"/>
        <v/>
      </c>
      <c r="S2027" t="str">
        <f t="shared" si="2514"/>
        <v/>
      </c>
      <c r="T2027" t="str">
        <f t="shared" si="2514"/>
        <v/>
      </c>
      <c r="U2027" t="str">
        <f t="shared" si="2514"/>
        <v/>
      </c>
      <c r="V2027" t="str">
        <f t="shared" si="2514"/>
        <v/>
      </c>
      <c r="W2027" t="str">
        <f t="shared" si="2514"/>
        <v/>
      </c>
      <c r="X2027" t="str">
        <f t="shared" si="2514"/>
        <v/>
      </c>
      <c r="Y2027" t="str">
        <f t="shared" si="2514"/>
        <v/>
      </c>
      <c r="Z2027" t="str">
        <f t="shared" si="2514"/>
        <v/>
      </c>
      <c r="AA2027" t="str">
        <f t="shared" si="2514"/>
        <v/>
      </c>
      <c r="AB2027" t="str">
        <f t="shared" si="2514"/>
        <v/>
      </c>
      <c r="AC2027" t="str">
        <f t="shared" si="2514"/>
        <v/>
      </c>
      <c r="AD2027" t="str">
        <f t="shared" si="2514"/>
        <v/>
      </c>
      <c r="AE2027" t="str">
        <f t="shared" ref="AE2027:BK2027" si="2516">IF(AND((ROW(AD2027)-4)&lt;=AD$2+AD$3,(ROW(AD2027)-4)&gt;=AD$3+1),8,IF(ROW(AD2027)-4&gt;AD$2+AD$3,"",IF(AD2027=0,6,AD2027-1)))</f>
        <v/>
      </c>
      <c r="AF2027" t="str">
        <f t="shared" si="2510"/>
        <v/>
      </c>
      <c r="AG2027" t="str">
        <f t="shared" si="2510"/>
        <v/>
      </c>
      <c r="AH2027" t="str">
        <f t="shared" si="2510"/>
        <v/>
      </c>
      <c r="AI2027" t="str">
        <f t="shared" si="2510"/>
        <v/>
      </c>
      <c r="AJ2027" t="str">
        <f t="shared" si="2510"/>
        <v/>
      </c>
      <c r="AK2027" t="str">
        <f t="shared" si="2510"/>
        <v/>
      </c>
      <c r="AL2027" t="str">
        <f t="shared" si="2510"/>
        <v/>
      </c>
      <c r="AM2027" t="str">
        <f t="shared" si="2510"/>
        <v/>
      </c>
      <c r="AN2027" t="str">
        <f t="shared" si="2510"/>
        <v/>
      </c>
      <c r="AO2027" t="str">
        <f t="shared" si="2510"/>
        <v/>
      </c>
      <c r="AP2027" t="str">
        <f t="shared" si="2510"/>
        <v/>
      </c>
      <c r="AQ2027" t="str">
        <f t="shared" si="2510"/>
        <v/>
      </c>
      <c r="AR2027" t="str">
        <f t="shared" si="2510"/>
        <v/>
      </c>
      <c r="AS2027" t="str">
        <f t="shared" si="2510"/>
        <v/>
      </c>
      <c r="AT2027" t="str">
        <f t="shared" si="2510"/>
        <v/>
      </c>
      <c r="AU2027" t="str">
        <f t="shared" si="2510"/>
        <v/>
      </c>
      <c r="AV2027" t="str">
        <f t="shared" si="2510"/>
        <v/>
      </c>
      <c r="AW2027" t="str">
        <f t="shared" si="2510"/>
        <v/>
      </c>
      <c r="AX2027" t="str">
        <f t="shared" si="2510"/>
        <v/>
      </c>
      <c r="AY2027" t="str">
        <f t="shared" si="2510"/>
        <v/>
      </c>
      <c r="AZ2027" t="str">
        <f t="shared" si="2510"/>
        <v/>
      </c>
      <c r="BA2027" t="str">
        <f t="shared" si="2510"/>
        <v/>
      </c>
      <c r="BB2027" t="str">
        <f t="shared" si="2510"/>
        <v/>
      </c>
      <c r="BC2027" t="str">
        <f t="shared" si="2510"/>
        <v/>
      </c>
      <c r="BD2027" t="str">
        <f t="shared" si="2510"/>
        <v/>
      </c>
      <c r="BE2027" t="str">
        <f t="shared" si="2510"/>
        <v/>
      </c>
      <c r="BF2027" t="str">
        <f t="shared" si="2510"/>
        <v/>
      </c>
      <c r="BG2027" t="str">
        <f t="shared" si="2510"/>
        <v/>
      </c>
      <c r="BH2027" t="str">
        <f t="shared" si="2510"/>
        <v/>
      </c>
      <c r="BI2027" t="str">
        <f t="shared" si="2510"/>
        <v/>
      </c>
      <c r="BJ2027" t="str">
        <f t="shared" si="2510"/>
        <v/>
      </c>
      <c r="BK2027" t="str">
        <f t="shared" si="2510"/>
        <v/>
      </c>
    </row>
    <row r="2028" spans="4:63">
      <c r="D2028" t="str">
        <f t="shared" si="2469"/>
        <v/>
      </c>
      <c r="E2028" t="str">
        <f t="shared" si="2514"/>
        <v/>
      </c>
      <c r="F2028" t="str">
        <f t="shared" si="2514"/>
        <v/>
      </c>
      <c r="G2028" t="str">
        <f t="shared" si="2514"/>
        <v/>
      </c>
      <c r="H2028" t="str">
        <f t="shared" si="2514"/>
        <v/>
      </c>
      <c r="I2028" t="str">
        <f t="shared" si="2514"/>
        <v/>
      </c>
      <c r="J2028" t="str">
        <f t="shared" si="2514"/>
        <v/>
      </c>
      <c r="K2028" t="str">
        <f t="shared" si="2514"/>
        <v/>
      </c>
      <c r="L2028" t="str">
        <f t="shared" si="2514"/>
        <v/>
      </c>
      <c r="M2028" t="str">
        <f t="shared" si="2514"/>
        <v/>
      </c>
      <c r="N2028" t="str">
        <f t="shared" si="2514"/>
        <v/>
      </c>
      <c r="O2028" t="str">
        <f t="shared" si="2514"/>
        <v/>
      </c>
      <c r="P2028" t="str">
        <f t="shared" si="2514"/>
        <v/>
      </c>
      <c r="Q2028" t="str">
        <f t="shared" si="2514"/>
        <v/>
      </c>
      <c r="R2028" t="str">
        <f t="shared" si="2514"/>
        <v/>
      </c>
      <c r="S2028" t="str">
        <f t="shared" si="2514"/>
        <v/>
      </c>
      <c r="T2028" t="str">
        <f t="shared" si="2514"/>
        <v/>
      </c>
      <c r="U2028" t="str">
        <f t="shared" si="2514"/>
        <v/>
      </c>
      <c r="V2028" t="str">
        <f t="shared" si="2514"/>
        <v/>
      </c>
      <c r="W2028" t="str">
        <f t="shared" si="2514"/>
        <v/>
      </c>
      <c r="X2028" t="str">
        <f t="shared" si="2514"/>
        <v/>
      </c>
      <c r="Y2028" t="str">
        <f t="shared" si="2514"/>
        <v/>
      </c>
      <c r="Z2028" t="str">
        <f t="shared" si="2514"/>
        <v/>
      </c>
      <c r="AA2028" t="str">
        <f t="shared" si="2514"/>
        <v/>
      </c>
      <c r="AB2028" t="str">
        <f t="shared" si="2514"/>
        <v/>
      </c>
      <c r="AC2028" t="str">
        <f t="shared" si="2514"/>
        <v/>
      </c>
      <c r="AD2028" t="str">
        <f t="shared" si="2514"/>
        <v/>
      </c>
      <c r="AE2028" t="str">
        <f t="shared" ref="AE2028:BK2028" si="2517">IF(AND((ROW(AD2028)-4)&lt;=AD$2+AD$3,(ROW(AD2028)-4)&gt;=AD$3+1),8,IF(ROW(AD2028)-4&gt;AD$2+AD$3,"",IF(AD2028=0,6,AD2028-1)))</f>
        <v/>
      </c>
      <c r="AF2028" t="str">
        <f t="shared" si="2510"/>
        <v/>
      </c>
      <c r="AG2028" t="str">
        <f t="shared" si="2510"/>
        <v/>
      </c>
      <c r="AH2028" t="str">
        <f t="shared" si="2510"/>
        <v/>
      </c>
      <c r="AI2028" t="str">
        <f t="shared" si="2510"/>
        <v/>
      </c>
      <c r="AJ2028" t="str">
        <f t="shared" si="2510"/>
        <v/>
      </c>
      <c r="AK2028" t="str">
        <f t="shared" si="2510"/>
        <v/>
      </c>
      <c r="AL2028" t="str">
        <f t="shared" si="2510"/>
        <v/>
      </c>
      <c r="AM2028" t="str">
        <f t="shared" si="2510"/>
        <v/>
      </c>
      <c r="AN2028" t="str">
        <f t="shared" si="2510"/>
        <v/>
      </c>
      <c r="AO2028" t="str">
        <f t="shared" si="2510"/>
        <v/>
      </c>
      <c r="AP2028" t="str">
        <f t="shared" si="2510"/>
        <v/>
      </c>
      <c r="AQ2028" t="str">
        <f t="shared" si="2510"/>
        <v/>
      </c>
      <c r="AR2028" t="str">
        <f t="shared" si="2510"/>
        <v/>
      </c>
      <c r="AS2028" t="str">
        <f t="shared" si="2510"/>
        <v/>
      </c>
      <c r="AT2028" t="str">
        <f t="shared" si="2510"/>
        <v/>
      </c>
      <c r="AU2028" t="str">
        <f t="shared" si="2510"/>
        <v/>
      </c>
      <c r="AV2028" t="str">
        <f t="shared" si="2510"/>
        <v/>
      </c>
      <c r="AW2028" t="str">
        <f t="shared" si="2510"/>
        <v/>
      </c>
      <c r="AX2028" t="str">
        <f t="shared" si="2510"/>
        <v/>
      </c>
      <c r="AY2028" t="str">
        <f t="shared" si="2510"/>
        <v/>
      </c>
      <c r="AZ2028" t="str">
        <f t="shared" si="2510"/>
        <v/>
      </c>
      <c r="BA2028" t="str">
        <f t="shared" si="2510"/>
        <v/>
      </c>
      <c r="BB2028" t="str">
        <f t="shared" si="2510"/>
        <v/>
      </c>
      <c r="BC2028" t="str">
        <f t="shared" si="2510"/>
        <v/>
      </c>
      <c r="BD2028" t="str">
        <f t="shared" si="2510"/>
        <v/>
      </c>
      <c r="BE2028" t="str">
        <f t="shared" si="2510"/>
        <v/>
      </c>
      <c r="BF2028" t="str">
        <f t="shared" si="2510"/>
        <v/>
      </c>
      <c r="BG2028" t="str">
        <f t="shared" si="2510"/>
        <v/>
      </c>
      <c r="BH2028" t="str">
        <f t="shared" si="2510"/>
        <v/>
      </c>
      <c r="BI2028" t="str">
        <f t="shared" si="2510"/>
        <v/>
      </c>
      <c r="BJ2028" t="str">
        <f t="shared" si="2510"/>
        <v/>
      </c>
      <c r="BK2028" t="str">
        <f t="shared" si="2510"/>
        <v/>
      </c>
    </row>
    <row r="2029" spans="4:63">
      <c r="D2029" t="str">
        <f t="shared" si="2469"/>
        <v/>
      </c>
      <c r="E2029" t="str">
        <f t="shared" si="2514"/>
        <v/>
      </c>
      <c r="F2029" t="str">
        <f t="shared" si="2514"/>
        <v/>
      </c>
      <c r="G2029" t="str">
        <f t="shared" si="2514"/>
        <v/>
      </c>
      <c r="H2029" t="str">
        <f t="shared" si="2514"/>
        <v/>
      </c>
      <c r="I2029" t="str">
        <f t="shared" si="2514"/>
        <v/>
      </c>
      <c r="J2029" t="str">
        <f t="shared" si="2514"/>
        <v/>
      </c>
      <c r="K2029" t="str">
        <f t="shared" si="2514"/>
        <v/>
      </c>
      <c r="L2029" t="str">
        <f t="shared" si="2514"/>
        <v/>
      </c>
      <c r="M2029" t="str">
        <f t="shared" si="2514"/>
        <v/>
      </c>
      <c r="N2029" t="str">
        <f t="shared" si="2514"/>
        <v/>
      </c>
      <c r="O2029" t="str">
        <f t="shared" si="2514"/>
        <v/>
      </c>
      <c r="P2029" t="str">
        <f t="shared" si="2514"/>
        <v/>
      </c>
      <c r="Q2029" t="str">
        <f t="shared" si="2514"/>
        <v/>
      </c>
      <c r="R2029" t="str">
        <f t="shared" si="2514"/>
        <v/>
      </c>
      <c r="S2029" t="str">
        <f t="shared" si="2514"/>
        <v/>
      </c>
      <c r="T2029" t="str">
        <f t="shared" si="2514"/>
        <v/>
      </c>
      <c r="U2029" t="str">
        <f t="shared" si="2514"/>
        <v/>
      </c>
      <c r="V2029" t="str">
        <f t="shared" si="2514"/>
        <v/>
      </c>
      <c r="W2029" t="str">
        <f t="shared" si="2514"/>
        <v/>
      </c>
      <c r="X2029" t="str">
        <f t="shared" si="2514"/>
        <v/>
      </c>
      <c r="Y2029" t="str">
        <f t="shared" si="2514"/>
        <v/>
      </c>
      <c r="Z2029" t="str">
        <f t="shared" si="2514"/>
        <v/>
      </c>
      <c r="AA2029" t="str">
        <f t="shared" si="2514"/>
        <v/>
      </c>
      <c r="AB2029" t="str">
        <f t="shared" si="2514"/>
        <v/>
      </c>
      <c r="AC2029" t="str">
        <f t="shared" si="2514"/>
        <v/>
      </c>
      <c r="AD2029" t="str">
        <f t="shared" si="2514"/>
        <v/>
      </c>
      <c r="AE2029" t="str">
        <f t="shared" ref="AE2029:BK2029" si="2518">IF(AND((ROW(AD2029)-4)&lt;=AD$2+AD$3,(ROW(AD2029)-4)&gt;=AD$3+1),8,IF(ROW(AD2029)-4&gt;AD$2+AD$3,"",IF(AD2029=0,6,AD2029-1)))</f>
        <v/>
      </c>
      <c r="AF2029" t="str">
        <f t="shared" si="2510"/>
        <v/>
      </c>
      <c r="AG2029" t="str">
        <f t="shared" si="2510"/>
        <v/>
      </c>
      <c r="AH2029" t="str">
        <f t="shared" si="2510"/>
        <v/>
      </c>
      <c r="AI2029" t="str">
        <f t="shared" si="2510"/>
        <v/>
      </c>
      <c r="AJ2029" t="str">
        <f t="shared" si="2510"/>
        <v/>
      </c>
      <c r="AK2029" t="str">
        <f t="shared" si="2510"/>
        <v/>
      </c>
      <c r="AL2029" t="str">
        <f t="shared" si="2510"/>
        <v/>
      </c>
      <c r="AM2029" t="str">
        <f t="shared" si="2510"/>
        <v/>
      </c>
      <c r="AN2029" t="str">
        <f t="shared" si="2510"/>
        <v/>
      </c>
      <c r="AO2029" t="str">
        <f t="shared" si="2510"/>
        <v/>
      </c>
      <c r="AP2029" t="str">
        <f t="shared" si="2510"/>
        <v/>
      </c>
      <c r="AQ2029" t="str">
        <f t="shared" si="2510"/>
        <v/>
      </c>
      <c r="AR2029" t="str">
        <f t="shared" si="2510"/>
        <v/>
      </c>
      <c r="AS2029" t="str">
        <f t="shared" si="2510"/>
        <v/>
      </c>
      <c r="AT2029" t="str">
        <f t="shared" si="2510"/>
        <v/>
      </c>
      <c r="AU2029" t="str">
        <f t="shared" si="2510"/>
        <v/>
      </c>
      <c r="AV2029" t="str">
        <f t="shared" si="2510"/>
        <v/>
      </c>
      <c r="AW2029" t="str">
        <f t="shared" si="2510"/>
        <v/>
      </c>
      <c r="AX2029" t="str">
        <f t="shared" si="2510"/>
        <v/>
      </c>
      <c r="AY2029" t="str">
        <f t="shared" si="2510"/>
        <v/>
      </c>
      <c r="AZ2029" t="str">
        <f t="shared" si="2510"/>
        <v/>
      </c>
      <c r="BA2029" t="str">
        <f t="shared" si="2510"/>
        <v/>
      </c>
      <c r="BB2029" t="str">
        <f t="shared" si="2510"/>
        <v/>
      </c>
      <c r="BC2029" t="str">
        <f t="shared" si="2510"/>
        <v/>
      </c>
      <c r="BD2029" t="str">
        <f t="shared" si="2510"/>
        <v/>
      </c>
      <c r="BE2029" t="str">
        <f t="shared" si="2510"/>
        <v/>
      </c>
      <c r="BF2029" t="str">
        <f t="shared" si="2510"/>
        <v/>
      </c>
      <c r="BG2029" t="str">
        <f t="shared" si="2510"/>
        <v/>
      </c>
      <c r="BH2029" t="str">
        <f t="shared" si="2510"/>
        <v/>
      </c>
      <c r="BI2029" t="str">
        <f t="shared" si="2510"/>
        <v/>
      </c>
      <c r="BJ2029" t="str">
        <f t="shared" si="2510"/>
        <v/>
      </c>
      <c r="BK2029" t="str">
        <f t="shared" si="2510"/>
        <v/>
      </c>
    </row>
    <row r="2030" spans="4:63">
      <c r="D2030" t="str">
        <f t="shared" si="2469"/>
        <v/>
      </c>
      <c r="E2030" t="str">
        <f t="shared" si="2514"/>
        <v/>
      </c>
      <c r="F2030" t="str">
        <f t="shared" si="2514"/>
        <v/>
      </c>
      <c r="G2030" t="str">
        <f t="shared" si="2514"/>
        <v/>
      </c>
      <c r="H2030" t="str">
        <f t="shared" si="2514"/>
        <v/>
      </c>
      <c r="I2030" t="str">
        <f t="shared" si="2514"/>
        <v/>
      </c>
      <c r="J2030" t="str">
        <f t="shared" si="2514"/>
        <v/>
      </c>
      <c r="K2030" t="str">
        <f t="shared" si="2514"/>
        <v/>
      </c>
      <c r="L2030" t="str">
        <f t="shared" si="2514"/>
        <v/>
      </c>
      <c r="M2030" t="str">
        <f t="shared" si="2514"/>
        <v/>
      </c>
      <c r="N2030" t="str">
        <f t="shared" si="2514"/>
        <v/>
      </c>
      <c r="O2030" t="str">
        <f t="shared" si="2514"/>
        <v/>
      </c>
      <c r="P2030" t="str">
        <f t="shared" si="2514"/>
        <v/>
      </c>
      <c r="Q2030" t="str">
        <f t="shared" si="2514"/>
        <v/>
      </c>
      <c r="R2030" t="str">
        <f t="shared" si="2514"/>
        <v/>
      </c>
      <c r="S2030" t="str">
        <f t="shared" si="2514"/>
        <v/>
      </c>
      <c r="T2030" t="str">
        <f t="shared" si="2514"/>
        <v/>
      </c>
      <c r="U2030" t="str">
        <f t="shared" si="2514"/>
        <v/>
      </c>
      <c r="V2030" t="str">
        <f t="shared" si="2514"/>
        <v/>
      </c>
      <c r="W2030" t="str">
        <f t="shared" si="2514"/>
        <v/>
      </c>
      <c r="X2030" t="str">
        <f t="shared" si="2514"/>
        <v/>
      </c>
      <c r="Y2030" t="str">
        <f t="shared" si="2514"/>
        <v/>
      </c>
      <c r="Z2030" t="str">
        <f t="shared" si="2514"/>
        <v/>
      </c>
      <c r="AA2030" t="str">
        <f t="shared" si="2514"/>
        <v/>
      </c>
      <c r="AB2030" t="str">
        <f t="shared" si="2514"/>
        <v/>
      </c>
      <c r="AC2030" t="str">
        <f t="shared" si="2514"/>
        <v/>
      </c>
      <c r="AD2030" t="str">
        <f t="shared" si="2514"/>
        <v/>
      </c>
      <c r="AE2030" t="str">
        <f t="shared" ref="AE2030:BK2030" si="2519">IF(AND((ROW(AD2030)-4)&lt;=AD$2+AD$3,(ROW(AD2030)-4)&gt;=AD$3+1),8,IF(ROW(AD2030)-4&gt;AD$2+AD$3,"",IF(AD2030=0,6,AD2030-1)))</f>
        <v/>
      </c>
      <c r="AF2030" t="str">
        <f t="shared" si="2510"/>
        <v/>
      </c>
      <c r="AG2030" t="str">
        <f t="shared" si="2510"/>
        <v/>
      </c>
      <c r="AH2030" t="str">
        <f t="shared" si="2510"/>
        <v/>
      </c>
      <c r="AI2030" t="str">
        <f t="shared" si="2510"/>
        <v/>
      </c>
      <c r="AJ2030" t="str">
        <f t="shared" si="2510"/>
        <v/>
      </c>
      <c r="AK2030" t="str">
        <f t="shared" si="2510"/>
        <v/>
      </c>
      <c r="AL2030" t="str">
        <f t="shared" si="2510"/>
        <v/>
      </c>
      <c r="AM2030" t="str">
        <f t="shared" si="2510"/>
        <v/>
      </c>
      <c r="AN2030" t="str">
        <f t="shared" si="2510"/>
        <v/>
      </c>
      <c r="AO2030" t="str">
        <f t="shared" si="2510"/>
        <v/>
      </c>
      <c r="AP2030" t="str">
        <f t="shared" si="2510"/>
        <v/>
      </c>
      <c r="AQ2030" t="str">
        <f t="shared" ref="AF2030:BK2038" si="2520">IF(AND((ROW(AP2030)-4)&lt;=AP$2+AP$3,(ROW(AP2030)-4)&gt;=AP$3+1),8,IF(ROW(AP2030)-4&gt;AP$2+AP$3,"",IF(AP2030=0,6,AP2030-1)))</f>
        <v/>
      </c>
      <c r="AR2030" t="str">
        <f t="shared" si="2520"/>
        <v/>
      </c>
      <c r="AS2030" t="str">
        <f t="shared" si="2520"/>
        <v/>
      </c>
      <c r="AT2030" t="str">
        <f t="shared" si="2520"/>
        <v/>
      </c>
      <c r="AU2030" t="str">
        <f t="shared" si="2520"/>
        <v/>
      </c>
      <c r="AV2030" t="str">
        <f t="shared" si="2520"/>
        <v/>
      </c>
      <c r="AW2030" t="str">
        <f t="shared" si="2520"/>
        <v/>
      </c>
      <c r="AX2030" t="str">
        <f t="shared" si="2520"/>
        <v/>
      </c>
      <c r="AY2030" t="str">
        <f t="shared" si="2520"/>
        <v/>
      </c>
      <c r="AZ2030" t="str">
        <f t="shared" si="2520"/>
        <v/>
      </c>
      <c r="BA2030" t="str">
        <f t="shared" si="2520"/>
        <v/>
      </c>
      <c r="BB2030" t="str">
        <f t="shared" si="2520"/>
        <v/>
      </c>
      <c r="BC2030" t="str">
        <f t="shared" si="2520"/>
        <v/>
      </c>
      <c r="BD2030" t="str">
        <f t="shared" si="2520"/>
        <v/>
      </c>
      <c r="BE2030" t="str">
        <f t="shared" si="2520"/>
        <v/>
      </c>
      <c r="BF2030" t="str">
        <f t="shared" si="2520"/>
        <v/>
      </c>
      <c r="BG2030" t="str">
        <f t="shared" si="2520"/>
        <v/>
      </c>
      <c r="BH2030" t="str">
        <f t="shared" si="2520"/>
        <v/>
      </c>
      <c r="BI2030" t="str">
        <f t="shared" si="2520"/>
        <v/>
      </c>
      <c r="BJ2030" t="str">
        <f t="shared" si="2520"/>
        <v/>
      </c>
      <c r="BK2030" t="str">
        <f t="shared" si="2520"/>
        <v/>
      </c>
    </row>
    <row r="2031" spans="4:63">
      <c r="D2031" t="str">
        <f t="shared" si="2469"/>
        <v/>
      </c>
      <c r="E2031" t="str">
        <f t="shared" si="2514"/>
        <v/>
      </c>
      <c r="F2031" t="str">
        <f t="shared" si="2514"/>
        <v/>
      </c>
      <c r="G2031" t="str">
        <f t="shared" si="2514"/>
        <v/>
      </c>
      <c r="H2031" t="str">
        <f t="shared" si="2514"/>
        <v/>
      </c>
      <c r="I2031" t="str">
        <f t="shared" si="2514"/>
        <v/>
      </c>
      <c r="J2031" t="str">
        <f t="shared" si="2514"/>
        <v/>
      </c>
      <c r="K2031" t="str">
        <f t="shared" si="2514"/>
        <v/>
      </c>
      <c r="L2031" t="str">
        <f t="shared" si="2514"/>
        <v/>
      </c>
      <c r="M2031" t="str">
        <f t="shared" si="2514"/>
        <v/>
      </c>
      <c r="N2031" t="str">
        <f t="shared" si="2514"/>
        <v/>
      </c>
      <c r="O2031" t="str">
        <f t="shared" si="2514"/>
        <v/>
      </c>
      <c r="P2031" t="str">
        <f t="shared" si="2514"/>
        <v/>
      </c>
      <c r="Q2031" t="str">
        <f t="shared" si="2514"/>
        <v/>
      </c>
      <c r="R2031" t="str">
        <f t="shared" si="2514"/>
        <v/>
      </c>
      <c r="S2031" t="str">
        <f t="shared" si="2514"/>
        <v/>
      </c>
      <c r="T2031" t="str">
        <f t="shared" si="2514"/>
        <v/>
      </c>
      <c r="U2031" t="str">
        <f t="shared" si="2514"/>
        <v/>
      </c>
      <c r="V2031" t="str">
        <f t="shared" si="2514"/>
        <v/>
      </c>
      <c r="W2031" t="str">
        <f t="shared" si="2514"/>
        <v/>
      </c>
      <c r="X2031" t="str">
        <f t="shared" si="2514"/>
        <v/>
      </c>
      <c r="Y2031" t="str">
        <f t="shared" si="2514"/>
        <v/>
      </c>
      <c r="Z2031" t="str">
        <f t="shared" si="2514"/>
        <v/>
      </c>
      <c r="AA2031" t="str">
        <f t="shared" si="2514"/>
        <v/>
      </c>
      <c r="AB2031" t="str">
        <f t="shared" si="2514"/>
        <v/>
      </c>
      <c r="AC2031" t="str">
        <f t="shared" si="2514"/>
        <v/>
      </c>
      <c r="AD2031" t="str">
        <f t="shared" si="2514"/>
        <v/>
      </c>
      <c r="AE2031" t="str">
        <f t="shared" ref="AE2031:BK2031" si="2521">IF(AND((ROW(AD2031)-4)&lt;=AD$2+AD$3,(ROW(AD2031)-4)&gt;=AD$3+1),8,IF(ROW(AD2031)-4&gt;AD$2+AD$3,"",IF(AD2031=0,6,AD2031-1)))</f>
        <v/>
      </c>
      <c r="AF2031" t="str">
        <f t="shared" si="2520"/>
        <v/>
      </c>
      <c r="AG2031" t="str">
        <f t="shared" si="2520"/>
        <v/>
      </c>
      <c r="AH2031" t="str">
        <f t="shared" si="2520"/>
        <v/>
      </c>
      <c r="AI2031" t="str">
        <f t="shared" si="2520"/>
        <v/>
      </c>
      <c r="AJ2031" t="str">
        <f t="shared" si="2520"/>
        <v/>
      </c>
      <c r="AK2031" t="str">
        <f t="shared" si="2520"/>
        <v/>
      </c>
      <c r="AL2031" t="str">
        <f t="shared" si="2520"/>
        <v/>
      </c>
      <c r="AM2031" t="str">
        <f t="shared" si="2520"/>
        <v/>
      </c>
      <c r="AN2031" t="str">
        <f t="shared" si="2520"/>
        <v/>
      </c>
      <c r="AO2031" t="str">
        <f t="shared" si="2520"/>
        <v/>
      </c>
      <c r="AP2031" t="str">
        <f t="shared" si="2520"/>
        <v/>
      </c>
      <c r="AQ2031" t="str">
        <f t="shared" si="2520"/>
        <v/>
      </c>
      <c r="AR2031" t="str">
        <f t="shared" si="2520"/>
        <v/>
      </c>
      <c r="AS2031" t="str">
        <f t="shared" si="2520"/>
        <v/>
      </c>
      <c r="AT2031" t="str">
        <f t="shared" si="2520"/>
        <v/>
      </c>
      <c r="AU2031" t="str">
        <f t="shared" si="2520"/>
        <v/>
      </c>
      <c r="AV2031" t="str">
        <f t="shared" si="2520"/>
        <v/>
      </c>
      <c r="AW2031" t="str">
        <f t="shared" si="2520"/>
        <v/>
      </c>
      <c r="AX2031" t="str">
        <f t="shared" si="2520"/>
        <v/>
      </c>
      <c r="AY2031" t="str">
        <f t="shared" si="2520"/>
        <v/>
      </c>
      <c r="AZ2031" t="str">
        <f t="shared" si="2520"/>
        <v/>
      </c>
      <c r="BA2031" t="str">
        <f t="shared" si="2520"/>
        <v/>
      </c>
      <c r="BB2031" t="str">
        <f t="shared" si="2520"/>
        <v/>
      </c>
      <c r="BC2031" t="str">
        <f t="shared" si="2520"/>
        <v/>
      </c>
      <c r="BD2031" t="str">
        <f t="shared" si="2520"/>
        <v/>
      </c>
      <c r="BE2031" t="str">
        <f t="shared" si="2520"/>
        <v/>
      </c>
      <c r="BF2031" t="str">
        <f t="shared" si="2520"/>
        <v/>
      </c>
      <c r="BG2031" t="str">
        <f t="shared" si="2520"/>
        <v/>
      </c>
      <c r="BH2031" t="str">
        <f t="shared" si="2520"/>
        <v/>
      </c>
      <c r="BI2031" t="str">
        <f t="shared" si="2520"/>
        <v/>
      </c>
      <c r="BJ2031" t="str">
        <f t="shared" si="2520"/>
        <v/>
      </c>
      <c r="BK2031" t="str">
        <f t="shared" si="2520"/>
        <v/>
      </c>
    </row>
    <row r="2032" spans="4:63">
      <c r="D2032" t="str">
        <f t="shared" si="2469"/>
        <v/>
      </c>
      <c r="E2032" t="str">
        <f t="shared" si="2514"/>
        <v/>
      </c>
      <c r="F2032" t="str">
        <f t="shared" si="2514"/>
        <v/>
      </c>
      <c r="G2032" t="str">
        <f t="shared" si="2514"/>
        <v/>
      </c>
      <c r="H2032" t="str">
        <f t="shared" si="2514"/>
        <v/>
      </c>
      <c r="I2032" t="str">
        <f t="shared" si="2514"/>
        <v/>
      </c>
      <c r="J2032" t="str">
        <f t="shared" si="2514"/>
        <v/>
      </c>
      <c r="K2032" t="str">
        <f t="shared" si="2514"/>
        <v/>
      </c>
      <c r="L2032" t="str">
        <f t="shared" si="2514"/>
        <v/>
      </c>
      <c r="M2032" t="str">
        <f t="shared" si="2514"/>
        <v/>
      </c>
      <c r="N2032" t="str">
        <f t="shared" si="2514"/>
        <v/>
      </c>
      <c r="O2032" t="str">
        <f t="shared" si="2514"/>
        <v/>
      </c>
      <c r="P2032" t="str">
        <f t="shared" si="2514"/>
        <v/>
      </c>
      <c r="Q2032" t="str">
        <f t="shared" si="2514"/>
        <v/>
      </c>
      <c r="R2032" t="str">
        <f t="shared" si="2514"/>
        <v/>
      </c>
      <c r="S2032" t="str">
        <f t="shared" si="2514"/>
        <v/>
      </c>
      <c r="T2032" t="str">
        <f t="shared" si="2514"/>
        <v/>
      </c>
      <c r="U2032" t="str">
        <f t="shared" si="2514"/>
        <v/>
      </c>
      <c r="V2032" t="str">
        <f t="shared" si="2514"/>
        <v/>
      </c>
      <c r="W2032" t="str">
        <f t="shared" si="2514"/>
        <v/>
      </c>
      <c r="X2032" t="str">
        <f t="shared" si="2514"/>
        <v/>
      </c>
      <c r="Y2032" t="str">
        <f t="shared" si="2514"/>
        <v/>
      </c>
      <c r="Z2032" t="str">
        <f t="shared" si="2514"/>
        <v/>
      </c>
      <c r="AA2032" t="str">
        <f t="shared" si="2514"/>
        <v/>
      </c>
      <c r="AB2032" t="str">
        <f t="shared" si="2514"/>
        <v/>
      </c>
      <c r="AC2032" t="str">
        <f t="shared" si="2514"/>
        <v/>
      </c>
      <c r="AD2032" t="str">
        <f t="shared" si="2514"/>
        <v/>
      </c>
      <c r="AE2032" t="str">
        <f t="shared" ref="AE2032:BK2032" si="2522">IF(AND((ROW(AD2032)-4)&lt;=AD$2+AD$3,(ROW(AD2032)-4)&gt;=AD$3+1),8,IF(ROW(AD2032)-4&gt;AD$2+AD$3,"",IF(AD2032=0,6,AD2032-1)))</f>
        <v/>
      </c>
      <c r="AF2032" t="str">
        <f t="shared" si="2520"/>
        <v/>
      </c>
      <c r="AG2032" t="str">
        <f t="shared" si="2520"/>
        <v/>
      </c>
      <c r="AH2032" t="str">
        <f t="shared" si="2520"/>
        <v/>
      </c>
      <c r="AI2032" t="str">
        <f t="shared" si="2520"/>
        <v/>
      </c>
      <c r="AJ2032" t="str">
        <f t="shared" si="2520"/>
        <v/>
      </c>
      <c r="AK2032" t="str">
        <f t="shared" si="2520"/>
        <v/>
      </c>
      <c r="AL2032" t="str">
        <f t="shared" si="2520"/>
        <v/>
      </c>
      <c r="AM2032" t="str">
        <f t="shared" si="2520"/>
        <v/>
      </c>
      <c r="AN2032" t="str">
        <f t="shared" si="2520"/>
        <v/>
      </c>
      <c r="AO2032" t="str">
        <f t="shared" si="2520"/>
        <v/>
      </c>
      <c r="AP2032" t="str">
        <f t="shared" si="2520"/>
        <v/>
      </c>
      <c r="AQ2032" t="str">
        <f t="shared" si="2520"/>
        <v/>
      </c>
      <c r="AR2032" t="str">
        <f t="shared" si="2520"/>
        <v/>
      </c>
      <c r="AS2032" t="str">
        <f t="shared" si="2520"/>
        <v/>
      </c>
      <c r="AT2032" t="str">
        <f t="shared" si="2520"/>
        <v/>
      </c>
      <c r="AU2032" t="str">
        <f t="shared" si="2520"/>
        <v/>
      </c>
      <c r="AV2032" t="str">
        <f t="shared" si="2520"/>
        <v/>
      </c>
      <c r="AW2032" t="str">
        <f t="shared" si="2520"/>
        <v/>
      </c>
      <c r="AX2032" t="str">
        <f t="shared" si="2520"/>
        <v/>
      </c>
      <c r="AY2032" t="str">
        <f t="shared" si="2520"/>
        <v/>
      </c>
      <c r="AZ2032" t="str">
        <f t="shared" si="2520"/>
        <v/>
      </c>
      <c r="BA2032" t="str">
        <f t="shared" si="2520"/>
        <v/>
      </c>
      <c r="BB2032" t="str">
        <f t="shared" si="2520"/>
        <v/>
      </c>
      <c r="BC2032" t="str">
        <f t="shared" si="2520"/>
        <v/>
      </c>
      <c r="BD2032" t="str">
        <f t="shared" si="2520"/>
        <v/>
      </c>
      <c r="BE2032" t="str">
        <f t="shared" si="2520"/>
        <v/>
      </c>
      <c r="BF2032" t="str">
        <f t="shared" si="2520"/>
        <v/>
      </c>
      <c r="BG2032" t="str">
        <f t="shared" si="2520"/>
        <v/>
      </c>
      <c r="BH2032" t="str">
        <f t="shared" si="2520"/>
        <v/>
      </c>
      <c r="BI2032" t="str">
        <f t="shared" si="2520"/>
        <v/>
      </c>
      <c r="BJ2032" t="str">
        <f t="shared" si="2520"/>
        <v/>
      </c>
      <c r="BK2032" t="str">
        <f t="shared" si="2520"/>
        <v/>
      </c>
    </row>
    <row r="2033" spans="4:63">
      <c r="D2033" t="str">
        <f t="shared" si="2469"/>
        <v/>
      </c>
      <c r="E2033" t="str">
        <f t="shared" si="2514"/>
        <v/>
      </c>
      <c r="F2033" t="str">
        <f t="shared" si="2514"/>
        <v/>
      </c>
      <c r="G2033" t="str">
        <f t="shared" si="2514"/>
        <v/>
      </c>
      <c r="H2033" t="str">
        <f t="shared" si="2514"/>
        <v/>
      </c>
      <c r="I2033" t="str">
        <f t="shared" si="2514"/>
        <v/>
      </c>
      <c r="J2033" t="str">
        <f t="shared" si="2514"/>
        <v/>
      </c>
      <c r="K2033" t="str">
        <f t="shared" si="2514"/>
        <v/>
      </c>
      <c r="L2033" t="str">
        <f t="shared" si="2514"/>
        <v/>
      </c>
      <c r="M2033" t="str">
        <f t="shared" si="2514"/>
        <v/>
      </c>
      <c r="N2033" t="str">
        <f t="shared" si="2514"/>
        <v/>
      </c>
      <c r="O2033" t="str">
        <f t="shared" si="2514"/>
        <v/>
      </c>
      <c r="P2033" t="str">
        <f t="shared" si="2514"/>
        <v/>
      </c>
      <c r="Q2033" t="str">
        <f t="shared" si="2514"/>
        <v/>
      </c>
      <c r="R2033" t="str">
        <f t="shared" si="2514"/>
        <v/>
      </c>
      <c r="S2033" t="str">
        <f t="shared" si="2514"/>
        <v/>
      </c>
      <c r="T2033" t="str">
        <f t="shared" si="2514"/>
        <v/>
      </c>
      <c r="U2033" t="str">
        <f t="shared" si="2514"/>
        <v/>
      </c>
      <c r="V2033" t="str">
        <f t="shared" si="2514"/>
        <v/>
      </c>
      <c r="W2033" t="str">
        <f t="shared" si="2514"/>
        <v/>
      </c>
      <c r="X2033" t="str">
        <f t="shared" si="2514"/>
        <v/>
      </c>
      <c r="Y2033" t="str">
        <f t="shared" si="2514"/>
        <v/>
      </c>
      <c r="Z2033" t="str">
        <f t="shared" si="2514"/>
        <v/>
      </c>
      <c r="AA2033" t="str">
        <f t="shared" si="2514"/>
        <v/>
      </c>
      <c r="AB2033" t="str">
        <f t="shared" si="2514"/>
        <v/>
      </c>
      <c r="AC2033" t="str">
        <f t="shared" si="2514"/>
        <v/>
      </c>
      <c r="AD2033" t="str">
        <f t="shared" si="2514"/>
        <v/>
      </c>
      <c r="AE2033" t="str">
        <f t="shared" ref="AE2033:BK2033" si="2523">IF(AND((ROW(AD2033)-4)&lt;=AD$2+AD$3,(ROW(AD2033)-4)&gt;=AD$3+1),8,IF(ROW(AD2033)-4&gt;AD$2+AD$3,"",IF(AD2033=0,6,AD2033-1)))</f>
        <v/>
      </c>
      <c r="AF2033" t="str">
        <f t="shared" si="2520"/>
        <v/>
      </c>
      <c r="AG2033" t="str">
        <f t="shared" si="2520"/>
        <v/>
      </c>
      <c r="AH2033" t="str">
        <f t="shared" si="2520"/>
        <v/>
      </c>
      <c r="AI2033" t="str">
        <f t="shared" si="2520"/>
        <v/>
      </c>
      <c r="AJ2033" t="str">
        <f t="shared" si="2520"/>
        <v/>
      </c>
      <c r="AK2033" t="str">
        <f t="shared" si="2520"/>
        <v/>
      </c>
      <c r="AL2033" t="str">
        <f t="shared" si="2520"/>
        <v/>
      </c>
      <c r="AM2033" t="str">
        <f t="shared" si="2520"/>
        <v/>
      </c>
      <c r="AN2033" t="str">
        <f t="shared" si="2520"/>
        <v/>
      </c>
      <c r="AO2033" t="str">
        <f t="shared" si="2520"/>
        <v/>
      </c>
      <c r="AP2033" t="str">
        <f t="shared" si="2520"/>
        <v/>
      </c>
      <c r="AQ2033" t="str">
        <f t="shared" si="2520"/>
        <v/>
      </c>
      <c r="AR2033" t="str">
        <f t="shared" si="2520"/>
        <v/>
      </c>
      <c r="AS2033" t="str">
        <f t="shared" si="2520"/>
        <v/>
      </c>
      <c r="AT2033" t="str">
        <f t="shared" si="2520"/>
        <v/>
      </c>
      <c r="AU2033" t="str">
        <f t="shared" si="2520"/>
        <v/>
      </c>
      <c r="AV2033" t="str">
        <f t="shared" si="2520"/>
        <v/>
      </c>
      <c r="AW2033" t="str">
        <f t="shared" si="2520"/>
        <v/>
      </c>
      <c r="AX2033" t="str">
        <f t="shared" si="2520"/>
        <v/>
      </c>
      <c r="AY2033" t="str">
        <f t="shared" si="2520"/>
        <v/>
      </c>
      <c r="AZ2033" t="str">
        <f t="shared" si="2520"/>
        <v/>
      </c>
      <c r="BA2033" t="str">
        <f t="shared" si="2520"/>
        <v/>
      </c>
      <c r="BB2033" t="str">
        <f t="shared" si="2520"/>
        <v/>
      </c>
      <c r="BC2033" t="str">
        <f t="shared" si="2520"/>
        <v/>
      </c>
      <c r="BD2033" t="str">
        <f t="shared" si="2520"/>
        <v/>
      </c>
      <c r="BE2033" t="str">
        <f t="shared" si="2520"/>
        <v/>
      </c>
      <c r="BF2033" t="str">
        <f t="shared" si="2520"/>
        <v/>
      </c>
      <c r="BG2033" t="str">
        <f t="shared" si="2520"/>
        <v/>
      </c>
      <c r="BH2033" t="str">
        <f t="shared" si="2520"/>
        <v/>
      </c>
      <c r="BI2033" t="str">
        <f t="shared" si="2520"/>
        <v/>
      </c>
      <c r="BJ2033" t="str">
        <f t="shared" si="2520"/>
        <v/>
      </c>
      <c r="BK2033" t="str">
        <f t="shared" si="2520"/>
        <v/>
      </c>
    </row>
    <row r="2034" spans="4:63">
      <c r="D2034" t="str">
        <f t="shared" si="2469"/>
        <v/>
      </c>
      <c r="E2034" t="str">
        <f t="shared" si="2514"/>
        <v/>
      </c>
      <c r="F2034" t="str">
        <f t="shared" si="2514"/>
        <v/>
      </c>
      <c r="G2034" t="str">
        <f t="shared" si="2514"/>
        <v/>
      </c>
      <c r="H2034" t="str">
        <f t="shared" si="2514"/>
        <v/>
      </c>
      <c r="I2034" t="str">
        <f t="shared" si="2514"/>
        <v/>
      </c>
      <c r="J2034" t="str">
        <f t="shared" si="2514"/>
        <v/>
      </c>
      <c r="K2034" t="str">
        <f t="shared" si="2514"/>
        <v/>
      </c>
      <c r="L2034" t="str">
        <f t="shared" si="2514"/>
        <v/>
      </c>
      <c r="M2034" t="str">
        <f t="shared" si="2514"/>
        <v/>
      </c>
      <c r="N2034" t="str">
        <f t="shared" si="2514"/>
        <v/>
      </c>
      <c r="O2034" t="str">
        <f t="shared" si="2514"/>
        <v/>
      </c>
      <c r="P2034" t="str">
        <f t="shared" si="2514"/>
        <v/>
      </c>
      <c r="Q2034" t="str">
        <f t="shared" si="2514"/>
        <v/>
      </c>
      <c r="R2034" t="str">
        <f t="shared" si="2514"/>
        <v/>
      </c>
      <c r="S2034" t="str">
        <f t="shared" si="2514"/>
        <v/>
      </c>
      <c r="T2034" t="str">
        <f t="shared" si="2514"/>
        <v/>
      </c>
      <c r="U2034" t="str">
        <f t="shared" si="2514"/>
        <v/>
      </c>
      <c r="V2034" t="str">
        <f t="shared" si="2514"/>
        <v/>
      </c>
      <c r="W2034" t="str">
        <f t="shared" si="2514"/>
        <v/>
      </c>
      <c r="X2034" t="str">
        <f t="shared" si="2514"/>
        <v/>
      </c>
      <c r="Y2034" t="str">
        <f t="shared" si="2514"/>
        <v/>
      </c>
      <c r="Z2034" t="str">
        <f t="shared" si="2514"/>
        <v/>
      </c>
      <c r="AA2034" t="str">
        <f t="shared" si="2514"/>
        <v/>
      </c>
      <c r="AB2034" t="str">
        <f t="shared" si="2514"/>
        <v/>
      </c>
      <c r="AC2034" t="str">
        <f t="shared" si="2514"/>
        <v/>
      </c>
      <c r="AD2034" t="str">
        <f t="shared" si="2514"/>
        <v/>
      </c>
      <c r="AE2034" t="str">
        <f t="shared" ref="AE2034:BK2034" si="2524">IF(AND((ROW(AD2034)-4)&lt;=AD$2+AD$3,(ROW(AD2034)-4)&gt;=AD$3+1),8,IF(ROW(AD2034)-4&gt;AD$2+AD$3,"",IF(AD2034=0,6,AD2034-1)))</f>
        <v/>
      </c>
      <c r="AF2034" t="str">
        <f t="shared" si="2520"/>
        <v/>
      </c>
      <c r="AG2034" t="str">
        <f t="shared" si="2520"/>
        <v/>
      </c>
      <c r="AH2034" t="str">
        <f t="shared" si="2520"/>
        <v/>
      </c>
      <c r="AI2034" t="str">
        <f t="shared" si="2520"/>
        <v/>
      </c>
      <c r="AJ2034" t="str">
        <f t="shared" si="2520"/>
        <v/>
      </c>
      <c r="AK2034" t="str">
        <f t="shared" si="2520"/>
        <v/>
      </c>
      <c r="AL2034" t="str">
        <f t="shared" si="2520"/>
        <v/>
      </c>
      <c r="AM2034" t="str">
        <f t="shared" si="2520"/>
        <v/>
      </c>
      <c r="AN2034" t="str">
        <f t="shared" si="2520"/>
        <v/>
      </c>
      <c r="AO2034" t="str">
        <f t="shared" si="2520"/>
        <v/>
      </c>
      <c r="AP2034" t="str">
        <f t="shared" si="2520"/>
        <v/>
      </c>
      <c r="AQ2034" t="str">
        <f t="shared" si="2520"/>
        <v/>
      </c>
      <c r="AR2034" t="str">
        <f t="shared" si="2520"/>
        <v/>
      </c>
      <c r="AS2034" t="str">
        <f t="shared" si="2520"/>
        <v/>
      </c>
      <c r="AT2034" t="str">
        <f t="shared" si="2520"/>
        <v/>
      </c>
      <c r="AU2034" t="str">
        <f t="shared" si="2520"/>
        <v/>
      </c>
      <c r="AV2034" t="str">
        <f t="shared" si="2520"/>
        <v/>
      </c>
      <c r="AW2034" t="str">
        <f t="shared" si="2520"/>
        <v/>
      </c>
      <c r="AX2034" t="str">
        <f t="shared" si="2520"/>
        <v/>
      </c>
      <c r="AY2034" t="str">
        <f t="shared" si="2520"/>
        <v/>
      </c>
      <c r="AZ2034" t="str">
        <f t="shared" si="2520"/>
        <v/>
      </c>
      <c r="BA2034" t="str">
        <f t="shared" si="2520"/>
        <v/>
      </c>
      <c r="BB2034" t="str">
        <f t="shared" si="2520"/>
        <v/>
      </c>
      <c r="BC2034" t="str">
        <f t="shared" si="2520"/>
        <v/>
      </c>
      <c r="BD2034" t="str">
        <f t="shared" si="2520"/>
        <v/>
      </c>
      <c r="BE2034" t="str">
        <f t="shared" si="2520"/>
        <v/>
      </c>
      <c r="BF2034" t="str">
        <f t="shared" si="2520"/>
        <v/>
      </c>
      <c r="BG2034" t="str">
        <f t="shared" si="2520"/>
        <v/>
      </c>
      <c r="BH2034" t="str">
        <f t="shared" si="2520"/>
        <v/>
      </c>
      <c r="BI2034" t="str">
        <f t="shared" si="2520"/>
        <v/>
      </c>
      <c r="BJ2034" t="str">
        <f t="shared" si="2520"/>
        <v/>
      </c>
      <c r="BK2034" t="str">
        <f t="shared" si="2520"/>
        <v/>
      </c>
    </row>
    <row r="2035" spans="4:63">
      <c r="D2035" t="str">
        <f t="shared" si="2469"/>
        <v/>
      </c>
      <c r="E2035" t="str">
        <f t="shared" si="2514"/>
        <v/>
      </c>
      <c r="F2035" t="str">
        <f t="shared" si="2514"/>
        <v/>
      </c>
      <c r="G2035" t="str">
        <f t="shared" si="2514"/>
        <v/>
      </c>
      <c r="H2035" t="str">
        <f t="shared" si="2514"/>
        <v/>
      </c>
      <c r="I2035" t="str">
        <f t="shared" si="2514"/>
        <v/>
      </c>
      <c r="J2035" t="str">
        <f t="shared" si="2514"/>
        <v/>
      </c>
      <c r="K2035" t="str">
        <f t="shared" si="2514"/>
        <v/>
      </c>
      <c r="L2035" t="str">
        <f t="shared" si="2514"/>
        <v/>
      </c>
      <c r="M2035" t="str">
        <f t="shared" si="2514"/>
        <v/>
      </c>
      <c r="N2035" t="str">
        <f t="shared" si="2514"/>
        <v/>
      </c>
      <c r="O2035" t="str">
        <f t="shared" si="2514"/>
        <v/>
      </c>
      <c r="P2035" t="str">
        <f t="shared" si="2514"/>
        <v/>
      </c>
      <c r="Q2035" t="str">
        <f t="shared" si="2514"/>
        <v/>
      </c>
      <c r="R2035" t="str">
        <f t="shared" si="2514"/>
        <v/>
      </c>
      <c r="S2035" t="str">
        <f t="shared" si="2514"/>
        <v/>
      </c>
      <c r="T2035" t="str">
        <f t="shared" si="2514"/>
        <v/>
      </c>
      <c r="U2035" t="str">
        <f t="shared" si="2514"/>
        <v/>
      </c>
      <c r="V2035" t="str">
        <f t="shared" si="2514"/>
        <v/>
      </c>
      <c r="W2035" t="str">
        <f t="shared" si="2514"/>
        <v/>
      </c>
      <c r="X2035" t="str">
        <f t="shared" si="2514"/>
        <v/>
      </c>
      <c r="Y2035" t="str">
        <f t="shared" si="2514"/>
        <v/>
      </c>
      <c r="Z2035" t="str">
        <f t="shared" si="2514"/>
        <v/>
      </c>
      <c r="AA2035" t="str">
        <f t="shared" si="2514"/>
        <v/>
      </c>
      <c r="AB2035" t="str">
        <f t="shared" si="2514"/>
        <v/>
      </c>
      <c r="AC2035" t="str">
        <f t="shared" si="2514"/>
        <v/>
      </c>
      <c r="AD2035" t="str">
        <f t="shared" si="2514"/>
        <v/>
      </c>
      <c r="AE2035" t="str">
        <f t="shared" ref="AE2035:BK2035" si="2525">IF(AND((ROW(AD2035)-4)&lt;=AD$2+AD$3,(ROW(AD2035)-4)&gt;=AD$3+1),8,IF(ROW(AD2035)-4&gt;AD$2+AD$3,"",IF(AD2035=0,6,AD2035-1)))</f>
        <v/>
      </c>
      <c r="AF2035" t="str">
        <f t="shared" si="2520"/>
        <v/>
      </c>
      <c r="AG2035" t="str">
        <f t="shared" si="2520"/>
        <v/>
      </c>
      <c r="AH2035" t="str">
        <f t="shared" si="2520"/>
        <v/>
      </c>
      <c r="AI2035" t="str">
        <f t="shared" si="2520"/>
        <v/>
      </c>
      <c r="AJ2035" t="str">
        <f t="shared" si="2520"/>
        <v/>
      </c>
      <c r="AK2035" t="str">
        <f t="shared" si="2520"/>
        <v/>
      </c>
      <c r="AL2035" t="str">
        <f t="shared" si="2520"/>
        <v/>
      </c>
      <c r="AM2035" t="str">
        <f t="shared" si="2520"/>
        <v/>
      </c>
      <c r="AN2035" t="str">
        <f t="shared" si="2520"/>
        <v/>
      </c>
      <c r="AO2035" t="str">
        <f t="shared" si="2520"/>
        <v/>
      </c>
      <c r="AP2035" t="str">
        <f t="shared" si="2520"/>
        <v/>
      </c>
      <c r="AQ2035" t="str">
        <f t="shared" si="2520"/>
        <v/>
      </c>
      <c r="AR2035" t="str">
        <f t="shared" si="2520"/>
        <v/>
      </c>
      <c r="AS2035" t="str">
        <f t="shared" si="2520"/>
        <v/>
      </c>
      <c r="AT2035" t="str">
        <f t="shared" si="2520"/>
        <v/>
      </c>
      <c r="AU2035" t="str">
        <f t="shared" si="2520"/>
        <v/>
      </c>
      <c r="AV2035" t="str">
        <f t="shared" si="2520"/>
        <v/>
      </c>
      <c r="AW2035" t="str">
        <f t="shared" si="2520"/>
        <v/>
      </c>
      <c r="AX2035" t="str">
        <f t="shared" si="2520"/>
        <v/>
      </c>
      <c r="AY2035" t="str">
        <f t="shared" si="2520"/>
        <v/>
      </c>
      <c r="AZ2035" t="str">
        <f t="shared" si="2520"/>
        <v/>
      </c>
      <c r="BA2035" t="str">
        <f t="shared" si="2520"/>
        <v/>
      </c>
      <c r="BB2035" t="str">
        <f t="shared" si="2520"/>
        <v/>
      </c>
      <c r="BC2035" t="str">
        <f t="shared" si="2520"/>
        <v/>
      </c>
      <c r="BD2035" t="str">
        <f t="shared" si="2520"/>
        <v/>
      </c>
      <c r="BE2035" t="str">
        <f t="shared" si="2520"/>
        <v/>
      </c>
      <c r="BF2035" t="str">
        <f t="shared" si="2520"/>
        <v/>
      </c>
      <c r="BG2035" t="str">
        <f t="shared" si="2520"/>
        <v/>
      </c>
      <c r="BH2035" t="str">
        <f t="shared" si="2520"/>
        <v/>
      </c>
      <c r="BI2035" t="str">
        <f t="shared" si="2520"/>
        <v/>
      </c>
      <c r="BJ2035" t="str">
        <f t="shared" si="2520"/>
        <v/>
      </c>
      <c r="BK2035" t="str">
        <f t="shared" si="2520"/>
        <v/>
      </c>
    </row>
    <row r="2036" spans="4:63">
      <c r="D2036" t="str">
        <f t="shared" si="2469"/>
        <v/>
      </c>
      <c r="E2036" t="str">
        <f t="shared" si="2514"/>
        <v/>
      </c>
      <c r="F2036" t="str">
        <f t="shared" si="2514"/>
        <v/>
      </c>
      <c r="G2036" t="str">
        <f t="shared" si="2514"/>
        <v/>
      </c>
      <c r="H2036" t="str">
        <f t="shared" si="2514"/>
        <v/>
      </c>
      <c r="I2036" t="str">
        <f t="shared" si="2514"/>
        <v/>
      </c>
      <c r="J2036" t="str">
        <f t="shared" si="2514"/>
        <v/>
      </c>
      <c r="K2036" t="str">
        <f t="shared" si="2514"/>
        <v/>
      </c>
      <c r="L2036" t="str">
        <f t="shared" si="2514"/>
        <v/>
      </c>
      <c r="M2036" t="str">
        <f t="shared" si="2514"/>
        <v/>
      </c>
      <c r="N2036" t="str">
        <f t="shared" si="2514"/>
        <v/>
      </c>
      <c r="O2036" t="str">
        <f t="shared" si="2514"/>
        <v/>
      </c>
      <c r="P2036" t="str">
        <f t="shared" si="2514"/>
        <v/>
      </c>
      <c r="Q2036" t="str">
        <f t="shared" si="2514"/>
        <v/>
      </c>
      <c r="R2036" t="str">
        <f t="shared" si="2514"/>
        <v/>
      </c>
      <c r="S2036" t="str">
        <f t="shared" si="2514"/>
        <v/>
      </c>
      <c r="T2036" t="str">
        <f t="shared" si="2514"/>
        <v/>
      </c>
      <c r="U2036" t="str">
        <f t="shared" si="2514"/>
        <v/>
      </c>
      <c r="V2036" t="str">
        <f t="shared" si="2514"/>
        <v/>
      </c>
      <c r="W2036" t="str">
        <f t="shared" si="2514"/>
        <v/>
      </c>
      <c r="X2036" t="str">
        <f t="shared" si="2514"/>
        <v/>
      </c>
      <c r="Y2036" t="str">
        <f t="shared" ref="E2036:AD2046" si="2526">IF(AND((ROW(X2036)-4)&lt;=X$2+X$3,(ROW(X2036)-4)&gt;=X$3+1),8,IF(ROW(X2036)-4&gt;X$2+X$3,"",IF(X2036=0,6,X2036-1)))</f>
        <v/>
      </c>
      <c r="Z2036" t="str">
        <f t="shared" si="2526"/>
        <v/>
      </c>
      <c r="AA2036" t="str">
        <f t="shared" si="2526"/>
        <v/>
      </c>
      <c r="AB2036" t="str">
        <f t="shared" si="2526"/>
        <v/>
      </c>
      <c r="AC2036" t="str">
        <f t="shared" si="2526"/>
        <v/>
      </c>
      <c r="AD2036" t="str">
        <f t="shared" si="2526"/>
        <v/>
      </c>
      <c r="AE2036" t="str">
        <f t="shared" ref="AE2036:BK2036" si="2527">IF(AND((ROW(AD2036)-4)&lt;=AD$2+AD$3,(ROW(AD2036)-4)&gt;=AD$3+1),8,IF(ROW(AD2036)-4&gt;AD$2+AD$3,"",IF(AD2036=0,6,AD2036-1)))</f>
        <v/>
      </c>
      <c r="AF2036" t="str">
        <f t="shared" si="2520"/>
        <v/>
      </c>
      <c r="AG2036" t="str">
        <f t="shared" si="2520"/>
        <v/>
      </c>
      <c r="AH2036" t="str">
        <f t="shared" si="2520"/>
        <v/>
      </c>
      <c r="AI2036" t="str">
        <f t="shared" si="2520"/>
        <v/>
      </c>
      <c r="AJ2036" t="str">
        <f t="shared" si="2520"/>
        <v/>
      </c>
      <c r="AK2036" t="str">
        <f t="shared" si="2520"/>
        <v/>
      </c>
      <c r="AL2036" t="str">
        <f t="shared" si="2520"/>
        <v/>
      </c>
      <c r="AM2036" t="str">
        <f t="shared" si="2520"/>
        <v/>
      </c>
      <c r="AN2036" t="str">
        <f t="shared" si="2520"/>
        <v/>
      </c>
      <c r="AO2036" t="str">
        <f t="shared" si="2520"/>
        <v/>
      </c>
      <c r="AP2036" t="str">
        <f t="shared" si="2520"/>
        <v/>
      </c>
      <c r="AQ2036" t="str">
        <f t="shared" si="2520"/>
        <v/>
      </c>
      <c r="AR2036" t="str">
        <f t="shared" si="2520"/>
        <v/>
      </c>
      <c r="AS2036" t="str">
        <f t="shared" si="2520"/>
        <v/>
      </c>
      <c r="AT2036" t="str">
        <f t="shared" si="2520"/>
        <v/>
      </c>
      <c r="AU2036" t="str">
        <f t="shared" si="2520"/>
        <v/>
      </c>
      <c r="AV2036" t="str">
        <f t="shared" si="2520"/>
        <v/>
      </c>
      <c r="AW2036" t="str">
        <f t="shared" si="2520"/>
        <v/>
      </c>
      <c r="AX2036" t="str">
        <f t="shared" si="2520"/>
        <v/>
      </c>
      <c r="AY2036" t="str">
        <f t="shared" si="2520"/>
        <v/>
      </c>
      <c r="AZ2036" t="str">
        <f t="shared" si="2520"/>
        <v/>
      </c>
      <c r="BA2036" t="str">
        <f t="shared" si="2520"/>
        <v/>
      </c>
      <c r="BB2036" t="str">
        <f t="shared" si="2520"/>
        <v/>
      </c>
      <c r="BC2036" t="str">
        <f t="shared" si="2520"/>
        <v/>
      </c>
      <c r="BD2036" t="str">
        <f t="shared" si="2520"/>
        <v/>
      </c>
      <c r="BE2036" t="str">
        <f t="shared" si="2520"/>
        <v/>
      </c>
      <c r="BF2036" t="str">
        <f t="shared" si="2520"/>
        <v/>
      </c>
      <c r="BG2036" t="str">
        <f t="shared" si="2520"/>
        <v/>
      </c>
      <c r="BH2036" t="str">
        <f t="shared" si="2520"/>
        <v/>
      </c>
      <c r="BI2036" t="str">
        <f t="shared" si="2520"/>
        <v/>
      </c>
      <c r="BJ2036" t="str">
        <f t="shared" si="2520"/>
        <v/>
      </c>
      <c r="BK2036" t="str">
        <f t="shared" si="2520"/>
        <v/>
      </c>
    </row>
    <row r="2037" spans="4:63">
      <c r="D2037" t="str">
        <f t="shared" si="2469"/>
        <v/>
      </c>
      <c r="E2037" t="str">
        <f t="shared" si="2526"/>
        <v/>
      </c>
      <c r="F2037" t="str">
        <f t="shared" si="2526"/>
        <v/>
      </c>
      <c r="G2037" t="str">
        <f t="shared" si="2526"/>
        <v/>
      </c>
      <c r="H2037" t="str">
        <f t="shared" si="2526"/>
        <v/>
      </c>
      <c r="I2037" t="str">
        <f t="shared" si="2526"/>
        <v/>
      </c>
      <c r="J2037" t="str">
        <f t="shared" si="2526"/>
        <v/>
      </c>
      <c r="K2037" t="str">
        <f t="shared" si="2526"/>
        <v/>
      </c>
      <c r="L2037" t="str">
        <f t="shared" si="2526"/>
        <v/>
      </c>
      <c r="M2037" t="str">
        <f t="shared" si="2526"/>
        <v/>
      </c>
      <c r="N2037" t="str">
        <f t="shared" si="2526"/>
        <v/>
      </c>
      <c r="O2037" t="str">
        <f t="shared" si="2526"/>
        <v/>
      </c>
      <c r="P2037" t="str">
        <f t="shared" si="2526"/>
        <v/>
      </c>
      <c r="Q2037" t="str">
        <f t="shared" si="2526"/>
        <v/>
      </c>
      <c r="R2037" t="str">
        <f t="shared" si="2526"/>
        <v/>
      </c>
      <c r="S2037" t="str">
        <f t="shared" si="2526"/>
        <v/>
      </c>
      <c r="T2037" t="str">
        <f t="shared" si="2526"/>
        <v/>
      </c>
      <c r="U2037" t="str">
        <f t="shared" si="2526"/>
        <v/>
      </c>
      <c r="V2037" t="str">
        <f t="shared" si="2526"/>
        <v/>
      </c>
      <c r="W2037" t="str">
        <f t="shared" si="2526"/>
        <v/>
      </c>
      <c r="X2037" t="str">
        <f t="shared" si="2526"/>
        <v/>
      </c>
      <c r="Y2037" t="str">
        <f t="shared" si="2526"/>
        <v/>
      </c>
      <c r="Z2037" t="str">
        <f t="shared" si="2526"/>
        <v/>
      </c>
      <c r="AA2037" t="str">
        <f t="shared" si="2526"/>
        <v/>
      </c>
      <c r="AB2037" t="str">
        <f t="shared" si="2526"/>
        <v/>
      </c>
      <c r="AC2037" t="str">
        <f t="shared" si="2526"/>
        <v/>
      </c>
      <c r="AD2037" t="str">
        <f t="shared" si="2526"/>
        <v/>
      </c>
      <c r="AE2037" t="str">
        <f t="shared" ref="AE2037:BK2037" si="2528">IF(AND((ROW(AD2037)-4)&lt;=AD$2+AD$3,(ROW(AD2037)-4)&gt;=AD$3+1),8,IF(ROW(AD2037)-4&gt;AD$2+AD$3,"",IF(AD2037=0,6,AD2037-1)))</f>
        <v/>
      </c>
      <c r="AF2037" t="str">
        <f t="shared" si="2520"/>
        <v/>
      </c>
      <c r="AG2037" t="str">
        <f t="shared" si="2520"/>
        <v/>
      </c>
      <c r="AH2037" t="str">
        <f t="shared" si="2520"/>
        <v/>
      </c>
      <c r="AI2037" t="str">
        <f t="shared" si="2520"/>
        <v/>
      </c>
      <c r="AJ2037" t="str">
        <f t="shared" si="2520"/>
        <v/>
      </c>
      <c r="AK2037" t="str">
        <f t="shared" si="2520"/>
        <v/>
      </c>
      <c r="AL2037" t="str">
        <f t="shared" si="2520"/>
        <v/>
      </c>
      <c r="AM2037" t="str">
        <f t="shared" si="2520"/>
        <v/>
      </c>
      <c r="AN2037" t="str">
        <f t="shared" si="2520"/>
        <v/>
      </c>
      <c r="AO2037" t="str">
        <f t="shared" si="2520"/>
        <v/>
      </c>
      <c r="AP2037" t="str">
        <f t="shared" si="2520"/>
        <v/>
      </c>
      <c r="AQ2037" t="str">
        <f t="shared" si="2520"/>
        <v/>
      </c>
      <c r="AR2037" t="str">
        <f t="shared" si="2520"/>
        <v/>
      </c>
      <c r="AS2037" t="str">
        <f t="shared" si="2520"/>
        <v/>
      </c>
      <c r="AT2037" t="str">
        <f t="shared" si="2520"/>
        <v/>
      </c>
      <c r="AU2037" t="str">
        <f t="shared" si="2520"/>
        <v/>
      </c>
      <c r="AV2037" t="str">
        <f t="shared" si="2520"/>
        <v/>
      </c>
      <c r="AW2037" t="str">
        <f t="shared" si="2520"/>
        <v/>
      </c>
      <c r="AX2037" t="str">
        <f t="shared" si="2520"/>
        <v/>
      </c>
      <c r="AY2037" t="str">
        <f t="shared" si="2520"/>
        <v/>
      </c>
      <c r="AZ2037" t="str">
        <f t="shared" si="2520"/>
        <v/>
      </c>
      <c r="BA2037" t="str">
        <f t="shared" si="2520"/>
        <v/>
      </c>
      <c r="BB2037" t="str">
        <f t="shared" si="2520"/>
        <v/>
      </c>
      <c r="BC2037" t="str">
        <f t="shared" si="2520"/>
        <v/>
      </c>
      <c r="BD2037" t="str">
        <f t="shared" si="2520"/>
        <v/>
      </c>
      <c r="BE2037" t="str">
        <f t="shared" si="2520"/>
        <v/>
      </c>
      <c r="BF2037" t="str">
        <f t="shared" si="2520"/>
        <v/>
      </c>
      <c r="BG2037" t="str">
        <f t="shared" si="2520"/>
        <v/>
      </c>
      <c r="BH2037" t="str">
        <f t="shared" si="2520"/>
        <v/>
      </c>
      <c r="BI2037" t="str">
        <f t="shared" si="2520"/>
        <v/>
      </c>
      <c r="BJ2037" t="str">
        <f t="shared" si="2520"/>
        <v/>
      </c>
      <c r="BK2037" t="str">
        <f t="shared" si="2520"/>
        <v/>
      </c>
    </row>
    <row r="2038" spans="4:63">
      <c r="D2038" t="str">
        <f t="shared" si="2469"/>
        <v/>
      </c>
      <c r="E2038" t="str">
        <f t="shared" si="2526"/>
        <v/>
      </c>
      <c r="F2038" t="str">
        <f t="shared" si="2526"/>
        <v/>
      </c>
      <c r="G2038" t="str">
        <f t="shared" si="2526"/>
        <v/>
      </c>
      <c r="H2038" t="str">
        <f t="shared" si="2526"/>
        <v/>
      </c>
      <c r="I2038" t="str">
        <f t="shared" si="2526"/>
        <v/>
      </c>
      <c r="J2038" t="str">
        <f t="shared" si="2526"/>
        <v/>
      </c>
      <c r="K2038" t="str">
        <f t="shared" si="2526"/>
        <v/>
      </c>
      <c r="L2038" t="str">
        <f t="shared" si="2526"/>
        <v/>
      </c>
      <c r="M2038" t="str">
        <f t="shared" si="2526"/>
        <v/>
      </c>
      <c r="N2038" t="str">
        <f t="shared" si="2526"/>
        <v/>
      </c>
      <c r="O2038" t="str">
        <f t="shared" si="2526"/>
        <v/>
      </c>
      <c r="P2038" t="str">
        <f t="shared" si="2526"/>
        <v/>
      </c>
      <c r="Q2038" t="str">
        <f t="shared" si="2526"/>
        <v/>
      </c>
      <c r="R2038" t="str">
        <f t="shared" si="2526"/>
        <v/>
      </c>
      <c r="S2038" t="str">
        <f t="shared" si="2526"/>
        <v/>
      </c>
      <c r="T2038" t="str">
        <f t="shared" si="2526"/>
        <v/>
      </c>
      <c r="U2038" t="str">
        <f t="shared" si="2526"/>
        <v/>
      </c>
      <c r="V2038" t="str">
        <f t="shared" si="2526"/>
        <v/>
      </c>
      <c r="W2038" t="str">
        <f t="shared" si="2526"/>
        <v/>
      </c>
      <c r="X2038" t="str">
        <f t="shared" si="2526"/>
        <v/>
      </c>
      <c r="Y2038" t="str">
        <f t="shared" si="2526"/>
        <v/>
      </c>
      <c r="Z2038" t="str">
        <f t="shared" si="2526"/>
        <v/>
      </c>
      <c r="AA2038" t="str">
        <f t="shared" si="2526"/>
        <v/>
      </c>
      <c r="AB2038" t="str">
        <f t="shared" si="2526"/>
        <v/>
      </c>
      <c r="AC2038" t="str">
        <f t="shared" si="2526"/>
        <v/>
      </c>
      <c r="AD2038" t="str">
        <f t="shared" si="2526"/>
        <v/>
      </c>
      <c r="AE2038" t="str">
        <f t="shared" ref="AE2038:BK2038" si="2529">IF(AND((ROW(AD2038)-4)&lt;=AD$2+AD$3,(ROW(AD2038)-4)&gt;=AD$3+1),8,IF(ROW(AD2038)-4&gt;AD$2+AD$3,"",IF(AD2038=0,6,AD2038-1)))</f>
        <v/>
      </c>
      <c r="AF2038" t="str">
        <f t="shared" si="2520"/>
        <v/>
      </c>
      <c r="AG2038" t="str">
        <f t="shared" si="2520"/>
        <v/>
      </c>
      <c r="AH2038" t="str">
        <f t="shared" si="2520"/>
        <v/>
      </c>
      <c r="AI2038" t="str">
        <f t="shared" si="2520"/>
        <v/>
      </c>
      <c r="AJ2038" t="str">
        <f t="shared" si="2520"/>
        <v/>
      </c>
      <c r="AK2038" t="str">
        <f t="shared" si="2520"/>
        <v/>
      </c>
      <c r="AL2038" t="str">
        <f t="shared" si="2520"/>
        <v/>
      </c>
      <c r="AM2038" t="str">
        <f t="shared" si="2520"/>
        <v/>
      </c>
      <c r="AN2038" t="str">
        <f t="shared" si="2520"/>
        <v/>
      </c>
      <c r="AO2038" t="str">
        <f t="shared" si="2520"/>
        <v/>
      </c>
      <c r="AP2038" t="str">
        <f t="shared" ref="AF2038:BK2046" si="2530">IF(AND((ROW(AO2038)-4)&lt;=AO$2+AO$3,(ROW(AO2038)-4)&gt;=AO$3+1),8,IF(ROW(AO2038)-4&gt;AO$2+AO$3,"",IF(AO2038=0,6,AO2038-1)))</f>
        <v/>
      </c>
      <c r="AQ2038" t="str">
        <f t="shared" si="2530"/>
        <v/>
      </c>
      <c r="AR2038" t="str">
        <f t="shared" si="2530"/>
        <v/>
      </c>
      <c r="AS2038" t="str">
        <f t="shared" si="2530"/>
        <v/>
      </c>
      <c r="AT2038" t="str">
        <f t="shared" si="2530"/>
        <v/>
      </c>
      <c r="AU2038" t="str">
        <f t="shared" si="2530"/>
        <v/>
      </c>
      <c r="AV2038" t="str">
        <f t="shared" si="2530"/>
        <v/>
      </c>
      <c r="AW2038" t="str">
        <f t="shared" si="2530"/>
        <v/>
      </c>
      <c r="AX2038" t="str">
        <f t="shared" si="2530"/>
        <v/>
      </c>
      <c r="AY2038" t="str">
        <f t="shared" si="2530"/>
        <v/>
      </c>
      <c r="AZ2038" t="str">
        <f t="shared" si="2530"/>
        <v/>
      </c>
      <c r="BA2038" t="str">
        <f t="shared" si="2530"/>
        <v/>
      </c>
      <c r="BB2038" t="str">
        <f t="shared" si="2530"/>
        <v/>
      </c>
      <c r="BC2038" t="str">
        <f t="shared" si="2530"/>
        <v/>
      </c>
      <c r="BD2038" t="str">
        <f t="shared" si="2530"/>
        <v/>
      </c>
      <c r="BE2038" t="str">
        <f t="shared" si="2530"/>
        <v/>
      </c>
      <c r="BF2038" t="str">
        <f t="shared" si="2530"/>
        <v/>
      </c>
      <c r="BG2038" t="str">
        <f t="shared" si="2530"/>
        <v/>
      </c>
      <c r="BH2038" t="str">
        <f t="shared" si="2530"/>
        <v/>
      </c>
      <c r="BI2038" t="str">
        <f t="shared" si="2530"/>
        <v/>
      </c>
      <c r="BJ2038" t="str">
        <f t="shared" si="2530"/>
        <v/>
      </c>
      <c r="BK2038" t="str">
        <f t="shared" si="2530"/>
        <v/>
      </c>
    </row>
    <row r="2039" spans="4:63">
      <c r="D2039" t="str">
        <f t="shared" si="2469"/>
        <v/>
      </c>
      <c r="E2039" t="str">
        <f t="shared" si="2526"/>
        <v/>
      </c>
      <c r="F2039" t="str">
        <f t="shared" si="2526"/>
        <v/>
      </c>
      <c r="G2039" t="str">
        <f t="shared" si="2526"/>
        <v/>
      </c>
      <c r="H2039" t="str">
        <f t="shared" si="2526"/>
        <v/>
      </c>
      <c r="I2039" t="str">
        <f t="shared" si="2526"/>
        <v/>
      </c>
      <c r="J2039" t="str">
        <f t="shared" si="2526"/>
        <v/>
      </c>
      <c r="K2039" t="str">
        <f t="shared" si="2526"/>
        <v/>
      </c>
      <c r="L2039" t="str">
        <f t="shared" si="2526"/>
        <v/>
      </c>
      <c r="M2039" t="str">
        <f t="shared" si="2526"/>
        <v/>
      </c>
      <c r="N2039" t="str">
        <f t="shared" si="2526"/>
        <v/>
      </c>
      <c r="O2039" t="str">
        <f t="shared" si="2526"/>
        <v/>
      </c>
      <c r="P2039" t="str">
        <f t="shared" si="2526"/>
        <v/>
      </c>
      <c r="Q2039" t="str">
        <f t="shared" si="2526"/>
        <v/>
      </c>
      <c r="R2039" t="str">
        <f t="shared" si="2526"/>
        <v/>
      </c>
      <c r="S2039" t="str">
        <f t="shared" si="2526"/>
        <v/>
      </c>
      <c r="T2039" t="str">
        <f t="shared" si="2526"/>
        <v/>
      </c>
      <c r="U2039" t="str">
        <f t="shared" si="2526"/>
        <v/>
      </c>
      <c r="V2039" t="str">
        <f t="shared" si="2526"/>
        <v/>
      </c>
      <c r="W2039" t="str">
        <f t="shared" si="2526"/>
        <v/>
      </c>
      <c r="X2039" t="str">
        <f t="shared" si="2526"/>
        <v/>
      </c>
      <c r="Y2039" t="str">
        <f t="shared" si="2526"/>
        <v/>
      </c>
      <c r="Z2039" t="str">
        <f t="shared" si="2526"/>
        <v/>
      </c>
      <c r="AA2039" t="str">
        <f t="shared" si="2526"/>
        <v/>
      </c>
      <c r="AB2039" t="str">
        <f t="shared" si="2526"/>
        <v/>
      </c>
      <c r="AC2039" t="str">
        <f t="shared" si="2526"/>
        <v/>
      </c>
      <c r="AD2039" t="str">
        <f t="shared" si="2526"/>
        <v/>
      </c>
      <c r="AE2039" t="str">
        <f t="shared" ref="AE2039:BK2039" si="2531">IF(AND((ROW(AD2039)-4)&lt;=AD$2+AD$3,(ROW(AD2039)-4)&gt;=AD$3+1),8,IF(ROW(AD2039)-4&gt;AD$2+AD$3,"",IF(AD2039=0,6,AD2039-1)))</f>
        <v/>
      </c>
      <c r="AF2039" t="str">
        <f t="shared" si="2530"/>
        <v/>
      </c>
      <c r="AG2039" t="str">
        <f t="shared" si="2530"/>
        <v/>
      </c>
      <c r="AH2039" t="str">
        <f t="shared" si="2530"/>
        <v/>
      </c>
      <c r="AI2039" t="str">
        <f t="shared" si="2530"/>
        <v/>
      </c>
      <c r="AJ2039" t="str">
        <f t="shared" si="2530"/>
        <v/>
      </c>
      <c r="AK2039" t="str">
        <f t="shared" si="2530"/>
        <v/>
      </c>
      <c r="AL2039" t="str">
        <f t="shared" si="2530"/>
        <v/>
      </c>
      <c r="AM2039" t="str">
        <f t="shared" si="2530"/>
        <v/>
      </c>
      <c r="AN2039" t="str">
        <f t="shared" si="2530"/>
        <v/>
      </c>
      <c r="AO2039" t="str">
        <f t="shared" si="2530"/>
        <v/>
      </c>
      <c r="AP2039" t="str">
        <f t="shared" si="2530"/>
        <v/>
      </c>
      <c r="AQ2039" t="str">
        <f t="shared" si="2530"/>
        <v/>
      </c>
      <c r="AR2039" t="str">
        <f t="shared" si="2530"/>
        <v/>
      </c>
      <c r="AS2039" t="str">
        <f t="shared" si="2530"/>
        <v/>
      </c>
      <c r="AT2039" t="str">
        <f t="shared" si="2530"/>
        <v/>
      </c>
      <c r="AU2039" t="str">
        <f t="shared" si="2530"/>
        <v/>
      </c>
      <c r="AV2039" t="str">
        <f t="shared" si="2530"/>
        <v/>
      </c>
      <c r="AW2039" t="str">
        <f t="shared" si="2530"/>
        <v/>
      </c>
      <c r="AX2039" t="str">
        <f t="shared" si="2530"/>
        <v/>
      </c>
      <c r="AY2039" t="str">
        <f t="shared" si="2530"/>
        <v/>
      </c>
      <c r="AZ2039" t="str">
        <f t="shared" si="2530"/>
        <v/>
      </c>
      <c r="BA2039" t="str">
        <f t="shared" si="2530"/>
        <v/>
      </c>
      <c r="BB2039" t="str">
        <f t="shared" si="2530"/>
        <v/>
      </c>
      <c r="BC2039" t="str">
        <f t="shared" si="2530"/>
        <v/>
      </c>
      <c r="BD2039" t="str">
        <f t="shared" si="2530"/>
        <v/>
      </c>
      <c r="BE2039" t="str">
        <f t="shared" si="2530"/>
        <v/>
      </c>
      <c r="BF2039" t="str">
        <f t="shared" si="2530"/>
        <v/>
      </c>
      <c r="BG2039" t="str">
        <f t="shared" si="2530"/>
        <v/>
      </c>
      <c r="BH2039" t="str">
        <f t="shared" si="2530"/>
        <v/>
      </c>
      <c r="BI2039" t="str">
        <f t="shared" si="2530"/>
        <v/>
      </c>
      <c r="BJ2039" t="str">
        <f t="shared" si="2530"/>
        <v/>
      </c>
      <c r="BK2039" t="str">
        <f t="shared" si="2530"/>
        <v/>
      </c>
    </row>
    <row r="2040" spans="4:63">
      <c r="D2040" t="str">
        <f t="shared" si="2469"/>
        <v/>
      </c>
      <c r="E2040" t="str">
        <f t="shared" si="2526"/>
        <v/>
      </c>
      <c r="F2040" t="str">
        <f t="shared" si="2526"/>
        <v/>
      </c>
      <c r="G2040" t="str">
        <f t="shared" si="2526"/>
        <v/>
      </c>
      <c r="H2040" t="str">
        <f t="shared" si="2526"/>
        <v/>
      </c>
      <c r="I2040" t="str">
        <f t="shared" si="2526"/>
        <v/>
      </c>
      <c r="J2040" t="str">
        <f t="shared" si="2526"/>
        <v/>
      </c>
      <c r="K2040" t="str">
        <f t="shared" si="2526"/>
        <v/>
      </c>
      <c r="L2040" t="str">
        <f t="shared" si="2526"/>
        <v/>
      </c>
      <c r="M2040" t="str">
        <f t="shared" si="2526"/>
        <v/>
      </c>
      <c r="N2040" t="str">
        <f t="shared" si="2526"/>
        <v/>
      </c>
      <c r="O2040" t="str">
        <f t="shared" si="2526"/>
        <v/>
      </c>
      <c r="P2040" t="str">
        <f t="shared" si="2526"/>
        <v/>
      </c>
      <c r="Q2040" t="str">
        <f t="shared" si="2526"/>
        <v/>
      </c>
      <c r="R2040" t="str">
        <f t="shared" si="2526"/>
        <v/>
      </c>
      <c r="S2040" t="str">
        <f t="shared" si="2526"/>
        <v/>
      </c>
      <c r="T2040" t="str">
        <f t="shared" si="2526"/>
        <v/>
      </c>
      <c r="U2040" t="str">
        <f t="shared" si="2526"/>
        <v/>
      </c>
      <c r="V2040" t="str">
        <f t="shared" si="2526"/>
        <v/>
      </c>
      <c r="W2040" t="str">
        <f t="shared" si="2526"/>
        <v/>
      </c>
      <c r="X2040" t="str">
        <f t="shared" si="2526"/>
        <v/>
      </c>
      <c r="Y2040" t="str">
        <f t="shared" si="2526"/>
        <v/>
      </c>
      <c r="Z2040" t="str">
        <f t="shared" si="2526"/>
        <v/>
      </c>
      <c r="AA2040" t="str">
        <f t="shared" si="2526"/>
        <v/>
      </c>
      <c r="AB2040" t="str">
        <f t="shared" si="2526"/>
        <v/>
      </c>
      <c r="AC2040" t="str">
        <f t="shared" si="2526"/>
        <v/>
      </c>
      <c r="AD2040" t="str">
        <f t="shared" si="2526"/>
        <v/>
      </c>
      <c r="AE2040" t="str">
        <f t="shared" ref="AE2040:BK2040" si="2532">IF(AND((ROW(AD2040)-4)&lt;=AD$2+AD$3,(ROW(AD2040)-4)&gt;=AD$3+1),8,IF(ROW(AD2040)-4&gt;AD$2+AD$3,"",IF(AD2040=0,6,AD2040-1)))</f>
        <v/>
      </c>
      <c r="AF2040" t="str">
        <f t="shared" si="2530"/>
        <v/>
      </c>
      <c r="AG2040" t="str">
        <f t="shared" si="2530"/>
        <v/>
      </c>
      <c r="AH2040" t="str">
        <f t="shared" si="2530"/>
        <v/>
      </c>
      <c r="AI2040" t="str">
        <f t="shared" si="2530"/>
        <v/>
      </c>
      <c r="AJ2040" t="str">
        <f t="shared" si="2530"/>
        <v/>
      </c>
      <c r="AK2040" t="str">
        <f t="shared" si="2530"/>
        <v/>
      </c>
      <c r="AL2040" t="str">
        <f t="shared" si="2530"/>
        <v/>
      </c>
      <c r="AM2040" t="str">
        <f t="shared" si="2530"/>
        <v/>
      </c>
      <c r="AN2040" t="str">
        <f t="shared" si="2530"/>
        <v/>
      </c>
      <c r="AO2040" t="str">
        <f t="shared" si="2530"/>
        <v/>
      </c>
      <c r="AP2040" t="str">
        <f t="shared" si="2530"/>
        <v/>
      </c>
      <c r="AQ2040" t="str">
        <f t="shared" si="2530"/>
        <v/>
      </c>
      <c r="AR2040" t="str">
        <f t="shared" si="2530"/>
        <v/>
      </c>
      <c r="AS2040" t="str">
        <f t="shared" si="2530"/>
        <v/>
      </c>
      <c r="AT2040" t="str">
        <f t="shared" si="2530"/>
        <v/>
      </c>
      <c r="AU2040" t="str">
        <f t="shared" si="2530"/>
        <v/>
      </c>
      <c r="AV2040" t="str">
        <f t="shared" si="2530"/>
        <v/>
      </c>
      <c r="AW2040" t="str">
        <f t="shared" si="2530"/>
        <v/>
      </c>
      <c r="AX2040" t="str">
        <f t="shared" si="2530"/>
        <v/>
      </c>
      <c r="AY2040" t="str">
        <f t="shared" si="2530"/>
        <v/>
      </c>
      <c r="AZ2040" t="str">
        <f t="shared" si="2530"/>
        <v/>
      </c>
      <c r="BA2040" t="str">
        <f t="shared" si="2530"/>
        <v/>
      </c>
      <c r="BB2040" t="str">
        <f t="shared" si="2530"/>
        <v/>
      </c>
      <c r="BC2040" t="str">
        <f t="shared" si="2530"/>
        <v/>
      </c>
      <c r="BD2040" t="str">
        <f t="shared" si="2530"/>
        <v/>
      </c>
      <c r="BE2040" t="str">
        <f t="shared" si="2530"/>
        <v/>
      </c>
      <c r="BF2040" t="str">
        <f t="shared" si="2530"/>
        <v/>
      </c>
      <c r="BG2040" t="str">
        <f t="shared" si="2530"/>
        <v/>
      </c>
      <c r="BH2040" t="str">
        <f t="shared" si="2530"/>
        <v/>
      </c>
      <c r="BI2040" t="str">
        <f t="shared" si="2530"/>
        <v/>
      </c>
      <c r="BJ2040" t="str">
        <f t="shared" si="2530"/>
        <v/>
      </c>
      <c r="BK2040" t="str">
        <f t="shared" si="2530"/>
        <v/>
      </c>
    </row>
    <row r="2041" spans="4:63">
      <c r="D2041" t="str">
        <f t="shared" si="2469"/>
        <v/>
      </c>
      <c r="E2041" t="str">
        <f t="shared" si="2526"/>
        <v/>
      </c>
      <c r="F2041" t="str">
        <f t="shared" si="2526"/>
        <v/>
      </c>
      <c r="G2041" t="str">
        <f t="shared" si="2526"/>
        <v/>
      </c>
      <c r="H2041" t="str">
        <f t="shared" si="2526"/>
        <v/>
      </c>
      <c r="I2041" t="str">
        <f t="shared" si="2526"/>
        <v/>
      </c>
      <c r="J2041" t="str">
        <f t="shared" si="2526"/>
        <v/>
      </c>
      <c r="K2041" t="str">
        <f t="shared" si="2526"/>
        <v/>
      </c>
      <c r="L2041" t="str">
        <f t="shared" si="2526"/>
        <v/>
      </c>
      <c r="M2041" t="str">
        <f t="shared" si="2526"/>
        <v/>
      </c>
      <c r="N2041" t="str">
        <f t="shared" si="2526"/>
        <v/>
      </c>
      <c r="O2041" t="str">
        <f t="shared" si="2526"/>
        <v/>
      </c>
      <c r="P2041" t="str">
        <f t="shared" si="2526"/>
        <v/>
      </c>
      <c r="Q2041" t="str">
        <f t="shared" si="2526"/>
        <v/>
      </c>
      <c r="R2041" t="str">
        <f t="shared" si="2526"/>
        <v/>
      </c>
      <c r="S2041" t="str">
        <f t="shared" si="2526"/>
        <v/>
      </c>
      <c r="T2041" t="str">
        <f t="shared" si="2526"/>
        <v/>
      </c>
      <c r="U2041" t="str">
        <f t="shared" si="2526"/>
        <v/>
      </c>
      <c r="V2041" t="str">
        <f t="shared" si="2526"/>
        <v/>
      </c>
      <c r="W2041" t="str">
        <f t="shared" si="2526"/>
        <v/>
      </c>
      <c r="X2041" t="str">
        <f t="shared" si="2526"/>
        <v/>
      </c>
      <c r="Y2041" t="str">
        <f t="shared" si="2526"/>
        <v/>
      </c>
      <c r="Z2041" t="str">
        <f t="shared" si="2526"/>
        <v/>
      </c>
      <c r="AA2041" t="str">
        <f t="shared" si="2526"/>
        <v/>
      </c>
      <c r="AB2041" t="str">
        <f t="shared" si="2526"/>
        <v/>
      </c>
      <c r="AC2041" t="str">
        <f t="shared" si="2526"/>
        <v/>
      </c>
      <c r="AD2041" t="str">
        <f t="shared" si="2526"/>
        <v/>
      </c>
      <c r="AE2041" t="str">
        <f t="shared" ref="AE2041:BK2041" si="2533">IF(AND((ROW(AD2041)-4)&lt;=AD$2+AD$3,(ROW(AD2041)-4)&gt;=AD$3+1),8,IF(ROW(AD2041)-4&gt;AD$2+AD$3,"",IF(AD2041=0,6,AD2041-1)))</f>
        <v/>
      </c>
      <c r="AF2041" t="str">
        <f t="shared" si="2530"/>
        <v/>
      </c>
      <c r="AG2041" t="str">
        <f t="shared" si="2530"/>
        <v/>
      </c>
      <c r="AH2041" t="str">
        <f t="shared" si="2530"/>
        <v/>
      </c>
      <c r="AI2041" t="str">
        <f t="shared" si="2530"/>
        <v/>
      </c>
      <c r="AJ2041" t="str">
        <f t="shared" si="2530"/>
        <v/>
      </c>
      <c r="AK2041" t="str">
        <f t="shared" si="2530"/>
        <v/>
      </c>
      <c r="AL2041" t="str">
        <f t="shared" si="2530"/>
        <v/>
      </c>
      <c r="AM2041" t="str">
        <f t="shared" si="2530"/>
        <v/>
      </c>
      <c r="AN2041" t="str">
        <f t="shared" si="2530"/>
        <v/>
      </c>
      <c r="AO2041" t="str">
        <f t="shared" si="2530"/>
        <v/>
      </c>
      <c r="AP2041" t="str">
        <f t="shared" si="2530"/>
        <v/>
      </c>
      <c r="AQ2041" t="str">
        <f t="shared" si="2530"/>
        <v/>
      </c>
      <c r="AR2041" t="str">
        <f t="shared" si="2530"/>
        <v/>
      </c>
      <c r="AS2041" t="str">
        <f t="shared" si="2530"/>
        <v/>
      </c>
      <c r="AT2041" t="str">
        <f t="shared" si="2530"/>
        <v/>
      </c>
      <c r="AU2041" t="str">
        <f t="shared" si="2530"/>
        <v/>
      </c>
      <c r="AV2041" t="str">
        <f t="shared" si="2530"/>
        <v/>
      </c>
      <c r="AW2041" t="str">
        <f t="shared" si="2530"/>
        <v/>
      </c>
      <c r="AX2041" t="str">
        <f t="shared" si="2530"/>
        <v/>
      </c>
      <c r="AY2041" t="str">
        <f t="shared" si="2530"/>
        <v/>
      </c>
      <c r="AZ2041" t="str">
        <f t="shared" si="2530"/>
        <v/>
      </c>
      <c r="BA2041" t="str">
        <f t="shared" si="2530"/>
        <v/>
      </c>
      <c r="BB2041" t="str">
        <f t="shared" si="2530"/>
        <v/>
      </c>
      <c r="BC2041" t="str">
        <f t="shared" si="2530"/>
        <v/>
      </c>
      <c r="BD2041" t="str">
        <f t="shared" si="2530"/>
        <v/>
      </c>
      <c r="BE2041" t="str">
        <f t="shared" si="2530"/>
        <v/>
      </c>
      <c r="BF2041" t="str">
        <f t="shared" si="2530"/>
        <v/>
      </c>
      <c r="BG2041" t="str">
        <f t="shared" si="2530"/>
        <v/>
      </c>
      <c r="BH2041" t="str">
        <f t="shared" si="2530"/>
        <v/>
      </c>
      <c r="BI2041" t="str">
        <f t="shared" si="2530"/>
        <v/>
      </c>
      <c r="BJ2041" t="str">
        <f t="shared" si="2530"/>
        <v/>
      </c>
      <c r="BK2041" t="str">
        <f t="shared" si="2530"/>
        <v/>
      </c>
    </row>
    <row r="2042" spans="4:63">
      <c r="D2042" t="str">
        <f t="shared" si="2469"/>
        <v/>
      </c>
      <c r="E2042" t="str">
        <f t="shared" si="2526"/>
        <v/>
      </c>
      <c r="F2042" t="str">
        <f t="shared" si="2526"/>
        <v/>
      </c>
      <c r="G2042" t="str">
        <f t="shared" si="2526"/>
        <v/>
      </c>
      <c r="H2042" t="str">
        <f t="shared" si="2526"/>
        <v/>
      </c>
      <c r="I2042" t="str">
        <f t="shared" si="2526"/>
        <v/>
      </c>
      <c r="J2042" t="str">
        <f t="shared" si="2526"/>
        <v/>
      </c>
      <c r="K2042" t="str">
        <f t="shared" si="2526"/>
        <v/>
      </c>
      <c r="L2042" t="str">
        <f t="shared" si="2526"/>
        <v/>
      </c>
      <c r="M2042" t="str">
        <f t="shared" si="2526"/>
        <v/>
      </c>
      <c r="N2042" t="str">
        <f t="shared" si="2526"/>
        <v/>
      </c>
      <c r="O2042" t="str">
        <f t="shared" si="2526"/>
        <v/>
      </c>
      <c r="P2042" t="str">
        <f t="shared" si="2526"/>
        <v/>
      </c>
      <c r="Q2042" t="str">
        <f t="shared" si="2526"/>
        <v/>
      </c>
      <c r="R2042" t="str">
        <f t="shared" si="2526"/>
        <v/>
      </c>
      <c r="S2042" t="str">
        <f t="shared" si="2526"/>
        <v/>
      </c>
      <c r="T2042" t="str">
        <f t="shared" si="2526"/>
        <v/>
      </c>
      <c r="U2042" t="str">
        <f t="shared" si="2526"/>
        <v/>
      </c>
      <c r="V2042" t="str">
        <f t="shared" si="2526"/>
        <v/>
      </c>
      <c r="W2042" t="str">
        <f t="shared" si="2526"/>
        <v/>
      </c>
      <c r="X2042" t="str">
        <f t="shared" si="2526"/>
        <v/>
      </c>
      <c r="Y2042" t="str">
        <f t="shared" si="2526"/>
        <v/>
      </c>
      <c r="Z2042" t="str">
        <f t="shared" si="2526"/>
        <v/>
      </c>
      <c r="AA2042" t="str">
        <f t="shared" si="2526"/>
        <v/>
      </c>
      <c r="AB2042" t="str">
        <f t="shared" si="2526"/>
        <v/>
      </c>
      <c r="AC2042" t="str">
        <f t="shared" si="2526"/>
        <v/>
      </c>
      <c r="AD2042" t="str">
        <f t="shared" si="2526"/>
        <v/>
      </c>
      <c r="AE2042" t="str">
        <f t="shared" ref="AE2042:BK2042" si="2534">IF(AND((ROW(AD2042)-4)&lt;=AD$2+AD$3,(ROW(AD2042)-4)&gt;=AD$3+1),8,IF(ROW(AD2042)-4&gt;AD$2+AD$3,"",IF(AD2042=0,6,AD2042-1)))</f>
        <v/>
      </c>
      <c r="AF2042" t="str">
        <f t="shared" si="2530"/>
        <v/>
      </c>
      <c r="AG2042" t="str">
        <f t="shared" si="2530"/>
        <v/>
      </c>
      <c r="AH2042" t="str">
        <f t="shared" si="2530"/>
        <v/>
      </c>
      <c r="AI2042" t="str">
        <f t="shared" si="2530"/>
        <v/>
      </c>
      <c r="AJ2042" t="str">
        <f t="shared" si="2530"/>
        <v/>
      </c>
      <c r="AK2042" t="str">
        <f t="shared" si="2530"/>
        <v/>
      </c>
      <c r="AL2042" t="str">
        <f t="shared" si="2530"/>
        <v/>
      </c>
      <c r="AM2042" t="str">
        <f t="shared" si="2530"/>
        <v/>
      </c>
      <c r="AN2042" t="str">
        <f t="shared" si="2530"/>
        <v/>
      </c>
      <c r="AO2042" t="str">
        <f t="shared" si="2530"/>
        <v/>
      </c>
      <c r="AP2042" t="str">
        <f t="shared" si="2530"/>
        <v/>
      </c>
      <c r="AQ2042" t="str">
        <f t="shared" si="2530"/>
        <v/>
      </c>
      <c r="AR2042" t="str">
        <f t="shared" si="2530"/>
        <v/>
      </c>
      <c r="AS2042" t="str">
        <f t="shared" si="2530"/>
        <v/>
      </c>
      <c r="AT2042" t="str">
        <f t="shared" si="2530"/>
        <v/>
      </c>
      <c r="AU2042" t="str">
        <f t="shared" si="2530"/>
        <v/>
      </c>
      <c r="AV2042" t="str">
        <f t="shared" si="2530"/>
        <v/>
      </c>
      <c r="AW2042" t="str">
        <f t="shared" si="2530"/>
        <v/>
      </c>
      <c r="AX2042" t="str">
        <f t="shared" si="2530"/>
        <v/>
      </c>
      <c r="AY2042" t="str">
        <f t="shared" si="2530"/>
        <v/>
      </c>
      <c r="AZ2042" t="str">
        <f t="shared" si="2530"/>
        <v/>
      </c>
      <c r="BA2042" t="str">
        <f t="shared" si="2530"/>
        <v/>
      </c>
      <c r="BB2042" t="str">
        <f t="shared" si="2530"/>
        <v/>
      </c>
      <c r="BC2042" t="str">
        <f t="shared" si="2530"/>
        <v/>
      </c>
      <c r="BD2042" t="str">
        <f t="shared" si="2530"/>
        <v/>
      </c>
      <c r="BE2042" t="str">
        <f t="shared" si="2530"/>
        <v/>
      </c>
      <c r="BF2042" t="str">
        <f t="shared" si="2530"/>
        <v/>
      </c>
      <c r="BG2042" t="str">
        <f t="shared" si="2530"/>
        <v/>
      </c>
      <c r="BH2042" t="str">
        <f t="shared" si="2530"/>
        <v/>
      </c>
      <c r="BI2042" t="str">
        <f t="shared" si="2530"/>
        <v/>
      </c>
      <c r="BJ2042" t="str">
        <f t="shared" si="2530"/>
        <v/>
      </c>
      <c r="BK2042" t="str">
        <f t="shared" si="2530"/>
        <v/>
      </c>
    </row>
    <row r="2043" spans="4:63">
      <c r="D2043" t="str">
        <f t="shared" si="2469"/>
        <v/>
      </c>
      <c r="E2043" t="str">
        <f t="shared" si="2526"/>
        <v/>
      </c>
      <c r="F2043" t="str">
        <f t="shared" si="2526"/>
        <v/>
      </c>
      <c r="G2043" t="str">
        <f t="shared" si="2526"/>
        <v/>
      </c>
      <c r="H2043" t="str">
        <f t="shared" si="2526"/>
        <v/>
      </c>
      <c r="I2043" t="str">
        <f t="shared" si="2526"/>
        <v/>
      </c>
      <c r="J2043" t="str">
        <f t="shared" si="2526"/>
        <v/>
      </c>
      <c r="K2043" t="str">
        <f t="shared" si="2526"/>
        <v/>
      </c>
      <c r="L2043" t="str">
        <f t="shared" si="2526"/>
        <v/>
      </c>
      <c r="M2043" t="str">
        <f t="shared" si="2526"/>
        <v/>
      </c>
      <c r="N2043" t="str">
        <f t="shared" si="2526"/>
        <v/>
      </c>
      <c r="O2043" t="str">
        <f t="shared" si="2526"/>
        <v/>
      </c>
      <c r="P2043" t="str">
        <f t="shared" si="2526"/>
        <v/>
      </c>
      <c r="Q2043" t="str">
        <f t="shared" si="2526"/>
        <v/>
      </c>
      <c r="R2043" t="str">
        <f t="shared" si="2526"/>
        <v/>
      </c>
      <c r="S2043" t="str">
        <f t="shared" si="2526"/>
        <v/>
      </c>
      <c r="T2043" t="str">
        <f t="shared" si="2526"/>
        <v/>
      </c>
      <c r="U2043" t="str">
        <f t="shared" si="2526"/>
        <v/>
      </c>
      <c r="V2043" t="str">
        <f t="shared" si="2526"/>
        <v/>
      </c>
      <c r="W2043" t="str">
        <f t="shared" si="2526"/>
        <v/>
      </c>
      <c r="X2043" t="str">
        <f t="shared" si="2526"/>
        <v/>
      </c>
      <c r="Y2043" t="str">
        <f t="shared" si="2526"/>
        <v/>
      </c>
      <c r="Z2043" t="str">
        <f t="shared" si="2526"/>
        <v/>
      </c>
      <c r="AA2043" t="str">
        <f t="shared" si="2526"/>
        <v/>
      </c>
      <c r="AB2043" t="str">
        <f t="shared" si="2526"/>
        <v/>
      </c>
      <c r="AC2043" t="str">
        <f t="shared" si="2526"/>
        <v/>
      </c>
      <c r="AD2043" t="str">
        <f t="shared" si="2526"/>
        <v/>
      </c>
      <c r="AE2043" t="str">
        <f t="shared" ref="AE2043:BK2043" si="2535">IF(AND((ROW(AD2043)-4)&lt;=AD$2+AD$3,(ROW(AD2043)-4)&gt;=AD$3+1),8,IF(ROW(AD2043)-4&gt;AD$2+AD$3,"",IF(AD2043=0,6,AD2043-1)))</f>
        <v/>
      </c>
      <c r="AF2043" t="str">
        <f t="shared" si="2530"/>
        <v/>
      </c>
      <c r="AG2043" t="str">
        <f t="shared" si="2530"/>
        <v/>
      </c>
      <c r="AH2043" t="str">
        <f t="shared" si="2530"/>
        <v/>
      </c>
      <c r="AI2043" t="str">
        <f t="shared" si="2530"/>
        <v/>
      </c>
      <c r="AJ2043" t="str">
        <f t="shared" si="2530"/>
        <v/>
      </c>
      <c r="AK2043" t="str">
        <f t="shared" si="2530"/>
        <v/>
      </c>
      <c r="AL2043" t="str">
        <f t="shared" si="2530"/>
        <v/>
      </c>
      <c r="AM2043" t="str">
        <f t="shared" si="2530"/>
        <v/>
      </c>
      <c r="AN2043" t="str">
        <f t="shared" si="2530"/>
        <v/>
      </c>
      <c r="AO2043" t="str">
        <f t="shared" si="2530"/>
        <v/>
      </c>
      <c r="AP2043" t="str">
        <f t="shared" si="2530"/>
        <v/>
      </c>
      <c r="AQ2043" t="str">
        <f t="shared" si="2530"/>
        <v/>
      </c>
      <c r="AR2043" t="str">
        <f t="shared" si="2530"/>
        <v/>
      </c>
      <c r="AS2043" t="str">
        <f t="shared" si="2530"/>
        <v/>
      </c>
      <c r="AT2043" t="str">
        <f t="shared" si="2530"/>
        <v/>
      </c>
      <c r="AU2043" t="str">
        <f t="shared" si="2530"/>
        <v/>
      </c>
      <c r="AV2043" t="str">
        <f t="shared" si="2530"/>
        <v/>
      </c>
      <c r="AW2043" t="str">
        <f t="shared" si="2530"/>
        <v/>
      </c>
      <c r="AX2043" t="str">
        <f t="shared" si="2530"/>
        <v/>
      </c>
      <c r="AY2043" t="str">
        <f t="shared" si="2530"/>
        <v/>
      </c>
      <c r="AZ2043" t="str">
        <f t="shared" si="2530"/>
        <v/>
      </c>
      <c r="BA2043" t="str">
        <f t="shared" si="2530"/>
        <v/>
      </c>
      <c r="BB2043" t="str">
        <f t="shared" si="2530"/>
        <v/>
      </c>
      <c r="BC2043" t="str">
        <f t="shared" si="2530"/>
        <v/>
      </c>
      <c r="BD2043" t="str">
        <f t="shared" si="2530"/>
        <v/>
      </c>
      <c r="BE2043" t="str">
        <f t="shared" si="2530"/>
        <v/>
      </c>
      <c r="BF2043" t="str">
        <f t="shared" si="2530"/>
        <v/>
      </c>
      <c r="BG2043" t="str">
        <f t="shared" si="2530"/>
        <v/>
      </c>
      <c r="BH2043" t="str">
        <f t="shared" si="2530"/>
        <v/>
      </c>
      <c r="BI2043" t="str">
        <f t="shared" si="2530"/>
        <v/>
      </c>
      <c r="BJ2043" t="str">
        <f t="shared" si="2530"/>
        <v/>
      </c>
      <c r="BK2043" t="str">
        <f t="shared" si="2530"/>
        <v/>
      </c>
    </row>
    <row r="2044" spans="4:63">
      <c r="D2044" t="str">
        <f t="shared" si="2469"/>
        <v/>
      </c>
      <c r="E2044" t="str">
        <f t="shared" si="2526"/>
        <v/>
      </c>
      <c r="F2044" t="str">
        <f t="shared" si="2526"/>
        <v/>
      </c>
      <c r="G2044" t="str">
        <f t="shared" si="2526"/>
        <v/>
      </c>
      <c r="H2044" t="str">
        <f t="shared" si="2526"/>
        <v/>
      </c>
      <c r="I2044" t="str">
        <f t="shared" si="2526"/>
        <v/>
      </c>
      <c r="J2044" t="str">
        <f t="shared" si="2526"/>
        <v/>
      </c>
      <c r="K2044" t="str">
        <f t="shared" si="2526"/>
        <v/>
      </c>
      <c r="L2044" t="str">
        <f t="shared" si="2526"/>
        <v/>
      </c>
      <c r="M2044" t="str">
        <f t="shared" si="2526"/>
        <v/>
      </c>
      <c r="N2044" t="str">
        <f t="shared" si="2526"/>
        <v/>
      </c>
      <c r="O2044" t="str">
        <f t="shared" si="2526"/>
        <v/>
      </c>
      <c r="P2044" t="str">
        <f t="shared" si="2526"/>
        <v/>
      </c>
      <c r="Q2044" t="str">
        <f t="shared" si="2526"/>
        <v/>
      </c>
      <c r="R2044" t="str">
        <f t="shared" si="2526"/>
        <v/>
      </c>
      <c r="S2044" t="str">
        <f t="shared" si="2526"/>
        <v/>
      </c>
      <c r="T2044" t="str">
        <f t="shared" si="2526"/>
        <v/>
      </c>
      <c r="U2044" t="str">
        <f t="shared" si="2526"/>
        <v/>
      </c>
      <c r="V2044" t="str">
        <f t="shared" si="2526"/>
        <v/>
      </c>
      <c r="W2044" t="str">
        <f t="shared" si="2526"/>
        <v/>
      </c>
      <c r="X2044" t="str">
        <f t="shared" si="2526"/>
        <v/>
      </c>
      <c r="Y2044" t="str">
        <f t="shared" si="2526"/>
        <v/>
      </c>
      <c r="Z2044" t="str">
        <f t="shared" si="2526"/>
        <v/>
      </c>
      <c r="AA2044" t="str">
        <f t="shared" si="2526"/>
        <v/>
      </c>
      <c r="AB2044" t="str">
        <f t="shared" si="2526"/>
        <v/>
      </c>
      <c r="AC2044" t="str">
        <f t="shared" si="2526"/>
        <v/>
      </c>
      <c r="AD2044" t="str">
        <f t="shared" si="2526"/>
        <v/>
      </c>
      <c r="AE2044" t="str">
        <f t="shared" ref="AE2044:BK2044" si="2536">IF(AND((ROW(AD2044)-4)&lt;=AD$2+AD$3,(ROW(AD2044)-4)&gt;=AD$3+1),8,IF(ROW(AD2044)-4&gt;AD$2+AD$3,"",IF(AD2044=0,6,AD2044-1)))</f>
        <v/>
      </c>
      <c r="AF2044" t="str">
        <f t="shared" si="2530"/>
        <v/>
      </c>
      <c r="AG2044" t="str">
        <f t="shared" si="2530"/>
        <v/>
      </c>
      <c r="AH2044" t="str">
        <f t="shared" si="2530"/>
        <v/>
      </c>
      <c r="AI2044" t="str">
        <f t="shared" si="2530"/>
        <v/>
      </c>
      <c r="AJ2044" t="str">
        <f t="shared" si="2530"/>
        <v/>
      </c>
      <c r="AK2044" t="str">
        <f t="shared" si="2530"/>
        <v/>
      </c>
      <c r="AL2044" t="str">
        <f t="shared" si="2530"/>
        <v/>
      </c>
      <c r="AM2044" t="str">
        <f t="shared" si="2530"/>
        <v/>
      </c>
      <c r="AN2044" t="str">
        <f t="shared" si="2530"/>
        <v/>
      </c>
      <c r="AO2044" t="str">
        <f t="shared" si="2530"/>
        <v/>
      </c>
      <c r="AP2044" t="str">
        <f t="shared" si="2530"/>
        <v/>
      </c>
      <c r="AQ2044" t="str">
        <f t="shared" si="2530"/>
        <v/>
      </c>
      <c r="AR2044" t="str">
        <f t="shared" si="2530"/>
        <v/>
      </c>
      <c r="AS2044" t="str">
        <f t="shared" si="2530"/>
        <v/>
      </c>
      <c r="AT2044" t="str">
        <f t="shared" si="2530"/>
        <v/>
      </c>
      <c r="AU2044" t="str">
        <f t="shared" si="2530"/>
        <v/>
      </c>
      <c r="AV2044" t="str">
        <f t="shared" si="2530"/>
        <v/>
      </c>
      <c r="AW2044" t="str">
        <f t="shared" si="2530"/>
        <v/>
      </c>
      <c r="AX2044" t="str">
        <f t="shared" si="2530"/>
        <v/>
      </c>
      <c r="AY2044" t="str">
        <f t="shared" si="2530"/>
        <v/>
      </c>
      <c r="AZ2044" t="str">
        <f t="shared" si="2530"/>
        <v/>
      </c>
      <c r="BA2044" t="str">
        <f t="shared" si="2530"/>
        <v/>
      </c>
      <c r="BB2044" t="str">
        <f t="shared" si="2530"/>
        <v/>
      </c>
      <c r="BC2044" t="str">
        <f t="shared" si="2530"/>
        <v/>
      </c>
      <c r="BD2044" t="str">
        <f t="shared" si="2530"/>
        <v/>
      </c>
      <c r="BE2044" t="str">
        <f t="shared" si="2530"/>
        <v/>
      </c>
      <c r="BF2044" t="str">
        <f t="shared" si="2530"/>
        <v/>
      </c>
      <c r="BG2044" t="str">
        <f t="shared" si="2530"/>
        <v/>
      </c>
      <c r="BH2044" t="str">
        <f t="shared" si="2530"/>
        <v/>
      </c>
      <c r="BI2044" t="str">
        <f t="shared" si="2530"/>
        <v/>
      </c>
      <c r="BJ2044" t="str">
        <f t="shared" si="2530"/>
        <v/>
      </c>
      <c r="BK2044" t="str">
        <f t="shared" si="2530"/>
        <v/>
      </c>
    </row>
    <row r="2045" spans="4:63">
      <c r="D2045" t="str">
        <f t="shared" si="2469"/>
        <v/>
      </c>
      <c r="E2045" t="str">
        <f t="shared" si="2526"/>
        <v/>
      </c>
      <c r="F2045" t="str">
        <f t="shared" si="2526"/>
        <v/>
      </c>
      <c r="G2045" t="str">
        <f t="shared" si="2526"/>
        <v/>
      </c>
      <c r="H2045" t="str">
        <f t="shared" si="2526"/>
        <v/>
      </c>
      <c r="I2045" t="str">
        <f t="shared" si="2526"/>
        <v/>
      </c>
      <c r="J2045" t="str">
        <f t="shared" si="2526"/>
        <v/>
      </c>
      <c r="K2045" t="str">
        <f t="shared" si="2526"/>
        <v/>
      </c>
      <c r="L2045" t="str">
        <f t="shared" si="2526"/>
        <v/>
      </c>
      <c r="M2045" t="str">
        <f t="shared" si="2526"/>
        <v/>
      </c>
      <c r="N2045" t="str">
        <f t="shared" si="2526"/>
        <v/>
      </c>
      <c r="O2045" t="str">
        <f t="shared" si="2526"/>
        <v/>
      </c>
      <c r="P2045" t="str">
        <f t="shared" si="2526"/>
        <v/>
      </c>
      <c r="Q2045" t="str">
        <f t="shared" si="2526"/>
        <v/>
      </c>
      <c r="R2045" t="str">
        <f t="shared" si="2526"/>
        <v/>
      </c>
      <c r="S2045" t="str">
        <f t="shared" si="2526"/>
        <v/>
      </c>
      <c r="T2045" t="str">
        <f t="shared" si="2526"/>
        <v/>
      </c>
      <c r="U2045" t="str">
        <f t="shared" si="2526"/>
        <v/>
      </c>
      <c r="V2045" t="str">
        <f t="shared" si="2526"/>
        <v/>
      </c>
      <c r="W2045" t="str">
        <f t="shared" si="2526"/>
        <v/>
      </c>
      <c r="X2045" t="str">
        <f t="shared" si="2526"/>
        <v/>
      </c>
      <c r="Y2045" t="str">
        <f t="shared" si="2526"/>
        <v/>
      </c>
      <c r="Z2045" t="str">
        <f t="shared" si="2526"/>
        <v/>
      </c>
      <c r="AA2045" t="str">
        <f t="shared" si="2526"/>
        <v/>
      </c>
      <c r="AB2045" t="str">
        <f t="shared" si="2526"/>
        <v/>
      </c>
      <c r="AC2045" t="str">
        <f t="shared" si="2526"/>
        <v/>
      </c>
      <c r="AD2045" t="str">
        <f t="shared" si="2526"/>
        <v/>
      </c>
      <c r="AE2045" t="str">
        <f t="shared" ref="AE2045:BK2045" si="2537">IF(AND((ROW(AD2045)-4)&lt;=AD$2+AD$3,(ROW(AD2045)-4)&gt;=AD$3+1),8,IF(ROW(AD2045)-4&gt;AD$2+AD$3,"",IF(AD2045=0,6,AD2045-1)))</f>
        <v/>
      </c>
      <c r="AF2045" t="str">
        <f t="shared" si="2530"/>
        <v/>
      </c>
      <c r="AG2045" t="str">
        <f t="shared" si="2530"/>
        <v/>
      </c>
      <c r="AH2045" t="str">
        <f t="shared" si="2530"/>
        <v/>
      </c>
      <c r="AI2045" t="str">
        <f t="shared" si="2530"/>
        <v/>
      </c>
      <c r="AJ2045" t="str">
        <f t="shared" si="2530"/>
        <v/>
      </c>
      <c r="AK2045" t="str">
        <f t="shared" si="2530"/>
        <v/>
      </c>
      <c r="AL2045" t="str">
        <f t="shared" si="2530"/>
        <v/>
      </c>
      <c r="AM2045" t="str">
        <f t="shared" si="2530"/>
        <v/>
      </c>
      <c r="AN2045" t="str">
        <f t="shared" si="2530"/>
        <v/>
      </c>
      <c r="AO2045" t="str">
        <f t="shared" si="2530"/>
        <v/>
      </c>
      <c r="AP2045" t="str">
        <f t="shared" si="2530"/>
        <v/>
      </c>
      <c r="AQ2045" t="str">
        <f t="shared" si="2530"/>
        <v/>
      </c>
      <c r="AR2045" t="str">
        <f t="shared" si="2530"/>
        <v/>
      </c>
      <c r="AS2045" t="str">
        <f t="shared" si="2530"/>
        <v/>
      </c>
      <c r="AT2045" t="str">
        <f t="shared" si="2530"/>
        <v/>
      </c>
      <c r="AU2045" t="str">
        <f t="shared" si="2530"/>
        <v/>
      </c>
      <c r="AV2045" t="str">
        <f t="shared" si="2530"/>
        <v/>
      </c>
      <c r="AW2045" t="str">
        <f t="shared" si="2530"/>
        <v/>
      </c>
      <c r="AX2045" t="str">
        <f t="shared" si="2530"/>
        <v/>
      </c>
      <c r="AY2045" t="str">
        <f t="shared" si="2530"/>
        <v/>
      </c>
      <c r="AZ2045" t="str">
        <f t="shared" si="2530"/>
        <v/>
      </c>
      <c r="BA2045" t="str">
        <f t="shared" si="2530"/>
        <v/>
      </c>
      <c r="BB2045" t="str">
        <f t="shared" si="2530"/>
        <v/>
      </c>
      <c r="BC2045" t="str">
        <f t="shared" si="2530"/>
        <v/>
      </c>
      <c r="BD2045" t="str">
        <f t="shared" si="2530"/>
        <v/>
      </c>
      <c r="BE2045" t="str">
        <f t="shared" si="2530"/>
        <v/>
      </c>
      <c r="BF2045" t="str">
        <f t="shared" si="2530"/>
        <v/>
      </c>
      <c r="BG2045" t="str">
        <f t="shared" si="2530"/>
        <v/>
      </c>
      <c r="BH2045" t="str">
        <f t="shared" si="2530"/>
        <v/>
      </c>
      <c r="BI2045" t="str">
        <f t="shared" si="2530"/>
        <v/>
      </c>
      <c r="BJ2045" t="str">
        <f t="shared" si="2530"/>
        <v/>
      </c>
      <c r="BK2045" t="str">
        <f t="shared" si="2530"/>
        <v/>
      </c>
    </row>
    <row r="2046" spans="4:63">
      <c r="D2046" t="str">
        <f t="shared" si="2469"/>
        <v/>
      </c>
      <c r="E2046" t="str">
        <f t="shared" si="2526"/>
        <v/>
      </c>
      <c r="F2046" t="str">
        <f t="shared" si="2526"/>
        <v/>
      </c>
      <c r="G2046" t="str">
        <f t="shared" si="2526"/>
        <v/>
      </c>
      <c r="H2046" t="str">
        <f t="shared" si="2526"/>
        <v/>
      </c>
      <c r="I2046" t="str">
        <f t="shared" si="2526"/>
        <v/>
      </c>
      <c r="J2046" t="str">
        <f t="shared" si="2526"/>
        <v/>
      </c>
      <c r="K2046" t="str">
        <f t="shared" si="2526"/>
        <v/>
      </c>
      <c r="L2046" t="str">
        <f t="shared" si="2526"/>
        <v/>
      </c>
      <c r="M2046" t="str">
        <f t="shared" si="2526"/>
        <v/>
      </c>
      <c r="N2046" t="str">
        <f t="shared" si="2526"/>
        <v/>
      </c>
      <c r="O2046" t="str">
        <f t="shared" si="2526"/>
        <v/>
      </c>
      <c r="P2046" t="str">
        <f t="shared" si="2526"/>
        <v/>
      </c>
      <c r="Q2046" t="str">
        <f t="shared" si="2526"/>
        <v/>
      </c>
      <c r="R2046" t="str">
        <f t="shared" si="2526"/>
        <v/>
      </c>
      <c r="S2046" t="str">
        <f t="shared" si="2526"/>
        <v/>
      </c>
      <c r="T2046" t="str">
        <f t="shared" ref="E2046:AD2056" si="2538">IF(AND((ROW(S2046)-4)&lt;=S$2+S$3,(ROW(S2046)-4)&gt;=S$3+1),8,IF(ROW(S2046)-4&gt;S$2+S$3,"",IF(S2046=0,6,S2046-1)))</f>
        <v/>
      </c>
      <c r="U2046" t="str">
        <f t="shared" si="2538"/>
        <v/>
      </c>
      <c r="V2046" t="str">
        <f t="shared" si="2538"/>
        <v/>
      </c>
      <c r="W2046" t="str">
        <f t="shared" si="2538"/>
        <v/>
      </c>
      <c r="X2046" t="str">
        <f t="shared" si="2538"/>
        <v/>
      </c>
      <c r="Y2046" t="str">
        <f t="shared" si="2538"/>
        <v/>
      </c>
      <c r="Z2046" t="str">
        <f t="shared" si="2538"/>
        <v/>
      </c>
      <c r="AA2046" t="str">
        <f t="shared" si="2538"/>
        <v/>
      </c>
      <c r="AB2046" t="str">
        <f t="shared" si="2538"/>
        <v/>
      </c>
      <c r="AC2046" t="str">
        <f t="shared" si="2538"/>
        <v/>
      </c>
      <c r="AD2046" t="str">
        <f t="shared" si="2538"/>
        <v/>
      </c>
      <c r="AE2046" t="str">
        <f t="shared" ref="AE2046:BK2046" si="2539">IF(AND((ROW(AD2046)-4)&lt;=AD$2+AD$3,(ROW(AD2046)-4)&gt;=AD$3+1),8,IF(ROW(AD2046)-4&gt;AD$2+AD$3,"",IF(AD2046=0,6,AD2046-1)))</f>
        <v/>
      </c>
      <c r="AF2046" t="str">
        <f t="shared" si="2530"/>
        <v/>
      </c>
      <c r="AG2046" t="str">
        <f t="shared" si="2530"/>
        <v/>
      </c>
      <c r="AH2046" t="str">
        <f t="shared" si="2530"/>
        <v/>
      </c>
      <c r="AI2046" t="str">
        <f t="shared" si="2530"/>
        <v/>
      </c>
      <c r="AJ2046" t="str">
        <f t="shared" si="2530"/>
        <v/>
      </c>
      <c r="AK2046" t="str">
        <f t="shared" si="2530"/>
        <v/>
      </c>
      <c r="AL2046" t="str">
        <f t="shared" si="2530"/>
        <v/>
      </c>
      <c r="AM2046" t="str">
        <f t="shared" si="2530"/>
        <v/>
      </c>
      <c r="AN2046" t="str">
        <f t="shared" si="2530"/>
        <v/>
      </c>
      <c r="AO2046" t="str">
        <f t="shared" ref="AF2046:BK2054" si="2540">IF(AND((ROW(AN2046)-4)&lt;=AN$2+AN$3,(ROW(AN2046)-4)&gt;=AN$3+1),8,IF(ROW(AN2046)-4&gt;AN$2+AN$3,"",IF(AN2046=0,6,AN2046-1)))</f>
        <v/>
      </c>
      <c r="AP2046" t="str">
        <f t="shared" si="2540"/>
        <v/>
      </c>
      <c r="AQ2046" t="str">
        <f t="shared" si="2540"/>
        <v/>
      </c>
      <c r="AR2046" t="str">
        <f t="shared" si="2540"/>
        <v/>
      </c>
      <c r="AS2046" t="str">
        <f t="shared" si="2540"/>
        <v/>
      </c>
      <c r="AT2046" t="str">
        <f t="shared" si="2540"/>
        <v/>
      </c>
      <c r="AU2046" t="str">
        <f t="shared" si="2540"/>
        <v/>
      </c>
      <c r="AV2046" t="str">
        <f t="shared" si="2540"/>
        <v/>
      </c>
      <c r="AW2046" t="str">
        <f t="shared" si="2540"/>
        <v/>
      </c>
      <c r="AX2046" t="str">
        <f t="shared" si="2540"/>
        <v/>
      </c>
      <c r="AY2046" t="str">
        <f t="shared" si="2540"/>
        <v/>
      </c>
      <c r="AZ2046" t="str">
        <f t="shared" si="2540"/>
        <v/>
      </c>
      <c r="BA2046" t="str">
        <f t="shared" si="2540"/>
        <v/>
      </c>
      <c r="BB2046" t="str">
        <f t="shared" si="2540"/>
        <v/>
      </c>
      <c r="BC2046" t="str">
        <f t="shared" si="2540"/>
        <v/>
      </c>
      <c r="BD2046" t="str">
        <f t="shared" si="2540"/>
        <v/>
      </c>
      <c r="BE2046" t="str">
        <f t="shared" si="2540"/>
        <v/>
      </c>
      <c r="BF2046" t="str">
        <f t="shared" si="2540"/>
        <v/>
      </c>
      <c r="BG2046" t="str">
        <f t="shared" si="2540"/>
        <v/>
      </c>
      <c r="BH2046" t="str">
        <f t="shared" si="2540"/>
        <v/>
      </c>
      <c r="BI2046" t="str">
        <f t="shared" si="2540"/>
        <v/>
      </c>
      <c r="BJ2046" t="str">
        <f t="shared" si="2540"/>
        <v/>
      </c>
      <c r="BK2046" t="str">
        <f t="shared" si="2540"/>
        <v/>
      </c>
    </row>
    <row r="2047" spans="4:63">
      <c r="D2047" t="str">
        <f t="shared" si="2469"/>
        <v/>
      </c>
      <c r="E2047" t="str">
        <f t="shared" si="2538"/>
        <v/>
      </c>
      <c r="F2047" t="str">
        <f t="shared" si="2538"/>
        <v/>
      </c>
      <c r="G2047" t="str">
        <f t="shared" si="2538"/>
        <v/>
      </c>
      <c r="H2047" t="str">
        <f t="shared" si="2538"/>
        <v/>
      </c>
      <c r="I2047" t="str">
        <f t="shared" si="2538"/>
        <v/>
      </c>
      <c r="J2047" t="str">
        <f t="shared" si="2538"/>
        <v/>
      </c>
      <c r="K2047" t="str">
        <f t="shared" si="2538"/>
        <v/>
      </c>
      <c r="L2047" t="str">
        <f t="shared" si="2538"/>
        <v/>
      </c>
      <c r="M2047" t="str">
        <f t="shared" si="2538"/>
        <v/>
      </c>
      <c r="N2047" t="str">
        <f t="shared" si="2538"/>
        <v/>
      </c>
      <c r="O2047" t="str">
        <f t="shared" si="2538"/>
        <v/>
      </c>
      <c r="P2047" t="str">
        <f t="shared" si="2538"/>
        <v/>
      </c>
      <c r="Q2047" t="str">
        <f t="shared" si="2538"/>
        <v/>
      </c>
      <c r="R2047" t="str">
        <f t="shared" si="2538"/>
        <v/>
      </c>
      <c r="S2047" t="str">
        <f t="shared" si="2538"/>
        <v/>
      </c>
      <c r="T2047" t="str">
        <f t="shared" si="2538"/>
        <v/>
      </c>
      <c r="U2047" t="str">
        <f t="shared" si="2538"/>
        <v/>
      </c>
      <c r="V2047" t="str">
        <f t="shared" si="2538"/>
        <v/>
      </c>
      <c r="W2047" t="str">
        <f t="shared" si="2538"/>
        <v/>
      </c>
      <c r="X2047" t="str">
        <f t="shared" si="2538"/>
        <v/>
      </c>
      <c r="Y2047" t="str">
        <f t="shared" si="2538"/>
        <v/>
      </c>
      <c r="Z2047" t="str">
        <f t="shared" si="2538"/>
        <v/>
      </c>
      <c r="AA2047" t="str">
        <f t="shared" si="2538"/>
        <v/>
      </c>
      <c r="AB2047" t="str">
        <f t="shared" si="2538"/>
        <v/>
      </c>
      <c r="AC2047" t="str">
        <f t="shared" si="2538"/>
        <v/>
      </c>
      <c r="AD2047" t="str">
        <f t="shared" si="2538"/>
        <v/>
      </c>
      <c r="AE2047" t="str">
        <f t="shared" ref="AE2047:BK2047" si="2541">IF(AND((ROW(AD2047)-4)&lt;=AD$2+AD$3,(ROW(AD2047)-4)&gt;=AD$3+1),8,IF(ROW(AD2047)-4&gt;AD$2+AD$3,"",IF(AD2047=0,6,AD2047-1)))</f>
        <v/>
      </c>
      <c r="AF2047" t="str">
        <f t="shared" si="2540"/>
        <v/>
      </c>
      <c r="AG2047" t="str">
        <f t="shared" si="2540"/>
        <v/>
      </c>
      <c r="AH2047" t="str">
        <f t="shared" si="2540"/>
        <v/>
      </c>
      <c r="AI2047" t="str">
        <f t="shared" si="2540"/>
        <v/>
      </c>
      <c r="AJ2047" t="str">
        <f t="shared" si="2540"/>
        <v/>
      </c>
      <c r="AK2047" t="str">
        <f t="shared" si="2540"/>
        <v/>
      </c>
      <c r="AL2047" t="str">
        <f t="shared" si="2540"/>
        <v/>
      </c>
      <c r="AM2047" t="str">
        <f t="shared" si="2540"/>
        <v/>
      </c>
      <c r="AN2047" t="str">
        <f t="shared" si="2540"/>
        <v/>
      </c>
      <c r="AO2047" t="str">
        <f t="shared" si="2540"/>
        <v/>
      </c>
      <c r="AP2047" t="str">
        <f t="shared" si="2540"/>
        <v/>
      </c>
      <c r="AQ2047" t="str">
        <f t="shared" si="2540"/>
        <v/>
      </c>
      <c r="AR2047" t="str">
        <f t="shared" si="2540"/>
        <v/>
      </c>
      <c r="AS2047" t="str">
        <f t="shared" si="2540"/>
        <v/>
      </c>
      <c r="AT2047" t="str">
        <f t="shared" si="2540"/>
        <v/>
      </c>
      <c r="AU2047" t="str">
        <f t="shared" si="2540"/>
        <v/>
      </c>
      <c r="AV2047" t="str">
        <f t="shared" si="2540"/>
        <v/>
      </c>
      <c r="AW2047" t="str">
        <f t="shared" si="2540"/>
        <v/>
      </c>
      <c r="AX2047" t="str">
        <f t="shared" si="2540"/>
        <v/>
      </c>
      <c r="AY2047" t="str">
        <f t="shared" si="2540"/>
        <v/>
      </c>
      <c r="AZ2047" t="str">
        <f t="shared" si="2540"/>
        <v/>
      </c>
      <c r="BA2047" t="str">
        <f t="shared" si="2540"/>
        <v/>
      </c>
      <c r="BB2047" t="str">
        <f t="shared" si="2540"/>
        <v/>
      </c>
      <c r="BC2047" t="str">
        <f t="shared" si="2540"/>
        <v/>
      </c>
      <c r="BD2047" t="str">
        <f t="shared" si="2540"/>
        <v/>
      </c>
      <c r="BE2047" t="str">
        <f t="shared" si="2540"/>
        <v/>
      </c>
      <c r="BF2047" t="str">
        <f t="shared" si="2540"/>
        <v/>
      </c>
      <c r="BG2047" t="str">
        <f t="shared" si="2540"/>
        <v/>
      </c>
      <c r="BH2047" t="str">
        <f t="shared" si="2540"/>
        <v/>
      </c>
      <c r="BI2047" t="str">
        <f t="shared" si="2540"/>
        <v/>
      </c>
      <c r="BJ2047" t="str">
        <f t="shared" si="2540"/>
        <v/>
      </c>
      <c r="BK2047" t="str">
        <f t="shared" si="2540"/>
        <v/>
      </c>
    </row>
    <row r="2048" spans="4:63">
      <c r="D2048" t="str">
        <f t="shared" si="2469"/>
        <v/>
      </c>
      <c r="E2048" t="str">
        <f t="shared" si="2538"/>
        <v/>
      </c>
      <c r="F2048" t="str">
        <f t="shared" si="2538"/>
        <v/>
      </c>
      <c r="G2048" t="str">
        <f t="shared" si="2538"/>
        <v/>
      </c>
      <c r="H2048" t="str">
        <f t="shared" si="2538"/>
        <v/>
      </c>
      <c r="I2048" t="str">
        <f t="shared" si="2538"/>
        <v/>
      </c>
      <c r="J2048" t="str">
        <f t="shared" si="2538"/>
        <v/>
      </c>
      <c r="K2048" t="str">
        <f t="shared" si="2538"/>
        <v/>
      </c>
      <c r="L2048" t="str">
        <f t="shared" si="2538"/>
        <v/>
      </c>
      <c r="M2048" t="str">
        <f t="shared" si="2538"/>
        <v/>
      </c>
      <c r="N2048" t="str">
        <f t="shared" si="2538"/>
        <v/>
      </c>
      <c r="O2048" t="str">
        <f t="shared" si="2538"/>
        <v/>
      </c>
      <c r="P2048" t="str">
        <f t="shared" si="2538"/>
        <v/>
      </c>
      <c r="Q2048" t="str">
        <f t="shared" si="2538"/>
        <v/>
      </c>
      <c r="R2048" t="str">
        <f t="shared" si="2538"/>
        <v/>
      </c>
      <c r="S2048" t="str">
        <f t="shared" si="2538"/>
        <v/>
      </c>
      <c r="T2048" t="str">
        <f t="shared" si="2538"/>
        <v/>
      </c>
      <c r="U2048" t="str">
        <f t="shared" si="2538"/>
        <v/>
      </c>
      <c r="V2048" t="str">
        <f t="shared" si="2538"/>
        <v/>
      </c>
      <c r="W2048" t="str">
        <f t="shared" si="2538"/>
        <v/>
      </c>
      <c r="X2048" t="str">
        <f t="shared" si="2538"/>
        <v/>
      </c>
      <c r="Y2048" t="str">
        <f t="shared" si="2538"/>
        <v/>
      </c>
      <c r="Z2048" t="str">
        <f t="shared" si="2538"/>
        <v/>
      </c>
      <c r="AA2048" t="str">
        <f t="shared" si="2538"/>
        <v/>
      </c>
      <c r="AB2048" t="str">
        <f t="shared" si="2538"/>
        <v/>
      </c>
      <c r="AC2048" t="str">
        <f t="shared" si="2538"/>
        <v/>
      </c>
      <c r="AD2048" t="str">
        <f t="shared" si="2538"/>
        <v/>
      </c>
      <c r="AE2048" t="str">
        <f t="shared" ref="AE2048:BK2048" si="2542">IF(AND((ROW(AD2048)-4)&lt;=AD$2+AD$3,(ROW(AD2048)-4)&gt;=AD$3+1),8,IF(ROW(AD2048)-4&gt;AD$2+AD$3,"",IF(AD2048=0,6,AD2048-1)))</f>
        <v/>
      </c>
      <c r="AF2048" t="str">
        <f t="shared" si="2540"/>
        <v/>
      </c>
      <c r="AG2048" t="str">
        <f t="shared" si="2540"/>
        <v/>
      </c>
      <c r="AH2048" t="str">
        <f t="shared" si="2540"/>
        <v/>
      </c>
      <c r="AI2048" t="str">
        <f t="shared" si="2540"/>
        <v/>
      </c>
      <c r="AJ2048" t="str">
        <f t="shared" si="2540"/>
        <v/>
      </c>
      <c r="AK2048" t="str">
        <f t="shared" si="2540"/>
        <v/>
      </c>
      <c r="AL2048" t="str">
        <f t="shared" si="2540"/>
        <v/>
      </c>
      <c r="AM2048" t="str">
        <f t="shared" si="2540"/>
        <v/>
      </c>
      <c r="AN2048" t="str">
        <f t="shared" si="2540"/>
        <v/>
      </c>
      <c r="AO2048" t="str">
        <f t="shared" si="2540"/>
        <v/>
      </c>
      <c r="AP2048" t="str">
        <f t="shared" si="2540"/>
        <v/>
      </c>
      <c r="AQ2048" t="str">
        <f t="shared" si="2540"/>
        <v/>
      </c>
      <c r="AR2048" t="str">
        <f t="shared" si="2540"/>
        <v/>
      </c>
      <c r="AS2048" t="str">
        <f t="shared" si="2540"/>
        <v/>
      </c>
      <c r="AT2048" t="str">
        <f t="shared" si="2540"/>
        <v/>
      </c>
      <c r="AU2048" t="str">
        <f t="shared" si="2540"/>
        <v/>
      </c>
      <c r="AV2048" t="str">
        <f t="shared" si="2540"/>
        <v/>
      </c>
      <c r="AW2048" t="str">
        <f t="shared" si="2540"/>
        <v/>
      </c>
      <c r="AX2048" t="str">
        <f t="shared" si="2540"/>
        <v/>
      </c>
      <c r="AY2048" t="str">
        <f t="shared" si="2540"/>
        <v/>
      </c>
      <c r="AZ2048" t="str">
        <f t="shared" si="2540"/>
        <v/>
      </c>
      <c r="BA2048" t="str">
        <f t="shared" si="2540"/>
        <v/>
      </c>
      <c r="BB2048" t="str">
        <f t="shared" si="2540"/>
        <v/>
      </c>
      <c r="BC2048" t="str">
        <f t="shared" si="2540"/>
        <v/>
      </c>
      <c r="BD2048" t="str">
        <f t="shared" si="2540"/>
        <v/>
      </c>
      <c r="BE2048" t="str">
        <f t="shared" si="2540"/>
        <v/>
      </c>
      <c r="BF2048" t="str">
        <f t="shared" si="2540"/>
        <v/>
      </c>
      <c r="BG2048" t="str">
        <f t="shared" si="2540"/>
        <v/>
      </c>
      <c r="BH2048" t="str">
        <f t="shared" si="2540"/>
        <v/>
      </c>
      <c r="BI2048" t="str">
        <f t="shared" si="2540"/>
        <v/>
      </c>
      <c r="BJ2048" t="str">
        <f t="shared" si="2540"/>
        <v/>
      </c>
      <c r="BK2048" t="str">
        <f t="shared" si="2540"/>
        <v/>
      </c>
    </row>
    <row r="2049" spans="4:63">
      <c r="D2049" t="str">
        <f t="shared" si="2469"/>
        <v/>
      </c>
      <c r="E2049" t="str">
        <f t="shared" si="2538"/>
        <v/>
      </c>
      <c r="F2049" t="str">
        <f t="shared" si="2538"/>
        <v/>
      </c>
      <c r="G2049" t="str">
        <f t="shared" si="2538"/>
        <v/>
      </c>
      <c r="H2049" t="str">
        <f t="shared" si="2538"/>
        <v/>
      </c>
      <c r="I2049" t="str">
        <f t="shared" si="2538"/>
        <v/>
      </c>
      <c r="J2049" t="str">
        <f t="shared" si="2538"/>
        <v/>
      </c>
      <c r="K2049" t="str">
        <f t="shared" si="2538"/>
        <v/>
      </c>
      <c r="L2049" t="str">
        <f t="shared" si="2538"/>
        <v/>
      </c>
      <c r="M2049" t="str">
        <f t="shared" si="2538"/>
        <v/>
      </c>
      <c r="N2049" t="str">
        <f t="shared" si="2538"/>
        <v/>
      </c>
      <c r="O2049" t="str">
        <f t="shared" si="2538"/>
        <v/>
      </c>
      <c r="P2049" t="str">
        <f t="shared" si="2538"/>
        <v/>
      </c>
      <c r="Q2049" t="str">
        <f t="shared" si="2538"/>
        <v/>
      </c>
      <c r="R2049" t="str">
        <f t="shared" si="2538"/>
        <v/>
      </c>
      <c r="S2049" t="str">
        <f t="shared" si="2538"/>
        <v/>
      </c>
      <c r="T2049" t="str">
        <f t="shared" si="2538"/>
        <v/>
      </c>
      <c r="U2049" t="str">
        <f t="shared" si="2538"/>
        <v/>
      </c>
      <c r="V2049" t="str">
        <f t="shared" si="2538"/>
        <v/>
      </c>
      <c r="W2049" t="str">
        <f t="shared" si="2538"/>
        <v/>
      </c>
      <c r="X2049" t="str">
        <f t="shared" si="2538"/>
        <v/>
      </c>
      <c r="Y2049" t="str">
        <f t="shared" si="2538"/>
        <v/>
      </c>
      <c r="Z2049" t="str">
        <f t="shared" si="2538"/>
        <v/>
      </c>
      <c r="AA2049" t="str">
        <f t="shared" si="2538"/>
        <v/>
      </c>
      <c r="AB2049" t="str">
        <f t="shared" si="2538"/>
        <v/>
      </c>
      <c r="AC2049" t="str">
        <f t="shared" si="2538"/>
        <v/>
      </c>
      <c r="AD2049" t="str">
        <f t="shared" si="2538"/>
        <v/>
      </c>
      <c r="AE2049" t="str">
        <f t="shared" ref="AE2049:BK2049" si="2543">IF(AND((ROW(AD2049)-4)&lt;=AD$2+AD$3,(ROW(AD2049)-4)&gt;=AD$3+1),8,IF(ROW(AD2049)-4&gt;AD$2+AD$3,"",IF(AD2049=0,6,AD2049-1)))</f>
        <v/>
      </c>
      <c r="AF2049" t="str">
        <f t="shared" si="2540"/>
        <v/>
      </c>
      <c r="AG2049" t="str">
        <f t="shared" si="2540"/>
        <v/>
      </c>
      <c r="AH2049" t="str">
        <f t="shared" si="2540"/>
        <v/>
      </c>
      <c r="AI2049" t="str">
        <f t="shared" si="2540"/>
        <v/>
      </c>
      <c r="AJ2049" t="str">
        <f t="shared" si="2540"/>
        <v/>
      </c>
      <c r="AK2049" t="str">
        <f t="shared" si="2540"/>
        <v/>
      </c>
      <c r="AL2049" t="str">
        <f t="shared" si="2540"/>
        <v/>
      </c>
      <c r="AM2049" t="str">
        <f t="shared" si="2540"/>
        <v/>
      </c>
      <c r="AN2049" t="str">
        <f t="shared" si="2540"/>
        <v/>
      </c>
      <c r="AO2049" t="str">
        <f t="shared" si="2540"/>
        <v/>
      </c>
      <c r="AP2049" t="str">
        <f t="shared" si="2540"/>
        <v/>
      </c>
      <c r="AQ2049" t="str">
        <f t="shared" si="2540"/>
        <v/>
      </c>
      <c r="AR2049" t="str">
        <f t="shared" si="2540"/>
        <v/>
      </c>
      <c r="AS2049" t="str">
        <f t="shared" si="2540"/>
        <v/>
      </c>
      <c r="AT2049" t="str">
        <f t="shared" si="2540"/>
        <v/>
      </c>
      <c r="AU2049" t="str">
        <f t="shared" si="2540"/>
        <v/>
      </c>
      <c r="AV2049" t="str">
        <f t="shared" si="2540"/>
        <v/>
      </c>
      <c r="AW2049" t="str">
        <f t="shared" si="2540"/>
        <v/>
      </c>
      <c r="AX2049" t="str">
        <f t="shared" si="2540"/>
        <v/>
      </c>
      <c r="AY2049" t="str">
        <f t="shared" si="2540"/>
        <v/>
      </c>
      <c r="AZ2049" t="str">
        <f t="shared" si="2540"/>
        <v/>
      </c>
      <c r="BA2049" t="str">
        <f t="shared" si="2540"/>
        <v/>
      </c>
      <c r="BB2049" t="str">
        <f t="shared" si="2540"/>
        <v/>
      </c>
      <c r="BC2049" t="str">
        <f t="shared" si="2540"/>
        <v/>
      </c>
      <c r="BD2049" t="str">
        <f t="shared" si="2540"/>
        <v/>
      </c>
      <c r="BE2049" t="str">
        <f t="shared" si="2540"/>
        <v/>
      </c>
      <c r="BF2049" t="str">
        <f t="shared" si="2540"/>
        <v/>
      </c>
      <c r="BG2049" t="str">
        <f t="shared" si="2540"/>
        <v/>
      </c>
      <c r="BH2049" t="str">
        <f t="shared" si="2540"/>
        <v/>
      </c>
      <c r="BI2049" t="str">
        <f t="shared" si="2540"/>
        <v/>
      </c>
      <c r="BJ2049" t="str">
        <f t="shared" si="2540"/>
        <v/>
      </c>
      <c r="BK2049" t="str">
        <f t="shared" si="2540"/>
        <v/>
      </c>
    </row>
    <row r="2050" spans="4:63">
      <c r="D2050" t="str">
        <f t="shared" si="2469"/>
        <v/>
      </c>
      <c r="E2050" t="str">
        <f t="shared" si="2538"/>
        <v/>
      </c>
      <c r="F2050" t="str">
        <f t="shared" si="2538"/>
        <v/>
      </c>
      <c r="G2050" t="str">
        <f t="shared" si="2538"/>
        <v/>
      </c>
      <c r="H2050" t="str">
        <f t="shared" si="2538"/>
        <v/>
      </c>
      <c r="I2050" t="str">
        <f t="shared" si="2538"/>
        <v/>
      </c>
      <c r="J2050" t="str">
        <f t="shared" si="2538"/>
        <v/>
      </c>
      <c r="K2050" t="str">
        <f t="shared" si="2538"/>
        <v/>
      </c>
      <c r="L2050" t="str">
        <f t="shared" si="2538"/>
        <v/>
      </c>
      <c r="M2050" t="str">
        <f t="shared" si="2538"/>
        <v/>
      </c>
      <c r="N2050" t="str">
        <f t="shared" si="2538"/>
        <v/>
      </c>
      <c r="O2050" t="str">
        <f t="shared" si="2538"/>
        <v/>
      </c>
      <c r="P2050" t="str">
        <f t="shared" si="2538"/>
        <v/>
      </c>
      <c r="Q2050" t="str">
        <f t="shared" si="2538"/>
        <v/>
      </c>
      <c r="R2050" t="str">
        <f t="shared" si="2538"/>
        <v/>
      </c>
      <c r="S2050" t="str">
        <f t="shared" si="2538"/>
        <v/>
      </c>
      <c r="T2050" t="str">
        <f t="shared" si="2538"/>
        <v/>
      </c>
      <c r="U2050" t="str">
        <f t="shared" si="2538"/>
        <v/>
      </c>
      <c r="V2050" t="str">
        <f t="shared" si="2538"/>
        <v/>
      </c>
      <c r="W2050" t="str">
        <f t="shared" si="2538"/>
        <v/>
      </c>
      <c r="X2050" t="str">
        <f t="shared" si="2538"/>
        <v/>
      </c>
      <c r="Y2050" t="str">
        <f t="shared" si="2538"/>
        <v/>
      </c>
      <c r="Z2050" t="str">
        <f t="shared" si="2538"/>
        <v/>
      </c>
      <c r="AA2050" t="str">
        <f t="shared" si="2538"/>
        <v/>
      </c>
      <c r="AB2050" t="str">
        <f t="shared" si="2538"/>
        <v/>
      </c>
      <c r="AC2050" t="str">
        <f t="shared" si="2538"/>
        <v/>
      </c>
      <c r="AD2050" t="str">
        <f t="shared" si="2538"/>
        <v/>
      </c>
      <c r="AE2050" t="str">
        <f t="shared" ref="AE2050:BK2050" si="2544">IF(AND((ROW(AD2050)-4)&lt;=AD$2+AD$3,(ROW(AD2050)-4)&gt;=AD$3+1),8,IF(ROW(AD2050)-4&gt;AD$2+AD$3,"",IF(AD2050=0,6,AD2050-1)))</f>
        <v/>
      </c>
      <c r="AF2050" t="str">
        <f t="shared" si="2540"/>
        <v/>
      </c>
      <c r="AG2050" t="str">
        <f t="shared" si="2540"/>
        <v/>
      </c>
      <c r="AH2050" t="str">
        <f t="shared" si="2540"/>
        <v/>
      </c>
      <c r="AI2050" t="str">
        <f t="shared" si="2540"/>
        <v/>
      </c>
      <c r="AJ2050" t="str">
        <f t="shared" si="2540"/>
        <v/>
      </c>
      <c r="AK2050" t="str">
        <f t="shared" si="2540"/>
        <v/>
      </c>
      <c r="AL2050" t="str">
        <f t="shared" si="2540"/>
        <v/>
      </c>
      <c r="AM2050" t="str">
        <f t="shared" si="2540"/>
        <v/>
      </c>
      <c r="AN2050" t="str">
        <f t="shared" si="2540"/>
        <v/>
      </c>
      <c r="AO2050" t="str">
        <f t="shared" si="2540"/>
        <v/>
      </c>
      <c r="AP2050" t="str">
        <f t="shared" si="2540"/>
        <v/>
      </c>
      <c r="AQ2050" t="str">
        <f t="shared" si="2540"/>
        <v/>
      </c>
      <c r="AR2050" t="str">
        <f t="shared" si="2540"/>
        <v/>
      </c>
      <c r="AS2050" t="str">
        <f t="shared" si="2540"/>
        <v/>
      </c>
      <c r="AT2050" t="str">
        <f t="shared" si="2540"/>
        <v/>
      </c>
      <c r="AU2050" t="str">
        <f t="shared" si="2540"/>
        <v/>
      </c>
      <c r="AV2050" t="str">
        <f t="shared" si="2540"/>
        <v/>
      </c>
      <c r="AW2050" t="str">
        <f t="shared" si="2540"/>
        <v/>
      </c>
      <c r="AX2050" t="str">
        <f t="shared" si="2540"/>
        <v/>
      </c>
      <c r="AY2050" t="str">
        <f t="shared" si="2540"/>
        <v/>
      </c>
      <c r="AZ2050" t="str">
        <f t="shared" si="2540"/>
        <v/>
      </c>
      <c r="BA2050" t="str">
        <f t="shared" si="2540"/>
        <v/>
      </c>
      <c r="BB2050" t="str">
        <f t="shared" si="2540"/>
        <v/>
      </c>
      <c r="BC2050" t="str">
        <f t="shared" si="2540"/>
        <v/>
      </c>
      <c r="BD2050" t="str">
        <f t="shared" si="2540"/>
        <v/>
      </c>
      <c r="BE2050" t="str">
        <f t="shared" si="2540"/>
        <v/>
      </c>
      <c r="BF2050" t="str">
        <f t="shared" si="2540"/>
        <v/>
      </c>
      <c r="BG2050" t="str">
        <f t="shared" si="2540"/>
        <v/>
      </c>
      <c r="BH2050" t="str">
        <f t="shared" si="2540"/>
        <v/>
      </c>
      <c r="BI2050" t="str">
        <f t="shared" si="2540"/>
        <v/>
      </c>
      <c r="BJ2050" t="str">
        <f t="shared" si="2540"/>
        <v/>
      </c>
      <c r="BK2050" t="str">
        <f t="shared" si="2540"/>
        <v/>
      </c>
    </row>
    <row r="2051" spans="4:63">
      <c r="D2051" t="str">
        <f t="shared" si="2469"/>
        <v/>
      </c>
      <c r="E2051" t="str">
        <f t="shared" si="2538"/>
        <v/>
      </c>
      <c r="F2051" t="str">
        <f t="shared" si="2538"/>
        <v/>
      </c>
      <c r="G2051" t="str">
        <f t="shared" si="2538"/>
        <v/>
      </c>
      <c r="H2051" t="str">
        <f t="shared" si="2538"/>
        <v/>
      </c>
      <c r="I2051" t="str">
        <f t="shared" si="2538"/>
        <v/>
      </c>
      <c r="J2051" t="str">
        <f t="shared" si="2538"/>
        <v/>
      </c>
      <c r="K2051" t="str">
        <f t="shared" si="2538"/>
        <v/>
      </c>
      <c r="L2051" t="str">
        <f t="shared" si="2538"/>
        <v/>
      </c>
      <c r="M2051" t="str">
        <f t="shared" si="2538"/>
        <v/>
      </c>
      <c r="N2051" t="str">
        <f t="shared" si="2538"/>
        <v/>
      </c>
      <c r="O2051" t="str">
        <f t="shared" si="2538"/>
        <v/>
      </c>
      <c r="P2051" t="str">
        <f t="shared" si="2538"/>
        <v/>
      </c>
      <c r="Q2051" t="str">
        <f t="shared" si="2538"/>
        <v/>
      </c>
      <c r="R2051" t="str">
        <f t="shared" si="2538"/>
        <v/>
      </c>
      <c r="S2051" t="str">
        <f t="shared" si="2538"/>
        <v/>
      </c>
      <c r="T2051" t="str">
        <f t="shared" si="2538"/>
        <v/>
      </c>
      <c r="U2051" t="str">
        <f t="shared" si="2538"/>
        <v/>
      </c>
      <c r="V2051" t="str">
        <f t="shared" si="2538"/>
        <v/>
      </c>
      <c r="W2051" t="str">
        <f t="shared" si="2538"/>
        <v/>
      </c>
      <c r="X2051" t="str">
        <f t="shared" si="2538"/>
        <v/>
      </c>
      <c r="Y2051" t="str">
        <f t="shared" si="2538"/>
        <v/>
      </c>
      <c r="Z2051" t="str">
        <f t="shared" si="2538"/>
        <v/>
      </c>
      <c r="AA2051" t="str">
        <f t="shared" si="2538"/>
        <v/>
      </c>
      <c r="AB2051" t="str">
        <f t="shared" si="2538"/>
        <v/>
      </c>
      <c r="AC2051" t="str">
        <f t="shared" si="2538"/>
        <v/>
      </c>
      <c r="AD2051" t="str">
        <f t="shared" si="2538"/>
        <v/>
      </c>
      <c r="AE2051" t="str">
        <f t="shared" ref="AE2051:BK2051" si="2545">IF(AND((ROW(AD2051)-4)&lt;=AD$2+AD$3,(ROW(AD2051)-4)&gt;=AD$3+1),8,IF(ROW(AD2051)-4&gt;AD$2+AD$3,"",IF(AD2051=0,6,AD2051-1)))</f>
        <v/>
      </c>
      <c r="AF2051" t="str">
        <f t="shared" si="2540"/>
        <v/>
      </c>
      <c r="AG2051" t="str">
        <f t="shared" si="2540"/>
        <v/>
      </c>
      <c r="AH2051" t="str">
        <f t="shared" si="2540"/>
        <v/>
      </c>
      <c r="AI2051" t="str">
        <f t="shared" si="2540"/>
        <v/>
      </c>
      <c r="AJ2051" t="str">
        <f t="shared" si="2540"/>
        <v/>
      </c>
      <c r="AK2051" t="str">
        <f t="shared" si="2540"/>
        <v/>
      </c>
      <c r="AL2051" t="str">
        <f t="shared" si="2540"/>
        <v/>
      </c>
      <c r="AM2051" t="str">
        <f t="shared" si="2540"/>
        <v/>
      </c>
      <c r="AN2051" t="str">
        <f t="shared" si="2540"/>
        <v/>
      </c>
      <c r="AO2051" t="str">
        <f t="shared" si="2540"/>
        <v/>
      </c>
      <c r="AP2051" t="str">
        <f t="shared" si="2540"/>
        <v/>
      </c>
      <c r="AQ2051" t="str">
        <f t="shared" si="2540"/>
        <v/>
      </c>
      <c r="AR2051" t="str">
        <f t="shared" si="2540"/>
        <v/>
      </c>
      <c r="AS2051" t="str">
        <f t="shared" si="2540"/>
        <v/>
      </c>
      <c r="AT2051" t="str">
        <f t="shared" si="2540"/>
        <v/>
      </c>
      <c r="AU2051" t="str">
        <f t="shared" si="2540"/>
        <v/>
      </c>
      <c r="AV2051" t="str">
        <f t="shared" si="2540"/>
        <v/>
      </c>
      <c r="AW2051" t="str">
        <f t="shared" si="2540"/>
        <v/>
      </c>
      <c r="AX2051" t="str">
        <f t="shared" si="2540"/>
        <v/>
      </c>
      <c r="AY2051" t="str">
        <f t="shared" si="2540"/>
        <v/>
      </c>
      <c r="AZ2051" t="str">
        <f t="shared" si="2540"/>
        <v/>
      </c>
      <c r="BA2051" t="str">
        <f t="shared" si="2540"/>
        <v/>
      </c>
      <c r="BB2051" t="str">
        <f t="shared" si="2540"/>
        <v/>
      </c>
      <c r="BC2051" t="str">
        <f t="shared" si="2540"/>
        <v/>
      </c>
      <c r="BD2051" t="str">
        <f t="shared" si="2540"/>
        <v/>
      </c>
      <c r="BE2051" t="str">
        <f t="shared" si="2540"/>
        <v/>
      </c>
      <c r="BF2051" t="str">
        <f t="shared" si="2540"/>
        <v/>
      </c>
      <c r="BG2051" t="str">
        <f t="shared" si="2540"/>
        <v/>
      </c>
      <c r="BH2051" t="str">
        <f t="shared" si="2540"/>
        <v/>
      </c>
      <c r="BI2051" t="str">
        <f t="shared" si="2540"/>
        <v/>
      </c>
      <c r="BJ2051" t="str">
        <f t="shared" si="2540"/>
        <v/>
      </c>
      <c r="BK2051" t="str">
        <f t="shared" si="2540"/>
        <v/>
      </c>
    </row>
    <row r="2052" spans="4:63">
      <c r="D2052" t="str">
        <f t="shared" si="2469"/>
        <v/>
      </c>
      <c r="E2052" t="str">
        <f t="shared" si="2538"/>
        <v/>
      </c>
      <c r="F2052" t="str">
        <f t="shared" si="2538"/>
        <v/>
      </c>
      <c r="G2052" t="str">
        <f t="shared" si="2538"/>
        <v/>
      </c>
      <c r="H2052" t="str">
        <f t="shared" si="2538"/>
        <v/>
      </c>
      <c r="I2052" t="str">
        <f t="shared" si="2538"/>
        <v/>
      </c>
      <c r="J2052" t="str">
        <f t="shared" si="2538"/>
        <v/>
      </c>
      <c r="K2052" t="str">
        <f t="shared" si="2538"/>
        <v/>
      </c>
      <c r="L2052" t="str">
        <f t="shared" si="2538"/>
        <v/>
      </c>
      <c r="M2052" t="str">
        <f t="shared" si="2538"/>
        <v/>
      </c>
      <c r="N2052" t="str">
        <f t="shared" si="2538"/>
        <v/>
      </c>
      <c r="O2052" t="str">
        <f t="shared" si="2538"/>
        <v/>
      </c>
      <c r="P2052" t="str">
        <f t="shared" si="2538"/>
        <v/>
      </c>
      <c r="Q2052" t="str">
        <f t="shared" si="2538"/>
        <v/>
      </c>
      <c r="R2052" t="str">
        <f t="shared" si="2538"/>
        <v/>
      </c>
      <c r="S2052" t="str">
        <f t="shared" si="2538"/>
        <v/>
      </c>
      <c r="T2052" t="str">
        <f t="shared" si="2538"/>
        <v/>
      </c>
      <c r="U2052" t="str">
        <f t="shared" si="2538"/>
        <v/>
      </c>
      <c r="V2052" t="str">
        <f t="shared" si="2538"/>
        <v/>
      </c>
      <c r="W2052" t="str">
        <f t="shared" si="2538"/>
        <v/>
      </c>
      <c r="X2052" t="str">
        <f t="shared" si="2538"/>
        <v/>
      </c>
      <c r="Y2052" t="str">
        <f t="shared" si="2538"/>
        <v/>
      </c>
      <c r="Z2052" t="str">
        <f t="shared" si="2538"/>
        <v/>
      </c>
      <c r="AA2052" t="str">
        <f t="shared" si="2538"/>
        <v/>
      </c>
      <c r="AB2052" t="str">
        <f t="shared" si="2538"/>
        <v/>
      </c>
      <c r="AC2052" t="str">
        <f t="shared" si="2538"/>
        <v/>
      </c>
      <c r="AD2052" t="str">
        <f t="shared" si="2538"/>
        <v/>
      </c>
      <c r="AE2052" t="str">
        <f t="shared" ref="AE2052:BK2052" si="2546">IF(AND((ROW(AD2052)-4)&lt;=AD$2+AD$3,(ROW(AD2052)-4)&gt;=AD$3+1),8,IF(ROW(AD2052)-4&gt;AD$2+AD$3,"",IF(AD2052=0,6,AD2052-1)))</f>
        <v/>
      </c>
      <c r="AF2052" t="str">
        <f t="shared" si="2540"/>
        <v/>
      </c>
      <c r="AG2052" t="str">
        <f t="shared" si="2540"/>
        <v/>
      </c>
      <c r="AH2052" t="str">
        <f t="shared" si="2540"/>
        <v/>
      </c>
      <c r="AI2052" t="str">
        <f t="shared" si="2540"/>
        <v/>
      </c>
      <c r="AJ2052" t="str">
        <f t="shared" si="2540"/>
        <v/>
      </c>
      <c r="AK2052" t="str">
        <f t="shared" si="2540"/>
        <v/>
      </c>
      <c r="AL2052" t="str">
        <f t="shared" si="2540"/>
        <v/>
      </c>
      <c r="AM2052" t="str">
        <f t="shared" si="2540"/>
        <v/>
      </c>
      <c r="AN2052" t="str">
        <f t="shared" si="2540"/>
        <v/>
      </c>
      <c r="AO2052" t="str">
        <f t="shared" si="2540"/>
        <v/>
      </c>
      <c r="AP2052" t="str">
        <f t="shared" si="2540"/>
        <v/>
      </c>
      <c r="AQ2052" t="str">
        <f t="shared" si="2540"/>
        <v/>
      </c>
      <c r="AR2052" t="str">
        <f t="shared" si="2540"/>
        <v/>
      </c>
      <c r="AS2052" t="str">
        <f t="shared" si="2540"/>
        <v/>
      </c>
      <c r="AT2052" t="str">
        <f t="shared" si="2540"/>
        <v/>
      </c>
      <c r="AU2052" t="str">
        <f t="shared" si="2540"/>
        <v/>
      </c>
      <c r="AV2052" t="str">
        <f t="shared" si="2540"/>
        <v/>
      </c>
      <c r="AW2052" t="str">
        <f t="shared" si="2540"/>
        <v/>
      </c>
      <c r="AX2052" t="str">
        <f t="shared" si="2540"/>
        <v/>
      </c>
      <c r="AY2052" t="str">
        <f t="shared" si="2540"/>
        <v/>
      </c>
      <c r="AZ2052" t="str">
        <f t="shared" si="2540"/>
        <v/>
      </c>
      <c r="BA2052" t="str">
        <f t="shared" si="2540"/>
        <v/>
      </c>
      <c r="BB2052" t="str">
        <f t="shared" si="2540"/>
        <v/>
      </c>
      <c r="BC2052" t="str">
        <f t="shared" si="2540"/>
        <v/>
      </c>
      <c r="BD2052" t="str">
        <f t="shared" si="2540"/>
        <v/>
      </c>
      <c r="BE2052" t="str">
        <f t="shared" si="2540"/>
        <v/>
      </c>
      <c r="BF2052" t="str">
        <f t="shared" si="2540"/>
        <v/>
      </c>
      <c r="BG2052" t="str">
        <f t="shared" si="2540"/>
        <v/>
      </c>
      <c r="BH2052" t="str">
        <f t="shared" si="2540"/>
        <v/>
      </c>
      <c r="BI2052" t="str">
        <f t="shared" si="2540"/>
        <v/>
      </c>
      <c r="BJ2052" t="str">
        <f t="shared" si="2540"/>
        <v/>
      </c>
      <c r="BK2052" t="str">
        <f t="shared" si="2540"/>
        <v/>
      </c>
    </row>
    <row r="2053" spans="4:63">
      <c r="D2053" t="str">
        <f t="shared" si="2469"/>
        <v/>
      </c>
      <c r="E2053" t="str">
        <f t="shared" si="2538"/>
        <v/>
      </c>
      <c r="F2053" t="str">
        <f t="shared" si="2538"/>
        <v/>
      </c>
      <c r="G2053" t="str">
        <f t="shared" si="2538"/>
        <v/>
      </c>
      <c r="H2053" t="str">
        <f t="shared" si="2538"/>
        <v/>
      </c>
      <c r="I2053" t="str">
        <f t="shared" si="2538"/>
        <v/>
      </c>
      <c r="J2053" t="str">
        <f t="shared" si="2538"/>
        <v/>
      </c>
      <c r="K2053" t="str">
        <f t="shared" si="2538"/>
        <v/>
      </c>
      <c r="L2053" t="str">
        <f t="shared" si="2538"/>
        <v/>
      </c>
      <c r="M2053" t="str">
        <f t="shared" si="2538"/>
        <v/>
      </c>
      <c r="N2053" t="str">
        <f t="shared" si="2538"/>
        <v/>
      </c>
      <c r="O2053" t="str">
        <f t="shared" si="2538"/>
        <v/>
      </c>
      <c r="P2053" t="str">
        <f t="shared" si="2538"/>
        <v/>
      </c>
      <c r="Q2053" t="str">
        <f t="shared" si="2538"/>
        <v/>
      </c>
      <c r="R2053" t="str">
        <f t="shared" si="2538"/>
        <v/>
      </c>
      <c r="S2053" t="str">
        <f t="shared" si="2538"/>
        <v/>
      </c>
      <c r="T2053" t="str">
        <f t="shared" si="2538"/>
        <v/>
      </c>
      <c r="U2053" t="str">
        <f t="shared" si="2538"/>
        <v/>
      </c>
      <c r="V2053" t="str">
        <f t="shared" si="2538"/>
        <v/>
      </c>
      <c r="W2053" t="str">
        <f t="shared" si="2538"/>
        <v/>
      </c>
      <c r="X2053" t="str">
        <f t="shared" si="2538"/>
        <v/>
      </c>
      <c r="Y2053" t="str">
        <f t="shared" si="2538"/>
        <v/>
      </c>
      <c r="Z2053" t="str">
        <f t="shared" si="2538"/>
        <v/>
      </c>
      <c r="AA2053" t="str">
        <f t="shared" si="2538"/>
        <v/>
      </c>
      <c r="AB2053" t="str">
        <f t="shared" si="2538"/>
        <v/>
      </c>
      <c r="AC2053" t="str">
        <f t="shared" si="2538"/>
        <v/>
      </c>
      <c r="AD2053" t="str">
        <f t="shared" si="2538"/>
        <v/>
      </c>
      <c r="AE2053" t="str">
        <f t="shared" ref="AE2053:BK2053" si="2547">IF(AND((ROW(AD2053)-4)&lt;=AD$2+AD$3,(ROW(AD2053)-4)&gt;=AD$3+1),8,IF(ROW(AD2053)-4&gt;AD$2+AD$3,"",IF(AD2053=0,6,AD2053-1)))</f>
        <v/>
      </c>
      <c r="AF2053" t="str">
        <f t="shared" si="2540"/>
        <v/>
      </c>
      <c r="AG2053" t="str">
        <f t="shared" si="2540"/>
        <v/>
      </c>
      <c r="AH2053" t="str">
        <f t="shared" si="2540"/>
        <v/>
      </c>
      <c r="AI2053" t="str">
        <f t="shared" si="2540"/>
        <v/>
      </c>
      <c r="AJ2053" t="str">
        <f t="shared" si="2540"/>
        <v/>
      </c>
      <c r="AK2053" t="str">
        <f t="shared" si="2540"/>
        <v/>
      </c>
      <c r="AL2053" t="str">
        <f t="shared" si="2540"/>
        <v/>
      </c>
      <c r="AM2053" t="str">
        <f t="shared" si="2540"/>
        <v/>
      </c>
      <c r="AN2053" t="str">
        <f t="shared" si="2540"/>
        <v/>
      </c>
      <c r="AO2053" t="str">
        <f t="shared" si="2540"/>
        <v/>
      </c>
      <c r="AP2053" t="str">
        <f t="shared" si="2540"/>
        <v/>
      </c>
      <c r="AQ2053" t="str">
        <f t="shared" si="2540"/>
        <v/>
      </c>
      <c r="AR2053" t="str">
        <f t="shared" si="2540"/>
        <v/>
      </c>
      <c r="AS2053" t="str">
        <f t="shared" si="2540"/>
        <v/>
      </c>
      <c r="AT2053" t="str">
        <f t="shared" si="2540"/>
        <v/>
      </c>
      <c r="AU2053" t="str">
        <f t="shared" si="2540"/>
        <v/>
      </c>
      <c r="AV2053" t="str">
        <f t="shared" si="2540"/>
        <v/>
      </c>
      <c r="AW2053" t="str">
        <f t="shared" si="2540"/>
        <v/>
      </c>
      <c r="AX2053" t="str">
        <f t="shared" si="2540"/>
        <v/>
      </c>
      <c r="AY2053" t="str">
        <f t="shared" si="2540"/>
        <v/>
      </c>
      <c r="AZ2053" t="str">
        <f t="shared" si="2540"/>
        <v/>
      </c>
      <c r="BA2053" t="str">
        <f t="shared" si="2540"/>
        <v/>
      </c>
      <c r="BB2053" t="str">
        <f t="shared" si="2540"/>
        <v/>
      </c>
      <c r="BC2053" t="str">
        <f t="shared" si="2540"/>
        <v/>
      </c>
      <c r="BD2053" t="str">
        <f t="shared" si="2540"/>
        <v/>
      </c>
      <c r="BE2053" t="str">
        <f t="shared" si="2540"/>
        <v/>
      </c>
      <c r="BF2053" t="str">
        <f t="shared" si="2540"/>
        <v/>
      </c>
      <c r="BG2053" t="str">
        <f t="shared" si="2540"/>
        <v/>
      </c>
      <c r="BH2053" t="str">
        <f t="shared" si="2540"/>
        <v/>
      </c>
      <c r="BI2053" t="str">
        <f t="shared" si="2540"/>
        <v/>
      </c>
      <c r="BJ2053" t="str">
        <f t="shared" si="2540"/>
        <v/>
      </c>
      <c r="BK2053" t="str">
        <f t="shared" si="2540"/>
        <v/>
      </c>
    </row>
    <row r="2054" spans="4:63">
      <c r="D2054" t="str">
        <f t="shared" ref="D2054:S2117" si="2548">IF(AND((ROW(C2054)-4)&lt;=C$2+C$3,(ROW(C2054)-4)&gt;=C$3+1),8,IF(ROW(C2054)-4&gt;C$2+C$3,"",IF(C2054=0,6,C2054-1)))</f>
        <v/>
      </c>
      <c r="E2054" t="str">
        <f t="shared" si="2548"/>
        <v/>
      </c>
      <c r="F2054" t="str">
        <f t="shared" si="2548"/>
        <v/>
      </c>
      <c r="G2054" t="str">
        <f t="shared" si="2548"/>
        <v/>
      </c>
      <c r="H2054" t="str">
        <f t="shared" si="2548"/>
        <v/>
      </c>
      <c r="I2054" t="str">
        <f t="shared" si="2548"/>
        <v/>
      </c>
      <c r="J2054" t="str">
        <f t="shared" si="2548"/>
        <v/>
      </c>
      <c r="K2054" t="str">
        <f t="shared" si="2548"/>
        <v/>
      </c>
      <c r="L2054" t="str">
        <f t="shared" si="2548"/>
        <v/>
      </c>
      <c r="M2054" t="str">
        <f t="shared" si="2548"/>
        <v/>
      </c>
      <c r="N2054" t="str">
        <f t="shared" si="2548"/>
        <v/>
      </c>
      <c r="O2054" t="str">
        <f t="shared" si="2548"/>
        <v/>
      </c>
      <c r="P2054" t="str">
        <f t="shared" si="2548"/>
        <v/>
      </c>
      <c r="Q2054" t="str">
        <f t="shared" si="2548"/>
        <v/>
      </c>
      <c r="R2054" t="str">
        <f t="shared" si="2548"/>
        <v/>
      </c>
      <c r="S2054" t="str">
        <f t="shared" si="2548"/>
        <v/>
      </c>
      <c r="T2054" t="str">
        <f t="shared" si="2538"/>
        <v/>
      </c>
      <c r="U2054" t="str">
        <f t="shared" si="2538"/>
        <v/>
      </c>
      <c r="V2054" t="str">
        <f t="shared" si="2538"/>
        <v/>
      </c>
      <c r="W2054" t="str">
        <f t="shared" si="2538"/>
        <v/>
      </c>
      <c r="X2054" t="str">
        <f t="shared" si="2538"/>
        <v/>
      </c>
      <c r="Y2054" t="str">
        <f t="shared" si="2538"/>
        <v/>
      </c>
      <c r="Z2054" t="str">
        <f t="shared" si="2538"/>
        <v/>
      </c>
      <c r="AA2054" t="str">
        <f t="shared" si="2538"/>
        <v/>
      </c>
      <c r="AB2054" t="str">
        <f t="shared" si="2538"/>
        <v/>
      </c>
      <c r="AC2054" t="str">
        <f t="shared" si="2538"/>
        <v/>
      </c>
      <c r="AD2054" t="str">
        <f t="shared" si="2538"/>
        <v/>
      </c>
      <c r="AE2054" t="str">
        <f t="shared" ref="AE2054:BK2054" si="2549">IF(AND((ROW(AD2054)-4)&lt;=AD$2+AD$3,(ROW(AD2054)-4)&gt;=AD$3+1),8,IF(ROW(AD2054)-4&gt;AD$2+AD$3,"",IF(AD2054=0,6,AD2054-1)))</f>
        <v/>
      </c>
      <c r="AF2054" t="str">
        <f t="shared" si="2549"/>
        <v/>
      </c>
      <c r="AG2054" t="str">
        <f t="shared" si="2549"/>
        <v/>
      </c>
      <c r="AH2054" t="str">
        <f t="shared" si="2549"/>
        <v/>
      </c>
      <c r="AI2054" t="str">
        <f t="shared" si="2549"/>
        <v/>
      </c>
      <c r="AJ2054" t="str">
        <f t="shared" si="2549"/>
        <v/>
      </c>
      <c r="AK2054" t="str">
        <f t="shared" si="2549"/>
        <v/>
      </c>
      <c r="AL2054" t="str">
        <f t="shared" si="2549"/>
        <v/>
      </c>
      <c r="AM2054" t="str">
        <f t="shared" si="2549"/>
        <v/>
      </c>
      <c r="AN2054" t="str">
        <f t="shared" si="2549"/>
        <v/>
      </c>
      <c r="AO2054" t="str">
        <f t="shared" si="2549"/>
        <v/>
      </c>
      <c r="AP2054" t="str">
        <f t="shared" si="2549"/>
        <v/>
      </c>
      <c r="AQ2054" t="str">
        <f t="shared" si="2549"/>
        <v/>
      </c>
      <c r="AR2054" t="str">
        <f t="shared" si="2549"/>
        <v/>
      </c>
      <c r="AS2054" t="str">
        <f t="shared" si="2549"/>
        <v/>
      </c>
      <c r="AT2054" t="str">
        <f t="shared" si="2549"/>
        <v/>
      </c>
      <c r="AU2054" t="str">
        <f t="shared" si="2540"/>
        <v/>
      </c>
      <c r="AV2054" t="str">
        <f t="shared" si="2540"/>
        <v/>
      </c>
      <c r="AW2054" t="str">
        <f t="shared" si="2540"/>
        <v/>
      </c>
      <c r="AX2054" t="str">
        <f t="shared" si="2540"/>
        <v/>
      </c>
      <c r="AY2054" t="str">
        <f t="shared" si="2540"/>
        <v/>
      </c>
      <c r="AZ2054" t="str">
        <f t="shared" si="2540"/>
        <v/>
      </c>
      <c r="BA2054" t="str">
        <f t="shared" si="2540"/>
        <v/>
      </c>
      <c r="BB2054" t="str">
        <f t="shared" si="2540"/>
        <v/>
      </c>
      <c r="BC2054" t="str">
        <f t="shared" ref="AF2054:BK2062" si="2550">IF(AND((ROW(BB2054)-4)&lt;=BB$2+BB$3,(ROW(BB2054)-4)&gt;=BB$3+1),8,IF(ROW(BB2054)-4&gt;BB$2+BB$3,"",IF(BB2054=0,6,BB2054-1)))</f>
        <v/>
      </c>
      <c r="BD2054" t="str">
        <f t="shared" si="2550"/>
        <v/>
      </c>
      <c r="BE2054" t="str">
        <f t="shared" si="2550"/>
        <v/>
      </c>
      <c r="BF2054" t="str">
        <f t="shared" si="2550"/>
        <v/>
      </c>
      <c r="BG2054" t="str">
        <f t="shared" si="2550"/>
        <v/>
      </c>
      <c r="BH2054" t="str">
        <f t="shared" si="2550"/>
        <v/>
      </c>
      <c r="BI2054" t="str">
        <f t="shared" si="2550"/>
        <v/>
      </c>
      <c r="BJ2054" t="str">
        <f t="shared" si="2550"/>
        <v/>
      </c>
      <c r="BK2054" t="str">
        <f t="shared" si="2550"/>
        <v/>
      </c>
    </row>
    <row r="2055" spans="4:63">
      <c r="D2055" t="str">
        <f t="shared" si="2548"/>
        <v/>
      </c>
      <c r="E2055" t="str">
        <f t="shared" si="2538"/>
        <v/>
      </c>
      <c r="F2055" t="str">
        <f t="shared" si="2538"/>
        <v/>
      </c>
      <c r="G2055" t="str">
        <f t="shared" si="2538"/>
        <v/>
      </c>
      <c r="H2055" t="str">
        <f t="shared" si="2538"/>
        <v/>
      </c>
      <c r="I2055" t="str">
        <f t="shared" si="2538"/>
        <v/>
      </c>
      <c r="J2055" t="str">
        <f t="shared" si="2538"/>
        <v/>
      </c>
      <c r="K2055" t="str">
        <f t="shared" si="2538"/>
        <v/>
      </c>
      <c r="L2055" t="str">
        <f t="shared" si="2538"/>
        <v/>
      </c>
      <c r="M2055" t="str">
        <f t="shared" si="2538"/>
        <v/>
      </c>
      <c r="N2055" t="str">
        <f t="shared" si="2538"/>
        <v/>
      </c>
      <c r="O2055" t="str">
        <f t="shared" si="2538"/>
        <v/>
      </c>
      <c r="P2055" t="str">
        <f t="shared" si="2538"/>
        <v/>
      </c>
      <c r="Q2055" t="str">
        <f t="shared" si="2538"/>
        <v/>
      </c>
      <c r="R2055" t="str">
        <f t="shared" si="2538"/>
        <v/>
      </c>
      <c r="S2055" t="str">
        <f t="shared" si="2538"/>
        <v/>
      </c>
      <c r="T2055" t="str">
        <f t="shared" si="2538"/>
        <v/>
      </c>
      <c r="U2055" t="str">
        <f t="shared" si="2538"/>
        <v/>
      </c>
      <c r="V2055" t="str">
        <f t="shared" si="2538"/>
        <v/>
      </c>
      <c r="W2055" t="str">
        <f t="shared" si="2538"/>
        <v/>
      </c>
      <c r="X2055" t="str">
        <f t="shared" si="2538"/>
        <v/>
      </c>
      <c r="Y2055" t="str">
        <f t="shared" si="2538"/>
        <v/>
      </c>
      <c r="Z2055" t="str">
        <f t="shared" si="2538"/>
        <v/>
      </c>
      <c r="AA2055" t="str">
        <f t="shared" si="2538"/>
        <v/>
      </c>
      <c r="AB2055" t="str">
        <f t="shared" si="2538"/>
        <v/>
      </c>
      <c r="AC2055" t="str">
        <f t="shared" si="2538"/>
        <v/>
      </c>
      <c r="AD2055" t="str">
        <f t="shared" si="2538"/>
        <v/>
      </c>
      <c r="AE2055" t="str">
        <f t="shared" ref="AE2055:BK2055" si="2551">IF(AND((ROW(AD2055)-4)&lt;=AD$2+AD$3,(ROW(AD2055)-4)&gt;=AD$3+1),8,IF(ROW(AD2055)-4&gt;AD$2+AD$3,"",IF(AD2055=0,6,AD2055-1)))</f>
        <v/>
      </c>
      <c r="AF2055" t="str">
        <f t="shared" si="2550"/>
        <v/>
      </c>
      <c r="AG2055" t="str">
        <f t="shared" si="2550"/>
        <v/>
      </c>
      <c r="AH2055" t="str">
        <f t="shared" si="2550"/>
        <v/>
      </c>
      <c r="AI2055" t="str">
        <f t="shared" si="2550"/>
        <v/>
      </c>
      <c r="AJ2055" t="str">
        <f t="shared" si="2550"/>
        <v/>
      </c>
      <c r="AK2055" t="str">
        <f t="shared" si="2550"/>
        <v/>
      </c>
      <c r="AL2055" t="str">
        <f t="shared" si="2550"/>
        <v/>
      </c>
      <c r="AM2055" t="str">
        <f t="shared" si="2550"/>
        <v/>
      </c>
      <c r="AN2055" t="str">
        <f t="shared" si="2550"/>
        <v/>
      </c>
      <c r="AO2055" t="str">
        <f t="shared" si="2550"/>
        <v/>
      </c>
      <c r="AP2055" t="str">
        <f t="shared" si="2550"/>
        <v/>
      </c>
      <c r="AQ2055" t="str">
        <f t="shared" si="2550"/>
        <v/>
      </c>
      <c r="AR2055" t="str">
        <f t="shared" si="2550"/>
        <v/>
      </c>
      <c r="AS2055" t="str">
        <f t="shared" si="2550"/>
        <v/>
      </c>
      <c r="AT2055" t="str">
        <f t="shared" si="2550"/>
        <v/>
      </c>
      <c r="AU2055" t="str">
        <f t="shared" si="2550"/>
        <v/>
      </c>
      <c r="AV2055" t="str">
        <f t="shared" si="2550"/>
        <v/>
      </c>
      <c r="AW2055" t="str">
        <f t="shared" si="2550"/>
        <v/>
      </c>
      <c r="AX2055" t="str">
        <f t="shared" si="2550"/>
        <v/>
      </c>
      <c r="AY2055" t="str">
        <f t="shared" si="2550"/>
        <v/>
      </c>
      <c r="AZ2055" t="str">
        <f t="shared" si="2550"/>
        <v/>
      </c>
      <c r="BA2055" t="str">
        <f t="shared" si="2550"/>
        <v/>
      </c>
      <c r="BB2055" t="str">
        <f t="shared" si="2550"/>
        <v/>
      </c>
      <c r="BC2055" t="str">
        <f t="shared" si="2550"/>
        <v/>
      </c>
      <c r="BD2055" t="str">
        <f t="shared" si="2550"/>
        <v/>
      </c>
      <c r="BE2055" t="str">
        <f t="shared" si="2550"/>
        <v/>
      </c>
      <c r="BF2055" t="str">
        <f t="shared" si="2550"/>
        <v/>
      </c>
      <c r="BG2055" t="str">
        <f t="shared" si="2550"/>
        <v/>
      </c>
      <c r="BH2055" t="str">
        <f t="shared" si="2550"/>
        <v/>
      </c>
      <c r="BI2055" t="str">
        <f t="shared" si="2550"/>
        <v/>
      </c>
      <c r="BJ2055" t="str">
        <f t="shared" si="2550"/>
        <v/>
      </c>
      <c r="BK2055" t="str">
        <f t="shared" si="2550"/>
        <v/>
      </c>
    </row>
    <row r="2056" spans="4:63">
      <c r="D2056" t="str">
        <f t="shared" si="2548"/>
        <v/>
      </c>
      <c r="E2056" t="str">
        <f t="shared" si="2538"/>
        <v/>
      </c>
      <c r="F2056" t="str">
        <f t="shared" si="2538"/>
        <v/>
      </c>
      <c r="G2056" t="str">
        <f t="shared" si="2538"/>
        <v/>
      </c>
      <c r="H2056" t="str">
        <f t="shared" si="2538"/>
        <v/>
      </c>
      <c r="I2056" t="str">
        <f t="shared" si="2538"/>
        <v/>
      </c>
      <c r="J2056" t="str">
        <f t="shared" si="2538"/>
        <v/>
      </c>
      <c r="K2056" t="str">
        <f t="shared" si="2538"/>
        <v/>
      </c>
      <c r="L2056" t="str">
        <f t="shared" si="2538"/>
        <v/>
      </c>
      <c r="M2056" t="str">
        <f t="shared" si="2538"/>
        <v/>
      </c>
      <c r="N2056" t="str">
        <f t="shared" si="2538"/>
        <v/>
      </c>
      <c r="O2056" t="str">
        <f t="shared" si="2538"/>
        <v/>
      </c>
      <c r="P2056" t="str">
        <f t="shared" si="2538"/>
        <v/>
      </c>
      <c r="Q2056" t="str">
        <f t="shared" si="2538"/>
        <v/>
      </c>
      <c r="R2056" t="str">
        <f t="shared" si="2538"/>
        <v/>
      </c>
      <c r="S2056" t="str">
        <f t="shared" si="2538"/>
        <v/>
      </c>
      <c r="T2056" t="str">
        <f t="shared" si="2538"/>
        <v/>
      </c>
      <c r="U2056" t="str">
        <f t="shared" si="2538"/>
        <v/>
      </c>
      <c r="V2056" t="str">
        <f t="shared" si="2538"/>
        <v/>
      </c>
      <c r="W2056" t="str">
        <f t="shared" si="2538"/>
        <v/>
      </c>
      <c r="X2056" t="str">
        <f t="shared" si="2538"/>
        <v/>
      </c>
      <c r="Y2056" t="str">
        <f t="shared" si="2538"/>
        <v/>
      </c>
      <c r="Z2056" t="str">
        <f t="shared" si="2538"/>
        <v/>
      </c>
      <c r="AA2056" t="str">
        <f t="shared" si="2538"/>
        <v/>
      </c>
      <c r="AB2056" t="str">
        <f t="shared" si="2538"/>
        <v/>
      </c>
      <c r="AC2056" t="str">
        <f t="shared" si="2538"/>
        <v/>
      </c>
      <c r="AD2056" t="str">
        <f t="shared" ref="E2056:AD2066" si="2552">IF(AND((ROW(AC2056)-4)&lt;=AC$2+AC$3,(ROW(AC2056)-4)&gt;=AC$3+1),8,IF(ROW(AC2056)-4&gt;AC$2+AC$3,"",IF(AC2056=0,6,AC2056-1)))</f>
        <v/>
      </c>
      <c r="AE2056" t="str">
        <f t="shared" ref="AE2056:BK2056" si="2553">IF(AND((ROW(AD2056)-4)&lt;=AD$2+AD$3,(ROW(AD2056)-4)&gt;=AD$3+1),8,IF(ROW(AD2056)-4&gt;AD$2+AD$3,"",IF(AD2056=0,6,AD2056-1)))</f>
        <v/>
      </c>
      <c r="AF2056" t="str">
        <f t="shared" si="2550"/>
        <v/>
      </c>
      <c r="AG2056" t="str">
        <f t="shared" si="2550"/>
        <v/>
      </c>
      <c r="AH2056" t="str">
        <f t="shared" si="2550"/>
        <v/>
      </c>
      <c r="AI2056" t="str">
        <f t="shared" si="2550"/>
        <v/>
      </c>
      <c r="AJ2056" t="str">
        <f t="shared" si="2550"/>
        <v/>
      </c>
      <c r="AK2056" t="str">
        <f t="shared" si="2550"/>
        <v/>
      </c>
      <c r="AL2056" t="str">
        <f t="shared" si="2550"/>
        <v/>
      </c>
      <c r="AM2056" t="str">
        <f t="shared" si="2550"/>
        <v/>
      </c>
      <c r="AN2056" t="str">
        <f t="shared" si="2550"/>
        <v/>
      </c>
      <c r="AO2056" t="str">
        <f t="shared" si="2550"/>
        <v/>
      </c>
      <c r="AP2056" t="str">
        <f t="shared" si="2550"/>
        <v/>
      </c>
      <c r="AQ2056" t="str">
        <f t="shared" si="2550"/>
        <v/>
      </c>
      <c r="AR2056" t="str">
        <f t="shared" si="2550"/>
        <v/>
      </c>
      <c r="AS2056" t="str">
        <f t="shared" si="2550"/>
        <v/>
      </c>
      <c r="AT2056" t="str">
        <f t="shared" si="2550"/>
        <v/>
      </c>
      <c r="AU2056" t="str">
        <f t="shared" si="2550"/>
        <v/>
      </c>
      <c r="AV2056" t="str">
        <f t="shared" si="2550"/>
        <v/>
      </c>
      <c r="AW2056" t="str">
        <f t="shared" si="2550"/>
        <v/>
      </c>
      <c r="AX2056" t="str">
        <f t="shared" si="2550"/>
        <v/>
      </c>
      <c r="AY2056" t="str">
        <f t="shared" si="2550"/>
        <v/>
      </c>
      <c r="AZ2056" t="str">
        <f t="shared" si="2550"/>
        <v/>
      </c>
      <c r="BA2056" t="str">
        <f t="shared" si="2550"/>
        <v/>
      </c>
      <c r="BB2056" t="str">
        <f t="shared" si="2550"/>
        <v/>
      </c>
      <c r="BC2056" t="str">
        <f t="shared" si="2550"/>
        <v/>
      </c>
      <c r="BD2056" t="str">
        <f t="shared" si="2550"/>
        <v/>
      </c>
      <c r="BE2056" t="str">
        <f t="shared" si="2550"/>
        <v/>
      </c>
      <c r="BF2056" t="str">
        <f t="shared" si="2550"/>
        <v/>
      </c>
      <c r="BG2056" t="str">
        <f t="shared" si="2550"/>
        <v/>
      </c>
      <c r="BH2056" t="str">
        <f t="shared" si="2550"/>
        <v/>
      </c>
      <c r="BI2056" t="str">
        <f t="shared" si="2550"/>
        <v/>
      </c>
      <c r="BJ2056" t="str">
        <f t="shared" si="2550"/>
        <v/>
      </c>
      <c r="BK2056" t="str">
        <f t="shared" si="2550"/>
        <v/>
      </c>
    </row>
    <row r="2057" spans="4:63">
      <c r="D2057" t="str">
        <f t="shared" si="2548"/>
        <v/>
      </c>
      <c r="E2057" t="str">
        <f t="shared" si="2552"/>
        <v/>
      </c>
      <c r="F2057" t="str">
        <f t="shared" si="2552"/>
        <v/>
      </c>
      <c r="G2057" t="str">
        <f t="shared" si="2552"/>
        <v/>
      </c>
      <c r="H2057" t="str">
        <f t="shared" si="2552"/>
        <v/>
      </c>
      <c r="I2057" t="str">
        <f t="shared" si="2552"/>
        <v/>
      </c>
      <c r="J2057" t="str">
        <f t="shared" si="2552"/>
        <v/>
      </c>
      <c r="K2057" t="str">
        <f t="shared" si="2552"/>
        <v/>
      </c>
      <c r="L2057" t="str">
        <f t="shared" si="2552"/>
        <v/>
      </c>
      <c r="M2057" t="str">
        <f t="shared" si="2552"/>
        <v/>
      </c>
      <c r="N2057" t="str">
        <f t="shared" si="2552"/>
        <v/>
      </c>
      <c r="O2057" t="str">
        <f t="shared" si="2552"/>
        <v/>
      </c>
      <c r="P2057" t="str">
        <f t="shared" si="2552"/>
        <v/>
      </c>
      <c r="Q2057" t="str">
        <f t="shared" si="2552"/>
        <v/>
      </c>
      <c r="R2057" t="str">
        <f t="shared" si="2552"/>
        <v/>
      </c>
      <c r="S2057" t="str">
        <f t="shared" si="2552"/>
        <v/>
      </c>
      <c r="T2057" t="str">
        <f t="shared" si="2552"/>
        <v/>
      </c>
      <c r="U2057" t="str">
        <f t="shared" si="2552"/>
        <v/>
      </c>
      <c r="V2057" t="str">
        <f t="shared" si="2552"/>
        <v/>
      </c>
      <c r="W2057" t="str">
        <f t="shared" si="2552"/>
        <v/>
      </c>
      <c r="X2057" t="str">
        <f t="shared" si="2552"/>
        <v/>
      </c>
      <c r="Y2057" t="str">
        <f t="shared" si="2552"/>
        <v/>
      </c>
      <c r="Z2057" t="str">
        <f t="shared" si="2552"/>
        <v/>
      </c>
      <c r="AA2057" t="str">
        <f t="shared" si="2552"/>
        <v/>
      </c>
      <c r="AB2057" t="str">
        <f t="shared" si="2552"/>
        <v/>
      </c>
      <c r="AC2057" t="str">
        <f t="shared" si="2552"/>
        <v/>
      </c>
      <c r="AD2057" t="str">
        <f t="shared" si="2552"/>
        <v/>
      </c>
      <c r="AE2057" t="str">
        <f t="shared" ref="AE2057:BK2057" si="2554">IF(AND((ROW(AD2057)-4)&lt;=AD$2+AD$3,(ROW(AD2057)-4)&gt;=AD$3+1),8,IF(ROW(AD2057)-4&gt;AD$2+AD$3,"",IF(AD2057=0,6,AD2057-1)))</f>
        <v/>
      </c>
      <c r="AF2057" t="str">
        <f t="shared" si="2550"/>
        <v/>
      </c>
      <c r="AG2057" t="str">
        <f t="shared" si="2550"/>
        <v/>
      </c>
      <c r="AH2057" t="str">
        <f t="shared" si="2550"/>
        <v/>
      </c>
      <c r="AI2057" t="str">
        <f t="shared" si="2550"/>
        <v/>
      </c>
      <c r="AJ2057" t="str">
        <f t="shared" si="2550"/>
        <v/>
      </c>
      <c r="AK2057" t="str">
        <f t="shared" si="2550"/>
        <v/>
      </c>
      <c r="AL2057" t="str">
        <f t="shared" si="2550"/>
        <v/>
      </c>
      <c r="AM2057" t="str">
        <f t="shared" si="2550"/>
        <v/>
      </c>
      <c r="AN2057" t="str">
        <f t="shared" si="2550"/>
        <v/>
      </c>
      <c r="AO2057" t="str">
        <f t="shared" si="2550"/>
        <v/>
      </c>
      <c r="AP2057" t="str">
        <f t="shared" si="2550"/>
        <v/>
      </c>
      <c r="AQ2057" t="str">
        <f t="shared" si="2550"/>
        <v/>
      </c>
      <c r="AR2057" t="str">
        <f t="shared" si="2550"/>
        <v/>
      </c>
      <c r="AS2057" t="str">
        <f t="shared" si="2550"/>
        <v/>
      </c>
      <c r="AT2057" t="str">
        <f t="shared" si="2550"/>
        <v/>
      </c>
      <c r="AU2057" t="str">
        <f t="shared" si="2550"/>
        <v/>
      </c>
      <c r="AV2057" t="str">
        <f t="shared" si="2550"/>
        <v/>
      </c>
      <c r="AW2057" t="str">
        <f t="shared" si="2550"/>
        <v/>
      </c>
      <c r="AX2057" t="str">
        <f t="shared" si="2550"/>
        <v/>
      </c>
      <c r="AY2057" t="str">
        <f t="shared" si="2550"/>
        <v/>
      </c>
      <c r="AZ2057" t="str">
        <f t="shared" si="2550"/>
        <v/>
      </c>
      <c r="BA2057" t="str">
        <f t="shared" si="2550"/>
        <v/>
      </c>
      <c r="BB2057" t="str">
        <f t="shared" si="2550"/>
        <v/>
      </c>
      <c r="BC2057" t="str">
        <f t="shared" si="2550"/>
        <v/>
      </c>
      <c r="BD2057" t="str">
        <f t="shared" si="2550"/>
        <v/>
      </c>
      <c r="BE2057" t="str">
        <f t="shared" si="2550"/>
        <v/>
      </c>
      <c r="BF2057" t="str">
        <f t="shared" si="2550"/>
        <v/>
      </c>
      <c r="BG2057" t="str">
        <f t="shared" si="2550"/>
        <v/>
      </c>
      <c r="BH2057" t="str">
        <f t="shared" si="2550"/>
        <v/>
      </c>
      <c r="BI2057" t="str">
        <f t="shared" si="2550"/>
        <v/>
      </c>
      <c r="BJ2057" t="str">
        <f t="shared" si="2550"/>
        <v/>
      </c>
      <c r="BK2057" t="str">
        <f t="shared" si="2550"/>
        <v/>
      </c>
    </row>
    <row r="2058" spans="4:63">
      <c r="D2058" t="str">
        <f t="shared" si="2548"/>
        <v/>
      </c>
      <c r="E2058" t="str">
        <f t="shared" si="2552"/>
        <v/>
      </c>
      <c r="F2058" t="str">
        <f t="shared" si="2552"/>
        <v/>
      </c>
      <c r="G2058" t="str">
        <f t="shared" si="2552"/>
        <v/>
      </c>
      <c r="H2058" t="str">
        <f t="shared" si="2552"/>
        <v/>
      </c>
      <c r="I2058" t="str">
        <f t="shared" si="2552"/>
        <v/>
      </c>
      <c r="J2058" t="str">
        <f t="shared" si="2552"/>
        <v/>
      </c>
      <c r="K2058" t="str">
        <f t="shared" si="2552"/>
        <v/>
      </c>
      <c r="L2058" t="str">
        <f t="shared" si="2552"/>
        <v/>
      </c>
      <c r="M2058" t="str">
        <f t="shared" si="2552"/>
        <v/>
      </c>
      <c r="N2058" t="str">
        <f t="shared" si="2552"/>
        <v/>
      </c>
      <c r="O2058" t="str">
        <f t="shared" si="2552"/>
        <v/>
      </c>
      <c r="P2058" t="str">
        <f t="shared" si="2552"/>
        <v/>
      </c>
      <c r="Q2058" t="str">
        <f t="shared" si="2552"/>
        <v/>
      </c>
      <c r="R2058" t="str">
        <f t="shared" si="2552"/>
        <v/>
      </c>
      <c r="S2058" t="str">
        <f t="shared" si="2552"/>
        <v/>
      </c>
      <c r="T2058" t="str">
        <f t="shared" si="2552"/>
        <v/>
      </c>
      <c r="U2058" t="str">
        <f t="shared" si="2552"/>
        <v/>
      </c>
      <c r="V2058" t="str">
        <f t="shared" si="2552"/>
        <v/>
      </c>
      <c r="W2058" t="str">
        <f t="shared" si="2552"/>
        <v/>
      </c>
      <c r="X2058" t="str">
        <f t="shared" si="2552"/>
        <v/>
      </c>
      <c r="Y2058" t="str">
        <f t="shared" si="2552"/>
        <v/>
      </c>
      <c r="Z2058" t="str">
        <f t="shared" si="2552"/>
        <v/>
      </c>
      <c r="AA2058" t="str">
        <f t="shared" si="2552"/>
        <v/>
      </c>
      <c r="AB2058" t="str">
        <f t="shared" si="2552"/>
        <v/>
      </c>
      <c r="AC2058" t="str">
        <f t="shared" si="2552"/>
        <v/>
      </c>
      <c r="AD2058" t="str">
        <f t="shared" si="2552"/>
        <v/>
      </c>
      <c r="AE2058" t="str">
        <f t="shared" ref="AE2058:BK2058" si="2555">IF(AND((ROW(AD2058)-4)&lt;=AD$2+AD$3,(ROW(AD2058)-4)&gt;=AD$3+1),8,IF(ROW(AD2058)-4&gt;AD$2+AD$3,"",IF(AD2058=0,6,AD2058-1)))</f>
        <v/>
      </c>
      <c r="AF2058" t="str">
        <f t="shared" si="2550"/>
        <v/>
      </c>
      <c r="AG2058" t="str">
        <f t="shared" si="2550"/>
        <v/>
      </c>
      <c r="AH2058" t="str">
        <f t="shared" si="2550"/>
        <v/>
      </c>
      <c r="AI2058" t="str">
        <f t="shared" si="2550"/>
        <v/>
      </c>
      <c r="AJ2058" t="str">
        <f t="shared" si="2550"/>
        <v/>
      </c>
      <c r="AK2058" t="str">
        <f t="shared" si="2550"/>
        <v/>
      </c>
      <c r="AL2058" t="str">
        <f t="shared" si="2550"/>
        <v/>
      </c>
      <c r="AM2058" t="str">
        <f t="shared" si="2550"/>
        <v/>
      </c>
      <c r="AN2058" t="str">
        <f t="shared" si="2550"/>
        <v/>
      </c>
      <c r="AO2058" t="str">
        <f t="shared" si="2550"/>
        <v/>
      </c>
      <c r="AP2058" t="str">
        <f t="shared" si="2550"/>
        <v/>
      </c>
      <c r="AQ2058" t="str">
        <f t="shared" si="2550"/>
        <v/>
      </c>
      <c r="AR2058" t="str">
        <f t="shared" si="2550"/>
        <v/>
      </c>
      <c r="AS2058" t="str">
        <f t="shared" si="2550"/>
        <v/>
      </c>
      <c r="AT2058" t="str">
        <f t="shared" si="2550"/>
        <v/>
      </c>
      <c r="AU2058" t="str">
        <f t="shared" si="2550"/>
        <v/>
      </c>
      <c r="AV2058" t="str">
        <f t="shared" si="2550"/>
        <v/>
      </c>
      <c r="AW2058" t="str">
        <f t="shared" si="2550"/>
        <v/>
      </c>
      <c r="AX2058" t="str">
        <f t="shared" si="2550"/>
        <v/>
      </c>
      <c r="AY2058" t="str">
        <f t="shared" si="2550"/>
        <v/>
      </c>
      <c r="AZ2058" t="str">
        <f t="shared" si="2550"/>
        <v/>
      </c>
      <c r="BA2058" t="str">
        <f t="shared" si="2550"/>
        <v/>
      </c>
      <c r="BB2058" t="str">
        <f t="shared" si="2550"/>
        <v/>
      </c>
      <c r="BC2058" t="str">
        <f t="shared" si="2550"/>
        <v/>
      </c>
      <c r="BD2058" t="str">
        <f t="shared" si="2550"/>
        <v/>
      </c>
      <c r="BE2058" t="str">
        <f t="shared" si="2550"/>
        <v/>
      </c>
      <c r="BF2058" t="str">
        <f t="shared" si="2550"/>
        <v/>
      </c>
      <c r="BG2058" t="str">
        <f t="shared" si="2550"/>
        <v/>
      </c>
      <c r="BH2058" t="str">
        <f t="shared" si="2550"/>
        <v/>
      </c>
      <c r="BI2058" t="str">
        <f t="shared" si="2550"/>
        <v/>
      </c>
      <c r="BJ2058" t="str">
        <f t="shared" si="2550"/>
        <v/>
      </c>
      <c r="BK2058" t="str">
        <f t="shared" si="2550"/>
        <v/>
      </c>
    </row>
    <row r="2059" spans="4:63">
      <c r="D2059" t="str">
        <f t="shared" si="2548"/>
        <v/>
      </c>
      <c r="E2059" t="str">
        <f t="shared" si="2552"/>
        <v/>
      </c>
      <c r="F2059" t="str">
        <f t="shared" si="2552"/>
        <v/>
      </c>
      <c r="G2059" t="str">
        <f t="shared" si="2552"/>
        <v/>
      </c>
      <c r="H2059" t="str">
        <f t="shared" si="2552"/>
        <v/>
      </c>
      <c r="I2059" t="str">
        <f t="shared" si="2552"/>
        <v/>
      </c>
      <c r="J2059" t="str">
        <f t="shared" si="2552"/>
        <v/>
      </c>
      <c r="K2059" t="str">
        <f t="shared" si="2552"/>
        <v/>
      </c>
      <c r="L2059" t="str">
        <f t="shared" si="2552"/>
        <v/>
      </c>
      <c r="M2059" t="str">
        <f t="shared" si="2552"/>
        <v/>
      </c>
      <c r="N2059" t="str">
        <f t="shared" si="2552"/>
        <v/>
      </c>
      <c r="O2059" t="str">
        <f t="shared" si="2552"/>
        <v/>
      </c>
      <c r="P2059" t="str">
        <f t="shared" si="2552"/>
        <v/>
      </c>
      <c r="Q2059" t="str">
        <f t="shared" si="2552"/>
        <v/>
      </c>
      <c r="R2059" t="str">
        <f t="shared" si="2552"/>
        <v/>
      </c>
      <c r="S2059" t="str">
        <f t="shared" si="2552"/>
        <v/>
      </c>
      <c r="T2059" t="str">
        <f t="shared" si="2552"/>
        <v/>
      </c>
      <c r="U2059" t="str">
        <f t="shared" si="2552"/>
        <v/>
      </c>
      <c r="V2059" t="str">
        <f t="shared" si="2552"/>
        <v/>
      </c>
      <c r="W2059" t="str">
        <f t="shared" si="2552"/>
        <v/>
      </c>
      <c r="X2059" t="str">
        <f t="shared" si="2552"/>
        <v/>
      </c>
      <c r="Y2059" t="str">
        <f t="shared" si="2552"/>
        <v/>
      </c>
      <c r="Z2059" t="str">
        <f t="shared" si="2552"/>
        <v/>
      </c>
      <c r="AA2059" t="str">
        <f t="shared" si="2552"/>
        <v/>
      </c>
      <c r="AB2059" t="str">
        <f t="shared" si="2552"/>
        <v/>
      </c>
      <c r="AC2059" t="str">
        <f t="shared" si="2552"/>
        <v/>
      </c>
      <c r="AD2059" t="str">
        <f t="shared" si="2552"/>
        <v/>
      </c>
      <c r="AE2059" t="str">
        <f t="shared" ref="AE2059:BK2059" si="2556">IF(AND((ROW(AD2059)-4)&lt;=AD$2+AD$3,(ROW(AD2059)-4)&gt;=AD$3+1),8,IF(ROW(AD2059)-4&gt;AD$2+AD$3,"",IF(AD2059=0,6,AD2059-1)))</f>
        <v/>
      </c>
      <c r="AF2059" t="str">
        <f t="shared" si="2550"/>
        <v/>
      </c>
      <c r="AG2059" t="str">
        <f t="shared" si="2550"/>
        <v/>
      </c>
      <c r="AH2059" t="str">
        <f t="shared" si="2550"/>
        <v/>
      </c>
      <c r="AI2059" t="str">
        <f t="shared" si="2550"/>
        <v/>
      </c>
      <c r="AJ2059" t="str">
        <f t="shared" si="2550"/>
        <v/>
      </c>
      <c r="AK2059" t="str">
        <f t="shared" si="2550"/>
        <v/>
      </c>
      <c r="AL2059" t="str">
        <f t="shared" si="2550"/>
        <v/>
      </c>
      <c r="AM2059" t="str">
        <f t="shared" si="2550"/>
        <v/>
      </c>
      <c r="AN2059" t="str">
        <f t="shared" si="2550"/>
        <v/>
      </c>
      <c r="AO2059" t="str">
        <f t="shared" si="2550"/>
        <v/>
      </c>
      <c r="AP2059" t="str">
        <f t="shared" si="2550"/>
        <v/>
      </c>
      <c r="AQ2059" t="str">
        <f t="shared" si="2550"/>
        <v/>
      </c>
      <c r="AR2059" t="str">
        <f t="shared" si="2550"/>
        <v/>
      </c>
      <c r="AS2059" t="str">
        <f t="shared" si="2550"/>
        <v/>
      </c>
      <c r="AT2059" t="str">
        <f t="shared" si="2550"/>
        <v/>
      </c>
      <c r="AU2059" t="str">
        <f t="shared" si="2550"/>
        <v/>
      </c>
      <c r="AV2059" t="str">
        <f t="shared" si="2550"/>
        <v/>
      </c>
      <c r="AW2059" t="str">
        <f t="shared" si="2550"/>
        <v/>
      </c>
      <c r="AX2059" t="str">
        <f t="shared" si="2550"/>
        <v/>
      </c>
      <c r="AY2059" t="str">
        <f t="shared" si="2550"/>
        <v/>
      </c>
      <c r="AZ2059" t="str">
        <f t="shared" si="2550"/>
        <v/>
      </c>
      <c r="BA2059" t="str">
        <f t="shared" si="2550"/>
        <v/>
      </c>
      <c r="BB2059" t="str">
        <f t="shared" si="2550"/>
        <v/>
      </c>
      <c r="BC2059" t="str">
        <f t="shared" si="2550"/>
        <v/>
      </c>
      <c r="BD2059" t="str">
        <f t="shared" si="2550"/>
        <v/>
      </c>
      <c r="BE2059" t="str">
        <f t="shared" si="2550"/>
        <v/>
      </c>
      <c r="BF2059" t="str">
        <f t="shared" si="2550"/>
        <v/>
      </c>
      <c r="BG2059" t="str">
        <f t="shared" si="2550"/>
        <v/>
      </c>
      <c r="BH2059" t="str">
        <f t="shared" si="2550"/>
        <v/>
      </c>
      <c r="BI2059" t="str">
        <f t="shared" si="2550"/>
        <v/>
      </c>
      <c r="BJ2059" t="str">
        <f t="shared" si="2550"/>
        <v/>
      </c>
      <c r="BK2059" t="str">
        <f t="shared" si="2550"/>
        <v/>
      </c>
    </row>
    <row r="2060" spans="4:63">
      <c r="D2060" t="str">
        <f t="shared" si="2548"/>
        <v/>
      </c>
      <c r="E2060" t="str">
        <f t="shared" si="2552"/>
        <v/>
      </c>
      <c r="F2060" t="str">
        <f t="shared" si="2552"/>
        <v/>
      </c>
      <c r="G2060" t="str">
        <f t="shared" si="2552"/>
        <v/>
      </c>
      <c r="H2060" t="str">
        <f t="shared" si="2552"/>
        <v/>
      </c>
      <c r="I2060" t="str">
        <f t="shared" si="2552"/>
        <v/>
      </c>
      <c r="J2060" t="str">
        <f t="shared" si="2552"/>
        <v/>
      </c>
      <c r="K2060" t="str">
        <f t="shared" si="2552"/>
        <v/>
      </c>
      <c r="L2060" t="str">
        <f t="shared" si="2552"/>
        <v/>
      </c>
      <c r="M2060" t="str">
        <f t="shared" si="2552"/>
        <v/>
      </c>
      <c r="N2060" t="str">
        <f t="shared" si="2552"/>
        <v/>
      </c>
      <c r="O2060" t="str">
        <f t="shared" si="2552"/>
        <v/>
      </c>
      <c r="P2060" t="str">
        <f t="shared" si="2552"/>
        <v/>
      </c>
      <c r="Q2060" t="str">
        <f t="shared" si="2552"/>
        <v/>
      </c>
      <c r="R2060" t="str">
        <f t="shared" si="2552"/>
        <v/>
      </c>
      <c r="S2060" t="str">
        <f t="shared" si="2552"/>
        <v/>
      </c>
      <c r="T2060" t="str">
        <f t="shared" si="2552"/>
        <v/>
      </c>
      <c r="U2060" t="str">
        <f t="shared" si="2552"/>
        <v/>
      </c>
      <c r="V2060" t="str">
        <f t="shared" si="2552"/>
        <v/>
      </c>
      <c r="W2060" t="str">
        <f t="shared" si="2552"/>
        <v/>
      </c>
      <c r="X2060" t="str">
        <f t="shared" si="2552"/>
        <v/>
      </c>
      <c r="Y2060" t="str">
        <f t="shared" si="2552"/>
        <v/>
      </c>
      <c r="Z2060" t="str">
        <f t="shared" si="2552"/>
        <v/>
      </c>
      <c r="AA2060" t="str">
        <f t="shared" si="2552"/>
        <v/>
      </c>
      <c r="AB2060" t="str">
        <f t="shared" si="2552"/>
        <v/>
      </c>
      <c r="AC2060" t="str">
        <f t="shared" si="2552"/>
        <v/>
      </c>
      <c r="AD2060" t="str">
        <f t="shared" si="2552"/>
        <v/>
      </c>
      <c r="AE2060" t="str">
        <f t="shared" ref="AE2060:BK2060" si="2557">IF(AND((ROW(AD2060)-4)&lt;=AD$2+AD$3,(ROW(AD2060)-4)&gt;=AD$3+1),8,IF(ROW(AD2060)-4&gt;AD$2+AD$3,"",IF(AD2060=0,6,AD2060-1)))</f>
        <v/>
      </c>
      <c r="AF2060" t="str">
        <f t="shared" si="2550"/>
        <v/>
      </c>
      <c r="AG2060" t="str">
        <f t="shared" si="2550"/>
        <v/>
      </c>
      <c r="AH2060" t="str">
        <f t="shared" si="2550"/>
        <v/>
      </c>
      <c r="AI2060" t="str">
        <f t="shared" si="2550"/>
        <v/>
      </c>
      <c r="AJ2060" t="str">
        <f t="shared" si="2550"/>
        <v/>
      </c>
      <c r="AK2060" t="str">
        <f t="shared" si="2550"/>
        <v/>
      </c>
      <c r="AL2060" t="str">
        <f t="shared" si="2550"/>
        <v/>
      </c>
      <c r="AM2060" t="str">
        <f t="shared" si="2550"/>
        <v/>
      </c>
      <c r="AN2060" t="str">
        <f t="shared" si="2550"/>
        <v/>
      </c>
      <c r="AO2060" t="str">
        <f t="shared" si="2550"/>
        <v/>
      </c>
      <c r="AP2060" t="str">
        <f t="shared" si="2550"/>
        <v/>
      </c>
      <c r="AQ2060" t="str">
        <f t="shared" si="2550"/>
        <v/>
      </c>
      <c r="AR2060" t="str">
        <f t="shared" si="2550"/>
        <v/>
      </c>
      <c r="AS2060" t="str">
        <f t="shared" si="2550"/>
        <v/>
      </c>
      <c r="AT2060" t="str">
        <f t="shared" si="2550"/>
        <v/>
      </c>
      <c r="AU2060" t="str">
        <f t="shared" si="2550"/>
        <v/>
      </c>
      <c r="AV2060" t="str">
        <f t="shared" si="2550"/>
        <v/>
      </c>
      <c r="AW2060" t="str">
        <f t="shared" si="2550"/>
        <v/>
      </c>
      <c r="AX2060" t="str">
        <f t="shared" si="2550"/>
        <v/>
      </c>
      <c r="AY2060" t="str">
        <f t="shared" si="2550"/>
        <v/>
      </c>
      <c r="AZ2060" t="str">
        <f t="shared" si="2550"/>
        <v/>
      </c>
      <c r="BA2060" t="str">
        <f t="shared" si="2550"/>
        <v/>
      </c>
      <c r="BB2060" t="str">
        <f t="shared" si="2550"/>
        <v/>
      </c>
      <c r="BC2060" t="str">
        <f t="shared" si="2550"/>
        <v/>
      </c>
      <c r="BD2060" t="str">
        <f t="shared" si="2550"/>
        <v/>
      </c>
      <c r="BE2060" t="str">
        <f t="shared" si="2550"/>
        <v/>
      </c>
      <c r="BF2060" t="str">
        <f t="shared" si="2550"/>
        <v/>
      </c>
      <c r="BG2060" t="str">
        <f t="shared" si="2550"/>
        <v/>
      </c>
      <c r="BH2060" t="str">
        <f t="shared" si="2550"/>
        <v/>
      </c>
      <c r="BI2060" t="str">
        <f t="shared" si="2550"/>
        <v/>
      </c>
      <c r="BJ2060" t="str">
        <f t="shared" si="2550"/>
        <v/>
      </c>
      <c r="BK2060" t="str">
        <f t="shared" si="2550"/>
        <v/>
      </c>
    </row>
    <row r="2061" spans="4:63">
      <c r="D2061" t="str">
        <f t="shared" si="2548"/>
        <v/>
      </c>
      <c r="E2061" t="str">
        <f t="shared" si="2552"/>
        <v/>
      </c>
      <c r="F2061" t="str">
        <f t="shared" si="2552"/>
        <v/>
      </c>
      <c r="G2061" t="str">
        <f t="shared" si="2552"/>
        <v/>
      </c>
      <c r="H2061" t="str">
        <f t="shared" si="2552"/>
        <v/>
      </c>
      <c r="I2061" t="str">
        <f t="shared" si="2552"/>
        <v/>
      </c>
      <c r="J2061" t="str">
        <f t="shared" si="2552"/>
        <v/>
      </c>
      <c r="K2061" t="str">
        <f t="shared" si="2552"/>
        <v/>
      </c>
      <c r="L2061" t="str">
        <f t="shared" si="2552"/>
        <v/>
      </c>
      <c r="M2061" t="str">
        <f t="shared" si="2552"/>
        <v/>
      </c>
      <c r="N2061" t="str">
        <f t="shared" si="2552"/>
        <v/>
      </c>
      <c r="O2061" t="str">
        <f t="shared" si="2552"/>
        <v/>
      </c>
      <c r="P2061" t="str">
        <f t="shared" si="2552"/>
        <v/>
      </c>
      <c r="Q2061" t="str">
        <f t="shared" si="2552"/>
        <v/>
      </c>
      <c r="R2061" t="str">
        <f t="shared" si="2552"/>
        <v/>
      </c>
      <c r="S2061" t="str">
        <f t="shared" si="2552"/>
        <v/>
      </c>
      <c r="T2061" t="str">
        <f t="shared" si="2552"/>
        <v/>
      </c>
      <c r="U2061" t="str">
        <f t="shared" si="2552"/>
        <v/>
      </c>
      <c r="V2061" t="str">
        <f t="shared" si="2552"/>
        <v/>
      </c>
      <c r="W2061" t="str">
        <f t="shared" si="2552"/>
        <v/>
      </c>
      <c r="X2061" t="str">
        <f t="shared" si="2552"/>
        <v/>
      </c>
      <c r="Y2061" t="str">
        <f t="shared" si="2552"/>
        <v/>
      </c>
      <c r="Z2061" t="str">
        <f t="shared" si="2552"/>
        <v/>
      </c>
      <c r="AA2061" t="str">
        <f t="shared" si="2552"/>
        <v/>
      </c>
      <c r="AB2061" t="str">
        <f t="shared" si="2552"/>
        <v/>
      </c>
      <c r="AC2061" t="str">
        <f t="shared" si="2552"/>
        <v/>
      </c>
      <c r="AD2061" t="str">
        <f t="shared" si="2552"/>
        <v/>
      </c>
      <c r="AE2061" t="str">
        <f t="shared" ref="AE2061:BK2061" si="2558">IF(AND((ROW(AD2061)-4)&lt;=AD$2+AD$3,(ROW(AD2061)-4)&gt;=AD$3+1),8,IF(ROW(AD2061)-4&gt;AD$2+AD$3,"",IF(AD2061=0,6,AD2061-1)))</f>
        <v/>
      </c>
      <c r="AF2061" t="str">
        <f t="shared" si="2550"/>
        <v/>
      </c>
      <c r="AG2061" t="str">
        <f t="shared" si="2550"/>
        <v/>
      </c>
      <c r="AH2061" t="str">
        <f t="shared" si="2550"/>
        <v/>
      </c>
      <c r="AI2061" t="str">
        <f t="shared" si="2550"/>
        <v/>
      </c>
      <c r="AJ2061" t="str">
        <f t="shared" si="2550"/>
        <v/>
      </c>
      <c r="AK2061" t="str">
        <f t="shared" si="2550"/>
        <v/>
      </c>
      <c r="AL2061" t="str">
        <f t="shared" si="2550"/>
        <v/>
      </c>
      <c r="AM2061" t="str">
        <f t="shared" si="2550"/>
        <v/>
      </c>
      <c r="AN2061" t="str">
        <f t="shared" si="2550"/>
        <v/>
      </c>
      <c r="AO2061" t="str">
        <f t="shared" si="2550"/>
        <v/>
      </c>
      <c r="AP2061" t="str">
        <f t="shared" si="2550"/>
        <v/>
      </c>
      <c r="AQ2061" t="str">
        <f t="shared" si="2550"/>
        <v/>
      </c>
      <c r="AR2061" t="str">
        <f t="shared" si="2550"/>
        <v/>
      </c>
      <c r="AS2061" t="str">
        <f t="shared" si="2550"/>
        <v/>
      </c>
      <c r="AT2061" t="str">
        <f t="shared" si="2550"/>
        <v/>
      </c>
      <c r="AU2061" t="str">
        <f t="shared" si="2550"/>
        <v/>
      </c>
      <c r="AV2061" t="str">
        <f t="shared" si="2550"/>
        <v/>
      </c>
      <c r="AW2061" t="str">
        <f t="shared" si="2550"/>
        <v/>
      </c>
      <c r="AX2061" t="str">
        <f t="shared" si="2550"/>
        <v/>
      </c>
      <c r="AY2061" t="str">
        <f t="shared" si="2550"/>
        <v/>
      </c>
      <c r="AZ2061" t="str">
        <f t="shared" si="2550"/>
        <v/>
      </c>
      <c r="BA2061" t="str">
        <f t="shared" si="2550"/>
        <v/>
      </c>
      <c r="BB2061" t="str">
        <f t="shared" si="2550"/>
        <v/>
      </c>
      <c r="BC2061" t="str">
        <f t="shared" si="2550"/>
        <v/>
      </c>
      <c r="BD2061" t="str">
        <f t="shared" si="2550"/>
        <v/>
      </c>
      <c r="BE2061" t="str">
        <f t="shared" si="2550"/>
        <v/>
      </c>
      <c r="BF2061" t="str">
        <f t="shared" si="2550"/>
        <v/>
      </c>
      <c r="BG2061" t="str">
        <f t="shared" si="2550"/>
        <v/>
      </c>
      <c r="BH2061" t="str">
        <f t="shared" si="2550"/>
        <v/>
      </c>
      <c r="BI2061" t="str">
        <f t="shared" si="2550"/>
        <v/>
      </c>
      <c r="BJ2061" t="str">
        <f t="shared" si="2550"/>
        <v/>
      </c>
      <c r="BK2061" t="str">
        <f t="shared" si="2550"/>
        <v/>
      </c>
    </row>
    <row r="2062" spans="4:63">
      <c r="D2062" t="str">
        <f t="shared" si="2548"/>
        <v/>
      </c>
      <c r="E2062" t="str">
        <f t="shared" si="2552"/>
        <v/>
      </c>
      <c r="F2062" t="str">
        <f t="shared" si="2552"/>
        <v/>
      </c>
      <c r="G2062" t="str">
        <f t="shared" si="2552"/>
        <v/>
      </c>
      <c r="H2062" t="str">
        <f t="shared" si="2552"/>
        <v/>
      </c>
      <c r="I2062" t="str">
        <f t="shared" si="2552"/>
        <v/>
      </c>
      <c r="J2062" t="str">
        <f t="shared" si="2552"/>
        <v/>
      </c>
      <c r="K2062" t="str">
        <f t="shared" si="2552"/>
        <v/>
      </c>
      <c r="L2062" t="str">
        <f t="shared" si="2552"/>
        <v/>
      </c>
      <c r="M2062" t="str">
        <f t="shared" si="2552"/>
        <v/>
      </c>
      <c r="N2062" t="str">
        <f t="shared" si="2552"/>
        <v/>
      </c>
      <c r="O2062" t="str">
        <f t="shared" si="2552"/>
        <v/>
      </c>
      <c r="P2062" t="str">
        <f t="shared" si="2552"/>
        <v/>
      </c>
      <c r="Q2062" t="str">
        <f t="shared" si="2552"/>
        <v/>
      </c>
      <c r="R2062" t="str">
        <f t="shared" si="2552"/>
        <v/>
      </c>
      <c r="S2062" t="str">
        <f t="shared" si="2552"/>
        <v/>
      </c>
      <c r="T2062" t="str">
        <f t="shared" si="2552"/>
        <v/>
      </c>
      <c r="U2062" t="str">
        <f t="shared" si="2552"/>
        <v/>
      </c>
      <c r="V2062" t="str">
        <f t="shared" si="2552"/>
        <v/>
      </c>
      <c r="W2062" t="str">
        <f t="shared" si="2552"/>
        <v/>
      </c>
      <c r="X2062" t="str">
        <f t="shared" si="2552"/>
        <v/>
      </c>
      <c r="Y2062" t="str">
        <f t="shared" si="2552"/>
        <v/>
      </c>
      <c r="Z2062" t="str">
        <f t="shared" si="2552"/>
        <v/>
      </c>
      <c r="AA2062" t="str">
        <f t="shared" si="2552"/>
        <v/>
      </c>
      <c r="AB2062" t="str">
        <f t="shared" si="2552"/>
        <v/>
      </c>
      <c r="AC2062" t="str">
        <f t="shared" si="2552"/>
        <v/>
      </c>
      <c r="AD2062" t="str">
        <f t="shared" si="2552"/>
        <v/>
      </c>
      <c r="AE2062" t="str">
        <f t="shared" ref="AE2062:BK2062" si="2559">IF(AND((ROW(AD2062)-4)&lt;=AD$2+AD$3,(ROW(AD2062)-4)&gt;=AD$3+1),8,IF(ROW(AD2062)-4&gt;AD$2+AD$3,"",IF(AD2062=0,6,AD2062-1)))</f>
        <v/>
      </c>
      <c r="AF2062" t="str">
        <f t="shared" si="2550"/>
        <v/>
      </c>
      <c r="AG2062" t="str">
        <f t="shared" si="2550"/>
        <v/>
      </c>
      <c r="AH2062" t="str">
        <f t="shared" si="2550"/>
        <v/>
      </c>
      <c r="AI2062" t="str">
        <f t="shared" si="2550"/>
        <v/>
      </c>
      <c r="AJ2062" t="str">
        <f t="shared" si="2550"/>
        <v/>
      </c>
      <c r="AK2062" t="str">
        <f t="shared" si="2550"/>
        <v/>
      </c>
      <c r="AL2062" t="str">
        <f t="shared" si="2550"/>
        <v/>
      </c>
      <c r="AM2062" t="str">
        <f t="shared" si="2550"/>
        <v/>
      </c>
      <c r="AN2062" t="str">
        <f t="shared" si="2550"/>
        <v/>
      </c>
      <c r="AO2062" t="str">
        <f t="shared" si="2550"/>
        <v/>
      </c>
      <c r="AP2062" t="str">
        <f t="shared" si="2550"/>
        <v/>
      </c>
      <c r="AQ2062" t="str">
        <f t="shared" si="2550"/>
        <v/>
      </c>
      <c r="AR2062" t="str">
        <f t="shared" si="2550"/>
        <v/>
      </c>
      <c r="AS2062" t="str">
        <f t="shared" si="2550"/>
        <v/>
      </c>
      <c r="AT2062" t="str">
        <f t="shared" si="2550"/>
        <v/>
      </c>
      <c r="AU2062" t="str">
        <f t="shared" si="2550"/>
        <v/>
      </c>
      <c r="AV2062" t="str">
        <f t="shared" si="2550"/>
        <v/>
      </c>
      <c r="AW2062" t="str">
        <f t="shared" si="2550"/>
        <v/>
      </c>
      <c r="AX2062" t="str">
        <f t="shared" si="2550"/>
        <v/>
      </c>
      <c r="AY2062" t="str">
        <f t="shared" si="2550"/>
        <v/>
      </c>
      <c r="AZ2062" t="str">
        <f t="shared" si="2550"/>
        <v/>
      </c>
      <c r="BA2062" t="str">
        <f t="shared" si="2550"/>
        <v/>
      </c>
      <c r="BB2062" t="str">
        <f t="shared" ref="AF2062:BK2070" si="2560">IF(AND((ROW(BA2062)-4)&lt;=BA$2+BA$3,(ROW(BA2062)-4)&gt;=BA$3+1),8,IF(ROW(BA2062)-4&gt;BA$2+BA$3,"",IF(BA2062=0,6,BA2062-1)))</f>
        <v/>
      </c>
      <c r="BC2062" t="str">
        <f t="shared" si="2560"/>
        <v/>
      </c>
      <c r="BD2062" t="str">
        <f t="shared" si="2560"/>
        <v/>
      </c>
      <c r="BE2062" t="str">
        <f t="shared" si="2560"/>
        <v/>
      </c>
      <c r="BF2062" t="str">
        <f t="shared" si="2560"/>
        <v/>
      </c>
      <c r="BG2062" t="str">
        <f t="shared" si="2560"/>
        <v/>
      </c>
      <c r="BH2062" t="str">
        <f t="shared" si="2560"/>
        <v/>
      </c>
      <c r="BI2062" t="str">
        <f t="shared" si="2560"/>
        <v/>
      </c>
      <c r="BJ2062" t="str">
        <f t="shared" si="2560"/>
        <v/>
      </c>
      <c r="BK2062" t="str">
        <f t="shared" si="2560"/>
        <v/>
      </c>
    </row>
    <row r="2063" spans="4:63">
      <c r="D2063" t="str">
        <f t="shared" si="2548"/>
        <v/>
      </c>
      <c r="E2063" t="str">
        <f t="shared" si="2552"/>
        <v/>
      </c>
      <c r="F2063" t="str">
        <f t="shared" si="2552"/>
        <v/>
      </c>
      <c r="G2063" t="str">
        <f t="shared" si="2552"/>
        <v/>
      </c>
      <c r="H2063" t="str">
        <f t="shared" si="2552"/>
        <v/>
      </c>
      <c r="I2063" t="str">
        <f t="shared" si="2552"/>
        <v/>
      </c>
      <c r="J2063" t="str">
        <f t="shared" si="2552"/>
        <v/>
      </c>
      <c r="K2063" t="str">
        <f t="shared" si="2552"/>
        <v/>
      </c>
      <c r="L2063" t="str">
        <f t="shared" si="2552"/>
        <v/>
      </c>
      <c r="M2063" t="str">
        <f t="shared" si="2552"/>
        <v/>
      </c>
      <c r="N2063" t="str">
        <f t="shared" si="2552"/>
        <v/>
      </c>
      <c r="O2063" t="str">
        <f t="shared" si="2552"/>
        <v/>
      </c>
      <c r="P2063" t="str">
        <f t="shared" si="2552"/>
        <v/>
      </c>
      <c r="Q2063" t="str">
        <f t="shared" si="2552"/>
        <v/>
      </c>
      <c r="R2063" t="str">
        <f t="shared" si="2552"/>
        <v/>
      </c>
      <c r="S2063" t="str">
        <f t="shared" si="2552"/>
        <v/>
      </c>
      <c r="T2063" t="str">
        <f t="shared" si="2552"/>
        <v/>
      </c>
      <c r="U2063" t="str">
        <f t="shared" si="2552"/>
        <v/>
      </c>
      <c r="V2063" t="str">
        <f t="shared" si="2552"/>
        <v/>
      </c>
      <c r="W2063" t="str">
        <f t="shared" si="2552"/>
        <v/>
      </c>
      <c r="X2063" t="str">
        <f t="shared" si="2552"/>
        <v/>
      </c>
      <c r="Y2063" t="str">
        <f t="shared" si="2552"/>
        <v/>
      </c>
      <c r="Z2063" t="str">
        <f t="shared" si="2552"/>
        <v/>
      </c>
      <c r="AA2063" t="str">
        <f t="shared" si="2552"/>
        <v/>
      </c>
      <c r="AB2063" t="str">
        <f t="shared" si="2552"/>
        <v/>
      </c>
      <c r="AC2063" t="str">
        <f t="shared" si="2552"/>
        <v/>
      </c>
      <c r="AD2063" t="str">
        <f t="shared" si="2552"/>
        <v/>
      </c>
      <c r="AE2063" t="str">
        <f t="shared" ref="AE2063:BK2063" si="2561">IF(AND((ROW(AD2063)-4)&lt;=AD$2+AD$3,(ROW(AD2063)-4)&gt;=AD$3+1),8,IF(ROW(AD2063)-4&gt;AD$2+AD$3,"",IF(AD2063=0,6,AD2063-1)))</f>
        <v/>
      </c>
      <c r="AF2063" t="str">
        <f t="shared" si="2560"/>
        <v/>
      </c>
      <c r="AG2063" t="str">
        <f t="shared" si="2560"/>
        <v/>
      </c>
      <c r="AH2063" t="str">
        <f t="shared" si="2560"/>
        <v/>
      </c>
      <c r="AI2063" t="str">
        <f t="shared" si="2560"/>
        <v/>
      </c>
      <c r="AJ2063" t="str">
        <f t="shared" si="2560"/>
        <v/>
      </c>
      <c r="AK2063" t="str">
        <f t="shared" si="2560"/>
        <v/>
      </c>
      <c r="AL2063" t="str">
        <f t="shared" si="2560"/>
        <v/>
      </c>
      <c r="AM2063" t="str">
        <f t="shared" si="2560"/>
        <v/>
      </c>
      <c r="AN2063" t="str">
        <f t="shared" si="2560"/>
        <v/>
      </c>
      <c r="AO2063" t="str">
        <f t="shared" si="2560"/>
        <v/>
      </c>
      <c r="AP2063" t="str">
        <f t="shared" si="2560"/>
        <v/>
      </c>
      <c r="AQ2063" t="str">
        <f t="shared" si="2560"/>
        <v/>
      </c>
      <c r="AR2063" t="str">
        <f t="shared" si="2560"/>
        <v/>
      </c>
      <c r="AS2063" t="str">
        <f t="shared" si="2560"/>
        <v/>
      </c>
      <c r="AT2063" t="str">
        <f t="shared" si="2560"/>
        <v/>
      </c>
      <c r="AU2063" t="str">
        <f t="shared" si="2560"/>
        <v/>
      </c>
      <c r="AV2063" t="str">
        <f t="shared" si="2560"/>
        <v/>
      </c>
      <c r="AW2063" t="str">
        <f t="shared" si="2560"/>
        <v/>
      </c>
      <c r="AX2063" t="str">
        <f t="shared" si="2560"/>
        <v/>
      </c>
      <c r="AY2063" t="str">
        <f t="shared" si="2560"/>
        <v/>
      </c>
      <c r="AZ2063" t="str">
        <f t="shared" si="2560"/>
        <v/>
      </c>
      <c r="BA2063" t="str">
        <f t="shared" si="2560"/>
        <v/>
      </c>
      <c r="BB2063" t="str">
        <f t="shared" si="2560"/>
        <v/>
      </c>
      <c r="BC2063" t="str">
        <f t="shared" si="2560"/>
        <v/>
      </c>
      <c r="BD2063" t="str">
        <f t="shared" si="2560"/>
        <v/>
      </c>
      <c r="BE2063" t="str">
        <f t="shared" si="2560"/>
        <v/>
      </c>
      <c r="BF2063" t="str">
        <f t="shared" si="2560"/>
        <v/>
      </c>
      <c r="BG2063" t="str">
        <f t="shared" si="2560"/>
        <v/>
      </c>
      <c r="BH2063" t="str">
        <f t="shared" si="2560"/>
        <v/>
      </c>
      <c r="BI2063" t="str">
        <f t="shared" si="2560"/>
        <v/>
      </c>
      <c r="BJ2063" t="str">
        <f t="shared" si="2560"/>
        <v/>
      </c>
      <c r="BK2063" t="str">
        <f t="shared" si="2560"/>
        <v/>
      </c>
    </row>
    <row r="2064" spans="4:63">
      <c r="D2064" t="str">
        <f t="shared" si="2548"/>
        <v/>
      </c>
      <c r="E2064" t="str">
        <f t="shared" si="2552"/>
        <v/>
      </c>
      <c r="F2064" t="str">
        <f t="shared" si="2552"/>
        <v/>
      </c>
      <c r="G2064" t="str">
        <f t="shared" si="2552"/>
        <v/>
      </c>
      <c r="H2064" t="str">
        <f t="shared" si="2552"/>
        <v/>
      </c>
      <c r="I2064" t="str">
        <f t="shared" si="2552"/>
        <v/>
      </c>
      <c r="J2064" t="str">
        <f t="shared" si="2552"/>
        <v/>
      </c>
      <c r="K2064" t="str">
        <f t="shared" si="2552"/>
        <v/>
      </c>
      <c r="L2064" t="str">
        <f t="shared" si="2552"/>
        <v/>
      </c>
      <c r="M2064" t="str">
        <f t="shared" si="2552"/>
        <v/>
      </c>
      <c r="N2064" t="str">
        <f t="shared" si="2552"/>
        <v/>
      </c>
      <c r="O2064" t="str">
        <f t="shared" si="2552"/>
        <v/>
      </c>
      <c r="P2064" t="str">
        <f t="shared" si="2552"/>
        <v/>
      </c>
      <c r="Q2064" t="str">
        <f t="shared" si="2552"/>
        <v/>
      </c>
      <c r="R2064" t="str">
        <f t="shared" si="2552"/>
        <v/>
      </c>
      <c r="S2064" t="str">
        <f t="shared" si="2552"/>
        <v/>
      </c>
      <c r="T2064" t="str">
        <f t="shared" si="2552"/>
        <v/>
      </c>
      <c r="U2064" t="str">
        <f t="shared" si="2552"/>
        <v/>
      </c>
      <c r="V2064" t="str">
        <f t="shared" si="2552"/>
        <v/>
      </c>
      <c r="W2064" t="str">
        <f t="shared" si="2552"/>
        <v/>
      </c>
      <c r="X2064" t="str">
        <f t="shared" si="2552"/>
        <v/>
      </c>
      <c r="Y2064" t="str">
        <f t="shared" si="2552"/>
        <v/>
      </c>
      <c r="Z2064" t="str">
        <f t="shared" si="2552"/>
        <v/>
      </c>
      <c r="AA2064" t="str">
        <f t="shared" si="2552"/>
        <v/>
      </c>
      <c r="AB2064" t="str">
        <f t="shared" si="2552"/>
        <v/>
      </c>
      <c r="AC2064" t="str">
        <f t="shared" si="2552"/>
        <v/>
      </c>
      <c r="AD2064" t="str">
        <f t="shared" si="2552"/>
        <v/>
      </c>
      <c r="AE2064" t="str">
        <f t="shared" ref="AE2064:BK2064" si="2562">IF(AND((ROW(AD2064)-4)&lt;=AD$2+AD$3,(ROW(AD2064)-4)&gt;=AD$3+1),8,IF(ROW(AD2064)-4&gt;AD$2+AD$3,"",IF(AD2064=0,6,AD2064-1)))</f>
        <v/>
      </c>
      <c r="AF2064" t="str">
        <f t="shared" si="2560"/>
        <v/>
      </c>
      <c r="AG2064" t="str">
        <f t="shared" si="2560"/>
        <v/>
      </c>
      <c r="AH2064" t="str">
        <f t="shared" si="2560"/>
        <v/>
      </c>
      <c r="AI2064" t="str">
        <f t="shared" si="2560"/>
        <v/>
      </c>
      <c r="AJ2064" t="str">
        <f t="shared" si="2560"/>
        <v/>
      </c>
      <c r="AK2064" t="str">
        <f t="shared" si="2560"/>
        <v/>
      </c>
      <c r="AL2064" t="str">
        <f t="shared" si="2560"/>
        <v/>
      </c>
      <c r="AM2064" t="str">
        <f t="shared" si="2560"/>
        <v/>
      </c>
      <c r="AN2064" t="str">
        <f t="shared" si="2560"/>
        <v/>
      </c>
      <c r="AO2064" t="str">
        <f t="shared" si="2560"/>
        <v/>
      </c>
      <c r="AP2064" t="str">
        <f t="shared" si="2560"/>
        <v/>
      </c>
      <c r="AQ2064" t="str">
        <f t="shared" si="2560"/>
        <v/>
      </c>
      <c r="AR2064" t="str">
        <f t="shared" si="2560"/>
        <v/>
      </c>
      <c r="AS2064" t="str">
        <f t="shared" si="2560"/>
        <v/>
      </c>
      <c r="AT2064" t="str">
        <f t="shared" si="2560"/>
        <v/>
      </c>
      <c r="AU2064" t="str">
        <f t="shared" si="2560"/>
        <v/>
      </c>
      <c r="AV2064" t="str">
        <f t="shared" si="2560"/>
        <v/>
      </c>
      <c r="AW2064" t="str">
        <f t="shared" si="2560"/>
        <v/>
      </c>
      <c r="AX2064" t="str">
        <f t="shared" si="2560"/>
        <v/>
      </c>
      <c r="AY2064" t="str">
        <f t="shared" si="2560"/>
        <v/>
      </c>
      <c r="AZ2064" t="str">
        <f t="shared" si="2560"/>
        <v/>
      </c>
      <c r="BA2064" t="str">
        <f t="shared" si="2560"/>
        <v/>
      </c>
      <c r="BB2064" t="str">
        <f t="shared" si="2560"/>
        <v/>
      </c>
      <c r="BC2064" t="str">
        <f t="shared" si="2560"/>
        <v/>
      </c>
      <c r="BD2064" t="str">
        <f t="shared" si="2560"/>
        <v/>
      </c>
      <c r="BE2064" t="str">
        <f t="shared" si="2560"/>
        <v/>
      </c>
      <c r="BF2064" t="str">
        <f t="shared" si="2560"/>
        <v/>
      </c>
      <c r="BG2064" t="str">
        <f t="shared" si="2560"/>
        <v/>
      </c>
      <c r="BH2064" t="str">
        <f t="shared" si="2560"/>
        <v/>
      </c>
      <c r="BI2064" t="str">
        <f t="shared" si="2560"/>
        <v/>
      </c>
      <c r="BJ2064" t="str">
        <f t="shared" si="2560"/>
        <v/>
      </c>
      <c r="BK2064" t="str">
        <f t="shared" si="2560"/>
        <v/>
      </c>
    </row>
    <row r="2065" spans="4:63">
      <c r="D2065" t="str">
        <f t="shared" si="2548"/>
        <v/>
      </c>
      <c r="E2065" t="str">
        <f t="shared" si="2552"/>
        <v/>
      </c>
      <c r="F2065" t="str">
        <f t="shared" si="2552"/>
        <v/>
      </c>
      <c r="G2065" t="str">
        <f t="shared" si="2552"/>
        <v/>
      </c>
      <c r="H2065" t="str">
        <f t="shared" si="2552"/>
        <v/>
      </c>
      <c r="I2065" t="str">
        <f t="shared" si="2552"/>
        <v/>
      </c>
      <c r="J2065" t="str">
        <f t="shared" si="2552"/>
        <v/>
      </c>
      <c r="K2065" t="str">
        <f t="shared" si="2552"/>
        <v/>
      </c>
      <c r="L2065" t="str">
        <f t="shared" si="2552"/>
        <v/>
      </c>
      <c r="M2065" t="str">
        <f t="shared" si="2552"/>
        <v/>
      </c>
      <c r="N2065" t="str">
        <f t="shared" si="2552"/>
        <v/>
      </c>
      <c r="O2065" t="str">
        <f t="shared" si="2552"/>
        <v/>
      </c>
      <c r="P2065" t="str">
        <f t="shared" si="2552"/>
        <v/>
      </c>
      <c r="Q2065" t="str">
        <f t="shared" si="2552"/>
        <v/>
      </c>
      <c r="R2065" t="str">
        <f t="shared" si="2552"/>
        <v/>
      </c>
      <c r="S2065" t="str">
        <f t="shared" si="2552"/>
        <v/>
      </c>
      <c r="T2065" t="str">
        <f t="shared" si="2552"/>
        <v/>
      </c>
      <c r="U2065" t="str">
        <f t="shared" si="2552"/>
        <v/>
      </c>
      <c r="V2065" t="str">
        <f t="shared" si="2552"/>
        <v/>
      </c>
      <c r="W2065" t="str">
        <f t="shared" si="2552"/>
        <v/>
      </c>
      <c r="X2065" t="str">
        <f t="shared" si="2552"/>
        <v/>
      </c>
      <c r="Y2065" t="str">
        <f t="shared" si="2552"/>
        <v/>
      </c>
      <c r="Z2065" t="str">
        <f t="shared" si="2552"/>
        <v/>
      </c>
      <c r="AA2065" t="str">
        <f t="shared" si="2552"/>
        <v/>
      </c>
      <c r="AB2065" t="str">
        <f t="shared" si="2552"/>
        <v/>
      </c>
      <c r="AC2065" t="str">
        <f t="shared" si="2552"/>
        <v/>
      </c>
      <c r="AD2065" t="str">
        <f t="shared" si="2552"/>
        <v/>
      </c>
      <c r="AE2065" t="str">
        <f t="shared" ref="AE2065:BK2065" si="2563">IF(AND((ROW(AD2065)-4)&lt;=AD$2+AD$3,(ROW(AD2065)-4)&gt;=AD$3+1),8,IF(ROW(AD2065)-4&gt;AD$2+AD$3,"",IF(AD2065=0,6,AD2065-1)))</f>
        <v/>
      </c>
      <c r="AF2065" t="str">
        <f t="shared" si="2560"/>
        <v/>
      </c>
      <c r="AG2065" t="str">
        <f t="shared" si="2560"/>
        <v/>
      </c>
      <c r="AH2065" t="str">
        <f t="shared" si="2560"/>
        <v/>
      </c>
      <c r="AI2065" t="str">
        <f t="shared" si="2560"/>
        <v/>
      </c>
      <c r="AJ2065" t="str">
        <f t="shared" si="2560"/>
        <v/>
      </c>
      <c r="AK2065" t="str">
        <f t="shared" si="2560"/>
        <v/>
      </c>
      <c r="AL2065" t="str">
        <f t="shared" si="2560"/>
        <v/>
      </c>
      <c r="AM2065" t="str">
        <f t="shared" si="2560"/>
        <v/>
      </c>
      <c r="AN2065" t="str">
        <f t="shared" si="2560"/>
        <v/>
      </c>
      <c r="AO2065" t="str">
        <f t="shared" si="2560"/>
        <v/>
      </c>
      <c r="AP2065" t="str">
        <f t="shared" si="2560"/>
        <v/>
      </c>
      <c r="AQ2065" t="str">
        <f t="shared" si="2560"/>
        <v/>
      </c>
      <c r="AR2065" t="str">
        <f t="shared" si="2560"/>
        <v/>
      </c>
      <c r="AS2065" t="str">
        <f t="shared" si="2560"/>
        <v/>
      </c>
      <c r="AT2065" t="str">
        <f t="shared" si="2560"/>
        <v/>
      </c>
      <c r="AU2065" t="str">
        <f t="shared" si="2560"/>
        <v/>
      </c>
      <c r="AV2065" t="str">
        <f t="shared" si="2560"/>
        <v/>
      </c>
      <c r="AW2065" t="str">
        <f t="shared" si="2560"/>
        <v/>
      </c>
      <c r="AX2065" t="str">
        <f t="shared" si="2560"/>
        <v/>
      </c>
      <c r="AY2065" t="str">
        <f t="shared" si="2560"/>
        <v/>
      </c>
      <c r="AZ2065" t="str">
        <f t="shared" si="2560"/>
        <v/>
      </c>
      <c r="BA2065" t="str">
        <f t="shared" si="2560"/>
        <v/>
      </c>
      <c r="BB2065" t="str">
        <f t="shared" si="2560"/>
        <v/>
      </c>
      <c r="BC2065" t="str">
        <f t="shared" si="2560"/>
        <v/>
      </c>
      <c r="BD2065" t="str">
        <f t="shared" si="2560"/>
        <v/>
      </c>
      <c r="BE2065" t="str">
        <f t="shared" si="2560"/>
        <v/>
      </c>
      <c r="BF2065" t="str">
        <f t="shared" si="2560"/>
        <v/>
      </c>
      <c r="BG2065" t="str">
        <f t="shared" si="2560"/>
        <v/>
      </c>
      <c r="BH2065" t="str">
        <f t="shared" si="2560"/>
        <v/>
      </c>
      <c r="BI2065" t="str">
        <f t="shared" si="2560"/>
        <v/>
      </c>
      <c r="BJ2065" t="str">
        <f t="shared" si="2560"/>
        <v/>
      </c>
      <c r="BK2065" t="str">
        <f t="shared" si="2560"/>
        <v/>
      </c>
    </row>
    <row r="2066" spans="4:63">
      <c r="D2066" t="str">
        <f t="shared" si="2548"/>
        <v/>
      </c>
      <c r="E2066" t="str">
        <f t="shared" si="2552"/>
        <v/>
      </c>
      <c r="F2066" t="str">
        <f t="shared" si="2552"/>
        <v/>
      </c>
      <c r="G2066" t="str">
        <f t="shared" si="2552"/>
        <v/>
      </c>
      <c r="H2066" t="str">
        <f t="shared" si="2552"/>
        <v/>
      </c>
      <c r="I2066" t="str">
        <f t="shared" si="2552"/>
        <v/>
      </c>
      <c r="J2066" t="str">
        <f t="shared" si="2552"/>
        <v/>
      </c>
      <c r="K2066" t="str">
        <f t="shared" si="2552"/>
        <v/>
      </c>
      <c r="L2066" t="str">
        <f t="shared" si="2552"/>
        <v/>
      </c>
      <c r="M2066" t="str">
        <f t="shared" si="2552"/>
        <v/>
      </c>
      <c r="N2066" t="str">
        <f t="shared" si="2552"/>
        <v/>
      </c>
      <c r="O2066" t="str">
        <f t="shared" si="2552"/>
        <v/>
      </c>
      <c r="P2066" t="str">
        <f t="shared" si="2552"/>
        <v/>
      </c>
      <c r="Q2066" t="str">
        <f t="shared" si="2552"/>
        <v/>
      </c>
      <c r="R2066" t="str">
        <f t="shared" si="2552"/>
        <v/>
      </c>
      <c r="S2066" t="str">
        <f t="shared" si="2552"/>
        <v/>
      </c>
      <c r="T2066" t="str">
        <f t="shared" si="2552"/>
        <v/>
      </c>
      <c r="U2066" t="str">
        <f t="shared" si="2552"/>
        <v/>
      </c>
      <c r="V2066" t="str">
        <f t="shared" si="2552"/>
        <v/>
      </c>
      <c r="W2066" t="str">
        <f t="shared" si="2552"/>
        <v/>
      </c>
      <c r="X2066" t="str">
        <f t="shared" si="2552"/>
        <v/>
      </c>
      <c r="Y2066" t="str">
        <f t="shared" ref="E2066:AD2076" si="2564">IF(AND((ROW(X2066)-4)&lt;=X$2+X$3,(ROW(X2066)-4)&gt;=X$3+1),8,IF(ROW(X2066)-4&gt;X$2+X$3,"",IF(X2066=0,6,X2066-1)))</f>
        <v/>
      </c>
      <c r="Z2066" t="str">
        <f t="shared" si="2564"/>
        <v/>
      </c>
      <c r="AA2066" t="str">
        <f t="shared" si="2564"/>
        <v/>
      </c>
      <c r="AB2066" t="str">
        <f t="shared" si="2564"/>
        <v/>
      </c>
      <c r="AC2066" t="str">
        <f t="shared" si="2564"/>
        <v/>
      </c>
      <c r="AD2066" t="str">
        <f t="shared" si="2564"/>
        <v/>
      </c>
      <c r="AE2066" t="str">
        <f t="shared" ref="AE2066:BK2066" si="2565">IF(AND((ROW(AD2066)-4)&lt;=AD$2+AD$3,(ROW(AD2066)-4)&gt;=AD$3+1),8,IF(ROW(AD2066)-4&gt;AD$2+AD$3,"",IF(AD2066=0,6,AD2066-1)))</f>
        <v/>
      </c>
      <c r="AF2066" t="str">
        <f t="shared" si="2560"/>
        <v/>
      </c>
      <c r="AG2066" t="str">
        <f t="shared" si="2560"/>
        <v/>
      </c>
      <c r="AH2066" t="str">
        <f t="shared" si="2560"/>
        <v/>
      </c>
      <c r="AI2066" t="str">
        <f t="shared" si="2560"/>
        <v/>
      </c>
      <c r="AJ2066" t="str">
        <f t="shared" si="2560"/>
        <v/>
      </c>
      <c r="AK2066" t="str">
        <f t="shared" si="2560"/>
        <v/>
      </c>
      <c r="AL2066" t="str">
        <f t="shared" si="2560"/>
        <v/>
      </c>
      <c r="AM2066" t="str">
        <f t="shared" si="2560"/>
        <v/>
      </c>
      <c r="AN2066" t="str">
        <f t="shared" si="2560"/>
        <v/>
      </c>
      <c r="AO2066" t="str">
        <f t="shared" si="2560"/>
        <v/>
      </c>
      <c r="AP2066" t="str">
        <f t="shared" si="2560"/>
        <v/>
      </c>
      <c r="AQ2066" t="str">
        <f t="shared" si="2560"/>
        <v/>
      </c>
      <c r="AR2066" t="str">
        <f t="shared" si="2560"/>
        <v/>
      </c>
      <c r="AS2066" t="str">
        <f t="shared" si="2560"/>
        <v/>
      </c>
      <c r="AT2066" t="str">
        <f t="shared" si="2560"/>
        <v/>
      </c>
      <c r="AU2066" t="str">
        <f t="shared" si="2560"/>
        <v/>
      </c>
      <c r="AV2066" t="str">
        <f t="shared" si="2560"/>
        <v/>
      </c>
      <c r="AW2066" t="str">
        <f t="shared" si="2560"/>
        <v/>
      </c>
      <c r="AX2066" t="str">
        <f t="shared" si="2560"/>
        <v/>
      </c>
      <c r="AY2066" t="str">
        <f t="shared" si="2560"/>
        <v/>
      </c>
      <c r="AZ2066" t="str">
        <f t="shared" si="2560"/>
        <v/>
      </c>
      <c r="BA2066" t="str">
        <f t="shared" si="2560"/>
        <v/>
      </c>
      <c r="BB2066" t="str">
        <f t="shared" si="2560"/>
        <v/>
      </c>
      <c r="BC2066" t="str">
        <f t="shared" si="2560"/>
        <v/>
      </c>
      <c r="BD2066" t="str">
        <f t="shared" si="2560"/>
        <v/>
      </c>
      <c r="BE2066" t="str">
        <f t="shared" si="2560"/>
        <v/>
      </c>
      <c r="BF2066" t="str">
        <f t="shared" si="2560"/>
        <v/>
      </c>
      <c r="BG2066" t="str">
        <f t="shared" si="2560"/>
        <v/>
      </c>
      <c r="BH2066" t="str">
        <f t="shared" si="2560"/>
        <v/>
      </c>
      <c r="BI2066" t="str">
        <f t="shared" si="2560"/>
        <v/>
      </c>
      <c r="BJ2066" t="str">
        <f t="shared" si="2560"/>
        <v/>
      </c>
      <c r="BK2066" t="str">
        <f t="shared" si="2560"/>
        <v/>
      </c>
    </row>
    <row r="2067" spans="4:63">
      <c r="D2067" t="str">
        <f t="shared" si="2548"/>
        <v/>
      </c>
      <c r="E2067" t="str">
        <f t="shared" si="2564"/>
        <v/>
      </c>
      <c r="F2067" t="str">
        <f t="shared" si="2564"/>
        <v/>
      </c>
      <c r="G2067" t="str">
        <f t="shared" si="2564"/>
        <v/>
      </c>
      <c r="H2067" t="str">
        <f t="shared" si="2564"/>
        <v/>
      </c>
      <c r="I2067" t="str">
        <f t="shared" si="2564"/>
        <v/>
      </c>
      <c r="J2067" t="str">
        <f t="shared" si="2564"/>
        <v/>
      </c>
      <c r="K2067" t="str">
        <f t="shared" si="2564"/>
        <v/>
      </c>
      <c r="L2067" t="str">
        <f t="shared" si="2564"/>
        <v/>
      </c>
      <c r="M2067" t="str">
        <f t="shared" si="2564"/>
        <v/>
      </c>
      <c r="N2067" t="str">
        <f t="shared" si="2564"/>
        <v/>
      </c>
      <c r="O2067" t="str">
        <f t="shared" si="2564"/>
        <v/>
      </c>
      <c r="P2067" t="str">
        <f t="shared" si="2564"/>
        <v/>
      </c>
      <c r="Q2067" t="str">
        <f t="shared" si="2564"/>
        <v/>
      </c>
      <c r="R2067" t="str">
        <f t="shared" si="2564"/>
        <v/>
      </c>
      <c r="S2067" t="str">
        <f t="shared" si="2564"/>
        <v/>
      </c>
      <c r="T2067" t="str">
        <f t="shared" si="2564"/>
        <v/>
      </c>
      <c r="U2067" t="str">
        <f t="shared" si="2564"/>
        <v/>
      </c>
      <c r="V2067" t="str">
        <f t="shared" si="2564"/>
        <v/>
      </c>
      <c r="W2067" t="str">
        <f t="shared" si="2564"/>
        <v/>
      </c>
      <c r="X2067" t="str">
        <f t="shared" si="2564"/>
        <v/>
      </c>
      <c r="Y2067" t="str">
        <f t="shared" si="2564"/>
        <v/>
      </c>
      <c r="Z2067" t="str">
        <f t="shared" si="2564"/>
        <v/>
      </c>
      <c r="AA2067" t="str">
        <f t="shared" si="2564"/>
        <v/>
      </c>
      <c r="AB2067" t="str">
        <f t="shared" si="2564"/>
        <v/>
      </c>
      <c r="AC2067" t="str">
        <f t="shared" si="2564"/>
        <v/>
      </c>
      <c r="AD2067" t="str">
        <f t="shared" si="2564"/>
        <v/>
      </c>
      <c r="AE2067" t="str">
        <f t="shared" ref="AE2067:BK2067" si="2566">IF(AND((ROW(AD2067)-4)&lt;=AD$2+AD$3,(ROW(AD2067)-4)&gt;=AD$3+1),8,IF(ROW(AD2067)-4&gt;AD$2+AD$3,"",IF(AD2067=0,6,AD2067-1)))</f>
        <v/>
      </c>
      <c r="AF2067" t="str">
        <f t="shared" si="2560"/>
        <v/>
      </c>
      <c r="AG2067" t="str">
        <f t="shared" si="2560"/>
        <v/>
      </c>
      <c r="AH2067" t="str">
        <f t="shared" si="2560"/>
        <v/>
      </c>
      <c r="AI2067" t="str">
        <f t="shared" si="2560"/>
        <v/>
      </c>
      <c r="AJ2067" t="str">
        <f t="shared" si="2560"/>
        <v/>
      </c>
      <c r="AK2067" t="str">
        <f t="shared" si="2560"/>
        <v/>
      </c>
      <c r="AL2067" t="str">
        <f t="shared" si="2560"/>
        <v/>
      </c>
      <c r="AM2067" t="str">
        <f t="shared" si="2560"/>
        <v/>
      </c>
      <c r="AN2067" t="str">
        <f t="shared" si="2560"/>
        <v/>
      </c>
      <c r="AO2067" t="str">
        <f t="shared" si="2560"/>
        <v/>
      </c>
      <c r="AP2067" t="str">
        <f t="shared" si="2560"/>
        <v/>
      </c>
      <c r="AQ2067" t="str">
        <f t="shared" si="2560"/>
        <v/>
      </c>
      <c r="AR2067" t="str">
        <f t="shared" si="2560"/>
        <v/>
      </c>
      <c r="AS2067" t="str">
        <f t="shared" si="2560"/>
        <v/>
      </c>
      <c r="AT2067" t="str">
        <f t="shared" si="2560"/>
        <v/>
      </c>
      <c r="AU2067" t="str">
        <f t="shared" si="2560"/>
        <v/>
      </c>
      <c r="AV2067" t="str">
        <f t="shared" si="2560"/>
        <v/>
      </c>
      <c r="AW2067" t="str">
        <f t="shared" si="2560"/>
        <v/>
      </c>
      <c r="AX2067" t="str">
        <f t="shared" si="2560"/>
        <v/>
      </c>
      <c r="AY2067" t="str">
        <f t="shared" si="2560"/>
        <v/>
      </c>
      <c r="AZ2067" t="str">
        <f t="shared" si="2560"/>
        <v/>
      </c>
      <c r="BA2067" t="str">
        <f t="shared" si="2560"/>
        <v/>
      </c>
      <c r="BB2067" t="str">
        <f t="shared" si="2560"/>
        <v/>
      </c>
      <c r="BC2067" t="str">
        <f t="shared" si="2560"/>
        <v/>
      </c>
      <c r="BD2067" t="str">
        <f t="shared" si="2560"/>
        <v/>
      </c>
      <c r="BE2067" t="str">
        <f t="shared" si="2560"/>
        <v/>
      </c>
      <c r="BF2067" t="str">
        <f t="shared" si="2560"/>
        <v/>
      </c>
      <c r="BG2067" t="str">
        <f t="shared" si="2560"/>
        <v/>
      </c>
      <c r="BH2067" t="str">
        <f t="shared" si="2560"/>
        <v/>
      </c>
      <c r="BI2067" t="str">
        <f t="shared" si="2560"/>
        <v/>
      </c>
      <c r="BJ2067" t="str">
        <f t="shared" si="2560"/>
        <v/>
      </c>
      <c r="BK2067" t="str">
        <f t="shared" si="2560"/>
        <v/>
      </c>
    </row>
    <row r="2068" spans="4:63">
      <c r="D2068" t="str">
        <f t="shared" si="2548"/>
        <v/>
      </c>
      <c r="E2068" t="str">
        <f t="shared" si="2564"/>
        <v/>
      </c>
      <c r="F2068" t="str">
        <f t="shared" si="2564"/>
        <v/>
      </c>
      <c r="G2068" t="str">
        <f t="shared" si="2564"/>
        <v/>
      </c>
      <c r="H2068" t="str">
        <f t="shared" si="2564"/>
        <v/>
      </c>
      <c r="I2068" t="str">
        <f t="shared" si="2564"/>
        <v/>
      </c>
      <c r="J2068" t="str">
        <f t="shared" si="2564"/>
        <v/>
      </c>
      <c r="K2068" t="str">
        <f t="shared" si="2564"/>
        <v/>
      </c>
      <c r="L2068" t="str">
        <f t="shared" si="2564"/>
        <v/>
      </c>
      <c r="M2068" t="str">
        <f t="shared" si="2564"/>
        <v/>
      </c>
      <c r="N2068" t="str">
        <f t="shared" si="2564"/>
        <v/>
      </c>
      <c r="O2068" t="str">
        <f t="shared" si="2564"/>
        <v/>
      </c>
      <c r="P2068" t="str">
        <f t="shared" si="2564"/>
        <v/>
      </c>
      <c r="Q2068" t="str">
        <f t="shared" si="2564"/>
        <v/>
      </c>
      <c r="R2068" t="str">
        <f t="shared" si="2564"/>
        <v/>
      </c>
      <c r="S2068" t="str">
        <f t="shared" si="2564"/>
        <v/>
      </c>
      <c r="T2068" t="str">
        <f t="shared" si="2564"/>
        <v/>
      </c>
      <c r="U2068" t="str">
        <f t="shared" si="2564"/>
        <v/>
      </c>
      <c r="V2068" t="str">
        <f t="shared" si="2564"/>
        <v/>
      </c>
      <c r="W2068" t="str">
        <f t="shared" si="2564"/>
        <v/>
      </c>
      <c r="X2068" t="str">
        <f t="shared" si="2564"/>
        <v/>
      </c>
      <c r="Y2068" t="str">
        <f t="shared" si="2564"/>
        <v/>
      </c>
      <c r="Z2068" t="str">
        <f t="shared" si="2564"/>
        <v/>
      </c>
      <c r="AA2068" t="str">
        <f t="shared" si="2564"/>
        <v/>
      </c>
      <c r="AB2068" t="str">
        <f t="shared" si="2564"/>
        <v/>
      </c>
      <c r="AC2068" t="str">
        <f t="shared" si="2564"/>
        <v/>
      </c>
      <c r="AD2068" t="str">
        <f t="shared" si="2564"/>
        <v/>
      </c>
      <c r="AE2068" t="str">
        <f t="shared" ref="AE2068:BK2068" si="2567">IF(AND((ROW(AD2068)-4)&lt;=AD$2+AD$3,(ROW(AD2068)-4)&gt;=AD$3+1),8,IF(ROW(AD2068)-4&gt;AD$2+AD$3,"",IF(AD2068=0,6,AD2068-1)))</f>
        <v/>
      </c>
      <c r="AF2068" t="str">
        <f t="shared" si="2560"/>
        <v/>
      </c>
      <c r="AG2068" t="str">
        <f t="shared" si="2560"/>
        <v/>
      </c>
      <c r="AH2068" t="str">
        <f t="shared" si="2560"/>
        <v/>
      </c>
      <c r="AI2068" t="str">
        <f t="shared" si="2560"/>
        <v/>
      </c>
      <c r="AJ2068" t="str">
        <f t="shared" si="2560"/>
        <v/>
      </c>
      <c r="AK2068" t="str">
        <f t="shared" si="2560"/>
        <v/>
      </c>
      <c r="AL2068" t="str">
        <f t="shared" si="2560"/>
        <v/>
      </c>
      <c r="AM2068" t="str">
        <f t="shared" si="2560"/>
        <v/>
      </c>
      <c r="AN2068" t="str">
        <f t="shared" si="2560"/>
        <v/>
      </c>
      <c r="AO2068" t="str">
        <f t="shared" si="2560"/>
        <v/>
      </c>
      <c r="AP2068" t="str">
        <f t="shared" si="2560"/>
        <v/>
      </c>
      <c r="AQ2068" t="str">
        <f t="shared" si="2560"/>
        <v/>
      </c>
      <c r="AR2068" t="str">
        <f t="shared" si="2560"/>
        <v/>
      </c>
      <c r="AS2068" t="str">
        <f t="shared" si="2560"/>
        <v/>
      </c>
      <c r="AT2068" t="str">
        <f t="shared" si="2560"/>
        <v/>
      </c>
      <c r="AU2068" t="str">
        <f t="shared" si="2560"/>
        <v/>
      </c>
      <c r="AV2068" t="str">
        <f t="shared" si="2560"/>
        <v/>
      </c>
      <c r="AW2068" t="str">
        <f t="shared" si="2560"/>
        <v/>
      </c>
      <c r="AX2068" t="str">
        <f t="shared" si="2560"/>
        <v/>
      </c>
      <c r="AY2068" t="str">
        <f t="shared" si="2560"/>
        <v/>
      </c>
      <c r="AZ2068" t="str">
        <f t="shared" si="2560"/>
        <v/>
      </c>
      <c r="BA2068" t="str">
        <f t="shared" si="2560"/>
        <v/>
      </c>
      <c r="BB2068" t="str">
        <f t="shared" si="2560"/>
        <v/>
      </c>
      <c r="BC2068" t="str">
        <f t="shared" si="2560"/>
        <v/>
      </c>
      <c r="BD2068" t="str">
        <f t="shared" si="2560"/>
        <v/>
      </c>
      <c r="BE2068" t="str">
        <f t="shared" si="2560"/>
        <v/>
      </c>
      <c r="BF2068" t="str">
        <f t="shared" si="2560"/>
        <v/>
      </c>
      <c r="BG2068" t="str">
        <f t="shared" si="2560"/>
        <v/>
      </c>
      <c r="BH2068" t="str">
        <f t="shared" si="2560"/>
        <v/>
      </c>
      <c r="BI2068" t="str">
        <f t="shared" si="2560"/>
        <v/>
      </c>
      <c r="BJ2068" t="str">
        <f t="shared" si="2560"/>
        <v/>
      </c>
      <c r="BK2068" t="str">
        <f t="shared" si="2560"/>
        <v/>
      </c>
    </row>
    <row r="2069" spans="4:63">
      <c r="D2069" t="str">
        <f t="shared" si="2548"/>
        <v/>
      </c>
      <c r="E2069" t="str">
        <f t="shared" si="2564"/>
        <v/>
      </c>
      <c r="F2069" t="str">
        <f t="shared" si="2564"/>
        <v/>
      </c>
      <c r="G2069" t="str">
        <f t="shared" si="2564"/>
        <v/>
      </c>
      <c r="H2069" t="str">
        <f t="shared" si="2564"/>
        <v/>
      </c>
      <c r="I2069" t="str">
        <f t="shared" si="2564"/>
        <v/>
      </c>
      <c r="J2069" t="str">
        <f t="shared" si="2564"/>
        <v/>
      </c>
      <c r="K2069" t="str">
        <f t="shared" si="2564"/>
        <v/>
      </c>
      <c r="L2069" t="str">
        <f t="shared" si="2564"/>
        <v/>
      </c>
      <c r="M2069" t="str">
        <f t="shared" si="2564"/>
        <v/>
      </c>
      <c r="N2069" t="str">
        <f t="shared" si="2564"/>
        <v/>
      </c>
      <c r="O2069" t="str">
        <f t="shared" si="2564"/>
        <v/>
      </c>
      <c r="P2069" t="str">
        <f t="shared" si="2564"/>
        <v/>
      </c>
      <c r="Q2069" t="str">
        <f t="shared" si="2564"/>
        <v/>
      </c>
      <c r="R2069" t="str">
        <f t="shared" si="2564"/>
        <v/>
      </c>
      <c r="S2069" t="str">
        <f t="shared" si="2564"/>
        <v/>
      </c>
      <c r="T2069" t="str">
        <f t="shared" si="2564"/>
        <v/>
      </c>
      <c r="U2069" t="str">
        <f t="shared" si="2564"/>
        <v/>
      </c>
      <c r="V2069" t="str">
        <f t="shared" si="2564"/>
        <v/>
      </c>
      <c r="W2069" t="str">
        <f t="shared" si="2564"/>
        <v/>
      </c>
      <c r="X2069" t="str">
        <f t="shared" si="2564"/>
        <v/>
      </c>
      <c r="Y2069" t="str">
        <f t="shared" si="2564"/>
        <v/>
      </c>
      <c r="Z2069" t="str">
        <f t="shared" si="2564"/>
        <v/>
      </c>
      <c r="AA2069" t="str">
        <f t="shared" si="2564"/>
        <v/>
      </c>
      <c r="AB2069" t="str">
        <f t="shared" si="2564"/>
        <v/>
      </c>
      <c r="AC2069" t="str">
        <f t="shared" si="2564"/>
        <v/>
      </c>
      <c r="AD2069" t="str">
        <f t="shared" si="2564"/>
        <v/>
      </c>
      <c r="AE2069" t="str">
        <f t="shared" ref="AE2069:BK2069" si="2568">IF(AND((ROW(AD2069)-4)&lt;=AD$2+AD$3,(ROW(AD2069)-4)&gt;=AD$3+1),8,IF(ROW(AD2069)-4&gt;AD$2+AD$3,"",IF(AD2069=0,6,AD2069-1)))</f>
        <v/>
      </c>
      <c r="AF2069" t="str">
        <f t="shared" si="2560"/>
        <v/>
      </c>
      <c r="AG2069" t="str">
        <f t="shared" si="2560"/>
        <v/>
      </c>
      <c r="AH2069" t="str">
        <f t="shared" si="2560"/>
        <v/>
      </c>
      <c r="AI2069" t="str">
        <f t="shared" si="2560"/>
        <v/>
      </c>
      <c r="AJ2069" t="str">
        <f t="shared" si="2560"/>
        <v/>
      </c>
      <c r="AK2069" t="str">
        <f t="shared" si="2560"/>
        <v/>
      </c>
      <c r="AL2069" t="str">
        <f t="shared" si="2560"/>
        <v/>
      </c>
      <c r="AM2069" t="str">
        <f t="shared" si="2560"/>
        <v/>
      </c>
      <c r="AN2069" t="str">
        <f t="shared" si="2560"/>
        <v/>
      </c>
      <c r="AO2069" t="str">
        <f t="shared" si="2560"/>
        <v/>
      </c>
      <c r="AP2069" t="str">
        <f t="shared" si="2560"/>
        <v/>
      </c>
      <c r="AQ2069" t="str">
        <f t="shared" si="2560"/>
        <v/>
      </c>
      <c r="AR2069" t="str">
        <f t="shared" si="2560"/>
        <v/>
      </c>
      <c r="AS2069" t="str">
        <f t="shared" si="2560"/>
        <v/>
      </c>
      <c r="AT2069" t="str">
        <f t="shared" si="2560"/>
        <v/>
      </c>
      <c r="AU2069" t="str">
        <f t="shared" si="2560"/>
        <v/>
      </c>
      <c r="AV2069" t="str">
        <f t="shared" si="2560"/>
        <v/>
      </c>
      <c r="AW2069" t="str">
        <f t="shared" si="2560"/>
        <v/>
      </c>
      <c r="AX2069" t="str">
        <f t="shared" si="2560"/>
        <v/>
      </c>
      <c r="AY2069" t="str">
        <f t="shared" si="2560"/>
        <v/>
      </c>
      <c r="AZ2069" t="str">
        <f t="shared" si="2560"/>
        <v/>
      </c>
      <c r="BA2069" t="str">
        <f t="shared" si="2560"/>
        <v/>
      </c>
      <c r="BB2069" t="str">
        <f t="shared" si="2560"/>
        <v/>
      </c>
      <c r="BC2069" t="str">
        <f t="shared" si="2560"/>
        <v/>
      </c>
      <c r="BD2069" t="str">
        <f t="shared" si="2560"/>
        <v/>
      </c>
      <c r="BE2069" t="str">
        <f t="shared" si="2560"/>
        <v/>
      </c>
      <c r="BF2069" t="str">
        <f t="shared" si="2560"/>
        <v/>
      </c>
      <c r="BG2069" t="str">
        <f t="shared" si="2560"/>
        <v/>
      </c>
      <c r="BH2069" t="str">
        <f t="shared" si="2560"/>
        <v/>
      </c>
      <c r="BI2069" t="str">
        <f t="shared" si="2560"/>
        <v/>
      </c>
      <c r="BJ2069" t="str">
        <f t="shared" si="2560"/>
        <v/>
      </c>
      <c r="BK2069" t="str">
        <f t="shared" si="2560"/>
        <v/>
      </c>
    </row>
    <row r="2070" spans="4:63">
      <c r="D2070" t="str">
        <f t="shared" si="2548"/>
        <v/>
      </c>
      <c r="E2070" t="str">
        <f t="shared" si="2564"/>
        <v/>
      </c>
      <c r="F2070" t="str">
        <f t="shared" si="2564"/>
        <v/>
      </c>
      <c r="G2070" t="str">
        <f t="shared" si="2564"/>
        <v/>
      </c>
      <c r="H2070" t="str">
        <f t="shared" si="2564"/>
        <v/>
      </c>
      <c r="I2070" t="str">
        <f t="shared" si="2564"/>
        <v/>
      </c>
      <c r="J2070" t="str">
        <f t="shared" si="2564"/>
        <v/>
      </c>
      <c r="K2070" t="str">
        <f t="shared" si="2564"/>
        <v/>
      </c>
      <c r="L2070" t="str">
        <f t="shared" si="2564"/>
        <v/>
      </c>
      <c r="M2070" t="str">
        <f t="shared" si="2564"/>
        <v/>
      </c>
      <c r="N2070" t="str">
        <f t="shared" si="2564"/>
        <v/>
      </c>
      <c r="O2070" t="str">
        <f t="shared" si="2564"/>
        <v/>
      </c>
      <c r="P2070" t="str">
        <f t="shared" si="2564"/>
        <v/>
      </c>
      <c r="Q2070" t="str">
        <f t="shared" si="2564"/>
        <v/>
      </c>
      <c r="R2070" t="str">
        <f t="shared" si="2564"/>
        <v/>
      </c>
      <c r="S2070" t="str">
        <f t="shared" si="2564"/>
        <v/>
      </c>
      <c r="T2070" t="str">
        <f t="shared" si="2564"/>
        <v/>
      </c>
      <c r="U2070" t="str">
        <f t="shared" si="2564"/>
        <v/>
      </c>
      <c r="V2070" t="str">
        <f t="shared" si="2564"/>
        <v/>
      </c>
      <c r="W2070" t="str">
        <f t="shared" si="2564"/>
        <v/>
      </c>
      <c r="X2070" t="str">
        <f t="shared" si="2564"/>
        <v/>
      </c>
      <c r="Y2070" t="str">
        <f t="shared" si="2564"/>
        <v/>
      </c>
      <c r="Z2070" t="str">
        <f t="shared" si="2564"/>
        <v/>
      </c>
      <c r="AA2070" t="str">
        <f t="shared" si="2564"/>
        <v/>
      </c>
      <c r="AB2070" t="str">
        <f t="shared" si="2564"/>
        <v/>
      </c>
      <c r="AC2070" t="str">
        <f t="shared" si="2564"/>
        <v/>
      </c>
      <c r="AD2070" t="str">
        <f t="shared" si="2564"/>
        <v/>
      </c>
      <c r="AE2070" t="str">
        <f t="shared" ref="AE2070:BK2070" si="2569">IF(AND((ROW(AD2070)-4)&lt;=AD$2+AD$3,(ROW(AD2070)-4)&gt;=AD$3+1),8,IF(ROW(AD2070)-4&gt;AD$2+AD$3,"",IF(AD2070=0,6,AD2070-1)))</f>
        <v/>
      </c>
      <c r="AF2070" t="str">
        <f t="shared" si="2560"/>
        <v/>
      </c>
      <c r="AG2070" t="str">
        <f t="shared" si="2560"/>
        <v/>
      </c>
      <c r="AH2070" t="str">
        <f t="shared" si="2560"/>
        <v/>
      </c>
      <c r="AI2070" t="str">
        <f t="shared" si="2560"/>
        <v/>
      </c>
      <c r="AJ2070" t="str">
        <f t="shared" si="2560"/>
        <v/>
      </c>
      <c r="AK2070" t="str">
        <f t="shared" si="2560"/>
        <v/>
      </c>
      <c r="AL2070" t="str">
        <f t="shared" si="2560"/>
        <v/>
      </c>
      <c r="AM2070" t="str">
        <f t="shared" si="2560"/>
        <v/>
      </c>
      <c r="AN2070" t="str">
        <f t="shared" si="2560"/>
        <v/>
      </c>
      <c r="AO2070" t="str">
        <f t="shared" si="2560"/>
        <v/>
      </c>
      <c r="AP2070" t="str">
        <f t="shared" si="2560"/>
        <v/>
      </c>
      <c r="AQ2070" t="str">
        <f t="shared" si="2560"/>
        <v/>
      </c>
      <c r="AR2070" t="str">
        <f t="shared" si="2560"/>
        <v/>
      </c>
      <c r="AS2070" t="str">
        <f t="shared" si="2560"/>
        <v/>
      </c>
      <c r="AT2070" t="str">
        <f t="shared" si="2560"/>
        <v/>
      </c>
      <c r="AU2070" t="str">
        <f t="shared" si="2560"/>
        <v/>
      </c>
      <c r="AV2070" t="str">
        <f t="shared" si="2560"/>
        <v/>
      </c>
      <c r="AW2070" t="str">
        <f t="shared" si="2560"/>
        <v/>
      </c>
      <c r="AX2070" t="str">
        <f t="shared" si="2560"/>
        <v/>
      </c>
      <c r="AY2070" t="str">
        <f t="shared" si="2560"/>
        <v/>
      </c>
      <c r="AZ2070" t="str">
        <f t="shared" si="2560"/>
        <v/>
      </c>
      <c r="BA2070" t="str">
        <f t="shared" ref="AF2070:BK2078" si="2570">IF(AND((ROW(AZ2070)-4)&lt;=AZ$2+AZ$3,(ROW(AZ2070)-4)&gt;=AZ$3+1),8,IF(ROW(AZ2070)-4&gt;AZ$2+AZ$3,"",IF(AZ2070=0,6,AZ2070-1)))</f>
        <v/>
      </c>
      <c r="BB2070" t="str">
        <f t="shared" si="2570"/>
        <v/>
      </c>
      <c r="BC2070" t="str">
        <f t="shared" si="2570"/>
        <v/>
      </c>
      <c r="BD2070" t="str">
        <f t="shared" si="2570"/>
        <v/>
      </c>
      <c r="BE2070" t="str">
        <f t="shared" si="2570"/>
        <v/>
      </c>
      <c r="BF2070" t="str">
        <f t="shared" si="2570"/>
        <v/>
      </c>
      <c r="BG2070" t="str">
        <f t="shared" si="2570"/>
        <v/>
      </c>
      <c r="BH2070" t="str">
        <f t="shared" si="2570"/>
        <v/>
      </c>
      <c r="BI2070" t="str">
        <f t="shared" si="2570"/>
        <v/>
      </c>
      <c r="BJ2070" t="str">
        <f t="shared" si="2570"/>
        <v/>
      </c>
      <c r="BK2070" t="str">
        <f t="shared" si="2570"/>
        <v/>
      </c>
    </row>
    <row r="2071" spans="4:63">
      <c r="D2071" t="str">
        <f t="shared" si="2548"/>
        <v/>
      </c>
      <c r="E2071" t="str">
        <f t="shared" si="2564"/>
        <v/>
      </c>
      <c r="F2071" t="str">
        <f t="shared" si="2564"/>
        <v/>
      </c>
      <c r="G2071" t="str">
        <f t="shared" si="2564"/>
        <v/>
      </c>
      <c r="H2071" t="str">
        <f t="shared" si="2564"/>
        <v/>
      </c>
      <c r="I2071" t="str">
        <f t="shared" si="2564"/>
        <v/>
      </c>
      <c r="J2071" t="str">
        <f t="shared" si="2564"/>
        <v/>
      </c>
      <c r="K2071" t="str">
        <f t="shared" si="2564"/>
        <v/>
      </c>
      <c r="L2071" t="str">
        <f t="shared" si="2564"/>
        <v/>
      </c>
      <c r="M2071" t="str">
        <f t="shared" si="2564"/>
        <v/>
      </c>
      <c r="N2071" t="str">
        <f t="shared" si="2564"/>
        <v/>
      </c>
      <c r="O2071" t="str">
        <f t="shared" si="2564"/>
        <v/>
      </c>
      <c r="P2071" t="str">
        <f t="shared" si="2564"/>
        <v/>
      </c>
      <c r="Q2071" t="str">
        <f t="shared" si="2564"/>
        <v/>
      </c>
      <c r="R2071" t="str">
        <f t="shared" si="2564"/>
        <v/>
      </c>
      <c r="S2071" t="str">
        <f t="shared" si="2564"/>
        <v/>
      </c>
      <c r="T2071" t="str">
        <f t="shared" si="2564"/>
        <v/>
      </c>
      <c r="U2071" t="str">
        <f t="shared" si="2564"/>
        <v/>
      </c>
      <c r="V2071" t="str">
        <f t="shared" si="2564"/>
        <v/>
      </c>
      <c r="W2071" t="str">
        <f t="shared" si="2564"/>
        <v/>
      </c>
      <c r="X2071" t="str">
        <f t="shared" si="2564"/>
        <v/>
      </c>
      <c r="Y2071" t="str">
        <f t="shared" si="2564"/>
        <v/>
      </c>
      <c r="Z2071" t="str">
        <f t="shared" si="2564"/>
        <v/>
      </c>
      <c r="AA2071" t="str">
        <f t="shared" si="2564"/>
        <v/>
      </c>
      <c r="AB2071" t="str">
        <f t="shared" si="2564"/>
        <v/>
      </c>
      <c r="AC2071" t="str">
        <f t="shared" si="2564"/>
        <v/>
      </c>
      <c r="AD2071" t="str">
        <f t="shared" si="2564"/>
        <v/>
      </c>
      <c r="AE2071" t="str">
        <f t="shared" ref="AE2071:BK2071" si="2571">IF(AND((ROW(AD2071)-4)&lt;=AD$2+AD$3,(ROW(AD2071)-4)&gt;=AD$3+1),8,IF(ROW(AD2071)-4&gt;AD$2+AD$3,"",IF(AD2071=0,6,AD2071-1)))</f>
        <v/>
      </c>
      <c r="AF2071" t="str">
        <f t="shared" si="2570"/>
        <v/>
      </c>
      <c r="AG2071" t="str">
        <f t="shared" si="2570"/>
        <v/>
      </c>
      <c r="AH2071" t="str">
        <f t="shared" si="2570"/>
        <v/>
      </c>
      <c r="AI2071" t="str">
        <f t="shared" si="2570"/>
        <v/>
      </c>
      <c r="AJ2071" t="str">
        <f t="shared" si="2570"/>
        <v/>
      </c>
      <c r="AK2071" t="str">
        <f t="shared" si="2570"/>
        <v/>
      </c>
      <c r="AL2071" t="str">
        <f t="shared" si="2570"/>
        <v/>
      </c>
      <c r="AM2071" t="str">
        <f t="shared" si="2570"/>
        <v/>
      </c>
      <c r="AN2071" t="str">
        <f t="shared" si="2570"/>
        <v/>
      </c>
      <c r="AO2071" t="str">
        <f t="shared" si="2570"/>
        <v/>
      </c>
      <c r="AP2071" t="str">
        <f t="shared" si="2570"/>
        <v/>
      </c>
      <c r="AQ2071" t="str">
        <f t="shared" si="2570"/>
        <v/>
      </c>
      <c r="AR2071" t="str">
        <f t="shared" si="2570"/>
        <v/>
      </c>
      <c r="AS2071" t="str">
        <f t="shared" si="2570"/>
        <v/>
      </c>
      <c r="AT2071" t="str">
        <f t="shared" si="2570"/>
        <v/>
      </c>
      <c r="AU2071" t="str">
        <f t="shared" si="2570"/>
        <v/>
      </c>
      <c r="AV2071" t="str">
        <f t="shared" si="2570"/>
        <v/>
      </c>
      <c r="AW2071" t="str">
        <f t="shared" si="2570"/>
        <v/>
      </c>
      <c r="AX2071" t="str">
        <f t="shared" si="2570"/>
        <v/>
      </c>
      <c r="AY2071" t="str">
        <f t="shared" si="2570"/>
        <v/>
      </c>
      <c r="AZ2071" t="str">
        <f t="shared" si="2570"/>
        <v/>
      </c>
      <c r="BA2071" t="str">
        <f t="shared" si="2570"/>
        <v/>
      </c>
      <c r="BB2071" t="str">
        <f t="shared" si="2570"/>
        <v/>
      </c>
      <c r="BC2071" t="str">
        <f t="shared" si="2570"/>
        <v/>
      </c>
      <c r="BD2071" t="str">
        <f t="shared" si="2570"/>
        <v/>
      </c>
      <c r="BE2071" t="str">
        <f t="shared" si="2570"/>
        <v/>
      </c>
      <c r="BF2071" t="str">
        <f t="shared" si="2570"/>
        <v/>
      </c>
      <c r="BG2071" t="str">
        <f t="shared" si="2570"/>
        <v/>
      </c>
      <c r="BH2071" t="str">
        <f t="shared" si="2570"/>
        <v/>
      </c>
      <c r="BI2071" t="str">
        <f t="shared" si="2570"/>
        <v/>
      </c>
      <c r="BJ2071" t="str">
        <f t="shared" si="2570"/>
        <v/>
      </c>
      <c r="BK2071" t="str">
        <f t="shared" si="2570"/>
        <v/>
      </c>
    </row>
    <row r="2072" spans="4:63">
      <c r="D2072" t="str">
        <f t="shared" si="2548"/>
        <v/>
      </c>
      <c r="E2072" t="str">
        <f t="shared" si="2564"/>
        <v/>
      </c>
      <c r="F2072" t="str">
        <f t="shared" si="2564"/>
        <v/>
      </c>
      <c r="G2072" t="str">
        <f t="shared" si="2564"/>
        <v/>
      </c>
      <c r="H2072" t="str">
        <f t="shared" si="2564"/>
        <v/>
      </c>
      <c r="I2072" t="str">
        <f t="shared" si="2564"/>
        <v/>
      </c>
      <c r="J2072" t="str">
        <f t="shared" si="2564"/>
        <v/>
      </c>
      <c r="K2072" t="str">
        <f t="shared" si="2564"/>
        <v/>
      </c>
      <c r="L2072" t="str">
        <f t="shared" si="2564"/>
        <v/>
      </c>
      <c r="M2072" t="str">
        <f t="shared" si="2564"/>
        <v/>
      </c>
      <c r="N2072" t="str">
        <f t="shared" si="2564"/>
        <v/>
      </c>
      <c r="O2072" t="str">
        <f t="shared" si="2564"/>
        <v/>
      </c>
      <c r="P2072" t="str">
        <f t="shared" si="2564"/>
        <v/>
      </c>
      <c r="Q2072" t="str">
        <f t="shared" si="2564"/>
        <v/>
      </c>
      <c r="R2072" t="str">
        <f t="shared" si="2564"/>
        <v/>
      </c>
      <c r="S2072" t="str">
        <f t="shared" si="2564"/>
        <v/>
      </c>
      <c r="T2072" t="str">
        <f t="shared" si="2564"/>
        <v/>
      </c>
      <c r="U2072" t="str">
        <f t="shared" si="2564"/>
        <v/>
      </c>
      <c r="V2072" t="str">
        <f t="shared" si="2564"/>
        <v/>
      </c>
      <c r="W2072" t="str">
        <f t="shared" si="2564"/>
        <v/>
      </c>
      <c r="X2072" t="str">
        <f t="shared" si="2564"/>
        <v/>
      </c>
      <c r="Y2072" t="str">
        <f t="shared" si="2564"/>
        <v/>
      </c>
      <c r="Z2072" t="str">
        <f t="shared" si="2564"/>
        <v/>
      </c>
      <c r="AA2072" t="str">
        <f t="shared" si="2564"/>
        <v/>
      </c>
      <c r="AB2072" t="str">
        <f t="shared" si="2564"/>
        <v/>
      </c>
      <c r="AC2072" t="str">
        <f t="shared" si="2564"/>
        <v/>
      </c>
      <c r="AD2072" t="str">
        <f t="shared" si="2564"/>
        <v/>
      </c>
      <c r="AE2072" t="str">
        <f t="shared" ref="AE2072:BK2072" si="2572">IF(AND((ROW(AD2072)-4)&lt;=AD$2+AD$3,(ROW(AD2072)-4)&gt;=AD$3+1),8,IF(ROW(AD2072)-4&gt;AD$2+AD$3,"",IF(AD2072=0,6,AD2072-1)))</f>
        <v/>
      </c>
      <c r="AF2072" t="str">
        <f t="shared" si="2570"/>
        <v/>
      </c>
      <c r="AG2072" t="str">
        <f t="shared" si="2570"/>
        <v/>
      </c>
      <c r="AH2072" t="str">
        <f t="shared" si="2570"/>
        <v/>
      </c>
      <c r="AI2072" t="str">
        <f t="shared" si="2570"/>
        <v/>
      </c>
      <c r="AJ2072" t="str">
        <f t="shared" si="2570"/>
        <v/>
      </c>
      <c r="AK2072" t="str">
        <f t="shared" si="2570"/>
        <v/>
      </c>
      <c r="AL2072" t="str">
        <f t="shared" si="2570"/>
        <v/>
      </c>
      <c r="AM2072" t="str">
        <f t="shared" si="2570"/>
        <v/>
      </c>
      <c r="AN2072" t="str">
        <f t="shared" si="2570"/>
        <v/>
      </c>
      <c r="AO2072" t="str">
        <f t="shared" si="2570"/>
        <v/>
      </c>
      <c r="AP2072" t="str">
        <f t="shared" si="2570"/>
        <v/>
      </c>
      <c r="AQ2072" t="str">
        <f t="shared" si="2570"/>
        <v/>
      </c>
      <c r="AR2072" t="str">
        <f t="shared" si="2570"/>
        <v/>
      </c>
      <c r="AS2072" t="str">
        <f t="shared" si="2570"/>
        <v/>
      </c>
      <c r="AT2072" t="str">
        <f t="shared" si="2570"/>
        <v/>
      </c>
      <c r="AU2072" t="str">
        <f t="shared" si="2570"/>
        <v/>
      </c>
      <c r="AV2072" t="str">
        <f t="shared" si="2570"/>
        <v/>
      </c>
      <c r="AW2072" t="str">
        <f t="shared" si="2570"/>
        <v/>
      </c>
      <c r="AX2072" t="str">
        <f t="shared" si="2570"/>
        <v/>
      </c>
      <c r="AY2072" t="str">
        <f t="shared" si="2570"/>
        <v/>
      </c>
      <c r="AZ2072" t="str">
        <f t="shared" si="2570"/>
        <v/>
      </c>
      <c r="BA2072" t="str">
        <f t="shared" si="2570"/>
        <v/>
      </c>
      <c r="BB2072" t="str">
        <f t="shared" si="2570"/>
        <v/>
      </c>
      <c r="BC2072" t="str">
        <f t="shared" si="2570"/>
        <v/>
      </c>
      <c r="BD2072" t="str">
        <f t="shared" si="2570"/>
        <v/>
      </c>
      <c r="BE2072" t="str">
        <f t="shared" si="2570"/>
        <v/>
      </c>
      <c r="BF2072" t="str">
        <f t="shared" si="2570"/>
        <v/>
      </c>
      <c r="BG2072" t="str">
        <f t="shared" si="2570"/>
        <v/>
      </c>
      <c r="BH2072" t="str">
        <f t="shared" si="2570"/>
        <v/>
      </c>
      <c r="BI2072" t="str">
        <f t="shared" si="2570"/>
        <v/>
      </c>
      <c r="BJ2072" t="str">
        <f t="shared" si="2570"/>
        <v/>
      </c>
      <c r="BK2072" t="str">
        <f t="shared" si="2570"/>
        <v/>
      </c>
    </row>
    <row r="2073" spans="4:63">
      <c r="D2073" t="str">
        <f t="shared" si="2548"/>
        <v/>
      </c>
      <c r="E2073" t="str">
        <f t="shared" si="2564"/>
        <v/>
      </c>
      <c r="F2073" t="str">
        <f t="shared" si="2564"/>
        <v/>
      </c>
      <c r="G2073" t="str">
        <f t="shared" si="2564"/>
        <v/>
      </c>
      <c r="H2073" t="str">
        <f t="shared" si="2564"/>
        <v/>
      </c>
      <c r="I2073" t="str">
        <f t="shared" si="2564"/>
        <v/>
      </c>
      <c r="J2073" t="str">
        <f t="shared" si="2564"/>
        <v/>
      </c>
      <c r="K2073" t="str">
        <f t="shared" si="2564"/>
        <v/>
      </c>
      <c r="L2073" t="str">
        <f t="shared" si="2564"/>
        <v/>
      </c>
      <c r="M2073" t="str">
        <f t="shared" si="2564"/>
        <v/>
      </c>
      <c r="N2073" t="str">
        <f t="shared" si="2564"/>
        <v/>
      </c>
      <c r="O2073" t="str">
        <f t="shared" si="2564"/>
        <v/>
      </c>
      <c r="P2073" t="str">
        <f t="shared" si="2564"/>
        <v/>
      </c>
      <c r="Q2073" t="str">
        <f t="shared" si="2564"/>
        <v/>
      </c>
      <c r="R2073" t="str">
        <f t="shared" si="2564"/>
        <v/>
      </c>
      <c r="S2073" t="str">
        <f t="shared" si="2564"/>
        <v/>
      </c>
      <c r="T2073" t="str">
        <f t="shared" si="2564"/>
        <v/>
      </c>
      <c r="U2073" t="str">
        <f t="shared" si="2564"/>
        <v/>
      </c>
      <c r="V2073" t="str">
        <f t="shared" si="2564"/>
        <v/>
      </c>
      <c r="W2073" t="str">
        <f t="shared" si="2564"/>
        <v/>
      </c>
      <c r="X2073" t="str">
        <f t="shared" si="2564"/>
        <v/>
      </c>
      <c r="Y2073" t="str">
        <f t="shared" si="2564"/>
        <v/>
      </c>
      <c r="Z2073" t="str">
        <f t="shared" si="2564"/>
        <v/>
      </c>
      <c r="AA2073" t="str">
        <f t="shared" si="2564"/>
        <v/>
      </c>
      <c r="AB2073" t="str">
        <f t="shared" si="2564"/>
        <v/>
      </c>
      <c r="AC2073" t="str">
        <f t="shared" si="2564"/>
        <v/>
      </c>
      <c r="AD2073" t="str">
        <f t="shared" si="2564"/>
        <v/>
      </c>
      <c r="AE2073" t="str">
        <f t="shared" ref="AE2073:BK2073" si="2573">IF(AND((ROW(AD2073)-4)&lt;=AD$2+AD$3,(ROW(AD2073)-4)&gt;=AD$3+1),8,IF(ROW(AD2073)-4&gt;AD$2+AD$3,"",IF(AD2073=0,6,AD2073-1)))</f>
        <v/>
      </c>
      <c r="AF2073" t="str">
        <f t="shared" si="2570"/>
        <v/>
      </c>
      <c r="AG2073" t="str">
        <f t="shared" si="2570"/>
        <v/>
      </c>
      <c r="AH2073" t="str">
        <f t="shared" si="2570"/>
        <v/>
      </c>
      <c r="AI2073" t="str">
        <f t="shared" si="2570"/>
        <v/>
      </c>
      <c r="AJ2073" t="str">
        <f t="shared" si="2570"/>
        <v/>
      </c>
      <c r="AK2073" t="str">
        <f t="shared" si="2570"/>
        <v/>
      </c>
      <c r="AL2073" t="str">
        <f t="shared" si="2570"/>
        <v/>
      </c>
      <c r="AM2073" t="str">
        <f t="shared" si="2570"/>
        <v/>
      </c>
      <c r="AN2073" t="str">
        <f t="shared" si="2570"/>
        <v/>
      </c>
      <c r="AO2073" t="str">
        <f t="shared" si="2570"/>
        <v/>
      </c>
      <c r="AP2073" t="str">
        <f t="shared" si="2570"/>
        <v/>
      </c>
      <c r="AQ2073" t="str">
        <f t="shared" si="2570"/>
        <v/>
      </c>
      <c r="AR2073" t="str">
        <f t="shared" si="2570"/>
        <v/>
      </c>
      <c r="AS2073" t="str">
        <f t="shared" si="2570"/>
        <v/>
      </c>
      <c r="AT2073" t="str">
        <f t="shared" si="2570"/>
        <v/>
      </c>
      <c r="AU2073" t="str">
        <f t="shared" si="2570"/>
        <v/>
      </c>
      <c r="AV2073" t="str">
        <f t="shared" si="2570"/>
        <v/>
      </c>
      <c r="AW2073" t="str">
        <f t="shared" si="2570"/>
        <v/>
      </c>
      <c r="AX2073" t="str">
        <f t="shared" si="2570"/>
        <v/>
      </c>
      <c r="AY2073" t="str">
        <f t="shared" si="2570"/>
        <v/>
      </c>
      <c r="AZ2073" t="str">
        <f t="shared" si="2570"/>
        <v/>
      </c>
      <c r="BA2073" t="str">
        <f t="shared" si="2570"/>
        <v/>
      </c>
      <c r="BB2073" t="str">
        <f t="shared" si="2570"/>
        <v/>
      </c>
      <c r="BC2073" t="str">
        <f t="shared" si="2570"/>
        <v/>
      </c>
      <c r="BD2073" t="str">
        <f t="shared" si="2570"/>
        <v/>
      </c>
      <c r="BE2073" t="str">
        <f t="shared" si="2570"/>
        <v/>
      </c>
      <c r="BF2073" t="str">
        <f t="shared" si="2570"/>
        <v/>
      </c>
      <c r="BG2073" t="str">
        <f t="shared" si="2570"/>
        <v/>
      </c>
      <c r="BH2073" t="str">
        <f t="shared" si="2570"/>
        <v/>
      </c>
      <c r="BI2073" t="str">
        <f t="shared" si="2570"/>
        <v/>
      </c>
      <c r="BJ2073" t="str">
        <f t="shared" si="2570"/>
        <v/>
      </c>
      <c r="BK2073" t="str">
        <f t="shared" si="2570"/>
        <v/>
      </c>
    </row>
    <row r="2074" spans="4:63">
      <c r="D2074" t="str">
        <f t="shared" si="2548"/>
        <v/>
      </c>
      <c r="E2074" t="str">
        <f t="shared" si="2564"/>
        <v/>
      </c>
      <c r="F2074" t="str">
        <f t="shared" si="2564"/>
        <v/>
      </c>
      <c r="G2074" t="str">
        <f t="shared" si="2564"/>
        <v/>
      </c>
      <c r="H2074" t="str">
        <f t="shared" si="2564"/>
        <v/>
      </c>
      <c r="I2074" t="str">
        <f t="shared" si="2564"/>
        <v/>
      </c>
      <c r="J2074" t="str">
        <f t="shared" si="2564"/>
        <v/>
      </c>
      <c r="K2074" t="str">
        <f t="shared" si="2564"/>
        <v/>
      </c>
      <c r="L2074" t="str">
        <f t="shared" si="2564"/>
        <v/>
      </c>
      <c r="M2074" t="str">
        <f t="shared" si="2564"/>
        <v/>
      </c>
      <c r="N2074" t="str">
        <f t="shared" si="2564"/>
        <v/>
      </c>
      <c r="O2074" t="str">
        <f t="shared" si="2564"/>
        <v/>
      </c>
      <c r="P2074" t="str">
        <f t="shared" si="2564"/>
        <v/>
      </c>
      <c r="Q2074" t="str">
        <f t="shared" si="2564"/>
        <v/>
      </c>
      <c r="R2074" t="str">
        <f t="shared" si="2564"/>
        <v/>
      </c>
      <c r="S2074" t="str">
        <f t="shared" si="2564"/>
        <v/>
      </c>
      <c r="T2074" t="str">
        <f t="shared" si="2564"/>
        <v/>
      </c>
      <c r="U2074" t="str">
        <f t="shared" si="2564"/>
        <v/>
      </c>
      <c r="V2074" t="str">
        <f t="shared" si="2564"/>
        <v/>
      </c>
      <c r="W2074" t="str">
        <f t="shared" si="2564"/>
        <v/>
      </c>
      <c r="X2074" t="str">
        <f t="shared" si="2564"/>
        <v/>
      </c>
      <c r="Y2074" t="str">
        <f t="shared" si="2564"/>
        <v/>
      </c>
      <c r="Z2074" t="str">
        <f t="shared" si="2564"/>
        <v/>
      </c>
      <c r="AA2074" t="str">
        <f t="shared" si="2564"/>
        <v/>
      </c>
      <c r="AB2074" t="str">
        <f t="shared" si="2564"/>
        <v/>
      </c>
      <c r="AC2074" t="str">
        <f t="shared" si="2564"/>
        <v/>
      </c>
      <c r="AD2074" t="str">
        <f t="shared" si="2564"/>
        <v/>
      </c>
      <c r="AE2074" t="str">
        <f t="shared" ref="AE2074:BK2074" si="2574">IF(AND((ROW(AD2074)-4)&lt;=AD$2+AD$3,(ROW(AD2074)-4)&gt;=AD$3+1),8,IF(ROW(AD2074)-4&gt;AD$2+AD$3,"",IF(AD2074=0,6,AD2074-1)))</f>
        <v/>
      </c>
      <c r="AF2074" t="str">
        <f t="shared" si="2570"/>
        <v/>
      </c>
      <c r="AG2074" t="str">
        <f t="shared" si="2570"/>
        <v/>
      </c>
      <c r="AH2074" t="str">
        <f t="shared" si="2570"/>
        <v/>
      </c>
      <c r="AI2074" t="str">
        <f t="shared" si="2570"/>
        <v/>
      </c>
      <c r="AJ2074" t="str">
        <f t="shared" si="2570"/>
        <v/>
      </c>
      <c r="AK2074" t="str">
        <f t="shared" si="2570"/>
        <v/>
      </c>
      <c r="AL2074" t="str">
        <f t="shared" si="2570"/>
        <v/>
      </c>
      <c r="AM2074" t="str">
        <f t="shared" si="2570"/>
        <v/>
      </c>
      <c r="AN2074" t="str">
        <f t="shared" si="2570"/>
        <v/>
      </c>
      <c r="AO2074" t="str">
        <f t="shared" si="2570"/>
        <v/>
      </c>
      <c r="AP2074" t="str">
        <f t="shared" si="2570"/>
        <v/>
      </c>
      <c r="AQ2074" t="str">
        <f t="shared" si="2570"/>
        <v/>
      </c>
      <c r="AR2074" t="str">
        <f t="shared" si="2570"/>
        <v/>
      </c>
      <c r="AS2074" t="str">
        <f t="shared" si="2570"/>
        <v/>
      </c>
      <c r="AT2074" t="str">
        <f t="shared" si="2570"/>
        <v/>
      </c>
      <c r="AU2074" t="str">
        <f t="shared" si="2570"/>
        <v/>
      </c>
      <c r="AV2074" t="str">
        <f t="shared" si="2570"/>
        <v/>
      </c>
      <c r="AW2074" t="str">
        <f t="shared" si="2570"/>
        <v/>
      </c>
      <c r="AX2074" t="str">
        <f t="shared" si="2570"/>
        <v/>
      </c>
      <c r="AY2074" t="str">
        <f t="shared" si="2570"/>
        <v/>
      </c>
      <c r="AZ2074" t="str">
        <f t="shared" si="2570"/>
        <v/>
      </c>
      <c r="BA2074" t="str">
        <f t="shared" si="2570"/>
        <v/>
      </c>
      <c r="BB2074" t="str">
        <f t="shared" si="2570"/>
        <v/>
      </c>
      <c r="BC2074" t="str">
        <f t="shared" si="2570"/>
        <v/>
      </c>
      <c r="BD2074" t="str">
        <f t="shared" si="2570"/>
        <v/>
      </c>
      <c r="BE2074" t="str">
        <f t="shared" si="2570"/>
        <v/>
      </c>
      <c r="BF2074" t="str">
        <f t="shared" si="2570"/>
        <v/>
      </c>
      <c r="BG2074" t="str">
        <f t="shared" si="2570"/>
        <v/>
      </c>
      <c r="BH2074" t="str">
        <f t="shared" si="2570"/>
        <v/>
      </c>
      <c r="BI2074" t="str">
        <f t="shared" si="2570"/>
        <v/>
      </c>
      <c r="BJ2074" t="str">
        <f t="shared" si="2570"/>
        <v/>
      </c>
      <c r="BK2074" t="str">
        <f t="shared" si="2570"/>
        <v/>
      </c>
    </row>
    <row r="2075" spans="4:63">
      <c r="D2075" t="str">
        <f t="shared" si="2548"/>
        <v/>
      </c>
      <c r="E2075" t="str">
        <f t="shared" si="2564"/>
        <v/>
      </c>
      <c r="F2075" t="str">
        <f t="shared" si="2564"/>
        <v/>
      </c>
      <c r="G2075" t="str">
        <f t="shared" si="2564"/>
        <v/>
      </c>
      <c r="H2075" t="str">
        <f t="shared" si="2564"/>
        <v/>
      </c>
      <c r="I2075" t="str">
        <f t="shared" si="2564"/>
        <v/>
      </c>
      <c r="J2075" t="str">
        <f t="shared" si="2564"/>
        <v/>
      </c>
      <c r="K2075" t="str">
        <f t="shared" si="2564"/>
        <v/>
      </c>
      <c r="L2075" t="str">
        <f t="shared" si="2564"/>
        <v/>
      </c>
      <c r="M2075" t="str">
        <f t="shared" si="2564"/>
        <v/>
      </c>
      <c r="N2075" t="str">
        <f t="shared" si="2564"/>
        <v/>
      </c>
      <c r="O2075" t="str">
        <f t="shared" si="2564"/>
        <v/>
      </c>
      <c r="P2075" t="str">
        <f t="shared" si="2564"/>
        <v/>
      </c>
      <c r="Q2075" t="str">
        <f t="shared" si="2564"/>
        <v/>
      </c>
      <c r="R2075" t="str">
        <f t="shared" si="2564"/>
        <v/>
      </c>
      <c r="S2075" t="str">
        <f t="shared" si="2564"/>
        <v/>
      </c>
      <c r="T2075" t="str">
        <f t="shared" si="2564"/>
        <v/>
      </c>
      <c r="U2075" t="str">
        <f t="shared" si="2564"/>
        <v/>
      </c>
      <c r="V2075" t="str">
        <f t="shared" si="2564"/>
        <v/>
      </c>
      <c r="W2075" t="str">
        <f t="shared" si="2564"/>
        <v/>
      </c>
      <c r="X2075" t="str">
        <f t="shared" si="2564"/>
        <v/>
      </c>
      <c r="Y2075" t="str">
        <f t="shared" si="2564"/>
        <v/>
      </c>
      <c r="Z2075" t="str">
        <f t="shared" si="2564"/>
        <v/>
      </c>
      <c r="AA2075" t="str">
        <f t="shared" si="2564"/>
        <v/>
      </c>
      <c r="AB2075" t="str">
        <f t="shared" si="2564"/>
        <v/>
      </c>
      <c r="AC2075" t="str">
        <f t="shared" si="2564"/>
        <v/>
      </c>
      <c r="AD2075" t="str">
        <f t="shared" si="2564"/>
        <v/>
      </c>
      <c r="AE2075" t="str">
        <f t="shared" ref="AE2075:BK2075" si="2575">IF(AND((ROW(AD2075)-4)&lt;=AD$2+AD$3,(ROW(AD2075)-4)&gt;=AD$3+1),8,IF(ROW(AD2075)-4&gt;AD$2+AD$3,"",IF(AD2075=0,6,AD2075-1)))</f>
        <v/>
      </c>
      <c r="AF2075" t="str">
        <f t="shared" si="2570"/>
        <v/>
      </c>
      <c r="AG2075" t="str">
        <f t="shared" si="2570"/>
        <v/>
      </c>
      <c r="AH2075" t="str">
        <f t="shared" si="2570"/>
        <v/>
      </c>
      <c r="AI2075" t="str">
        <f t="shared" si="2570"/>
        <v/>
      </c>
      <c r="AJ2075" t="str">
        <f t="shared" si="2570"/>
        <v/>
      </c>
      <c r="AK2075" t="str">
        <f t="shared" si="2570"/>
        <v/>
      </c>
      <c r="AL2075" t="str">
        <f t="shared" si="2570"/>
        <v/>
      </c>
      <c r="AM2075" t="str">
        <f t="shared" si="2570"/>
        <v/>
      </c>
      <c r="AN2075" t="str">
        <f t="shared" si="2570"/>
        <v/>
      </c>
      <c r="AO2075" t="str">
        <f t="shared" si="2570"/>
        <v/>
      </c>
      <c r="AP2075" t="str">
        <f t="shared" si="2570"/>
        <v/>
      </c>
      <c r="AQ2075" t="str">
        <f t="shared" si="2570"/>
        <v/>
      </c>
      <c r="AR2075" t="str">
        <f t="shared" si="2570"/>
        <v/>
      </c>
      <c r="AS2075" t="str">
        <f t="shared" si="2570"/>
        <v/>
      </c>
      <c r="AT2075" t="str">
        <f t="shared" si="2570"/>
        <v/>
      </c>
      <c r="AU2075" t="str">
        <f t="shared" si="2570"/>
        <v/>
      </c>
      <c r="AV2075" t="str">
        <f t="shared" si="2570"/>
        <v/>
      </c>
      <c r="AW2075" t="str">
        <f t="shared" si="2570"/>
        <v/>
      </c>
      <c r="AX2075" t="str">
        <f t="shared" si="2570"/>
        <v/>
      </c>
      <c r="AY2075" t="str">
        <f t="shared" si="2570"/>
        <v/>
      </c>
      <c r="AZ2075" t="str">
        <f t="shared" si="2570"/>
        <v/>
      </c>
      <c r="BA2075" t="str">
        <f t="shared" si="2570"/>
        <v/>
      </c>
      <c r="BB2075" t="str">
        <f t="shared" si="2570"/>
        <v/>
      </c>
      <c r="BC2075" t="str">
        <f t="shared" si="2570"/>
        <v/>
      </c>
      <c r="BD2075" t="str">
        <f t="shared" si="2570"/>
        <v/>
      </c>
      <c r="BE2075" t="str">
        <f t="shared" si="2570"/>
        <v/>
      </c>
      <c r="BF2075" t="str">
        <f t="shared" si="2570"/>
        <v/>
      </c>
      <c r="BG2075" t="str">
        <f t="shared" si="2570"/>
        <v/>
      </c>
      <c r="BH2075" t="str">
        <f t="shared" si="2570"/>
        <v/>
      </c>
      <c r="BI2075" t="str">
        <f t="shared" si="2570"/>
        <v/>
      </c>
      <c r="BJ2075" t="str">
        <f t="shared" si="2570"/>
        <v/>
      </c>
      <c r="BK2075" t="str">
        <f t="shared" si="2570"/>
        <v/>
      </c>
    </row>
    <row r="2076" spans="4:63">
      <c r="D2076" t="str">
        <f t="shared" si="2548"/>
        <v/>
      </c>
      <c r="E2076" t="str">
        <f t="shared" si="2564"/>
        <v/>
      </c>
      <c r="F2076" t="str">
        <f t="shared" si="2564"/>
        <v/>
      </c>
      <c r="G2076" t="str">
        <f t="shared" si="2564"/>
        <v/>
      </c>
      <c r="H2076" t="str">
        <f t="shared" si="2564"/>
        <v/>
      </c>
      <c r="I2076" t="str">
        <f t="shared" si="2564"/>
        <v/>
      </c>
      <c r="J2076" t="str">
        <f t="shared" si="2564"/>
        <v/>
      </c>
      <c r="K2076" t="str">
        <f t="shared" si="2564"/>
        <v/>
      </c>
      <c r="L2076" t="str">
        <f t="shared" si="2564"/>
        <v/>
      </c>
      <c r="M2076" t="str">
        <f t="shared" si="2564"/>
        <v/>
      </c>
      <c r="N2076" t="str">
        <f t="shared" si="2564"/>
        <v/>
      </c>
      <c r="O2076" t="str">
        <f t="shared" si="2564"/>
        <v/>
      </c>
      <c r="P2076" t="str">
        <f t="shared" si="2564"/>
        <v/>
      </c>
      <c r="Q2076" t="str">
        <f t="shared" si="2564"/>
        <v/>
      </c>
      <c r="R2076" t="str">
        <f t="shared" si="2564"/>
        <v/>
      </c>
      <c r="S2076" t="str">
        <f t="shared" si="2564"/>
        <v/>
      </c>
      <c r="T2076" t="str">
        <f t="shared" ref="E2076:AD2086" si="2576">IF(AND((ROW(S2076)-4)&lt;=S$2+S$3,(ROW(S2076)-4)&gt;=S$3+1),8,IF(ROW(S2076)-4&gt;S$2+S$3,"",IF(S2076=0,6,S2076-1)))</f>
        <v/>
      </c>
      <c r="U2076" t="str">
        <f t="shared" si="2576"/>
        <v/>
      </c>
      <c r="V2076" t="str">
        <f t="shared" si="2576"/>
        <v/>
      </c>
      <c r="W2076" t="str">
        <f t="shared" si="2576"/>
        <v/>
      </c>
      <c r="X2076" t="str">
        <f t="shared" si="2576"/>
        <v/>
      </c>
      <c r="Y2076" t="str">
        <f t="shared" si="2576"/>
        <v/>
      </c>
      <c r="Z2076" t="str">
        <f t="shared" si="2576"/>
        <v/>
      </c>
      <c r="AA2076" t="str">
        <f t="shared" si="2576"/>
        <v/>
      </c>
      <c r="AB2076" t="str">
        <f t="shared" si="2576"/>
        <v/>
      </c>
      <c r="AC2076" t="str">
        <f t="shared" si="2576"/>
        <v/>
      </c>
      <c r="AD2076" t="str">
        <f t="shared" si="2576"/>
        <v/>
      </c>
      <c r="AE2076" t="str">
        <f t="shared" ref="AE2076:BK2076" si="2577">IF(AND((ROW(AD2076)-4)&lt;=AD$2+AD$3,(ROW(AD2076)-4)&gt;=AD$3+1),8,IF(ROW(AD2076)-4&gt;AD$2+AD$3,"",IF(AD2076=0,6,AD2076-1)))</f>
        <v/>
      </c>
      <c r="AF2076" t="str">
        <f t="shared" si="2570"/>
        <v/>
      </c>
      <c r="AG2076" t="str">
        <f t="shared" si="2570"/>
        <v/>
      </c>
      <c r="AH2076" t="str">
        <f t="shared" si="2570"/>
        <v/>
      </c>
      <c r="AI2076" t="str">
        <f t="shared" si="2570"/>
        <v/>
      </c>
      <c r="AJ2076" t="str">
        <f t="shared" si="2570"/>
        <v/>
      </c>
      <c r="AK2076" t="str">
        <f t="shared" si="2570"/>
        <v/>
      </c>
      <c r="AL2076" t="str">
        <f t="shared" si="2570"/>
        <v/>
      </c>
      <c r="AM2076" t="str">
        <f t="shared" si="2570"/>
        <v/>
      </c>
      <c r="AN2076" t="str">
        <f t="shared" si="2570"/>
        <v/>
      </c>
      <c r="AO2076" t="str">
        <f t="shared" si="2570"/>
        <v/>
      </c>
      <c r="AP2076" t="str">
        <f t="shared" si="2570"/>
        <v/>
      </c>
      <c r="AQ2076" t="str">
        <f t="shared" si="2570"/>
        <v/>
      </c>
      <c r="AR2076" t="str">
        <f t="shared" si="2570"/>
        <v/>
      </c>
      <c r="AS2076" t="str">
        <f t="shared" si="2570"/>
        <v/>
      </c>
      <c r="AT2076" t="str">
        <f t="shared" si="2570"/>
        <v/>
      </c>
      <c r="AU2076" t="str">
        <f t="shared" si="2570"/>
        <v/>
      </c>
      <c r="AV2076" t="str">
        <f t="shared" si="2570"/>
        <v/>
      </c>
      <c r="AW2076" t="str">
        <f t="shared" si="2570"/>
        <v/>
      </c>
      <c r="AX2076" t="str">
        <f t="shared" si="2570"/>
        <v/>
      </c>
      <c r="AY2076" t="str">
        <f t="shared" si="2570"/>
        <v/>
      </c>
      <c r="AZ2076" t="str">
        <f t="shared" si="2570"/>
        <v/>
      </c>
      <c r="BA2076" t="str">
        <f t="shared" si="2570"/>
        <v/>
      </c>
      <c r="BB2076" t="str">
        <f t="shared" si="2570"/>
        <v/>
      </c>
      <c r="BC2076" t="str">
        <f t="shared" si="2570"/>
        <v/>
      </c>
      <c r="BD2076" t="str">
        <f t="shared" si="2570"/>
        <v/>
      </c>
      <c r="BE2076" t="str">
        <f t="shared" si="2570"/>
        <v/>
      </c>
      <c r="BF2076" t="str">
        <f t="shared" si="2570"/>
        <v/>
      </c>
      <c r="BG2076" t="str">
        <f t="shared" si="2570"/>
        <v/>
      </c>
      <c r="BH2076" t="str">
        <f t="shared" si="2570"/>
        <v/>
      </c>
      <c r="BI2076" t="str">
        <f t="shared" si="2570"/>
        <v/>
      </c>
      <c r="BJ2076" t="str">
        <f t="shared" si="2570"/>
        <v/>
      </c>
      <c r="BK2076" t="str">
        <f t="shared" si="2570"/>
        <v/>
      </c>
    </row>
    <row r="2077" spans="4:63">
      <c r="D2077" t="str">
        <f t="shared" si="2548"/>
        <v/>
      </c>
      <c r="E2077" t="str">
        <f t="shared" si="2576"/>
        <v/>
      </c>
      <c r="F2077" t="str">
        <f t="shared" si="2576"/>
        <v/>
      </c>
      <c r="G2077" t="str">
        <f t="shared" si="2576"/>
        <v/>
      </c>
      <c r="H2077" t="str">
        <f t="shared" si="2576"/>
        <v/>
      </c>
      <c r="I2077" t="str">
        <f t="shared" si="2576"/>
        <v/>
      </c>
      <c r="J2077" t="str">
        <f t="shared" si="2576"/>
        <v/>
      </c>
      <c r="K2077" t="str">
        <f t="shared" si="2576"/>
        <v/>
      </c>
      <c r="L2077" t="str">
        <f t="shared" si="2576"/>
        <v/>
      </c>
      <c r="M2077" t="str">
        <f t="shared" si="2576"/>
        <v/>
      </c>
      <c r="N2077" t="str">
        <f t="shared" si="2576"/>
        <v/>
      </c>
      <c r="O2077" t="str">
        <f t="shared" si="2576"/>
        <v/>
      </c>
      <c r="P2077" t="str">
        <f t="shared" si="2576"/>
        <v/>
      </c>
      <c r="Q2077" t="str">
        <f t="shared" si="2576"/>
        <v/>
      </c>
      <c r="R2077" t="str">
        <f t="shared" si="2576"/>
        <v/>
      </c>
      <c r="S2077" t="str">
        <f t="shared" si="2576"/>
        <v/>
      </c>
      <c r="T2077" t="str">
        <f t="shared" si="2576"/>
        <v/>
      </c>
      <c r="U2077" t="str">
        <f t="shared" si="2576"/>
        <v/>
      </c>
      <c r="V2077" t="str">
        <f t="shared" si="2576"/>
        <v/>
      </c>
      <c r="W2077" t="str">
        <f t="shared" si="2576"/>
        <v/>
      </c>
      <c r="X2077" t="str">
        <f t="shared" si="2576"/>
        <v/>
      </c>
      <c r="Y2077" t="str">
        <f t="shared" si="2576"/>
        <v/>
      </c>
      <c r="Z2077" t="str">
        <f t="shared" si="2576"/>
        <v/>
      </c>
      <c r="AA2077" t="str">
        <f t="shared" si="2576"/>
        <v/>
      </c>
      <c r="AB2077" t="str">
        <f t="shared" si="2576"/>
        <v/>
      </c>
      <c r="AC2077" t="str">
        <f t="shared" si="2576"/>
        <v/>
      </c>
      <c r="AD2077" t="str">
        <f t="shared" si="2576"/>
        <v/>
      </c>
      <c r="AE2077" t="str">
        <f t="shared" ref="AE2077:BK2077" si="2578">IF(AND((ROW(AD2077)-4)&lt;=AD$2+AD$3,(ROW(AD2077)-4)&gt;=AD$3+1),8,IF(ROW(AD2077)-4&gt;AD$2+AD$3,"",IF(AD2077=0,6,AD2077-1)))</f>
        <v/>
      </c>
      <c r="AF2077" t="str">
        <f t="shared" si="2570"/>
        <v/>
      </c>
      <c r="AG2077" t="str">
        <f t="shared" si="2570"/>
        <v/>
      </c>
      <c r="AH2077" t="str">
        <f t="shared" si="2570"/>
        <v/>
      </c>
      <c r="AI2077" t="str">
        <f t="shared" si="2570"/>
        <v/>
      </c>
      <c r="AJ2077" t="str">
        <f t="shared" si="2570"/>
        <v/>
      </c>
      <c r="AK2077" t="str">
        <f t="shared" si="2570"/>
        <v/>
      </c>
      <c r="AL2077" t="str">
        <f t="shared" si="2570"/>
        <v/>
      </c>
      <c r="AM2077" t="str">
        <f t="shared" si="2570"/>
        <v/>
      </c>
      <c r="AN2077" t="str">
        <f t="shared" si="2570"/>
        <v/>
      </c>
      <c r="AO2077" t="str">
        <f t="shared" si="2570"/>
        <v/>
      </c>
      <c r="AP2077" t="str">
        <f t="shared" si="2570"/>
        <v/>
      </c>
      <c r="AQ2077" t="str">
        <f t="shared" si="2570"/>
        <v/>
      </c>
      <c r="AR2077" t="str">
        <f t="shared" si="2570"/>
        <v/>
      </c>
      <c r="AS2077" t="str">
        <f t="shared" si="2570"/>
        <v/>
      </c>
      <c r="AT2077" t="str">
        <f t="shared" si="2570"/>
        <v/>
      </c>
      <c r="AU2077" t="str">
        <f t="shared" si="2570"/>
        <v/>
      </c>
      <c r="AV2077" t="str">
        <f t="shared" si="2570"/>
        <v/>
      </c>
      <c r="AW2077" t="str">
        <f t="shared" si="2570"/>
        <v/>
      </c>
      <c r="AX2077" t="str">
        <f t="shared" si="2570"/>
        <v/>
      </c>
      <c r="AY2077" t="str">
        <f t="shared" si="2570"/>
        <v/>
      </c>
      <c r="AZ2077" t="str">
        <f t="shared" si="2570"/>
        <v/>
      </c>
      <c r="BA2077" t="str">
        <f t="shared" si="2570"/>
        <v/>
      </c>
      <c r="BB2077" t="str">
        <f t="shared" si="2570"/>
        <v/>
      </c>
      <c r="BC2077" t="str">
        <f t="shared" si="2570"/>
        <v/>
      </c>
      <c r="BD2077" t="str">
        <f t="shared" si="2570"/>
        <v/>
      </c>
      <c r="BE2077" t="str">
        <f t="shared" si="2570"/>
        <v/>
      </c>
      <c r="BF2077" t="str">
        <f t="shared" si="2570"/>
        <v/>
      </c>
      <c r="BG2077" t="str">
        <f t="shared" si="2570"/>
        <v/>
      </c>
      <c r="BH2077" t="str">
        <f t="shared" si="2570"/>
        <v/>
      </c>
      <c r="BI2077" t="str">
        <f t="shared" si="2570"/>
        <v/>
      </c>
      <c r="BJ2077" t="str">
        <f t="shared" si="2570"/>
        <v/>
      </c>
      <c r="BK2077" t="str">
        <f t="shared" si="2570"/>
        <v/>
      </c>
    </row>
    <row r="2078" spans="4:63">
      <c r="D2078" t="str">
        <f t="shared" si="2548"/>
        <v/>
      </c>
      <c r="E2078" t="str">
        <f t="shared" si="2576"/>
        <v/>
      </c>
      <c r="F2078" t="str">
        <f t="shared" si="2576"/>
        <v/>
      </c>
      <c r="G2078" t="str">
        <f t="shared" si="2576"/>
        <v/>
      </c>
      <c r="H2078" t="str">
        <f t="shared" si="2576"/>
        <v/>
      </c>
      <c r="I2078" t="str">
        <f t="shared" si="2576"/>
        <v/>
      </c>
      <c r="J2078" t="str">
        <f t="shared" si="2576"/>
        <v/>
      </c>
      <c r="K2078" t="str">
        <f t="shared" si="2576"/>
        <v/>
      </c>
      <c r="L2078" t="str">
        <f t="shared" si="2576"/>
        <v/>
      </c>
      <c r="M2078" t="str">
        <f t="shared" si="2576"/>
        <v/>
      </c>
      <c r="N2078" t="str">
        <f t="shared" si="2576"/>
        <v/>
      </c>
      <c r="O2078" t="str">
        <f t="shared" si="2576"/>
        <v/>
      </c>
      <c r="P2078" t="str">
        <f t="shared" si="2576"/>
        <v/>
      </c>
      <c r="Q2078" t="str">
        <f t="shared" si="2576"/>
        <v/>
      </c>
      <c r="R2078" t="str">
        <f t="shared" si="2576"/>
        <v/>
      </c>
      <c r="S2078" t="str">
        <f t="shared" si="2576"/>
        <v/>
      </c>
      <c r="T2078" t="str">
        <f t="shared" si="2576"/>
        <v/>
      </c>
      <c r="U2078" t="str">
        <f t="shared" si="2576"/>
        <v/>
      </c>
      <c r="V2078" t="str">
        <f t="shared" si="2576"/>
        <v/>
      </c>
      <c r="W2078" t="str">
        <f t="shared" si="2576"/>
        <v/>
      </c>
      <c r="X2078" t="str">
        <f t="shared" si="2576"/>
        <v/>
      </c>
      <c r="Y2078" t="str">
        <f t="shared" si="2576"/>
        <v/>
      </c>
      <c r="Z2078" t="str">
        <f t="shared" si="2576"/>
        <v/>
      </c>
      <c r="AA2078" t="str">
        <f t="shared" si="2576"/>
        <v/>
      </c>
      <c r="AB2078" t="str">
        <f t="shared" si="2576"/>
        <v/>
      </c>
      <c r="AC2078" t="str">
        <f t="shared" si="2576"/>
        <v/>
      </c>
      <c r="AD2078" t="str">
        <f t="shared" si="2576"/>
        <v/>
      </c>
      <c r="AE2078" t="str">
        <f t="shared" ref="AE2078:BK2078" si="2579">IF(AND((ROW(AD2078)-4)&lt;=AD$2+AD$3,(ROW(AD2078)-4)&gt;=AD$3+1),8,IF(ROW(AD2078)-4&gt;AD$2+AD$3,"",IF(AD2078=0,6,AD2078-1)))</f>
        <v/>
      </c>
      <c r="AF2078" t="str">
        <f t="shared" si="2570"/>
        <v/>
      </c>
      <c r="AG2078" t="str">
        <f t="shared" si="2570"/>
        <v/>
      </c>
      <c r="AH2078" t="str">
        <f t="shared" si="2570"/>
        <v/>
      </c>
      <c r="AI2078" t="str">
        <f t="shared" si="2570"/>
        <v/>
      </c>
      <c r="AJ2078" t="str">
        <f t="shared" si="2570"/>
        <v/>
      </c>
      <c r="AK2078" t="str">
        <f t="shared" si="2570"/>
        <v/>
      </c>
      <c r="AL2078" t="str">
        <f t="shared" si="2570"/>
        <v/>
      </c>
      <c r="AM2078" t="str">
        <f t="shared" si="2570"/>
        <v/>
      </c>
      <c r="AN2078" t="str">
        <f t="shared" si="2570"/>
        <v/>
      </c>
      <c r="AO2078" t="str">
        <f t="shared" si="2570"/>
        <v/>
      </c>
      <c r="AP2078" t="str">
        <f t="shared" si="2570"/>
        <v/>
      </c>
      <c r="AQ2078" t="str">
        <f t="shared" si="2570"/>
        <v/>
      </c>
      <c r="AR2078" t="str">
        <f t="shared" si="2570"/>
        <v/>
      </c>
      <c r="AS2078" t="str">
        <f t="shared" si="2570"/>
        <v/>
      </c>
      <c r="AT2078" t="str">
        <f t="shared" si="2570"/>
        <v/>
      </c>
      <c r="AU2078" t="str">
        <f t="shared" si="2570"/>
        <v/>
      </c>
      <c r="AV2078" t="str">
        <f t="shared" si="2570"/>
        <v/>
      </c>
      <c r="AW2078" t="str">
        <f t="shared" si="2570"/>
        <v/>
      </c>
      <c r="AX2078" t="str">
        <f t="shared" si="2570"/>
        <v/>
      </c>
      <c r="AY2078" t="str">
        <f t="shared" si="2570"/>
        <v/>
      </c>
      <c r="AZ2078" t="str">
        <f t="shared" ref="AF2078:BK2086" si="2580">IF(AND((ROW(AY2078)-4)&lt;=AY$2+AY$3,(ROW(AY2078)-4)&gt;=AY$3+1),8,IF(ROW(AY2078)-4&gt;AY$2+AY$3,"",IF(AY2078=0,6,AY2078-1)))</f>
        <v/>
      </c>
      <c r="BA2078" t="str">
        <f t="shared" si="2580"/>
        <v/>
      </c>
      <c r="BB2078" t="str">
        <f t="shared" si="2580"/>
        <v/>
      </c>
      <c r="BC2078" t="str">
        <f t="shared" si="2580"/>
        <v/>
      </c>
      <c r="BD2078" t="str">
        <f t="shared" si="2580"/>
        <v/>
      </c>
      <c r="BE2078" t="str">
        <f t="shared" si="2580"/>
        <v/>
      </c>
      <c r="BF2078" t="str">
        <f t="shared" si="2580"/>
        <v/>
      </c>
      <c r="BG2078" t="str">
        <f t="shared" si="2580"/>
        <v/>
      </c>
      <c r="BH2078" t="str">
        <f t="shared" si="2580"/>
        <v/>
      </c>
      <c r="BI2078" t="str">
        <f t="shared" si="2580"/>
        <v/>
      </c>
      <c r="BJ2078" t="str">
        <f t="shared" si="2580"/>
        <v/>
      </c>
      <c r="BK2078" t="str">
        <f t="shared" si="2580"/>
        <v/>
      </c>
    </row>
    <row r="2079" spans="4:63">
      <c r="D2079" t="str">
        <f t="shared" si="2548"/>
        <v/>
      </c>
      <c r="E2079" t="str">
        <f t="shared" si="2576"/>
        <v/>
      </c>
      <c r="F2079" t="str">
        <f t="shared" si="2576"/>
        <v/>
      </c>
      <c r="G2079" t="str">
        <f t="shared" si="2576"/>
        <v/>
      </c>
      <c r="H2079" t="str">
        <f t="shared" si="2576"/>
        <v/>
      </c>
      <c r="I2079" t="str">
        <f t="shared" si="2576"/>
        <v/>
      </c>
      <c r="J2079" t="str">
        <f t="shared" si="2576"/>
        <v/>
      </c>
      <c r="K2079" t="str">
        <f t="shared" si="2576"/>
        <v/>
      </c>
      <c r="L2079" t="str">
        <f t="shared" si="2576"/>
        <v/>
      </c>
      <c r="M2079" t="str">
        <f t="shared" si="2576"/>
        <v/>
      </c>
      <c r="N2079" t="str">
        <f t="shared" si="2576"/>
        <v/>
      </c>
      <c r="O2079" t="str">
        <f t="shared" si="2576"/>
        <v/>
      </c>
      <c r="P2079" t="str">
        <f t="shared" si="2576"/>
        <v/>
      </c>
      <c r="Q2079" t="str">
        <f t="shared" si="2576"/>
        <v/>
      </c>
      <c r="R2079" t="str">
        <f t="shared" si="2576"/>
        <v/>
      </c>
      <c r="S2079" t="str">
        <f t="shared" si="2576"/>
        <v/>
      </c>
      <c r="T2079" t="str">
        <f t="shared" si="2576"/>
        <v/>
      </c>
      <c r="U2079" t="str">
        <f t="shared" si="2576"/>
        <v/>
      </c>
      <c r="V2079" t="str">
        <f t="shared" si="2576"/>
        <v/>
      </c>
      <c r="W2079" t="str">
        <f t="shared" si="2576"/>
        <v/>
      </c>
      <c r="X2079" t="str">
        <f t="shared" si="2576"/>
        <v/>
      </c>
      <c r="Y2079" t="str">
        <f t="shared" si="2576"/>
        <v/>
      </c>
      <c r="Z2079" t="str">
        <f t="shared" si="2576"/>
        <v/>
      </c>
      <c r="AA2079" t="str">
        <f t="shared" si="2576"/>
        <v/>
      </c>
      <c r="AB2079" t="str">
        <f t="shared" si="2576"/>
        <v/>
      </c>
      <c r="AC2079" t="str">
        <f t="shared" si="2576"/>
        <v/>
      </c>
      <c r="AD2079" t="str">
        <f t="shared" si="2576"/>
        <v/>
      </c>
      <c r="AE2079" t="str">
        <f t="shared" ref="AE2079:BK2079" si="2581">IF(AND((ROW(AD2079)-4)&lt;=AD$2+AD$3,(ROW(AD2079)-4)&gt;=AD$3+1),8,IF(ROW(AD2079)-4&gt;AD$2+AD$3,"",IF(AD2079=0,6,AD2079-1)))</f>
        <v/>
      </c>
      <c r="AF2079" t="str">
        <f t="shared" si="2580"/>
        <v/>
      </c>
      <c r="AG2079" t="str">
        <f t="shared" si="2580"/>
        <v/>
      </c>
      <c r="AH2079" t="str">
        <f t="shared" si="2580"/>
        <v/>
      </c>
      <c r="AI2079" t="str">
        <f t="shared" si="2580"/>
        <v/>
      </c>
      <c r="AJ2079" t="str">
        <f t="shared" si="2580"/>
        <v/>
      </c>
      <c r="AK2079" t="str">
        <f t="shared" si="2580"/>
        <v/>
      </c>
      <c r="AL2079" t="str">
        <f t="shared" si="2580"/>
        <v/>
      </c>
      <c r="AM2079" t="str">
        <f t="shared" si="2580"/>
        <v/>
      </c>
      <c r="AN2079" t="str">
        <f t="shared" si="2580"/>
        <v/>
      </c>
      <c r="AO2079" t="str">
        <f t="shared" si="2580"/>
        <v/>
      </c>
      <c r="AP2079" t="str">
        <f t="shared" si="2580"/>
        <v/>
      </c>
      <c r="AQ2079" t="str">
        <f t="shared" si="2580"/>
        <v/>
      </c>
      <c r="AR2079" t="str">
        <f t="shared" si="2580"/>
        <v/>
      </c>
      <c r="AS2079" t="str">
        <f t="shared" si="2580"/>
        <v/>
      </c>
      <c r="AT2079" t="str">
        <f t="shared" si="2580"/>
        <v/>
      </c>
      <c r="AU2079" t="str">
        <f t="shared" si="2580"/>
        <v/>
      </c>
      <c r="AV2079" t="str">
        <f t="shared" si="2580"/>
        <v/>
      </c>
      <c r="AW2079" t="str">
        <f t="shared" si="2580"/>
        <v/>
      </c>
      <c r="AX2079" t="str">
        <f t="shared" si="2580"/>
        <v/>
      </c>
      <c r="AY2079" t="str">
        <f t="shared" si="2580"/>
        <v/>
      </c>
      <c r="AZ2079" t="str">
        <f t="shared" si="2580"/>
        <v/>
      </c>
      <c r="BA2079" t="str">
        <f t="shared" si="2580"/>
        <v/>
      </c>
      <c r="BB2079" t="str">
        <f t="shared" si="2580"/>
        <v/>
      </c>
      <c r="BC2079" t="str">
        <f t="shared" si="2580"/>
        <v/>
      </c>
      <c r="BD2079" t="str">
        <f t="shared" si="2580"/>
        <v/>
      </c>
      <c r="BE2079" t="str">
        <f t="shared" si="2580"/>
        <v/>
      </c>
      <c r="BF2079" t="str">
        <f t="shared" si="2580"/>
        <v/>
      </c>
      <c r="BG2079" t="str">
        <f t="shared" si="2580"/>
        <v/>
      </c>
      <c r="BH2079" t="str">
        <f t="shared" si="2580"/>
        <v/>
      </c>
      <c r="BI2079" t="str">
        <f t="shared" si="2580"/>
        <v/>
      </c>
      <c r="BJ2079" t="str">
        <f t="shared" si="2580"/>
        <v/>
      </c>
      <c r="BK2079" t="str">
        <f t="shared" si="2580"/>
        <v/>
      </c>
    </row>
    <row r="2080" spans="4:63">
      <c r="D2080" t="str">
        <f t="shared" si="2548"/>
        <v/>
      </c>
      <c r="E2080" t="str">
        <f t="shared" si="2576"/>
        <v/>
      </c>
      <c r="F2080" t="str">
        <f t="shared" si="2576"/>
        <v/>
      </c>
      <c r="G2080" t="str">
        <f t="shared" si="2576"/>
        <v/>
      </c>
      <c r="H2080" t="str">
        <f t="shared" si="2576"/>
        <v/>
      </c>
      <c r="I2080" t="str">
        <f t="shared" si="2576"/>
        <v/>
      </c>
      <c r="J2080" t="str">
        <f t="shared" si="2576"/>
        <v/>
      </c>
      <c r="K2080" t="str">
        <f t="shared" si="2576"/>
        <v/>
      </c>
      <c r="L2080" t="str">
        <f t="shared" si="2576"/>
        <v/>
      </c>
      <c r="M2080" t="str">
        <f t="shared" si="2576"/>
        <v/>
      </c>
      <c r="N2080" t="str">
        <f t="shared" si="2576"/>
        <v/>
      </c>
      <c r="O2080" t="str">
        <f t="shared" si="2576"/>
        <v/>
      </c>
      <c r="P2080" t="str">
        <f t="shared" si="2576"/>
        <v/>
      </c>
      <c r="Q2080" t="str">
        <f t="shared" si="2576"/>
        <v/>
      </c>
      <c r="R2080" t="str">
        <f t="shared" si="2576"/>
        <v/>
      </c>
      <c r="S2080" t="str">
        <f t="shared" si="2576"/>
        <v/>
      </c>
      <c r="T2080" t="str">
        <f t="shared" si="2576"/>
        <v/>
      </c>
      <c r="U2080" t="str">
        <f t="shared" si="2576"/>
        <v/>
      </c>
      <c r="V2080" t="str">
        <f t="shared" si="2576"/>
        <v/>
      </c>
      <c r="W2080" t="str">
        <f t="shared" si="2576"/>
        <v/>
      </c>
      <c r="X2080" t="str">
        <f t="shared" si="2576"/>
        <v/>
      </c>
      <c r="Y2080" t="str">
        <f t="shared" si="2576"/>
        <v/>
      </c>
      <c r="Z2080" t="str">
        <f t="shared" si="2576"/>
        <v/>
      </c>
      <c r="AA2080" t="str">
        <f t="shared" si="2576"/>
        <v/>
      </c>
      <c r="AB2080" t="str">
        <f t="shared" si="2576"/>
        <v/>
      </c>
      <c r="AC2080" t="str">
        <f t="shared" si="2576"/>
        <v/>
      </c>
      <c r="AD2080" t="str">
        <f t="shared" si="2576"/>
        <v/>
      </c>
      <c r="AE2080" t="str">
        <f t="shared" ref="AE2080:BK2080" si="2582">IF(AND((ROW(AD2080)-4)&lt;=AD$2+AD$3,(ROW(AD2080)-4)&gt;=AD$3+1),8,IF(ROW(AD2080)-4&gt;AD$2+AD$3,"",IF(AD2080=0,6,AD2080-1)))</f>
        <v/>
      </c>
      <c r="AF2080" t="str">
        <f t="shared" si="2580"/>
        <v/>
      </c>
      <c r="AG2080" t="str">
        <f t="shared" si="2580"/>
        <v/>
      </c>
      <c r="AH2080" t="str">
        <f t="shared" si="2580"/>
        <v/>
      </c>
      <c r="AI2080" t="str">
        <f t="shared" si="2580"/>
        <v/>
      </c>
      <c r="AJ2080" t="str">
        <f t="shared" si="2580"/>
        <v/>
      </c>
      <c r="AK2080" t="str">
        <f t="shared" si="2580"/>
        <v/>
      </c>
      <c r="AL2080" t="str">
        <f t="shared" si="2580"/>
        <v/>
      </c>
      <c r="AM2080" t="str">
        <f t="shared" si="2580"/>
        <v/>
      </c>
      <c r="AN2080" t="str">
        <f t="shared" si="2580"/>
        <v/>
      </c>
      <c r="AO2080" t="str">
        <f t="shared" si="2580"/>
        <v/>
      </c>
      <c r="AP2080" t="str">
        <f t="shared" si="2580"/>
        <v/>
      </c>
      <c r="AQ2080" t="str">
        <f t="shared" si="2580"/>
        <v/>
      </c>
      <c r="AR2080" t="str">
        <f t="shared" si="2580"/>
        <v/>
      </c>
      <c r="AS2080" t="str">
        <f t="shared" si="2580"/>
        <v/>
      </c>
      <c r="AT2080" t="str">
        <f t="shared" si="2580"/>
        <v/>
      </c>
      <c r="AU2080" t="str">
        <f t="shared" si="2580"/>
        <v/>
      </c>
      <c r="AV2080" t="str">
        <f t="shared" si="2580"/>
        <v/>
      </c>
      <c r="AW2080" t="str">
        <f t="shared" si="2580"/>
        <v/>
      </c>
      <c r="AX2080" t="str">
        <f t="shared" si="2580"/>
        <v/>
      </c>
      <c r="AY2080" t="str">
        <f t="shared" si="2580"/>
        <v/>
      </c>
      <c r="AZ2080" t="str">
        <f t="shared" si="2580"/>
        <v/>
      </c>
      <c r="BA2080" t="str">
        <f t="shared" si="2580"/>
        <v/>
      </c>
      <c r="BB2080" t="str">
        <f t="shared" si="2580"/>
        <v/>
      </c>
      <c r="BC2080" t="str">
        <f t="shared" si="2580"/>
        <v/>
      </c>
      <c r="BD2080" t="str">
        <f t="shared" si="2580"/>
        <v/>
      </c>
      <c r="BE2080" t="str">
        <f t="shared" si="2580"/>
        <v/>
      </c>
      <c r="BF2080" t="str">
        <f t="shared" si="2580"/>
        <v/>
      </c>
      <c r="BG2080" t="str">
        <f t="shared" si="2580"/>
        <v/>
      </c>
      <c r="BH2080" t="str">
        <f t="shared" si="2580"/>
        <v/>
      </c>
      <c r="BI2080" t="str">
        <f t="shared" si="2580"/>
        <v/>
      </c>
      <c r="BJ2080" t="str">
        <f t="shared" si="2580"/>
        <v/>
      </c>
      <c r="BK2080" t="str">
        <f t="shared" si="2580"/>
        <v/>
      </c>
    </row>
    <row r="2081" spans="4:63">
      <c r="D2081" t="str">
        <f t="shared" si="2548"/>
        <v/>
      </c>
      <c r="E2081" t="str">
        <f t="shared" si="2576"/>
        <v/>
      </c>
      <c r="F2081" t="str">
        <f t="shared" si="2576"/>
        <v/>
      </c>
      <c r="G2081" t="str">
        <f t="shared" si="2576"/>
        <v/>
      </c>
      <c r="H2081" t="str">
        <f t="shared" si="2576"/>
        <v/>
      </c>
      <c r="I2081" t="str">
        <f t="shared" si="2576"/>
        <v/>
      </c>
      <c r="J2081" t="str">
        <f t="shared" si="2576"/>
        <v/>
      </c>
      <c r="K2081" t="str">
        <f t="shared" si="2576"/>
        <v/>
      </c>
      <c r="L2081" t="str">
        <f t="shared" si="2576"/>
        <v/>
      </c>
      <c r="M2081" t="str">
        <f t="shared" si="2576"/>
        <v/>
      </c>
      <c r="N2081" t="str">
        <f t="shared" si="2576"/>
        <v/>
      </c>
      <c r="O2081" t="str">
        <f t="shared" si="2576"/>
        <v/>
      </c>
      <c r="P2081" t="str">
        <f t="shared" si="2576"/>
        <v/>
      </c>
      <c r="Q2081" t="str">
        <f t="shared" si="2576"/>
        <v/>
      </c>
      <c r="R2081" t="str">
        <f t="shared" si="2576"/>
        <v/>
      </c>
      <c r="S2081" t="str">
        <f t="shared" si="2576"/>
        <v/>
      </c>
      <c r="T2081" t="str">
        <f t="shared" si="2576"/>
        <v/>
      </c>
      <c r="U2081" t="str">
        <f t="shared" si="2576"/>
        <v/>
      </c>
      <c r="V2081" t="str">
        <f t="shared" si="2576"/>
        <v/>
      </c>
      <c r="W2081" t="str">
        <f t="shared" si="2576"/>
        <v/>
      </c>
      <c r="X2081" t="str">
        <f t="shared" si="2576"/>
        <v/>
      </c>
      <c r="Y2081" t="str">
        <f t="shared" si="2576"/>
        <v/>
      </c>
      <c r="Z2081" t="str">
        <f t="shared" si="2576"/>
        <v/>
      </c>
      <c r="AA2081" t="str">
        <f t="shared" si="2576"/>
        <v/>
      </c>
      <c r="AB2081" t="str">
        <f t="shared" si="2576"/>
        <v/>
      </c>
      <c r="AC2081" t="str">
        <f t="shared" si="2576"/>
        <v/>
      </c>
      <c r="AD2081" t="str">
        <f t="shared" si="2576"/>
        <v/>
      </c>
      <c r="AE2081" t="str">
        <f t="shared" ref="AE2081:BK2081" si="2583">IF(AND((ROW(AD2081)-4)&lt;=AD$2+AD$3,(ROW(AD2081)-4)&gt;=AD$3+1),8,IF(ROW(AD2081)-4&gt;AD$2+AD$3,"",IF(AD2081=0,6,AD2081-1)))</f>
        <v/>
      </c>
      <c r="AF2081" t="str">
        <f t="shared" si="2580"/>
        <v/>
      </c>
      <c r="AG2081" t="str">
        <f t="shared" si="2580"/>
        <v/>
      </c>
      <c r="AH2081" t="str">
        <f t="shared" si="2580"/>
        <v/>
      </c>
      <c r="AI2081" t="str">
        <f t="shared" si="2580"/>
        <v/>
      </c>
      <c r="AJ2081" t="str">
        <f t="shared" si="2580"/>
        <v/>
      </c>
      <c r="AK2081" t="str">
        <f t="shared" si="2580"/>
        <v/>
      </c>
      <c r="AL2081" t="str">
        <f t="shared" si="2580"/>
        <v/>
      </c>
      <c r="AM2081" t="str">
        <f t="shared" si="2580"/>
        <v/>
      </c>
      <c r="AN2081" t="str">
        <f t="shared" si="2580"/>
        <v/>
      </c>
      <c r="AO2081" t="str">
        <f t="shared" si="2580"/>
        <v/>
      </c>
      <c r="AP2081" t="str">
        <f t="shared" si="2580"/>
        <v/>
      </c>
      <c r="AQ2081" t="str">
        <f t="shared" si="2580"/>
        <v/>
      </c>
      <c r="AR2081" t="str">
        <f t="shared" si="2580"/>
        <v/>
      </c>
      <c r="AS2081" t="str">
        <f t="shared" si="2580"/>
        <v/>
      </c>
      <c r="AT2081" t="str">
        <f t="shared" si="2580"/>
        <v/>
      </c>
      <c r="AU2081" t="str">
        <f t="shared" si="2580"/>
        <v/>
      </c>
      <c r="AV2081" t="str">
        <f t="shared" si="2580"/>
        <v/>
      </c>
      <c r="AW2081" t="str">
        <f t="shared" si="2580"/>
        <v/>
      </c>
      <c r="AX2081" t="str">
        <f t="shared" si="2580"/>
        <v/>
      </c>
      <c r="AY2081" t="str">
        <f t="shared" si="2580"/>
        <v/>
      </c>
      <c r="AZ2081" t="str">
        <f t="shared" si="2580"/>
        <v/>
      </c>
      <c r="BA2081" t="str">
        <f t="shared" si="2580"/>
        <v/>
      </c>
      <c r="BB2081" t="str">
        <f t="shared" si="2580"/>
        <v/>
      </c>
      <c r="BC2081" t="str">
        <f t="shared" si="2580"/>
        <v/>
      </c>
      <c r="BD2081" t="str">
        <f t="shared" si="2580"/>
        <v/>
      </c>
      <c r="BE2081" t="str">
        <f t="shared" si="2580"/>
        <v/>
      </c>
      <c r="BF2081" t="str">
        <f t="shared" si="2580"/>
        <v/>
      </c>
      <c r="BG2081" t="str">
        <f t="shared" si="2580"/>
        <v/>
      </c>
      <c r="BH2081" t="str">
        <f t="shared" si="2580"/>
        <v/>
      </c>
      <c r="BI2081" t="str">
        <f t="shared" si="2580"/>
        <v/>
      </c>
      <c r="BJ2081" t="str">
        <f t="shared" si="2580"/>
        <v/>
      </c>
      <c r="BK2081" t="str">
        <f t="shared" si="2580"/>
        <v/>
      </c>
    </row>
    <row r="2082" spans="4:63">
      <c r="D2082" t="str">
        <f t="shared" si="2548"/>
        <v/>
      </c>
      <c r="E2082" t="str">
        <f t="shared" si="2576"/>
        <v/>
      </c>
      <c r="F2082" t="str">
        <f t="shared" si="2576"/>
        <v/>
      </c>
      <c r="G2082" t="str">
        <f t="shared" si="2576"/>
        <v/>
      </c>
      <c r="H2082" t="str">
        <f t="shared" si="2576"/>
        <v/>
      </c>
      <c r="I2082" t="str">
        <f t="shared" si="2576"/>
        <v/>
      </c>
      <c r="J2082" t="str">
        <f t="shared" si="2576"/>
        <v/>
      </c>
      <c r="K2082" t="str">
        <f t="shared" si="2576"/>
        <v/>
      </c>
      <c r="L2082" t="str">
        <f t="shared" si="2576"/>
        <v/>
      </c>
      <c r="M2082" t="str">
        <f t="shared" si="2576"/>
        <v/>
      </c>
      <c r="N2082" t="str">
        <f t="shared" si="2576"/>
        <v/>
      </c>
      <c r="O2082" t="str">
        <f t="shared" si="2576"/>
        <v/>
      </c>
      <c r="P2082" t="str">
        <f t="shared" si="2576"/>
        <v/>
      </c>
      <c r="Q2082" t="str">
        <f t="shared" si="2576"/>
        <v/>
      </c>
      <c r="R2082" t="str">
        <f t="shared" si="2576"/>
        <v/>
      </c>
      <c r="S2082" t="str">
        <f t="shared" si="2576"/>
        <v/>
      </c>
      <c r="T2082" t="str">
        <f t="shared" si="2576"/>
        <v/>
      </c>
      <c r="U2082" t="str">
        <f t="shared" si="2576"/>
        <v/>
      </c>
      <c r="V2082" t="str">
        <f t="shared" si="2576"/>
        <v/>
      </c>
      <c r="W2082" t="str">
        <f t="shared" si="2576"/>
        <v/>
      </c>
      <c r="X2082" t="str">
        <f t="shared" si="2576"/>
        <v/>
      </c>
      <c r="Y2082" t="str">
        <f t="shared" si="2576"/>
        <v/>
      </c>
      <c r="Z2082" t="str">
        <f t="shared" si="2576"/>
        <v/>
      </c>
      <c r="AA2082" t="str">
        <f t="shared" si="2576"/>
        <v/>
      </c>
      <c r="AB2082" t="str">
        <f t="shared" si="2576"/>
        <v/>
      </c>
      <c r="AC2082" t="str">
        <f t="shared" si="2576"/>
        <v/>
      </c>
      <c r="AD2082" t="str">
        <f t="shared" si="2576"/>
        <v/>
      </c>
      <c r="AE2082" t="str">
        <f t="shared" ref="AE2082:BK2082" si="2584">IF(AND((ROW(AD2082)-4)&lt;=AD$2+AD$3,(ROW(AD2082)-4)&gt;=AD$3+1),8,IF(ROW(AD2082)-4&gt;AD$2+AD$3,"",IF(AD2082=0,6,AD2082-1)))</f>
        <v/>
      </c>
      <c r="AF2082" t="str">
        <f t="shared" si="2580"/>
        <v/>
      </c>
      <c r="AG2082" t="str">
        <f t="shared" si="2580"/>
        <v/>
      </c>
      <c r="AH2082" t="str">
        <f t="shared" si="2580"/>
        <v/>
      </c>
      <c r="AI2082" t="str">
        <f t="shared" si="2580"/>
        <v/>
      </c>
      <c r="AJ2082" t="str">
        <f t="shared" si="2580"/>
        <v/>
      </c>
      <c r="AK2082" t="str">
        <f t="shared" si="2580"/>
        <v/>
      </c>
      <c r="AL2082" t="str">
        <f t="shared" si="2580"/>
        <v/>
      </c>
      <c r="AM2082" t="str">
        <f t="shared" si="2580"/>
        <v/>
      </c>
      <c r="AN2082" t="str">
        <f t="shared" si="2580"/>
        <v/>
      </c>
      <c r="AO2082" t="str">
        <f t="shared" si="2580"/>
        <v/>
      </c>
      <c r="AP2082" t="str">
        <f t="shared" si="2580"/>
        <v/>
      </c>
      <c r="AQ2082" t="str">
        <f t="shared" si="2580"/>
        <v/>
      </c>
      <c r="AR2082" t="str">
        <f t="shared" si="2580"/>
        <v/>
      </c>
      <c r="AS2082" t="str">
        <f t="shared" si="2580"/>
        <v/>
      </c>
      <c r="AT2082" t="str">
        <f t="shared" si="2580"/>
        <v/>
      </c>
      <c r="AU2082" t="str">
        <f t="shared" si="2580"/>
        <v/>
      </c>
      <c r="AV2082" t="str">
        <f t="shared" si="2580"/>
        <v/>
      </c>
      <c r="AW2082" t="str">
        <f t="shared" si="2580"/>
        <v/>
      </c>
      <c r="AX2082" t="str">
        <f t="shared" si="2580"/>
        <v/>
      </c>
      <c r="AY2082" t="str">
        <f t="shared" si="2580"/>
        <v/>
      </c>
      <c r="AZ2082" t="str">
        <f t="shared" si="2580"/>
        <v/>
      </c>
      <c r="BA2082" t="str">
        <f t="shared" si="2580"/>
        <v/>
      </c>
      <c r="BB2082" t="str">
        <f t="shared" si="2580"/>
        <v/>
      </c>
      <c r="BC2082" t="str">
        <f t="shared" si="2580"/>
        <v/>
      </c>
      <c r="BD2082" t="str">
        <f t="shared" si="2580"/>
        <v/>
      </c>
      <c r="BE2082" t="str">
        <f t="shared" si="2580"/>
        <v/>
      </c>
      <c r="BF2082" t="str">
        <f t="shared" si="2580"/>
        <v/>
      </c>
      <c r="BG2082" t="str">
        <f t="shared" si="2580"/>
        <v/>
      </c>
      <c r="BH2082" t="str">
        <f t="shared" si="2580"/>
        <v/>
      </c>
      <c r="BI2082" t="str">
        <f t="shared" si="2580"/>
        <v/>
      </c>
      <c r="BJ2082" t="str">
        <f t="shared" si="2580"/>
        <v/>
      </c>
      <c r="BK2082" t="str">
        <f t="shared" si="2580"/>
        <v/>
      </c>
    </row>
    <row r="2083" spans="4:63">
      <c r="D2083" t="str">
        <f t="shared" si="2548"/>
        <v/>
      </c>
      <c r="E2083" t="str">
        <f t="shared" si="2576"/>
        <v/>
      </c>
      <c r="F2083" t="str">
        <f t="shared" si="2576"/>
        <v/>
      </c>
      <c r="G2083" t="str">
        <f t="shared" si="2576"/>
        <v/>
      </c>
      <c r="H2083" t="str">
        <f t="shared" si="2576"/>
        <v/>
      </c>
      <c r="I2083" t="str">
        <f t="shared" si="2576"/>
        <v/>
      </c>
      <c r="J2083" t="str">
        <f t="shared" si="2576"/>
        <v/>
      </c>
      <c r="K2083" t="str">
        <f t="shared" si="2576"/>
        <v/>
      </c>
      <c r="L2083" t="str">
        <f t="shared" si="2576"/>
        <v/>
      </c>
      <c r="M2083" t="str">
        <f t="shared" si="2576"/>
        <v/>
      </c>
      <c r="N2083" t="str">
        <f t="shared" si="2576"/>
        <v/>
      </c>
      <c r="O2083" t="str">
        <f t="shared" si="2576"/>
        <v/>
      </c>
      <c r="P2083" t="str">
        <f t="shared" si="2576"/>
        <v/>
      </c>
      <c r="Q2083" t="str">
        <f t="shared" si="2576"/>
        <v/>
      </c>
      <c r="R2083" t="str">
        <f t="shared" si="2576"/>
        <v/>
      </c>
      <c r="S2083" t="str">
        <f t="shared" si="2576"/>
        <v/>
      </c>
      <c r="T2083" t="str">
        <f t="shared" si="2576"/>
        <v/>
      </c>
      <c r="U2083" t="str">
        <f t="shared" si="2576"/>
        <v/>
      </c>
      <c r="V2083" t="str">
        <f t="shared" si="2576"/>
        <v/>
      </c>
      <c r="W2083" t="str">
        <f t="shared" si="2576"/>
        <v/>
      </c>
      <c r="X2083" t="str">
        <f t="shared" si="2576"/>
        <v/>
      </c>
      <c r="Y2083" t="str">
        <f t="shared" si="2576"/>
        <v/>
      </c>
      <c r="Z2083" t="str">
        <f t="shared" si="2576"/>
        <v/>
      </c>
      <c r="AA2083" t="str">
        <f t="shared" si="2576"/>
        <v/>
      </c>
      <c r="AB2083" t="str">
        <f t="shared" si="2576"/>
        <v/>
      </c>
      <c r="AC2083" t="str">
        <f t="shared" si="2576"/>
        <v/>
      </c>
      <c r="AD2083" t="str">
        <f t="shared" si="2576"/>
        <v/>
      </c>
      <c r="AE2083" t="str">
        <f t="shared" ref="AE2083:BK2083" si="2585">IF(AND((ROW(AD2083)-4)&lt;=AD$2+AD$3,(ROW(AD2083)-4)&gt;=AD$3+1),8,IF(ROW(AD2083)-4&gt;AD$2+AD$3,"",IF(AD2083=0,6,AD2083-1)))</f>
        <v/>
      </c>
      <c r="AF2083" t="str">
        <f t="shared" si="2580"/>
        <v/>
      </c>
      <c r="AG2083" t="str">
        <f t="shared" si="2580"/>
        <v/>
      </c>
      <c r="AH2083" t="str">
        <f t="shared" si="2580"/>
        <v/>
      </c>
      <c r="AI2083" t="str">
        <f t="shared" si="2580"/>
        <v/>
      </c>
      <c r="AJ2083" t="str">
        <f t="shared" si="2580"/>
        <v/>
      </c>
      <c r="AK2083" t="str">
        <f t="shared" si="2580"/>
        <v/>
      </c>
      <c r="AL2083" t="str">
        <f t="shared" si="2580"/>
        <v/>
      </c>
      <c r="AM2083" t="str">
        <f t="shared" si="2580"/>
        <v/>
      </c>
      <c r="AN2083" t="str">
        <f t="shared" si="2580"/>
        <v/>
      </c>
      <c r="AO2083" t="str">
        <f t="shared" si="2580"/>
        <v/>
      </c>
      <c r="AP2083" t="str">
        <f t="shared" si="2580"/>
        <v/>
      </c>
      <c r="AQ2083" t="str">
        <f t="shared" si="2580"/>
        <v/>
      </c>
      <c r="AR2083" t="str">
        <f t="shared" si="2580"/>
        <v/>
      </c>
      <c r="AS2083" t="str">
        <f t="shared" si="2580"/>
        <v/>
      </c>
      <c r="AT2083" t="str">
        <f t="shared" si="2580"/>
        <v/>
      </c>
      <c r="AU2083" t="str">
        <f t="shared" si="2580"/>
        <v/>
      </c>
      <c r="AV2083" t="str">
        <f t="shared" si="2580"/>
        <v/>
      </c>
      <c r="AW2083" t="str">
        <f t="shared" si="2580"/>
        <v/>
      </c>
      <c r="AX2083" t="str">
        <f t="shared" si="2580"/>
        <v/>
      </c>
      <c r="AY2083" t="str">
        <f t="shared" si="2580"/>
        <v/>
      </c>
      <c r="AZ2083" t="str">
        <f t="shared" si="2580"/>
        <v/>
      </c>
      <c r="BA2083" t="str">
        <f t="shared" si="2580"/>
        <v/>
      </c>
      <c r="BB2083" t="str">
        <f t="shared" si="2580"/>
        <v/>
      </c>
      <c r="BC2083" t="str">
        <f t="shared" si="2580"/>
        <v/>
      </c>
      <c r="BD2083" t="str">
        <f t="shared" si="2580"/>
        <v/>
      </c>
      <c r="BE2083" t="str">
        <f t="shared" si="2580"/>
        <v/>
      </c>
      <c r="BF2083" t="str">
        <f t="shared" si="2580"/>
        <v/>
      </c>
      <c r="BG2083" t="str">
        <f t="shared" si="2580"/>
        <v/>
      </c>
      <c r="BH2083" t="str">
        <f t="shared" si="2580"/>
        <v/>
      </c>
      <c r="BI2083" t="str">
        <f t="shared" si="2580"/>
        <v/>
      </c>
      <c r="BJ2083" t="str">
        <f t="shared" si="2580"/>
        <v/>
      </c>
      <c r="BK2083" t="str">
        <f t="shared" si="2580"/>
        <v/>
      </c>
    </row>
    <row r="2084" spans="4:63">
      <c r="D2084" t="str">
        <f t="shared" si="2548"/>
        <v/>
      </c>
      <c r="E2084" t="str">
        <f t="shared" si="2576"/>
        <v/>
      </c>
      <c r="F2084" t="str">
        <f t="shared" si="2576"/>
        <v/>
      </c>
      <c r="G2084" t="str">
        <f t="shared" si="2576"/>
        <v/>
      </c>
      <c r="H2084" t="str">
        <f t="shared" si="2576"/>
        <v/>
      </c>
      <c r="I2084" t="str">
        <f t="shared" si="2576"/>
        <v/>
      </c>
      <c r="J2084" t="str">
        <f t="shared" si="2576"/>
        <v/>
      </c>
      <c r="K2084" t="str">
        <f t="shared" si="2576"/>
        <v/>
      </c>
      <c r="L2084" t="str">
        <f t="shared" si="2576"/>
        <v/>
      </c>
      <c r="M2084" t="str">
        <f t="shared" si="2576"/>
        <v/>
      </c>
      <c r="N2084" t="str">
        <f t="shared" si="2576"/>
        <v/>
      </c>
      <c r="O2084" t="str">
        <f t="shared" si="2576"/>
        <v/>
      </c>
      <c r="P2084" t="str">
        <f t="shared" si="2576"/>
        <v/>
      </c>
      <c r="Q2084" t="str">
        <f t="shared" si="2576"/>
        <v/>
      </c>
      <c r="R2084" t="str">
        <f t="shared" si="2576"/>
        <v/>
      </c>
      <c r="S2084" t="str">
        <f t="shared" si="2576"/>
        <v/>
      </c>
      <c r="T2084" t="str">
        <f t="shared" si="2576"/>
        <v/>
      </c>
      <c r="U2084" t="str">
        <f t="shared" si="2576"/>
        <v/>
      </c>
      <c r="V2084" t="str">
        <f t="shared" si="2576"/>
        <v/>
      </c>
      <c r="W2084" t="str">
        <f t="shared" si="2576"/>
        <v/>
      </c>
      <c r="X2084" t="str">
        <f t="shared" si="2576"/>
        <v/>
      </c>
      <c r="Y2084" t="str">
        <f t="shared" si="2576"/>
        <v/>
      </c>
      <c r="Z2084" t="str">
        <f t="shared" si="2576"/>
        <v/>
      </c>
      <c r="AA2084" t="str">
        <f t="shared" si="2576"/>
        <v/>
      </c>
      <c r="AB2084" t="str">
        <f t="shared" si="2576"/>
        <v/>
      </c>
      <c r="AC2084" t="str">
        <f t="shared" si="2576"/>
        <v/>
      </c>
      <c r="AD2084" t="str">
        <f t="shared" si="2576"/>
        <v/>
      </c>
      <c r="AE2084" t="str">
        <f t="shared" ref="AE2084:BK2084" si="2586">IF(AND((ROW(AD2084)-4)&lt;=AD$2+AD$3,(ROW(AD2084)-4)&gt;=AD$3+1),8,IF(ROW(AD2084)-4&gt;AD$2+AD$3,"",IF(AD2084=0,6,AD2084-1)))</f>
        <v/>
      </c>
      <c r="AF2084" t="str">
        <f t="shared" si="2580"/>
        <v/>
      </c>
      <c r="AG2084" t="str">
        <f t="shared" si="2580"/>
        <v/>
      </c>
      <c r="AH2084" t="str">
        <f t="shared" si="2580"/>
        <v/>
      </c>
      <c r="AI2084" t="str">
        <f t="shared" si="2580"/>
        <v/>
      </c>
      <c r="AJ2084" t="str">
        <f t="shared" si="2580"/>
        <v/>
      </c>
      <c r="AK2084" t="str">
        <f t="shared" si="2580"/>
        <v/>
      </c>
      <c r="AL2084" t="str">
        <f t="shared" si="2580"/>
        <v/>
      </c>
      <c r="AM2084" t="str">
        <f t="shared" si="2580"/>
        <v/>
      </c>
      <c r="AN2084" t="str">
        <f t="shared" si="2580"/>
        <v/>
      </c>
      <c r="AO2084" t="str">
        <f t="shared" si="2580"/>
        <v/>
      </c>
      <c r="AP2084" t="str">
        <f t="shared" si="2580"/>
        <v/>
      </c>
      <c r="AQ2084" t="str">
        <f t="shared" si="2580"/>
        <v/>
      </c>
      <c r="AR2084" t="str">
        <f t="shared" si="2580"/>
        <v/>
      </c>
      <c r="AS2084" t="str">
        <f t="shared" si="2580"/>
        <v/>
      </c>
      <c r="AT2084" t="str">
        <f t="shared" si="2580"/>
        <v/>
      </c>
      <c r="AU2084" t="str">
        <f t="shared" si="2580"/>
        <v/>
      </c>
      <c r="AV2084" t="str">
        <f t="shared" si="2580"/>
        <v/>
      </c>
      <c r="AW2084" t="str">
        <f t="shared" si="2580"/>
        <v/>
      </c>
      <c r="AX2084" t="str">
        <f t="shared" si="2580"/>
        <v/>
      </c>
      <c r="AY2084" t="str">
        <f t="shared" si="2580"/>
        <v/>
      </c>
      <c r="AZ2084" t="str">
        <f t="shared" si="2580"/>
        <v/>
      </c>
      <c r="BA2084" t="str">
        <f t="shared" si="2580"/>
        <v/>
      </c>
      <c r="BB2084" t="str">
        <f t="shared" si="2580"/>
        <v/>
      </c>
      <c r="BC2084" t="str">
        <f t="shared" si="2580"/>
        <v/>
      </c>
      <c r="BD2084" t="str">
        <f t="shared" si="2580"/>
        <v/>
      </c>
      <c r="BE2084" t="str">
        <f t="shared" si="2580"/>
        <v/>
      </c>
      <c r="BF2084" t="str">
        <f t="shared" si="2580"/>
        <v/>
      </c>
      <c r="BG2084" t="str">
        <f t="shared" si="2580"/>
        <v/>
      </c>
      <c r="BH2084" t="str">
        <f t="shared" si="2580"/>
        <v/>
      </c>
      <c r="BI2084" t="str">
        <f t="shared" si="2580"/>
        <v/>
      </c>
      <c r="BJ2084" t="str">
        <f t="shared" si="2580"/>
        <v/>
      </c>
      <c r="BK2084" t="str">
        <f t="shared" si="2580"/>
        <v/>
      </c>
    </row>
    <row r="2085" spans="4:63">
      <c r="D2085" t="str">
        <f t="shared" si="2548"/>
        <v/>
      </c>
      <c r="E2085" t="str">
        <f t="shared" si="2576"/>
        <v/>
      </c>
      <c r="F2085" t="str">
        <f t="shared" si="2576"/>
        <v/>
      </c>
      <c r="G2085" t="str">
        <f t="shared" si="2576"/>
        <v/>
      </c>
      <c r="H2085" t="str">
        <f t="shared" si="2576"/>
        <v/>
      </c>
      <c r="I2085" t="str">
        <f t="shared" si="2576"/>
        <v/>
      </c>
      <c r="J2085" t="str">
        <f t="shared" si="2576"/>
        <v/>
      </c>
      <c r="K2085" t="str">
        <f t="shared" si="2576"/>
        <v/>
      </c>
      <c r="L2085" t="str">
        <f t="shared" si="2576"/>
        <v/>
      </c>
      <c r="M2085" t="str">
        <f t="shared" si="2576"/>
        <v/>
      </c>
      <c r="N2085" t="str">
        <f t="shared" si="2576"/>
        <v/>
      </c>
      <c r="O2085" t="str">
        <f t="shared" si="2576"/>
        <v/>
      </c>
      <c r="P2085" t="str">
        <f t="shared" si="2576"/>
        <v/>
      </c>
      <c r="Q2085" t="str">
        <f t="shared" si="2576"/>
        <v/>
      </c>
      <c r="R2085" t="str">
        <f t="shared" si="2576"/>
        <v/>
      </c>
      <c r="S2085" t="str">
        <f t="shared" si="2576"/>
        <v/>
      </c>
      <c r="T2085" t="str">
        <f t="shared" si="2576"/>
        <v/>
      </c>
      <c r="U2085" t="str">
        <f t="shared" si="2576"/>
        <v/>
      </c>
      <c r="V2085" t="str">
        <f t="shared" si="2576"/>
        <v/>
      </c>
      <c r="W2085" t="str">
        <f t="shared" si="2576"/>
        <v/>
      </c>
      <c r="X2085" t="str">
        <f t="shared" si="2576"/>
        <v/>
      </c>
      <c r="Y2085" t="str">
        <f t="shared" si="2576"/>
        <v/>
      </c>
      <c r="Z2085" t="str">
        <f t="shared" si="2576"/>
        <v/>
      </c>
      <c r="AA2085" t="str">
        <f t="shared" si="2576"/>
        <v/>
      </c>
      <c r="AB2085" t="str">
        <f t="shared" si="2576"/>
        <v/>
      </c>
      <c r="AC2085" t="str">
        <f t="shared" si="2576"/>
        <v/>
      </c>
      <c r="AD2085" t="str">
        <f t="shared" si="2576"/>
        <v/>
      </c>
      <c r="AE2085" t="str">
        <f t="shared" ref="AE2085:BK2085" si="2587">IF(AND((ROW(AD2085)-4)&lt;=AD$2+AD$3,(ROW(AD2085)-4)&gt;=AD$3+1),8,IF(ROW(AD2085)-4&gt;AD$2+AD$3,"",IF(AD2085=0,6,AD2085-1)))</f>
        <v/>
      </c>
      <c r="AF2085" t="str">
        <f t="shared" si="2580"/>
        <v/>
      </c>
      <c r="AG2085" t="str">
        <f t="shared" si="2580"/>
        <v/>
      </c>
      <c r="AH2085" t="str">
        <f t="shared" si="2580"/>
        <v/>
      </c>
      <c r="AI2085" t="str">
        <f t="shared" si="2580"/>
        <v/>
      </c>
      <c r="AJ2085" t="str">
        <f t="shared" si="2580"/>
        <v/>
      </c>
      <c r="AK2085" t="str">
        <f t="shared" si="2580"/>
        <v/>
      </c>
      <c r="AL2085" t="str">
        <f t="shared" si="2580"/>
        <v/>
      </c>
      <c r="AM2085" t="str">
        <f t="shared" si="2580"/>
        <v/>
      </c>
      <c r="AN2085" t="str">
        <f t="shared" si="2580"/>
        <v/>
      </c>
      <c r="AO2085" t="str">
        <f t="shared" si="2580"/>
        <v/>
      </c>
      <c r="AP2085" t="str">
        <f t="shared" si="2580"/>
        <v/>
      </c>
      <c r="AQ2085" t="str">
        <f t="shared" si="2580"/>
        <v/>
      </c>
      <c r="AR2085" t="str">
        <f t="shared" si="2580"/>
        <v/>
      </c>
      <c r="AS2085" t="str">
        <f t="shared" si="2580"/>
        <v/>
      </c>
      <c r="AT2085" t="str">
        <f t="shared" si="2580"/>
        <v/>
      </c>
      <c r="AU2085" t="str">
        <f t="shared" si="2580"/>
        <v/>
      </c>
      <c r="AV2085" t="str">
        <f t="shared" si="2580"/>
        <v/>
      </c>
      <c r="AW2085" t="str">
        <f t="shared" si="2580"/>
        <v/>
      </c>
      <c r="AX2085" t="str">
        <f t="shared" si="2580"/>
        <v/>
      </c>
      <c r="AY2085" t="str">
        <f t="shared" si="2580"/>
        <v/>
      </c>
      <c r="AZ2085" t="str">
        <f t="shared" si="2580"/>
        <v/>
      </c>
      <c r="BA2085" t="str">
        <f t="shared" si="2580"/>
        <v/>
      </c>
      <c r="BB2085" t="str">
        <f t="shared" si="2580"/>
        <v/>
      </c>
      <c r="BC2085" t="str">
        <f t="shared" si="2580"/>
        <v/>
      </c>
      <c r="BD2085" t="str">
        <f t="shared" si="2580"/>
        <v/>
      </c>
      <c r="BE2085" t="str">
        <f t="shared" si="2580"/>
        <v/>
      </c>
      <c r="BF2085" t="str">
        <f t="shared" si="2580"/>
        <v/>
      </c>
      <c r="BG2085" t="str">
        <f t="shared" si="2580"/>
        <v/>
      </c>
      <c r="BH2085" t="str">
        <f t="shared" si="2580"/>
        <v/>
      </c>
      <c r="BI2085" t="str">
        <f t="shared" si="2580"/>
        <v/>
      </c>
      <c r="BJ2085" t="str">
        <f t="shared" si="2580"/>
        <v/>
      </c>
      <c r="BK2085" t="str">
        <f t="shared" si="2580"/>
        <v/>
      </c>
    </row>
    <row r="2086" spans="4:63">
      <c r="D2086" t="str">
        <f t="shared" si="2548"/>
        <v/>
      </c>
      <c r="E2086" t="str">
        <f t="shared" si="2576"/>
        <v/>
      </c>
      <c r="F2086" t="str">
        <f t="shared" si="2576"/>
        <v/>
      </c>
      <c r="G2086" t="str">
        <f t="shared" si="2576"/>
        <v/>
      </c>
      <c r="H2086" t="str">
        <f t="shared" si="2576"/>
        <v/>
      </c>
      <c r="I2086" t="str">
        <f t="shared" si="2576"/>
        <v/>
      </c>
      <c r="J2086" t="str">
        <f t="shared" si="2576"/>
        <v/>
      </c>
      <c r="K2086" t="str">
        <f t="shared" si="2576"/>
        <v/>
      </c>
      <c r="L2086" t="str">
        <f t="shared" si="2576"/>
        <v/>
      </c>
      <c r="M2086" t="str">
        <f t="shared" si="2576"/>
        <v/>
      </c>
      <c r="N2086" t="str">
        <f t="shared" si="2576"/>
        <v/>
      </c>
      <c r="O2086" t="str">
        <f t="shared" ref="E2086:AD2096" si="2588">IF(AND((ROW(N2086)-4)&lt;=N$2+N$3,(ROW(N2086)-4)&gt;=N$3+1),8,IF(ROW(N2086)-4&gt;N$2+N$3,"",IF(N2086=0,6,N2086-1)))</f>
        <v/>
      </c>
      <c r="P2086" t="str">
        <f t="shared" si="2588"/>
        <v/>
      </c>
      <c r="Q2086" t="str">
        <f t="shared" si="2588"/>
        <v/>
      </c>
      <c r="R2086" t="str">
        <f t="shared" si="2588"/>
        <v/>
      </c>
      <c r="S2086" t="str">
        <f t="shared" si="2588"/>
        <v/>
      </c>
      <c r="T2086" t="str">
        <f t="shared" si="2588"/>
        <v/>
      </c>
      <c r="U2086" t="str">
        <f t="shared" si="2588"/>
        <v/>
      </c>
      <c r="V2086" t="str">
        <f t="shared" si="2588"/>
        <v/>
      </c>
      <c r="W2086" t="str">
        <f t="shared" si="2588"/>
        <v/>
      </c>
      <c r="X2086" t="str">
        <f t="shared" si="2588"/>
        <v/>
      </c>
      <c r="Y2086" t="str">
        <f t="shared" si="2588"/>
        <v/>
      </c>
      <c r="Z2086" t="str">
        <f t="shared" si="2588"/>
        <v/>
      </c>
      <c r="AA2086" t="str">
        <f t="shared" si="2588"/>
        <v/>
      </c>
      <c r="AB2086" t="str">
        <f t="shared" si="2588"/>
        <v/>
      </c>
      <c r="AC2086" t="str">
        <f t="shared" si="2588"/>
        <v/>
      </c>
      <c r="AD2086" t="str">
        <f t="shared" si="2588"/>
        <v/>
      </c>
      <c r="AE2086" t="str">
        <f t="shared" ref="AE2086:BK2086" si="2589">IF(AND((ROW(AD2086)-4)&lt;=AD$2+AD$3,(ROW(AD2086)-4)&gt;=AD$3+1),8,IF(ROW(AD2086)-4&gt;AD$2+AD$3,"",IF(AD2086=0,6,AD2086-1)))</f>
        <v/>
      </c>
      <c r="AF2086" t="str">
        <f t="shared" si="2580"/>
        <v/>
      </c>
      <c r="AG2086" t="str">
        <f t="shared" si="2580"/>
        <v/>
      </c>
      <c r="AH2086" t="str">
        <f t="shared" si="2580"/>
        <v/>
      </c>
      <c r="AI2086" t="str">
        <f t="shared" si="2580"/>
        <v/>
      </c>
      <c r="AJ2086" t="str">
        <f t="shared" si="2580"/>
        <v/>
      </c>
      <c r="AK2086" t="str">
        <f t="shared" si="2580"/>
        <v/>
      </c>
      <c r="AL2086" t="str">
        <f t="shared" si="2580"/>
        <v/>
      </c>
      <c r="AM2086" t="str">
        <f t="shared" si="2580"/>
        <v/>
      </c>
      <c r="AN2086" t="str">
        <f t="shared" si="2580"/>
        <v/>
      </c>
      <c r="AO2086" t="str">
        <f t="shared" si="2580"/>
        <v/>
      </c>
      <c r="AP2086" t="str">
        <f t="shared" si="2580"/>
        <v/>
      </c>
      <c r="AQ2086" t="str">
        <f t="shared" si="2580"/>
        <v/>
      </c>
      <c r="AR2086" t="str">
        <f t="shared" si="2580"/>
        <v/>
      </c>
      <c r="AS2086" t="str">
        <f t="shared" si="2580"/>
        <v/>
      </c>
      <c r="AT2086" t="str">
        <f t="shared" si="2580"/>
        <v/>
      </c>
      <c r="AU2086" t="str">
        <f t="shared" si="2580"/>
        <v/>
      </c>
      <c r="AV2086" t="str">
        <f t="shared" si="2580"/>
        <v/>
      </c>
      <c r="AW2086" t="str">
        <f t="shared" si="2580"/>
        <v/>
      </c>
      <c r="AX2086" t="str">
        <f t="shared" si="2580"/>
        <v/>
      </c>
      <c r="AY2086" t="str">
        <f t="shared" ref="AF2086:BK2094" si="2590">IF(AND((ROW(AX2086)-4)&lt;=AX$2+AX$3,(ROW(AX2086)-4)&gt;=AX$3+1),8,IF(ROW(AX2086)-4&gt;AX$2+AX$3,"",IF(AX2086=0,6,AX2086-1)))</f>
        <v/>
      </c>
      <c r="AZ2086" t="str">
        <f t="shared" si="2590"/>
        <v/>
      </c>
      <c r="BA2086" t="str">
        <f t="shared" si="2590"/>
        <v/>
      </c>
      <c r="BB2086" t="str">
        <f t="shared" si="2590"/>
        <v/>
      </c>
      <c r="BC2086" t="str">
        <f t="shared" si="2590"/>
        <v/>
      </c>
      <c r="BD2086" t="str">
        <f t="shared" si="2590"/>
        <v/>
      </c>
      <c r="BE2086" t="str">
        <f t="shared" si="2590"/>
        <v/>
      </c>
      <c r="BF2086" t="str">
        <f t="shared" si="2590"/>
        <v/>
      </c>
      <c r="BG2086" t="str">
        <f t="shared" si="2590"/>
        <v/>
      </c>
      <c r="BH2086" t="str">
        <f t="shared" si="2590"/>
        <v/>
      </c>
      <c r="BI2086" t="str">
        <f t="shared" si="2590"/>
        <v/>
      </c>
      <c r="BJ2086" t="str">
        <f t="shared" si="2590"/>
        <v/>
      </c>
      <c r="BK2086" t="str">
        <f t="shared" si="2590"/>
        <v/>
      </c>
    </row>
    <row r="2087" spans="4:63">
      <c r="D2087" t="str">
        <f t="shared" si="2548"/>
        <v/>
      </c>
      <c r="E2087" t="str">
        <f t="shared" si="2588"/>
        <v/>
      </c>
      <c r="F2087" t="str">
        <f t="shared" si="2588"/>
        <v/>
      </c>
      <c r="G2087" t="str">
        <f t="shared" si="2588"/>
        <v/>
      </c>
      <c r="H2087" t="str">
        <f t="shared" si="2588"/>
        <v/>
      </c>
      <c r="I2087" t="str">
        <f t="shared" si="2588"/>
        <v/>
      </c>
      <c r="J2087" t="str">
        <f t="shared" si="2588"/>
        <v/>
      </c>
      <c r="K2087" t="str">
        <f t="shared" si="2588"/>
        <v/>
      </c>
      <c r="L2087" t="str">
        <f t="shared" si="2588"/>
        <v/>
      </c>
      <c r="M2087" t="str">
        <f t="shared" si="2588"/>
        <v/>
      </c>
      <c r="N2087" t="str">
        <f t="shared" si="2588"/>
        <v/>
      </c>
      <c r="O2087" t="str">
        <f t="shared" si="2588"/>
        <v/>
      </c>
      <c r="P2087" t="str">
        <f t="shared" si="2588"/>
        <v/>
      </c>
      <c r="Q2087" t="str">
        <f t="shared" si="2588"/>
        <v/>
      </c>
      <c r="R2087" t="str">
        <f t="shared" si="2588"/>
        <v/>
      </c>
      <c r="S2087" t="str">
        <f t="shared" si="2588"/>
        <v/>
      </c>
      <c r="T2087" t="str">
        <f t="shared" si="2588"/>
        <v/>
      </c>
      <c r="U2087" t="str">
        <f t="shared" si="2588"/>
        <v/>
      </c>
      <c r="V2087" t="str">
        <f t="shared" si="2588"/>
        <v/>
      </c>
      <c r="W2087" t="str">
        <f t="shared" si="2588"/>
        <v/>
      </c>
      <c r="X2087" t="str">
        <f t="shared" si="2588"/>
        <v/>
      </c>
      <c r="Y2087" t="str">
        <f t="shared" si="2588"/>
        <v/>
      </c>
      <c r="Z2087" t="str">
        <f t="shared" si="2588"/>
        <v/>
      </c>
      <c r="AA2087" t="str">
        <f t="shared" si="2588"/>
        <v/>
      </c>
      <c r="AB2087" t="str">
        <f t="shared" si="2588"/>
        <v/>
      </c>
      <c r="AC2087" t="str">
        <f t="shared" si="2588"/>
        <v/>
      </c>
      <c r="AD2087" t="str">
        <f t="shared" si="2588"/>
        <v/>
      </c>
      <c r="AE2087" t="str">
        <f t="shared" ref="AE2087:BK2087" si="2591">IF(AND((ROW(AD2087)-4)&lt;=AD$2+AD$3,(ROW(AD2087)-4)&gt;=AD$3+1),8,IF(ROW(AD2087)-4&gt;AD$2+AD$3,"",IF(AD2087=0,6,AD2087-1)))</f>
        <v/>
      </c>
      <c r="AF2087" t="str">
        <f t="shared" si="2590"/>
        <v/>
      </c>
      <c r="AG2087" t="str">
        <f t="shared" si="2590"/>
        <v/>
      </c>
      <c r="AH2087" t="str">
        <f t="shared" si="2590"/>
        <v/>
      </c>
      <c r="AI2087" t="str">
        <f t="shared" si="2590"/>
        <v/>
      </c>
      <c r="AJ2087" t="str">
        <f t="shared" si="2590"/>
        <v/>
      </c>
      <c r="AK2087" t="str">
        <f t="shared" si="2590"/>
        <v/>
      </c>
      <c r="AL2087" t="str">
        <f t="shared" si="2590"/>
        <v/>
      </c>
      <c r="AM2087" t="str">
        <f t="shared" si="2590"/>
        <v/>
      </c>
      <c r="AN2087" t="str">
        <f t="shared" si="2590"/>
        <v/>
      </c>
      <c r="AO2087" t="str">
        <f t="shared" si="2590"/>
        <v/>
      </c>
      <c r="AP2087" t="str">
        <f t="shared" si="2590"/>
        <v/>
      </c>
      <c r="AQ2087" t="str">
        <f t="shared" si="2590"/>
        <v/>
      </c>
      <c r="AR2087" t="str">
        <f t="shared" si="2590"/>
        <v/>
      </c>
      <c r="AS2087" t="str">
        <f t="shared" si="2590"/>
        <v/>
      </c>
      <c r="AT2087" t="str">
        <f t="shared" si="2590"/>
        <v/>
      </c>
      <c r="AU2087" t="str">
        <f t="shared" si="2590"/>
        <v/>
      </c>
      <c r="AV2087" t="str">
        <f t="shared" si="2590"/>
        <v/>
      </c>
      <c r="AW2087" t="str">
        <f t="shared" si="2590"/>
        <v/>
      </c>
      <c r="AX2087" t="str">
        <f t="shared" si="2590"/>
        <v/>
      </c>
      <c r="AY2087" t="str">
        <f t="shared" si="2590"/>
        <v/>
      </c>
      <c r="AZ2087" t="str">
        <f t="shared" si="2590"/>
        <v/>
      </c>
      <c r="BA2087" t="str">
        <f t="shared" si="2590"/>
        <v/>
      </c>
      <c r="BB2087" t="str">
        <f t="shared" si="2590"/>
        <v/>
      </c>
      <c r="BC2087" t="str">
        <f t="shared" si="2590"/>
        <v/>
      </c>
      <c r="BD2087" t="str">
        <f t="shared" si="2590"/>
        <v/>
      </c>
      <c r="BE2087" t="str">
        <f t="shared" si="2590"/>
        <v/>
      </c>
      <c r="BF2087" t="str">
        <f t="shared" si="2590"/>
        <v/>
      </c>
      <c r="BG2087" t="str">
        <f t="shared" si="2590"/>
        <v/>
      </c>
      <c r="BH2087" t="str">
        <f t="shared" si="2590"/>
        <v/>
      </c>
      <c r="BI2087" t="str">
        <f t="shared" si="2590"/>
        <v/>
      </c>
      <c r="BJ2087" t="str">
        <f t="shared" si="2590"/>
        <v/>
      </c>
      <c r="BK2087" t="str">
        <f t="shared" si="2590"/>
        <v/>
      </c>
    </row>
    <row r="2088" spans="4:63">
      <c r="D2088" t="str">
        <f t="shared" si="2548"/>
        <v/>
      </c>
      <c r="E2088" t="str">
        <f t="shared" si="2588"/>
        <v/>
      </c>
      <c r="F2088" t="str">
        <f t="shared" si="2588"/>
        <v/>
      </c>
      <c r="G2088" t="str">
        <f t="shared" si="2588"/>
        <v/>
      </c>
      <c r="H2088" t="str">
        <f t="shared" si="2588"/>
        <v/>
      </c>
      <c r="I2088" t="str">
        <f t="shared" si="2588"/>
        <v/>
      </c>
      <c r="J2088" t="str">
        <f t="shared" si="2588"/>
        <v/>
      </c>
      <c r="K2088" t="str">
        <f t="shared" si="2588"/>
        <v/>
      </c>
      <c r="L2088" t="str">
        <f t="shared" si="2588"/>
        <v/>
      </c>
      <c r="M2088" t="str">
        <f t="shared" si="2588"/>
        <v/>
      </c>
      <c r="N2088" t="str">
        <f t="shared" si="2588"/>
        <v/>
      </c>
      <c r="O2088" t="str">
        <f t="shared" si="2588"/>
        <v/>
      </c>
      <c r="P2088" t="str">
        <f t="shared" si="2588"/>
        <v/>
      </c>
      <c r="Q2088" t="str">
        <f t="shared" si="2588"/>
        <v/>
      </c>
      <c r="R2088" t="str">
        <f t="shared" si="2588"/>
        <v/>
      </c>
      <c r="S2088" t="str">
        <f t="shared" si="2588"/>
        <v/>
      </c>
      <c r="T2088" t="str">
        <f t="shared" si="2588"/>
        <v/>
      </c>
      <c r="U2088" t="str">
        <f t="shared" si="2588"/>
        <v/>
      </c>
      <c r="V2088" t="str">
        <f t="shared" si="2588"/>
        <v/>
      </c>
      <c r="W2088" t="str">
        <f t="shared" si="2588"/>
        <v/>
      </c>
      <c r="X2088" t="str">
        <f t="shared" si="2588"/>
        <v/>
      </c>
      <c r="Y2088" t="str">
        <f t="shared" si="2588"/>
        <v/>
      </c>
      <c r="Z2088" t="str">
        <f t="shared" si="2588"/>
        <v/>
      </c>
      <c r="AA2088" t="str">
        <f t="shared" si="2588"/>
        <v/>
      </c>
      <c r="AB2088" t="str">
        <f t="shared" si="2588"/>
        <v/>
      </c>
      <c r="AC2088" t="str">
        <f t="shared" si="2588"/>
        <v/>
      </c>
      <c r="AD2088" t="str">
        <f t="shared" si="2588"/>
        <v/>
      </c>
      <c r="AE2088" t="str">
        <f t="shared" ref="AE2088:BK2088" si="2592">IF(AND((ROW(AD2088)-4)&lt;=AD$2+AD$3,(ROW(AD2088)-4)&gt;=AD$3+1),8,IF(ROW(AD2088)-4&gt;AD$2+AD$3,"",IF(AD2088=0,6,AD2088-1)))</f>
        <v/>
      </c>
      <c r="AF2088" t="str">
        <f t="shared" si="2590"/>
        <v/>
      </c>
      <c r="AG2088" t="str">
        <f t="shared" si="2590"/>
        <v/>
      </c>
      <c r="AH2088" t="str">
        <f t="shared" si="2590"/>
        <v/>
      </c>
      <c r="AI2088" t="str">
        <f t="shared" si="2590"/>
        <v/>
      </c>
      <c r="AJ2088" t="str">
        <f t="shared" si="2590"/>
        <v/>
      </c>
      <c r="AK2088" t="str">
        <f t="shared" si="2590"/>
        <v/>
      </c>
      <c r="AL2088" t="str">
        <f t="shared" si="2590"/>
        <v/>
      </c>
      <c r="AM2088" t="str">
        <f t="shared" si="2590"/>
        <v/>
      </c>
      <c r="AN2088" t="str">
        <f t="shared" si="2590"/>
        <v/>
      </c>
      <c r="AO2088" t="str">
        <f t="shared" si="2590"/>
        <v/>
      </c>
      <c r="AP2088" t="str">
        <f t="shared" si="2590"/>
        <v/>
      </c>
      <c r="AQ2088" t="str">
        <f t="shared" si="2590"/>
        <v/>
      </c>
      <c r="AR2088" t="str">
        <f t="shared" si="2590"/>
        <v/>
      </c>
      <c r="AS2088" t="str">
        <f t="shared" si="2590"/>
        <v/>
      </c>
      <c r="AT2088" t="str">
        <f t="shared" si="2590"/>
        <v/>
      </c>
      <c r="AU2088" t="str">
        <f t="shared" si="2590"/>
        <v/>
      </c>
      <c r="AV2088" t="str">
        <f t="shared" si="2590"/>
        <v/>
      </c>
      <c r="AW2088" t="str">
        <f t="shared" si="2590"/>
        <v/>
      </c>
      <c r="AX2088" t="str">
        <f t="shared" si="2590"/>
        <v/>
      </c>
      <c r="AY2088" t="str">
        <f t="shared" si="2590"/>
        <v/>
      </c>
      <c r="AZ2088" t="str">
        <f t="shared" si="2590"/>
        <v/>
      </c>
      <c r="BA2088" t="str">
        <f t="shared" si="2590"/>
        <v/>
      </c>
      <c r="BB2088" t="str">
        <f t="shared" si="2590"/>
        <v/>
      </c>
      <c r="BC2088" t="str">
        <f t="shared" si="2590"/>
        <v/>
      </c>
      <c r="BD2088" t="str">
        <f t="shared" si="2590"/>
        <v/>
      </c>
      <c r="BE2088" t="str">
        <f t="shared" si="2590"/>
        <v/>
      </c>
      <c r="BF2088" t="str">
        <f t="shared" si="2590"/>
        <v/>
      </c>
      <c r="BG2088" t="str">
        <f t="shared" si="2590"/>
        <v/>
      </c>
      <c r="BH2088" t="str">
        <f t="shared" si="2590"/>
        <v/>
      </c>
      <c r="BI2088" t="str">
        <f t="shared" si="2590"/>
        <v/>
      </c>
      <c r="BJ2088" t="str">
        <f t="shared" si="2590"/>
        <v/>
      </c>
      <c r="BK2088" t="str">
        <f t="shared" si="2590"/>
        <v/>
      </c>
    </row>
    <row r="2089" spans="4:63">
      <c r="D2089" t="str">
        <f t="shared" si="2548"/>
        <v/>
      </c>
      <c r="E2089" t="str">
        <f t="shared" si="2588"/>
        <v/>
      </c>
      <c r="F2089" t="str">
        <f t="shared" si="2588"/>
        <v/>
      </c>
      <c r="G2089" t="str">
        <f t="shared" si="2588"/>
        <v/>
      </c>
      <c r="H2089" t="str">
        <f t="shared" si="2588"/>
        <v/>
      </c>
      <c r="I2089" t="str">
        <f t="shared" si="2588"/>
        <v/>
      </c>
      <c r="J2089" t="str">
        <f t="shared" si="2588"/>
        <v/>
      </c>
      <c r="K2089" t="str">
        <f t="shared" si="2588"/>
        <v/>
      </c>
      <c r="L2089" t="str">
        <f t="shared" si="2588"/>
        <v/>
      </c>
      <c r="M2089" t="str">
        <f t="shared" si="2588"/>
        <v/>
      </c>
      <c r="N2089" t="str">
        <f t="shared" si="2588"/>
        <v/>
      </c>
      <c r="O2089" t="str">
        <f t="shared" si="2588"/>
        <v/>
      </c>
      <c r="P2089" t="str">
        <f t="shared" si="2588"/>
        <v/>
      </c>
      <c r="Q2089" t="str">
        <f t="shared" si="2588"/>
        <v/>
      </c>
      <c r="R2089" t="str">
        <f t="shared" si="2588"/>
        <v/>
      </c>
      <c r="S2089" t="str">
        <f t="shared" si="2588"/>
        <v/>
      </c>
      <c r="T2089" t="str">
        <f t="shared" si="2588"/>
        <v/>
      </c>
      <c r="U2089" t="str">
        <f t="shared" si="2588"/>
        <v/>
      </c>
      <c r="V2089" t="str">
        <f t="shared" si="2588"/>
        <v/>
      </c>
      <c r="W2089" t="str">
        <f t="shared" si="2588"/>
        <v/>
      </c>
      <c r="X2089" t="str">
        <f t="shared" si="2588"/>
        <v/>
      </c>
      <c r="Y2089" t="str">
        <f t="shared" si="2588"/>
        <v/>
      </c>
      <c r="Z2089" t="str">
        <f t="shared" si="2588"/>
        <v/>
      </c>
      <c r="AA2089" t="str">
        <f t="shared" si="2588"/>
        <v/>
      </c>
      <c r="AB2089" t="str">
        <f t="shared" si="2588"/>
        <v/>
      </c>
      <c r="AC2089" t="str">
        <f t="shared" si="2588"/>
        <v/>
      </c>
      <c r="AD2089" t="str">
        <f t="shared" si="2588"/>
        <v/>
      </c>
      <c r="AE2089" t="str">
        <f t="shared" ref="AE2089:BK2089" si="2593">IF(AND((ROW(AD2089)-4)&lt;=AD$2+AD$3,(ROW(AD2089)-4)&gt;=AD$3+1),8,IF(ROW(AD2089)-4&gt;AD$2+AD$3,"",IF(AD2089=0,6,AD2089-1)))</f>
        <v/>
      </c>
      <c r="AF2089" t="str">
        <f t="shared" si="2590"/>
        <v/>
      </c>
      <c r="AG2089" t="str">
        <f t="shared" si="2590"/>
        <v/>
      </c>
      <c r="AH2089" t="str">
        <f t="shared" si="2590"/>
        <v/>
      </c>
      <c r="AI2089" t="str">
        <f t="shared" si="2590"/>
        <v/>
      </c>
      <c r="AJ2089" t="str">
        <f t="shared" si="2590"/>
        <v/>
      </c>
      <c r="AK2089" t="str">
        <f t="shared" si="2590"/>
        <v/>
      </c>
      <c r="AL2089" t="str">
        <f t="shared" si="2590"/>
        <v/>
      </c>
      <c r="AM2089" t="str">
        <f t="shared" si="2590"/>
        <v/>
      </c>
      <c r="AN2089" t="str">
        <f t="shared" si="2590"/>
        <v/>
      </c>
      <c r="AO2089" t="str">
        <f t="shared" si="2590"/>
        <v/>
      </c>
      <c r="AP2089" t="str">
        <f t="shared" si="2590"/>
        <v/>
      </c>
      <c r="AQ2089" t="str">
        <f t="shared" si="2590"/>
        <v/>
      </c>
      <c r="AR2089" t="str">
        <f t="shared" si="2590"/>
        <v/>
      </c>
      <c r="AS2089" t="str">
        <f t="shared" si="2590"/>
        <v/>
      </c>
      <c r="AT2089" t="str">
        <f t="shared" si="2590"/>
        <v/>
      </c>
      <c r="AU2089" t="str">
        <f t="shared" si="2590"/>
        <v/>
      </c>
      <c r="AV2089" t="str">
        <f t="shared" si="2590"/>
        <v/>
      </c>
      <c r="AW2089" t="str">
        <f t="shared" si="2590"/>
        <v/>
      </c>
      <c r="AX2089" t="str">
        <f t="shared" si="2590"/>
        <v/>
      </c>
      <c r="AY2089" t="str">
        <f t="shared" si="2590"/>
        <v/>
      </c>
      <c r="AZ2089" t="str">
        <f t="shared" si="2590"/>
        <v/>
      </c>
      <c r="BA2089" t="str">
        <f t="shared" si="2590"/>
        <v/>
      </c>
      <c r="BB2089" t="str">
        <f t="shared" si="2590"/>
        <v/>
      </c>
      <c r="BC2089" t="str">
        <f t="shared" si="2590"/>
        <v/>
      </c>
      <c r="BD2089" t="str">
        <f t="shared" si="2590"/>
        <v/>
      </c>
      <c r="BE2089" t="str">
        <f t="shared" si="2590"/>
        <v/>
      </c>
      <c r="BF2089" t="str">
        <f t="shared" si="2590"/>
        <v/>
      </c>
      <c r="BG2089" t="str">
        <f t="shared" si="2590"/>
        <v/>
      </c>
      <c r="BH2089" t="str">
        <f t="shared" si="2590"/>
        <v/>
      </c>
      <c r="BI2089" t="str">
        <f t="shared" si="2590"/>
        <v/>
      </c>
      <c r="BJ2089" t="str">
        <f t="shared" si="2590"/>
        <v/>
      </c>
      <c r="BK2089" t="str">
        <f t="shared" si="2590"/>
        <v/>
      </c>
    </row>
    <row r="2090" spans="4:63">
      <c r="D2090" t="str">
        <f t="shared" si="2548"/>
        <v/>
      </c>
      <c r="E2090" t="str">
        <f t="shared" si="2588"/>
        <v/>
      </c>
      <c r="F2090" t="str">
        <f t="shared" si="2588"/>
        <v/>
      </c>
      <c r="G2090" t="str">
        <f t="shared" si="2588"/>
        <v/>
      </c>
      <c r="H2090" t="str">
        <f t="shared" si="2588"/>
        <v/>
      </c>
      <c r="I2090" t="str">
        <f t="shared" si="2588"/>
        <v/>
      </c>
      <c r="J2090" t="str">
        <f t="shared" si="2588"/>
        <v/>
      </c>
      <c r="K2090" t="str">
        <f t="shared" si="2588"/>
        <v/>
      </c>
      <c r="L2090" t="str">
        <f t="shared" si="2588"/>
        <v/>
      </c>
      <c r="M2090" t="str">
        <f t="shared" si="2588"/>
        <v/>
      </c>
      <c r="N2090" t="str">
        <f t="shared" si="2588"/>
        <v/>
      </c>
      <c r="O2090" t="str">
        <f t="shared" si="2588"/>
        <v/>
      </c>
      <c r="P2090" t="str">
        <f t="shared" si="2588"/>
        <v/>
      </c>
      <c r="Q2090" t="str">
        <f t="shared" si="2588"/>
        <v/>
      </c>
      <c r="R2090" t="str">
        <f t="shared" si="2588"/>
        <v/>
      </c>
      <c r="S2090" t="str">
        <f t="shared" si="2588"/>
        <v/>
      </c>
      <c r="T2090" t="str">
        <f t="shared" si="2588"/>
        <v/>
      </c>
      <c r="U2090" t="str">
        <f t="shared" si="2588"/>
        <v/>
      </c>
      <c r="V2090" t="str">
        <f t="shared" si="2588"/>
        <v/>
      </c>
      <c r="W2090" t="str">
        <f t="shared" si="2588"/>
        <v/>
      </c>
      <c r="X2090" t="str">
        <f t="shared" si="2588"/>
        <v/>
      </c>
      <c r="Y2090" t="str">
        <f t="shared" si="2588"/>
        <v/>
      </c>
      <c r="Z2090" t="str">
        <f t="shared" si="2588"/>
        <v/>
      </c>
      <c r="AA2090" t="str">
        <f t="shared" si="2588"/>
        <v/>
      </c>
      <c r="AB2090" t="str">
        <f t="shared" si="2588"/>
        <v/>
      </c>
      <c r="AC2090" t="str">
        <f t="shared" si="2588"/>
        <v/>
      </c>
      <c r="AD2090" t="str">
        <f t="shared" si="2588"/>
        <v/>
      </c>
      <c r="AE2090" t="str">
        <f t="shared" ref="AE2090:BK2090" si="2594">IF(AND((ROW(AD2090)-4)&lt;=AD$2+AD$3,(ROW(AD2090)-4)&gt;=AD$3+1),8,IF(ROW(AD2090)-4&gt;AD$2+AD$3,"",IF(AD2090=0,6,AD2090-1)))</f>
        <v/>
      </c>
      <c r="AF2090" t="str">
        <f t="shared" si="2590"/>
        <v/>
      </c>
      <c r="AG2090" t="str">
        <f t="shared" si="2590"/>
        <v/>
      </c>
      <c r="AH2090" t="str">
        <f t="shared" si="2590"/>
        <v/>
      </c>
      <c r="AI2090" t="str">
        <f t="shared" si="2590"/>
        <v/>
      </c>
      <c r="AJ2090" t="str">
        <f t="shared" si="2590"/>
        <v/>
      </c>
      <c r="AK2090" t="str">
        <f t="shared" si="2590"/>
        <v/>
      </c>
      <c r="AL2090" t="str">
        <f t="shared" si="2590"/>
        <v/>
      </c>
      <c r="AM2090" t="str">
        <f t="shared" si="2590"/>
        <v/>
      </c>
      <c r="AN2090" t="str">
        <f t="shared" si="2590"/>
        <v/>
      </c>
      <c r="AO2090" t="str">
        <f t="shared" si="2590"/>
        <v/>
      </c>
      <c r="AP2090" t="str">
        <f t="shared" si="2590"/>
        <v/>
      </c>
      <c r="AQ2090" t="str">
        <f t="shared" si="2590"/>
        <v/>
      </c>
      <c r="AR2090" t="str">
        <f t="shared" si="2590"/>
        <v/>
      </c>
      <c r="AS2090" t="str">
        <f t="shared" si="2590"/>
        <v/>
      </c>
      <c r="AT2090" t="str">
        <f t="shared" si="2590"/>
        <v/>
      </c>
      <c r="AU2090" t="str">
        <f t="shared" si="2590"/>
        <v/>
      </c>
      <c r="AV2090" t="str">
        <f t="shared" si="2590"/>
        <v/>
      </c>
      <c r="AW2090" t="str">
        <f t="shared" si="2590"/>
        <v/>
      </c>
      <c r="AX2090" t="str">
        <f t="shared" si="2590"/>
        <v/>
      </c>
      <c r="AY2090" t="str">
        <f t="shared" si="2590"/>
        <v/>
      </c>
      <c r="AZ2090" t="str">
        <f t="shared" si="2590"/>
        <v/>
      </c>
      <c r="BA2090" t="str">
        <f t="shared" si="2590"/>
        <v/>
      </c>
      <c r="BB2090" t="str">
        <f t="shared" si="2590"/>
        <v/>
      </c>
      <c r="BC2090" t="str">
        <f t="shared" si="2590"/>
        <v/>
      </c>
      <c r="BD2090" t="str">
        <f t="shared" si="2590"/>
        <v/>
      </c>
      <c r="BE2090" t="str">
        <f t="shared" si="2590"/>
        <v/>
      </c>
      <c r="BF2090" t="str">
        <f t="shared" si="2590"/>
        <v/>
      </c>
      <c r="BG2090" t="str">
        <f t="shared" si="2590"/>
        <v/>
      </c>
      <c r="BH2090" t="str">
        <f t="shared" si="2590"/>
        <v/>
      </c>
      <c r="BI2090" t="str">
        <f t="shared" si="2590"/>
        <v/>
      </c>
      <c r="BJ2090" t="str">
        <f t="shared" si="2590"/>
        <v/>
      </c>
      <c r="BK2090" t="str">
        <f t="shared" si="2590"/>
        <v/>
      </c>
    </row>
    <row r="2091" spans="4:63">
      <c r="D2091" t="str">
        <f t="shared" si="2548"/>
        <v/>
      </c>
      <c r="E2091" t="str">
        <f t="shared" si="2588"/>
        <v/>
      </c>
      <c r="F2091" t="str">
        <f t="shared" si="2588"/>
        <v/>
      </c>
      <c r="G2091" t="str">
        <f t="shared" si="2588"/>
        <v/>
      </c>
      <c r="H2091" t="str">
        <f t="shared" si="2588"/>
        <v/>
      </c>
      <c r="I2091" t="str">
        <f t="shared" si="2588"/>
        <v/>
      </c>
      <c r="J2091" t="str">
        <f t="shared" si="2588"/>
        <v/>
      </c>
      <c r="K2091" t="str">
        <f t="shared" si="2588"/>
        <v/>
      </c>
      <c r="L2091" t="str">
        <f t="shared" si="2588"/>
        <v/>
      </c>
      <c r="M2091" t="str">
        <f t="shared" si="2588"/>
        <v/>
      </c>
      <c r="N2091" t="str">
        <f t="shared" si="2588"/>
        <v/>
      </c>
      <c r="O2091" t="str">
        <f t="shared" si="2588"/>
        <v/>
      </c>
      <c r="P2091" t="str">
        <f t="shared" si="2588"/>
        <v/>
      </c>
      <c r="Q2091" t="str">
        <f t="shared" si="2588"/>
        <v/>
      </c>
      <c r="R2091" t="str">
        <f t="shared" si="2588"/>
        <v/>
      </c>
      <c r="S2091" t="str">
        <f t="shared" si="2588"/>
        <v/>
      </c>
      <c r="T2091" t="str">
        <f t="shared" si="2588"/>
        <v/>
      </c>
      <c r="U2091" t="str">
        <f t="shared" si="2588"/>
        <v/>
      </c>
      <c r="V2091" t="str">
        <f t="shared" si="2588"/>
        <v/>
      </c>
      <c r="W2091" t="str">
        <f t="shared" si="2588"/>
        <v/>
      </c>
      <c r="X2091" t="str">
        <f t="shared" si="2588"/>
        <v/>
      </c>
      <c r="Y2091" t="str">
        <f t="shared" si="2588"/>
        <v/>
      </c>
      <c r="Z2091" t="str">
        <f t="shared" si="2588"/>
        <v/>
      </c>
      <c r="AA2091" t="str">
        <f t="shared" si="2588"/>
        <v/>
      </c>
      <c r="AB2091" t="str">
        <f t="shared" si="2588"/>
        <v/>
      </c>
      <c r="AC2091" t="str">
        <f t="shared" si="2588"/>
        <v/>
      </c>
      <c r="AD2091" t="str">
        <f t="shared" si="2588"/>
        <v/>
      </c>
      <c r="AE2091" t="str">
        <f t="shared" ref="AE2091:BK2091" si="2595">IF(AND((ROW(AD2091)-4)&lt;=AD$2+AD$3,(ROW(AD2091)-4)&gt;=AD$3+1),8,IF(ROW(AD2091)-4&gt;AD$2+AD$3,"",IF(AD2091=0,6,AD2091-1)))</f>
        <v/>
      </c>
      <c r="AF2091" t="str">
        <f t="shared" si="2590"/>
        <v/>
      </c>
      <c r="AG2091" t="str">
        <f t="shared" si="2590"/>
        <v/>
      </c>
      <c r="AH2091" t="str">
        <f t="shared" si="2590"/>
        <v/>
      </c>
      <c r="AI2091" t="str">
        <f t="shared" si="2590"/>
        <v/>
      </c>
      <c r="AJ2091" t="str">
        <f t="shared" si="2590"/>
        <v/>
      </c>
      <c r="AK2091" t="str">
        <f t="shared" si="2590"/>
        <v/>
      </c>
      <c r="AL2091" t="str">
        <f t="shared" si="2590"/>
        <v/>
      </c>
      <c r="AM2091" t="str">
        <f t="shared" si="2590"/>
        <v/>
      </c>
      <c r="AN2091" t="str">
        <f t="shared" si="2590"/>
        <v/>
      </c>
      <c r="AO2091" t="str">
        <f t="shared" si="2590"/>
        <v/>
      </c>
      <c r="AP2091" t="str">
        <f t="shared" si="2590"/>
        <v/>
      </c>
      <c r="AQ2091" t="str">
        <f t="shared" si="2590"/>
        <v/>
      </c>
      <c r="AR2091" t="str">
        <f t="shared" si="2590"/>
        <v/>
      </c>
      <c r="AS2091" t="str">
        <f t="shared" si="2590"/>
        <v/>
      </c>
      <c r="AT2091" t="str">
        <f t="shared" si="2590"/>
        <v/>
      </c>
      <c r="AU2091" t="str">
        <f t="shared" si="2590"/>
        <v/>
      </c>
      <c r="AV2091" t="str">
        <f t="shared" si="2590"/>
        <v/>
      </c>
      <c r="AW2091" t="str">
        <f t="shared" si="2590"/>
        <v/>
      </c>
      <c r="AX2091" t="str">
        <f t="shared" si="2590"/>
        <v/>
      </c>
      <c r="AY2091" t="str">
        <f t="shared" si="2590"/>
        <v/>
      </c>
      <c r="AZ2091" t="str">
        <f t="shared" si="2590"/>
        <v/>
      </c>
      <c r="BA2091" t="str">
        <f t="shared" si="2590"/>
        <v/>
      </c>
      <c r="BB2091" t="str">
        <f t="shared" si="2590"/>
        <v/>
      </c>
      <c r="BC2091" t="str">
        <f t="shared" si="2590"/>
        <v/>
      </c>
      <c r="BD2091" t="str">
        <f t="shared" si="2590"/>
        <v/>
      </c>
      <c r="BE2091" t="str">
        <f t="shared" si="2590"/>
        <v/>
      </c>
      <c r="BF2091" t="str">
        <f t="shared" si="2590"/>
        <v/>
      </c>
      <c r="BG2091" t="str">
        <f t="shared" si="2590"/>
        <v/>
      </c>
      <c r="BH2091" t="str">
        <f t="shared" si="2590"/>
        <v/>
      </c>
      <c r="BI2091" t="str">
        <f t="shared" si="2590"/>
        <v/>
      </c>
      <c r="BJ2091" t="str">
        <f t="shared" si="2590"/>
        <v/>
      </c>
      <c r="BK2091" t="str">
        <f t="shared" si="2590"/>
        <v/>
      </c>
    </row>
    <row r="2092" spans="4:63">
      <c r="D2092" t="str">
        <f t="shared" si="2548"/>
        <v/>
      </c>
      <c r="E2092" t="str">
        <f t="shared" si="2588"/>
        <v/>
      </c>
      <c r="F2092" t="str">
        <f t="shared" si="2588"/>
        <v/>
      </c>
      <c r="G2092" t="str">
        <f t="shared" si="2588"/>
        <v/>
      </c>
      <c r="H2092" t="str">
        <f t="shared" si="2588"/>
        <v/>
      </c>
      <c r="I2092" t="str">
        <f t="shared" si="2588"/>
        <v/>
      </c>
      <c r="J2092" t="str">
        <f t="shared" si="2588"/>
        <v/>
      </c>
      <c r="K2092" t="str">
        <f t="shared" si="2588"/>
        <v/>
      </c>
      <c r="L2092" t="str">
        <f t="shared" si="2588"/>
        <v/>
      </c>
      <c r="M2092" t="str">
        <f t="shared" si="2588"/>
        <v/>
      </c>
      <c r="N2092" t="str">
        <f t="shared" si="2588"/>
        <v/>
      </c>
      <c r="O2092" t="str">
        <f t="shared" si="2588"/>
        <v/>
      </c>
      <c r="P2092" t="str">
        <f t="shared" si="2588"/>
        <v/>
      </c>
      <c r="Q2092" t="str">
        <f t="shared" si="2588"/>
        <v/>
      </c>
      <c r="R2092" t="str">
        <f t="shared" si="2588"/>
        <v/>
      </c>
      <c r="S2092" t="str">
        <f t="shared" si="2588"/>
        <v/>
      </c>
      <c r="T2092" t="str">
        <f t="shared" si="2588"/>
        <v/>
      </c>
      <c r="U2092" t="str">
        <f t="shared" si="2588"/>
        <v/>
      </c>
      <c r="V2092" t="str">
        <f t="shared" si="2588"/>
        <v/>
      </c>
      <c r="W2092" t="str">
        <f t="shared" si="2588"/>
        <v/>
      </c>
      <c r="X2092" t="str">
        <f t="shared" si="2588"/>
        <v/>
      </c>
      <c r="Y2092" t="str">
        <f t="shared" si="2588"/>
        <v/>
      </c>
      <c r="Z2092" t="str">
        <f t="shared" si="2588"/>
        <v/>
      </c>
      <c r="AA2092" t="str">
        <f t="shared" si="2588"/>
        <v/>
      </c>
      <c r="AB2092" t="str">
        <f t="shared" si="2588"/>
        <v/>
      </c>
      <c r="AC2092" t="str">
        <f t="shared" si="2588"/>
        <v/>
      </c>
      <c r="AD2092" t="str">
        <f t="shared" si="2588"/>
        <v/>
      </c>
      <c r="AE2092" t="str">
        <f t="shared" ref="AE2092:BK2092" si="2596">IF(AND((ROW(AD2092)-4)&lt;=AD$2+AD$3,(ROW(AD2092)-4)&gt;=AD$3+1),8,IF(ROW(AD2092)-4&gt;AD$2+AD$3,"",IF(AD2092=0,6,AD2092-1)))</f>
        <v/>
      </c>
      <c r="AF2092" t="str">
        <f t="shared" si="2590"/>
        <v/>
      </c>
      <c r="AG2092" t="str">
        <f t="shared" si="2590"/>
        <v/>
      </c>
      <c r="AH2092" t="str">
        <f t="shared" si="2590"/>
        <v/>
      </c>
      <c r="AI2092" t="str">
        <f t="shared" si="2590"/>
        <v/>
      </c>
      <c r="AJ2092" t="str">
        <f t="shared" si="2590"/>
        <v/>
      </c>
      <c r="AK2092" t="str">
        <f t="shared" si="2590"/>
        <v/>
      </c>
      <c r="AL2092" t="str">
        <f t="shared" si="2590"/>
        <v/>
      </c>
      <c r="AM2092" t="str">
        <f t="shared" si="2590"/>
        <v/>
      </c>
      <c r="AN2092" t="str">
        <f t="shared" si="2590"/>
        <v/>
      </c>
      <c r="AO2092" t="str">
        <f t="shared" si="2590"/>
        <v/>
      </c>
      <c r="AP2092" t="str">
        <f t="shared" si="2590"/>
        <v/>
      </c>
      <c r="AQ2092" t="str">
        <f t="shared" si="2590"/>
        <v/>
      </c>
      <c r="AR2092" t="str">
        <f t="shared" si="2590"/>
        <v/>
      </c>
      <c r="AS2092" t="str">
        <f t="shared" si="2590"/>
        <v/>
      </c>
      <c r="AT2092" t="str">
        <f t="shared" si="2590"/>
        <v/>
      </c>
      <c r="AU2092" t="str">
        <f t="shared" si="2590"/>
        <v/>
      </c>
      <c r="AV2092" t="str">
        <f t="shared" si="2590"/>
        <v/>
      </c>
      <c r="AW2092" t="str">
        <f t="shared" si="2590"/>
        <v/>
      </c>
      <c r="AX2092" t="str">
        <f t="shared" si="2590"/>
        <v/>
      </c>
      <c r="AY2092" t="str">
        <f t="shared" si="2590"/>
        <v/>
      </c>
      <c r="AZ2092" t="str">
        <f t="shared" si="2590"/>
        <v/>
      </c>
      <c r="BA2092" t="str">
        <f t="shared" si="2590"/>
        <v/>
      </c>
      <c r="BB2092" t="str">
        <f t="shared" si="2590"/>
        <v/>
      </c>
      <c r="BC2092" t="str">
        <f t="shared" si="2590"/>
        <v/>
      </c>
      <c r="BD2092" t="str">
        <f t="shared" si="2590"/>
        <v/>
      </c>
      <c r="BE2092" t="str">
        <f t="shared" si="2590"/>
        <v/>
      </c>
      <c r="BF2092" t="str">
        <f t="shared" si="2590"/>
        <v/>
      </c>
      <c r="BG2092" t="str">
        <f t="shared" si="2590"/>
        <v/>
      </c>
      <c r="BH2092" t="str">
        <f t="shared" si="2590"/>
        <v/>
      </c>
      <c r="BI2092" t="str">
        <f t="shared" si="2590"/>
        <v/>
      </c>
      <c r="BJ2092" t="str">
        <f t="shared" si="2590"/>
        <v/>
      </c>
      <c r="BK2092" t="str">
        <f t="shared" si="2590"/>
        <v/>
      </c>
    </row>
    <row r="2093" spans="4:63">
      <c r="D2093" t="str">
        <f t="shared" si="2548"/>
        <v/>
      </c>
      <c r="E2093" t="str">
        <f t="shared" si="2588"/>
        <v/>
      </c>
      <c r="F2093" t="str">
        <f t="shared" si="2588"/>
        <v/>
      </c>
      <c r="G2093" t="str">
        <f t="shared" si="2588"/>
        <v/>
      </c>
      <c r="H2093" t="str">
        <f t="shared" si="2588"/>
        <v/>
      </c>
      <c r="I2093" t="str">
        <f t="shared" si="2588"/>
        <v/>
      </c>
      <c r="J2093" t="str">
        <f t="shared" si="2588"/>
        <v/>
      </c>
      <c r="K2093" t="str">
        <f t="shared" si="2588"/>
        <v/>
      </c>
      <c r="L2093" t="str">
        <f t="shared" si="2588"/>
        <v/>
      </c>
      <c r="M2093" t="str">
        <f t="shared" si="2588"/>
        <v/>
      </c>
      <c r="N2093" t="str">
        <f t="shared" si="2588"/>
        <v/>
      </c>
      <c r="O2093" t="str">
        <f t="shared" si="2588"/>
        <v/>
      </c>
      <c r="P2093" t="str">
        <f t="shared" si="2588"/>
        <v/>
      </c>
      <c r="Q2093" t="str">
        <f t="shared" si="2588"/>
        <v/>
      </c>
      <c r="R2093" t="str">
        <f t="shared" si="2588"/>
        <v/>
      </c>
      <c r="S2093" t="str">
        <f t="shared" si="2588"/>
        <v/>
      </c>
      <c r="T2093" t="str">
        <f t="shared" si="2588"/>
        <v/>
      </c>
      <c r="U2093" t="str">
        <f t="shared" si="2588"/>
        <v/>
      </c>
      <c r="V2093" t="str">
        <f t="shared" si="2588"/>
        <v/>
      </c>
      <c r="W2093" t="str">
        <f t="shared" si="2588"/>
        <v/>
      </c>
      <c r="X2093" t="str">
        <f t="shared" si="2588"/>
        <v/>
      </c>
      <c r="Y2093" t="str">
        <f t="shared" si="2588"/>
        <v/>
      </c>
      <c r="Z2093" t="str">
        <f t="shared" si="2588"/>
        <v/>
      </c>
      <c r="AA2093" t="str">
        <f t="shared" si="2588"/>
        <v/>
      </c>
      <c r="AB2093" t="str">
        <f t="shared" si="2588"/>
        <v/>
      </c>
      <c r="AC2093" t="str">
        <f t="shared" si="2588"/>
        <v/>
      </c>
      <c r="AD2093" t="str">
        <f t="shared" si="2588"/>
        <v/>
      </c>
      <c r="AE2093" t="str">
        <f t="shared" ref="AE2093:BK2093" si="2597">IF(AND((ROW(AD2093)-4)&lt;=AD$2+AD$3,(ROW(AD2093)-4)&gt;=AD$3+1),8,IF(ROW(AD2093)-4&gt;AD$2+AD$3,"",IF(AD2093=0,6,AD2093-1)))</f>
        <v/>
      </c>
      <c r="AF2093" t="str">
        <f t="shared" si="2590"/>
        <v/>
      </c>
      <c r="AG2093" t="str">
        <f t="shared" si="2590"/>
        <v/>
      </c>
      <c r="AH2093" t="str">
        <f t="shared" si="2590"/>
        <v/>
      </c>
      <c r="AI2093" t="str">
        <f t="shared" si="2590"/>
        <v/>
      </c>
      <c r="AJ2093" t="str">
        <f t="shared" si="2590"/>
        <v/>
      </c>
      <c r="AK2093" t="str">
        <f t="shared" si="2590"/>
        <v/>
      </c>
      <c r="AL2093" t="str">
        <f t="shared" si="2590"/>
        <v/>
      </c>
      <c r="AM2093" t="str">
        <f t="shared" si="2590"/>
        <v/>
      </c>
      <c r="AN2093" t="str">
        <f t="shared" si="2590"/>
        <v/>
      </c>
      <c r="AO2093" t="str">
        <f t="shared" si="2590"/>
        <v/>
      </c>
      <c r="AP2093" t="str">
        <f t="shared" si="2590"/>
        <v/>
      </c>
      <c r="AQ2093" t="str">
        <f t="shared" si="2590"/>
        <v/>
      </c>
      <c r="AR2093" t="str">
        <f t="shared" si="2590"/>
        <v/>
      </c>
      <c r="AS2093" t="str">
        <f t="shared" si="2590"/>
        <v/>
      </c>
      <c r="AT2093" t="str">
        <f t="shared" si="2590"/>
        <v/>
      </c>
      <c r="AU2093" t="str">
        <f t="shared" si="2590"/>
        <v/>
      </c>
      <c r="AV2093" t="str">
        <f t="shared" si="2590"/>
        <v/>
      </c>
      <c r="AW2093" t="str">
        <f t="shared" si="2590"/>
        <v/>
      </c>
      <c r="AX2093" t="str">
        <f t="shared" si="2590"/>
        <v/>
      </c>
      <c r="AY2093" t="str">
        <f t="shared" si="2590"/>
        <v/>
      </c>
      <c r="AZ2093" t="str">
        <f t="shared" si="2590"/>
        <v/>
      </c>
      <c r="BA2093" t="str">
        <f t="shared" si="2590"/>
        <v/>
      </c>
      <c r="BB2093" t="str">
        <f t="shared" si="2590"/>
        <v/>
      </c>
      <c r="BC2093" t="str">
        <f t="shared" si="2590"/>
        <v/>
      </c>
      <c r="BD2093" t="str">
        <f t="shared" si="2590"/>
        <v/>
      </c>
      <c r="BE2093" t="str">
        <f t="shared" si="2590"/>
        <v/>
      </c>
      <c r="BF2093" t="str">
        <f t="shared" si="2590"/>
        <v/>
      </c>
      <c r="BG2093" t="str">
        <f t="shared" si="2590"/>
        <v/>
      </c>
      <c r="BH2093" t="str">
        <f t="shared" si="2590"/>
        <v/>
      </c>
      <c r="BI2093" t="str">
        <f t="shared" si="2590"/>
        <v/>
      </c>
      <c r="BJ2093" t="str">
        <f t="shared" si="2590"/>
        <v/>
      </c>
      <c r="BK2093" t="str">
        <f t="shared" si="2590"/>
        <v/>
      </c>
    </row>
    <row r="2094" spans="4:63">
      <c r="D2094" t="str">
        <f t="shared" si="2548"/>
        <v/>
      </c>
      <c r="E2094" t="str">
        <f t="shared" si="2588"/>
        <v/>
      </c>
      <c r="F2094" t="str">
        <f t="shared" si="2588"/>
        <v/>
      </c>
      <c r="G2094" t="str">
        <f t="shared" si="2588"/>
        <v/>
      </c>
      <c r="H2094" t="str">
        <f t="shared" si="2588"/>
        <v/>
      </c>
      <c r="I2094" t="str">
        <f t="shared" si="2588"/>
        <v/>
      </c>
      <c r="J2094" t="str">
        <f t="shared" si="2588"/>
        <v/>
      </c>
      <c r="K2094" t="str">
        <f t="shared" si="2588"/>
        <v/>
      </c>
      <c r="L2094" t="str">
        <f t="shared" si="2588"/>
        <v/>
      </c>
      <c r="M2094" t="str">
        <f t="shared" si="2588"/>
        <v/>
      </c>
      <c r="N2094" t="str">
        <f t="shared" si="2588"/>
        <v/>
      </c>
      <c r="O2094" t="str">
        <f t="shared" si="2588"/>
        <v/>
      </c>
      <c r="P2094" t="str">
        <f t="shared" si="2588"/>
        <v/>
      </c>
      <c r="Q2094" t="str">
        <f t="shared" si="2588"/>
        <v/>
      </c>
      <c r="R2094" t="str">
        <f t="shared" si="2588"/>
        <v/>
      </c>
      <c r="S2094" t="str">
        <f t="shared" si="2588"/>
        <v/>
      </c>
      <c r="T2094" t="str">
        <f t="shared" si="2588"/>
        <v/>
      </c>
      <c r="U2094" t="str">
        <f t="shared" si="2588"/>
        <v/>
      </c>
      <c r="V2094" t="str">
        <f t="shared" si="2588"/>
        <v/>
      </c>
      <c r="W2094" t="str">
        <f t="shared" si="2588"/>
        <v/>
      </c>
      <c r="X2094" t="str">
        <f t="shared" si="2588"/>
        <v/>
      </c>
      <c r="Y2094" t="str">
        <f t="shared" si="2588"/>
        <v/>
      </c>
      <c r="Z2094" t="str">
        <f t="shared" si="2588"/>
        <v/>
      </c>
      <c r="AA2094" t="str">
        <f t="shared" si="2588"/>
        <v/>
      </c>
      <c r="AB2094" t="str">
        <f t="shared" si="2588"/>
        <v/>
      </c>
      <c r="AC2094" t="str">
        <f t="shared" si="2588"/>
        <v/>
      </c>
      <c r="AD2094" t="str">
        <f t="shared" si="2588"/>
        <v/>
      </c>
      <c r="AE2094" t="str">
        <f t="shared" ref="AE2094:BK2094" si="2598">IF(AND((ROW(AD2094)-4)&lt;=AD$2+AD$3,(ROW(AD2094)-4)&gt;=AD$3+1),8,IF(ROW(AD2094)-4&gt;AD$2+AD$3,"",IF(AD2094=0,6,AD2094-1)))</f>
        <v/>
      </c>
      <c r="AF2094" t="str">
        <f t="shared" si="2590"/>
        <v/>
      </c>
      <c r="AG2094" t="str">
        <f t="shared" si="2590"/>
        <v/>
      </c>
      <c r="AH2094" t="str">
        <f t="shared" si="2590"/>
        <v/>
      </c>
      <c r="AI2094" t="str">
        <f t="shared" si="2590"/>
        <v/>
      </c>
      <c r="AJ2094" t="str">
        <f t="shared" si="2590"/>
        <v/>
      </c>
      <c r="AK2094" t="str">
        <f t="shared" si="2590"/>
        <v/>
      </c>
      <c r="AL2094" t="str">
        <f t="shared" si="2590"/>
        <v/>
      </c>
      <c r="AM2094" t="str">
        <f t="shared" si="2590"/>
        <v/>
      </c>
      <c r="AN2094" t="str">
        <f t="shared" si="2590"/>
        <v/>
      </c>
      <c r="AO2094" t="str">
        <f t="shared" si="2590"/>
        <v/>
      </c>
      <c r="AP2094" t="str">
        <f t="shared" si="2590"/>
        <v/>
      </c>
      <c r="AQ2094" t="str">
        <f t="shared" si="2590"/>
        <v/>
      </c>
      <c r="AR2094" t="str">
        <f t="shared" si="2590"/>
        <v/>
      </c>
      <c r="AS2094" t="str">
        <f t="shared" si="2590"/>
        <v/>
      </c>
      <c r="AT2094" t="str">
        <f t="shared" si="2590"/>
        <v/>
      </c>
      <c r="AU2094" t="str">
        <f t="shared" si="2590"/>
        <v/>
      </c>
      <c r="AV2094" t="str">
        <f t="shared" si="2590"/>
        <v/>
      </c>
      <c r="AW2094" t="str">
        <f t="shared" si="2590"/>
        <v/>
      </c>
      <c r="AX2094" t="str">
        <f t="shared" ref="AF2094:BK2102" si="2599">IF(AND((ROW(AW2094)-4)&lt;=AW$2+AW$3,(ROW(AW2094)-4)&gt;=AW$3+1),8,IF(ROW(AW2094)-4&gt;AW$2+AW$3,"",IF(AW2094=0,6,AW2094-1)))</f>
        <v/>
      </c>
      <c r="AY2094" t="str">
        <f t="shared" si="2599"/>
        <v/>
      </c>
      <c r="AZ2094" t="str">
        <f t="shared" si="2599"/>
        <v/>
      </c>
      <c r="BA2094" t="str">
        <f t="shared" si="2599"/>
        <v/>
      </c>
      <c r="BB2094" t="str">
        <f t="shared" si="2599"/>
        <v/>
      </c>
      <c r="BC2094" t="str">
        <f t="shared" si="2599"/>
        <v/>
      </c>
      <c r="BD2094" t="str">
        <f t="shared" si="2599"/>
        <v/>
      </c>
      <c r="BE2094" t="str">
        <f t="shared" si="2599"/>
        <v/>
      </c>
      <c r="BF2094" t="str">
        <f t="shared" si="2599"/>
        <v/>
      </c>
      <c r="BG2094" t="str">
        <f t="shared" si="2599"/>
        <v/>
      </c>
      <c r="BH2094" t="str">
        <f t="shared" si="2599"/>
        <v/>
      </c>
      <c r="BI2094" t="str">
        <f t="shared" si="2599"/>
        <v/>
      </c>
      <c r="BJ2094" t="str">
        <f t="shared" si="2599"/>
        <v/>
      </c>
      <c r="BK2094" t="str">
        <f t="shared" si="2599"/>
        <v/>
      </c>
    </row>
    <row r="2095" spans="4:63">
      <c r="D2095" t="str">
        <f t="shared" si="2548"/>
        <v/>
      </c>
      <c r="E2095" t="str">
        <f t="shared" si="2588"/>
        <v/>
      </c>
      <c r="F2095" t="str">
        <f t="shared" si="2588"/>
        <v/>
      </c>
      <c r="G2095" t="str">
        <f t="shared" si="2588"/>
        <v/>
      </c>
      <c r="H2095" t="str">
        <f t="shared" si="2588"/>
        <v/>
      </c>
      <c r="I2095" t="str">
        <f t="shared" si="2588"/>
        <v/>
      </c>
      <c r="J2095" t="str">
        <f t="shared" si="2588"/>
        <v/>
      </c>
      <c r="K2095" t="str">
        <f t="shared" si="2588"/>
        <v/>
      </c>
      <c r="L2095" t="str">
        <f t="shared" si="2588"/>
        <v/>
      </c>
      <c r="M2095" t="str">
        <f t="shared" si="2588"/>
        <v/>
      </c>
      <c r="N2095" t="str">
        <f t="shared" si="2588"/>
        <v/>
      </c>
      <c r="O2095" t="str">
        <f t="shared" si="2588"/>
        <v/>
      </c>
      <c r="P2095" t="str">
        <f t="shared" si="2588"/>
        <v/>
      </c>
      <c r="Q2095" t="str">
        <f t="shared" si="2588"/>
        <v/>
      </c>
      <c r="R2095" t="str">
        <f t="shared" si="2588"/>
        <v/>
      </c>
      <c r="S2095" t="str">
        <f t="shared" si="2588"/>
        <v/>
      </c>
      <c r="T2095" t="str">
        <f t="shared" si="2588"/>
        <v/>
      </c>
      <c r="U2095" t="str">
        <f t="shared" si="2588"/>
        <v/>
      </c>
      <c r="V2095" t="str">
        <f t="shared" si="2588"/>
        <v/>
      </c>
      <c r="W2095" t="str">
        <f t="shared" si="2588"/>
        <v/>
      </c>
      <c r="X2095" t="str">
        <f t="shared" si="2588"/>
        <v/>
      </c>
      <c r="Y2095" t="str">
        <f t="shared" si="2588"/>
        <v/>
      </c>
      <c r="Z2095" t="str">
        <f t="shared" si="2588"/>
        <v/>
      </c>
      <c r="AA2095" t="str">
        <f t="shared" si="2588"/>
        <v/>
      </c>
      <c r="AB2095" t="str">
        <f t="shared" si="2588"/>
        <v/>
      </c>
      <c r="AC2095" t="str">
        <f t="shared" si="2588"/>
        <v/>
      </c>
      <c r="AD2095" t="str">
        <f t="shared" si="2588"/>
        <v/>
      </c>
      <c r="AE2095" t="str">
        <f t="shared" ref="AE2095:BK2095" si="2600">IF(AND((ROW(AD2095)-4)&lt;=AD$2+AD$3,(ROW(AD2095)-4)&gt;=AD$3+1),8,IF(ROW(AD2095)-4&gt;AD$2+AD$3,"",IF(AD2095=0,6,AD2095-1)))</f>
        <v/>
      </c>
      <c r="AF2095" t="str">
        <f t="shared" si="2599"/>
        <v/>
      </c>
      <c r="AG2095" t="str">
        <f t="shared" si="2599"/>
        <v/>
      </c>
      <c r="AH2095" t="str">
        <f t="shared" si="2599"/>
        <v/>
      </c>
      <c r="AI2095" t="str">
        <f t="shared" si="2599"/>
        <v/>
      </c>
      <c r="AJ2095" t="str">
        <f t="shared" si="2599"/>
        <v/>
      </c>
      <c r="AK2095" t="str">
        <f t="shared" si="2599"/>
        <v/>
      </c>
      <c r="AL2095" t="str">
        <f t="shared" si="2599"/>
        <v/>
      </c>
      <c r="AM2095" t="str">
        <f t="shared" si="2599"/>
        <v/>
      </c>
      <c r="AN2095" t="str">
        <f t="shared" si="2599"/>
        <v/>
      </c>
      <c r="AO2095" t="str">
        <f t="shared" si="2599"/>
        <v/>
      </c>
      <c r="AP2095" t="str">
        <f t="shared" si="2599"/>
        <v/>
      </c>
      <c r="AQ2095" t="str">
        <f t="shared" si="2599"/>
        <v/>
      </c>
      <c r="AR2095" t="str">
        <f t="shared" si="2599"/>
        <v/>
      </c>
      <c r="AS2095" t="str">
        <f t="shared" si="2599"/>
        <v/>
      </c>
      <c r="AT2095" t="str">
        <f t="shared" si="2599"/>
        <v/>
      </c>
      <c r="AU2095" t="str">
        <f t="shared" si="2599"/>
        <v/>
      </c>
      <c r="AV2095" t="str">
        <f t="shared" si="2599"/>
        <v/>
      </c>
      <c r="AW2095" t="str">
        <f t="shared" si="2599"/>
        <v/>
      </c>
      <c r="AX2095" t="str">
        <f t="shared" si="2599"/>
        <v/>
      </c>
      <c r="AY2095" t="str">
        <f t="shared" si="2599"/>
        <v/>
      </c>
      <c r="AZ2095" t="str">
        <f t="shared" si="2599"/>
        <v/>
      </c>
      <c r="BA2095" t="str">
        <f t="shared" si="2599"/>
        <v/>
      </c>
      <c r="BB2095" t="str">
        <f t="shared" si="2599"/>
        <v/>
      </c>
      <c r="BC2095" t="str">
        <f t="shared" si="2599"/>
        <v/>
      </c>
      <c r="BD2095" t="str">
        <f t="shared" si="2599"/>
        <v/>
      </c>
      <c r="BE2095" t="str">
        <f t="shared" si="2599"/>
        <v/>
      </c>
      <c r="BF2095" t="str">
        <f t="shared" si="2599"/>
        <v/>
      </c>
      <c r="BG2095" t="str">
        <f t="shared" si="2599"/>
        <v/>
      </c>
      <c r="BH2095" t="str">
        <f t="shared" si="2599"/>
        <v/>
      </c>
      <c r="BI2095" t="str">
        <f t="shared" si="2599"/>
        <v/>
      </c>
      <c r="BJ2095" t="str">
        <f t="shared" si="2599"/>
        <v/>
      </c>
      <c r="BK2095" t="str">
        <f t="shared" si="2599"/>
        <v/>
      </c>
    </row>
    <row r="2096" spans="4:63">
      <c r="D2096" t="str">
        <f t="shared" si="2548"/>
        <v/>
      </c>
      <c r="E2096" t="str">
        <f t="shared" si="2588"/>
        <v/>
      </c>
      <c r="F2096" t="str">
        <f t="shared" si="2588"/>
        <v/>
      </c>
      <c r="G2096" t="str">
        <f t="shared" si="2588"/>
        <v/>
      </c>
      <c r="H2096" t="str">
        <f t="shared" si="2588"/>
        <v/>
      </c>
      <c r="I2096" t="str">
        <f t="shared" si="2588"/>
        <v/>
      </c>
      <c r="J2096" t="str">
        <f t="shared" ref="E2096:AD2105" si="2601">IF(AND((ROW(I2096)-4)&lt;=I$2+I$3,(ROW(I2096)-4)&gt;=I$3+1),8,IF(ROW(I2096)-4&gt;I$2+I$3,"",IF(I2096=0,6,I2096-1)))</f>
        <v/>
      </c>
      <c r="K2096" t="str">
        <f t="shared" si="2601"/>
        <v/>
      </c>
      <c r="L2096" t="str">
        <f t="shared" si="2601"/>
        <v/>
      </c>
      <c r="M2096" t="str">
        <f t="shared" si="2601"/>
        <v/>
      </c>
      <c r="N2096" t="str">
        <f t="shared" si="2601"/>
        <v/>
      </c>
      <c r="O2096" t="str">
        <f t="shared" si="2601"/>
        <v/>
      </c>
      <c r="P2096" t="str">
        <f t="shared" si="2601"/>
        <v/>
      </c>
      <c r="Q2096" t="str">
        <f t="shared" si="2601"/>
        <v/>
      </c>
      <c r="R2096" t="str">
        <f t="shared" si="2601"/>
        <v/>
      </c>
      <c r="S2096" t="str">
        <f t="shared" si="2601"/>
        <v/>
      </c>
      <c r="T2096" t="str">
        <f t="shared" si="2601"/>
        <v/>
      </c>
      <c r="U2096" t="str">
        <f t="shared" si="2601"/>
        <v/>
      </c>
      <c r="V2096" t="str">
        <f t="shared" si="2601"/>
        <v/>
      </c>
      <c r="W2096" t="str">
        <f t="shared" si="2601"/>
        <v/>
      </c>
      <c r="X2096" t="str">
        <f t="shared" si="2601"/>
        <v/>
      </c>
      <c r="Y2096" t="str">
        <f t="shared" si="2601"/>
        <v/>
      </c>
      <c r="Z2096" t="str">
        <f t="shared" si="2601"/>
        <v/>
      </c>
      <c r="AA2096" t="str">
        <f t="shared" si="2601"/>
        <v/>
      </c>
      <c r="AB2096" t="str">
        <f t="shared" si="2601"/>
        <v/>
      </c>
      <c r="AC2096" t="str">
        <f t="shared" si="2601"/>
        <v/>
      </c>
      <c r="AD2096" t="str">
        <f t="shared" si="2601"/>
        <v/>
      </c>
      <c r="AE2096" t="str">
        <f t="shared" ref="AE2096:BK2096" si="2602">IF(AND((ROW(AD2096)-4)&lt;=AD$2+AD$3,(ROW(AD2096)-4)&gt;=AD$3+1),8,IF(ROW(AD2096)-4&gt;AD$2+AD$3,"",IF(AD2096=0,6,AD2096-1)))</f>
        <v/>
      </c>
      <c r="AF2096" t="str">
        <f t="shared" si="2599"/>
        <v/>
      </c>
      <c r="AG2096" t="str">
        <f t="shared" si="2599"/>
        <v/>
      </c>
      <c r="AH2096" t="str">
        <f t="shared" si="2599"/>
        <v/>
      </c>
      <c r="AI2096" t="str">
        <f t="shared" si="2599"/>
        <v/>
      </c>
      <c r="AJ2096" t="str">
        <f t="shared" si="2599"/>
        <v/>
      </c>
      <c r="AK2096" t="str">
        <f t="shared" si="2599"/>
        <v/>
      </c>
      <c r="AL2096" t="str">
        <f t="shared" si="2599"/>
        <v/>
      </c>
      <c r="AM2096" t="str">
        <f t="shared" si="2599"/>
        <v/>
      </c>
      <c r="AN2096" t="str">
        <f t="shared" si="2599"/>
        <v/>
      </c>
      <c r="AO2096" t="str">
        <f t="shared" si="2599"/>
        <v/>
      </c>
      <c r="AP2096" t="str">
        <f t="shared" si="2599"/>
        <v/>
      </c>
      <c r="AQ2096" t="str">
        <f t="shared" si="2599"/>
        <v/>
      </c>
      <c r="AR2096" t="str">
        <f t="shared" si="2599"/>
        <v/>
      </c>
      <c r="AS2096" t="str">
        <f t="shared" si="2599"/>
        <v/>
      </c>
      <c r="AT2096" t="str">
        <f t="shared" si="2599"/>
        <v/>
      </c>
      <c r="AU2096" t="str">
        <f t="shared" si="2599"/>
        <v/>
      </c>
      <c r="AV2096" t="str">
        <f t="shared" si="2599"/>
        <v/>
      </c>
      <c r="AW2096" t="str">
        <f t="shared" si="2599"/>
        <v/>
      </c>
      <c r="AX2096" t="str">
        <f t="shared" si="2599"/>
        <v/>
      </c>
      <c r="AY2096" t="str">
        <f t="shared" si="2599"/>
        <v/>
      </c>
      <c r="AZ2096" t="str">
        <f t="shared" si="2599"/>
        <v/>
      </c>
      <c r="BA2096" t="str">
        <f t="shared" si="2599"/>
        <v/>
      </c>
      <c r="BB2096" t="str">
        <f t="shared" si="2599"/>
        <v/>
      </c>
      <c r="BC2096" t="str">
        <f t="shared" si="2599"/>
        <v/>
      </c>
      <c r="BD2096" t="str">
        <f t="shared" si="2599"/>
        <v/>
      </c>
      <c r="BE2096" t="str">
        <f t="shared" si="2599"/>
        <v/>
      </c>
      <c r="BF2096" t="str">
        <f t="shared" si="2599"/>
        <v/>
      </c>
      <c r="BG2096" t="str">
        <f t="shared" si="2599"/>
        <v/>
      </c>
      <c r="BH2096" t="str">
        <f t="shared" si="2599"/>
        <v/>
      </c>
      <c r="BI2096" t="str">
        <f t="shared" si="2599"/>
        <v/>
      </c>
      <c r="BJ2096" t="str">
        <f t="shared" si="2599"/>
        <v/>
      </c>
      <c r="BK2096" t="str">
        <f t="shared" si="2599"/>
        <v/>
      </c>
    </row>
    <row r="2097" spans="4:63">
      <c r="D2097" t="str">
        <f t="shared" si="2548"/>
        <v/>
      </c>
      <c r="E2097" t="str">
        <f t="shared" si="2601"/>
        <v/>
      </c>
      <c r="F2097" t="str">
        <f t="shared" si="2601"/>
        <v/>
      </c>
      <c r="G2097" t="str">
        <f t="shared" si="2601"/>
        <v/>
      </c>
      <c r="H2097" t="str">
        <f t="shared" si="2601"/>
        <v/>
      </c>
      <c r="I2097" t="str">
        <f t="shared" si="2601"/>
        <v/>
      </c>
      <c r="J2097" t="str">
        <f t="shared" si="2601"/>
        <v/>
      </c>
      <c r="K2097" t="str">
        <f t="shared" si="2601"/>
        <v/>
      </c>
      <c r="L2097" t="str">
        <f t="shared" si="2601"/>
        <v/>
      </c>
      <c r="M2097" t="str">
        <f t="shared" si="2601"/>
        <v/>
      </c>
      <c r="N2097" t="str">
        <f t="shared" si="2601"/>
        <v/>
      </c>
      <c r="O2097" t="str">
        <f t="shared" si="2601"/>
        <v/>
      </c>
      <c r="P2097" t="str">
        <f t="shared" si="2601"/>
        <v/>
      </c>
      <c r="Q2097" t="str">
        <f t="shared" si="2601"/>
        <v/>
      </c>
      <c r="R2097" t="str">
        <f t="shared" si="2601"/>
        <v/>
      </c>
      <c r="S2097" t="str">
        <f t="shared" si="2601"/>
        <v/>
      </c>
      <c r="T2097" t="str">
        <f t="shared" si="2601"/>
        <v/>
      </c>
      <c r="U2097" t="str">
        <f t="shared" si="2601"/>
        <v/>
      </c>
      <c r="V2097" t="str">
        <f t="shared" si="2601"/>
        <v/>
      </c>
      <c r="W2097" t="str">
        <f t="shared" si="2601"/>
        <v/>
      </c>
      <c r="X2097" t="str">
        <f t="shared" si="2601"/>
        <v/>
      </c>
      <c r="Y2097" t="str">
        <f t="shared" si="2601"/>
        <v/>
      </c>
      <c r="Z2097" t="str">
        <f t="shared" si="2601"/>
        <v/>
      </c>
      <c r="AA2097" t="str">
        <f t="shared" si="2601"/>
        <v/>
      </c>
      <c r="AB2097" t="str">
        <f t="shared" si="2601"/>
        <v/>
      </c>
      <c r="AC2097" t="str">
        <f t="shared" si="2601"/>
        <v/>
      </c>
      <c r="AD2097" t="str">
        <f t="shared" si="2601"/>
        <v/>
      </c>
      <c r="AE2097" t="str">
        <f t="shared" ref="AE2097:BK2097" si="2603">IF(AND((ROW(AD2097)-4)&lt;=AD$2+AD$3,(ROW(AD2097)-4)&gt;=AD$3+1),8,IF(ROW(AD2097)-4&gt;AD$2+AD$3,"",IF(AD2097=0,6,AD2097-1)))</f>
        <v/>
      </c>
      <c r="AF2097" t="str">
        <f t="shared" si="2599"/>
        <v/>
      </c>
      <c r="AG2097" t="str">
        <f t="shared" si="2599"/>
        <v/>
      </c>
      <c r="AH2097" t="str">
        <f t="shared" si="2599"/>
        <v/>
      </c>
      <c r="AI2097" t="str">
        <f t="shared" si="2599"/>
        <v/>
      </c>
      <c r="AJ2097" t="str">
        <f t="shared" si="2599"/>
        <v/>
      </c>
      <c r="AK2097" t="str">
        <f t="shared" si="2599"/>
        <v/>
      </c>
      <c r="AL2097" t="str">
        <f t="shared" si="2599"/>
        <v/>
      </c>
      <c r="AM2097" t="str">
        <f t="shared" si="2599"/>
        <v/>
      </c>
      <c r="AN2097" t="str">
        <f t="shared" si="2599"/>
        <v/>
      </c>
      <c r="AO2097" t="str">
        <f t="shared" si="2599"/>
        <v/>
      </c>
      <c r="AP2097" t="str">
        <f t="shared" si="2599"/>
        <v/>
      </c>
      <c r="AQ2097" t="str">
        <f t="shared" si="2599"/>
        <v/>
      </c>
      <c r="AR2097" t="str">
        <f t="shared" si="2599"/>
        <v/>
      </c>
      <c r="AS2097" t="str">
        <f t="shared" si="2599"/>
        <v/>
      </c>
      <c r="AT2097" t="str">
        <f t="shared" si="2599"/>
        <v/>
      </c>
      <c r="AU2097" t="str">
        <f t="shared" si="2599"/>
        <v/>
      </c>
      <c r="AV2097" t="str">
        <f t="shared" si="2599"/>
        <v/>
      </c>
      <c r="AW2097" t="str">
        <f t="shared" si="2599"/>
        <v/>
      </c>
      <c r="AX2097" t="str">
        <f t="shared" si="2599"/>
        <v/>
      </c>
      <c r="AY2097" t="str">
        <f t="shared" si="2599"/>
        <v/>
      </c>
      <c r="AZ2097" t="str">
        <f t="shared" si="2599"/>
        <v/>
      </c>
      <c r="BA2097" t="str">
        <f t="shared" si="2599"/>
        <v/>
      </c>
      <c r="BB2097" t="str">
        <f t="shared" si="2599"/>
        <v/>
      </c>
      <c r="BC2097" t="str">
        <f t="shared" si="2599"/>
        <v/>
      </c>
      <c r="BD2097" t="str">
        <f t="shared" si="2599"/>
        <v/>
      </c>
      <c r="BE2097" t="str">
        <f t="shared" si="2599"/>
        <v/>
      </c>
      <c r="BF2097" t="str">
        <f t="shared" si="2599"/>
        <v/>
      </c>
      <c r="BG2097" t="str">
        <f t="shared" si="2599"/>
        <v/>
      </c>
      <c r="BH2097" t="str">
        <f t="shared" si="2599"/>
        <v/>
      </c>
      <c r="BI2097" t="str">
        <f t="shared" si="2599"/>
        <v/>
      </c>
      <c r="BJ2097" t="str">
        <f t="shared" si="2599"/>
        <v/>
      </c>
      <c r="BK2097" t="str">
        <f t="shared" si="2599"/>
        <v/>
      </c>
    </row>
    <row r="2098" spans="4:63">
      <c r="D2098" t="str">
        <f t="shared" si="2548"/>
        <v/>
      </c>
      <c r="E2098" t="str">
        <f t="shared" si="2601"/>
        <v/>
      </c>
      <c r="F2098" t="str">
        <f t="shared" si="2601"/>
        <v/>
      </c>
      <c r="G2098" t="str">
        <f t="shared" si="2601"/>
        <v/>
      </c>
      <c r="H2098" t="str">
        <f t="shared" si="2601"/>
        <v/>
      </c>
      <c r="I2098" t="str">
        <f t="shared" si="2601"/>
        <v/>
      </c>
      <c r="J2098" t="str">
        <f t="shared" si="2601"/>
        <v/>
      </c>
      <c r="K2098" t="str">
        <f t="shared" si="2601"/>
        <v/>
      </c>
      <c r="L2098" t="str">
        <f t="shared" si="2601"/>
        <v/>
      </c>
      <c r="M2098" t="str">
        <f t="shared" si="2601"/>
        <v/>
      </c>
      <c r="N2098" t="str">
        <f t="shared" si="2601"/>
        <v/>
      </c>
      <c r="O2098" t="str">
        <f t="shared" si="2601"/>
        <v/>
      </c>
      <c r="P2098" t="str">
        <f t="shared" si="2601"/>
        <v/>
      </c>
      <c r="Q2098" t="str">
        <f t="shared" si="2601"/>
        <v/>
      </c>
      <c r="R2098" t="str">
        <f t="shared" si="2601"/>
        <v/>
      </c>
      <c r="S2098" t="str">
        <f t="shared" si="2601"/>
        <v/>
      </c>
      <c r="T2098" t="str">
        <f t="shared" si="2601"/>
        <v/>
      </c>
      <c r="U2098" t="str">
        <f t="shared" si="2601"/>
        <v/>
      </c>
      <c r="V2098" t="str">
        <f t="shared" si="2601"/>
        <v/>
      </c>
      <c r="W2098" t="str">
        <f t="shared" si="2601"/>
        <v/>
      </c>
      <c r="X2098" t="str">
        <f t="shared" si="2601"/>
        <v/>
      </c>
      <c r="Y2098" t="str">
        <f t="shared" si="2601"/>
        <v/>
      </c>
      <c r="Z2098" t="str">
        <f t="shared" si="2601"/>
        <v/>
      </c>
      <c r="AA2098" t="str">
        <f t="shared" si="2601"/>
        <v/>
      </c>
      <c r="AB2098" t="str">
        <f t="shared" si="2601"/>
        <v/>
      </c>
      <c r="AC2098" t="str">
        <f t="shared" si="2601"/>
        <v/>
      </c>
      <c r="AD2098" t="str">
        <f t="shared" si="2601"/>
        <v/>
      </c>
      <c r="AE2098" t="str">
        <f t="shared" ref="AE2098:BK2098" si="2604">IF(AND((ROW(AD2098)-4)&lt;=AD$2+AD$3,(ROW(AD2098)-4)&gt;=AD$3+1),8,IF(ROW(AD2098)-4&gt;AD$2+AD$3,"",IF(AD2098=0,6,AD2098-1)))</f>
        <v/>
      </c>
      <c r="AF2098" t="str">
        <f t="shared" si="2599"/>
        <v/>
      </c>
      <c r="AG2098" t="str">
        <f t="shared" si="2599"/>
        <v/>
      </c>
      <c r="AH2098" t="str">
        <f t="shared" si="2599"/>
        <v/>
      </c>
      <c r="AI2098" t="str">
        <f t="shared" si="2599"/>
        <v/>
      </c>
      <c r="AJ2098" t="str">
        <f t="shared" si="2599"/>
        <v/>
      </c>
      <c r="AK2098" t="str">
        <f t="shared" si="2599"/>
        <v/>
      </c>
      <c r="AL2098" t="str">
        <f t="shared" si="2599"/>
        <v/>
      </c>
      <c r="AM2098" t="str">
        <f t="shared" si="2599"/>
        <v/>
      </c>
      <c r="AN2098" t="str">
        <f t="shared" si="2599"/>
        <v/>
      </c>
      <c r="AO2098" t="str">
        <f t="shared" si="2599"/>
        <v/>
      </c>
      <c r="AP2098" t="str">
        <f t="shared" si="2599"/>
        <v/>
      </c>
      <c r="AQ2098" t="str">
        <f t="shared" si="2599"/>
        <v/>
      </c>
      <c r="AR2098" t="str">
        <f t="shared" si="2599"/>
        <v/>
      </c>
      <c r="AS2098" t="str">
        <f t="shared" si="2599"/>
        <v/>
      </c>
      <c r="AT2098" t="str">
        <f t="shared" si="2599"/>
        <v/>
      </c>
      <c r="AU2098" t="str">
        <f t="shared" si="2599"/>
        <v/>
      </c>
      <c r="AV2098" t="str">
        <f t="shared" si="2599"/>
        <v/>
      </c>
      <c r="AW2098" t="str">
        <f t="shared" si="2599"/>
        <v/>
      </c>
      <c r="AX2098" t="str">
        <f t="shared" si="2599"/>
        <v/>
      </c>
      <c r="AY2098" t="str">
        <f t="shared" si="2599"/>
        <v/>
      </c>
      <c r="AZ2098" t="str">
        <f t="shared" si="2599"/>
        <v/>
      </c>
      <c r="BA2098" t="str">
        <f t="shared" si="2599"/>
        <v/>
      </c>
      <c r="BB2098" t="str">
        <f t="shared" si="2599"/>
        <v/>
      </c>
      <c r="BC2098" t="str">
        <f t="shared" si="2599"/>
        <v/>
      </c>
      <c r="BD2098" t="str">
        <f t="shared" si="2599"/>
        <v/>
      </c>
      <c r="BE2098" t="str">
        <f t="shared" si="2599"/>
        <v/>
      </c>
      <c r="BF2098" t="str">
        <f t="shared" si="2599"/>
        <v/>
      </c>
      <c r="BG2098" t="str">
        <f t="shared" si="2599"/>
        <v/>
      </c>
      <c r="BH2098" t="str">
        <f t="shared" si="2599"/>
        <v/>
      </c>
      <c r="BI2098" t="str">
        <f t="shared" si="2599"/>
        <v/>
      </c>
      <c r="BJ2098" t="str">
        <f t="shared" si="2599"/>
        <v/>
      </c>
      <c r="BK2098" t="str">
        <f t="shared" si="2599"/>
        <v/>
      </c>
    </row>
    <row r="2099" spans="4:63">
      <c r="D2099" t="str">
        <f t="shared" si="2548"/>
        <v/>
      </c>
      <c r="E2099" t="str">
        <f t="shared" si="2601"/>
        <v/>
      </c>
      <c r="F2099" t="str">
        <f t="shared" si="2601"/>
        <v/>
      </c>
      <c r="G2099" t="str">
        <f t="shared" si="2601"/>
        <v/>
      </c>
      <c r="H2099" t="str">
        <f t="shared" si="2601"/>
        <v/>
      </c>
      <c r="I2099" t="str">
        <f t="shared" si="2601"/>
        <v/>
      </c>
      <c r="J2099" t="str">
        <f t="shared" si="2601"/>
        <v/>
      </c>
      <c r="K2099" t="str">
        <f t="shared" si="2601"/>
        <v/>
      </c>
      <c r="L2099" t="str">
        <f t="shared" si="2601"/>
        <v/>
      </c>
      <c r="M2099" t="str">
        <f t="shared" si="2601"/>
        <v/>
      </c>
      <c r="N2099" t="str">
        <f t="shared" si="2601"/>
        <v/>
      </c>
      <c r="O2099" t="str">
        <f t="shared" si="2601"/>
        <v/>
      </c>
      <c r="P2099" t="str">
        <f t="shared" si="2601"/>
        <v/>
      </c>
      <c r="Q2099" t="str">
        <f t="shared" si="2601"/>
        <v/>
      </c>
      <c r="R2099" t="str">
        <f t="shared" si="2601"/>
        <v/>
      </c>
      <c r="S2099" t="str">
        <f t="shared" si="2601"/>
        <v/>
      </c>
      <c r="T2099" t="str">
        <f t="shared" si="2601"/>
        <v/>
      </c>
      <c r="U2099" t="str">
        <f t="shared" si="2601"/>
        <v/>
      </c>
      <c r="V2099" t="str">
        <f t="shared" si="2601"/>
        <v/>
      </c>
      <c r="W2099" t="str">
        <f t="shared" si="2601"/>
        <v/>
      </c>
      <c r="X2099" t="str">
        <f t="shared" si="2601"/>
        <v/>
      </c>
      <c r="Y2099" t="str">
        <f t="shared" si="2601"/>
        <v/>
      </c>
      <c r="Z2099" t="str">
        <f t="shared" si="2601"/>
        <v/>
      </c>
      <c r="AA2099" t="str">
        <f t="shared" si="2601"/>
        <v/>
      </c>
      <c r="AB2099" t="str">
        <f t="shared" si="2601"/>
        <v/>
      </c>
      <c r="AC2099" t="str">
        <f t="shared" si="2601"/>
        <v/>
      </c>
      <c r="AD2099" t="str">
        <f t="shared" si="2601"/>
        <v/>
      </c>
      <c r="AE2099" t="str">
        <f t="shared" ref="AE2099:BK2099" si="2605">IF(AND((ROW(AD2099)-4)&lt;=AD$2+AD$3,(ROW(AD2099)-4)&gt;=AD$3+1),8,IF(ROW(AD2099)-4&gt;AD$2+AD$3,"",IF(AD2099=0,6,AD2099-1)))</f>
        <v/>
      </c>
      <c r="AF2099" t="str">
        <f t="shared" si="2599"/>
        <v/>
      </c>
      <c r="AG2099" t="str">
        <f t="shared" si="2599"/>
        <v/>
      </c>
      <c r="AH2099" t="str">
        <f t="shared" si="2599"/>
        <v/>
      </c>
      <c r="AI2099" t="str">
        <f t="shared" si="2599"/>
        <v/>
      </c>
      <c r="AJ2099" t="str">
        <f t="shared" si="2599"/>
        <v/>
      </c>
      <c r="AK2099" t="str">
        <f t="shared" si="2599"/>
        <v/>
      </c>
      <c r="AL2099" t="str">
        <f t="shared" si="2599"/>
        <v/>
      </c>
      <c r="AM2099" t="str">
        <f t="shared" si="2599"/>
        <v/>
      </c>
      <c r="AN2099" t="str">
        <f t="shared" si="2599"/>
        <v/>
      </c>
      <c r="AO2099" t="str">
        <f t="shared" si="2599"/>
        <v/>
      </c>
      <c r="AP2099" t="str">
        <f t="shared" si="2599"/>
        <v/>
      </c>
      <c r="AQ2099" t="str">
        <f t="shared" si="2599"/>
        <v/>
      </c>
      <c r="AR2099" t="str">
        <f t="shared" si="2599"/>
        <v/>
      </c>
      <c r="AS2099" t="str">
        <f t="shared" si="2599"/>
        <v/>
      </c>
      <c r="AT2099" t="str">
        <f t="shared" si="2599"/>
        <v/>
      </c>
      <c r="AU2099" t="str">
        <f t="shared" si="2599"/>
        <v/>
      </c>
      <c r="AV2099" t="str">
        <f t="shared" si="2599"/>
        <v/>
      </c>
      <c r="AW2099" t="str">
        <f t="shared" si="2599"/>
        <v/>
      </c>
      <c r="AX2099" t="str">
        <f t="shared" si="2599"/>
        <v/>
      </c>
      <c r="AY2099" t="str">
        <f t="shared" si="2599"/>
        <v/>
      </c>
      <c r="AZ2099" t="str">
        <f t="shared" si="2599"/>
        <v/>
      </c>
      <c r="BA2099" t="str">
        <f t="shared" si="2599"/>
        <v/>
      </c>
      <c r="BB2099" t="str">
        <f t="shared" si="2599"/>
        <v/>
      </c>
      <c r="BC2099" t="str">
        <f t="shared" si="2599"/>
        <v/>
      </c>
      <c r="BD2099" t="str">
        <f t="shared" si="2599"/>
        <v/>
      </c>
      <c r="BE2099" t="str">
        <f t="shared" si="2599"/>
        <v/>
      </c>
      <c r="BF2099" t="str">
        <f t="shared" si="2599"/>
        <v/>
      </c>
      <c r="BG2099" t="str">
        <f t="shared" si="2599"/>
        <v/>
      </c>
      <c r="BH2099" t="str">
        <f t="shared" si="2599"/>
        <v/>
      </c>
      <c r="BI2099" t="str">
        <f t="shared" si="2599"/>
        <v/>
      </c>
      <c r="BJ2099" t="str">
        <f t="shared" si="2599"/>
        <v/>
      </c>
      <c r="BK2099" t="str">
        <f t="shared" si="2599"/>
        <v/>
      </c>
    </row>
    <row r="2100" spans="4:63">
      <c r="D2100" t="str">
        <f t="shared" si="2548"/>
        <v/>
      </c>
      <c r="E2100" t="str">
        <f t="shared" si="2601"/>
        <v/>
      </c>
      <c r="F2100" t="str">
        <f t="shared" si="2601"/>
        <v/>
      </c>
      <c r="G2100" t="str">
        <f t="shared" si="2601"/>
        <v/>
      </c>
      <c r="H2100" t="str">
        <f t="shared" si="2601"/>
        <v/>
      </c>
      <c r="I2100" t="str">
        <f t="shared" si="2601"/>
        <v/>
      </c>
      <c r="J2100" t="str">
        <f t="shared" si="2601"/>
        <v/>
      </c>
      <c r="K2100" t="str">
        <f t="shared" si="2601"/>
        <v/>
      </c>
      <c r="L2100" t="str">
        <f t="shared" si="2601"/>
        <v/>
      </c>
      <c r="M2100" t="str">
        <f t="shared" si="2601"/>
        <v/>
      </c>
      <c r="N2100" t="str">
        <f t="shared" si="2601"/>
        <v/>
      </c>
      <c r="O2100" t="str">
        <f t="shared" si="2601"/>
        <v/>
      </c>
      <c r="P2100" t="str">
        <f t="shared" si="2601"/>
        <v/>
      </c>
      <c r="Q2100" t="str">
        <f t="shared" si="2601"/>
        <v/>
      </c>
      <c r="R2100" t="str">
        <f t="shared" si="2601"/>
        <v/>
      </c>
      <c r="S2100" t="str">
        <f t="shared" si="2601"/>
        <v/>
      </c>
      <c r="T2100" t="str">
        <f t="shared" si="2601"/>
        <v/>
      </c>
      <c r="U2100" t="str">
        <f t="shared" si="2601"/>
        <v/>
      </c>
      <c r="V2100" t="str">
        <f t="shared" si="2601"/>
        <v/>
      </c>
      <c r="W2100" t="str">
        <f t="shared" si="2601"/>
        <v/>
      </c>
      <c r="X2100" t="str">
        <f t="shared" si="2601"/>
        <v/>
      </c>
      <c r="Y2100" t="str">
        <f t="shared" si="2601"/>
        <v/>
      </c>
      <c r="Z2100" t="str">
        <f t="shared" si="2601"/>
        <v/>
      </c>
      <c r="AA2100" t="str">
        <f t="shared" si="2601"/>
        <v/>
      </c>
      <c r="AB2100" t="str">
        <f t="shared" si="2601"/>
        <v/>
      </c>
      <c r="AC2100" t="str">
        <f t="shared" si="2601"/>
        <v/>
      </c>
      <c r="AD2100" t="str">
        <f t="shared" si="2601"/>
        <v/>
      </c>
      <c r="AE2100" t="str">
        <f t="shared" ref="AE2100:BK2100" si="2606">IF(AND((ROW(AD2100)-4)&lt;=AD$2+AD$3,(ROW(AD2100)-4)&gt;=AD$3+1),8,IF(ROW(AD2100)-4&gt;AD$2+AD$3,"",IF(AD2100=0,6,AD2100-1)))</f>
        <v/>
      </c>
      <c r="AF2100" t="str">
        <f t="shared" si="2599"/>
        <v/>
      </c>
      <c r="AG2100" t="str">
        <f t="shared" si="2599"/>
        <v/>
      </c>
      <c r="AH2100" t="str">
        <f t="shared" si="2599"/>
        <v/>
      </c>
      <c r="AI2100" t="str">
        <f t="shared" si="2599"/>
        <v/>
      </c>
      <c r="AJ2100" t="str">
        <f t="shared" si="2599"/>
        <v/>
      </c>
      <c r="AK2100" t="str">
        <f t="shared" si="2599"/>
        <v/>
      </c>
      <c r="AL2100" t="str">
        <f t="shared" si="2599"/>
        <v/>
      </c>
      <c r="AM2100" t="str">
        <f t="shared" si="2599"/>
        <v/>
      </c>
      <c r="AN2100" t="str">
        <f t="shared" si="2599"/>
        <v/>
      </c>
      <c r="AO2100" t="str">
        <f t="shared" si="2599"/>
        <v/>
      </c>
      <c r="AP2100" t="str">
        <f t="shared" si="2599"/>
        <v/>
      </c>
      <c r="AQ2100" t="str">
        <f t="shared" si="2599"/>
        <v/>
      </c>
      <c r="AR2100" t="str">
        <f t="shared" si="2599"/>
        <v/>
      </c>
      <c r="AS2100" t="str">
        <f t="shared" si="2599"/>
        <v/>
      </c>
      <c r="AT2100" t="str">
        <f t="shared" si="2599"/>
        <v/>
      </c>
      <c r="AU2100" t="str">
        <f t="shared" si="2599"/>
        <v/>
      </c>
      <c r="AV2100" t="str">
        <f t="shared" si="2599"/>
        <v/>
      </c>
      <c r="AW2100" t="str">
        <f t="shared" si="2599"/>
        <v/>
      </c>
      <c r="AX2100" t="str">
        <f t="shared" si="2599"/>
        <v/>
      </c>
      <c r="AY2100" t="str">
        <f t="shared" si="2599"/>
        <v/>
      </c>
      <c r="AZ2100" t="str">
        <f t="shared" si="2599"/>
        <v/>
      </c>
      <c r="BA2100" t="str">
        <f t="shared" si="2599"/>
        <v/>
      </c>
      <c r="BB2100" t="str">
        <f t="shared" si="2599"/>
        <v/>
      </c>
      <c r="BC2100" t="str">
        <f t="shared" si="2599"/>
        <v/>
      </c>
      <c r="BD2100" t="str">
        <f t="shared" si="2599"/>
        <v/>
      </c>
      <c r="BE2100" t="str">
        <f t="shared" si="2599"/>
        <v/>
      </c>
      <c r="BF2100" t="str">
        <f t="shared" si="2599"/>
        <v/>
      </c>
      <c r="BG2100" t="str">
        <f t="shared" si="2599"/>
        <v/>
      </c>
      <c r="BH2100" t="str">
        <f t="shared" si="2599"/>
        <v/>
      </c>
      <c r="BI2100" t="str">
        <f t="shared" si="2599"/>
        <v/>
      </c>
      <c r="BJ2100" t="str">
        <f t="shared" si="2599"/>
        <v/>
      </c>
      <c r="BK2100" t="str">
        <f t="shared" si="2599"/>
        <v/>
      </c>
    </row>
    <row r="2101" spans="4:63">
      <c r="D2101" t="str">
        <f t="shared" si="2548"/>
        <v/>
      </c>
      <c r="E2101" t="str">
        <f t="shared" si="2601"/>
        <v/>
      </c>
      <c r="F2101" t="str">
        <f t="shared" si="2601"/>
        <v/>
      </c>
      <c r="G2101" t="str">
        <f t="shared" si="2601"/>
        <v/>
      </c>
      <c r="H2101" t="str">
        <f t="shared" si="2601"/>
        <v/>
      </c>
      <c r="I2101" t="str">
        <f t="shared" si="2601"/>
        <v/>
      </c>
      <c r="J2101" t="str">
        <f t="shared" si="2601"/>
        <v/>
      </c>
      <c r="K2101" t="str">
        <f t="shared" si="2601"/>
        <v/>
      </c>
      <c r="L2101" t="str">
        <f t="shared" si="2601"/>
        <v/>
      </c>
      <c r="M2101" t="str">
        <f t="shared" si="2601"/>
        <v/>
      </c>
      <c r="N2101" t="str">
        <f t="shared" si="2601"/>
        <v/>
      </c>
      <c r="O2101" t="str">
        <f t="shared" si="2601"/>
        <v/>
      </c>
      <c r="P2101" t="str">
        <f t="shared" si="2601"/>
        <v/>
      </c>
      <c r="Q2101" t="str">
        <f t="shared" si="2601"/>
        <v/>
      </c>
      <c r="R2101" t="str">
        <f t="shared" si="2601"/>
        <v/>
      </c>
      <c r="S2101" t="str">
        <f t="shared" si="2601"/>
        <v/>
      </c>
      <c r="T2101" t="str">
        <f t="shared" si="2601"/>
        <v/>
      </c>
      <c r="U2101" t="str">
        <f t="shared" si="2601"/>
        <v/>
      </c>
      <c r="V2101" t="str">
        <f t="shared" si="2601"/>
        <v/>
      </c>
      <c r="W2101" t="str">
        <f t="shared" si="2601"/>
        <v/>
      </c>
      <c r="X2101" t="str">
        <f t="shared" si="2601"/>
        <v/>
      </c>
      <c r="Y2101" t="str">
        <f t="shared" si="2601"/>
        <v/>
      </c>
      <c r="Z2101" t="str">
        <f t="shared" si="2601"/>
        <v/>
      </c>
      <c r="AA2101" t="str">
        <f t="shared" si="2601"/>
        <v/>
      </c>
      <c r="AB2101" t="str">
        <f t="shared" si="2601"/>
        <v/>
      </c>
      <c r="AC2101" t="str">
        <f t="shared" si="2601"/>
        <v/>
      </c>
      <c r="AD2101" t="str">
        <f t="shared" si="2601"/>
        <v/>
      </c>
      <c r="AE2101" t="str">
        <f t="shared" ref="AE2101:BK2101" si="2607">IF(AND((ROW(AD2101)-4)&lt;=AD$2+AD$3,(ROW(AD2101)-4)&gt;=AD$3+1),8,IF(ROW(AD2101)-4&gt;AD$2+AD$3,"",IF(AD2101=0,6,AD2101-1)))</f>
        <v/>
      </c>
      <c r="AF2101" t="str">
        <f t="shared" si="2599"/>
        <v/>
      </c>
      <c r="AG2101" t="str">
        <f t="shared" si="2599"/>
        <v/>
      </c>
      <c r="AH2101" t="str">
        <f t="shared" si="2599"/>
        <v/>
      </c>
      <c r="AI2101" t="str">
        <f t="shared" si="2599"/>
        <v/>
      </c>
      <c r="AJ2101" t="str">
        <f t="shared" si="2599"/>
        <v/>
      </c>
      <c r="AK2101" t="str">
        <f t="shared" si="2599"/>
        <v/>
      </c>
      <c r="AL2101" t="str">
        <f t="shared" si="2599"/>
        <v/>
      </c>
      <c r="AM2101" t="str">
        <f t="shared" si="2599"/>
        <v/>
      </c>
      <c r="AN2101" t="str">
        <f t="shared" si="2599"/>
        <v/>
      </c>
      <c r="AO2101" t="str">
        <f t="shared" si="2599"/>
        <v/>
      </c>
      <c r="AP2101" t="str">
        <f t="shared" si="2599"/>
        <v/>
      </c>
      <c r="AQ2101" t="str">
        <f t="shared" si="2599"/>
        <v/>
      </c>
      <c r="AR2101" t="str">
        <f t="shared" si="2599"/>
        <v/>
      </c>
      <c r="AS2101" t="str">
        <f t="shared" si="2599"/>
        <v/>
      </c>
      <c r="AT2101" t="str">
        <f t="shared" si="2599"/>
        <v/>
      </c>
      <c r="AU2101" t="str">
        <f t="shared" si="2599"/>
        <v/>
      </c>
      <c r="AV2101" t="str">
        <f t="shared" si="2599"/>
        <v/>
      </c>
      <c r="AW2101" t="str">
        <f t="shared" si="2599"/>
        <v/>
      </c>
      <c r="AX2101" t="str">
        <f t="shared" si="2599"/>
        <v/>
      </c>
      <c r="AY2101" t="str">
        <f t="shared" si="2599"/>
        <v/>
      </c>
      <c r="AZ2101" t="str">
        <f t="shared" si="2599"/>
        <v/>
      </c>
      <c r="BA2101" t="str">
        <f t="shared" si="2599"/>
        <v/>
      </c>
      <c r="BB2101" t="str">
        <f t="shared" si="2599"/>
        <v/>
      </c>
      <c r="BC2101" t="str">
        <f t="shared" si="2599"/>
        <v/>
      </c>
      <c r="BD2101" t="str">
        <f t="shared" si="2599"/>
        <v/>
      </c>
      <c r="BE2101" t="str">
        <f t="shared" si="2599"/>
        <v/>
      </c>
      <c r="BF2101" t="str">
        <f t="shared" si="2599"/>
        <v/>
      </c>
      <c r="BG2101" t="str">
        <f t="shared" si="2599"/>
        <v/>
      </c>
      <c r="BH2101" t="str">
        <f t="shared" si="2599"/>
        <v/>
      </c>
      <c r="BI2101" t="str">
        <f t="shared" si="2599"/>
        <v/>
      </c>
      <c r="BJ2101" t="str">
        <f t="shared" si="2599"/>
        <v/>
      </c>
      <c r="BK2101" t="str">
        <f t="shared" si="2599"/>
        <v/>
      </c>
    </row>
    <row r="2102" spans="4:63">
      <c r="D2102" t="str">
        <f t="shared" si="2548"/>
        <v/>
      </c>
      <c r="E2102" t="str">
        <f t="shared" si="2601"/>
        <v/>
      </c>
      <c r="F2102" t="str">
        <f t="shared" si="2601"/>
        <v/>
      </c>
      <c r="G2102" t="str">
        <f t="shared" si="2601"/>
        <v/>
      </c>
      <c r="H2102" t="str">
        <f t="shared" si="2601"/>
        <v/>
      </c>
      <c r="I2102" t="str">
        <f t="shared" si="2601"/>
        <v/>
      </c>
      <c r="J2102" t="str">
        <f t="shared" si="2601"/>
        <v/>
      </c>
      <c r="K2102" t="str">
        <f t="shared" si="2601"/>
        <v/>
      </c>
      <c r="L2102" t="str">
        <f t="shared" si="2601"/>
        <v/>
      </c>
      <c r="M2102" t="str">
        <f t="shared" si="2601"/>
        <v/>
      </c>
      <c r="N2102" t="str">
        <f t="shared" si="2601"/>
        <v/>
      </c>
      <c r="O2102" t="str">
        <f t="shared" si="2601"/>
        <v/>
      </c>
      <c r="P2102" t="str">
        <f t="shared" si="2601"/>
        <v/>
      </c>
      <c r="Q2102" t="str">
        <f t="shared" si="2601"/>
        <v/>
      </c>
      <c r="R2102" t="str">
        <f t="shared" si="2601"/>
        <v/>
      </c>
      <c r="S2102" t="str">
        <f t="shared" si="2601"/>
        <v/>
      </c>
      <c r="T2102" t="str">
        <f t="shared" si="2601"/>
        <v/>
      </c>
      <c r="U2102" t="str">
        <f t="shared" si="2601"/>
        <v/>
      </c>
      <c r="V2102" t="str">
        <f t="shared" si="2601"/>
        <v/>
      </c>
      <c r="W2102" t="str">
        <f t="shared" si="2601"/>
        <v/>
      </c>
      <c r="X2102" t="str">
        <f t="shared" si="2601"/>
        <v/>
      </c>
      <c r="Y2102" t="str">
        <f t="shared" si="2601"/>
        <v/>
      </c>
      <c r="Z2102" t="str">
        <f t="shared" si="2601"/>
        <v/>
      </c>
      <c r="AA2102" t="str">
        <f t="shared" si="2601"/>
        <v/>
      </c>
      <c r="AB2102" t="str">
        <f t="shared" si="2601"/>
        <v/>
      </c>
      <c r="AC2102" t="str">
        <f t="shared" si="2601"/>
        <v/>
      </c>
      <c r="AD2102" t="str">
        <f t="shared" si="2601"/>
        <v/>
      </c>
      <c r="AE2102" t="str">
        <f t="shared" ref="AE2102:BK2102" si="2608">IF(AND((ROW(AD2102)-4)&lt;=AD$2+AD$3,(ROW(AD2102)-4)&gt;=AD$3+1),8,IF(ROW(AD2102)-4&gt;AD$2+AD$3,"",IF(AD2102=0,6,AD2102-1)))</f>
        <v/>
      </c>
      <c r="AF2102" t="str">
        <f t="shared" si="2599"/>
        <v/>
      </c>
      <c r="AG2102" t="str">
        <f t="shared" si="2599"/>
        <v/>
      </c>
      <c r="AH2102" t="str">
        <f t="shared" si="2599"/>
        <v/>
      </c>
      <c r="AI2102" t="str">
        <f t="shared" si="2599"/>
        <v/>
      </c>
      <c r="AJ2102" t="str">
        <f t="shared" si="2599"/>
        <v/>
      </c>
      <c r="AK2102" t="str">
        <f t="shared" si="2599"/>
        <v/>
      </c>
      <c r="AL2102" t="str">
        <f t="shared" si="2599"/>
        <v/>
      </c>
      <c r="AM2102" t="str">
        <f t="shared" si="2599"/>
        <v/>
      </c>
      <c r="AN2102" t="str">
        <f t="shared" si="2599"/>
        <v/>
      </c>
      <c r="AO2102" t="str">
        <f t="shared" si="2599"/>
        <v/>
      </c>
      <c r="AP2102" t="str">
        <f t="shared" si="2599"/>
        <v/>
      </c>
      <c r="AQ2102" t="str">
        <f t="shared" si="2599"/>
        <v/>
      </c>
      <c r="AR2102" t="str">
        <f t="shared" si="2599"/>
        <v/>
      </c>
      <c r="AS2102" t="str">
        <f t="shared" si="2599"/>
        <v/>
      </c>
      <c r="AT2102" t="str">
        <f t="shared" si="2599"/>
        <v/>
      </c>
      <c r="AU2102" t="str">
        <f t="shared" si="2599"/>
        <v/>
      </c>
      <c r="AV2102" t="str">
        <f t="shared" si="2599"/>
        <v/>
      </c>
      <c r="AW2102" t="str">
        <f t="shared" ref="AF2102:BK2110" si="2609">IF(AND((ROW(AV2102)-4)&lt;=AV$2+AV$3,(ROW(AV2102)-4)&gt;=AV$3+1),8,IF(ROW(AV2102)-4&gt;AV$2+AV$3,"",IF(AV2102=0,6,AV2102-1)))</f>
        <v/>
      </c>
      <c r="AX2102" t="str">
        <f t="shared" si="2609"/>
        <v/>
      </c>
      <c r="AY2102" t="str">
        <f t="shared" si="2609"/>
        <v/>
      </c>
      <c r="AZ2102" t="str">
        <f t="shared" si="2609"/>
        <v/>
      </c>
      <c r="BA2102" t="str">
        <f t="shared" si="2609"/>
        <v/>
      </c>
      <c r="BB2102" t="str">
        <f t="shared" si="2609"/>
        <v/>
      </c>
      <c r="BC2102" t="str">
        <f t="shared" si="2609"/>
        <v/>
      </c>
      <c r="BD2102" t="str">
        <f t="shared" si="2609"/>
        <v/>
      </c>
      <c r="BE2102" t="str">
        <f t="shared" si="2609"/>
        <v/>
      </c>
      <c r="BF2102" t="str">
        <f t="shared" si="2609"/>
        <v/>
      </c>
      <c r="BG2102" t="str">
        <f t="shared" si="2609"/>
        <v/>
      </c>
      <c r="BH2102" t="str">
        <f t="shared" si="2609"/>
        <v/>
      </c>
      <c r="BI2102" t="str">
        <f t="shared" si="2609"/>
        <v/>
      </c>
      <c r="BJ2102" t="str">
        <f t="shared" si="2609"/>
        <v/>
      </c>
      <c r="BK2102" t="str">
        <f t="shared" si="2609"/>
        <v/>
      </c>
    </row>
    <row r="2103" spans="4:63">
      <c r="D2103" t="str">
        <f t="shared" si="2548"/>
        <v/>
      </c>
      <c r="E2103" t="str">
        <f t="shared" si="2601"/>
        <v/>
      </c>
      <c r="F2103" t="str">
        <f t="shared" si="2601"/>
        <v/>
      </c>
      <c r="G2103" t="str">
        <f t="shared" si="2601"/>
        <v/>
      </c>
      <c r="H2103" t="str">
        <f t="shared" si="2601"/>
        <v/>
      </c>
      <c r="I2103" t="str">
        <f t="shared" si="2601"/>
        <v/>
      </c>
      <c r="J2103" t="str">
        <f t="shared" si="2601"/>
        <v/>
      </c>
      <c r="K2103" t="str">
        <f t="shared" si="2601"/>
        <v/>
      </c>
      <c r="L2103" t="str">
        <f t="shared" si="2601"/>
        <v/>
      </c>
      <c r="M2103" t="str">
        <f t="shared" si="2601"/>
        <v/>
      </c>
      <c r="N2103" t="str">
        <f t="shared" si="2601"/>
        <v/>
      </c>
      <c r="O2103" t="str">
        <f t="shared" si="2601"/>
        <v/>
      </c>
      <c r="P2103" t="str">
        <f t="shared" si="2601"/>
        <v/>
      </c>
      <c r="Q2103" t="str">
        <f t="shared" si="2601"/>
        <v/>
      </c>
      <c r="R2103" t="str">
        <f t="shared" si="2601"/>
        <v/>
      </c>
      <c r="S2103" t="str">
        <f t="shared" si="2601"/>
        <v/>
      </c>
      <c r="T2103" t="str">
        <f t="shared" si="2601"/>
        <v/>
      </c>
      <c r="U2103" t="str">
        <f t="shared" si="2601"/>
        <v/>
      </c>
      <c r="V2103" t="str">
        <f t="shared" si="2601"/>
        <v/>
      </c>
      <c r="W2103" t="str">
        <f t="shared" si="2601"/>
        <v/>
      </c>
      <c r="X2103" t="str">
        <f t="shared" si="2601"/>
        <v/>
      </c>
      <c r="Y2103" t="str">
        <f t="shared" si="2601"/>
        <v/>
      </c>
      <c r="Z2103" t="str">
        <f t="shared" si="2601"/>
        <v/>
      </c>
      <c r="AA2103" t="str">
        <f t="shared" si="2601"/>
        <v/>
      </c>
      <c r="AB2103" t="str">
        <f t="shared" si="2601"/>
        <v/>
      </c>
      <c r="AC2103" t="str">
        <f t="shared" si="2601"/>
        <v/>
      </c>
      <c r="AD2103" t="str">
        <f t="shared" si="2601"/>
        <v/>
      </c>
      <c r="AE2103" t="str">
        <f t="shared" ref="AE2103:BK2103" si="2610">IF(AND((ROW(AD2103)-4)&lt;=AD$2+AD$3,(ROW(AD2103)-4)&gt;=AD$3+1),8,IF(ROW(AD2103)-4&gt;AD$2+AD$3,"",IF(AD2103=0,6,AD2103-1)))</f>
        <v/>
      </c>
      <c r="AF2103" t="str">
        <f t="shared" si="2609"/>
        <v/>
      </c>
      <c r="AG2103" t="str">
        <f t="shared" si="2609"/>
        <v/>
      </c>
      <c r="AH2103" t="str">
        <f t="shared" si="2609"/>
        <v/>
      </c>
      <c r="AI2103" t="str">
        <f t="shared" si="2609"/>
        <v/>
      </c>
      <c r="AJ2103" t="str">
        <f t="shared" si="2609"/>
        <v/>
      </c>
      <c r="AK2103" t="str">
        <f t="shared" si="2609"/>
        <v/>
      </c>
      <c r="AL2103" t="str">
        <f t="shared" si="2609"/>
        <v/>
      </c>
      <c r="AM2103" t="str">
        <f t="shared" si="2609"/>
        <v/>
      </c>
      <c r="AN2103" t="str">
        <f t="shared" si="2609"/>
        <v/>
      </c>
      <c r="AO2103" t="str">
        <f t="shared" si="2609"/>
        <v/>
      </c>
      <c r="AP2103" t="str">
        <f t="shared" si="2609"/>
        <v/>
      </c>
      <c r="AQ2103" t="str">
        <f t="shared" si="2609"/>
        <v/>
      </c>
      <c r="AR2103" t="str">
        <f t="shared" si="2609"/>
        <v/>
      </c>
      <c r="AS2103" t="str">
        <f t="shared" si="2609"/>
        <v/>
      </c>
      <c r="AT2103" t="str">
        <f t="shared" si="2609"/>
        <v/>
      </c>
      <c r="AU2103" t="str">
        <f t="shared" si="2609"/>
        <v/>
      </c>
      <c r="AV2103" t="str">
        <f t="shared" si="2609"/>
        <v/>
      </c>
      <c r="AW2103" t="str">
        <f t="shared" si="2609"/>
        <v/>
      </c>
      <c r="AX2103" t="str">
        <f t="shared" si="2609"/>
        <v/>
      </c>
      <c r="AY2103" t="str">
        <f t="shared" si="2609"/>
        <v/>
      </c>
      <c r="AZ2103" t="str">
        <f t="shared" si="2609"/>
        <v/>
      </c>
      <c r="BA2103" t="str">
        <f t="shared" si="2609"/>
        <v/>
      </c>
      <c r="BB2103" t="str">
        <f t="shared" si="2609"/>
        <v/>
      </c>
      <c r="BC2103" t="str">
        <f t="shared" si="2609"/>
        <v/>
      </c>
      <c r="BD2103" t="str">
        <f t="shared" si="2609"/>
        <v/>
      </c>
      <c r="BE2103" t="str">
        <f t="shared" si="2609"/>
        <v/>
      </c>
      <c r="BF2103" t="str">
        <f t="shared" si="2609"/>
        <v/>
      </c>
      <c r="BG2103" t="str">
        <f t="shared" si="2609"/>
        <v/>
      </c>
      <c r="BH2103" t="str">
        <f t="shared" si="2609"/>
        <v/>
      </c>
      <c r="BI2103" t="str">
        <f t="shared" si="2609"/>
        <v/>
      </c>
      <c r="BJ2103" t="str">
        <f t="shared" si="2609"/>
        <v/>
      </c>
      <c r="BK2103" t="str">
        <f t="shared" si="2609"/>
        <v/>
      </c>
    </row>
    <row r="2104" spans="4:63">
      <c r="D2104" t="str">
        <f t="shared" si="2548"/>
        <v/>
      </c>
      <c r="E2104" t="str">
        <f t="shared" si="2601"/>
        <v/>
      </c>
      <c r="F2104" t="str">
        <f t="shared" si="2601"/>
        <v/>
      </c>
      <c r="G2104" t="str">
        <f t="shared" si="2601"/>
        <v/>
      </c>
      <c r="H2104" t="str">
        <f t="shared" si="2601"/>
        <v/>
      </c>
      <c r="I2104" t="str">
        <f t="shared" si="2601"/>
        <v/>
      </c>
      <c r="J2104" t="str">
        <f t="shared" si="2601"/>
        <v/>
      </c>
      <c r="K2104" t="str">
        <f t="shared" si="2601"/>
        <v/>
      </c>
      <c r="L2104" t="str">
        <f t="shared" si="2601"/>
        <v/>
      </c>
      <c r="M2104" t="str">
        <f t="shared" si="2601"/>
        <v/>
      </c>
      <c r="N2104" t="str">
        <f t="shared" si="2601"/>
        <v/>
      </c>
      <c r="O2104" t="str">
        <f t="shared" si="2601"/>
        <v/>
      </c>
      <c r="P2104" t="str">
        <f t="shared" si="2601"/>
        <v/>
      </c>
      <c r="Q2104" t="str">
        <f t="shared" si="2601"/>
        <v/>
      </c>
      <c r="R2104" t="str">
        <f t="shared" si="2601"/>
        <v/>
      </c>
      <c r="S2104" t="str">
        <f t="shared" si="2601"/>
        <v/>
      </c>
      <c r="T2104" t="str">
        <f t="shared" si="2601"/>
        <v/>
      </c>
      <c r="U2104" t="str">
        <f t="shared" si="2601"/>
        <v/>
      </c>
      <c r="V2104" t="str">
        <f t="shared" si="2601"/>
        <v/>
      </c>
      <c r="W2104" t="str">
        <f t="shared" si="2601"/>
        <v/>
      </c>
      <c r="X2104" t="str">
        <f t="shared" si="2601"/>
        <v/>
      </c>
      <c r="Y2104" t="str">
        <f t="shared" si="2601"/>
        <v/>
      </c>
      <c r="Z2104" t="str">
        <f t="shared" si="2601"/>
        <v/>
      </c>
      <c r="AA2104" t="str">
        <f t="shared" si="2601"/>
        <v/>
      </c>
      <c r="AB2104" t="str">
        <f t="shared" si="2601"/>
        <v/>
      </c>
      <c r="AC2104" t="str">
        <f t="shared" si="2601"/>
        <v/>
      </c>
      <c r="AD2104" t="str">
        <f t="shared" si="2601"/>
        <v/>
      </c>
      <c r="AE2104" t="str">
        <f t="shared" ref="AE2104:BK2104" si="2611">IF(AND((ROW(AD2104)-4)&lt;=AD$2+AD$3,(ROW(AD2104)-4)&gt;=AD$3+1),8,IF(ROW(AD2104)-4&gt;AD$2+AD$3,"",IF(AD2104=0,6,AD2104-1)))</f>
        <v/>
      </c>
      <c r="AF2104" t="str">
        <f t="shared" si="2609"/>
        <v/>
      </c>
      <c r="AG2104" t="str">
        <f t="shared" si="2609"/>
        <v/>
      </c>
      <c r="AH2104" t="str">
        <f t="shared" si="2609"/>
        <v/>
      </c>
      <c r="AI2104" t="str">
        <f t="shared" si="2609"/>
        <v/>
      </c>
      <c r="AJ2104" t="str">
        <f t="shared" si="2609"/>
        <v/>
      </c>
      <c r="AK2104" t="str">
        <f t="shared" si="2609"/>
        <v/>
      </c>
      <c r="AL2104" t="str">
        <f t="shared" si="2609"/>
        <v/>
      </c>
      <c r="AM2104" t="str">
        <f t="shared" si="2609"/>
        <v/>
      </c>
      <c r="AN2104" t="str">
        <f t="shared" si="2609"/>
        <v/>
      </c>
      <c r="AO2104" t="str">
        <f t="shared" si="2609"/>
        <v/>
      </c>
      <c r="AP2104" t="str">
        <f t="shared" si="2609"/>
        <v/>
      </c>
      <c r="AQ2104" t="str">
        <f t="shared" si="2609"/>
        <v/>
      </c>
      <c r="AR2104" t="str">
        <f t="shared" si="2609"/>
        <v/>
      </c>
      <c r="AS2104" t="str">
        <f t="shared" si="2609"/>
        <v/>
      </c>
      <c r="AT2104" t="str">
        <f t="shared" si="2609"/>
        <v/>
      </c>
      <c r="AU2104" t="str">
        <f t="shared" si="2609"/>
        <v/>
      </c>
      <c r="AV2104" t="str">
        <f t="shared" si="2609"/>
        <v/>
      </c>
      <c r="AW2104" t="str">
        <f t="shared" si="2609"/>
        <v/>
      </c>
      <c r="AX2104" t="str">
        <f t="shared" si="2609"/>
        <v/>
      </c>
      <c r="AY2104" t="str">
        <f t="shared" si="2609"/>
        <v/>
      </c>
      <c r="AZ2104" t="str">
        <f t="shared" si="2609"/>
        <v/>
      </c>
      <c r="BA2104" t="str">
        <f t="shared" si="2609"/>
        <v/>
      </c>
      <c r="BB2104" t="str">
        <f t="shared" si="2609"/>
        <v/>
      </c>
      <c r="BC2104" t="str">
        <f t="shared" si="2609"/>
        <v/>
      </c>
      <c r="BD2104" t="str">
        <f t="shared" si="2609"/>
        <v/>
      </c>
      <c r="BE2104" t="str">
        <f t="shared" si="2609"/>
        <v/>
      </c>
      <c r="BF2104" t="str">
        <f t="shared" si="2609"/>
        <v/>
      </c>
      <c r="BG2104" t="str">
        <f t="shared" si="2609"/>
        <v/>
      </c>
      <c r="BH2104" t="str">
        <f t="shared" si="2609"/>
        <v/>
      </c>
      <c r="BI2104" t="str">
        <f t="shared" si="2609"/>
        <v/>
      </c>
      <c r="BJ2104" t="str">
        <f t="shared" si="2609"/>
        <v/>
      </c>
      <c r="BK2104" t="str">
        <f t="shared" si="2609"/>
        <v/>
      </c>
    </row>
    <row r="2105" spans="4:63">
      <c r="D2105" t="str">
        <f t="shared" si="2548"/>
        <v/>
      </c>
      <c r="E2105" t="str">
        <f t="shared" si="2601"/>
        <v/>
      </c>
      <c r="F2105" t="str">
        <f t="shared" si="2601"/>
        <v/>
      </c>
      <c r="G2105" t="str">
        <f t="shared" si="2601"/>
        <v/>
      </c>
      <c r="H2105" t="str">
        <f t="shared" si="2601"/>
        <v/>
      </c>
      <c r="I2105" t="str">
        <f t="shared" si="2601"/>
        <v/>
      </c>
      <c r="J2105" t="str">
        <f t="shared" si="2601"/>
        <v/>
      </c>
      <c r="K2105" t="str">
        <f t="shared" si="2601"/>
        <v/>
      </c>
      <c r="L2105" t="str">
        <f t="shared" si="2601"/>
        <v/>
      </c>
      <c r="M2105" t="str">
        <f t="shared" si="2601"/>
        <v/>
      </c>
      <c r="N2105" t="str">
        <f t="shared" si="2601"/>
        <v/>
      </c>
      <c r="O2105" t="str">
        <f t="shared" si="2601"/>
        <v/>
      </c>
      <c r="P2105" t="str">
        <f t="shared" si="2601"/>
        <v/>
      </c>
      <c r="Q2105" t="str">
        <f t="shared" si="2601"/>
        <v/>
      </c>
      <c r="R2105" t="str">
        <f t="shared" si="2601"/>
        <v/>
      </c>
      <c r="S2105" t="str">
        <f t="shared" si="2601"/>
        <v/>
      </c>
      <c r="T2105" t="str">
        <f t="shared" si="2601"/>
        <v/>
      </c>
      <c r="U2105" t="str">
        <f t="shared" si="2601"/>
        <v/>
      </c>
      <c r="V2105" t="str">
        <f t="shared" si="2601"/>
        <v/>
      </c>
      <c r="W2105" t="str">
        <f t="shared" si="2601"/>
        <v/>
      </c>
      <c r="X2105" t="str">
        <f t="shared" si="2601"/>
        <v/>
      </c>
      <c r="Y2105" t="str">
        <f t="shared" si="2601"/>
        <v/>
      </c>
      <c r="Z2105" t="str">
        <f t="shared" si="2601"/>
        <v/>
      </c>
      <c r="AA2105" t="str">
        <f t="shared" si="2601"/>
        <v/>
      </c>
      <c r="AB2105" t="str">
        <f t="shared" si="2601"/>
        <v/>
      </c>
      <c r="AC2105" t="str">
        <f t="shared" si="2601"/>
        <v/>
      </c>
      <c r="AD2105" t="str">
        <f t="shared" si="2601"/>
        <v/>
      </c>
      <c r="AE2105" t="str">
        <f t="shared" ref="AE2105:BK2105" si="2612">IF(AND((ROW(AD2105)-4)&lt;=AD$2+AD$3,(ROW(AD2105)-4)&gt;=AD$3+1),8,IF(ROW(AD2105)-4&gt;AD$2+AD$3,"",IF(AD2105=0,6,AD2105-1)))</f>
        <v/>
      </c>
      <c r="AF2105" t="str">
        <f t="shared" si="2609"/>
        <v/>
      </c>
      <c r="AG2105" t="str">
        <f t="shared" si="2609"/>
        <v/>
      </c>
      <c r="AH2105" t="str">
        <f t="shared" si="2609"/>
        <v/>
      </c>
      <c r="AI2105" t="str">
        <f t="shared" si="2609"/>
        <v/>
      </c>
      <c r="AJ2105" t="str">
        <f t="shared" si="2609"/>
        <v/>
      </c>
      <c r="AK2105" t="str">
        <f t="shared" si="2609"/>
        <v/>
      </c>
      <c r="AL2105" t="str">
        <f t="shared" si="2609"/>
        <v/>
      </c>
      <c r="AM2105" t="str">
        <f t="shared" si="2609"/>
        <v/>
      </c>
      <c r="AN2105" t="str">
        <f t="shared" si="2609"/>
        <v/>
      </c>
      <c r="AO2105" t="str">
        <f t="shared" si="2609"/>
        <v/>
      </c>
      <c r="AP2105" t="str">
        <f t="shared" si="2609"/>
        <v/>
      </c>
      <c r="AQ2105" t="str">
        <f t="shared" si="2609"/>
        <v/>
      </c>
      <c r="AR2105" t="str">
        <f t="shared" si="2609"/>
        <v/>
      </c>
      <c r="AS2105" t="str">
        <f t="shared" si="2609"/>
        <v/>
      </c>
      <c r="AT2105" t="str">
        <f t="shared" si="2609"/>
        <v/>
      </c>
      <c r="AU2105" t="str">
        <f t="shared" si="2609"/>
        <v/>
      </c>
      <c r="AV2105" t="str">
        <f t="shared" si="2609"/>
        <v/>
      </c>
      <c r="AW2105" t="str">
        <f t="shared" si="2609"/>
        <v/>
      </c>
      <c r="AX2105" t="str">
        <f t="shared" si="2609"/>
        <v/>
      </c>
      <c r="AY2105" t="str">
        <f t="shared" si="2609"/>
        <v/>
      </c>
      <c r="AZ2105" t="str">
        <f t="shared" si="2609"/>
        <v/>
      </c>
      <c r="BA2105" t="str">
        <f t="shared" si="2609"/>
        <v/>
      </c>
      <c r="BB2105" t="str">
        <f t="shared" si="2609"/>
        <v/>
      </c>
      <c r="BC2105" t="str">
        <f t="shared" si="2609"/>
        <v/>
      </c>
      <c r="BD2105" t="str">
        <f t="shared" si="2609"/>
        <v/>
      </c>
      <c r="BE2105" t="str">
        <f t="shared" si="2609"/>
        <v/>
      </c>
      <c r="BF2105" t="str">
        <f t="shared" si="2609"/>
        <v/>
      </c>
      <c r="BG2105" t="str">
        <f t="shared" si="2609"/>
        <v/>
      </c>
      <c r="BH2105" t="str">
        <f t="shared" si="2609"/>
        <v/>
      </c>
      <c r="BI2105" t="str">
        <f t="shared" si="2609"/>
        <v/>
      </c>
      <c r="BJ2105" t="str">
        <f t="shared" si="2609"/>
        <v/>
      </c>
      <c r="BK2105" t="str">
        <f t="shared" si="2609"/>
        <v/>
      </c>
    </row>
    <row r="2106" spans="4:63">
      <c r="D2106" t="str">
        <f t="shared" si="2548"/>
        <v/>
      </c>
      <c r="E2106" t="str">
        <f t="shared" ref="E2106:AD2115" si="2613">IF(AND((ROW(D2106)-4)&lt;=D$2+D$3,(ROW(D2106)-4)&gt;=D$3+1),8,IF(ROW(D2106)-4&gt;D$2+D$3,"",IF(D2106=0,6,D2106-1)))</f>
        <v/>
      </c>
      <c r="F2106" t="str">
        <f t="shared" si="2613"/>
        <v/>
      </c>
      <c r="G2106" t="str">
        <f t="shared" si="2613"/>
        <v/>
      </c>
      <c r="H2106" t="str">
        <f t="shared" si="2613"/>
        <v/>
      </c>
      <c r="I2106" t="str">
        <f t="shared" si="2613"/>
        <v/>
      </c>
      <c r="J2106" t="str">
        <f t="shared" si="2613"/>
        <v/>
      </c>
      <c r="K2106" t="str">
        <f t="shared" si="2613"/>
        <v/>
      </c>
      <c r="L2106" t="str">
        <f t="shared" si="2613"/>
        <v/>
      </c>
      <c r="M2106" t="str">
        <f t="shared" si="2613"/>
        <v/>
      </c>
      <c r="N2106" t="str">
        <f t="shared" si="2613"/>
        <v/>
      </c>
      <c r="O2106" t="str">
        <f t="shared" si="2613"/>
        <v/>
      </c>
      <c r="P2106" t="str">
        <f t="shared" si="2613"/>
        <v/>
      </c>
      <c r="Q2106" t="str">
        <f t="shared" si="2613"/>
        <v/>
      </c>
      <c r="R2106" t="str">
        <f t="shared" si="2613"/>
        <v/>
      </c>
      <c r="S2106" t="str">
        <f t="shared" si="2613"/>
        <v/>
      </c>
      <c r="T2106" t="str">
        <f t="shared" si="2613"/>
        <v/>
      </c>
      <c r="U2106" t="str">
        <f t="shared" si="2613"/>
        <v/>
      </c>
      <c r="V2106" t="str">
        <f t="shared" si="2613"/>
        <v/>
      </c>
      <c r="W2106" t="str">
        <f t="shared" si="2613"/>
        <v/>
      </c>
      <c r="X2106" t="str">
        <f t="shared" si="2613"/>
        <v/>
      </c>
      <c r="Y2106" t="str">
        <f t="shared" si="2613"/>
        <v/>
      </c>
      <c r="Z2106" t="str">
        <f t="shared" si="2613"/>
        <v/>
      </c>
      <c r="AA2106" t="str">
        <f t="shared" si="2613"/>
        <v/>
      </c>
      <c r="AB2106" t="str">
        <f t="shared" si="2613"/>
        <v/>
      </c>
      <c r="AC2106" t="str">
        <f t="shared" si="2613"/>
        <v/>
      </c>
      <c r="AD2106" t="str">
        <f t="shared" si="2613"/>
        <v/>
      </c>
      <c r="AE2106" t="str">
        <f t="shared" ref="AE2106:BK2106" si="2614">IF(AND((ROW(AD2106)-4)&lt;=AD$2+AD$3,(ROW(AD2106)-4)&gt;=AD$3+1),8,IF(ROW(AD2106)-4&gt;AD$2+AD$3,"",IF(AD2106=0,6,AD2106-1)))</f>
        <v/>
      </c>
      <c r="AF2106" t="str">
        <f t="shared" si="2609"/>
        <v/>
      </c>
      <c r="AG2106" t="str">
        <f t="shared" si="2609"/>
        <v/>
      </c>
      <c r="AH2106" t="str">
        <f t="shared" si="2609"/>
        <v/>
      </c>
      <c r="AI2106" t="str">
        <f t="shared" si="2609"/>
        <v/>
      </c>
      <c r="AJ2106" t="str">
        <f t="shared" si="2609"/>
        <v/>
      </c>
      <c r="AK2106" t="str">
        <f t="shared" si="2609"/>
        <v/>
      </c>
      <c r="AL2106" t="str">
        <f t="shared" si="2609"/>
        <v/>
      </c>
      <c r="AM2106" t="str">
        <f t="shared" si="2609"/>
        <v/>
      </c>
      <c r="AN2106" t="str">
        <f t="shared" si="2609"/>
        <v/>
      </c>
      <c r="AO2106" t="str">
        <f t="shared" si="2609"/>
        <v/>
      </c>
      <c r="AP2106" t="str">
        <f t="shared" si="2609"/>
        <v/>
      </c>
      <c r="AQ2106" t="str">
        <f t="shared" si="2609"/>
        <v/>
      </c>
      <c r="AR2106" t="str">
        <f t="shared" si="2609"/>
        <v/>
      </c>
      <c r="AS2106" t="str">
        <f t="shared" si="2609"/>
        <v/>
      </c>
      <c r="AT2106" t="str">
        <f t="shared" si="2609"/>
        <v/>
      </c>
      <c r="AU2106" t="str">
        <f t="shared" si="2609"/>
        <v/>
      </c>
      <c r="AV2106" t="str">
        <f t="shared" si="2609"/>
        <v/>
      </c>
      <c r="AW2106" t="str">
        <f t="shared" si="2609"/>
        <v/>
      </c>
      <c r="AX2106" t="str">
        <f t="shared" si="2609"/>
        <v/>
      </c>
      <c r="AY2106" t="str">
        <f t="shared" si="2609"/>
        <v/>
      </c>
      <c r="AZ2106" t="str">
        <f t="shared" si="2609"/>
        <v/>
      </c>
      <c r="BA2106" t="str">
        <f t="shared" si="2609"/>
        <v/>
      </c>
      <c r="BB2106" t="str">
        <f t="shared" si="2609"/>
        <v/>
      </c>
      <c r="BC2106" t="str">
        <f t="shared" si="2609"/>
        <v/>
      </c>
      <c r="BD2106" t="str">
        <f t="shared" si="2609"/>
        <v/>
      </c>
      <c r="BE2106" t="str">
        <f t="shared" si="2609"/>
        <v/>
      </c>
      <c r="BF2106" t="str">
        <f t="shared" si="2609"/>
        <v/>
      </c>
      <c r="BG2106" t="str">
        <f t="shared" si="2609"/>
        <v/>
      </c>
      <c r="BH2106" t="str">
        <f t="shared" si="2609"/>
        <v/>
      </c>
      <c r="BI2106" t="str">
        <f t="shared" si="2609"/>
        <v/>
      </c>
      <c r="BJ2106" t="str">
        <f t="shared" si="2609"/>
        <v/>
      </c>
      <c r="BK2106" t="str">
        <f t="shared" si="2609"/>
        <v/>
      </c>
    </row>
    <row r="2107" spans="4:63">
      <c r="D2107" t="str">
        <f t="shared" si="2548"/>
        <v/>
      </c>
      <c r="E2107" t="str">
        <f t="shared" si="2613"/>
        <v/>
      </c>
      <c r="F2107" t="str">
        <f t="shared" si="2613"/>
        <v/>
      </c>
      <c r="G2107" t="str">
        <f t="shared" si="2613"/>
        <v/>
      </c>
      <c r="H2107" t="str">
        <f t="shared" si="2613"/>
        <v/>
      </c>
      <c r="I2107" t="str">
        <f t="shared" si="2613"/>
        <v/>
      </c>
      <c r="J2107" t="str">
        <f t="shared" si="2613"/>
        <v/>
      </c>
      <c r="K2107" t="str">
        <f t="shared" si="2613"/>
        <v/>
      </c>
      <c r="L2107" t="str">
        <f t="shared" si="2613"/>
        <v/>
      </c>
      <c r="M2107" t="str">
        <f t="shared" si="2613"/>
        <v/>
      </c>
      <c r="N2107" t="str">
        <f t="shared" si="2613"/>
        <v/>
      </c>
      <c r="O2107" t="str">
        <f t="shared" si="2613"/>
        <v/>
      </c>
      <c r="P2107" t="str">
        <f t="shared" si="2613"/>
        <v/>
      </c>
      <c r="Q2107" t="str">
        <f t="shared" si="2613"/>
        <v/>
      </c>
      <c r="R2107" t="str">
        <f t="shared" si="2613"/>
        <v/>
      </c>
      <c r="S2107" t="str">
        <f t="shared" si="2613"/>
        <v/>
      </c>
      <c r="T2107" t="str">
        <f t="shared" si="2613"/>
        <v/>
      </c>
      <c r="U2107" t="str">
        <f t="shared" si="2613"/>
        <v/>
      </c>
      <c r="V2107" t="str">
        <f t="shared" si="2613"/>
        <v/>
      </c>
      <c r="W2107" t="str">
        <f t="shared" si="2613"/>
        <v/>
      </c>
      <c r="X2107" t="str">
        <f t="shared" si="2613"/>
        <v/>
      </c>
      <c r="Y2107" t="str">
        <f t="shared" si="2613"/>
        <v/>
      </c>
      <c r="Z2107" t="str">
        <f t="shared" si="2613"/>
        <v/>
      </c>
      <c r="AA2107" t="str">
        <f t="shared" si="2613"/>
        <v/>
      </c>
      <c r="AB2107" t="str">
        <f t="shared" si="2613"/>
        <v/>
      </c>
      <c r="AC2107" t="str">
        <f t="shared" si="2613"/>
        <v/>
      </c>
      <c r="AD2107" t="str">
        <f t="shared" si="2613"/>
        <v/>
      </c>
      <c r="AE2107" t="str">
        <f t="shared" ref="AE2107:BK2107" si="2615">IF(AND((ROW(AD2107)-4)&lt;=AD$2+AD$3,(ROW(AD2107)-4)&gt;=AD$3+1),8,IF(ROW(AD2107)-4&gt;AD$2+AD$3,"",IF(AD2107=0,6,AD2107-1)))</f>
        <v/>
      </c>
      <c r="AF2107" t="str">
        <f t="shared" si="2609"/>
        <v/>
      </c>
      <c r="AG2107" t="str">
        <f t="shared" si="2609"/>
        <v/>
      </c>
      <c r="AH2107" t="str">
        <f t="shared" si="2609"/>
        <v/>
      </c>
      <c r="AI2107" t="str">
        <f t="shared" si="2609"/>
        <v/>
      </c>
      <c r="AJ2107" t="str">
        <f t="shared" si="2609"/>
        <v/>
      </c>
      <c r="AK2107" t="str">
        <f t="shared" si="2609"/>
        <v/>
      </c>
      <c r="AL2107" t="str">
        <f t="shared" si="2609"/>
        <v/>
      </c>
      <c r="AM2107" t="str">
        <f t="shared" si="2609"/>
        <v/>
      </c>
      <c r="AN2107" t="str">
        <f t="shared" si="2609"/>
        <v/>
      </c>
      <c r="AO2107" t="str">
        <f t="shared" si="2609"/>
        <v/>
      </c>
      <c r="AP2107" t="str">
        <f t="shared" si="2609"/>
        <v/>
      </c>
      <c r="AQ2107" t="str">
        <f t="shared" si="2609"/>
        <v/>
      </c>
      <c r="AR2107" t="str">
        <f t="shared" si="2609"/>
        <v/>
      </c>
      <c r="AS2107" t="str">
        <f t="shared" si="2609"/>
        <v/>
      </c>
      <c r="AT2107" t="str">
        <f t="shared" si="2609"/>
        <v/>
      </c>
      <c r="AU2107" t="str">
        <f t="shared" si="2609"/>
        <v/>
      </c>
      <c r="AV2107" t="str">
        <f t="shared" si="2609"/>
        <v/>
      </c>
      <c r="AW2107" t="str">
        <f t="shared" si="2609"/>
        <v/>
      </c>
      <c r="AX2107" t="str">
        <f t="shared" si="2609"/>
        <v/>
      </c>
      <c r="AY2107" t="str">
        <f t="shared" si="2609"/>
        <v/>
      </c>
      <c r="AZ2107" t="str">
        <f t="shared" si="2609"/>
        <v/>
      </c>
      <c r="BA2107" t="str">
        <f t="shared" si="2609"/>
        <v/>
      </c>
      <c r="BB2107" t="str">
        <f t="shared" si="2609"/>
        <v/>
      </c>
      <c r="BC2107" t="str">
        <f t="shared" si="2609"/>
        <v/>
      </c>
      <c r="BD2107" t="str">
        <f t="shared" si="2609"/>
        <v/>
      </c>
      <c r="BE2107" t="str">
        <f t="shared" si="2609"/>
        <v/>
      </c>
      <c r="BF2107" t="str">
        <f t="shared" si="2609"/>
        <v/>
      </c>
      <c r="BG2107" t="str">
        <f t="shared" si="2609"/>
        <v/>
      </c>
      <c r="BH2107" t="str">
        <f t="shared" si="2609"/>
        <v/>
      </c>
      <c r="BI2107" t="str">
        <f t="shared" si="2609"/>
        <v/>
      </c>
      <c r="BJ2107" t="str">
        <f t="shared" si="2609"/>
        <v/>
      </c>
      <c r="BK2107" t="str">
        <f t="shared" si="2609"/>
        <v/>
      </c>
    </row>
    <row r="2108" spans="4:63">
      <c r="D2108" t="str">
        <f t="shared" si="2548"/>
        <v/>
      </c>
      <c r="E2108" t="str">
        <f t="shared" si="2613"/>
        <v/>
      </c>
      <c r="F2108" t="str">
        <f t="shared" si="2613"/>
        <v/>
      </c>
      <c r="G2108" t="str">
        <f t="shared" si="2613"/>
        <v/>
      </c>
      <c r="H2108" t="str">
        <f t="shared" si="2613"/>
        <v/>
      </c>
      <c r="I2108" t="str">
        <f t="shared" si="2613"/>
        <v/>
      </c>
      <c r="J2108" t="str">
        <f t="shared" si="2613"/>
        <v/>
      </c>
      <c r="K2108" t="str">
        <f t="shared" si="2613"/>
        <v/>
      </c>
      <c r="L2108" t="str">
        <f t="shared" si="2613"/>
        <v/>
      </c>
      <c r="M2108" t="str">
        <f t="shared" si="2613"/>
        <v/>
      </c>
      <c r="N2108" t="str">
        <f t="shared" si="2613"/>
        <v/>
      </c>
      <c r="O2108" t="str">
        <f t="shared" si="2613"/>
        <v/>
      </c>
      <c r="P2108" t="str">
        <f t="shared" si="2613"/>
        <v/>
      </c>
      <c r="Q2108" t="str">
        <f t="shared" si="2613"/>
        <v/>
      </c>
      <c r="R2108" t="str">
        <f t="shared" si="2613"/>
        <v/>
      </c>
      <c r="S2108" t="str">
        <f t="shared" si="2613"/>
        <v/>
      </c>
      <c r="T2108" t="str">
        <f t="shared" si="2613"/>
        <v/>
      </c>
      <c r="U2108" t="str">
        <f t="shared" si="2613"/>
        <v/>
      </c>
      <c r="V2108" t="str">
        <f t="shared" si="2613"/>
        <v/>
      </c>
      <c r="W2108" t="str">
        <f t="shared" si="2613"/>
        <v/>
      </c>
      <c r="X2108" t="str">
        <f t="shared" si="2613"/>
        <v/>
      </c>
      <c r="Y2108" t="str">
        <f t="shared" si="2613"/>
        <v/>
      </c>
      <c r="Z2108" t="str">
        <f t="shared" si="2613"/>
        <v/>
      </c>
      <c r="AA2108" t="str">
        <f t="shared" si="2613"/>
        <v/>
      </c>
      <c r="AB2108" t="str">
        <f t="shared" si="2613"/>
        <v/>
      </c>
      <c r="AC2108" t="str">
        <f t="shared" si="2613"/>
        <v/>
      </c>
      <c r="AD2108" t="str">
        <f t="shared" si="2613"/>
        <v/>
      </c>
      <c r="AE2108" t="str">
        <f t="shared" ref="AE2108:BK2108" si="2616">IF(AND((ROW(AD2108)-4)&lt;=AD$2+AD$3,(ROW(AD2108)-4)&gt;=AD$3+1),8,IF(ROW(AD2108)-4&gt;AD$2+AD$3,"",IF(AD2108=0,6,AD2108-1)))</f>
        <v/>
      </c>
      <c r="AF2108" t="str">
        <f t="shared" si="2609"/>
        <v/>
      </c>
      <c r="AG2108" t="str">
        <f t="shared" si="2609"/>
        <v/>
      </c>
      <c r="AH2108" t="str">
        <f t="shared" si="2609"/>
        <v/>
      </c>
      <c r="AI2108" t="str">
        <f t="shared" si="2609"/>
        <v/>
      </c>
      <c r="AJ2108" t="str">
        <f t="shared" si="2609"/>
        <v/>
      </c>
      <c r="AK2108" t="str">
        <f t="shared" si="2609"/>
        <v/>
      </c>
      <c r="AL2108" t="str">
        <f t="shared" si="2609"/>
        <v/>
      </c>
      <c r="AM2108" t="str">
        <f t="shared" si="2609"/>
        <v/>
      </c>
      <c r="AN2108" t="str">
        <f t="shared" si="2609"/>
        <v/>
      </c>
      <c r="AO2108" t="str">
        <f t="shared" si="2609"/>
        <v/>
      </c>
      <c r="AP2108" t="str">
        <f t="shared" si="2609"/>
        <v/>
      </c>
      <c r="AQ2108" t="str">
        <f t="shared" si="2609"/>
        <v/>
      </c>
      <c r="AR2108" t="str">
        <f t="shared" si="2609"/>
        <v/>
      </c>
      <c r="AS2108" t="str">
        <f t="shared" si="2609"/>
        <v/>
      </c>
      <c r="AT2108" t="str">
        <f t="shared" si="2609"/>
        <v/>
      </c>
      <c r="AU2108" t="str">
        <f t="shared" si="2609"/>
        <v/>
      </c>
      <c r="AV2108" t="str">
        <f t="shared" si="2609"/>
        <v/>
      </c>
      <c r="AW2108" t="str">
        <f t="shared" si="2609"/>
        <v/>
      </c>
      <c r="AX2108" t="str">
        <f t="shared" si="2609"/>
        <v/>
      </c>
      <c r="AY2108" t="str">
        <f t="shared" si="2609"/>
        <v/>
      </c>
      <c r="AZ2108" t="str">
        <f t="shared" si="2609"/>
        <v/>
      </c>
      <c r="BA2108" t="str">
        <f t="shared" si="2609"/>
        <v/>
      </c>
      <c r="BB2108" t="str">
        <f t="shared" si="2609"/>
        <v/>
      </c>
      <c r="BC2108" t="str">
        <f t="shared" si="2609"/>
        <v/>
      </c>
      <c r="BD2108" t="str">
        <f t="shared" si="2609"/>
        <v/>
      </c>
      <c r="BE2108" t="str">
        <f t="shared" si="2609"/>
        <v/>
      </c>
      <c r="BF2108" t="str">
        <f t="shared" si="2609"/>
        <v/>
      </c>
      <c r="BG2108" t="str">
        <f t="shared" si="2609"/>
        <v/>
      </c>
      <c r="BH2108" t="str">
        <f t="shared" si="2609"/>
        <v/>
      </c>
      <c r="BI2108" t="str">
        <f t="shared" si="2609"/>
        <v/>
      </c>
      <c r="BJ2108" t="str">
        <f t="shared" si="2609"/>
        <v/>
      </c>
      <c r="BK2108" t="str">
        <f t="shared" si="2609"/>
        <v/>
      </c>
    </row>
    <row r="2109" spans="4:63">
      <c r="D2109" t="str">
        <f t="shared" si="2548"/>
        <v/>
      </c>
      <c r="E2109" t="str">
        <f t="shared" si="2613"/>
        <v/>
      </c>
      <c r="F2109" t="str">
        <f t="shared" si="2613"/>
        <v/>
      </c>
      <c r="G2109" t="str">
        <f t="shared" si="2613"/>
        <v/>
      </c>
      <c r="H2109" t="str">
        <f t="shared" si="2613"/>
        <v/>
      </c>
      <c r="I2109" t="str">
        <f t="shared" si="2613"/>
        <v/>
      </c>
      <c r="J2109" t="str">
        <f t="shared" si="2613"/>
        <v/>
      </c>
      <c r="K2109" t="str">
        <f t="shared" si="2613"/>
        <v/>
      </c>
      <c r="L2109" t="str">
        <f t="shared" si="2613"/>
        <v/>
      </c>
      <c r="M2109" t="str">
        <f t="shared" si="2613"/>
        <v/>
      </c>
      <c r="N2109" t="str">
        <f t="shared" si="2613"/>
        <v/>
      </c>
      <c r="O2109" t="str">
        <f t="shared" si="2613"/>
        <v/>
      </c>
      <c r="P2109" t="str">
        <f t="shared" si="2613"/>
        <v/>
      </c>
      <c r="Q2109" t="str">
        <f t="shared" si="2613"/>
        <v/>
      </c>
      <c r="R2109" t="str">
        <f t="shared" si="2613"/>
        <v/>
      </c>
      <c r="S2109" t="str">
        <f t="shared" si="2613"/>
        <v/>
      </c>
      <c r="T2109" t="str">
        <f t="shared" si="2613"/>
        <v/>
      </c>
      <c r="U2109" t="str">
        <f t="shared" si="2613"/>
        <v/>
      </c>
      <c r="V2109" t="str">
        <f t="shared" si="2613"/>
        <v/>
      </c>
      <c r="W2109" t="str">
        <f t="shared" si="2613"/>
        <v/>
      </c>
      <c r="X2109" t="str">
        <f t="shared" si="2613"/>
        <v/>
      </c>
      <c r="Y2109" t="str">
        <f t="shared" si="2613"/>
        <v/>
      </c>
      <c r="Z2109" t="str">
        <f t="shared" si="2613"/>
        <v/>
      </c>
      <c r="AA2109" t="str">
        <f t="shared" si="2613"/>
        <v/>
      </c>
      <c r="AB2109" t="str">
        <f t="shared" si="2613"/>
        <v/>
      </c>
      <c r="AC2109" t="str">
        <f t="shared" si="2613"/>
        <v/>
      </c>
      <c r="AD2109" t="str">
        <f t="shared" si="2613"/>
        <v/>
      </c>
      <c r="AE2109" t="str">
        <f t="shared" ref="AE2109:BK2109" si="2617">IF(AND((ROW(AD2109)-4)&lt;=AD$2+AD$3,(ROW(AD2109)-4)&gt;=AD$3+1),8,IF(ROW(AD2109)-4&gt;AD$2+AD$3,"",IF(AD2109=0,6,AD2109-1)))</f>
        <v/>
      </c>
      <c r="AF2109" t="str">
        <f t="shared" si="2609"/>
        <v/>
      </c>
      <c r="AG2109" t="str">
        <f t="shared" si="2609"/>
        <v/>
      </c>
      <c r="AH2109" t="str">
        <f t="shared" si="2609"/>
        <v/>
      </c>
      <c r="AI2109" t="str">
        <f t="shared" si="2609"/>
        <v/>
      </c>
      <c r="AJ2109" t="str">
        <f t="shared" si="2609"/>
        <v/>
      </c>
      <c r="AK2109" t="str">
        <f t="shared" si="2609"/>
        <v/>
      </c>
      <c r="AL2109" t="str">
        <f t="shared" si="2609"/>
        <v/>
      </c>
      <c r="AM2109" t="str">
        <f t="shared" si="2609"/>
        <v/>
      </c>
      <c r="AN2109" t="str">
        <f t="shared" si="2609"/>
        <v/>
      </c>
      <c r="AO2109" t="str">
        <f t="shared" si="2609"/>
        <v/>
      </c>
      <c r="AP2109" t="str">
        <f t="shared" si="2609"/>
        <v/>
      </c>
      <c r="AQ2109" t="str">
        <f t="shared" si="2609"/>
        <v/>
      </c>
      <c r="AR2109" t="str">
        <f t="shared" si="2609"/>
        <v/>
      </c>
      <c r="AS2109" t="str">
        <f t="shared" si="2609"/>
        <v/>
      </c>
      <c r="AT2109" t="str">
        <f t="shared" si="2609"/>
        <v/>
      </c>
      <c r="AU2109" t="str">
        <f t="shared" si="2609"/>
        <v/>
      </c>
      <c r="AV2109" t="str">
        <f t="shared" si="2609"/>
        <v/>
      </c>
      <c r="AW2109" t="str">
        <f t="shared" si="2609"/>
        <v/>
      </c>
      <c r="AX2109" t="str">
        <f t="shared" si="2609"/>
        <v/>
      </c>
      <c r="AY2109" t="str">
        <f t="shared" si="2609"/>
        <v/>
      </c>
      <c r="AZ2109" t="str">
        <f t="shared" si="2609"/>
        <v/>
      </c>
      <c r="BA2109" t="str">
        <f t="shared" si="2609"/>
        <v/>
      </c>
      <c r="BB2109" t="str">
        <f t="shared" si="2609"/>
        <v/>
      </c>
      <c r="BC2109" t="str">
        <f t="shared" si="2609"/>
        <v/>
      </c>
      <c r="BD2109" t="str">
        <f t="shared" si="2609"/>
        <v/>
      </c>
      <c r="BE2109" t="str">
        <f t="shared" si="2609"/>
        <v/>
      </c>
      <c r="BF2109" t="str">
        <f t="shared" si="2609"/>
        <v/>
      </c>
      <c r="BG2109" t="str">
        <f t="shared" si="2609"/>
        <v/>
      </c>
      <c r="BH2109" t="str">
        <f t="shared" si="2609"/>
        <v/>
      </c>
      <c r="BI2109" t="str">
        <f t="shared" si="2609"/>
        <v/>
      </c>
      <c r="BJ2109" t="str">
        <f t="shared" si="2609"/>
        <v/>
      </c>
      <c r="BK2109" t="str">
        <f t="shared" si="2609"/>
        <v/>
      </c>
    </row>
    <row r="2110" spans="4:63">
      <c r="D2110" t="str">
        <f t="shared" si="2548"/>
        <v/>
      </c>
      <c r="E2110" t="str">
        <f t="shared" si="2613"/>
        <v/>
      </c>
      <c r="F2110" t="str">
        <f t="shared" si="2613"/>
        <v/>
      </c>
      <c r="G2110" t="str">
        <f t="shared" si="2613"/>
        <v/>
      </c>
      <c r="H2110" t="str">
        <f t="shared" si="2613"/>
        <v/>
      </c>
      <c r="I2110" t="str">
        <f t="shared" si="2613"/>
        <v/>
      </c>
      <c r="J2110" t="str">
        <f t="shared" si="2613"/>
        <v/>
      </c>
      <c r="K2110" t="str">
        <f t="shared" si="2613"/>
        <v/>
      </c>
      <c r="L2110" t="str">
        <f t="shared" si="2613"/>
        <v/>
      </c>
      <c r="M2110" t="str">
        <f t="shared" si="2613"/>
        <v/>
      </c>
      <c r="N2110" t="str">
        <f t="shared" si="2613"/>
        <v/>
      </c>
      <c r="O2110" t="str">
        <f t="shared" si="2613"/>
        <v/>
      </c>
      <c r="P2110" t="str">
        <f t="shared" si="2613"/>
        <v/>
      </c>
      <c r="Q2110" t="str">
        <f t="shared" si="2613"/>
        <v/>
      </c>
      <c r="R2110" t="str">
        <f t="shared" si="2613"/>
        <v/>
      </c>
      <c r="S2110" t="str">
        <f t="shared" si="2613"/>
        <v/>
      </c>
      <c r="T2110" t="str">
        <f t="shared" si="2613"/>
        <v/>
      </c>
      <c r="U2110" t="str">
        <f t="shared" si="2613"/>
        <v/>
      </c>
      <c r="V2110" t="str">
        <f t="shared" si="2613"/>
        <v/>
      </c>
      <c r="W2110" t="str">
        <f t="shared" si="2613"/>
        <v/>
      </c>
      <c r="X2110" t="str">
        <f t="shared" si="2613"/>
        <v/>
      </c>
      <c r="Y2110" t="str">
        <f t="shared" si="2613"/>
        <v/>
      </c>
      <c r="Z2110" t="str">
        <f t="shared" si="2613"/>
        <v/>
      </c>
      <c r="AA2110" t="str">
        <f t="shared" si="2613"/>
        <v/>
      </c>
      <c r="AB2110" t="str">
        <f t="shared" si="2613"/>
        <v/>
      </c>
      <c r="AC2110" t="str">
        <f t="shared" si="2613"/>
        <v/>
      </c>
      <c r="AD2110" t="str">
        <f t="shared" si="2613"/>
        <v/>
      </c>
      <c r="AE2110" t="str">
        <f t="shared" ref="AE2110:BK2110" si="2618">IF(AND((ROW(AD2110)-4)&lt;=AD$2+AD$3,(ROW(AD2110)-4)&gt;=AD$3+1),8,IF(ROW(AD2110)-4&gt;AD$2+AD$3,"",IF(AD2110=0,6,AD2110-1)))</f>
        <v/>
      </c>
      <c r="AF2110" t="str">
        <f t="shared" si="2609"/>
        <v/>
      </c>
      <c r="AG2110" t="str">
        <f t="shared" si="2609"/>
        <v/>
      </c>
      <c r="AH2110" t="str">
        <f t="shared" si="2609"/>
        <v/>
      </c>
      <c r="AI2110" t="str">
        <f t="shared" si="2609"/>
        <v/>
      </c>
      <c r="AJ2110" t="str">
        <f t="shared" si="2609"/>
        <v/>
      </c>
      <c r="AK2110" t="str">
        <f t="shared" si="2609"/>
        <v/>
      </c>
      <c r="AL2110" t="str">
        <f t="shared" si="2609"/>
        <v/>
      </c>
      <c r="AM2110" t="str">
        <f t="shared" si="2609"/>
        <v/>
      </c>
      <c r="AN2110" t="str">
        <f t="shared" si="2609"/>
        <v/>
      </c>
      <c r="AO2110" t="str">
        <f t="shared" si="2609"/>
        <v/>
      </c>
      <c r="AP2110" t="str">
        <f t="shared" si="2609"/>
        <v/>
      </c>
      <c r="AQ2110" t="str">
        <f t="shared" si="2609"/>
        <v/>
      </c>
      <c r="AR2110" t="str">
        <f t="shared" si="2609"/>
        <v/>
      </c>
      <c r="AS2110" t="str">
        <f t="shared" si="2609"/>
        <v/>
      </c>
      <c r="AT2110" t="str">
        <f t="shared" si="2609"/>
        <v/>
      </c>
      <c r="AU2110" t="str">
        <f t="shared" si="2609"/>
        <v/>
      </c>
      <c r="AV2110" t="str">
        <f t="shared" ref="AF2110:BK2118" si="2619">IF(AND((ROW(AU2110)-4)&lt;=AU$2+AU$3,(ROW(AU2110)-4)&gt;=AU$3+1),8,IF(ROW(AU2110)-4&gt;AU$2+AU$3,"",IF(AU2110=0,6,AU2110-1)))</f>
        <v/>
      </c>
      <c r="AW2110" t="str">
        <f t="shared" si="2619"/>
        <v/>
      </c>
      <c r="AX2110" t="str">
        <f t="shared" si="2619"/>
        <v/>
      </c>
      <c r="AY2110" t="str">
        <f t="shared" si="2619"/>
        <v/>
      </c>
      <c r="AZ2110" t="str">
        <f t="shared" si="2619"/>
        <v/>
      </c>
      <c r="BA2110" t="str">
        <f t="shared" si="2619"/>
        <v/>
      </c>
      <c r="BB2110" t="str">
        <f t="shared" si="2619"/>
        <v/>
      </c>
      <c r="BC2110" t="str">
        <f t="shared" si="2619"/>
        <v/>
      </c>
      <c r="BD2110" t="str">
        <f t="shared" si="2619"/>
        <v/>
      </c>
      <c r="BE2110" t="str">
        <f t="shared" si="2619"/>
        <v/>
      </c>
      <c r="BF2110" t="str">
        <f t="shared" si="2619"/>
        <v/>
      </c>
      <c r="BG2110" t="str">
        <f t="shared" si="2619"/>
        <v/>
      </c>
      <c r="BH2110" t="str">
        <f t="shared" si="2619"/>
        <v/>
      </c>
      <c r="BI2110" t="str">
        <f t="shared" si="2619"/>
        <v/>
      </c>
      <c r="BJ2110" t="str">
        <f t="shared" si="2619"/>
        <v/>
      </c>
      <c r="BK2110" t="str">
        <f t="shared" si="2619"/>
        <v/>
      </c>
    </row>
    <row r="2111" spans="4:63">
      <c r="D2111" t="str">
        <f t="shared" si="2548"/>
        <v/>
      </c>
      <c r="E2111" t="str">
        <f t="shared" si="2613"/>
        <v/>
      </c>
      <c r="F2111" t="str">
        <f t="shared" si="2613"/>
        <v/>
      </c>
      <c r="G2111" t="str">
        <f t="shared" si="2613"/>
        <v/>
      </c>
      <c r="H2111" t="str">
        <f t="shared" si="2613"/>
        <v/>
      </c>
      <c r="I2111" t="str">
        <f t="shared" si="2613"/>
        <v/>
      </c>
      <c r="J2111" t="str">
        <f t="shared" si="2613"/>
        <v/>
      </c>
      <c r="K2111" t="str">
        <f t="shared" si="2613"/>
        <v/>
      </c>
      <c r="L2111" t="str">
        <f t="shared" si="2613"/>
        <v/>
      </c>
      <c r="M2111" t="str">
        <f t="shared" si="2613"/>
        <v/>
      </c>
      <c r="N2111" t="str">
        <f t="shared" si="2613"/>
        <v/>
      </c>
      <c r="O2111" t="str">
        <f t="shared" si="2613"/>
        <v/>
      </c>
      <c r="P2111" t="str">
        <f t="shared" si="2613"/>
        <v/>
      </c>
      <c r="Q2111" t="str">
        <f t="shared" si="2613"/>
        <v/>
      </c>
      <c r="R2111" t="str">
        <f t="shared" si="2613"/>
        <v/>
      </c>
      <c r="S2111" t="str">
        <f t="shared" si="2613"/>
        <v/>
      </c>
      <c r="T2111" t="str">
        <f t="shared" si="2613"/>
        <v/>
      </c>
      <c r="U2111" t="str">
        <f t="shared" si="2613"/>
        <v/>
      </c>
      <c r="V2111" t="str">
        <f t="shared" si="2613"/>
        <v/>
      </c>
      <c r="W2111" t="str">
        <f t="shared" si="2613"/>
        <v/>
      </c>
      <c r="X2111" t="str">
        <f t="shared" si="2613"/>
        <v/>
      </c>
      <c r="Y2111" t="str">
        <f t="shared" si="2613"/>
        <v/>
      </c>
      <c r="Z2111" t="str">
        <f t="shared" si="2613"/>
        <v/>
      </c>
      <c r="AA2111" t="str">
        <f t="shared" si="2613"/>
        <v/>
      </c>
      <c r="AB2111" t="str">
        <f t="shared" si="2613"/>
        <v/>
      </c>
      <c r="AC2111" t="str">
        <f t="shared" si="2613"/>
        <v/>
      </c>
      <c r="AD2111" t="str">
        <f t="shared" si="2613"/>
        <v/>
      </c>
      <c r="AE2111" t="str">
        <f t="shared" ref="AE2111:BK2111" si="2620">IF(AND((ROW(AD2111)-4)&lt;=AD$2+AD$3,(ROW(AD2111)-4)&gt;=AD$3+1),8,IF(ROW(AD2111)-4&gt;AD$2+AD$3,"",IF(AD2111=0,6,AD2111-1)))</f>
        <v/>
      </c>
      <c r="AF2111" t="str">
        <f t="shared" si="2619"/>
        <v/>
      </c>
      <c r="AG2111" t="str">
        <f t="shared" si="2619"/>
        <v/>
      </c>
      <c r="AH2111" t="str">
        <f t="shared" si="2619"/>
        <v/>
      </c>
      <c r="AI2111" t="str">
        <f t="shared" si="2619"/>
        <v/>
      </c>
      <c r="AJ2111" t="str">
        <f t="shared" si="2619"/>
        <v/>
      </c>
      <c r="AK2111" t="str">
        <f t="shared" si="2619"/>
        <v/>
      </c>
      <c r="AL2111" t="str">
        <f t="shared" si="2619"/>
        <v/>
      </c>
      <c r="AM2111" t="str">
        <f t="shared" si="2619"/>
        <v/>
      </c>
      <c r="AN2111" t="str">
        <f t="shared" si="2619"/>
        <v/>
      </c>
      <c r="AO2111" t="str">
        <f t="shared" si="2619"/>
        <v/>
      </c>
      <c r="AP2111" t="str">
        <f t="shared" si="2619"/>
        <v/>
      </c>
      <c r="AQ2111" t="str">
        <f t="shared" si="2619"/>
        <v/>
      </c>
      <c r="AR2111" t="str">
        <f t="shared" si="2619"/>
        <v/>
      </c>
      <c r="AS2111" t="str">
        <f t="shared" si="2619"/>
        <v/>
      </c>
      <c r="AT2111" t="str">
        <f t="shared" si="2619"/>
        <v/>
      </c>
      <c r="AU2111" t="str">
        <f t="shared" si="2619"/>
        <v/>
      </c>
      <c r="AV2111" t="str">
        <f t="shared" si="2619"/>
        <v/>
      </c>
      <c r="AW2111" t="str">
        <f t="shared" si="2619"/>
        <v/>
      </c>
      <c r="AX2111" t="str">
        <f t="shared" si="2619"/>
        <v/>
      </c>
      <c r="AY2111" t="str">
        <f t="shared" si="2619"/>
        <v/>
      </c>
      <c r="AZ2111" t="str">
        <f t="shared" si="2619"/>
        <v/>
      </c>
      <c r="BA2111" t="str">
        <f t="shared" si="2619"/>
        <v/>
      </c>
      <c r="BB2111" t="str">
        <f t="shared" si="2619"/>
        <v/>
      </c>
      <c r="BC2111" t="str">
        <f t="shared" si="2619"/>
        <v/>
      </c>
      <c r="BD2111" t="str">
        <f t="shared" si="2619"/>
        <v/>
      </c>
      <c r="BE2111" t="str">
        <f t="shared" si="2619"/>
        <v/>
      </c>
      <c r="BF2111" t="str">
        <f t="shared" si="2619"/>
        <v/>
      </c>
      <c r="BG2111" t="str">
        <f t="shared" si="2619"/>
        <v/>
      </c>
      <c r="BH2111" t="str">
        <f t="shared" si="2619"/>
        <v/>
      </c>
      <c r="BI2111" t="str">
        <f t="shared" si="2619"/>
        <v/>
      </c>
      <c r="BJ2111" t="str">
        <f t="shared" si="2619"/>
        <v/>
      </c>
      <c r="BK2111" t="str">
        <f t="shared" si="2619"/>
        <v/>
      </c>
    </row>
    <row r="2112" spans="4:63">
      <c r="D2112" t="str">
        <f t="shared" si="2548"/>
        <v/>
      </c>
      <c r="E2112" t="str">
        <f t="shared" si="2613"/>
        <v/>
      </c>
      <c r="F2112" t="str">
        <f t="shared" si="2613"/>
        <v/>
      </c>
      <c r="G2112" t="str">
        <f t="shared" si="2613"/>
        <v/>
      </c>
      <c r="H2112" t="str">
        <f t="shared" si="2613"/>
        <v/>
      </c>
      <c r="I2112" t="str">
        <f t="shared" si="2613"/>
        <v/>
      </c>
      <c r="J2112" t="str">
        <f t="shared" si="2613"/>
        <v/>
      </c>
      <c r="K2112" t="str">
        <f t="shared" si="2613"/>
        <v/>
      </c>
      <c r="L2112" t="str">
        <f t="shared" si="2613"/>
        <v/>
      </c>
      <c r="M2112" t="str">
        <f t="shared" si="2613"/>
        <v/>
      </c>
      <c r="N2112" t="str">
        <f t="shared" si="2613"/>
        <v/>
      </c>
      <c r="O2112" t="str">
        <f t="shared" si="2613"/>
        <v/>
      </c>
      <c r="P2112" t="str">
        <f t="shared" si="2613"/>
        <v/>
      </c>
      <c r="Q2112" t="str">
        <f t="shared" si="2613"/>
        <v/>
      </c>
      <c r="R2112" t="str">
        <f t="shared" si="2613"/>
        <v/>
      </c>
      <c r="S2112" t="str">
        <f t="shared" si="2613"/>
        <v/>
      </c>
      <c r="T2112" t="str">
        <f t="shared" si="2613"/>
        <v/>
      </c>
      <c r="U2112" t="str">
        <f t="shared" si="2613"/>
        <v/>
      </c>
      <c r="V2112" t="str">
        <f t="shared" si="2613"/>
        <v/>
      </c>
      <c r="W2112" t="str">
        <f t="shared" si="2613"/>
        <v/>
      </c>
      <c r="X2112" t="str">
        <f t="shared" si="2613"/>
        <v/>
      </c>
      <c r="Y2112" t="str">
        <f t="shared" si="2613"/>
        <v/>
      </c>
      <c r="Z2112" t="str">
        <f t="shared" si="2613"/>
        <v/>
      </c>
      <c r="AA2112" t="str">
        <f t="shared" si="2613"/>
        <v/>
      </c>
      <c r="AB2112" t="str">
        <f t="shared" si="2613"/>
        <v/>
      </c>
      <c r="AC2112" t="str">
        <f t="shared" si="2613"/>
        <v/>
      </c>
      <c r="AD2112" t="str">
        <f t="shared" si="2613"/>
        <v/>
      </c>
      <c r="AE2112" t="str">
        <f t="shared" ref="AE2112:BK2112" si="2621">IF(AND((ROW(AD2112)-4)&lt;=AD$2+AD$3,(ROW(AD2112)-4)&gt;=AD$3+1),8,IF(ROW(AD2112)-4&gt;AD$2+AD$3,"",IF(AD2112=0,6,AD2112-1)))</f>
        <v/>
      </c>
      <c r="AF2112" t="str">
        <f t="shared" si="2619"/>
        <v/>
      </c>
      <c r="AG2112" t="str">
        <f t="shared" si="2619"/>
        <v/>
      </c>
      <c r="AH2112" t="str">
        <f t="shared" si="2619"/>
        <v/>
      </c>
      <c r="AI2112" t="str">
        <f t="shared" si="2619"/>
        <v/>
      </c>
      <c r="AJ2112" t="str">
        <f t="shared" si="2619"/>
        <v/>
      </c>
      <c r="AK2112" t="str">
        <f t="shared" si="2619"/>
        <v/>
      </c>
      <c r="AL2112" t="str">
        <f t="shared" si="2619"/>
        <v/>
      </c>
      <c r="AM2112" t="str">
        <f t="shared" si="2619"/>
        <v/>
      </c>
      <c r="AN2112" t="str">
        <f t="shared" si="2619"/>
        <v/>
      </c>
      <c r="AO2112" t="str">
        <f t="shared" si="2619"/>
        <v/>
      </c>
      <c r="AP2112" t="str">
        <f t="shared" si="2619"/>
        <v/>
      </c>
      <c r="AQ2112" t="str">
        <f t="shared" si="2619"/>
        <v/>
      </c>
      <c r="AR2112" t="str">
        <f t="shared" si="2619"/>
        <v/>
      </c>
      <c r="AS2112" t="str">
        <f t="shared" si="2619"/>
        <v/>
      </c>
      <c r="AT2112" t="str">
        <f t="shared" si="2619"/>
        <v/>
      </c>
      <c r="AU2112" t="str">
        <f t="shared" si="2619"/>
        <v/>
      </c>
      <c r="AV2112" t="str">
        <f t="shared" si="2619"/>
        <v/>
      </c>
      <c r="AW2112" t="str">
        <f t="shared" si="2619"/>
        <v/>
      </c>
      <c r="AX2112" t="str">
        <f t="shared" si="2619"/>
        <v/>
      </c>
      <c r="AY2112" t="str">
        <f t="shared" si="2619"/>
        <v/>
      </c>
      <c r="AZ2112" t="str">
        <f t="shared" si="2619"/>
        <v/>
      </c>
      <c r="BA2112" t="str">
        <f t="shared" si="2619"/>
        <v/>
      </c>
      <c r="BB2112" t="str">
        <f t="shared" si="2619"/>
        <v/>
      </c>
      <c r="BC2112" t="str">
        <f t="shared" si="2619"/>
        <v/>
      </c>
      <c r="BD2112" t="str">
        <f t="shared" si="2619"/>
        <v/>
      </c>
      <c r="BE2112" t="str">
        <f t="shared" si="2619"/>
        <v/>
      </c>
      <c r="BF2112" t="str">
        <f t="shared" si="2619"/>
        <v/>
      </c>
      <c r="BG2112" t="str">
        <f t="shared" si="2619"/>
        <v/>
      </c>
      <c r="BH2112" t="str">
        <f t="shared" si="2619"/>
        <v/>
      </c>
      <c r="BI2112" t="str">
        <f t="shared" si="2619"/>
        <v/>
      </c>
      <c r="BJ2112" t="str">
        <f t="shared" si="2619"/>
        <v/>
      </c>
      <c r="BK2112" t="str">
        <f t="shared" si="2619"/>
        <v/>
      </c>
    </row>
    <row r="2113" spans="4:63">
      <c r="D2113" t="str">
        <f t="shared" si="2548"/>
        <v/>
      </c>
      <c r="E2113" t="str">
        <f t="shared" si="2613"/>
        <v/>
      </c>
      <c r="F2113" t="str">
        <f t="shared" si="2613"/>
        <v/>
      </c>
      <c r="G2113" t="str">
        <f t="shared" si="2613"/>
        <v/>
      </c>
      <c r="H2113" t="str">
        <f t="shared" si="2613"/>
        <v/>
      </c>
      <c r="I2113" t="str">
        <f t="shared" si="2613"/>
        <v/>
      </c>
      <c r="J2113" t="str">
        <f t="shared" si="2613"/>
        <v/>
      </c>
      <c r="K2113" t="str">
        <f t="shared" si="2613"/>
        <v/>
      </c>
      <c r="L2113" t="str">
        <f t="shared" si="2613"/>
        <v/>
      </c>
      <c r="M2113" t="str">
        <f t="shared" si="2613"/>
        <v/>
      </c>
      <c r="N2113" t="str">
        <f t="shared" si="2613"/>
        <v/>
      </c>
      <c r="O2113" t="str">
        <f t="shared" si="2613"/>
        <v/>
      </c>
      <c r="P2113" t="str">
        <f t="shared" si="2613"/>
        <v/>
      </c>
      <c r="Q2113" t="str">
        <f t="shared" si="2613"/>
        <v/>
      </c>
      <c r="R2113" t="str">
        <f t="shared" si="2613"/>
        <v/>
      </c>
      <c r="S2113" t="str">
        <f t="shared" si="2613"/>
        <v/>
      </c>
      <c r="T2113" t="str">
        <f t="shared" si="2613"/>
        <v/>
      </c>
      <c r="U2113" t="str">
        <f t="shared" si="2613"/>
        <v/>
      </c>
      <c r="V2113" t="str">
        <f t="shared" si="2613"/>
        <v/>
      </c>
      <c r="W2113" t="str">
        <f t="shared" si="2613"/>
        <v/>
      </c>
      <c r="X2113" t="str">
        <f t="shared" si="2613"/>
        <v/>
      </c>
      <c r="Y2113" t="str">
        <f t="shared" si="2613"/>
        <v/>
      </c>
      <c r="Z2113" t="str">
        <f t="shared" si="2613"/>
        <v/>
      </c>
      <c r="AA2113" t="str">
        <f t="shared" si="2613"/>
        <v/>
      </c>
      <c r="AB2113" t="str">
        <f t="shared" si="2613"/>
        <v/>
      </c>
      <c r="AC2113" t="str">
        <f t="shared" si="2613"/>
        <v/>
      </c>
      <c r="AD2113" t="str">
        <f t="shared" si="2613"/>
        <v/>
      </c>
      <c r="AE2113" t="str">
        <f t="shared" ref="AE2113:BK2113" si="2622">IF(AND((ROW(AD2113)-4)&lt;=AD$2+AD$3,(ROW(AD2113)-4)&gt;=AD$3+1),8,IF(ROW(AD2113)-4&gt;AD$2+AD$3,"",IF(AD2113=0,6,AD2113-1)))</f>
        <v/>
      </c>
      <c r="AF2113" t="str">
        <f t="shared" si="2619"/>
        <v/>
      </c>
      <c r="AG2113" t="str">
        <f t="shared" si="2619"/>
        <v/>
      </c>
      <c r="AH2113" t="str">
        <f t="shared" si="2619"/>
        <v/>
      </c>
      <c r="AI2113" t="str">
        <f t="shared" si="2619"/>
        <v/>
      </c>
      <c r="AJ2113" t="str">
        <f t="shared" si="2619"/>
        <v/>
      </c>
      <c r="AK2113" t="str">
        <f t="shared" si="2619"/>
        <v/>
      </c>
      <c r="AL2113" t="str">
        <f t="shared" si="2619"/>
        <v/>
      </c>
      <c r="AM2113" t="str">
        <f t="shared" si="2619"/>
        <v/>
      </c>
      <c r="AN2113" t="str">
        <f t="shared" si="2619"/>
        <v/>
      </c>
      <c r="AO2113" t="str">
        <f t="shared" si="2619"/>
        <v/>
      </c>
      <c r="AP2113" t="str">
        <f t="shared" si="2619"/>
        <v/>
      </c>
      <c r="AQ2113" t="str">
        <f t="shared" si="2619"/>
        <v/>
      </c>
      <c r="AR2113" t="str">
        <f t="shared" si="2619"/>
        <v/>
      </c>
      <c r="AS2113" t="str">
        <f t="shared" si="2619"/>
        <v/>
      </c>
      <c r="AT2113" t="str">
        <f t="shared" si="2619"/>
        <v/>
      </c>
      <c r="AU2113" t="str">
        <f t="shared" si="2619"/>
        <v/>
      </c>
      <c r="AV2113" t="str">
        <f t="shared" si="2619"/>
        <v/>
      </c>
      <c r="AW2113" t="str">
        <f t="shared" si="2619"/>
        <v/>
      </c>
      <c r="AX2113" t="str">
        <f t="shared" si="2619"/>
        <v/>
      </c>
      <c r="AY2113" t="str">
        <f t="shared" si="2619"/>
        <v/>
      </c>
      <c r="AZ2113" t="str">
        <f t="shared" si="2619"/>
        <v/>
      </c>
      <c r="BA2113" t="str">
        <f t="shared" si="2619"/>
        <v/>
      </c>
      <c r="BB2113" t="str">
        <f t="shared" si="2619"/>
        <v/>
      </c>
      <c r="BC2113" t="str">
        <f t="shared" si="2619"/>
        <v/>
      </c>
      <c r="BD2113" t="str">
        <f t="shared" si="2619"/>
        <v/>
      </c>
      <c r="BE2113" t="str">
        <f t="shared" si="2619"/>
        <v/>
      </c>
      <c r="BF2113" t="str">
        <f t="shared" si="2619"/>
        <v/>
      </c>
      <c r="BG2113" t="str">
        <f t="shared" si="2619"/>
        <v/>
      </c>
      <c r="BH2113" t="str">
        <f t="shared" si="2619"/>
        <v/>
      </c>
      <c r="BI2113" t="str">
        <f t="shared" si="2619"/>
        <v/>
      </c>
      <c r="BJ2113" t="str">
        <f t="shared" si="2619"/>
        <v/>
      </c>
      <c r="BK2113" t="str">
        <f t="shared" si="2619"/>
        <v/>
      </c>
    </row>
    <row r="2114" spans="4:63">
      <c r="D2114" t="str">
        <f t="shared" si="2548"/>
        <v/>
      </c>
      <c r="E2114" t="str">
        <f t="shared" si="2613"/>
        <v/>
      </c>
      <c r="F2114" t="str">
        <f t="shared" si="2613"/>
        <v/>
      </c>
      <c r="G2114" t="str">
        <f t="shared" si="2613"/>
        <v/>
      </c>
      <c r="H2114" t="str">
        <f t="shared" si="2613"/>
        <v/>
      </c>
      <c r="I2114" t="str">
        <f t="shared" si="2613"/>
        <v/>
      </c>
      <c r="J2114" t="str">
        <f t="shared" si="2613"/>
        <v/>
      </c>
      <c r="K2114" t="str">
        <f t="shared" si="2613"/>
        <v/>
      </c>
      <c r="L2114" t="str">
        <f t="shared" si="2613"/>
        <v/>
      </c>
      <c r="M2114" t="str">
        <f t="shared" si="2613"/>
        <v/>
      </c>
      <c r="N2114" t="str">
        <f t="shared" si="2613"/>
        <v/>
      </c>
      <c r="O2114" t="str">
        <f t="shared" si="2613"/>
        <v/>
      </c>
      <c r="P2114" t="str">
        <f t="shared" si="2613"/>
        <v/>
      </c>
      <c r="Q2114" t="str">
        <f t="shared" si="2613"/>
        <v/>
      </c>
      <c r="R2114" t="str">
        <f t="shared" si="2613"/>
        <v/>
      </c>
      <c r="S2114" t="str">
        <f t="shared" si="2613"/>
        <v/>
      </c>
      <c r="T2114" t="str">
        <f t="shared" si="2613"/>
        <v/>
      </c>
      <c r="U2114" t="str">
        <f t="shared" si="2613"/>
        <v/>
      </c>
      <c r="V2114" t="str">
        <f t="shared" si="2613"/>
        <v/>
      </c>
      <c r="W2114" t="str">
        <f t="shared" si="2613"/>
        <v/>
      </c>
      <c r="X2114" t="str">
        <f t="shared" si="2613"/>
        <v/>
      </c>
      <c r="Y2114" t="str">
        <f t="shared" si="2613"/>
        <v/>
      </c>
      <c r="Z2114" t="str">
        <f t="shared" si="2613"/>
        <v/>
      </c>
      <c r="AA2114" t="str">
        <f t="shared" si="2613"/>
        <v/>
      </c>
      <c r="AB2114" t="str">
        <f t="shared" si="2613"/>
        <v/>
      </c>
      <c r="AC2114" t="str">
        <f t="shared" si="2613"/>
        <v/>
      </c>
      <c r="AD2114" t="str">
        <f t="shared" si="2613"/>
        <v/>
      </c>
      <c r="AE2114" t="str">
        <f t="shared" ref="AE2114:BK2114" si="2623">IF(AND((ROW(AD2114)-4)&lt;=AD$2+AD$3,(ROW(AD2114)-4)&gt;=AD$3+1),8,IF(ROW(AD2114)-4&gt;AD$2+AD$3,"",IF(AD2114=0,6,AD2114-1)))</f>
        <v/>
      </c>
      <c r="AF2114" t="str">
        <f t="shared" si="2619"/>
        <v/>
      </c>
      <c r="AG2114" t="str">
        <f t="shared" si="2619"/>
        <v/>
      </c>
      <c r="AH2114" t="str">
        <f t="shared" si="2619"/>
        <v/>
      </c>
      <c r="AI2114" t="str">
        <f t="shared" si="2619"/>
        <v/>
      </c>
      <c r="AJ2114" t="str">
        <f t="shared" si="2619"/>
        <v/>
      </c>
      <c r="AK2114" t="str">
        <f t="shared" si="2619"/>
        <v/>
      </c>
      <c r="AL2114" t="str">
        <f t="shared" si="2619"/>
        <v/>
      </c>
      <c r="AM2114" t="str">
        <f t="shared" si="2619"/>
        <v/>
      </c>
      <c r="AN2114" t="str">
        <f t="shared" si="2619"/>
        <v/>
      </c>
      <c r="AO2114" t="str">
        <f t="shared" si="2619"/>
        <v/>
      </c>
      <c r="AP2114" t="str">
        <f t="shared" si="2619"/>
        <v/>
      </c>
      <c r="AQ2114" t="str">
        <f t="shared" si="2619"/>
        <v/>
      </c>
      <c r="AR2114" t="str">
        <f t="shared" si="2619"/>
        <v/>
      </c>
      <c r="AS2114" t="str">
        <f t="shared" si="2619"/>
        <v/>
      </c>
      <c r="AT2114" t="str">
        <f t="shared" si="2619"/>
        <v/>
      </c>
      <c r="AU2114" t="str">
        <f t="shared" si="2619"/>
        <v/>
      </c>
      <c r="AV2114" t="str">
        <f t="shared" si="2619"/>
        <v/>
      </c>
      <c r="AW2114" t="str">
        <f t="shared" si="2619"/>
        <v/>
      </c>
      <c r="AX2114" t="str">
        <f t="shared" si="2619"/>
        <v/>
      </c>
      <c r="AY2114" t="str">
        <f t="shared" si="2619"/>
        <v/>
      </c>
      <c r="AZ2114" t="str">
        <f t="shared" si="2619"/>
        <v/>
      </c>
      <c r="BA2114" t="str">
        <f t="shared" si="2619"/>
        <v/>
      </c>
      <c r="BB2114" t="str">
        <f t="shared" si="2619"/>
        <v/>
      </c>
      <c r="BC2114" t="str">
        <f t="shared" si="2619"/>
        <v/>
      </c>
      <c r="BD2114" t="str">
        <f t="shared" si="2619"/>
        <v/>
      </c>
      <c r="BE2114" t="str">
        <f t="shared" si="2619"/>
        <v/>
      </c>
      <c r="BF2114" t="str">
        <f t="shared" si="2619"/>
        <v/>
      </c>
      <c r="BG2114" t="str">
        <f t="shared" si="2619"/>
        <v/>
      </c>
      <c r="BH2114" t="str">
        <f t="shared" si="2619"/>
        <v/>
      </c>
      <c r="BI2114" t="str">
        <f t="shared" si="2619"/>
        <v/>
      </c>
      <c r="BJ2114" t="str">
        <f t="shared" si="2619"/>
        <v/>
      </c>
      <c r="BK2114" t="str">
        <f t="shared" si="2619"/>
        <v/>
      </c>
    </row>
    <row r="2115" spans="4:63">
      <c r="D2115" t="str">
        <f t="shared" si="2548"/>
        <v/>
      </c>
      <c r="E2115" t="str">
        <f t="shared" si="2613"/>
        <v/>
      </c>
      <c r="F2115" t="str">
        <f t="shared" si="2613"/>
        <v/>
      </c>
      <c r="G2115" t="str">
        <f t="shared" si="2613"/>
        <v/>
      </c>
      <c r="H2115" t="str">
        <f t="shared" si="2613"/>
        <v/>
      </c>
      <c r="I2115" t="str">
        <f t="shared" si="2613"/>
        <v/>
      </c>
      <c r="J2115" t="str">
        <f t="shared" si="2613"/>
        <v/>
      </c>
      <c r="K2115" t="str">
        <f t="shared" si="2613"/>
        <v/>
      </c>
      <c r="L2115" t="str">
        <f t="shared" si="2613"/>
        <v/>
      </c>
      <c r="M2115" t="str">
        <f t="shared" si="2613"/>
        <v/>
      </c>
      <c r="N2115" t="str">
        <f t="shared" si="2613"/>
        <v/>
      </c>
      <c r="O2115" t="str">
        <f t="shared" si="2613"/>
        <v/>
      </c>
      <c r="P2115" t="str">
        <f t="shared" si="2613"/>
        <v/>
      </c>
      <c r="Q2115" t="str">
        <f t="shared" si="2613"/>
        <v/>
      </c>
      <c r="R2115" t="str">
        <f t="shared" si="2613"/>
        <v/>
      </c>
      <c r="S2115" t="str">
        <f t="shared" si="2613"/>
        <v/>
      </c>
      <c r="T2115" t="str">
        <f t="shared" si="2613"/>
        <v/>
      </c>
      <c r="U2115" t="str">
        <f t="shared" si="2613"/>
        <v/>
      </c>
      <c r="V2115" t="str">
        <f t="shared" si="2613"/>
        <v/>
      </c>
      <c r="W2115" t="str">
        <f t="shared" si="2613"/>
        <v/>
      </c>
      <c r="X2115" t="str">
        <f t="shared" si="2613"/>
        <v/>
      </c>
      <c r="Y2115" t="str">
        <f t="shared" si="2613"/>
        <v/>
      </c>
      <c r="Z2115" t="str">
        <f t="shared" ref="E2115:AD2126" si="2624">IF(AND((ROW(Y2115)-4)&lt;=Y$2+Y$3,(ROW(Y2115)-4)&gt;=Y$3+1),8,IF(ROW(Y2115)-4&gt;Y$2+Y$3,"",IF(Y2115=0,6,Y2115-1)))</f>
        <v/>
      </c>
      <c r="AA2115" t="str">
        <f t="shared" si="2624"/>
        <v/>
      </c>
      <c r="AB2115" t="str">
        <f t="shared" si="2624"/>
        <v/>
      </c>
      <c r="AC2115" t="str">
        <f t="shared" si="2624"/>
        <v/>
      </c>
      <c r="AD2115" t="str">
        <f t="shared" si="2624"/>
        <v/>
      </c>
      <c r="AE2115" t="str">
        <f t="shared" ref="AE2115:BK2115" si="2625">IF(AND((ROW(AD2115)-4)&lt;=AD$2+AD$3,(ROW(AD2115)-4)&gt;=AD$3+1),8,IF(ROW(AD2115)-4&gt;AD$2+AD$3,"",IF(AD2115=0,6,AD2115-1)))</f>
        <v/>
      </c>
      <c r="AF2115" t="str">
        <f t="shared" si="2619"/>
        <v/>
      </c>
      <c r="AG2115" t="str">
        <f t="shared" si="2619"/>
        <v/>
      </c>
      <c r="AH2115" t="str">
        <f t="shared" si="2619"/>
        <v/>
      </c>
      <c r="AI2115" t="str">
        <f t="shared" si="2619"/>
        <v/>
      </c>
      <c r="AJ2115" t="str">
        <f t="shared" si="2619"/>
        <v/>
      </c>
      <c r="AK2115" t="str">
        <f t="shared" si="2619"/>
        <v/>
      </c>
      <c r="AL2115" t="str">
        <f t="shared" si="2619"/>
        <v/>
      </c>
      <c r="AM2115" t="str">
        <f t="shared" si="2619"/>
        <v/>
      </c>
      <c r="AN2115" t="str">
        <f t="shared" si="2619"/>
        <v/>
      </c>
      <c r="AO2115" t="str">
        <f t="shared" si="2619"/>
        <v/>
      </c>
      <c r="AP2115" t="str">
        <f t="shared" si="2619"/>
        <v/>
      </c>
      <c r="AQ2115" t="str">
        <f t="shared" si="2619"/>
        <v/>
      </c>
      <c r="AR2115" t="str">
        <f t="shared" si="2619"/>
        <v/>
      </c>
      <c r="AS2115" t="str">
        <f t="shared" si="2619"/>
        <v/>
      </c>
      <c r="AT2115" t="str">
        <f t="shared" si="2619"/>
        <v/>
      </c>
      <c r="AU2115" t="str">
        <f t="shared" si="2619"/>
        <v/>
      </c>
      <c r="AV2115" t="str">
        <f t="shared" si="2619"/>
        <v/>
      </c>
      <c r="AW2115" t="str">
        <f t="shared" si="2619"/>
        <v/>
      </c>
      <c r="AX2115" t="str">
        <f t="shared" si="2619"/>
        <v/>
      </c>
      <c r="AY2115" t="str">
        <f t="shared" si="2619"/>
        <v/>
      </c>
      <c r="AZ2115" t="str">
        <f t="shared" si="2619"/>
        <v/>
      </c>
      <c r="BA2115" t="str">
        <f t="shared" si="2619"/>
        <v/>
      </c>
      <c r="BB2115" t="str">
        <f t="shared" si="2619"/>
        <v/>
      </c>
      <c r="BC2115" t="str">
        <f t="shared" si="2619"/>
        <v/>
      </c>
      <c r="BD2115" t="str">
        <f t="shared" si="2619"/>
        <v/>
      </c>
      <c r="BE2115" t="str">
        <f t="shared" si="2619"/>
        <v/>
      </c>
      <c r="BF2115" t="str">
        <f t="shared" si="2619"/>
        <v/>
      </c>
      <c r="BG2115" t="str">
        <f t="shared" si="2619"/>
        <v/>
      </c>
      <c r="BH2115" t="str">
        <f t="shared" si="2619"/>
        <v/>
      </c>
      <c r="BI2115" t="str">
        <f t="shared" si="2619"/>
        <v/>
      </c>
      <c r="BJ2115" t="str">
        <f t="shared" si="2619"/>
        <v/>
      </c>
      <c r="BK2115" t="str">
        <f t="shared" si="2619"/>
        <v/>
      </c>
    </row>
    <row r="2116" spans="4:63">
      <c r="D2116" t="str">
        <f t="shared" si="2548"/>
        <v/>
      </c>
      <c r="E2116" t="str">
        <f t="shared" si="2624"/>
        <v/>
      </c>
      <c r="F2116" t="str">
        <f t="shared" si="2624"/>
        <v/>
      </c>
      <c r="G2116" t="str">
        <f t="shared" si="2624"/>
        <v/>
      </c>
      <c r="H2116" t="str">
        <f t="shared" si="2624"/>
        <v/>
      </c>
      <c r="I2116" t="str">
        <f t="shared" si="2624"/>
        <v/>
      </c>
      <c r="J2116" t="str">
        <f t="shared" si="2624"/>
        <v/>
      </c>
      <c r="K2116" t="str">
        <f t="shared" si="2624"/>
        <v/>
      </c>
      <c r="L2116" t="str">
        <f t="shared" si="2624"/>
        <v/>
      </c>
      <c r="M2116" t="str">
        <f t="shared" si="2624"/>
        <v/>
      </c>
      <c r="N2116" t="str">
        <f t="shared" si="2624"/>
        <v/>
      </c>
      <c r="O2116" t="str">
        <f t="shared" si="2624"/>
        <v/>
      </c>
      <c r="P2116" t="str">
        <f t="shared" si="2624"/>
        <v/>
      </c>
      <c r="Q2116" t="str">
        <f t="shared" si="2624"/>
        <v/>
      </c>
      <c r="R2116" t="str">
        <f t="shared" si="2624"/>
        <v/>
      </c>
      <c r="S2116" t="str">
        <f t="shared" si="2624"/>
        <v/>
      </c>
      <c r="T2116" t="str">
        <f t="shared" si="2624"/>
        <v/>
      </c>
      <c r="U2116" t="str">
        <f t="shared" si="2624"/>
        <v/>
      </c>
      <c r="V2116" t="str">
        <f t="shared" si="2624"/>
        <v/>
      </c>
      <c r="W2116" t="str">
        <f t="shared" si="2624"/>
        <v/>
      </c>
      <c r="X2116" t="str">
        <f t="shared" si="2624"/>
        <v/>
      </c>
      <c r="Y2116" t="str">
        <f t="shared" si="2624"/>
        <v/>
      </c>
      <c r="Z2116" t="str">
        <f t="shared" si="2624"/>
        <v/>
      </c>
      <c r="AA2116" t="str">
        <f t="shared" si="2624"/>
        <v/>
      </c>
      <c r="AB2116" t="str">
        <f t="shared" si="2624"/>
        <v/>
      </c>
      <c r="AC2116" t="str">
        <f t="shared" si="2624"/>
        <v/>
      </c>
      <c r="AD2116" t="str">
        <f t="shared" si="2624"/>
        <v/>
      </c>
      <c r="AE2116" t="str">
        <f t="shared" ref="AE2116:BK2116" si="2626">IF(AND((ROW(AD2116)-4)&lt;=AD$2+AD$3,(ROW(AD2116)-4)&gt;=AD$3+1),8,IF(ROW(AD2116)-4&gt;AD$2+AD$3,"",IF(AD2116=0,6,AD2116-1)))</f>
        <v/>
      </c>
      <c r="AF2116" t="str">
        <f t="shared" si="2619"/>
        <v/>
      </c>
      <c r="AG2116" t="str">
        <f t="shared" si="2619"/>
        <v/>
      </c>
      <c r="AH2116" t="str">
        <f t="shared" si="2619"/>
        <v/>
      </c>
      <c r="AI2116" t="str">
        <f t="shared" si="2619"/>
        <v/>
      </c>
      <c r="AJ2116" t="str">
        <f t="shared" si="2619"/>
        <v/>
      </c>
      <c r="AK2116" t="str">
        <f t="shared" si="2619"/>
        <v/>
      </c>
      <c r="AL2116" t="str">
        <f t="shared" si="2619"/>
        <v/>
      </c>
      <c r="AM2116" t="str">
        <f t="shared" si="2619"/>
        <v/>
      </c>
      <c r="AN2116" t="str">
        <f t="shared" si="2619"/>
        <v/>
      </c>
      <c r="AO2116" t="str">
        <f t="shared" si="2619"/>
        <v/>
      </c>
      <c r="AP2116" t="str">
        <f t="shared" si="2619"/>
        <v/>
      </c>
      <c r="AQ2116" t="str">
        <f t="shared" si="2619"/>
        <v/>
      </c>
      <c r="AR2116" t="str">
        <f t="shared" si="2619"/>
        <v/>
      </c>
      <c r="AS2116" t="str">
        <f t="shared" si="2619"/>
        <v/>
      </c>
      <c r="AT2116" t="str">
        <f t="shared" si="2619"/>
        <v/>
      </c>
      <c r="AU2116" t="str">
        <f t="shared" si="2619"/>
        <v/>
      </c>
      <c r="AV2116" t="str">
        <f t="shared" si="2619"/>
        <v/>
      </c>
      <c r="AW2116" t="str">
        <f t="shared" si="2619"/>
        <v/>
      </c>
      <c r="AX2116" t="str">
        <f t="shared" si="2619"/>
        <v/>
      </c>
      <c r="AY2116" t="str">
        <f t="shared" si="2619"/>
        <v/>
      </c>
      <c r="AZ2116" t="str">
        <f t="shared" si="2619"/>
        <v/>
      </c>
      <c r="BA2116" t="str">
        <f t="shared" si="2619"/>
        <v/>
      </c>
      <c r="BB2116" t="str">
        <f t="shared" si="2619"/>
        <v/>
      </c>
      <c r="BC2116" t="str">
        <f t="shared" si="2619"/>
        <v/>
      </c>
      <c r="BD2116" t="str">
        <f t="shared" si="2619"/>
        <v/>
      </c>
      <c r="BE2116" t="str">
        <f t="shared" si="2619"/>
        <v/>
      </c>
      <c r="BF2116" t="str">
        <f t="shared" si="2619"/>
        <v/>
      </c>
      <c r="BG2116" t="str">
        <f t="shared" si="2619"/>
        <v/>
      </c>
      <c r="BH2116" t="str">
        <f t="shared" si="2619"/>
        <v/>
      </c>
      <c r="BI2116" t="str">
        <f t="shared" si="2619"/>
        <v/>
      </c>
      <c r="BJ2116" t="str">
        <f t="shared" si="2619"/>
        <v/>
      </c>
      <c r="BK2116" t="str">
        <f t="shared" si="2619"/>
        <v/>
      </c>
    </row>
    <row r="2117" spans="4:63">
      <c r="D2117" t="str">
        <f t="shared" si="2548"/>
        <v/>
      </c>
      <c r="E2117" t="str">
        <f t="shared" si="2624"/>
        <v/>
      </c>
      <c r="F2117" t="str">
        <f t="shared" si="2624"/>
        <v/>
      </c>
      <c r="G2117" t="str">
        <f t="shared" si="2624"/>
        <v/>
      </c>
      <c r="H2117" t="str">
        <f t="shared" si="2624"/>
        <v/>
      </c>
      <c r="I2117" t="str">
        <f t="shared" si="2624"/>
        <v/>
      </c>
      <c r="J2117" t="str">
        <f t="shared" si="2624"/>
        <v/>
      </c>
      <c r="K2117" t="str">
        <f t="shared" si="2624"/>
        <v/>
      </c>
      <c r="L2117" t="str">
        <f t="shared" si="2624"/>
        <v/>
      </c>
      <c r="M2117" t="str">
        <f t="shared" si="2624"/>
        <v/>
      </c>
      <c r="N2117" t="str">
        <f t="shared" si="2624"/>
        <v/>
      </c>
      <c r="O2117" t="str">
        <f t="shared" si="2624"/>
        <v/>
      </c>
      <c r="P2117" t="str">
        <f t="shared" si="2624"/>
        <v/>
      </c>
      <c r="Q2117" t="str">
        <f t="shared" si="2624"/>
        <v/>
      </c>
      <c r="R2117" t="str">
        <f t="shared" si="2624"/>
        <v/>
      </c>
      <c r="S2117" t="str">
        <f t="shared" si="2624"/>
        <v/>
      </c>
      <c r="T2117" t="str">
        <f t="shared" si="2624"/>
        <v/>
      </c>
      <c r="U2117" t="str">
        <f t="shared" si="2624"/>
        <v/>
      </c>
      <c r="V2117" t="str">
        <f t="shared" si="2624"/>
        <v/>
      </c>
      <c r="W2117" t="str">
        <f t="shared" si="2624"/>
        <v/>
      </c>
      <c r="X2117" t="str">
        <f t="shared" si="2624"/>
        <v/>
      </c>
      <c r="Y2117" t="str">
        <f t="shared" si="2624"/>
        <v/>
      </c>
      <c r="Z2117" t="str">
        <f t="shared" si="2624"/>
        <v/>
      </c>
      <c r="AA2117" t="str">
        <f t="shared" si="2624"/>
        <v/>
      </c>
      <c r="AB2117" t="str">
        <f t="shared" si="2624"/>
        <v/>
      </c>
      <c r="AC2117" t="str">
        <f t="shared" si="2624"/>
        <v/>
      </c>
      <c r="AD2117" t="str">
        <f t="shared" si="2624"/>
        <v/>
      </c>
      <c r="AE2117" t="str">
        <f t="shared" ref="AE2117:BK2117" si="2627">IF(AND((ROW(AD2117)-4)&lt;=AD$2+AD$3,(ROW(AD2117)-4)&gt;=AD$3+1),8,IF(ROW(AD2117)-4&gt;AD$2+AD$3,"",IF(AD2117=0,6,AD2117-1)))</f>
        <v/>
      </c>
      <c r="AF2117" t="str">
        <f t="shared" si="2619"/>
        <v/>
      </c>
      <c r="AG2117" t="str">
        <f t="shared" si="2619"/>
        <v/>
      </c>
      <c r="AH2117" t="str">
        <f t="shared" si="2619"/>
        <v/>
      </c>
      <c r="AI2117" t="str">
        <f t="shared" si="2619"/>
        <v/>
      </c>
      <c r="AJ2117" t="str">
        <f t="shared" si="2619"/>
        <v/>
      </c>
      <c r="AK2117" t="str">
        <f t="shared" si="2619"/>
        <v/>
      </c>
      <c r="AL2117" t="str">
        <f t="shared" si="2619"/>
        <v/>
      </c>
      <c r="AM2117" t="str">
        <f t="shared" si="2619"/>
        <v/>
      </c>
      <c r="AN2117" t="str">
        <f t="shared" si="2619"/>
        <v/>
      </c>
      <c r="AO2117" t="str">
        <f t="shared" si="2619"/>
        <v/>
      </c>
      <c r="AP2117" t="str">
        <f t="shared" si="2619"/>
        <v/>
      </c>
      <c r="AQ2117" t="str">
        <f t="shared" si="2619"/>
        <v/>
      </c>
      <c r="AR2117" t="str">
        <f t="shared" si="2619"/>
        <v/>
      </c>
      <c r="AS2117" t="str">
        <f t="shared" si="2619"/>
        <v/>
      </c>
      <c r="AT2117" t="str">
        <f t="shared" si="2619"/>
        <v/>
      </c>
      <c r="AU2117" t="str">
        <f t="shared" si="2619"/>
        <v/>
      </c>
      <c r="AV2117" t="str">
        <f t="shared" si="2619"/>
        <v/>
      </c>
      <c r="AW2117" t="str">
        <f t="shared" si="2619"/>
        <v/>
      </c>
      <c r="AX2117" t="str">
        <f t="shared" si="2619"/>
        <v/>
      </c>
      <c r="AY2117" t="str">
        <f t="shared" si="2619"/>
        <v/>
      </c>
      <c r="AZ2117" t="str">
        <f t="shared" si="2619"/>
        <v/>
      </c>
      <c r="BA2117" t="str">
        <f t="shared" si="2619"/>
        <v/>
      </c>
      <c r="BB2117" t="str">
        <f t="shared" si="2619"/>
        <v/>
      </c>
      <c r="BC2117" t="str">
        <f t="shared" si="2619"/>
        <v/>
      </c>
      <c r="BD2117" t="str">
        <f t="shared" si="2619"/>
        <v/>
      </c>
      <c r="BE2117" t="str">
        <f t="shared" si="2619"/>
        <v/>
      </c>
      <c r="BF2117" t="str">
        <f t="shared" si="2619"/>
        <v/>
      </c>
      <c r="BG2117" t="str">
        <f t="shared" si="2619"/>
        <v/>
      </c>
      <c r="BH2117" t="str">
        <f t="shared" si="2619"/>
        <v/>
      </c>
      <c r="BI2117" t="str">
        <f t="shared" si="2619"/>
        <v/>
      </c>
      <c r="BJ2117" t="str">
        <f t="shared" si="2619"/>
        <v/>
      </c>
      <c r="BK2117" t="str">
        <f t="shared" si="2619"/>
        <v/>
      </c>
    </row>
    <row r="2118" spans="4:63">
      <c r="D2118" t="str">
        <f t="shared" ref="D2118:S2181" si="2628">IF(AND((ROW(C2118)-4)&lt;=C$2+C$3,(ROW(C2118)-4)&gt;=C$3+1),8,IF(ROW(C2118)-4&gt;C$2+C$3,"",IF(C2118=0,6,C2118-1)))</f>
        <v/>
      </c>
      <c r="E2118" t="str">
        <f t="shared" si="2628"/>
        <v/>
      </c>
      <c r="F2118" t="str">
        <f t="shared" si="2628"/>
        <v/>
      </c>
      <c r="G2118" t="str">
        <f t="shared" si="2628"/>
        <v/>
      </c>
      <c r="H2118" t="str">
        <f t="shared" si="2628"/>
        <v/>
      </c>
      <c r="I2118" t="str">
        <f t="shared" si="2628"/>
        <v/>
      </c>
      <c r="J2118" t="str">
        <f t="shared" si="2628"/>
        <v/>
      </c>
      <c r="K2118" t="str">
        <f t="shared" si="2628"/>
        <v/>
      </c>
      <c r="L2118" t="str">
        <f t="shared" si="2628"/>
        <v/>
      </c>
      <c r="M2118" t="str">
        <f t="shared" si="2628"/>
        <v/>
      </c>
      <c r="N2118" t="str">
        <f t="shared" si="2628"/>
        <v/>
      </c>
      <c r="O2118" t="str">
        <f t="shared" si="2628"/>
        <v/>
      </c>
      <c r="P2118" t="str">
        <f t="shared" si="2628"/>
        <v/>
      </c>
      <c r="Q2118" t="str">
        <f t="shared" si="2628"/>
        <v/>
      </c>
      <c r="R2118" t="str">
        <f t="shared" si="2628"/>
        <v/>
      </c>
      <c r="S2118" t="str">
        <f t="shared" si="2628"/>
        <v/>
      </c>
      <c r="T2118" t="str">
        <f t="shared" si="2624"/>
        <v/>
      </c>
      <c r="U2118" t="str">
        <f t="shared" si="2624"/>
        <v/>
      </c>
      <c r="V2118" t="str">
        <f t="shared" si="2624"/>
        <v/>
      </c>
      <c r="W2118" t="str">
        <f t="shared" si="2624"/>
        <v/>
      </c>
      <c r="X2118" t="str">
        <f t="shared" si="2624"/>
        <v/>
      </c>
      <c r="Y2118" t="str">
        <f t="shared" si="2624"/>
        <v/>
      </c>
      <c r="Z2118" t="str">
        <f t="shared" si="2624"/>
        <v/>
      </c>
      <c r="AA2118" t="str">
        <f t="shared" si="2624"/>
        <v/>
      </c>
      <c r="AB2118" t="str">
        <f t="shared" si="2624"/>
        <v/>
      </c>
      <c r="AC2118" t="str">
        <f t="shared" si="2624"/>
        <v/>
      </c>
      <c r="AD2118" t="str">
        <f t="shared" si="2624"/>
        <v/>
      </c>
      <c r="AE2118" t="str">
        <f t="shared" ref="AE2118:BK2126" si="2629">IF(AND((ROW(AD2118)-4)&lt;=AD$2+AD$3,(ROW(AD2118)-4)&gt;=AD$3+1),8,IF(ROW(AD2118)-4&gt;AD$2+AD$3,"",IF(AD2118=0,6,AD2118-1)))</f>
        <v/>
      </c>
      <c r="AF2118" t="str">
        <f t="shared" si="2629"/>
        <v/>
      </c>
      <c r="AG2118" t="str">
        <f t="shared" si="2629"/>
        <v/>
      </c>
      <c r="AH2118" t="str">
        <f t="shared" si="2629"/>
        <v/>
      </c>
      <c r="AI2118" t="str">
        <f t="shared" si="2629"/>
        <v/>
      </c>
      <c r="AJ2118" t="str">
        <f t="shared" si="2629"/>
        <v/>
      </c>
      <c r="AK2118" t="str">
        <f t="shared" si="2629"/>
        <v/>
      </c>
      <c r="AL2118" t="str">
        <f t="shared" si="2629"/>
        <v/>
      </c>
      <c r="AM2118" t="str">
        <f t="shared" si="2629"/>
        <v/>
      </c>
      <c r="AN2118" t="str">
        <f t="shared" si="2629"/>
        <v/>
      </c>
      <c r="AO2118" t="str">
        <f t="shared" si="2629"/>
        <v/>
      </c>
      <c r="AP2118" t="str">
        <f t="shared" si="2629"/>
        <v/>
      </c>
      <c r="AQ2118" t="str">
        <f t="shared" si="2629"/>
        <v/>
      </c>
      <c r="AR2118" t="str">
        <f t="shared" si="2629"/>
        <v/>
      </c>
      <c r="AS2118" t="str">
        <f t="shared" si="2629"/>
        <v/>
      </c>
      <c r="AT2118" t="str">
        <f t="shared" si="2629"/>
        <v/>
      </c>
      <c r="AU2118" t="str">
        <f t="shared" si="2619"/>
        <v/>
      </c>
      <c r="AV2118" t="str">
        <f t="shared" si="2619"/>
        <v/>
      </c>
      <c r="AW2118" t="str">
        <f t="shared" si="2619"/>
        <v/>
      </c>
      <c r="AX2118" t="str">
        <f t="shared" si="2619"/>
        <v/>
      </c>
      <c r="AY2118" t="str">
        <f t="shared" si="2619"/>
        <v/>
      </c>
      <c r="AZ2118" t="str">
        <f t="shared" si="2619"/>
        <v/>
      </c>
      <c r="BA2118" t="str">
        <f t="shared" si="2619"/>
        <v/>
      </c>
      <c r="BB2118" t="str">
        <f t="shared" si="2619"/>
        <v/>
      </c>
      <c r="BC2118" t="str">
        <f t="shared" si="2619"/>
        <v/>
      </c>
      <c r="BD2118" t="str">
        <f t="shared" si="2619"/>
        <v/>
      </c>
      <c r="BE2118" t="str">
        <f t="shared" si="2619"/>
        <v/>
      </c>
      <c r="BF2118" t="str">
        <f t="shared" si="2619"/>
        <v/>
      </c>
      <c r="BG2118" t="str">
        <f t="shared" si="2619"/>
        <v/>
      </c>
      <c r="BH2118" t="str">
        <f t="shared" si="2619"/>
        <v/>
      </c>
      <c r="BI2118" t="str">
        <f t="shared" si="2619"/>
        <v/>
      </c>
      <c r="BJ2118" t="str">
        <f t="shared" ref="BJ2118:BK2118" si="2630">IF(AND((ROW(BI2118)-4)&lt;=BI$2+BI$3,(ROW(BI2118)-4)&gt;=BI$3+1),8,IF(ROW(BI2118)-4&gt;BI$2+BI$3,"",IF(BI2118=0,6,BI2118-1)))</f>
        <v/>
      </c>
      <c r="BK2118" t="str">
        <f t="shared" si="2630"/>
        <v/>
      </c>
    </row>
    <row r="2119" spans="4:63">
      <c r="D2119" t="str">
        <f t="shared" si="2628"/>
        <v/>
      </c>
      <c r="E2119" t="str">
        <f t="shared" si="2624"/>
        <v/>
      </c>
      <c r="F2119" t="str">
        <f t="shared" si="2624"/>
        <v/>
      </c>
      <c r="G2119" t="str">
        <f t="shared" si="2624"/>
        <v/>
      </c>
      <c r="H2119" t="str">
        <f t="shared" si="2624"/>
        <v/>
      </c>
      <c r="I2119" t="str">
        <f t="shared" si="2624"/>
        <v/>
      </c>
      <c r="J2119" t="str">
        <f t="shared" si="2624"/>
        <v/>
      </c>
      <c r="K2119" t="str">
        <f t="shared" si="2624"/>
        <v/>
      </c>
      <c r="L2119" t="str">
        <f t="shared" si="2624"/>
        <v/>
      </c>
      <c r="M2119" t="str">
        <f t="shared" si="2624"/>
        <v/>
      </c>
      <c r="N2119" t="str">
        <f t="shared" si="2624"/>
        <v/>
      </c>
      <c r="O2119" t="str">
        <f t="shared" si="2624"/>
        <v/>
      </c>
      <c r="P2119" t="str">
        <f t="shared" si="2624"/>
        <v/>
      </c>
      <c r="Q2119" t="str">
        <f t="shared" si="2624"/>
        <v/>
      </c>
      <c r="R2119" t="str">
        <f t="shared" si="2624"/>
        <v/>
      </c>
      <c r="S2119" t="str">
        <f t="shared" si="2624"/>
        <v/>
      </c>
      <c r="T2119" t="str">
        <f t="shared" si="2624"/>
        <v/>
      </c>
      <c r="U2119" t="str">
        <f t="shared" si="2624"/>
        <v/>
      </c>
      <c r="V2119" t="str">
        <f t="shared" si="2624"/>
        <v/>
      </c>
      <c r="W2119" t="str">
        <f t="shared" si="2624"/>
        <v/>
      </c>
      <c r="X2119" t="str">
        <f t="shared" si="2624"/>
        <v/>
      </c>
      <c r="Y2119" t="str">
        <f t="shared" si="2624"/>
        <v/>
      </c>
      <c r="Z2119" t="str">
        <f t="shared" si="2624"/>
        <v/>
      </c>
      <c r="AA2119" t="str">
        <f t="shared" si="2624"/>
        <v/>
      </c>
      <c r="AB2119" t="str">
        <f t="shared" si="2624"/>
        <v/>
      </c>
      <c r="AC2119" t="str">
        <f t="shared" si="2624"/>
        <v/>
      </c>
      <c r="AD2119" t="str">
        <f t="shared" si="2624"/>
        <v/>
      </c>
      <c r="AE2119" t="str">
        <f t="shared" ref="AE2119:BK2119" si="2631">IF(AND((ROW(AD2119)-4)&lt;=AD$2+AD$3,(ROW(AD2119)-4)&gt;=AD$3+1),8,IF(ROW(AD2119)-4&gt;AD$2+AD$3,"",IF(AD2119=0,6,AD2119-1)))</f>
        <v/>
      </c>
      <c r="AF2119" t="str">
        <f t="shared" si="2629"/>
        <v/>
      </c>
      <c r="AG2119" t="str">
        <f t="shared" si="2629"/>
        <v/>
      </c>
      <c r="AH2119" t="str">
        <f t="shared" si="2629"/>
        <v/>
      </c>
      <c r="AI2119" t="str">
        <f t="shared" si="2629"/>
        <v/>
      </c>
      <c r="AJ2119" t="str">
        <f t="shared" si="2629"/>
        <v/>
      </c>
      <c r="AK2119" t="str">
        <f t="shared" si="2629"/>
        <v/>
      </c>
      <c r="AL2119" t="str">
        <f t="shared" si="2629"/>
        <v/>
      </c>
      <c r="AM2119" t="str">
        <f t="shared" si="2629"/>
        <v/>
      </c>
      <c r="AN2119" t="str">
        <f t="shared" si="2629"/>
        <v/>
      </c>
      <c r="AO2119" t="str">
        <f t="shared" si="2629"/>
        <v/>
      </c>
      <c r="AP2119" t="str">
        <f t="shared" si="2629"/>
        <v/>
      </c>
      <c r="AQ2119" t="str">
        <f t="shared" si="2629"/>
        <v/>
      </c>
      <c r="AR2119" t="str">
        <f t="shared" si="2629"/>
        <v/>
      </c>
      <c r="AS2119" t="str">
        <f t="shared" si="2629"/>
        <v/>
      </c>
      <c r="AT2119" t="str">
        <f t="shared" si="2629"/>
        <v/>
      </c>
      <c r="AU2119" t="str">
        <f t="shared" si="2629"/>
        <v/>
      </c>
      <c r="AV2119" t="str">
        <f t="shared" si="2629"/>
        <v/>
      </c>
      <c r="AW2119" t="str">
        <f t="shared" si="2629"/>
        <v/>
      </c>
      <c r="AX2119" t="str">
        <f t="shared" si="2629"/>
        <v/>
      </c>
      <c r="AY2119" t="str">
        <f t="shared" si="2629"/>
        <v/>
      </c>
      <c r="AZ2119" t="str">
        <f t="shared" si="2629"/>
        <v/>
      </c>
      <c r="BA2119" t="str">
        <f t="shared" si="2629"/>
        <v/>
      </c>
      <c r="BB2119" t="str">
        <f t="shared" si="2629"/>
        <v/>
      </c>
      <c r="BC2119" t="str">
        <f t="shared" si="2629"/>
        <v/>
      </c>
      <c r="BD2119" t="str">
        <f t="shared" si="2629"/>
        <v/>
      </c>
      <c r="BE2119" t="str">
        <f t="shared" si="2629"/>
        <v/>
      </c>
      <c r="BF2119" t="str">
        <f t="shared" si="2629"/>
        <v/>
      </c>
      <c r="BG2119" t="str">
        <f t="shared" si="2629"/>
        <v/>
      </c>
      <c r="BH2119" t="str">
        <f t="shared" si="2629"/>
        <v/>
      </c>
      <c r="BI2119" t="str">
        <f t="shared" si="2629"/>
        <v/>
      </c>
      <c r="BJ2119" t="str">
        <f t="shared" si="2629"/>
        <v/>
      </c>
      <c r="BK2119" t="str">
        <f t="shared" si="2629"/>
        <v/>
      </c>
    </row>
    <row r="2120" spans="4:63">
      <c r="D2120" t="str">
        <f t="shared" si="2628"/>
        <v/>
      </c>
      <c r="E2120" t="str">
        <f t="shared" si="2624"/>
        <v/>
      </c>
      <c r="F2120" t="str">
        <f t="shared" si="2624"/>
        <v/>
      </c>
      <c r="G2120" t="str">
        <f t="shared" si="2624"/>
        <v/>
      </c>
      <c r="H2120" t="str">
        <f t="shared" si="2624"/>
        <v/>
      </c>
      <c r="I2120" t="str">
        <f t="shared" si="2624"/>
        <v/>
      </c>
      <c r="J2120" t="str">
        <f t="shared" si="2624"/>
        <v/>
      </c>
      <c r="K2120" t="str">
        <f t="shared" si="2624"/>
        <v/>
      </c>
      <c r="L2120" t="str">
        <f t="shared" si="2624"/>
        <v/>
      </c>
      <c r="M2120" t="str">
        <f t="shared" si="2624"/>
        <v/>
      </c>
      <c r="N2120" t="str">
        <f t="shared" si="2624"/>
        <v/>
      </c>
      <c r="O2120" t="str">
        <f t="shared" si="2624"/>
        <v/>
      </c>
      <c r="P2120" t="str">
        <f t="shared" si="2624"/>
        <v/>
      </c>
      <c r="Q2120" t="str">
        <f t="shared" si="2624"/>
        <v/>
      </c>
      <c r="R2120" t="str">
        <f t="shared" si="2624"/>
        <v/>
      </c>
      <c r="S2120" t="str">
        <f t="shared" si="2624"/>
        <v/>
      </c>
      <c r="T2120" t="str">
        <f t="shared" si="2624"/>
        <v/>
      </c>
      <c r="U2120" t="str">
        <f t="shared" si="2624"/>
        <v/>
      </c>
      <c r="V2120" t="str">
        <f t="shared" si="2624"/>
        <v/>
      </c>
      <c r="W2120" t="str">
        <f t="shared" si="2624"/>
        <v/>
      </c>
      <c r="X2120" t="str">
        <f t="shared" si="2624"/>
        <v/>
      </c>
      <c r="Y2120" t="str">
        <f t="shared" si="2624"/>
        <v/>
      </c>
      <c r="Z2120" t="str">
        <f t="shared" si="2624"/>
        <v/>
      </c>
      <c r="AA2120" t="str">
        <f t="shared" si="2624"/>
        <v/>
      </c>
      <c r="AB2120" t="str">
        <f t="shared" si="2624"/>
        <v/>
      </c>
      <c r="AC2120" t="str">
        <f t="shared" si="2624"/>
        <v/>
      </c>
      <c r="AD2120" t="str">
        <f t="shared" si="2624"/>
        <v/>
      </c>
      <c r="AE2120" t="str">
        <f t="shared" ref="AE2120:BK2120" si="2632">IF(AND((ROW(AD2120)-4)&lt;=AD$2+AD$3,(ROW(AD2120)-4)&gt;=AD$3+1),8,IF(ROW(AD2120)-4&gt;AD$2+AD$3,"",IF(AD2120=0,6,AD2120-1)))</f>
        <v/>
      </c>
      <c r="AF2120" t="str">
        <f t="shared" si="2629"/>
        <v/>
      </c>
      <c r="AG2120" t="str">
        <f t="shared" si="2629"/>
        <v/>
      </c>
      <c r="AH2120" t="str">
        <f t="shared" si="2629"/>
        <v/>
      </c>
      <c r="AI2120" t="str">
        <f t="shared" si="2629"/>
        <v/>
      </c>
      <c r="AJ2120" t="str">
        <f t="shared" si="2629"/>
        <v/>
      </c>
      <c r="AK2120" t="str">
        <f t="shared" si="2629"/>
        <v/>
      </c>
      <c r="AL2120" t="str">
        <f t="shared" si="2629"/>
        <v/>
      </c>
      <c r="AM2120" t="str">
        <f t="shared" si="2629"/>
        <v/>
      </c>
      <c r="AN2120" t="str">
        <f t="shared" si="2629"/>
        <v/>
      </c>
      <c r="AO2120" t="str">
        <f t="shared" si="2629"/>
        <v/>
      </c>
      <c r="AP2120" t="str">
        <f t="shared" si="2629"/>
        <v/>
      </c>
      <c r="AQ2120" t="str">
        <f t="shared" si="2629"/>
        <v/>
      </c>
      <c r="AR2120" t="str">
        <f t="shared" si="2629"/>
        <v/>
      </c>
      <c r="AS2120" t="str">
        <f t="shared" si="2629"/>
        <v/>
      </c>
      <c r="AT2120" t="str">
        <f t="shared" si="2629"/>
        <v/>
      </c>
      <c r="AU2120" t="str">
        <f t="shared" si="2629"/>
        <v/>
      </c>
      <c r="AV2120" t="str">
        <f t="shared" si="2629"/>
        <v/>
      </c>
      <c r="AW2120" t="str">
        <f t="shared" si="2629"/>
        <v/>
      </c>
      <c r="AX2120" t="str">
        <f t="shared" si="2629"/>
        <v/>
      </c>
      <c r="AY2120" t="str">
        <f t="shared" si="2629"/>
        <v/>
      </c>
      <c r="AZ2120" t="str">
        <f t="shared" si="2629"/>
        <v/>
      </c>
      <c r="BA2120" t="str">
        <f t="shared" si="2629"/>
        <v/>
      </c>
      <c r="BB2120" t="str">
        <f t="shared" si="2629"/>
        <v/>
      </c>
      <c r="BC2120" t="str">
        <f t="shared" si="2629"/>
        <v/>
      </c>
      <c r="BD2120" t="str">
        <f t="shared" si="2629"/>
        <v/>
      </c>
      <c r="BE2120" t="str">
        <f t="shared" si="2629"/>
        <v/>
      </c>
      <c r="BF2120" t="str">
        <f t="shared" si="2629"/>
        <v/>
      </c>
      <c r="BG2120" t="str">
        <f t="shared" si="2629"/>
        <v/>
      </c>
      <c r="BH2120" t="str">
        <f t="shared" si="2629"/>
        <v/>
      </c>
      <c r="BI2120" t="str">
        <f t="shared" si="2629"/>
        <v/>
      </c>
      <c r="BJ2120" t="str">
        <f t="shared" si="2629"/>
        <v/>
      </c>
      <c r="BK2120" t="str">
        <f t="shared" si="2629"/>
        <v/>
      </c>
    </row>
    <row r="2121" spans="4:63">
      <c r="D2121" t="str">
        <f t="shared" si="2628"/>
        <v/>
      </c>
      <c r="E2121" t="str">
        <f t="shared" si="2624"/>
        <v/>
      </c>
      <c r="F2121" t="str">
        <f t="shared" si="2624"/>
        <v/>
      </c>
      <c r="G2121" t="str">
        <f t="shared" si="2624"/>
        <v/>
      </c>
      <c r="H2121" t="str">
        <f t="shared" si="2624"/>
        <v/>
      </c>
      <c r="I2121" t="str">
        <f t="shared" si="2624"/>
        <v/>
      </c>
      <c r="J2121" t="str">
        <f t="shared" si="2624"/>
        <v/>
      </c>
      <c r="K2121" t="str">
        <f t="shared" si="2624"/>
        <v/>
      </c>
      <c r="L2121" t="str">
        <f t="shared" si="2624"/>
        <v/>
      </c>
      <c r="M2121" t="str">
        <f t="shared" si="2624"/>
        <v/>
      </c>
      <c r="N2121" t="str">
        <f t="shared" si="2624"/>
        <v/>
      </c>
      <c r="O2121" t="str">
        <f t="shared" si="2624"/>
        <v/>
      </c>
      <c r="P2121" t="str">
        <f t="shared" si="2624"/>
        <v/>
      </c>
      <c r="Q2121" t="str">
        <f t="shared" si="2624"/>
        <v/>
      </c>
      <c r="R2121" t="str">
        <f t="shared" si="2624"/>
        <v/>
      </c>
      <c r="S2121" t="str">
        <f t="shared" si="2624"/>
        <v/>
      </c>
      <c r="T2121" t="str">
        <f t="shared" si="2624"/>
        <v/>
      </c>
      <c r="U2121" t="str">
        <f t="shared" si="2624"/>
        <v/>
      </c>
      <c r="V2121" t="str">
        <f t="shared" si="2624"/>
        <v/>
      </c>
      <c r="W2121" t="str">
        <f t="shared" si="2624"/>
        <v/>
      </c>
      <c r="X2121" t="str">
        <f t="shared" si="2624"/>
        <v/>
      </c>
      <c r="Y2121" t="str">
        <f t="shared" si="2624"/>
        <v/>
      </c>
      <c r="Z2121" t="str">
        <f t="shared" si="2624"/>
        <v/>
      </c>
      <c r="AA2121" t="str">
        <f t="shared" si="2624"/>
        <v/>
      </c>
      <c r="AB2121" t="str">
        <f t="shared" si="2624"/>
        <v/>
      </c>
      <c r="AC2121" t="str">
        <f t="shared" si="2624"/>
        <v/>
      </c>
      <c r="AD2121" t="str">
        <f t="shared" si="2624"/>
        <v/>
      </c>
      <c r="AE2121" t="str">
        <f t="shared" ref="AE2121:BK2121" si="2633">IF(AND((ROW(AD2121)-4)&lt;=AD$2+AD$3,(ROW(AD2121)-4)&gt;=AD$3+1),8,IF(ROW(AD2121)-4&gt;AD$2+AD$3,"",IF(AD2121=0,6,AD2121-1)))</f>
        <v/>
      </c>
      <c r="AF2121" t="str">
        <f t="shared" si="2629"/>
        <v/>
      </c>
      <c r="AG2121" t="str">
        <f t="shared" si="2629"/>
        <v/>
      </c>
      <c r="AH2121" t="str">
        <f t="shared" si="2629"/>
        <v/>
      </c>
      <c r="AI2121" t="str">
        <f t="shared" si="2629"/>
        <v/>
      </c>
      <c r="AJ2121" t="str">
        <f t="shared" si="2629"/>
        <v/>
      </c>
      <c r="AK2121" t="str">
        <f t="shared" si="2629"/>
        <v/>
      </c>
      <c r="AL2121" t="str">
        <f t="shared" si="2629"/>
        <v/>
      </c>
      <c r="AM2121" t="str">
        <f t="shared" si="2629"/>
        <v/>
      </c>
      <c r="AN2121" t="str">
        <f t="shared" si="2629"/>
        <v/>
      </c>
      <c r="AO2121" t="str">
        <f t="shared" si="2629"/>
        <v/>
      </c>
      <c r="AP2121" t="str">
        <f t="shared" si="2629"/>
        <v/>
      </c>
      <c r="AQ2121" t="str">
        <f t="shared" si="2629"/>
        <v/>
      </c>
      <c r="AR2121" t="str">
        <f t="shared" si="2629"/>
        <v/>
      </c>
      <c r="AS2121" t="str">
        <f t="shared" si="2629"/>
        <v/>
      </c>
      <c r="AT2121" t="str">
        <f t="shared" si="2629"/>
        <v/>
      </c>
      <c r="AU2121" t="str">
        <f t="shared" si="2629"/>
        <v/>
      </c>
      <c r="AV2121" t="str">
        <f t="shared" si="2629"/>
        <v/>
      </c>
      <c r="AW2121" t="str">
        <f t="shared" si="2629"/>
        <v/>
      </c>
      <c r="AX2121" t="str">
        <f t="shared" si="2629"/>
        <v/>
      </c>
      <c r="AY2121" t="str">
        <f t="shared" si="2629"/>
        <v/>
      </c>
      <c r="AZ2121" t="str">
        <f t="shared" si="2629"/>
        <v/>
      </c>
      <c r="BA2121" t="str">
        <f t="shared" si="2629"/>
        <v/>
      </c>
      <c r="BB2121" t="str">
        <f t="shared" si="2629"/>
        <v/>
      </c>
      <c r="BC2121" t="str">
        <f t="shared" si="2629"/>
        <v/>
      </c>
      <c r="BD2121" t="str">
        <f t="shared" si="2629"/>
        <v/>
      </c>
      <c r="BE2121" t="str">
        <f t="shared" si="2629"/>
        <v/>
      </c>
      <c r="BF2121" t="str">
        <f t="shared" si="2629"/>
        <v/>
      </c>
      <c r="BG2121" t="str">
        <f t="shared" si="2629"/>
        <v/>
      </c>
      <c r="BH2121" t="str">
        <f t="shared" si="2629"/>
        <v/>
      </c>
      <c r="BI2121" t="str">
        <f t="shared" si="2629"/>
        <v/>
      </c>
      <c r="BJ2121" t="str">
        <f t="shared" si="2629"/>
        <v/>
      </c>
      <c r="BK2121" t="str">
        <f t="shared" si="2629"/>
        <v/>
      </c>
    </row>
    <row r="2122" spans="4:63">
      <c r="D2122" t="str">
        <f t="shared" si="2628"/>
        <v/>
      </c>
      <c r="E2122" t="str">
        <f t="shared" si="2624"/>
        <v/>
      </c>
      <c r="F2122" t="str">
        <f t="shared" si="2624"/>
        <v/>
      </c>
      <c r="G2122" t="str">
        <f t="shared" si="2624"/>
        <v/>
      </c>
      <c r="H2122" t="str">
        <f t="shared" si="2624"/>
        <v/>
      </c>
      <c r="I2122" t="str">
        <f t="shared" si="2624"/>
        <v/>
      </c>
      <c r="J2122" t="str">
        <f t="shared" si="2624"/>
        <v/>
      </c>
      <c r="K2122" t="str">
        <f t="shared" si="2624"/>
        <v/>
      </c>
      <c r="L2122" t="str">
        <f t="shared" si="2624"/>
        <v/>
      </c>
      <c r="M2122" t="str">
        <f t="shared" si="2624"/>
        <v/>
      </c>
      <c r="N2122" t="str">
        <f t="shared" si="2624"/>
        <v/>
      </c>
      <c r="O2122" t="str">
        <f t="shared" si="2624"/>
        <v/>
      </c>
      <c r="P2122" t="str">
        <f t="shared" si="2624"/>
        <v/>
      </c>
      <c r="Q2122" t="str">
        <f t="shared" si="2624"/>
        <v/>
      </c>
      <c r="R2122" t="str">
        <f t="shared" si="2624"/>
        <v/>
      </c>
      <c r="S2122" t="str">
        <f t="shared" si="2624"/>
        <v/>
      </c>
      <c r="T2122" t="str">
        <f t="shared" si="2624"/>
        <v/>
      </c>
      <c r="U2122" t="str">
        <f t="shared" si="2624"/>
        <v/>
      </c>
      <c r="V2122" t="str">
        <f t="shared" si="2624"/>
        <v/>
      </c>
      <c r="W2122" t="str">
        <f t="shared" si="2624"/>
        <v/>
      </c>
      <c r="X2122" t="str">
        <f t="shared" si="2624"/>
        <v/>
      </c>
      <c r="Y2122" t="str">
        <f t="shared" si="2624"/>
        <v/>
      </c>
      <c r="Z2122" t="str">
        <f t="shared" si="2624"/>
        <v/>
      </c>
      <c r="AA2122" t="str">
        <f t="shared" si="2624"/>
        <v/>
      </c>
      <c r="AB2122" t="str">
        <f t="shared" si="2624"/>
        <v/>
      </c>
      <c r="AC2122" t="str">
        <f t="shared" si="2624"/>
        <v/>
      </c>
      <c r="AD2122" t="str">
        <f t="shared" si="2624"/>
        <v/>
      </c>
      <c r="AE2122" t="str">
        <f t="shared" ref="AE2122:BK2122" si="2634">IF(AND((ROW(AD2122)-4)&lt;=AD$2+AD$3,(ROW(AD2122)-4)&gt;=AD$3+1),8,IF(ROW(AD2122)-4&gt;AD$2+AD$3,"",IF(AD2122=0,6,AD2122-1)))</f>
        <v/>
      </c>
      <c r="AF2122" t="str">
        <f t="shared" si="2629"/>
        <v/>
      </c>
      <c r="AG2122" t="str">
        <f t="shared" si="2629"/>
        <v/>
      </c>
      <c r="AH2122" t="str">
        <f t="shared" si="2629"/>
        <v/>
      </c>
      <c r="AI2122" t="str">
        <f t="shared" si="2629"/>
        <v/>
      </c>
      <c r="AJ2122" t="str">
        <f t="shared" si="2629"/>
        <v/>
      </c>
      <c r="AK2122" t="str">
        <f t="shared" si="2629"/>
        <v/>
      </c>
      <c r="AL2122" t="str">
        <f t="shared" si="2629"/>
        <v/>
      </c>
      <c r="AM2122" t="str">
        <f t="shared" si="2629"/>
        <v/>
      </c>
      <c r="AN2122" t="str">
        <f t="shared" si="2629"/>
        <v/>
      </c>
      <c r="AO2122" t="str">
        <f t="shared" si="2629"/>
        <v/>
      </c>
      <c r="AP2122" t="str">
        <f t="shared" si="2629"/>
        <v/>
      </c>
      <c r="AQ2122" t="str">
        <f t="shared" si="2629"/>
        <v/>
      </c>
      <c r="AR2122" t="str">
        <f t="shared" si="2629"/>
        <v/>
      </c>
      <c r="AS2122" t="str">
        <f t="shared" si="2629"/>
        <v/>
      </c>
      <c r="AT2122" t="str">
        <f t="shared" si="2629"/>
        <v/>
      </c>
      <c r="AU2122" t="str">
        <f t="shared" si="2629"/>
        <v/>
      </c>
      <c r="AV2122" t="str">
        <f t="shared" si="2629"/>
        <v/>
      </c>
      <c r="AW2122" t="str">
        <f t="shared" si="2629"/>
        <v/>
      </c>
      <c r="AX2122" t="str">
        <f t="shared" si="2629"/>
        <v/>
      </c>
      <c r="AY2122" t="str">
        <f t="shared" si="2629"/>
        <v/>
      </c>
      <c r="AZ2122" t="str">
        <f t="shared" si="2629"/>
        <v/>
      </c>
      <c r="BA2122" t="str">
        <f t="shared" si="2629"/>
        <v/>
      </c>
      <c r="BB2122" t="str">
        <f t="shared" si="2629"/>
        <v/>
      </c>
      <c r="BC2122" t="str">
        <f t="shared" si="2629"/>
        <v/>
      </c>
      <c r="BD2122" t="str">
        <f t="shared" si="2629"/>
        <v/>
      </c>
      <c r="BE2122" t="str">
        <f t="shared" si="2629"/>
        <v/>
      </c>
      <c r="BF2122" t="str">
        <f t="shared" si="2629"/>
        <v/>
      </c>
      <c r="BG2122" t="str">
        <f t="shared" si="2629"/>
        <v/>
      </c>
      <c r="BH2122" t="str">
        <f t="shared" si="2629"/>
        <v/>
      </c>
      <c r="BI2122" t="str">
        <f t="shared" si="2629"/>
        <v/>
      </c>
      <c r="BJ2122" t="str">
        <f t="shared" si="2629"/>
        <v/>
      </c>
      <c r="BK2122" t="str">
        <f t="shared" si="2629"/>
        <v/>
      </c>
    </row>
    <row r="2123" spans="4:63">
      <c r="D2123" t="str">
        <f t="shared" si="2628"/>
        <v/>
      </c>
      <c r="E2123" t="str">
        <f t="shared" si="2624"/>
        <v/>
      </c>
      <c r="F2123" t="str">
        <f t="shared" si="2624"/>
        <v/>
      </c>
      <c r="G2123" t="str">
        <f t="shared" si="2624"/>
        <v/>
      </c>
      <c r="H2123" t="str">
        <f t="shared" si="2624"/>
        <v/>
      </c>
      <c r="I2123" t="str">
        <f t="shared" si="2624"/>
        <v/>
      </c>
      <c r="J2123" t="str">
        <f t="shared" si="2624"/>
        <v/>
      </c>
      <c r="K2123" t="str">
        <f t="shared" si="2624"/>
        <v/>
      </c>
      <c r="L2123" t="str">
        <f t="shared" si="2624"/>
        <v/>
      </c>
      <c r="M2123" t="str">
        <f t="shared" si="2624"/>
        <v/>
      </c>
      <c r="N2123" t="str">
        <f t="shared" si="2624"/>
        <v/>
      </c>
      <c r="O2123" t="str">
        <f t="shared" si="2624"/>
        <v/>
      </c>
      <c r="P2123" t="str">
        <f t="shared" si="2624"/>
        <v/>
      </c>
      <c r="Q2123" t="str">
        <f t="shared" si="2624"/>
        <v/>
      </c>
      <c r="R2123" t="str">
        <f t="shared" si="2624"/>
        <v/>
      </c>
      <c r="S2123" t="str">
        <f t="shared" si="2624"/>
        <v/>
      </c>
      <c r="T2123" t="str">
        <f t="shared" si="2624"/>
        <v/>
      </c>
      <c r="U2123" t="str">
        <f t="shared" si="2624"/>
        <v/>
      </c>
      <c r="V2123" t="str">
        <f t="shared" si="2624"/>
        <v/>
      </c>
      <c r="W2123" t="str">
        <f t="shared" si="2624"/>
        <v/>
      </c>
      <c r="X2123" t="str">
        <f t="shared" si="2624"/>
        <v/>
      </c>
      <c r="Y2123" t="str">
        <f t="shared" si="2624"/>
        <v/>
      </c>
      <c r="Z2123" t="str">
        <f t="shared" si="2624"/>
        <v/>
      </c>
      <c r="AA2123" t="str">
        <f t="shared" si="2624"/>
        <v/>
      </c>
      <c r="AB2123" t="str">
        <f t="shared" si="2624"/>
        <v/>
      </c>
      <c r="AC2123" t="str">
        <f t="shared" si="2624"/>
        <v/>
      </c>
      <c r="AD2123" t="str">
        <f t="shared" si="2624"/>
        <v/>
      </c>
      <c r="AE2123" t="str">
        <f t="shared" ref="AE2123:BK2123" si="2635">IF(AND((ROW(AD2123)-4)&lt;=AD$2+AD$3,(ROW(AD2123)-4)&gt;=AD$3+1),8,IF(ROW(AD2123)-4&gt;AD$2+AD$3,"",IF(AD2123=0,6,AD2123-1)))</f>
        <v/>
      </c>
      <c r="AF2123" t="str">
        <f t="shared" si="2629"/>
        <v/>
      </c>
      <c r="AG2123" t="str">
        <f t="shared" si="2629"/>
        <v/>
      </c>
      <c r="AH2123" t="str">
        <f t="shared" si="2629"/>
        <v/>
      </c>
      <c r="AI2123" t="str">
        <f t="shared" si="2629"/>
        <v/>
      </c>
      <c r="AJ2123" t="str">
        <f t="shared" si="2629"/>
        <v/>
      </c>
      <c r="AK2123" t="str">
        <f t="shared" si="2629"/>
        <v/>
      </c>
      <c r="AL2123" t="str">
        <f t="shared" si="2629"/>
        <v/>
      </c>
      <c r="AM2123" t="str">
        <f t="shared" si="2629"/>
        <v/>
      </c>
      <c r="AN2123" t="str">
        <f t="shared" si="2629"/>
        <v/>
      </c>
      <c r="AO2123" t="str">
        <f t="shared" si="2629"/>
        <v/>
      </c>
      <c r="AP2123" t="str">
        <f t="shared" si="2629"/>
        <v/>
      </c>
      <c r="AQ2123" t="str">
        <f t="shared" si="2629"/>
        <v/>
      </c>
      <c r="AR2123" t="str">
        <f t="shared" si="2629"/>
        <v/>
      </c>
      <c r="AS2123" t="str">
        <f t="shared" si="2629"/>
        <v/>
      </c>
      <c r="AT2123" t="str">
        <f t="shared" si="2629"/>
        <v/>
      </c>
      <c r="AU2123" t="str">
        <f t="shared" si="2629"/>
        <v/>
      </c>
      <c r="AV2123" t="str">
        <f t="shared" si="2629"/>
        <v/>
      </c>
      <c r="AW2123" t="str">
        <f t="shared" si="2629"/>
        <v/>
      </c>
      <c r="AX2123" t="str">
        <f t="shared" si="2629"/>
        <v/>
      </c>
      <c r="AY2123" t="str">
        <f t="shared" si="2629"/>
        <v/>
      </c>
      <c r="AZ2123" t="str">
        <f t="shared" si="2629"/>
        <v/>
      </c>
      <c r="BA2123" t="str">
        <f t="shared" si="2629"/>
        <v/>
      </c>
      <c r="BB2123" t="str">
        <f t="shared" si="2629"/>
        <v/>
      </c>
      <c r="BC2123" t="str">
        <f t="shared" si="2629"/>
        <v/>
      </c>
      <c r="BD2123" t="str">
        <f t="shared" si="2629"/>
        <v/>
      </c>
      <c r="BE2123" t="str">
        <f t="shared" si="2629"/>
        <v/>
      </c>
      <c r="BF2123" t="str">
        <f t="shared" si="2629"/>
        <v/>
      </c>
      <c r="BG2123" t="str">
        <f t="shared" si="2629"/>
        <v/>
      </c>
      <c r="BH2123" t="str">
        <f t="shared" si="2629"/>
        <v/>
      </c>
      <c r="BI2123" t="str">
        <f t="shared" si="2629"/>
        <v/>
      </c>
      <c r="BJ2123" t="str">
        <f t="shared" si="2629"/>
        <v/>
      </c>
      <c r="BK2123" t="str">
        <f t="shared" si="2629"/>
        <v/>
      </c>
    </row>
    <row r="2124" spans="4:63">
      <c r="D2124" t="str">
        <f t="shared" si="2628"/>
        <v/>
      </c>
      <c r="E2124" t="str">
        <f t="shared" si="2624"/>
        <v/>
      </c>
      <c r="F2124" t="str">
        <f t="shared" si="2624"/>
        <v/>
      </c>
      <c r="G2124" t="str">
        <f t="shared" si="2624"/>
        <v/>
      </c>
      <c r="H2124" t="str">
        <f t="shared" si="2624"/>
        <v/>
      </c>
      <c r="I2124" t="str">
        <f t="shared" si="2624"/>
        <v/>
      </c>
      <c r="J2124" t="str">
        <f t="shared" si="2624"/>
        <v/>
      </c>
      <c r="K2124" t="str">
        <f t="shared" si="2624"/>
        <v/>
      </c>
      <c r="L2124" t="str">
        <f t="shared" si="2624"/>
        <v/>
      </c>
      <c r="M2124" t="str">
        <f t="shared" si="2624"/>
        <v/>
      </c>
      <c r="N2124" t="str">
        <f t="shared" si="2624"/>
        <v/>
      </c>
      <c r="O2124" t="str">
        <f t="shared" si="2624"/>
        <v/>
      </c>
      <c r="P2124" t="str">
        <f t="shared" si="2624"/>
        <v/>
      </c>
      <c r="Q2124" t="str">
        <f t="shared" si="2624"/>
        <v/>
      </c>
      <c r="R2124" t="str">
        <f t="shared" si="2624"/>
        <v/>
      </c>
      <c r="S2124" t="str">
        <f t="shared" si="2624"/>
        <v/>
      </c>
      <c r="T2124" t="str">
        <f t="shared" si="2624"/>
        <v/>
      </c>
      <c r="U2124" t="str">
        <f t="shared" si="2624"/>
        <v/>
      </c>
      <c r="V2124" t="str">
        <f t="shared" si="2624"/>
        <v/>
      </c>
      <c r="W2124" t="str">
        <f t="shared" si="2624"/>
        <v/>
      </c>
      <c r="X2124" t="str">
        <f t="shared" si="2624"/>
        <v/>
      </c>
      <c r="Y2124" t="str">
        <f t="shared" si="2624"/>
        <v/>
      </c>
      <c r="Z2124" t="str">
        <f t="shared" si="2624"/>
        <v/>
      </c>
      <c r="AA2124" t="str">
        <f t="shared" si="2624"/>
        <v/>
      </c>
      <c r="AB2124" t="str">
        <f t="shared" si="2624"/>
        <v/>
      </c>
      <c r="AC2124" t="str">
        <f t="shared" si="2624"/>
        <v/>
      </c>
      <c r="AD2124" t="str">
        <f t="shared" si="2624"/>
        <v/>
      </c>
      <c r="AE2124" t="str">
        <f t="shared" ref="AE2124:BK2124" si="2636">IF(AND((ROW(AD2124)-4)&lt;=AD$2+AD$3,(ROW(AD2124)-4)&gt;=AD$3+1),8,IF(ROW(AD2124)-4&gt;AD$2+AD$3,"",IF(AD2124=0,6,AD2124-1)))</f>
        <v/>
      </c>
      <c r="AF2124" t="str">
        <f t="shared" si="2629"/>
        <v/>
      </c>
      <c r="AG2124" t="str">
        <f t="shared" si="2629"/>
        <v/>
      </c>
      <c r="AH2124" t="str">
        <f t="shared" si="2629"/>
        <v/>
      </c>
      <c r="AI2124" t="str">
        <f t="shared" si="2629"/>
        <v/>
      </c>
      <c r="AJ2124" t="str">
        <f t="shared" si="2629"/>
        <v/>
      </c>
      <c r="AK2124" t="str">
        <f t="shared" si="2629"/>
        <v/>
      </c>
      <c r="AL2124" t="str">
        <f t="shared" si="2629"/>
        <v/>
      </c>
      <c r="AM2124" t="str">
        <f t="shared" si="2629"/>
        <v/>
      </c>
      <c r="AN2124" t="str">
        <f t="shared" si="2629"/>
        <v/>
      </c>
      <c r="AO2124" t="str">
        <f t="shared" si="2629"/>
        <v/>
      </c>
      <c r="AP2124" t="str">
        <f t="shared" si="2629"/>
        <v/>
      </c>
      <c r="AQ2124" t="str">
        <f t="shared" si="2629"/>
        <v/>
      </c>
      <c r="AR2124" t="str">
        <f t="shared" si="2629"/>
        <v/>
      </c>
      <c r="AS2124" t="str">
        <f t="shared" si="2629"/>
        <v/>
      </c>
      <c r="AT2124" t="str">
        <f t="shared" si="2629"/>
        <v/>
      </c>
      <c r="AU2124" t="str">
        <f t="shared" si="2629"/>
        <v/>
      </c>
      <c r="AV2124" t="str">
        <f t="shared" si="2629"/>
        <v/>
      </c>
      <c r="AW2124" t="str">
        <f t="shared" si="2629"/>
        <v/>
      </c>
      <c r="AX2124" t="str">
        <f t="shared" si="2629"/>
        <v/>
      </c>
      <c r="AY2124" t="str">
        <f t="shared" si="2629"/>
        <v/>
      </c>
      <c r="AZ2124" t="str">
        <f t="shared" si="2629"/>
        <v/>
      </c>
      <c r="BA2124" t="str">
        <f t="shared" si="2629"/>
        <v/>
      </c>
      <c r="BB2124" t="str">
        <f t="shared" si="2629"/>
        <v/>
      </c>
      <c r="BC2124" t="str">
        <f t="shared" si="2629"/>
        <v/>
      </c>
      <c r="BD2124" t="str">
        <f t="shared" si="2629"/>
        <v/>
      </c>
      <c r="BE2124" t="str">
        <f t="shared" si="2629"/>
        <v/>
      </c>
      <c r="BF2124" t="str">
        <f t="shared" si="2629"/>
        <v/>
      </c>
      <c r="BG2124" t="str">
        <f t="shared" si="2629"/>
        <v/>
      </c>
      <c r="BH2124" t="str">
        <f t="shared" si="2629"/>
        <v/>
      </c>
      <c r="BI2124" t="str">
        <f t="shared" si="2629"/>
        <v/>
      </c>
      <c r="BJ2124" t="str">
        <f t="shared" si="2629"/>
        <v/>
      </c>
      <c r="BK2124" t="str">
        <f t="shared" si="2629"/>
        <v/>
      </c>
    </row>
    <row r="2125" spans="4:63">
      <c r="D2125" t="str">
        <f t="shared" si="2628"/>
        <v/>
      </c>
      <c r="E2125" t="str">
        <f t="shared" si="2624"/>
        <v/>
      </c>
      <c r="F2125" t="str">
        <f t="shared" si="2624"/>
        <v/>
      </c>
      <c r="G2125" t="str">
        <f t="shared" si="2624"/>
        <v/>
      </c>
      <c r="H2125" t="str">
        <f t="shared" si="2624"/>
        <v/>
      </c>
      <c r="I2125" t="str">
        <f t="shared" si="2624"/>
        <v/>
      </c>
      <c r="J2125" t="str">
        <f t="shared" si="2624"/>
        <v/>
      </c>
      <c r="K2125" t="str">
        <f t="shared" si="2624"/>
        <v/>
      </c>
      <c r="L2125" t="str">
        <f t="shared" si="2624"/>
        <v/>
      </c>
      <c r="M2125" t="str">
        <f t="shared" si="2624"/>
        <v/>
      </c>
      <c r="N2125" t="str">
        <f t="shared" si="2624"/>
        <v/>
      </c>
      <c r="O2125" t="str">
        <f t="shared" si="2624"/>
        <v/>
      </c>
      <c r="P2125" t="str">
        <f t="shared" si="2624"/>
        <v/>
      </c>
      <c r="Q2125" t="str">
        <f t="shared" si="2624"/>
        <v/>
      </c>
      <c r="R2125" t="str">
        <f t="shared" si="2624"/>
        <v/>
      </c>
      <c r="S2125" t="str">
        <f t="shared" si="2624"/>
        <v/>
      </c>
      <c r="T2125" t="str">
        <f t="shared" si="2624"/>
        <v/>
      </c>
      <c r="U2125" t="str">
        <f t="shared" si="2624"/>
        <v/>
      </c>
      <c r="V2125" t="str">
        <f t="shared" si="2624"/>
        <v/>
      </c>
      <c r="W2125" t="str">
        <f t="shared" si="2624"/>
        <v/>
      </c>
      <c r="X2125" t="str">
        <f t="shared" si="2624"/>
        <v/>
      </c>
      <c r="Y2125" t="str">
        <f t="shared" si="2624"/>
        <v/>
      </c>
      <c r="Z2125" t="str">
        <f t="shared" si="2624"/>
        <v/>
      </c>
      <c r="AA2125" t="str">
        <f t="shared" si="2624"/>
        <v/>
      </c>
      <c r="AB2125" t="str">
        <f t="shared" si="2624"/>
        <v/>
      </c>
      <c r="AC2125" t="str">
        <f t="shared" si="2624"/>
        <v/>
      </c>
      <c r="AD2125" t="str">
        <f t="shared" si="2624"/>
        <v/>
      </c>
      <c r="AE2125" t="str">
        <f t="shared" ref="AE2125:BK2125" si="2637">IF(AND((ROW(AD2125)-4)&lt;=AD$2+AD$3,(ROW(AD2125)-4)&gt;=AD$3+1),8,IF(ROW(AD2125)-4&gt;AD$2+AD$3,"",IF(AD2125=0,6,AD2125-1)))</f>
        <v/>
      </c>
      <c r="AF2125" t="str">
        <f t="shared" si="2629"/>
        <v/>
      </c>
      <c r="AG2125" t="str">
        <f t="shared" si="2629"/>
        <v/>
      </c>
      <c r="AH2125" t="str">
        <f t="shared" si="2629"/>
        <v/>
      </c>
      <c r="AI2125" t="str">
        <f t="shared" si="2629"/>
        <v/>
      </c>
      <c r="AJ2125" t="str">
        <f t="shared" si="2629"/>
        <v/>
      </c>
      <c r="AK2125" t="str">
        <f t="shared" si="2629"/>
        <v/>
      </c>
      <c r="AL2125" t="str">
        <f t="shared" si="2629"/>
        <v/>
      </c>
      <c r="AM2125" t="str">
        <f t="shared" si="2629"/>
        <v/>
      </c>
      <c r="AN2125" t="str">
        <f t="shared" si="2629"/>
        <v/>
      </c>
      <c r="AO2125" t="str">
        <f t="shared" si="2629"/>
        <v/>
      </c>
      <c r="AP2125" t="str">
        <f t="shared" si="2629"/>
        <v/>
      </c>
      <c r="AQ2125" t="str">
        <f t="shared" si="2629"/>
        <v/>
      </c>
      <c r="AR2125" t="str">
        <f t="shared" si="2629"/>
        <v/>
      </c>
      <c r="AS2125" t="str">
        <f t="shared" si="2629"/>
        <v/>
      </c>
      <c r="AT2125" t="str">
        <f t="shared" si="2629"/>
        <v/>
      </c>
      <c r="AU2125" t="str">
        <f t="shared" si="2629"/>
        <v/>
      </c>
      <c r="AV2125" t="str">
        <f t="shared" si="2629"/>
        <v/>
      </c>
      <c r="AW2125" t="str">
        <f t="shared" si="2629"/>
        <v/>
      </c>
      <c r="AX2125" t="str">
        <f t="shared" si="2629"/>
        <v/>
      </c>
      <c r="AY2125" t="str">
        <f t="shared" si="2629"/>
        <v/>
      </c>
      <c r="AZ2125" t="str">
        <f t="shared" si="2629"/>
        <v/>
      </c>
      <c r="BA2125" t="str">
        <f t="shared" si="2629"/>
        <v/>
      </c>
      <c r="BB2125" t="str">
        <f t="shared" si="2629"/>
        <v/>
      </c>
      <c r="BC2125" t="str">
        <f t="shared" si="2629"/>
        <v/>
      </c>
      <c r="BD2125" t="str">
        <f t="shared" si="2629"/>
        <v/>
      </c>
      <c r="BE2125" t="str">
        <f t="shared" si="2629"/>
        <v/>
      </c>
      <c r="BF2125" t="str">
        <f t="shared" si="2629"/>
        <v/>
      </c>
      <c r="BG2125" t="str">
        <f t="shared" si="2629"/>
        <v/>
      </c>
      <c r="BH2125" t="str">
        <f t="shared" si="2629"/>
        <v/>
      </c>
      <c r="BI2125" t="str">
        <f t="shared" si="2629"/>
        <v/>
      </c>
      <c r="BJ2125" t="str">
        <f t="shared" si="2629"/>
        <v/>
      </c>
      <c r="BK2125" t="str">
        <f t="shared" si="2629"/>
        <v/>
      </c>
    </row>
    <row r="2126" spans="4:63">
      <c r="D2126" t="str">
        <f t="shared" si="2628"/>
        <v/>
      </c>
      <c r="E2126" t="str">
        <f t="shared" si="2624"/>
        <v/>
      </c>
      <c r="F2126" t="str">
        <f t="shared" si="2624"/>
        <v/>
      </c>
      <c r="G2126" t="str">
        <f t="shared" si="2624"/>
        <v/>
      </c>
      <c r="H2126" t="str">
        <f t="shared" si="2624"/>
        <v/>
      </c>
      <c r="I2126" t="str">
        <f t="shared" si="2624"/>
        <v/>
      </c>
      <c r="J2126" t="str">
        <f t="shared" ref="E2126:AD2135" si="2638">IF(AND((ROW(I2126)-4)&lt;=I$2+I$3,(ROW(I2126)-4)&gt;=I$3+1),8,IF(ROW(I2126)-4&gt;I$2+I$3,"",IF(I2126=0,6,I2126-1)))</f>
        <v/>
      </c>
      <c r="K2126" t="str">
        <f t="shared" si="2638"/>
        <v/>
      </c>
      <c r="L2126" t="str">
        <f t="shared" si="2638"/>
        <v/>
      </c>
      <c r="M2126" t="str">
        <f t="shared" si="2638"/>
        <v/>
      </c>
      <c r="N2126" t="str">
        <f t="shared" si="2638"/>
        <v/>
      </c>
      <c r="O2126" t="str">
        <f t="shared" si="2638"/>
        <v/>
      </c>
      <c r="P2126" t="str">
        <f t="shared" si="2638"/>
        <v/>
      </c>
      <c r="Q2126" t="str">
        <f t="shared" si="2638"/>
        <v/>
      </c>
      <c r="R2126" t="str">
        <f t="shared" si="2638"/>
        <v/>
      </c>
      <c r="S2126" t="str">
        <f t="shared" si="2638"/>
        <v/>
      </c>
      <c r="T2126" t="str">
        <f t="shared" si="2638"/>
        <v/>
      </c>
      <c r="U2126" t="str">
        <f t="shared" si="2638"/>
        <v/>
      </c>
      <c r="V2126" t="str">
        <f t="shared" si="2638"/>
        <v/>
      </c>
      <c r="W2126" t="str">
        <f t="shared" si="2638"/>
        <v/>
      </c>
      <c r="X2126" t="str">
        <f t="shared" si="2638"/>
        <v/>
      </c>
      <c r="Y2126" t="str">
        <f t="shared" si="2638"/>
        <v/>
      </c>
      <c r="Z2126" t="str">
        <f t="shared" si="2638"/>
        <v/>
      </c>
      <c r="AA2126" t="str">
        <f t="shared" si="2638"/>
        <v/>
      </c>
      <c r="AB2126" t="str">
        <f t="shared" si="2638"/>
        <v/>
      </c>
      <c r="AC2126" t="str">
        <f t="shared" si="2638"/>
        <v/>
      </c>
      <c r="AD2126" t="str">
        <f t="shared" si="2638"/>
        <v/>
      </c>
      <c r="AE2126" t="str">
        <f t="shared" ref="AE2126:BK2126" si="2639">IF(AND((ROW(AD2126)-4)&lt;=AD$2+AD$3,(ROW(AD2126)-4)&gt;=AD$3+1),8,IF(ROW(AD2126)-4&gt;AD$2+AD$3,"",IF(AD2126=0,6,AD2126-1)))</f>
        <v/>
      </c>
      <c r="AF2126" t="str">
        <f t="shared" si="2629"/>
        <v/>
      </c>
      <c r="AG2126" t="str">
        <f t="shared" si="2629"/>
        <v/>
      </c>
      <c r="AH2126" t="str">
        <f t="shared" si="2629"/>
        <v/>
      </c>
      <c r="AI2126" t="str">
        <f t="shared" si="2629"/>
        <v/>
      </c>
      <c r="AJ2126" t="str">
        <f t="shared" si="2629"/>
        <v/>
      </c>
      <c r="AK2126" t="str">
        <f t="shared" si="2629"/>
        <v/>
      </c>
      <c r="AL2126" t="str">
        <f t="shared" si="2629"/>
        <v/>
      </c>
      <c r="AM2126" t="str">
        <f t="shared" si="2629"/>
        <v/>
      </c>
      <c r="AN2126" t="str">
        <f t="shared" si="2629"/>
        <v/>
      </c>
      <c r="AO2126" t="str">
        <f t="shared" si="2629"/>
        <v/>
      </c>
      <c r="AP2126" t="str">
        <f t="shared" si="2629"/>
        <v/>
      </c>
      <c r="AQ2126" t="str">
        <f t="shared" si="2629"/>
        <v/>
      </c>
      <c r="AR2126" t="str">
        <f t="shared" si="2629"/>
        <v/>
      </c>
      <c r="AS2126" t="str">
        <f t="shared" si="2629"/>
        <v/>
      </c>
      <c r="AT2126" t="str">
        <f t="shared" si="2629"/>
        <v/>
      </c>
      <c r="AU2126" t="str">
        <f t="shared" ref="AF2126:BK2134" si="2640">IF(AND((ROW(AT2126)-4)&lt;=AT$2+AT$3,(ROW(AT2126)-4)&gt;=AT$3+1),8,IF(ROW(AT2126)-4&gt;AT$2+AT$3,"",IF(AT2126=0,6,AT2126-1)))</f>
        <v/>
      </c>
      <c r="AV2126" t="str">
        <f t="shared" si="2640"/>
        <v/>
      </c>
      <c r="AW2126" t="str">
        <f t="shared" si="2640"/>
        <v/>
      </c>
      <c r="AX2126" t="str">
        <f t="shared" si="2640"/>
        <v/>
      </c>
      <c r="AY2126" t="str">
        <f t="shared" si="2640"/>
        <v/>
      </c>
      <c r="AZ2126" t="str">
        <f t="shared" si="2640"/>
        <v/>
      </c>
      <c r="BA2126" t="str">
        <f t="shared" si="2640"/>
        <v/>
      </c>
      <c r="BB2126" t="str">
        <f t="shared" si="2640"/>
        <v/>
      </c>
      <c r="BC2126" t="str">
        <f t="shared" si="2640"/>
        <v/>
      </c>
      <c r="BD2126" t="str">
        <f t="shared" si="2640"/>
        <v/>
      </c>
      <c r="BE2126" t="str">
        <f t="shared" si="2640"/>
        <v/>
      </c>
      <c r="BF2126" t="str">
        <f t="shared" si="2640"/>
        <v/>
      </c>
      <c r="BG2126" t="str">
        <f t="shared" si="2640"/>
        <v/>
      </c>
      <c r="BH2126" t="str">
        <f t="shared" si="2640"/>
        <v/>
      </c>
      <c r="BI2126" t="str">
        <f t="shared" si="2640"/>
        <v/>
      </c>
      <c r="BJ2126" t="str">
        <f t="shared" si="2640"/>
        <v/>
      </c>
      <c r="BK2126" t="str">
        <f t="shared" si="2640"/>
        <v/>
      </c>
    </row>
    <row r="2127" spans="4:63">
      <c r="D2127" t="str">
        <f t="shared" si="2628"/>
        <v/>
      </c>
      <c r="E2127" t="str">
        <f t="shared" si="2638"/>
        <v/>
      </c>
      <c r="F2127" t="str">
        <f t="shared" si="2638"/>
        <v/>
      </c>
      <c r="G2127" t="str">
        <f t="shared" si="2638"/>
        <v/>
      </c>
      <c r="H2127" t="str">
        <f t="shared" si="2638"/>
        <v/>
      </c>
      <c r="I2127" t="str">
        <f t="shared" si="2638"/>
        <v/>
      </c>
      <c r="J2127" t="str">
        <f t="shared" si="2638"/>
        <v/>
      </c>
      <c r="K2127" t="str">
        <f t="shared" si="2638"/>
        <v/>
      </c>
      <c r="L2127" t="str">
        <f t="shared" si="2638"/>
        <v/>
      </c>
      <c r="M2127" t="str">
        <f t="shared" si="2638"/>
        <v/>
      </c>
      <c r="N2127" t="str">
        <f t="shared" si="2638"/>
        <v/>
      </c>
      <c r="O2127" t="str">
        <f t="shared" si="2638"/>
        <v/>
      </c>
      <c r="P2127" t="str">
        <f t="shared" si="2638"/>
        <v/>
      </c>
      <c r="Q2127" t="str">
        <f t="shared" si="2638"/>
        <v/>
      </c>
      <c r="R2127" t="str">
        <f t="shared" si="2638"/>
        <v/>
      </c>
      <c r="S2127" t="str">
        <f t="shared" si="2638"/>
        <v/>
      </c>
      <c r="T2127" t="str">
        <f t="shared" si="2638"/>
        <v/>
      </c>
      <c r="U2127" t="str">
        <f t="shared" si="2638"/>
        <v/>
      </c>
      <c r="V2127" t="str">
        <f t="shared" si="2638"/>
        <v/>
      </c>
      <c r="W2127" t="str">
        <f t="shared" si="2638"/>
        <v/>
      </c>
      <c r="X2127" t="str">
        <f t="shared" si="2638"/>
        <v/>
      </c>
      <c r="Y2127" t="str">
        <f t="shared" si="2638"/>
        <v/>
      </c>
      <c r="Z2127" t="str">
        <f t="shared" si="2638"/>
        <v/>
      </c>
      <c r="AA2127" t="str">
        <f t="shared" si="2638"/>
        <v/>
      </c>
      <c r="AB2127" t="str">
        <f t="shared" si="2638"/>
        <v/>
      </c>
      <c r="AC2127" t="str">
        <f t="shared" si="2638"/>
        <v/>
      </c>
      <c r="AD2127" t="str">
        <f t="shared" si="2638"/>
        <v/>
      </c>
      <c r="AE2127" t="str">
        <f t="shared" ref="AE2127:BK2127" si="2641">IF(AND((ROW(AD2127)-4)&lt;=AD$2+AD$3,(ROW(AD2127)-4)&gt;=AD$3+1),8,IF(ROW(AD2127)-4&gt;AD$2+AD$3,"",IF(AD2127=0,6,AD2127-1)))</f>
        <v/>
      </c>
      <c r="AF2127" t="str">
        <f t="shared" si="2640"/>
        <v/>
      </c>
      <c r="AG2127" t="str">
        <f t="shared" si="2640"/>
        <v/>
      </c>
      <c r="AH2127" t="str">
        <f t="shared" si="2640"/>
        <v/>
      </c>
      <c r="AI2127" t="str">
        <f t="shared" si="2640"/>
        <v/>
      </c>
      <c r="AJ2127" t="str">
        <f t="shared" si="2640"/>
        <v/>
      </c>
      <c r="AK2127" t="str">
        <f t="shared" si="2640"/>
        <v/>
      </c>
      <c r="AL2127" t="str">
        <f t="shared" si="2640"/>
        <v/>
      </c>
      <c r="AM2127" t="str">
        <f t="shared" si="2640"/>
        <v/>
      </c>
      <c r="AN2127" t="str">
        <f t="shared" si="2640"/>
        <v/>
      </c>
      <c r="AO2127" t="str">
        <f t="shared" si="2640"/>
        <v/>
      </c>
      <c r="AP2127" t="str">
        <f t="shared" si="2640"/>
        <v/>
      </c>
      <c r="AQ2127" t="str">
        <f t="shared" si="2640"/>
        <v/>
      </c>
      <c r="AR2127" t="str">
        <f t="shared" si="2640"/>
        <v/>
      </c>
      <c r="AS2127" t="str">
        <f t="shared" si="2640"/>
        <v/>
      </c>
      <c r="AT2127" t="str">
        <f t="shared" si="2640"/>
        <v/>
      </c>
      <c r="AU2127" t="str">
        <f t="shared" si="2640"/>
        <v/>
      </c>
      <c r="AV2127" t="str">
        <f t="shared" si="2640"/>
        <v/>
      </c>
      <c r="AW2127" t="str">
        <f t="shared" si="2640"/>
        <v/>
      </c>
      <c r="AX2127" t="str">
        <f t="shared" si="2640"/>
        <v/>
      </c>
      <c r="AY2127" t="str">
        <f t="shared" si="2640"/>
        <v/>
      </c>
      <c r="AZ2127" t="str">
        <f t="shared" si="2640"/>
        <v/>
      </c>
      <c r="BA2127" t="str">
        <f t="shared" si="2640"/>
        <v/>
      </c>
      <c r="BB2127" t="str">
        <f t="shared" si="2640"/>
        <v/>
      </c>
      <c r="BC2127" t="str">
        <f t="shared" si="2640"/>
        <v/>
      </c>
      <c r="BD2127" t="str">
        <f t="shared" si="2640"/>
        <v/>
      </c>
      <c r="BE2127" t="str">
        <f t="shared" si="2640"/>
        <v/>
      </c>
      <c r="BF2127" t="str">
        <f t="shared" si="2640"/>
        <v/>
      </c>
      <c r="BG2127" t="str">
        <f t="shared" si="2640"/>
        <v/>
      </c>
      <c r="BH2127" t="str">
        <f t="shared" si="2640"/>
        <v/>
      </c>
      <c r="BI2127" t="str">
        <f t="shared" si="2640"/>
        <v/>
      </c>
      <c r="BJ2127" t="str">
        <f t="shared" si="2640"/>
        <v/>
      </c>
      <c r="BK2127" t="str">
        <f t="shared" si="2640"/>
        <v/>
      </c>
    </row>
    <row r="2128" spans="4:63">
      <c r="D2128" t="str">
        <f t="shared" si="2628"/>
        <v/>
      </c>
      <c r="E2128" t="str">
        <f t="shared" si="2638"/>
        <v/>
      </c>
      <c r="F2128" t="str">
        <f t="shared" si="2638"/>
        <v/>
      </c>
      <c r="G2128" t="str">
        <f t="shared" si="2638"/>
        <v/>
      </c>
      <c r="H2128" t="str">
        <f t="shared" si="2638"/>
        <v/>
      </c>
      <c r="I2128" t="str">
        <f t="shared" si="2638"/>
        <v/>
      </c>
      <c r="J2128" t="str">
        <f t="shared" si="2638"/>
        <v/>
      </c>
      <c r="K2128" t="str">
        <f t="shared" si="2638"/>
        <v/>
      </c>
      <c r="L2128" t="str">
        <f t="shared" si="2638"/>
        <v/>
      </c>
      <c r="M2128" t="str">
        <f t="shared" si="2638"/>
        <v/>
      </c>
      <c r="N2128" t="str">
        <f t="shared" si="2638"/>
        <v/>
      </c>
      <c r="O2128" t="str">
        <f t="shared" si="2638"/>
        <v/>
      </c>
      <c r="P2128" t="str">
        <f t="shared" si="2638"/>
        <v/>
      </c>
      <c r="Q2128" t="str">
        <f t="shared" si="2638"/>
        <v/>
      </c>
      <c r="R2128" t="str">
        <f t="shared" si="2638"/>
        <v/>
      </c>
      <c r="S2128" t="str">
        <f t="shared" si="2638"/>
        <v/>
      </c>
      <c r="T2128" t="str">
        <f t="shared" si="2638"/>
        <v/>
      </c>
      <c r="U2128" t="str">
        <f t="shared" si="2638"/>
        <v/>
      </c>
      <c r="V2128" t="str">
        <f t="shared" si="2638"/>
        <v/>
      </c>
      <c r="W2128" t="str">
        <f t="shared" si="2638"/>
        <v/>
      </c>
      <c r="X2128" t="str">
        <f t="shared" si="2638"/>
        <v/>
      </c>
      <c r="Y2128" t="str">
        <f t="shared" si="2638"/>
        <v/>
      </c>
      <c r="Z2128" t="str">
        <f t="shared" si="2638"/>
        <v/>
      </c>
      <c r="AA2128" t="str">
        <f t="shared" si="2638"/>
        <v/>
      </c>
      <c r="AB2128" t="str">
        <f t="shared" si="2638"/>
        <v/>
      </c>
      <c r="AC2128" t="str">
        <f t="shared" si="2638"/>
        <v/>
      </c>
      <c r="AD2128" t="str">
        <f t="shared" si="2638"/>
        <v/>
      </c>
      <c r="AE2128" t="str">
        <f t="shared" ref="AE2128:BK2128" si="2642">IF(AND((ROW(AD2128)-4)&lt;=AD$2+AD$3,(ROW(AD2128)-4)&gt;=AD$3+1),8,IF(ROW(AD2128)-4&gt;AD$2+AD$3,"",IF(AD2128=0,6,AD2128-1)))</f>
        <v/>
      </c>
      <c r="AF2128" t="str">
        <f t="shared" si="2640"/>
        <v/>
      </c>
      <c r="AG2128" t="str">
        <f t="shared" si="2640"/>
        <v/>
      </c>
      <c r="AH2128" t="str">
        <f t="shared" si="2640"/>
        <v/>
      </c>
      <c r="AI2128" t="str">
        <f t="shared" si="2640"/>
        <v/>
      </c>
      <c r="AJ2128" t="str">
        <f t="shared" si="2640"/>
        <v/>
      </c>
      <c r="AK2128" t="str">
        <f t="shared" si="2640"/>
        <v/>
      </c>
      <c r="AL2128" t="str">
        <f t="shared" si="2640"/>
        <v/>
      </c>
      <c r="AM2128" t="str">
        <f t="shared" si="2640"/>
        <v/>
      </c>
      <c r="AN2128" t="str">
        <f t="shared" si="2640"/>
        <v/>
      </c>
      <c r="AO2128" t="str">
        <f t="shared" si="2640"/>
        <v/>
      </c>
      <c r="AP2128" t="str">
        <f t="shared" si="2640"/>
        <v/>
      </c>
      <c r="AQ2128" t="str">
        <f t="shared" si="2640"/>
        <v/>
      </c>
      <c r="AR2128" t="str">
        <f t="shared" si="2640"/>
        <v/>
      </c>
      <c r="AS2128" t="str">
        <f t="shared" si="2640"/>
        <v/>
      </c>
      <c r="AT2128" t="str">
        <f t="shared" si="2640"/>
        <v/>
      </c>
      <c r="AU2128" t="str">
        <f t="shared" si="2640"/>
        <v/>
      </c>
      <c r="AV2128" t="str">
        <f t="shared" si="2640"/>
        <v/>
      </c>
      <c r="AW2128" t="str">
        <f t="shared" si="2640"/>
        <v/>
      </c>
      <c r="AX2128" t="str">
        <f t="shared" si="2640"/>
        <v/>
      </c>
      <c r="AY2128" t="str">
        <f t="shared" si="2640"/>
        <v/>
      </c>
      <c r="AZ2128" t="str">
        <f t="shared" si="2640"/>
        <v/>
      </c>
      <c r="BA2128" t="str">
        <f t="shared" si="2640"/>
        <v/>
      </c>
      <c r="BB2128" t="str">
        <f t="shared" si="2640"/>
        <v/>
      </c>
      <c r="BC2128" t="str">
        <f t="shared" si="2640"/>
        <v/>
      </c>
      <c r="BD2128" t="str">
        <f t="shared" si="2640"/>
        <v/>
      </c>
      <c r="BE2128" t="str">
        <f t="shared" si="2640"/>
        <v/>
      </c>
      <c r="BF2128" t="str">
        <f t="shared" si="2640"/>
        <v/>
      </c>
      <c r="BG2128" t="str">
        <f t="shared" si="2640"/>
        <v/>
      </c>
      <c r="BH2128" t="str">
        <f t="shared" si="2640"/>
        <v/>
      </c>
      <c r="BI2128" t="str">
        <f t="shared" si="2640"/>
        <v/>
      </c>
      <c r="BJ2128" t="str">
        <f t="shared" si="2640"/>
        <v/>
      </c>
      <c r="BK2128" t="str">
        <f t="shared" si="2640"/>
        <v/>
      </c>
    </row>
    <row r="2129" spans="4:63">
      <c r="D2129" t="str">
        <f t="shared" si="2628"/>
        <v/>
      </c>
      <c r="E2129" t="str">
        <f t="shared" si="2638"/>
        <v/>
      </c>
      <c r="F2129" t="str">
        <f t="shared" si="2638"/>
        <v/>
      </c>
      <c r="G2129" t="str">
        <f t="shared" si="2638"/>
        <v/>
      </c>
      <c r="H2129" t="str">
        <f t="shared" si="2638"/>
        <v/>
      </c>
      <c r="I2129" t="str">
        <f t="shared" si="2638"/>
        <v/>
      </c>
      <c r="J2129" t="str">
        <f t="shared" si="2638"/>
        <v/>
      </c>
      <c r="K2129" t="str">
        <f t="shared" si="2638"/>
        <v/>
      </c>
      <c r="L2129" t="str">
        <f t="shared" si="2638"/>
        <v/>
      </c>
      <c r="M2129" t="str">
        <f t="shared" si="2638"/>
        <v/>
      </c>
      <c r="N2129" t="str">
        <f t="shared" si="2638"/>
        <v/>
      </c>
      <c r="O2129" t="str">
        <f t="shared" si="2638"/>
        <v/>
      </c>
      <c r="P2129" t="str">
        <f t="shared" si="2638"/>
        <v/>
      </c>
      <c r="Q2129" t="str">
        <f t="shared" si="2638"/>
        <v/>
      </c>
      <c r="R2129" t="str">
        <f t="shared" si="2638"/>
        <v/>
      </c>
      <c r="S2129" t="str">
        <f t="shared" si="2638"/>
        <v/>
      </c>
      <c r="T2129" t="str">
        <f t="shared" si="2638"/>
        <v/>
      </c>
      <c r="U2129" t="str">
        <f t="shared" si="2638"/>
        <v/>
      </c>
      <c r="V2129" t="str">
        <f t="shared" si="2638"/>
        <v/>
      </c>
      <c r="W2129" t="str">
        <f t="shared" si="2638"/>
        <v/>
      </c>
      <c r="X2129" t="str">
        <f t="shared" si="2638"/>
        <v/>
      </c>
      <c r="Y2129" t="str">
        <f t="shared" si="2638"/>
        <v/>
      </c>
      <c r="Z2129" t="str">
        <f t="shared" si="2638"/>
        <v/>
      </c>
      <c r="AA2129" t="str">
        <f t="shared" si="2638"/>
        <v/>
      </c>
      <c r="AB2129" t="str">
        <f t="shared" si="2638"/>
        <v/>
      </c>
      <c r="AC2129" t="str">
        <f t="shared" si="2638"/>
        <v/>
      </c>
      <c r="AD2129" t="str">
        <f t="shared" si="2638"/>
        <v/>
      </c>
      <c r="AE2129" t="str">
        <f t="shared" ref="AE2129:BK2129" si="2643">IF(AND((ROW(AD2129)-4)&lt;=AD$2+AD$3,(ROW(AD2129)-4)&gt;=AD$3+1),8,IF(ROW(AD2129)-4&gt;AD$2+AD$3,"",IF(AD2129=0,6,AD2129-1)))</f>
        <v/>
      </c>
      <c r="AF2129" t="str">
        <f t="shared" si="2640"/>
        <v/>
      </c>
      <c r="AG2129" t="str">
        <f t="shared" si="2640"/>
        <v/>
      </c>
      <c r="AH2129" t="str">
        <f t="shared" si="2640"/>
        <v/>
      </c>
      <c r="AI2129" t="str">
        <f t="shared" si="2640"/>
        <v/>
      </c>
      <c r="AJ2129" t="str">
        <f t="shared" si="2640"/>
        <v/>
      </c>
      <c r="AK2129" t="str">
        <f t="shared" si="2640"/>
        <v/>
      </c>
      <c r="AL2129" t="str">
        <f t="shared" si="2640"/>
        <v/>
      </c>
      <c r="AM2129" t="str">
        <f t="shared" si="2640"/>
        <v/>
      </c>
      <c r="AN2129" t="str">
        <f t="shared" si="2640"/>
        <v/>
      </c>
      <c r="AO2129" t="str">
        <f t="shared" si="2640"/>
        <v/>
      </c>
      <c r="AP2129" t="str">
        <f t="shared" si="2640"/>
        <v/>
      </c>
      <c r="AQ2129" t="str">
        <f t="shared" si="2640"/>
        <v/>
      </c>
      <c r="AR2129" t="str">
        <f t="shared" si="2640"/>
        <v/>
      </c>
      <c r="AS2129" t="str">
        <f t="shared" si="2640"/>
        <v/>
      </c>
      <c r="AT2129" t="str">
        <f t="shared" si="2640"/>
        <v/>
      </c>
      <c r="AU2129" t="str">
        <f t="shared" si="2640"/>
        <v/>
      </c>
      <c r="AV2129" t="str">
        <f t="shared" si="2640"/>
        <v/>
      </c>
      <c r="AW2129" t="str">
        <f t="shared" si="2640"/>
        <v/>
      </c>
      <c r="AX2129" t="str">
        <f t="shared" si="2640"/>
        <v/>
      </c>
      <c r="AY2129" t="str">
        <f t="shared" si="2640"/>
        <v/>
      </c>
      <c r="AZ2129" t="str">
        <f t="shared" si="2640"/>
        <v/>
      </c>
      <c r="BA2129" t="str">
        <f t="shared" si="2640"/>
        <v/>
      </c>
      <c r="BB2129" t="str">
        <f t="shared" si="2640"/>
        <v/>
      </c>
      <c r="BC2129" t="str">
        <f t="shared" si="2640"/>
        <v/>
      </c>
      <c r="BD2129" t="str">
        <f t="shared" si="2640"/>
        <v/>
      </c>
      <c r="BE2129" t="str">
        <f t="shared" si="2640"/>
        <v/>
      </c>
      <c r="BF2129" t="str">
        <f t="shared" si="2640"/>
        <v/>
      </c>
      <c r="BG2129" t="str">
        <f t="shared" si="2640"/>
        <v/>
      </c>
      <c r="BH2129" t="str">
        <f t="shared" si="2640"/>
        <v/>
      </c>
      <c r="BI2129" t="str">
        <f t="shared" si="2640"/>
        <v/>
      </c>
      <c r="BJ2129" t="str">
        <f t="shared" si="2640"/>
        <v/>
      </c>
      <c r="BK2129" t="str">
        <f t="shared" si="2640"/>
        <v/>
      </c>
    </row>
    <row r="2130" spans="4:63">
      <c r="D2130" t="str">
        <f t="shared" si="2628"/>
        <v/>
      </c>
      <c r="E2130" t="str">
        <f t="shared" si="2638"/>
        <v/>
      </c>
      <c r="F2130" t="str">
        <f t="shared" si="2638"/>
        <v/>
      </c>
      <c r="G2130" t="str">
        <f t="shared" si="2638"/>
        <v/>
      </c>
      <c r="H2130" t="str">
        <f t="shared" si="2638"/>
        <v/>
      </c>
      <c r="I2130" t="str">
        <f t="shared" si="2638"/>
        <v/>
      </c>
      <c r="J2130" t="str">
        <f t="shared" si="2638"/>
        <v/>
      </c>
      <c r="K2130" t="str">
        <f t="shared" si="2638"/>
        <v/>
      </c>
      <c r="L2130" t="str">
        <f t="shared" si="2638"/>
        <v/>
      </c>
      <c r="M2130" t="str">
        <f t="shared" si="2638"/>
        <v/>
      </c>
      <c r="N2130" t="str">
        <f t="shared" si="2638"/>
        <v/>
      </c>
      <c r="O2130" t="str">
        <f t="shared" si="2638"/>
        <v/>
      </c>
      <c r="P2130" t="str">
        <f t="shared" si="2638"/>
        <v/>
      </c>
      <c r="Q2130" t="str">
        <f t="shared" si="2638"/>
        <v/>
      </c>
      <c r="R2130" t="str">
        <f t="shared" si="2638"/>
        <v/>
      </c>
      <c r="S2130" t="str">
        <f t="shared" si="2638"/>
        <v/>
      </c>
      <c r="T2130" t="str">
        <f t="shared" si="2638"/>
        <v/>
      </c>
      <c r="U2130" t="str">
        <f t="shared" si="2638"/>
        <v/>
      </c>
      <c r="V2130" t="str">
        <f t="shared" si="2638"/>
        <v/>
      </c>
      <c r="W2130" t="str">
        <f t="shared" si="2638"/>
        <v/>
      </c>
      <c r="X2130" t="str">
        <f t="shared" si="2638"/>
        <v/>
      </c>
      <c r="Y2130" t="str">
        <f t="shared" si="2638"/>
        <v/>
      </c>
      <c r="Z2130" t="str">
        <f t="shared" si="2638"/>
        <v/>
      </c>
      <c r="AA2130" t="str">
        <f t="shared" si="2638"/>
        <v/>
      </c>
      <c r="AB2130" t="str">
        <f t="shared" si="2638"/>
        <v/>
      </c>
      <c r="AC2130" t="str">
        <f t="shared" si="2638"/>
        <v/>
      </c>
      <c r="AD2130" t="str">
        <f t="shared" si="2638"/>
        <v/>
      </c>
      <c r="AE2130" t="str">
        <f t="shared" ref="AE2130:BK2130" si="2644">IF(AND((ROW(AD2130)-4)&lt;=AD$2+AD$3,(ROW(AD2130)-4)&gt;=AD$3+1),8,IF(ROW(AD2130)-4&gt;AD$2+AD$3,"",IF(AD2130=0,6,AD2130-1)))</f>
        <v/>
      </c>
      <c r="AF2130" t="str">
        <f t="shared" si="2640"/>
        <v/>
      </c>
      <c r="AG2130" t="str">
        <f t="shared" si="2640"/>
        <v/>
      </c>
      <c r="AH2130" t="str">
        <f t="shared" si="2640"/>
        <v/>
      </c>
      <c r="AI2130" t="str">
        <f t="shared" si="2640"/>
        <v/>
      </c>
      <c r="AJ2130" t="str">
        <f t="shared" si="2640"/>
        <v/>
      </c>
      <c r="AK2130" t="str">
        <f t="shared" si="2640"/>
        <v/>
      </c>
      <c r="AL2130" t="str">
        <f t="shared" si="2640"/>
        <v/>
      </c>
      <c r="AM2130" t="str">
        <f t="shared" si="2640"/>
        <v/>
      </c>
      <c r="AN2130" t="str">
        <f t="shared" si="2640"/>
        <v/>
      </c>
      <c r="AO2130" t="str">
        <f t="shared" si="2640"/>
        <v/>
      </c>
      <c r="AP2130" t="str">
        <f t="shared" si="2640"/>
        <v/>
      </c>
      <c r="AQ2130" t="str">
        <f t="shared" si="2640"/>
        <v/>
      </c>
      <c r="AR2130" t="str">
        <f t="shared" si="2640"/>
        <v/>
      </c>
      <c r="AS2130" t="str">
        <f t="shared" si="2640"/>
        <v/>
      </c>
      <c r="AT2130" t="str">
        <f t="shared" si="2640"/>
        <v/>
      </c>
      <c r="AU2130" t="str">
        <f t="shared" si="2640"/>
        <v/>
      </c>
      <c r="AV2130" t="str">
        <f t="shared" si="2640"/>
        <v/>
      </c>
      <c r="AW2130" t="str">
        <f t="shared" si="2640"/>
        <v/>
      </c>
      <c r="AX2130" t="str">
        <f t="shared" si="2640"/>
        <v/>
      </c>
      <c r="AY2130" t="str">
        <f t="shared" si="2640"/>
        <v/>
      </c>
      <c r="AZ2130" t="str">
        <f t="shared" si="2640"/>
        <v/>
      </c>
      <c r="BA2130" t="str">
        <f t="shared" si="2640"/>
        <v/>
      </c>
      <c r="BB2130" t="str">
        <f t="shared" si="2640"/>
        <v/>
      </c>
      <c r="BC2130" t="str">
        <f t="shared" si="2640"/>
        <v/>
      </c>
      <c r="BD2130" t="str">
        <f t="shared" si="2640"/>
        <v/>
      </c>
      <c r="BE2130" t="str">
        <f t="shared" si="2640"/>
        <v/>
      </c>
      <c r="BF2130" t="str">
        <f t="shared" si="2640"/>
        <v/>
      </c>
      <c r="BG2130" t="str">
        <f t="shared" si="2640"/>
        <v/>
      </c>
      <c r="BH2130" t="str">
        <f t="shared" si="2640"/>
        <v/>
      </c>
      <c r="BI2130" t="str">
        <f t="shared" si="2640"/>
        <v/>
      </c>
      <c r="BJ2130" t="str">
        <f t="shared" si="2640"/>
        <v/>
      </c>
      <c r="BK2130" t="str">
        <f t="shared" si="2640"/>
        <v/>
      </c>
    </row>
    <row r="2131" spans="4:63">
      <c r="D2131" t="str">
        <f t="shared" si="2628"/>
        <v/>
      </c>
      <c r="E2131" t="str">
        <f t="shared" si="2638"/>
        <v/>
      </c>
      <c r="F2131" t="str">
        <f t="shared" si="2638"/>
        <v/>
      </c>
      <c r="G2131" t="str">
        <f t="shared" si="2638"/>
        <v/>
      </c>
      <c r="H2131" t="str">
        <f t="shared" si="2638"/>
        <v/>
      </c>
      <c r="I2131" t="str">
        <f t="shared" si="2638"/>
        <v/>
      </c>
      <c r="J2131" t="str">
        <f t="shared" si="2638"/>
        <v/>
      </c>
      <c r="K2131" t="str">
        <f t="shared" si="2638"/>
        <v/>
      </c>
      <c r="L2131" t="str">
        <f t="shared" si="2638"/>
        <v/>
      </c>
      <c r="M2131" t="str">
        <f t="shared" si="2638"/>
        <v/>
      </c>
      <c r="N2131" t="str">
        <f t="shared" si="2638"/>
        <v/>
      </c>
      <c r="O2131" t="str">
        <f t="shared" si="2638"/>
        <v/>
      </c>
      <c r="P2131" t="str">
        <f t="shared" si="2638"/>
        <v/>
      </c>
      <c r="Q2131" t="str">
        <f t="shared" si="2638"/>
        <v/>
      </c>
      <c r="R2131" t="str">
        <f t="shared" si="2638"/>
        <v/>
      </c>
      <c r="S2131" t="str">
        <f t="shared" si="2638"/>
        <v/>
      </c>
      <c r="T2131" t="str">
        <f t="shared" si="2638"/>
        <v/>
      </c>
      <c r="U2131" t="str">
        <f t="shared" si="2638"/>
        <v/>
      </c>
      <c r="V2131" t="str">
        <f t="shared" si="2638"/>
        <v/>
      </c>
      <c r="W2131" t="str">
        <f t="shared" si="2638"/>
        <v/>
      </c>
      <c r="X2131" t="str">
        <f t="shared" si="2638"/>
        <v/>
      </c>
      <c r="Y2131" t="str">
        <f t="shared" si="2638"/>
        <v/>
      </c>
      <c r="Z2131" t="str">
        <f t="shared" si="2638"/>
        <v/>
      </c>
      <c r="AA2131" t="str">
        <f t="shared" si="2638"/>
        <v/>
      </c>
      <c r="AB2131" t="str">
        <f t="shared" si="2638"/>
        <v/>
      </c>
      <c r="AC2131" t="str">
        <f t="shared" si="2638"/>
        <v/>
      </c>
      <c r="AD2131" t="str">
        <f t="shared" si="2638"/>
        <v/>
      </c>
      <c r="AE2131" t="str">
        <f t="shared" ref="AE2131:BK2131" si="2645">IF(AND((ROW(AD2131)-4)&lt;=AD$2+AD$3,(ROW(AD2131)-4)&gt;=AD$3+1),8,IF(ROW(AD2131)-4&gt;AD$2+AD$3,"",IF(AD2131=0,6,AD2131-1)))</f>
        <v/>
      </c>
      <c r="AF2131" t="str">
        <f t="shared" si="2640"/>
        <v/>
      </c>
      <c r="AG2131" t="str">
        <f t="shared" si="2640"/>
        <v/>
      </c>
      <c r="AH2131" t="str">
        <f t="shared" si="2640"/>
        <v/>
      </c>
      <c r="AI2131" t="str">
        <f t="shared" si="2640"/>
        <v/>
      </c>
      <c r="AJ2131" t="str">
        <f t="shared" si="2640"/>
        <v/>
      </c>
      <c r="AK2131" t="str">
        <f t="shared" si="2640"/>
        <v/>
      </c>
      <c r="AL2131" t="str">
        <f t="shared" si="2640"/>
        <v/>
      </c>
      <c r="AM2131" t="str">
        <f t="shared" si="2640"/>
        <v/>
      </c>
      <c r="AN2131" t="str">
        <f t="shared" si="2640"/>
        <v/>
      </c>
      <c r="AO2131" t="str">
        <f t="shared" si="2640"/>
        <v/>
      </c>
      <c r="AP2131" t="str">
        <f t="shared" si="2640"/>
        <v/>
      </c>
      <c r="AQ2131" t="str">
        <f t="shared" si="2640"/>
        <v/>
      </c>
      <c r="AR2131" t="str">
        <f t="shared" si="2640"/>
        <v/>
      </c>
      <c r="AS2131" t="str">
        <f t="shared" si="2640"/>
        <v/>
      </c>
      <c r="AT2131" t="str">
        <f t="shared" si="2640"/>
        <v/>
      </c>
      <c r="AU2131" t="str">
        <f t="shared" si="2640"/>
        <v/>
      </c>
      <c r="AV2131" t="str">
        <f t="shared" si="2640"/>
        <v/>
      </c>
      <c r="AW2131" t="str">
        <f t="shared" si="2640"/>
        <v/>
      </c>
      <c r="AX2131" t="str">
        <f t="shared" si="2640"/>
        <v/>
      </c>
      <c r="AY2131" t="str">
        <f t="shared" si="2640"/>
        <v/>
      </c>
      <c r="AZ2131" t="str">
        <f t="shared" si="2640"/>
        <v/>
      </c>
      <c r="BA2131" t="str">
        <f t="shared" si="2640"/>
        <v/>
      </c>
      <c r="BB2131" t="str">
        <f t="shared" si="2640"/>
        <v/>
      </c>
      <c r="BC2131" t="str">
        <f t="shared" si="2640"/>
        <v/>
      </c>
      <c r="BD2131" t="str">
        <f t="shared" si="2640"/>
        <v/>
      </c>
      <c r="BE2131" t="str">
        <f t="shared" si="2640"/>
        <v/>
      </c>
      <c r="BF2131" t="str">
        <f t="shared" si="2640"/>
        <v/>
      </c>
      <c r="BG2131" t="str">
        <f t="shared" si="2640"/>
        <v/>
      </c>
      <c r="BH2131" t="str">
        <f t="shared" si="2640"/>
        <v/>
      </c>
      <c r="BI2131" t="str">
        <f t="shared" si="2640"/>
        <v/>
      </c>
      <c r="BJ2131" t="str">
        <f t="shared" si="2640"/>
        <v/>
      </c>
      <c r="BK2131" t="str">
        <f t="shared" si="2640"/>
        <v/>
      </c>
    </row>
    <row r="2132" spans="4:63">
      <c r="D2132" t="str">
        <f t="shared" si="2628"/>
        <v/>
      </c>
      <c r="E2132" t="str">
        <f t="shared" si="2638"/>
        <v/>
      </c>
      <c r="F2132" t="str">
        <f t="shared" si="2638"/>
        <v/>
      </c>
      <c r="G2132" t="str">
        <f t="shared" si="2638"/>
        <v/>
      </c>
      <c r="H2132" t="str">
        <f t="shared" si="2638"/>
        <v/>
      </c>
      <c r="I2132" t="str">
        <f t="shared" si="2638"/>
        <v/>
      </c>
      <c r="J2132" t="str">
        <f t="shared" si="2638"/>
        <v/>
      </c>
      <c r="K2132" t="str">
        <f t="shared" si="2638"/>
        <v/>
      </c>
      <c r="L2132" t="str">
        <f t="shared" si="2638"/>
        <v/>
      </c>
      <c r="M2132" t="str">
        <f t="shared" si="2638"/>
        <v/>
      </c>
      <c r="N2132" t="str">
        <f t="shared" si="2638"/>
        <v/>
      </c>
      <c r="O2132" t="str">
        <f t="shared" si="2638"/>
        <v/>
      </c>
      <c r="P2132" t="str">
        <f t="shared" si="2638"/>
        <v/>
      </c>
      <c r="Q2132" t="str">
        <f t="shared" si="2638"/>
        <v/>
      </c>
      <c r="R2132" t="str">
        <f t="shared" si="2638"/>
        <v/>
      </c>
      <c r="S2132" t="str">
        <f t="shared" si="2638"/>
        <v/>
      </c>
      <c r="T2132" t="str">
        <f t="shared" si="2638"/>
        <v/>
      </c>
      <c r="U2132" t="str">
        <f t="shared" si="2638"/>
        <v/>
      </c>
      <c r="V2132" t="str">
        <f t="shared" si="2638"/>
        <v/>
      </c>
      <c r="W2132" t="str">
        <f t="shared" si="2638"/>
        <v/>
      </c>
      <c r="X2132" t="str">
        <f t="shared" si="2638"/>
        <v/>
      </c>
      <c r="Y2132" t="str">
        <f t="shared" si="2638"/>
        <v/>
      </c>
      <c r="Z2132" t="str">
        <f t="shared" si="2638"/>
        <v/>
      </c>
      <c r="AA2132" t="str">
        <f t="shared" si="2638"/>
        <v/>
      </c>
      <c r="AB2132" t="str">
        <f t="shared" si="2638"/>
        <v/>
      </c>
      <c r="AC2132" t="str">
        <f t="shared" si="2638"/>
        <v/>
      </c>
      <c r="AD2132" t="str">
        <f t="shared" si="2638"/>
        <v/>
      </c>
      <c r="AE2132" t="str">
        <f t="shared" ref="AE2132:BK2132" si="2646">IF(AND((ROW(AD2132)-4)&lt;=AD$2+AD$3,(ROW(AD2132)-4)&gt;=AD$3+1),8,IF(ROW(AD2132)-4&gt;AD$2+AD$3,"",IF(AD2132=0,6,AD2132-1)))</f>
        <v/>
      </c>
      <c r="AF2132" t="str">
        <f t="shared" si="2640"/>
        <v/>
      </c>
      <c r="AG2132" t="str">
        <f t="shared" si="2640"/>
        <v/>
      </c>
      <c r="AH2132" t="str">
        <f t="shared" si="2640"/>
        <v/>
      </c>
      <c r="AI2132" t="str">
        <f t="shared" si="2640"/>
        <v/>
      </c>
      <c r="AJ2132" t="str">
        <f t="shared" si="2640"/>
        <v/>
      </c>
      <c r="AK2132" t="str">
        <f t="shared" si="2640"/>
        <v/>
      </c>
      <c r="AL2132" t="str">
        <f t="shared" si="2640"/>
        <v/>
      </c>
      <c r="AM2132" t="str">
        <f t="shared" si="2640"/>
        <v/>
      </c>
      <c r="AN2132" t="str">
        <f t="shared" si="2640"/>
        <v/>
      </c>
      <c r="AO2132" t="str">
        <f t="shared" si="2640"/>
        <v/>
      </c>
      <c r="AP2132" t="str">
        <f t="shared" si="2640"/>
        <v/>
      </c>
      <c r="AQ2132" t="str">
        <f t="shared" si="2640"/>
        <v/>
      </c>
      <c r="AR2132" t="str">
        <f t="shared" si="2640"/>
        <v/>
      </c>
      <c r="AS2132" t="str">
        <f t="shared" si="2640"/>
        <v/>
      </c>
      <c r="AT2132" t="str">
        <f t="shared" si="2640"/>
        <v/>
      </c>
      <c r="AU2132" t="str">
        <f t="shared" si="2640"/>
        <v/>
      </c>
      <c r="AV2132" t="str">
        <f t="shared" si="2640"/>
        <v/>
      </c>
      <c r="AW2132" t="str">
        <f t="shared" si="2640"/>
        <v/>
      </c>
      <c r="AX2132" t="str">
        <f t="shared" si="2640"/>
        <v/>
      </c>
      <c r="AY2132" t="str">
        <f t="shared" si="2640"/>
        <v/>
      </c>
      <c r="AZ2132" t="str">
        <f t="shared" si="2640"/>
        <v/>
      </c>
      <c r="BA2132" t="str">
        <f t="shared" si="2640"/>
        <v/>
      </c>
      <c r="BB2132" t="str">
        <f t="shared" si="2640"/>
        <v/>
      </c>
      <c r="BC2132" t="str">
        <f t="shared" si="2640"/>
        <v/>
      </c>
      <c r="BD2132" t="str">
        <f t="shared" si="2640"/>
        <v/>
      </c>
      <c r="BE2132" t="str">
        <f t="shared" si="2640"/>
        <v/>
      </c>
      <c r="BF2132" t="str">
        <f t="shared" si="2640"/>
        <v/>
      </c>
      <c r="BG2132" t="str">
        <f t="shared" si="2640"/>
        <v/>
      </c>
      <c r="BH2132" t="str">
        <f t="shared" si="2640"/>
        <v/>
      </c>
      <c r="BI2132" t="str">
        <f t="shared" si="2640"/>
        <v/>
      </c>
      <c r="BJ2132" t="str">
        <f t="shared" si="2640"/>
        <v/>
      </c>
      <c r="BK2132" t="str">
        <f t="shared" si="2640"/>
        <v/>
      </c>
    </row>
    <row r="2133" spans="4:63">
      <c r="D2133" t="str">
        <f t="shared" si="2628"/>
        <v/>
      </c>
      <c r="E2133" t="str">
        <f t="shared" si="2638"/>
        <v/>
      </c>
      <c r="F2133" t="str">
        <f t="shared" si="2638"/>
        <v/>
      </c>
      <c r="G2133" t="str">
        <f t="shared" si="2638"/>
        <v/>
      </c>
      <c r="H2133" t="str">
        <f t="shared" si="2638"/>
        <v/>
      </c>
      <c r="I2133" t="str">
        <f t="shared" si="2638"/>
        <v/>
      </c>
      <c r="J2133" t="str">
        <f t="shared" si="2638"/>
        <v/>
      </c>
      <c r="K2133" t="str">
        <f t="shared" si="2638"/>
        <v/>
      </c>
      <c r="L2133" t="str">
        <f t="shared" si="2638"/>
        <v/>
      </c>
      <c r="M2133" t="str">
        <f t="shared" si="2638"/>
        <v/>
      </c>
      <c r="N2133" t="str">
        <f t="shared" si="2638"/>
        <v/>
      </c>
      <c r="O2133" t="str">
        <f t="shared" si="2638"/>
        <v/>
      </c>
      <c r="P2133" t="str">
        <f t="shared" si="2638"/>
        <v/>
      </c>
      <c r="Q2133" t="str">
        <f t="shared" si="2638"/>
        <v/>
      </c>
      <c r="R2133" t="str">
        <f t="shared" si="2638"/>
        <v/>
      </c>
      <c r="S2133" t="str">
        <f t="shared" si="2638"/>
        <v/>
      </c>
      <c r="T2133" t="str">
        <f t="shared" si="2638"/>
        <v/>
      </c>
      <c r="U2133" t="str">
        <f t="shared" si="2638"/>
        <v/>
      </c>
      <c r="V2133" t="str">
        <f t="shared" si="2638"/>
        <v/>
      </c>
      <c r="W2133" t="str">
        <f t="shared" si="2638"/>
        <v/>
      </c>
      <c r="X2133" t="str">
        <f t="shared" si="2638"/>
        <v/>
      </c>
      <c r="Y2133" t="str">
        <f t="shared" si="2638"/>
        <v/>
      </c>
      <c r="Z2133" t="str">
        <f t="shared" si="2638"/>
        <v/>
      </c>
      <c r="AA2133" t="str">
        <f t="shared" si="2638"/>
        <v/>
      </c>
      <c r="AB2133" t="str">
        <f t="shared" si="2638"/>
        <v/>
      </c>
      <c r="AC2133" t="str">
        <f t="shared" si="2638"/>
        <v/>
      </c>
      <c r="AD2133" t="str">
        <f t="shared" si="2638"/>
        <v/>
      </c>
      <c r="AE2133" t="str">
        <f t="shared" ref="AE2133:BK2133" si="2647">IF(AND((ROW(AD2133)-4)&lt;=AD$2+AD$3,(ROW(AD2133)-4)&gt;=AD$3+1),8,IF(ROW(AD2133)-4&gt;AD$2+AD$3,"",IF(AD2133=0,6,AD2133-1)))</f>
        <v/>
      </c>
      <c r="AF2133" t="str">
        <f t="shared" si="2640"/>
        <v/>
      </c>
      <c r="AG2133" t="str">
        <f t="shared" si="2640"/>
        <v/>
      </c>
      <c r="AH2133" t="str">
        <f t="shared" si="2640"/>
        <v/>
      </c>
      <c r="AI2133" t="str">
        <f t="shared" si="2640"/>
        <v/>
      </c>
      <c r="AJ2133" t="str">
        <f t="shared" si="2640"/>
        <v/>
      </c>
      <c r="AK2133" t="str">
        <f t="shared" si="2640"/>
        <v/>
      </c>
      <c r="AL2133" t="str">
        <f t="shared" si="2640"/>
        <v/>
      </c>
      <c r="AM2133" t="str">
        <f t="shared" si="2640"/>
        <v/>
      </c>
      <c r="AN2133" t="str">
        <f t="shared" si="2640"/>
        <v/>
      </c>
      <c r="AO2133" t="str">
        <f t="shared" si="2640"/>
        <v/>
      </c>
      <c r="AP2133" t="str">
        <f t="shared" si="2640"/>
        <v/>
      </c>
      <c r="AQ2133" t="str">
        <f t="shared" si="2640"/>
        <v/>
      </c>
      <c r="AR2133" t="str">
        <f t="shared" si="2640"/>
        <v/>
      </c>
      <c r="AS2133" t="str">
        <f t="shared" si="2640"/>
        <v/>
      </c>
      <c r="AT2133" t="str">
        <f t="shared" si="2640"/>
        <v/>
      </c>
      <c r="AU2133" t="str">
        <f t="shared" si="2640"/>
        <v/>
      </c>
      <c r="AV2133" t="str">
        <f t="shared" si="2640"/>
        <v/>
      </c>
      <c r="AW2133" t="str">
        <f t="shared" si="2640"/>
        <v/>
      </c>
      <c r="AX2133" t="str">
        <f t="shared" si="2640"/>
        <v/>
      </c>
      <c r="AY2133" t="str">
        <f t="shared" si="2640"/>
        <v/>
      </c>
      <c r="AZ2133" t="str">
        <f t="shared" si="2640"/>
        <v/>
      </c>
      <c r="BA2133" t="str">
        <f t="shared" si="2640"/>
        <v/>
      </c>
      <c r="BB2133" t="str">
        <f t="shared" si="2640"/>
        <v/>
      </c>
      <c r="BC2133" t="str">
        <f t="shared" si="2640"/>
        <v/>
      </c>
      <c r="BD2133" t="str">
        <f t="shared" si="2640"/>
        <v/>
      </c>
      <c r="BE2133" t="str">
        <f t="shared" si="2640"/>
        <v/>
      </c>
      <c r="BF2133" t="str">
        <f t="shared" si="2640"/>
        <v/>
      </c>
      <c r="BG2133" t="str">
        <f t="shared" si="2640"/>
        <v/>
      </c>
      <c r="BH2133" t="str">
        <f t="shared" si="2640"/>
        <v/>
      </c>
      <c r="BI2133" t="str">
        <f t="shared" si="2640"/>
        <v/>
      </c>
      <c r="BJ2133" t="str">
        <f t="shared" si="2640"/>
        <v/>
      </c>
      <c r="BK2133" t="str">
        <f t="shared" si="2640"/>
        <v/>
      </c>
    </row>
    <row r="2134" spans="4:63">
      <c r="D2134" t="str">
        <f t="shared" si="2628"/>
        <v/>
      </c>
      <c r="E2134" t="str">
        <f t="shared" si="2638"/>
        <v/>
      </c>
      <c r="F2134" t="str">
        <f t="shared" si="2638"/>
        <v/>
      </c>
      <c r="G2134" t="str">
        <f t="shared" si="2638"/>
        <v/>
      </c>
      <c r="H2134" t="str">
        <f t="shared" si="2638"/>
        <v/>
      </c>
      <c r="I2134" t="str">
        <f t="shared" si="2638"/>
        <v/>
      </c>
      <c r="J2134" t="str">
        <f t="shared" si="2638"/>
        <v/>
      </c>
      <c r="K2134" t="str">
        <f t="shared" si="2638"/>
        <v/>
      </c>
      <c r="L2134" t="str">
        <f t="shared" si="2638"/>
        <v/>
      </c>
      <c r="M2134" t="str">
        <f t="shared" si="2638"/>
        <v/>
      </c>
      <c r="N2134" t="str">
        <f t="shared" si="2638"/>
        <v/>
      </c>
      <c r="O2134" t="str">
        <f t="shared" si="2638"/>
        <v/>
      </c>
      <c r="P2134" t="str">
        <f t="shared" si="2638"/>
        <v/>
      </c>
      <c r="Q2134" t="str">
        <f t="shared" si="2638"/>
        <v/>
      </c>
      <c r="R2134" t="str">
        <f t="shared" si="2638"/>
        <v/>
      </c>
      <c r="S2134" t="str">
        <f t="shared" si="2638"/>
        <v/>
      </c>
      <c r="T2134" t="str">
        <f t="shared" si="2638"/>
        <v/>
      </c>
      <c r="U2134" t="str">
        <f t="shared" si="2638"/>
        <v/>
      </c>
      <c r="V2134" t="str">
        <f t="shared" si="2638"/>
        <v/>
      </c>
      <c r="W2134" t="str">
        <f t="shared" si="2638"/>
        <v/>
      </c>
      <c r="X2134" t="str">
        <f t="shared" si="2638"/>
        <v/>
      </c>
      <c r="Y2134" t="str">
        <f t="shared" si="2638"/>
        <v/>
      </c>
      <c r="Z2134" t="str">
        <f t="shared" si="2638"/>
        <v/>
      </c>
      <c r="AA2134" t="str">
        <f t="shared" si="2638"/>
        <v/>
      </c>
      <c r="AB2134" t="str">
        <f t="shared" si="2638"/>
        <v/>
      </c>
      <c r="AC2134" t="str">
        <f t="shared" si="2638"/>
        <v/>
      </c>
      <c r="AD2134" t="str">
        <f t="shared" si="2638"/>
        <v/>
      </c>
      <c r="AE2134" t="str">
        <f t="shared" ref="AE2134:BK2134" si="2648">IF(AND((ROW(AD2134)-4)&lt;=AD$2+AD$3,(ROW(AD2134)-4)&gt;=AD$3+1),8,IF(ROW(AD2134)-4&gt;AD$2+AD$3,"",IF(AD2134=0,6,AD2134-1)))</f>
        <v/>
      </c>
      <c r="AF2134" t="str">
        <f t="shared" si="2640"/>
        <v/>
      </c>
      <c r="AG2134" t="str">
        <f t="shared" si="2640"/>
        <v/>
      </c>
      <c r="AH2134" t="str">
        <f t="shared" si="2640"/>
        <v/>
      </c>
      <c r="AI2134" t="str">
        <f t="shared" si="2640"/>
        <v/>
      </c>
      <c r="AJ2134" t="str">
        <f t="shared" si="2640"/>
        <v/>
      </c>
      <c r="AK2134" t="str">
        <f t="shared" si="2640"/>
        <v/>
      </c>
      <c r="AL2134" t="str">
        <f t="shared" si="2640"/>
        <v/>
      </c>
      <c r="AM2134" t="str">
        <f t="shared" si="2640"/>
        <v/>
      </c>
      <c r="AN2134" t="str">
        <f t="shared" si="2640"/>
        <v/>
      </c>
      <c r="AO2134" t="str">
        <f t="shared" si="2640"/>
        <v/>
      </c>
      <c r="AP2134" t="str">
        <f t="shared" si="2640"/>
        <v/>
      </c>
      <c r="AQ2134" t="str">
        <f t="shared" si="2640"/>
        <v/>
      </c>
      <c r="AR2134" t="str">
        <f t="shared" si="2640"/>
        <v/>
      </c>
      <c r="AS2134" t="str">
        <f t="shared" si="2640"/>
        <v/>
      </c>
      <c r="AT2134" t="str">
        <f t="shared" ref="AF2134:BK2142" si="2649">IF(AND((ROW(AS2134)-4)&lt;=AS$2+AS$3,(ROW(AS2134)-4)&gt;=AS$3+1),8,IF(ROW(AS2134)-4&gt;AS$2+AS$3,"",IF(AS2134=0,6,AS2134-1)))</f>
        <v/>
      </c>
      <c r="AU2134" t="str">
        <f t="shared" si="2649"/>
        <v/>
      </c>
      <c r="AV2134" t="str">
        <f t="shared" si="2649"/>
        <v/>
      </c>
      <c r="AW2134" t="str">
        <f t="shared" si="2649"/>
        <v/>
      </c>
      <c r="AX2134" t="str">
        <f t="shared" si="2649"/>
        <v/>
      </c>
      <c r="AY2134" t="str">
        <f t="shared" si="2649"/>
        <v/>
      </c>
      <c r="AZ2134" t="str">
        <f t="shared" si="2649"/>
        <v/>
      </c>
      <c r="BA2134" t="str">
        <f t="shared" si="2649"/>
        <v/>
      </c>
      <c r="BB2134" t="str">
        <f t="shared" si="2649"/>
        <v/>
      </c>
      <c r="BC2134" t="str">
        <f t="shared" si="2649"/>
        <v/>
      </c>
      <c r="BD2134" t="str">
        <f t="shared" si="2649"/>
        <v/>
      </c>
      <c r="BE2134" t="str">
        <f t="shared" si="2649"/>
        <v/>
      </c>
      <c r="BF2134" t="str">
        <f t="shared" si="2649"/>
        <v/>
      </c>
      <c r="BG2134" t="str">
        <f t="shared" si="2649"/>
        <v/>
      </c>
      <c r="BH2134" t="str">
        <f t="shared" si="2649"/>
        <v/>
      </c>
      <c r="BI2134" t="str">
        <f t="shared" si="2649"/>
        <v/>
      </c>
      <c r="BJ2134" t="str">
        <f t="shared" si="2649"/>
        <v/>
      </c>
      <c r="BK2134" t="str">
        <f t="shared" si="2649"/>
        <v/>
      </c>
    </row>
    <row r="2135" spans="4:63">
      <c r="D2135" t="str">
        <f t="shared" si="2628"/>
        <v/>
      </c>
      <c r="E2135" t="str">
        <f t="shared" si="2638"/>
        <v/>
      </c>
      <c r="F2135" t="str">
        <f t="shared" si="2638"/>
        <v/>
      </c>
      <c r="G2135" t="str">
        <f t="shared" si="2638"/>
        <v/>
      </c>
      <c r="H2135" t="str">
        <f t="shared" si="2638"/>
        <v/>
      </c>
      <c r="I2135" t="str">
        <f t="shared" si="2638"/>
        <v/>
      </c>
      <c r="J2135" t="str">
        <f t="shared" si="2638"/>
        <v/>
      </c>
      <c r="K2135" t="str">
        <f t="shared" si="2638"/>
        <v/>
      </c>
      <c r="L2135" t="str">
        <f t="shared" si="2638"/>
        <v/>
      </c>
      <c r="M2135" t="str">
        <f t="shared" si="2638"/>
        <v/>
      </c>
      <c r="N2135" t="str">
        <f t="shared" si="2638"/>
        <v/>
      </c>
      <c r="O2135" t="str">
        <f t="shared" si="2638"/>
        <v/>
      </c>
      <c r="P2135" t="str">
        <f t="shared" si="2638"/>
        <v/>
      </c>
      <c r="Q2135" t="str">
        <f t="shared" si="2638"/>
        <v/>
      </c>
      <c r="R2135" t="str">
        <f t="shared" si="2638"/>
        <v/>
      </c>
      <c r="S2135" t="str">
        <f t="shared" si="2638"/>
        <v/>
      </c>
      <c r="T2135" t="str">
        <f t="shared" si="2638"/>
        <v/>
      </c>
      <c r="U2135" t="str">
        <f t="shared" si="2638"/>
        <v/>
      </c>
      <c r="V2135" t="str">
        <f t="shared" si="2638"/>
        <v/>
      </c>
      <c r="W2135" t="str">
        <f t="shared" si="2638"/>
        <v/>
      </c>
      <c r="X2135" t="str">
        <f t="shared" si="2638"/>
        <v/>
      </c>
      <c r="Y2135" t="str">
        <f t="shared" si="2638"/>
        <v/>
      </c>
      <c r="Z2135" t="str">
        <f t="shared" si="2638"/>
        <v/>
      </c>
      <c r="AA2135" t="str">
        <f t="shared" si="2638"/>
        <v/>
      </c>
      <c r="AB2135" t="str">
        <f t="shared" si="2638"/>
        <v/>
      </c>
      <c r="AC2135" t="str">
        <f t="shared" si="2638"/>
        <v/>
      </c>
      <c r="AD2135" t="str">
        <f t="shared" si="2638"/>
        <v/>
      </c>
      <c r="AE2135" t="str">
        <f t="shared" ref="AE2135:BK2135" si="2650">IF(AND((ROW(AD2135)-4)&lt;=AD$2+AD$3,(ROW(AD2135)-4)&gt;=AD$3+1),8,IF(ROW(AD2135)-4&gt;AD$2+AD$3,"",IF(AD2135=0,6,AD2135-1)))</f>
        <v/>
      </c>
      <c r="AF2135" t="str">
        <f t="shared" si="2649"/>
        <v/>
      </c>
      <c r="AG2135" t="str">
        <f t="shared" si="2649"/>
        <v/>
      </c>
      <c r="AH2135" t="str">
        <f t="shared" si="2649"/>
        <v/>
      </c>
      <c r="AI2135" t="str">
        <f t="shared" si="2649"/>
        <v/>
      </c>
      <c r="AJ2135" t="str">
        <f t="shared" si="2649"/>
        <v/>
      </c>
      <c r="AK2135" t="str">
        <f t="shared" si="2649"/>
        <v/>
      </c>
      <c r="AL2135" t="str">
        <f t="shared" si="2649"/>
        <v/>
      </c>
      <c r="AM2135" t="str">
        <f t="shared" si="2649"/>
        <v/>
      </c>
      <c r="AN2135" t="str">
        <f t="shared" si="2649"/>
        <v/>
      </c>
      <c r="AO2135" t="str">
        <f t="shared" si="2649"/>
        <v/>
      </c>
      <c r="AP2135" t="str">
        <f t="shared" si="2649"/>
        <v/>
      </c>
      <c r="AQ2135" t="str">
        <f t="shared" si="2649"/>
        <v/>
      </c>
      <c r="AR2135" t="str">
        <f t="shared" si="2649"/>
        <v/>
      </c>
      <c r="AS2135" t="str">
        <f t="shared" si="2649"/>
        <v/>
      </c>
      <c r="AT2135" t="str">
        <f t="shared" si="2649"/>
        <v/>
      </c>
      <c r="AU2135" t="str">
        <f t="shared" si="2649"/>
        <v/>
      </c>
      <c r="AV2135" t="str">
        <f t="shared" si="2649"/>
        <v/>
      </c>
      <c r="AW2135" t="str">
        <f t="shared" si="2649"/>
        <v/>
      </c>
      <c r="AX2135" t="str">
        <f t="shared" si="2649"/>
        <v/>
      </c>
      <c r="AY2135" t="str">
        <f t="shared" si="2649"/>
        <v/>
      </c>
      <c r="AZ2135" t="str">
        <f t="shared" si="2649"/>
        <v/>
      </c>
      <c r="BA2135" t="str">
        <f t="shared" si="2649"/>
        <v/>
      </c>
      <c r="BB2135" t="str">
        <f t="shared" si="2649"/>
        <v/>
      </c>
      <c r="BC2135" t="str">
        <f t="shared" si="2649"/>
        <v/>
      </c>
      <c r="BD2135" t="str">
        <f t="shared" si="2649"/>
        <v/>
      </c>
      <c r="BE2135" t="str">
        <f t="shared" si="2649"/>
        <v/>
      </c>
      <c r="BF2135" t="str">
        <f t="shared" si="2649"/>
        <v/>
      </c>
      <c r="BG2135" t="str">
        <f t="shared" si="2649"/>
        <v/>
      </c>
      <c r="BH2135" t="str">
        <f t="shared" si="2649"/>
        <v/>
      </c>
      <c r="BI2135" t="str">
        <f t="shared" si="2649"/>
        <v/>
      </c>
      <c r="BJ2135" t="str">
        <f t="shared" si="2649"/>
        <v/>
      </c>
      <c r="BK2135" t="str">
        <f t="shared" si="2649"/>
        <v/>
      </c>
    </row>
    <row r="2136" spans="4:63">
      <c r="D2136" t="str">
        <f t="shared" si="2628"/>
        <v/>
      </c>
      <c r="E2136" t="str">
        <f t="shared" ref="E2136:AD2145" si="2651">IF(AND((ROW(D2136)-4)&lt;=D$2+D$3,(ROW(D2136)-4)&gt;=D$3+1),8,IF(ROW(D2136)-4&gt;D$2+D$3,"",IF(D2136=0,6,D2136-1)))</f>
        <v/>
      </c>
      <c r="F2136" t="str">
        <f t="shared" si="2651"/>
        <v/>
      </c>
      <c r="G2136" t="str">
        <f t="shared" si="2651"/>
        <v/>
      </c>
      <c r="H2136" t="str">
        <f t="shared" si="2651"/>
        <v/>
      </c>
      <c r="I2136" t="str">
        <f t="shared" si="2651"/>
        <v/>
      </c>
      <c r="J2136" t="str">
        <f t="shared" si="2651"/>
        <v/>
      </c>
      <c r="K2136" t="str">
        <f t="shared" si="2651"/>
        <v/>
      </c>
      <c r="L2136" t="str">
        <f t="shared" si="2651"/>
        <v/>
      </c>
      <c r="M2136" t="str">
        <f t="shared" si="2651"/>
        <v/>
      </c>
      <c r="N2136" t="str">
        <f t="shared" si="2651"/>
        <v/>
      </c>
      <c r="O2136" t="str">
        <f t="shared" si="2651"/>
        <v/>
      </c>
      <c r="P2136" t="str">
        <f t="shared" si="2651"/>
        <v/>
      </c>
      <c r="Q2136" t="str">
        <f t="shared" si="2651"/>
        <v/>
      </c>
      <c r="R2136" t="str">
        <f t="shared" si="2651"/>
        <v/>
      </c>
      <c r="S2136" t="str">
        <f t="shared" si="2651"/>
        <v/>
      </c>
      <c r="T2136" t="str">
        <f t="shared" si="2651"/>
        <v/>
      </c>
      <c r="U2136" t="str">
        <f t="shared" si="2651"/>
        <v/>
      </c>
      <c r="V2136" t="str">
        <f t="shared" si="2651"/>
        <v/>
      </c>
      <c r="W2136" t="str">
        <f t="shared" si="2651"/>
        <v/>
      </c>
      <c r="X2136" t="str">
        <f t="shared" si="2651"/>
        <v/>
      </c>
      <c r="Y2136" t="str">
        <f t="shared" si="2651"/>
        <v/>
      </c>
      <c r="Z2136" t="str">
        <f t="shared" si="2651"/>
        <v/>
      </c>
      <c r="AA2136" t="str">
        <f t="shared" si="2651"/>
        <v/>
      </c>
      <c r="AB2136" t="str">
        <f t="shared" si="2651"/>
        <v/>
      </c>
      <c r="AC2136" t="str">
        <f t="shared" si="2651"/>
        <v/>
      </c>
      <c r="AD2136" t="str">
        <f t="shared" si="2651"/>
        <v/>
      </c>
      <c r="AE2136" t="str">
        <f t="shared" ref="AE2136:BK2136" si="2652">IF(AND((ROW(AD2136)-4)&lt;=AD$2+AD$3,(ROW(AD2136)-4)&gt;=AD$3+1),8,IF(ROW(AD2136)-4&gt;AD$2+AD$3,"",IF(AD2136=0,6,AD2136-1)))</f>
        <v/>
      </c>
      <c r="AF2136" t="str">
        <f t="shared" si="2649"/>
        <v/>
      </c>
      <c r="AG2136" t="str">
        <f t="shared" si="2649"/>
        <v/>
      </c>
      <c r="AH2136" t="str">
        <f t="shared" si="2649"/>
        <v/>
      </c>
      <c r="AI2136" t="str">
        <f t="shared" si="2649"/>
        <v/>
      </c>
      <c r="AJ2136" t="str">
        <f t="shared" si="2649"/>
        <v/>
      </c>
      <c r="AK2136" t="str">
        <f t="shared" si="2649"/>
        <v/>
      </c>
      <c r="AL2136" t="str">
        <f t="shared" si="2649"/>
        <v/>
      </c>
      <c r="AM2136" t="str">
        <f t="shared" si="2649"/>
        <v/>
      </c>
      <c r="AN2136" t="str">
        <f t="shared" si="2649"/>
        <v/>
      </c>
      <c r="AO2136" t="str">
        <f t="shared" si="2649"/>
        <v/>
      </c>
      <c r="AP2136" t="str">
        <f t="shared" si="2649"/>
        <v/>
      </c>
      <c r="AQ2136" t="str">
        <f t="shared" si="2649"/>
        <v/>
      </c>
      <c r="AR2136" t="str">
        <f t="shared" si="2649"/>
        <v/>
      </c>
      <c r="AS2136" t="str">
        <f t="shared" si="2649"/>
        <v/>
      </c>
      <c r="AT2136" t="str">
        <f t="shared" si="2649"/>
        <v/>
      </c>
      <c r="AU2136" t="str">
        <f t="shared" si="2649"/>
        <v/>
      </c>
      <c r="AV2136" t="str">
        <f t="shared" si="2649"/>
        <v/>
      </c>
      <c r="AW2136" t="str">
        <f t="shared" si="2649"/>
        <v/>
      </c>
      <c r="AX2136" t="str">
        <f t="shared" si="2649"/>
        <v/>
      </c>
      <c r="AY2136" t="str">
        <f t="shared" si="2649"/>
        <v/>
      </c>
      <c r="AZ2136" t="str">
        <f t="shared" si="2649"/>
        <v/>
      </c>
      <c r="BA2136" t="str">
        <f t="shared" si="2649"/>
        <v/>
      </c>
      <c r="BB2136" t="str">
        <f t="shared" si="2649"/>
        <v/>
      </c>
      <c r="BC2136" t="str">
        <f t="shared" si="2649"/>
        <v/>
      </c>
      <c r="BD2136" t="str">
        <f t="shared" si="2649"/>
        <v/>
      </c>
      <c r="BE2136" t="str">
        <f t="shared" si="2649"/>
        <v/>
      </c>
      <c r="BF2136" t="str">
        <f t="shared" si="2649"/>
        <v/>
      </c>
      <c r="BG2136" t="str">
        <f t="shared" si="2649"/>
        <v/>
      </c>
      <c r="BH2136" t="str">
        <f t="shared" si="2649"/>
        <v/>
      </c>
      <c r="BI2136" t="str">
        <f t="shared" si="2649"/>
        <v/>
      </c>
      <c r="BJ2136" t="str">
        <f t="shared" si="2649"/>
        <v/>
      </c>
      <c r="BK2136" t="str">
        <f t="shared" si="2649"/>
        <v/>
      </c>
    </row>
    <row r="2137" spans="4:63">
      <c r="D2137" t="str">
        <f t="shared" si="2628"/>
        <v/>
      </c>
      <c r="E2137" t="str">
        <f t="shared" si="2651"/>
        <v/>
      </c>
      <c r="F2137" t="str">
        <f t="shared" si="2651"/>
        <v/>
      </c>
      <c r="G2137" t="str">
        <f t="shared" si="2651"/>
        <v/>
      </c>
      <c r="H2137" t="str">
        <f t="shared" si="2651"/>
        <v/>
      </c>
      <c r="I2137" t="str">
        <f t="shared" si="2651"/>
        <v/>
      </c>
      <c r="J2137" t="str">
        <f t="shared" si="2651"/>
        <v/>
      </c>
      <c r="K2137" t="str">
        <f t="shared" si="2651"/>
        <v/>
      </c>
      <c r="L2137" t="str">
        <f t="shared" si="2651"/>
        <v/>
      </c>
      <c r="M2137" t="str">
        <f t="shared" si="2651"/>
        <v/>
      </c>
      <c r="N2137" t="str">
        <f t="shared" si="2651"/>
        <v/>
      </c>
      <c r="O2137" t="str">
        <f t="shared" si="2651"/>
        <v/>
      </c>
      <c r="P2137" t="str">
        <f t="shared" si="2651"/>
        <v/>
      </c>
      <c r="Q2137" t="str">
        <f t="shared" si="2651"/>
        <v/>
      </c>
      <c r="R2137" t="str">
        <f t="shared" si="2651"/>
        <v/>
      </c>
      <c r="S2137" t="str">
        <f t="shared" si="2651"/>
        <v/>
      </c>
      <c r="T2137" t="str">
        <f t="shared" si="2651"/>
        <v/>
      </c>
      <c r="U2137" t="str">
        <f t="shared" si="2651"/>
        <v/>
      </c>
      <c r="V2137" t="str">
        <f t="shared" si="2651"/>
        <v/>
      </c>
      <c r="W2137" t="str">
        <f t="shared" si="2651"/>
        <v/>
      </c>
      <c r="X2137" t="str">
        <f t="shared" si="2651"/>
        <v/>
      </c>
      <c r="Y2137" t="str">
        <f t="shared" si="2651"/>
        <v/>
      </c>
      <c r="Z2137" t="str">
        <f t="shared" si="2651"/>
        <v/>
      </c>
      <c r="AA2137" t="str">
        <f t="shared" si="2651"/>
        <v/>
      </c>
      <c r="AB2137" t="str">
        <f t="shared" si="2651"/>
        <v/>
      </c>
      <c r="AC2137" t="str">
        <f t="shared" si="2651"/>
        <v/>
      </c>
      <c r="AD2137" t="str">
        <f t="shared" si="2651"/>
        <v/>
      </c>
      <c r="AE2137" t="str">
        <f t="shared" ref="AE2137:BK2137" si="2653">IF(AND((ROW(AD2137)-4)&lt;=AD$2+AD$3,(ROW(AD2137)-4)&gt;=AD$3+1),8,IF(ROW(AD2137)-4&gt;AD$2+AD$3,"",IF(AD2137=0,6,AD2137-1)))</f>
        <v/>
      </c>
      <c r="AF2137" t="str">
        <f t="shared" si="2649"/>
        <v/>
      </c>
      <c r="AG2137" t="str">
        <f t="shared" si="2649"/>
        <v/>
      </c>
      <c r="AH2137" t="str">
        <f t="shared" si="2649"/>
        <v/>
      </c>
      <c r="AI2137" t="str">
        <f t="shared" si="2649"/>
        <v/>
      </c>
      <c r="AJ2137" t="str">
        <f t="shared" si="2649"/>
        <v/>
      </c>
      <c r="AK2137" t="str">
        <f t="shared" si="2649"/>
        <v/>
      </c>
      <c r="AL2137" t="str">
        <f t="shared" si="2649"/>
        <v/>
      </c>
      <c r="AM2137" t="str">
        <f t="shared" si="2649"/>
        <v/>
      </c>
      <c r="AN2137" t="str">
        <f t="shared" si="2649"/>
        <v/>
      </c>
      <c r="AO2137" t="str">
        <f t="shared" si="2649"/>
        <v/>
      </c>
      <c r="AP2137" t="str">
        <f t="shared" si="2649"/>
        <v/>
      </c>
      <c r="AQ2137" t="str">
        <f t="shared" si="2649"/>
        <v/>
      </c>
      <c r="AR2137" t="str">
        <f t="shared" si="2649"/>
        <v/>
      </c>
      <c r="AS2137" t="str">
        <f t="shared" si="2649"/>
        <v/>
      </c>
      <c r="AT2137" t="str">
        <f t="shared" si="2649"/>
        <v/>
      </c>
      <c r="AU2137" t="str">
        <f t="shared" si="2649"/>
        <v/>
      </c>
      <c r="AV2137" t="str">
        <f t="shared" si="2649"/>
        <v/>
      </c>
      <c r="AW2137" t="str">
        <f t="shared" si="2649"/>
        <v/>
      </c>
      <c r="AX2137" t="str">
        <f t="shared" si="2649"/>
        <v/>
      </c>
      <c r="AY2137" t="str">
        <f t="shared" si="2649"/>
        <v/>
      </c>
      <c r="AZ2137" t="str">
        <f t="shared" si="2649"/>
        <v/>
      </c>
      <c r="BA2137" t="str">
        <f t="shared" si="2649"/>
        <v/>
      </c>
      <c r="BB2137" t="str">
        <f t="shared" si="2649"/>
        <v/>
      </c>
      <c r="BC2137" t="str">
        <f t="shared" si="2649"/>
        <v/>
      </c>
      <c r="BD2137" t="str">
        <f t="shared" si="2649"/>
        <v/>
      </c>
      <c r="BE2137" t="str">
        <f t="shared" si="2649"/>
        <v/>
      </c>
      <c r="BF2137" t="str">
        <f t="shared" si="2649"/>
        <v/>
      </c>
      <c r="BG2137" t="str">
        <f t="shared" si="2649"/>
        <v/>
      </c>
      <c r="BH2137" t="str">
        <f t="shared" si="2649"/>
        <v/>
      </c>
      <c r="BI2137" t="str">
        <f t="shared" si="2649"/>
        <v/>
      </c>
      <c r="BJ2137" t="str">
        <f t="shared" si="2649"/>
        <v/>
      </c>
      <c r="BK2137" t="str">
        <f t="shared" si="2649"/>
        <v/>
      </c>
    </row>
    <row r="2138" spans="4:63">
      <c r="D2138" t="str">
        <f t="shared" si="2628"/>
        <v/>
      </c>
      <c r="E2138" t="str">
        <f t="shared" si="2651"/>
        <v/>
      </c>
      <c r="F2138" t="str">
        <f t="shared" si="2651"/>
        <v/>
      </c>
      <c r="G2138" t="str">
        <f t="shared" si="2651"/>
        <v/>
      </c>
      <c r="H2138" t="str">
        <f t="shared" si="2651"/>
        <v/>
      </c>
      <c r="I2138" t="str">
        <f t="shared" si="2651"/>
        <v/>
      </c>
      <c r="J2138" t="str">
        <f t="shared" si="2651"/>
        <v/>
      </c>
      <c r="K2138" t="str">
        <f t="shared" si="2651"/>
        <v/>
      </c>
      <c r="L2138" t="str">
        <f t="shared" si="2651"/>
        <v/>
      </c>
      <c r="M2138" t="str">
        <f t="shared" si="2651"/>
        <v/>
      </c>
      <c r="N2138" t="str">
        <f t="shared" si="2651"/>
        <v/>
      </c>
      <c r="O2138" t="str">
        <f t="shared" si="2651"/>
        <v/>
      </c>
      <c r="P2138" t="str">
        <f t="shared" si="2651"/>
        <v/>
      </c>
      <c r="Q2138" t="str">
        <f t="shared" si="2651"/>
        <v/>
      </c>
      <c r="R2138" t="str">
        <f t="shared" si="2651"/>
        <v/>
      </c>
      <c r="S2138" t="str">
        <f t="shared" si="2651"/>
        <v/>
      </c>
      <c r="T2138" t="str">
        <f t="shared" si="2651"/>
        <v/>
      </c>
      <c r="U2138" t="str">
        <f t="shared" si="2651"/>
        <v/>
      </c>
      <c r="V2138" t="str">
        <f t="shared" si="2651"/>
        <v/>
      </c>
      <c r="W2138" t="str">
        <f t="shared" si="2651"/>
        <v/>
      </c>
      <c r="X2138" t="str">
        <f t="shared" si="2651"/>
        <v/>
      </c>
      <c r="Y2138" t="str">
        <f t="shared" si="2651"/>
        <v/>
      </c>
      <c r="Z2138" t="str">
        <f t="shared" si="2651"/>
        <v/>
      </c>
      <c r="AA2138" t="str">
        <f t="shared" si="2651"/>
        <v/>
      </c>
      <c r="AB2138" t="str">
        <f t="shared" si="2651"/>
        <v/>
      </c>
      <c r="AC2138" t="str">
        <f t="shared" si="2651"/>
        <v/>
      </c>
      <c r="AD2138" t="str">
        <f t="shared" si="2651"/>
        <v/>
      </c>
      <c r="AE2138" t="str">
        <f t="shared" ref="AE2138:BK2138" si="2654">IF(AND((ROW(AD2138)-4)&lt;=AD$2+AD$3,(ROW(AD2138)-4)&gt;=AD$3+1),8,IF(ROW(AD2138)-4&gt;AD$2+AD$3,"",IF(AD2138=0,6,AD2138-1)))</f>
        <v/>
      </c>
      <c r="AF2138" t="str">
        <f t="shared" si="2649"/>
        <v/>
      </c>
      <c r="AG2138" t="str">
        <f t="shared" si="2649"/>
        <v/>
      </c>
      <c r="AH2138" t="str">
        <f t="shared" si="2649"/>
        <v/>
      </c>
      <c r="AI2138" t="str">
        <f t="shared" si="2649"/>
        <v/>
      </c>
      <c r="AJ2138" t="str">
        <f t="shared" si="2649"/>
        <v/>
      </c>
      <c r="AK2138" t="str">
        <f t="shared" si="2649"/>
        <v/>
      </c>
      <c r="AL2138" t="str">
        <f t="shared" si="2649"/>
        <v/>
      </c>
      <c r="AM2138" t="str">
        <f t="shared" si="2649"/>
        <v/>
      </c>
      <c r="AN2138" t="str">
        <f t="shared" si="2649"/>
        <v/>
      </c>
      <c r="AO2138" t="str">
        <f t="shared" si="2649"/>
        <v/>
      </c>
      <c r="AP2138" t="str">
        <f t="shared" si="2649"/>
        <v/>
      </c>
      <c r="AQ2138" t="str">
        <f t="shared" si="2649"/>
        <v/>
      </c>
      <c r="AR2138" t="str">
        <f t="shared" si="2649"/>
        <v/>
      </c>
      <c r="AS2138" t="str">
        <f t="shared" si="2649"/>
        <v/>
      </c>
      <c r="AT2138" t="str">
        <f t="shared" si="2649"/>
        <v/>
      </c>
      <c r="AU2138" t="str">
        <f t="shared" si="2649"/>
        <v/>
      </c>
      <c r="AV2138" t="str">
        <f t="shared" si="2649"/>
        <v/>
      </c>
      <c r="AW2138" t="str">
        <f t="shared" si="2649"/>
        <v/>
      </c>
      <c r="AX2138" t="str">
        <f t="shared" si="2649"/>
        <v/>
      </c>
      <c r="AY2138" t="str">
        <f t="shared" si="2649"/>
        <v/>
      </c>
      <c r="AZ2138" t="str">
        <f t="shared" si="2649"/>
        <v/>
      </c>
      <c r="BA2138" t="str">
        <f t="shared" si="2649"/>
        <v/>
      </c>
      <c r="BB2138" t="str">
        <f t="shared" si="2649"/>
        <v/>
      </c>
      <c r="BC2138" t="str">
        <f t="shared" si="2649"/>
        <v/>
      </c>
      <c r="BD2138" t="str">
        <f t="shared" si="2649"/>
        <v/>
      </c>
      <c r="BE2138" t="str">
        <f t="shared" si="2649"/>
        <v/>
      </c>
      <c r="BF2138" t="str">
        <f t="shared" si="2649"/>
        <v/>
      </c>
      <c r="BG2138" t="str">
        <f t="shared" si="2649"/>
        <v/>
      </c>
      <c r="BH2138" t="str">
        <f t="shared" si="2649"/>
        <v/>
      </c>
      <c r="BI2138" t="str">
        <f t="shared" si="2649"/>
        <v/>
      </c>
      <c r="BJ2138" t="str">
        <f t="shared" si="2649"/>
        <v/>
      </c>
      <c r="BK2138" t="str">
        <f t="shared" si="2649"/>
        <v/>
      </c>
    </row>
    <row r="2139" spans="4:63">
      <c r="D2139" t="str">
        <f t="shared" si="2628"/>
        <v/>
      </c>
      <c r="E2139" t="str">
        <f t="shared" si="2651"/>
        <v/>
      </c>
      <c r="F2139" t="str">
        <f t="shared" si="2651"/>
        <v/>
      </c>
      <c r="G2139" t="str">
        <f t="shared" si="2651"/>
        <v/>
      </c>
      <c r="H2139" t="str">
        <f t="shared" si="2651"/>
        <v/>
      </c>
      <c r="I2139" t="str">
        <f t="shared" si="2651"/>
        <v/>
      </c>
      <c r="J2139" t="str">
        <f t="shared" si="2651"/>
        <v/>
      </c>
      <c r="K2139" t="str">
        <f t="shared" si="2651"/>
        <v/>
      </c>
      <c r="L2139" t="str">
        <f t="shared" si="2651"/>
        <v/>
      </c>
      <c r="M2139" t="str">
        <f t="shared" si="2651"/>
        <v/>
      </c>
      <c r="N2139" t="str">
        <f t="shared" si="2651"/>
        <v/>
      </c>
      <c r="O2139" t="str">
        <f t="shared" si="2651"/>
        <v/>
      </c>
      <c r="P2139" t="str">
        <f t="shared" si="2651"/>
        <v/>
      </c>
      <c r="Q2139" t="str">
        <f t="shared" si="2651"/>
        <v/>
      </c>
      <c r="R2139" t="str">
        <f t="shared" si="2651"/>
        <v/>
      </c>
      <c r="S2139" t="str">
        <f t="shared" si="2651"/>
        <v/>
      </c>
      <c r="T2139" t="str">
        <f t="shared" si="2651"/>
        <v/>
      </c>
      <c r="U2139" t="str">
        <f t="shared" si="2651"/>
        <v/>
      </c>
      <c r="V2139" t="str">
        <f t="shared" si="2651"/>
        <v/>
      </c>
      <c r="W2139" t="str">
        <f t="shared" si="2651"/>
        <v/>
      </c>
      <c r="X2139" t="str">
        <f t="shared" si="2651"/>
        <v/>
      </c>
      <c r="Y2139" t="str">
        <f t="shared" si="2651"/>
        <v/>
      </c>
      <c r="Z2139" t="str">
        <f t="shared" si="2651"/>
        <v/>
      </c>
      <c r="AA2139" t="str">
        <f t="shared" si="2651"/>
        <v/>
      </c>
      <c r="AB2139" t="str">
        <f t="shared" si="2651"/>
        <v/>
      </c>
      <c r="AC2139" t="str">
        <f t="shared" si="2651"/>
        <v/>
      </c>
      <c r="AD2139" t="str">
        <f t="shared" si="2651"/>
        <v/>
      </c>
      <c r="AE2139" t="str">
        <f t="shared" ref="AE2139:BK2139" si="2655">IF(AND((ROW(AD2139)-4)&lt;=AD$2+AD$3,(ROW(AD2139)-4)&gt;=AD$3+1),8,IF(ROW(AD2139)-4&gt;AD$2+AD$3,"",IF(AD2139=0,6,AD2139-1)))</f>
        <v/>
      </c>
      <c r="AF2139" t="str">
        <f t="shared" si="2649"/>
        <v/>
      </c>
      <c r="AG2139" t="str">
        <f t="shared" si="2649"/>
        <v/>
      </c>
      <c r="AH2139" t="str">
        <f t="shared" si="2649"/>
        <v/>
      </c>
      <c r="AI2139" t="str">
        <f t="shared" si="2649"/>
        <v/>
      </c>
      <c r="AJ2139" t="str">
        <f t="shared" si="2649"/>
        <v/>
      </c>
      <c r="AK2139" t="str">
        <f t="shared" si="2649"/>
        <v/>
      </c>
      <c r="AL2139" t="str">
        <f t="shared" si="2649"/>
        <v/>
      </c>
      <c r="AM2139" t="str">
        <f t="shared" si="2649"/>
        <v/>
      </c>
      <c r="AN2139" t="str">
        <f t="shared" si="2649"/>
        <v/>
      </c>
      <c r="AO2139" t="str">
        <f t="shared" si="2649"/>
        <v/>
      </c>
      <c r="AP2139" t="str">
        <f t="shared" si="2649"/>
        <v/>
      </c>
      <c r="AQ2139" t="str">
        <f t="shared" si="2649"/>
        <v/>
      </c>
      <c r="AR2139" t="str">
        <f t="shared" si="2649"/>
        <v/>
      </c>
      <c r="AS2139" t="str">
        <f t="shared" si="2649"/>
        <v/>
      </c>
      <c r="AT2139" t="str">
        <f t="shared" si="2649"/>
        <v/>
      </c>
      <c r="AU2139" t="str">
        <f t="shared" si="2649"/>
        <v/>
      </c>
      <c r="AV2139" t="str">
        <f t="shared" si="2649"/>
        <v/>
      </c>
      <c r="AW2139" t="str">
        <f t="shared" si="2649"/>
        <v/>
      </c>
      <c r="AX2139" t="str">
        <f t="shared" si="2649"/>
        <v/>
      </c>
      <c r="AY2139" t="str">
        <f t="shared" si="2649"/>
        <v/>
      </c>
      <c r="AZ2139" t="str">
        <f t="shared" si="2649"/>
        <v/>
      </c>
      <c r="BA2139" t="str">
        <f t="shared" si="2649"/>
        <v/>
      </c>
      <c r="BB2139" t="str">
        <f t="shared" si="2649"/>
        <v/>
      </c>
      <c r="BC2139" t="str">
        <f t="shared" si="2649"/>
        <v/>
      </c>
      <c r="BD2139" t="str">
        <f t="shared" si="2649"/>
        <v/>
      </c>
      <c r="BE2139" t="str">
        <f t="shared" si="2649"/>
        <v/>
      </c>
      <c r="BF2139" t="str">
        <f t="shared" si="2649"/>
        <v/>
      </c>
      <c r="BG2139" t="str">
        <f t="shared" si="2649"/>
        <v/>
      </c>
      <c r="BH2139" t="str">
        <f t="shared" si="2649"/>
        <v/>
      </c>
      <c r="BI2139" t="str">
        <f t="shared" si="2649"/>
        <v/>
      </c>
      <c r="BJ2139" t="str">
        <f t="shared" si="2649"/>
        <v/>
      </c>
      <c r="BK2139" t="str">
        <f t="shared" si="2649"/>
        <v/>
      </c>
    </row>
    <row r="2140" spans="4:63">
      <c r="D2140" t="str">
        <f t="shared" si="2628"/>
        <v/>
      </c>
      <c r="E2140" t="str">
        <f t="shared" si="2651"/>
        <v/>
      </c>
      <c r="F2140" t="str">
        <f t="shared" si="2651"/>
        <v/>
      </c>
      <c r="G2140" t="str">
        <f t="shared" si="2651"/>
        <v/>
      </c>
      <c r="H2140" t="str">
        <f t="shared" si="2651"/>
        <v/>
      </c>
      <c r="I2140" t="str">
        <f t="shared" si="2651"/>
        <v/>
      </c>
      <c r="J2140" t="str">
        <f t="shared" si="2651"/>
        <v/>
      </c>
      <c r="K2140" t="str">
        <f t="shared" si="2651"/>
        <v/>
      </c>
      <c r="L2140" t="str">
        <f t="shared" si="2651"/>
        <v/>
      </c>
      <c r="M2140" t="str">
        <f t="shared" si="2651"/>
        <v/>
      </c>
      <c r="N2140" t="str">
        <f t="shared" si="2651"/>
        <v/>
      </c>
      <c r="O2140" t="str">
        <f t="shared" si="2651"/>
        <v/>
      </c>
      <c r="P2140" t="str">
        <f t="shared" si="2651"/>
        <v/>
      </c>
      <c r="Q2140" t="str">
        <f t="shared" si="2651"/>
        <v/>
      </c>
      <c r="R2140" t="str">
        <f t="shared" si="2651"/>
        <v/>
      </c>
      <c r="S2140" t="str">
        <f t="shared" si="2651"/>
        <v/>
      </c>
      <c r="T2140" t="str">
        <f t="shared" si="2651"/>
        <v/>
      </c>
      <c r="U2140" t="str">
        <f t="shared" si="2651"/>
        <v/>
      </c>
      <c r="V2140" t="str">
        <f t="shared" si="2651"/>
        <v/>
      </c>
      <c r="W2140" t="str">
        <f t="shared" si="2651"/>
        <v/>
      </c>
      <c r="X2140" t="str">
        <f t="shared" si="2651"/>
        <v/>
      </c>
      <c r="Y2140" t="str">
        <f t="shared" si="2651"/>
        <v/>
      </c>
      <c r="Z2140" t="str">
        <f t="shared" si="2651"/>
        <v/>
      </c>
      <c r="AA2140" t="str">
        <f t="shared" si="2651"/>
        <v/>
      </c>
      <c r="AB2140" t="str">
        <f t="shared" si="2651"/>
        <v/>
      </c>
      <c r="AC2140" t="str">
        <f t="shared" si="2651"/>
        <v/>
      </c>
      <c r="AD2140" t="str">
        <f t="shared" si="2651"/>
        <v/>
      </c>
      <c r="AE2140" t="str">
        <f t="shared" ref="AE2140:BK2140" si="2656">IF(AND((ROW(AD2140)-4)&lt;=AD$2+AD$3,(ROW(AD2140)-4)&gt;=AD$3+1),8,IF(ROW(AD2140)-4&gt;AD$2+AD$3,"",IF(AD2140=0,6,AD2140-1)))</f>
        <v/>
      </c>
      <c r="AF2140" t="str">
        <f t="shared" si="2649"/>
        <v/>
      </c>
      <c r="AG2140" t="str">
        <f t="shared" si="2649"/>
        <v/>
      </c>
      <c r="AH2140" t="str">
        <f t="shared" si="2649"/>
        <v/>
      </c>
      <c r="AI2140" t="str">
        <f t="shared" si="2649"/>
        <v/>
      </c>
      <c r="AJ2140" t="str">
        <f t="shared" si="2649"/>
        <v/>
      </c>
      <c r="AK2140" t="str">
        <f t="shared" si="2649"/>
        <v/>
      </c>
      <c r="AL2140" t="str">
        <f t="shared" si="2649"/>
        <v/>
      </c>
      <c r="AM2140" t="str">
        <f t="shared" si="2649"/>
        <v/>
      </c>
      <c r="AN2140" t="str">
        <f t="shared" si="2649"/>
        <v/>
      </c>
      <c r="AO2140" t="str">
        <f t="shared" si="2649"/>
        <v/>
      </c>
      <c r="AP2140" t="str">
        <f t="shared" si="2649"/>
        <v/>
      </c>
      <c r="AQ2140" t="str">
        <f t="shared" si="2649"/>
        <v/>
      </c>
      <c r="AR2140" t="str">
        <f t="shared" si="2649"/>
        <v/>
      </c>
      <c r="AS2140" t="str">
        <f t="shared" si="2649"/>
        <v/>
      </c>
      <c r="AT2140" t="str">
        <f t="shared" si="2649"/>
        <v/>
      </c>
      <c r="AU2140" t="str">
        <f t="shared" si="2649"/>
        <v/>
      </c>
      <c r="AV2140" t="str">
        <f t="shared" si="2649"/>
        <v/>
      </c>
      <c r="AW2140" t="str">
        <f t="shared" si="2649"/>
        <v/>
      </c>
      <c r="AX2140" t="str">
        <f t="shared" si="2649"/>
        <v/>
      </c>
      <c r="AY2140" t="str">
        <f t="shared" si="2649"/>
        <v/>
      </c>
      <c r="AZ2140" t="str">
        <f t="shared" si="2649"/>
        <v/>
      </c>
      <c r="BA2140" t="str">
        <f t="shared" si="2649"/>
        <v/>
      </c>
      <c r="BB2140" t="str">
        <f t="shared" si="2649"/>
        <v/>
      </c>
      <c r="BC2140" t="str">
        <f t="shared" si="2649"/>
        <v/>
      </c>
      <c r="BD2140" t="str">
        <f t="shared" si="2649"/>
        <v/>
      </c>
      <c r="BE2140" t="str">
        <f t="shared" si="2649"/>
        <v/>
      </c>
      <c r="BF2140" t="str">
        <f t="shared" si="2649"/>
        <v/>
      </c>
      <c r="BG2140" t="str">
        <f t="shared" si="2649"/>
        <v/>
      </c>
      <c r="BH2140" t="str">
        <f t="shared" si="2649"/>
        <v/>
      </c>
      <c r="BI2140" t="str">
        <f t="shared" si="2649"/>
        <v/>
      </c>
      <c r="BJ2140" t="str">
        <f t="shared" si="2649"/>
        <v/>
      </c>
      <c r="BK2140" t="str">
        <f t="shared" si="2649"/>
        <v/>
      </c>
    </row>
    <row r="2141" spans="4:63">
      <c r="D2141" t="str">
        <f t="shared" si="2628"/>
        <v/>
      </c>
      <c r="E2141" t="str">
        <f t="shared" si="2651"/>
        <v/>
      </c>
      <c r="F2141" t="str">
        <f t="shared" si="2651"/>
        <v/>
      </c>
      <c r="G2141" t="str">
        <f t="shared" si="2651"/>
        <v/>
      </c>
      <c r="H2141" t="str">
        <f t="shared" si="2651"/>
        <v/>
      </c>
      <c r="I2141" t="str">
        <f t="shared" si="2651"/>
        <v/>
      </c>
      <c r="J2141" t="str">
        <f t="shared" si="2651"/>
        <v/>
      </c>
      <c r="K2141" t="str">
        <f t="shared" si="2651"/>
        <v/>
      </c>
      <c r="L2141" t="str">
        <f t="shared" si="2651"/>
        <v/>
      </c>
      <c r="M2141" t="str">
        <f t="shared" si="2651"/>
        <v/>
      </c>
      <c r="N2141" t="str">
        <f t="shared" si="2651"/>
        <v/>
      </c>
      <c r="O2141" t="str">
        <f t="shared" si="2651"/>
        <v/>
      </c>
      <c r="P2141" t="str">
        <f t="shared" si="2651"/>
        <v/>
      </c>
      <c r="Q2141" t="str">
        <f t="shared" si="2651"/>
        <v/>
      </c>
      <c r="R2141" t="str">
        <f t="shared" si="2651"/>
        <v/>
      </c>
      <c r="S2141" t="str">
        <f t="shared" si="2651"/>
        <v/>
      </c>
      <c r="T2141" t="str">
        <f t="shared" si="2651"/>
        <v/>
      </c>
      <c r="U2141" t="str">
        <f t="shared" si="2651"/>
        <v/>
      </c>
      <c r="V2141" t="str">
        <f t="shared" si="2651"/>
        <v/>
      </c>
      <c r="W2141" t="str">
        <f t="shared" si="2651"/>
        <v/>
      </c>
      <c r="X2141" t="str">
        <f t="shared" si="2651"/>
        <v/>
      </c>
      <c r="Y2141" t="str">
        <f t="shared" si="2651"/>
        <v/>
      </c>
      <c r="Z2141" t="str">
        <f t="shared" si="2651"/>
        <v/>
      </c>
      <c r="AA2141" t="str">
        <f t="shared" si="2651"/>
        <v/>
      </c>
      <c r="AB2141" t="str">
        <f t="shared" si="2651"/>
        <v/>
      </c>
      <c r="AC2141" t="str">
        <f t="shared" si="2651"/>
        <v/>
      </c>
      <c r="AD2141" t="str">
        <f t="shared" si="2651"/>
        <v/>
      </c>
      <c r="AE2141" t="str">
        <f t="shared" ref="AE2141:BK2141" si="2657">IF(AND((ROW(AD2141)-4)&lt;=AD$2+AD$3,(ROW(AD2141)-4)&gt;=AD$3+1),8,IF(ROW(AD2141)-4&gt;AD$2+AD$3,"",IF(AD2141=0,6,AD2141-1)))</f>
        <v/>
      </c>
      <c r="AF2141" t="str">
        <f t="shared" si="2649"/>
        <v/>
      </c>
      <c r="AG2141" t="str">
        <f t="shared" si="2649"/>
        <v/>
      </c>
      <c r="AH2141" t="str">
        <f t="shared" si="2649"/>
        <v/>
      </c>
      <c r="AI2141" t="str">
        <f t="shared" si="2649"/>
        <v/>
      </c>
      <c r="AJ2141" t="str">
        <f t="shared" si="2649"/>
        <v/>
      </c>
      <c r="AK2141" t="str">
        <f t="shared" si="2649"/>
        <v/>
      </c>
      <c r="AL2141" t="str">
        <f t="shared" si="2649"/>
        <v/>
      </c>
      <c r="AM2141" t="str">
        <f t="shared" si="2649"/>
        <v/>
      </c>
      <c r="AN2141" t="str">
        <f t="shared" si="2649"/>
        <v/>
      </c>
      <c r="AO2141" t="str">
        <f t="shared" si="2649"/>
        <v/>
      </c>
      <c r="AP2141" t="str">
        <f t="shared" si="2649"/>
        <v/>
      </c>
      <c r="AQ2141" t="str">
        <f t="shared" si="2649"/>
        <v/>
      </c>
      <c r="AR2141" t="str">
        <f t="shared" si="2649"/>
        <v/>
      </c>
      <c r="AS2141" t="str">
        <f t="shared" si="2649"/>
        <v/>
      </c>
      <c r="AT2141" t="str">
        <f t="shared" si="2649"/>
        <v/>
      </c>
      <c r="AU2141" t="str">
        <f t="shared" si="2649"/>
        <v/>
      </c>
      <c r="AV2141" t="str">
        <f t="shared" si="2649"/>
        <v/>
      </c>
      <c r="AW2141" t="str">
        <f t="shared" si="2649"/>
        <v/>
      </c>
      <c r="AX2141" t="str">
        <f t="shared" si="2649"/>
        <v/>
      </c>
      <c r="AY2141" t="str">
        <f t="shared" si="2649"/>
        <v/>
      </c>
      <c r="AZ2141" t="str">
        <f t="shared" si="2649"/>
        <v/>
      </c>
      <c r="BA2141" t="str">
        <f t="shared" si="2649"/>
        <v/>
      </c>
      <c r="BB2141" t="str">
        <f t="shared" si="2649"/>
        <v/>
      </c>
      <c r="BC2141" t="str">
        <f t="shared" si="2649"/>
        <v/>
      </c>
      <c r="BD2141" t="str">
        <f t="shared" si="2649"/>
        <v/>
      </c>
      <c r="BE2141" t="str">
        <f t="shared" si="2649"/>
        <v/>
      </c>
      <c r="BF2141" t="str">
        <f t="shared" si="2649"/>
        <v/>
      </c>
      <c r="BG2141" t="str">
        <f t="shared" si="2649"/>
        <v/>
      </c>
      <c r="BH2141" t="str">
        <f t="shared" si="2649"/>
        <v/>
      </c>
      <c r="BI2141" t="str">
        <f t="shared" si="2649"/>
        <v/>
      </c>
      <c r="BJ2141" t="str">
        <f t="shared" si="2649"/>
        <v/>
      </c>
      <c r="BK2141" t="str">
        <f t="shared" si="2649"/>
        <v/>
      </c>
    </row>
    <row r="2142" spans="4:63">
      <c r="D2142" t="str">
        <f t="shared" si="2628"/>
        <v/>
      </c>
      <c r="E2142" t="str">
        <f t="shared" si="2651"/>
        <v/>
      </c>
      <c r="F2142" t="str">
        <f t="shared" si="2651"/>
        <v/>
      </c>
      <c r="G2142" t="str">
        <f t="shared" si="2651"/>
        <v/>
      </c>
      <c r="H2142" t="str">
        <f t="shared" si="2651"/>
        <v/>
      </c>
      <c r="I2142" t="str">
        <f t="shared" si="2651"/>
        <v/>
      </c>
      <c r="J2142" t="str">
        <f t="shared" si="2651"/>
        <v/>
      </c>
      <c r="K2142" t="str">
        <f t="shared" si="2651"/>
        <v/>
      </c>
      <c r="L2142" t="str">
        <f t="shared" si="2651"/>
        <v/>
      </c>
      <c r="M2142" t="str">
        <f t="shared" si="2651"/>
        <v/>
      </c>
      <c r="N2142" t="str">
        <f t="shared" si="2651"/>
        <v/>
      </c>
      <c r="O2142" t="str">
        <f t="shared" si="2651"/>
        <v/>
      </c>
      <c r="P2142" t="str">
        <f t="shared" si="2651"/>
        <v/>
      </c>
      <c r="Q2142" t="str">
        <f t="shared" si="2651"/>
        <v/>
      </c>
      <c r="R2142" t="str">
        <f t="shared" si="2651"/>
        <v/>
      </c>
      <c r="S2142" t="str">
        <f t="shared" si="2651"/>
        <v/>
      </c>
      <c r="T2142" t="str">
        <f t="shared" si="2651"/>
        <v/>
      </c>
      <c r="U2142" t="str">
        <f t="shared" si="2651"/>
        <v/>
      </c>
      <c r="V2142" t="str">
        <f t="shared" si="2651"/>
        <v/>
      </c>
      <c r="W2142" t="str">
        <f t="shared" si="2651"/>
        <v/>
      </c>
      <c r="X2142" t="str">
        <f t="shared" si="2651"/>
        <v/>
      </c>
      <c r="Y2142" t="str">
        <f t="shared" si="2651"/>
        <v/>
      </c>
      <c r="Z2142" t="str">
        <f t="shared" si="2651"/>
        <v/>
      </c>
      <c r="AA2142" t="str">
        <f t="shared" si="2651"/>
        <v/>
      </c>
      <c r="AB2142" t="str">
        <f t="shared" si="2651"/>
        <v/>
      </c>
      <c r="AC2142" t="str">
        <f t="shared" si="2651"/>
        <v/>
      </c>
      <c r="AD2142" t="str">
        <f t="shared" si="2651"/>
        <v/>
      </c>
      <c r="AE2142" t="str">
        <f t="shared" ref="AE2142:BK2142" si="2658">IF(AND((ROW(AD2142)-4)&lt;=AD$2+AD$3,(ROW(AD2142)-4)&gt;=AD$3+1),8,IF(ROW(AD2142)-4&gt;AD$2+AD$3,"",IF(AD2142=0,6,AD2142-1)))</f>
        <v/>
      </c>
      <c r="AF2142" t="str">
        <f t="shared" si="2649"/>
        <v/>
      </c>
      <c r="AG2142" t="str">
        <f t="shared" si="2649"/>
        <v/>
      </c>
      <c r="AH2142" t="str">
        <f t="shared" si="2649"/>
        <v/>
      </c>
      <c r="AI2142" t="str">
        <f t="shared" si="2649"/>
        <v/>
      </c>
      <c r="AJ2142" t="str">
        <f t="shared" si="2649"/>
        <v/>
      </c>
      <c r="AK2142" t="str">
        <f t="shared" si="2649"/>
        <v/>
      </c>
      <c r="AL2142" t="str">
        <f t="shared" si="2649"/>
        <v/>
      </c>
      <c r="AM2142" t="str">
        <f t="shared" si="2649"/>
        <v/>
      </c>
      <c r="AN2142" t="str">
        <f t="shared" si="2649"/>
        <v/>
      </c>
      <c r="AO2142" t="str">
        <f t="shared" si="2649"/>
        <v/>
      </c>
      <c r="AP2142" t="str">
        <f t="shared" si="2649"/>
        <v/>
      </c>
      <c r="AQ2142" t="str">
        <f t="shared" si="2649"/>
        <v/>
      </c>
      <c r="AR2142" t="str">
        <f t="shared" si="2649"/>
        <v/>
      </c>
      <c r="AS2142" t="str">
        <f t="shared" ref="AF2142:BK2150" si="2659">IF(AND((ROW(AR2142)-4)&lt;=AR$2+AR$3,(ROW(AR2142)-4)&gt;=AR$3+1),8,IF(ROW(AR2142)-4&gt;AR$2+AR$3,"",IF(AR2142=0,6,AR2142-1)))</f>
        <v/>
      </c>
      <c r="AT2142" t="str">
        <f t="shared" si="2659"/>
        <v/>
      </c>
      <c r="AU2142" t="str">
        <f t="shared" si="2659"/>
        <v/>
      </c>
      <c r="AV2142" t="str">
        <f t="shared" si="2659"/>
        <v/>
      </c>
      <c r="AW2142" t="str">
        <f t="shared" si="2659"/>
        <v/>
      </c>
      <c r="AX2142" t="str">
        <f t="shared" si="2659"/>
        <v/>
      </c>
      <c r="AY2142" t="str">
        <f t="shared" si="2659"/>
        <v/>
      </c>
      <c r="AZ2142" t="str">
        <f t="shared" si="2659"/>
        <v/>
      </c>
      <c r="BA2142" t="str">
        <f t="shared" si="2659"/>
        <v/>
      </c>
      <c r="BB2142" t="str">
        <f t="shared" si="2659"/>
        <v/>
      </c>
      <c r="BC2142" t="str">
        <f t="shared" si="2659"/>
        <v/>
      </c>
      <c r="BD2142" t="str">
        <f t="shared" si="2659"/>
        <v/>
      </c>
      <c r="BE2142" t="str">
        <f t="shared" si="2659"/>
        <v/>
      </c>
      <c r="BF2142" t="str">
        <f t="shared" si="2659"/>
        <v/>
      </c>
      <c r="BG2142" t="str">
        <f t="shared" si="2659"/>
        <v/>
      </c>
      <c r="BH2142" t="str">
        <f t="shared" si="2659"/>
        <v/>
      </c>
      <c r="BI2142" t="str">
        <f t="shared" si="2659"/>
        <v/>
      </c>
      <c r="BJ2142" t="str">
        <f t="shared" si="2659"/>
        <v/>
      </c>
      <c r="BK2142" t="str">
        <f t="shared" si="2659"/>
        <v/>
      </c>
    </row>
    <row r="2143" spans="4:63">
      <c r="D2143" t="str">
        <f t="shared" si="2628"/>
        <v/>
      </c>
      <c r="E2143" t="str">
        <f t="shared" si="2651"/>
        <v/>
      </c>
      <c r="F2143" t="str">
        <f t="shared" si="2651"/>
        <v/>
      </c>
      <c r="G2143" t="str">
        <f t="shared" si="2651"/>
        <v/>
      </c>
      <c r="H2143" t="str">
        <f t="shared" si="2651"/>
        <v/>
      </c>
      <c r="I2143" t="str">
        <f t="shared" si="2651"/>
        <v/>
      </c>
      <c r="J2143" t="str">
        <f t="shared" si="2651"/>
        <v/>
      </c>
      <c r="K2143" t="str">
        <f t="shared" si="2651"/>
        <v/>
      </c>
      <c r="L2143" t="str">
        <f t="shared" si="2651"/>
        <v/>
      </c>
      <c r="M2143" t="str">
        <f t="shared" si="2651"/>
        <v/>
      </c>
      <c r="N2143" t="str">
        <f t="shared" si="2651"/>
        <v/>
      </c>
      <c r="O2143" t="str">
        <f t="shared" si="2651"/>
        <v/>
      </c>
      <c r="P2143" t="str">
        <f t="shared" si="2651"/>
        <v/>
      </c>
      <c r="Q2143" t="str">
        <f t="shared" si="2651"/>
        <v/>
      </c>
      <c r="R2143" t="str">
        <f t="shared" si="2651"/>
        <v/>
      </c>
      <c r="S2143" t="str">
        <f t="shared" si="2651"/>
        <v/>
      </c>
      <c r="T2143" t="str">
        <f t="shared" si="2651"/>
        <v/>
      </c>
      <c r="U2143" t="str">
        <f t="shared" si="2651"/>
        <v/>
      </c>
      <c r="V2143" t="str">
        <f t="shared" si="2651"/>
        <v/>
      </c>
      <c r="W2143" t="str">
        <f t="shared" si="2651"/>
        <v/>
      </c>
      <c r="X2143" t="str">
        <f t="shared" si="2651"/>
        <v/>
      </c>
      <c r="Y2143" t="str">
        <f t="shared" si="2651"/>
        <v/>
      </c>
      <c r="Z2143" t="str">
        <f t="shared" si="2651"/>
        <v/>
      </c>
      <c r="AA2143" t="str">
        <f t="shared" si="2651"/>
        <v/>
      </c>
      <c r="AB2143" t="str">
        <f t="shared" si="2651"/>
        <v/>
      </c>
      <c r="AC2143" t="str">
        <f t="shared" si="2651"/>
        <v/>
      </c>
      <c r="AD2143" t="str">
        <f t="shared" si="2651"/>
        <v/>
      </c>
      <c r="AE2143" t="str">
        <f t="shared" ref="AE2143:BK2143" si="2660">IF(AND((ROW(AD2143)-4)&lt;=AD$2+AD$3,(ROW(AD2143)-4)&gt;=AD$3+1),8,IF(ROW(AD2143)-4&gt;AD$2+AD$3,"",IF(AD2143=0,6,AD2143-1)))</f>
        <v/>
      </c>
      <c r="AF2143" t="str">
        <f t="shared" si="2659"/>
        <v/>
      </c>
      <c r="AG2143" t="str">
        <f t="shared" si="2659"/>
        <v/>
      </c>
      <c r="AH2143" t="str">
        <f t="shared" si="2659"/>
        <v/>
      </c>
      <c r="AI2143" t="str">
        <f t="shared" si="2659"/>
        <v/>
      </c>
      <c r="AJ2143" t="str">
        <f t="shared" si="2659"/>
        <v/>
      </c>
      <c r="AK2143" t="str">
        <f t="shared" si="2659"/>
        <v/>
      </c>
      <c r="AL2143" t="str">
        <f t="shared" si="2659"/>
        <v/>
      </c>
      <c r="AM2143" t="str">
        <f t="shared" si="2659"/>
        <v/>
      </c>
      <c r="AN2143" t="str">
        <f t="shared" si="2659"/>
        <v/>
      </c>
      <c r="AO2143" t="str">
        <f t="shared" si="2659"/>
        <v/>
      </c>
      <c r="AP2143" t="str">
        <f t="shared" si="2659"/>
        <v/>
      </c>
      <c r="AQ2143" t="str">
        <f t="shared" si="2659"/>
        <v/>
      </c>
      <c r="AR2143" t="str">
        <f t="shared" si="2659"/>
        <v/>
      </c>
      <c r="AS2143" t="str">
        <f t="shared" si="2659"/>
        <v/>
      </c>
      <c r="AT2143" t="str">
        <f t="shared" si="2659"/>
        <v/>
      </c>
      <c r="AU2143" t="str">
        <f t="shared" si="2659"/>
        <v/>
      </c>
      <c r="AV2143" t="str">
        <f t="shared" si="2659"/>
        <v/>
      </c>
      <c r="AW2143" t="str">
        <f t="shared" si="2659"/>
        <v/>
      </c>
      <c r="AX2143" t="str">
        <f t="shared" si="2659"/>
        <v/>
      </c>
      <c r="AY2143" t="str">
        <f t="shared" si="2659"/>
        <v/>
      </c>
      <c r="AZ2143" t="str">
        <f t="shared" si="2659"/>
        <v/>
      </c>
      <c r="BA2143" t="str">
        <f t="shared" si="2659"/>
        <v/>
      </c>
      <c r="BB2143" t="str">
        <f t="shared" si="2659"/>
        <v/>
      </c>
      <c r="BC2143" t="str">
        <f t="shared" si="2659"/>
        <v/>
      </c>
      <c r="BD2143" t="str">
        <f t="shared" si="2659"/>
        <v/>
      </c>
      <c r="BE2143" t="str">
        <f t="shared" si="2659"/>
        <v/>
      </c>
      <c r="BF2143" t="str">
        <f t="shared" si="2659"/>
        <v/>
      </c>
      <c r="BG2143" t="str">
        <f t="shared" si="2659"/>
        <v/>
      </c>
      <c r="BH2143" t="str">
        <f t="shared" si="2659"/>
        <v/>
      </c>
      <c r="BI2143" t="str">
        <f t="shared" si="2659"/>
        <v/>
      </c>
      <c r="BJ2143" t="str">
        <f t="shared" si="2659"/>
        <v/>
      </c>
      <c r="BK2143" t="str">
        <f t="shared" si="2659"/>
        <v/>
      </c>
    </row>
    <row r="2144" spans="4:63">
      <c r="D2144" t="str">
        <f t="shared" si="2628"/>
        <v/>
      </c>
      <c r="E2144" t="str">
        <f t="shared" si="2651"/>
        <v/>
      </c>
      <c r="F2144" t="str">
        <f t="shared" si="2651"/>
        <v/>
      </c>
      <c r="G2144" t="str">
        <f t="shared" si="2651"/>
        <v/>
      </c>
      <c r="H2144" t="str">
        <f t="shared" si="2651"/>
        <v/>
      </c>
      <c r="I2144" t="str">
        <f t="shared" si="2651"/>
        <v/>
      </c>
      <c r="J2144" t="str">
        <f t="shared" si="2651"/>
        <v/>
      </c>
      <c r="K2144" t="str">
        <f t="shared" si="2651"/>
        <v/>
      </c>
      <c r="L2144" t="str">
        <f t="shared" si="2651"/>
        <v/>
      </c>
      <c r="M2144" t="str">
        <f t="shared" si="2651"/>
        <v/>
      </c>
      <c r="N2144" t="str">
        <f t="shared" si="2651"/>
        <v/>
      </c>
      <c r="O2144" t="str">
        <f t="shared" si="2651"/>
        <v/>
      </c>
      <c r="P2144" t="str">
        <f t="shared" si="2651"/>
        <v/>
      </c>
      <c r="Q2144" t="str">
        <f t="shared" si="2651"/>
        <v/>
      </c>
      <c r="R2144" t="str">
        <f t="shared" si="2651"/>
        <v/>
      </c>
      <c r="S2144" t="str">
        <f t="shared" si="2651"/>
        <v/>
      </c>
      <c r="T2144" t="str">
        <f t="shared" si="2651"/>
        <v/>
      </c>
      <c r="U2144" t="str">
        <f t="shared" si="2651"/>
        <v/>
      </c>
      <c r="V2144" t="str">
        <f t="shared" si="2651"/>
        <v/>
      </c>
      <c r="W2144" t="str">
        <f t="shared" si="2651"/>
        <v/>
      </c>
      <c r="X2144" t="str">
        <f t="shared" si="2651"/>
        <v/>
      </c>
      <c r="Y2144" t="str">
        <f t="shared" si="2651"/>
        <v/>
      </c>
      <c r="Z2144" t="str">
        <f t="shared" si="2651"/>
        <v/>
      </c>
      <c r="AA2144" t="str">
        <f t="shared" si="2651"/>
        <v/>
      </c>
      <c r="AB2144" t="str">
        <f t="shared" si="2651"/>
        <v/>
      </c>
      <c r="AC2144" t="str">
        <f t="shared" si="2651"/>
        <v/>
      </c>
      <c r="AD2144" t="str">
        <f t="shared" si="2651"/>
        <v/>
      </c>
      <c r="AE2144" t="str">
        <f t="shared" ref="AE2144:BK2144" si="2661">IF(AND((ROW(AD2144)-4)&lt;=AD$2+AD$3,(ROW(AD2144)-4)&gt;=AD$3+1),8,IF(ROW(AD2144)-4&gt;AD$2+AD$3,"",IF(AD2144=0,6,AD2144-1)))</f>
        <v/>
      </c>
      <c r="AF2144" t="str">
        <f t="shared" si="2659"/>
        <v/>
      </c>
      <c r="AG2144" t="str">
        <f t="shared" si="2659"/>
        <v/>
      </c>
      <c r="AH2144" t="str">
        <f t="shared" si="2659"/>
        <v/>
      </c>
      <c r="AI2144" t="str">
        <f t="shared" si="2659"/>
        <v/>
      </c>
      <c r="AJ2144" t="str">
        <f t="shared" si="2659"/>
        <v/>
      </c>
      <c r="AK2144" t="str">
        <f t="shared" si="2659"/>
        <v/>
      </c>
      <c r="AL2144" t="str">
        <f t="shared" si="2659"/>
        <v/>
      </c>
      <c r="AM2144" t="str">
        <f t="shared" si="2659"/>
        <v/>
      </c>
      <c r="AN2144" t="str">
        <f t="shared" si="2659"/>
        <v/>
      </c>
      <c r="AO2144" t="str">
        <f t="shared" si="2659"/>
        <v/>
      </c>
      <c r="AP2144" t="str">
        <f t="shared" si="2659"/>
        <v/>
      </c>
      <c r="AQ2144" t="str">
        <f t="shared" si="2659"/>
        <v/>
      </c>
      <c r="AR2144" t="str">
        <f t="shared" si="2659"/>
        <v/>
      </c>
      <c r="AS2144" t="str">
        <f t="shared" si="2659"/>
        <v/>
      </c>
      <c r="AT2144" t="str">
        <f t="shared" si="2659"/>
        <v/>
      </c>
      <c r="AU2144" t="str">
        <f t="shared" si="2659"/>
        <v/>
      </c>
      <c r="AV2144" t="str">
        <f t="shared" si="2659"/>
        <v/>
      </c>
      <c r="AW2144" t="str">
        <f t="shared" si="2659"/>
        <v/>
      </c>
      <c r="AX2144" t="str">
        <f t="shared" si="2659"/>
        <v/>
      </c>
      <c r="AY2144" t="str">
        <f t="shared" si="2659"/>
        <v/>
      </c>
      <c r="AZ2144" t="str">
        <f t="shared" si="2659"/>
        <v/>
      </c>
      <c r="BA2144" t="str">
        <f t="shared" si="2659"/>
        <v/>
      </c>
      <c r="BB2144" t="str">
        <f t="shared" si="2659"/>
        <v/>
      </c>
      <c r="BC2144" t="str">
        <f t="shared" si="2659"/>
        <v/>
      </c>
      <c r="BD2144" t="str">
        <f t="shared" si="2659"/>
        <v/>
      </c>
      <c r="BE2144" t="str">
        <f t="shared" si="2659"/>
        <v/>
      </c>
      <c r="BF2144" t="str">
        <f t="shared" si="2659"/>
        <v/>
      </c>
      <c r="BG2144" t="str">
        <f t="shared" si="2659"/>
        <v/>
      </c>
      <c r="BH2144" t="str">
        <f t="shared" si="2659"/>
        <v/>
      </c>
      <c r="BI2144" t="str">
        <f t="shared" si="2659"/>
        <v/>
      </c>
      <c r="BJ2144" t="str">
        <f t="shared" si="2659"/>
        <v/>
      </c>
      <c r="BK2144" t="str">
        <f t="shared" si="2659"/>
        <v/>
      </c>
    </row>
    <row r="2145" spans="4:63">
      <c r="D2145" t="str">
        <f t="shared" si="2628"/>
        <v/>
      </c>
      <c r="E2145" t="str">
        <f t="shared" si="2651"/>
        <v/>
      </c>
      <c r="F2145" t="str">
        <f t="shared" si="2651"/>
        <v/>
      </c>
      <c r="G2145" t="str">
        <f t="shared" si="2651"/>
        <v/>
      </c>
      <c r="H2145" t="str">
        <f t="shared" si="2651"/>
        <v/>
      </c>
      <c r="I2145" t="str">
        <f t="shared" si="2651"/>
        <v/>
      </c>
      <c r="J2145" t="str">
        <f t="shared" si="2651"/>
        <v/>
      </c>
      <c r="K2145" t="str">
        <f t="shared" si="2651"/>
        <v/>
      </c>
      <c r="L2145" t="str">
        <f t="shared" si="2651"/>
        <v/>
      </c>
      <c r="M2145" t="str">
        <f t="shared" si="2651"/>
        <v/>
      </c>
      <c r="N2145" t="str">
        <f t="shared" si="2651"/>
        <v/>
      </c>
      <c r="O2145" t="str">
        <f t="shared" si="2651"/>
        <v/>
      </c>
      <c r="P2145" t="str">
        <f t="shared" si="2651"/>
        <v/>
      </c>
      <c r="Q2145" t="str">
        <f t="shared" si="2651"/>
        <v/>
      </c>
      <c r="R2145" t="str">
        <f t="shared" si="2651"/>
        <v/>
      </c>
      <c r="S2145" t="str">
        <f t="shared" si="2651"/>
        <v/>
      </c>
      <c r="T2145" t="str">
        <f t="shared" si="2651"/>
        <v/>
      </c>
      <c r="U2145" t="str">
        <f t="shared" si="2651"/>
        <v/>
      </c>
      <c r="V2145" t="str">
        <f t="shared" si="2651"/>
        <v/>
      </c>
      <c r="W2145" t="str">
        <f t="shared" si="2651"/>
        <v/>
      </c>
      <c r="X2145" t="str">
        <f t="shared" si="2651"/>
        <v/>
      </c>
      <c r="Y2145" t="str">
        <f t="shared" si="2651"/>
        <v/>
      </c>
      <c r="Z2145" t="str">
        <f t="shared" ref="E2145:AD2155" si="2662">IF(AND((ROW(Y2145)-4)&lt;=Y$2+Y$3,(ROW(Y2145)-4)&gt;=Y$3+1),8,IF(ROW(Y2145)-4&gt;Y$2+Y$3,"",IF(Y2145=0,6,Y2145-1)))</f>
        <v/>
      </c>
      <c r="AA2145" t="str">
        <f t="shared" si="2662"/>
        <v/>
      </c>
      <c r="AB2145" t="str">
        <f t="shared" si="2662"/>
        <v/>
      </c>
      <c r="AC2145" t="str">
        <f t="shared" si="2662"/>
        <v/>
      </c>
      <c r="AD2145" t="str">
        <f t="shared" si="2662"/>
        <v/>
      </c>
      <c r="AE2145" t="str">
        <f t="shared" ref="AE2145:BK2145" si="2663">IF(AND((ROW(AD2145)-4)&lt;=AD$2+AD$3,(ROW(AD2145)-4)&gt;=AD$3+1),8,IF(ROW(AD2145)-4&gt;AD$2+AD$3,"",IF(AD2145=0,6,AD2145-1)))</f>
        <v/>
      </c>
      <c r="AF2145" t="str">
        <f t="shared" si="2659"/>
        <v/>
      </c>
      <c r="AG2145" t="str">
        <f t="shared" si="2659"/>
        <v/>
      </c>
      <c r="AH2145" t="str">
        <f t="shared" si="2659"/>
        <v/>
      </c>
      <c r="AI2145" t="str">
        <f t="shared" si="2659"/>
        <v/>
      </c>
      <c r="AJ2145" t="str">
        <f t="shared" si="2659"/>
        <v/>
      </c>
      <c r="AK2145" t="str">
        <f t="shared" si="2659"/>
        <v/>
      </c>
      <c r="AL2145" t="str">
        <f t="shared" si="2659"/>
        <v/>
      </c>
      <c r="AM2145" t="str">
        <f t="shared" si="2659"/>
        <v/>
      </c>
      <c r="AN2145" t="str">
        <f t="shared" si="2659"/>
        <v/>
      </c>
      <c r="AO2145" t="str">
        <f t="shared" si="2659"/>
        <v/>
      </c>
      <c r="AP2145" t="str">
        <f t="shared" si="2659"/>
        <v/>
      </c>
      <c r="AQ2145" t="str">
        <f t="shared" si="2659"/>
        <v/>
      </c>
      <c r="AR2145" t="str">
        <f t="shared" si="2659"/>
        <v/>
      </c>
      <c r="AS2145" t="str">
        <f t="shared" si="2659"/>
        <v/>
      </c>
      <c r="AT2145" t="str">
        <f t="shared" si="2659"/>
        <v/>
      </c>
      <c r="AU2145" t="str">
        <f t="shared" si="2659"/>
        <v/>
      </c>
      <c r="AV2145" t="str">
        <f t="shared" si="2659"/>
        <v/>
      </c>
      <c r="AW2145" t="str">
        <f t="shared" si="2659"/>
        <v/>
      </c>
      <c r="AX2145" t="str">
        <f t="shared" si="2659"/>
        <v/>
      </c>
      <c r="AY2145" t="str">
        <f t="shared" si="2659"/>
        <v/>
      </c>
      <c r="AZ2145" t="str">
        <f t="shared" si="2659"/>
        <v/>
      </c>
      <c r="BA2145" t="str">
        <f t="shared" si="2659"/>
        <v/>
      </c>
      <c r="BB2145" t="str">
        <f t="shared" si="2659"/>
        <v/>
      </c>
      <c r="BC2145" t="str">
        <f t="shared" si="2659"/>
        <v/>
      </c>
      <c r="BD2145" t="str">
        <f t="shared" si="2659"/>
        <v/>
      </c>
      <c r="BE2145" t="str">
        <f t="shared" si="2659"/>
        <v/>
      </c>
      <c r="BF2145" t="str">
        <f t="shared" si="2659"/>
        <v/>
      </c>
      <c r="BG2145" t="str">
        <f t="shared" si="2659"/>
        <v/>
      </c>
      <c r="BH2145" t="str">
        <f t="shared" si="2659"/>
        <v/>
      </c>
      <c r="BI2145" t="str">
        <f t="shared" si="2659"/>
        <v/>
      </c>
      <c r="BJ2145" t="str">
        <f t="shared" si="2659"/>
        <v/>
      </c>
      <c r="BK2145" t="str">
        <f t="shared" si="2659"/>
        <v/>
      </c>
    </row>
    <row r="2146" spans="4:63">
      <c r="D2146" t="str">
        <f t="shared" si="2628"/>
        <v/>
      </c>
      <c r="E2146" t="str">
        <f t="shared" si="2662"/>
        <v/>
      </c>
      <c r="F2146" t="str">
        <f t="shared" si="2662"/>
        <v/>
      </c>
      <c r="G2146" t="str">
        <f t="shared" si="2662"/>
        <v/>
      </c>
      <c r="H2146" t="str">
        <f t="shared" si="2662"/>
        <v/>
      </c>
      <c r="I2146" t="str">
        <f t="shared" si="2662"/>
        <v/>
      </c>
      <c r="J2146" t="str">
        <f t="shared" si="2662"/>
        <v/>
      </c>
      <c r="K2146" t="str">
        <f t="shared" si="2662"/>
        <v/>
      </c>
      <c r="L2146" t="str">
        <f t="shared" si="2662"/>
        <v/>
      </c>
      <c r="M2146" t="str">
        <f t="shared" si="2662"/>
        <v/>
      </c>
      <c r="N2146" t="str">
        <f t="shared" si="2662"/>
        <v/>
      </c>
      <c r="O2146" t="str">
        <f t="shared" si="2662"/>
        <v/>
      </c>
      <c r="P2146" t="str">
        <f t="shared" si="2662"/>
        <v/>
      </c>
      <c r="Q2146" t="str">
        <f t="shared" si="2662"/>
        <v/>
      </c>
      <c r="R2146" t="str">
        <f t="shared" si="2662"/>
        <v/>
      </c>
      <c r="S2146" t="str">
        <f t="shared" si="2662"/>
        <v/>
      </c>
      <c r="T2146" t="str">
        <f t="shared" si="2662"/>
        <v/>
      </c>
      <c r="U2146" t="str">
        <f t="shared" si="2662"/>
        <v/>
      </c>
      <c r="V2146" t="str">
        <f t="shared" si="2662"/>
        <v/>
      </c>
      <c r="W2146" t="str">
        <f t="shared" si="2662"/>
        <v/>
      </c>
      <c r="X2146" t="str">
        <f t="shared" si="2662"/>
        <v/>
      </c>
      <c r="Y2146" t="str">
        <f t="shared" si="2662"/>
        <v/>
      </c>
      <c r="Z2146" t="str">
        <f t="shared" si="2662"/>
        <v/>
      </c>
      <c r="AA2146" t="str">
        <f t="shared" si="2662"/>
        <v/>
      </c>
      <c r="AB2146" t="str">
        <f t="shared" si="2662"/>
        <v/>
      </c>
      <c r="AC2146" t="str">
        <f t="shared" si="2662"/>
        <v/>
      </c>
      <c r="AD2146" t="str">
        <f t="shared" si="2662"/>
        <v/>
      </c>
      <c r="AE2146" t="str">
        <f t="shared" ref="AE2146:BK2146" si="2664">IF(AND((ROW(AD2146)-4)&lt;=AD$2+AD$3,(ROW(AD2146)-4)&gt;=AD$3+1),8,IF(ROW(AD2146)-4&gt;AD$2+AD$3,"",IF(AD2146=0,6,AD2146-1)))</f>
        <v/>
      </c>
      <c r="AF2146" t="str">
        <f t="shared" si="2659"/>
        <v/>
      </c>
      <c r="AG2146" t="str">
        <f t="shared" si="2659"/>
        <v/>
      </c>
      <c r="AH2146" t="str">
        <f t="shared" si="2659"/>
        <v/>
      </c>
      <c r="AI2146" t="str">
        <f t="shared" si="2659"/>
        <v/>
      </c>
      <c r="AJ2146" t="str">
        <f t="shared" si="2659"/>
        <v/>
      </c>
      <c r="AK2146" t="str">
        <f t="shared" si="2659"/>
        <v/>
      </c>
      <c r="AL2146" t="str">
        <f t="shared" si="2659"/>
        <v/>
      </c>
      <c r="AM2146" t="str">
        <f t="shared" si="2659"/>
        <v/>
      </c>
      <c r="AN2146" t="str">
        <f t="shared" si="2659"/>
        <v/>
      </c>
      <c r="AO2146" t="str">
        <f t="shared" si="2659"/>
        <v/>
      </c>
      <c r="AP2146" t="str">
        <f t="shared" si="2659"/>
        <v/>
      </c>
      <c r="AQ2146" t="str">
        <f t="shared" si="2659"/>
        <v/>
      </c>
      <c r="AR2146" t="str">
        <f t="shared" si="2659"/>
        <v/>
      </c>
      <c r="AS2146" t="str">
        <f t="shared" si="2659"/>
        <v/>
      </c>
      <c r="AT2146" t="str">
        <f t="shared" si="2659"/>
        <v/>
      </c>
      <c r="AU2146" t="str">
        <f t="shared" si="2659"/>
        <v/>
      </c>
      <c r="AV2146" t="str">
        <f t="shared" si="2659"/>
        <v/>
      </c>
      <c r="AW2146" t="str">
        <f t="shared" si="2659"/>
        <v/>
      </c>
      <c r="AX2146" t="str">
        <f t="shared" si="2659"/>
        <v/>
      </c>
      <c r="AY2146" t="str">
        <f t="shared" si="2659"/>
        <v/>
      </c>
      <c r="AZ2146" t="str">
        <f t="shared" si="2659"/>
        <v/>
      </c>
      <c r="BA2146" t="str">
        <f t="shared" si="2659"/>
        <v/>
      </c>
      <c r="BB2146" t="str">
        <f t="shared" si="2659"/>
        <v/>
      </c>
      <c r="BC2146" t="str">
        <f t="shared" si="2659"/>
        <v/>
      </c>
      <c r="BD2146" t="str">
        <f t="shared" si="2659"/>
        <v/>
      </c>
      <c r="BE2146" t="str">
        <f t="shared" si="2659"/>
        <v/>
      </c>
      <c r="BF2146" t="str">
        <f t="shared" si="2659"/>
        <v/>
      </c>
      <c r="BG2146" t="str">
        <f t="shared" si="2659"/>
        <v/>
      </c>
      <c r="BH2146" t="str">
        <f t="shared" si="2659"/>
        <v/>
      </c>
      <c r="BI2146" t="str">
        <f t="shared" si="2659"/>
        <v/>
      </c>
      <c r="BJ2146" t="str">
        <f t="shared" si="2659"/>
        <v/>
      </c>
      <c r="BK2146" t="str">
        <f t="shared" si="2659"/>
        <v/>
      </c>
    </row>
    <row r="2147" spans="4:63">
      <c r="D2147" t="str">
        <f t="shared" si="2628"/>
        <v/>
      </c>
      <c r="E2147" t="str">
        <f t="shared" si="2662"/>
        <v/>
      </c>
      <c r="F2147" t="str">
        <f t="shared" si="2662"/>
        <v/>
      </c>
      <c r="G2147" t="str">
        <f t="shared" si="2662"/>
        <v/>
      </c>
      <c r="H2147" t="str">
        <f t="shared" si="2662"/>
        <v/>
      </c>
      <c r="I2147" t="str">
        <f t="shared" si="2662"/>
        <v/>
      </c>
      <c r="J2147" t="str">
        <f t="shared" si="2662"/>
        <v/>
      </c>
      <c r="K2147" t="str">
        <f t="shared" si="2662"/>
        <v/>
      </c>
      <c r="L2147" t="str">
        <f t="shared" si="2662"/>
        <v/>
      </c>
      <c r="M2147" t="str">
        <f t="shared" si="2662"/>
        <v/>
      </c>
      <c r="N2147" t="str">
        <f t="shared" si="2662"/>
        <v/>
      </c>
      <c r="O2147" t="str">
        <f t="shared" si="2662"/>
        <v/>
      </c>
      <c r="P2147" t="str">
        <f t="shared" si="2662"/>
        <v/>
      </c>
      <c r="Q2147" t="str">
        <f t="shared" si="2662"/>
        <v/>
      </c>
      <c r="R2147" t="str">
        <f t="shared" si="2662"/>
        <v/>
      </c>
      <c r="S2147" t="str">
        <f t="shared" si="2662"/>
        <v/>
      </c>
      <c r="T2147" t="str">
        <f t="shared" si="2662"/>
        <v/>
      </c>
      <c r="U2147" t="str">
        <f t="shared" si="2662"/>
        <v/>
      </c>
      <c r="V2147" t="str">
        <f t="shared" si="2662"/>
        <v/>
      </c>
      <c r="W2147" t="str">
        <f t="shared" si="2662"/>
        <v/>
      </c>
      <c r="X2147" t="str">
        <f t="shared" si="2662"/>
        <v/>
      </c>
      <c r="Y2147" t="str">
        <f t="shared" si="2662"/>
        <v/>
      </c>
      <c r="Z2147" t="str">
        <f t="shared" si="2662"/>
        <v/>
      </c>
      <c r="AA2147" t="str">
        <f t="shared" si="2662"/>
        <v/>
      </c>
      <c r="AB2147" t="str">
        <f t="shared" si="2662"/>
        <v/>
      </c>
      <c r="AC2147" t="str">
        <f t="shared" si="2662"/>
        <v/>
      </c>
      <c r="AD2147" t="str">
        <f t="shared" si="2662"/>
        <v/>
      </c>
      <c r="AE2147" t="str">
        <f t="shared" ref="AE2147:BK2147" si="2665">IF(AND((ROW(AD2147)-4)&lt;=AD$2+AD$3,(ROW(AD2147)-4)&gt;=AD$3+1),8,IF(ROW(AD2147)-4&gt;AD$2+AD$3,"",IF(AD2147=0,6,AD2147-1)))</f>
        <v/>
      </c>
      <c r="AF2147" t="str">
        <f t="shared" si="2659"/>
        <v/>
      </c>
      <c r="AG2147" t="str">
        <f t="shared" si="2659"/>
        <v/>
      </c>
      <c r="AH2147" t="str">
        <f t="shared" si="2659"/>
        <v/>
      </c>
      <c r="AI2147" t="str">
        <f t="shared" si="2659"/>
        <v/>
      </c>
      <c r="AJ2147" t="str">
        <f t="shared" si="2659"/>
        <v/>
      </c>
      <c r="AK2147" t="str">
        <f t="shared" si="2659"/>
        <v/>
      </c>
      <c r="AL2147" t="str">
        <f t="shared" si="2659"/>
        <v/>
      </c>
      <c r="AM2147" t="str">
        <f t="shared" si="2659"/>
        <v/>
      </c>
      <c r="AN2147" t="str">
        <f t="shared" si="2659"/>
        <v/>
      </c>
      <c r="AO2147" t="str">
        <f t="shared" si="2659"/>
        <v/>
      </c>
      <c r="AP2147" t="str">
        <f t="shared" si="2659"/>
        <v/>
      </c>
      <c r="AQ2147" t="str">
        <f t="shared" si="2659"/>
        <v/>
      </c>
      <c r="AR2147" t="str">
        <f t="shared" si="2659"/>
        <v/>
      </c>
      <c r="AS2147" t="str">
        <f t="shared" si="2659"/>
        <v/>
      </c>
      <c r="AT2147" t="str">
        <f t="shared" si="2659"/>
        <v/>
      </c>
      <c r="AU2147" t="str">
        <f t="shared" si="2659"/>
        <v/>
      </c>
      <c r="AV2147" t="str">
        <f t="shared" si="2659"/>
        <v/>
      </c>
      <c r="AW2147" t="str">
        <f t="shared" si="2659"/>
        <v/>
      </c>
      <c r="AX2147" t="str">
        <f t="shared" si="2659"/>
        <v/>
      </c>
      <c r="AY2147" t="str">
        <f t="shared" si="2659"/>
        <v/>
      </c>
      <c r="AZ2147" t="str">
        <f t="shared" si="2659"/>
        <v/>
      </c>
      <c r="BA2147" t="str">
        <f t="shared" si="2659"/>
        <v/>
      </c>
      <c r="BB2147" t="str">
        <f t="shared" si="2659"/>
        <v/>
      </c>
      <c r="BC2147" t="str">
        <f t="shared" si="2659"/>
        <v/>
      </c>
      <c r="BD2147" t="str">
        <f t="shared" si="2659"/>
        <v/>
      </c>
      <c r="BE2147" t="str">
        <f t="shared" si="2659"/>
        <v/>
      </c>
      <c r="BF2147" t="str">
        <f t="shared" si="2659"/>
        <v/>
      </c>
      <c r="BG2147" t="str">
        <f t="shared" si="2659"/>
        <v/>
      </c>
      <c r="BH2147" t="str">
        <f t="shared" si="2659"/>
        <v/>
      </c>
      <c r="BI2147" t="str">
        <f t="shared" si="2659"/>
        <v/>
      </c>
      <c r="BJ2147" t="str">
        <f t="shared" si="2659"/>
        <v/>
      </c>
      <c r="BK2147" t="str">
        <f t="shared" si="2659"/>
        <v/>
      </c>
    </row>
    <row r="2148" spans="4:63">
      <c r="D2148" t="str">
        <f t="shared" si="2628"/>
        <v/>
      </c>
      <c r="E2148" t="str">
        <f t="shared" si="2662"/>
        <v/>
      </c>
      <c r="F2148" t="str">
        <f t="shared" si="2662"/>
        <v/>
      </c>
      <c r="G2148" t="str">
        <f t="shared" si="2662"/>
        <v/>
      </c>
      <c r="H2148" t="str">
        <f t="shared" si="2662"/>
        <v/>
      </c>
      <c r="I2148" t="str">
        <f t="shared" si="2662"/>
        <v/>
      </c>
      <c r="J2148" t="str">
        <f t="shared" si="2662"/>
        <v/>
      </c>
      <c r="K2148" t="str">
        <f t="shared" si="2662"/>
        <v/>
      </c>
      <c r="L2148" t="str">
        <f t="shared" si="2662"/>
        <v/>
      </c>
      <c r="M2148" t="str">
        <f t="shared" si="2662"/>
        <v/>
      </c>
      <c r="N2148" t="str">
        <f t="shared" si="2662"/>
        <v/>
      </c>
      <c r="O2148" t="str">
        <f t="shared" si="2662"/>
        <v/>
      </c>
      <c r="P2148" t="str">
        <f t="shared" si="2662"/>
        <v/>
      </c>
      <c r="Q2148" t="str">
        <f t="shared" si="2662"/>
        <v/>
      </c>
      <c r="R2148" t="str">
        <f t="shared" si="2662"/>
        <v/>
      </c>
      <c r="S2148" t="str">
        <f t="shared" si="2662"/>
        <v/>
      </c>
      <c r="T2148" t="str">
        <f t="shared" si="2662"/>
        <v/>
      </c>
      <c r="U2148" t="str">
        <f t="shared" si="2662"/>
        <v/>
      </c>
      <c r="V2148" t="str">
        <f t="shared" si="2662"/>
        <v/>
      </c>
      <c r="W2148" t="str">
        <f t="shared" si="2662"/>
        <v/>
      </c>
      <c r="X2148" t="str">
        <f t="shared" si="2662"/>
        <v/>
      </c>
      <c r="Y2148" t="str">
        <f t="shared" si="2662"/>
        <v/>
      </c>
      <c r="Z2148" t="str">
        <f t="shared" si="2662"/>
        <v/>
      </c>
      <c r="AA2148" t="str">
        <f t="shared" si="2662"/>
        <v/>
      </c>
      <c r="AB2148" t="str">
        <f t="shared" si="2662"/>
        <v/>
      </c>
      <c r="AC2148" t="str">
        <f t="shared" si="2662"/>
        <v/>
      </c>
      <c r="AD2148" t="str">
        <f t="shared" si="2662"/>
        <v/>
      </c>
      <c r="AE2148" t="str">
        <f t="shared" ref="AE2148:BK2148" si="2666">IF(AND((ROW(AD2148)-4)&lt;=AD$2+AD$3,(ROW(AD2148)-4)&gt;=AD$3+1),8,IF(ROW(AD2148)-4&gt;AD$2+AD$3,"",IF(AD2148=0,6,AD2148-1)))</f>
        <v/>
      </c>
      <c r="AF2148" t="str">
        <f t="shared" si="2659"/>
        <v/>
      </c>
      <c r="AG2148" t="str">
        <f t="shared" si="2659"/>
        <v/>
      </c>
      <c r="AH2148" t="str">
        <f t="shared" si="2659"/>
        <v/>
      </c>
      <c r="AI2148" t="str">
        <f t="shared" si="2659"/>
        <v/>
      </c>
      <c r="AJ2148" t="str">
        <f t="shared" si="2659"/>
        <v/>
      </c>
      <c r="AK2148" t="str">
        <f t="shared" si="2659"/>
        <v/>
      </c>
      <c r="AL2148" t="str">
        <f t="shared" si="2659"/>
        <v/>
      </c>
      <c r="AM2148" t="str">
        <f t="shared" si="2659"/>
        <v/>
      </c>
      <c r="AN2148" t="str">
        <f t="shared" si="2659"/>
        <v/>
      </c>
      <c r="AO2148" t="str">
        <f t="shared" si="2659"/>
        <v/>
      </c>
      <c r="AP2148" t="str">
        <f t="shared" si="2659"/>
        <v/>
      </c>
      <c r="AQ2148" t="str">
        <f t="shared" si="2659"/>
        <v/>
      </c>
      <c r="AR2148" t="str">
        <f t="shared" si="2659"/>
        <v/>
      </c>
      <c r="AS2148" t="str">
        <f t="shared" si="2659"/>
        <v/>
      </c>
      <c r="AT2148" t="str">
        <f t="shared" si="2659"/>
        <v/>
      </c>
      <c r="AU2148" t="str">
        <f t="shared" si="2659"/>
        <v/>
      </c>
      <c r="AV2148" t="str">
        <f t="shared" si="2659"/>
        <v/>
      </c>
      <c r="AW2148" t="str">
        <f t="shared" si="2659"/>
        <v/>
      </c>
      <c r="AX2148" t="str">
        <f t="shared" si="2659"/>
        <v/>
      </c>
      <c r="AY2148" t="str">
        <f t="shared" si="2659"/>
        <v/>
      </c>
      <c r="AZ2148" t="str">
        <f t="shared" si="2659"/>
        <v/>
      </c>
      <c r="BA2148" t="str">
        <f t="shared" si="2659"/>
        <v/>
      </c>
      <c r="BB2148" t="str">
        <f t="shared" si="2659"/>
        <v/>
      </c>
      <c r="BC2148" t="str">
        <f t="shared" si="2659"/>
        <v/>
      </c>
      <c r="BD2148" t="str">
        <f t="shared" si="2659"/>
        <v/>
      </c>
      <c r="BE2148" t="str">
        <f t="shared" si="2659"/>
        <v/>
      </c>
      <c r="BF2148" t="str">
        <f t="shared" si="2659"/>
        <v/>
      </c>
      <c r="BG2148" t="str">
        <f t="shared" si="2659"/>
        <v/>
      </c>
      <c r="BH2148" t="str">
        <f t="shared" si="2659"/>
        <v/>
      </c>
      <c r="BI2148" t="str">
        <f t="shared" si="2659"/>
        <v/>
      </c>
      <c r="BJ2148" t="str">
        <f t="shared" si="2659"/>
        <v/>
      </c>
      <c r="BK2148" t="str">
        <f t="shared" si="2659"/>
        <v/>
      </c>
    </row>
    <row r="2149" spans="4:63">
      <c r="D2149" t="str">
        <f t="shared" si="2628"/>
        <v/>
      </c>
      <c r="E2149" t="str">
        <f t="shared" si="2662"/>
        <v/>
      </c>
      <c r="F2149" t="str">
        <f t="shared" si="2662"/>
        <v/>
      </c>
      <c r="G2149" t="str">
        <f t="shared" si="2662"/>
        <v/>
      </c>
      <c r="H2149" t="str">
        <f t="shared" si="2662"/>
        <v/>
      </c>
      <c r="I2149" t="str">
        <f t="shared" si="2662"/>
        <v/>
      </c>
      <c r="J2149" t="str">
        <f t="shared" si="2662"/>
        <v/>
      </c>
      <c r="K2149" t="str">
        <f t="shared" si="2662"/>
        <v/>
      </c>
      <c r="L2149" t="str">
        <f t="shared" si="2662"/>
        <v/>
      </c>
      <c r="M2149" t="str">
        <f t="shared" si="2662"/>
        <v/>
      </c>
      <c r="N2149" t="str">
        <f t="shared" si="2662"/>
        <v/>
      </c>
      <c r="O2149" t="str">
        <f t="shared" si="2662"/>
        <v/>
      </c>
      <c r="P2149" t="str">
        <f t="shared" si="2662"/>
        <v/>
      </c>
      <c r="Q2149" t="str">
        <f t="shared" si="2662"/>
        <v/>
      </c>
      <c r="R2149" t="str">
        <f t="shared" si="2662"/>
        <v/>
      </c>
      <c r="S2149" t="str">
        <f t="shared" si="2662"/>
        <v/>
      </c>
      <c r="T2149" t="str">
        <f t="shared" si="2662"/>
        <v/>
      </c>
      <c r="U2149" t="str">
        <f t="shared" si="2662"/>
        <v/>
      </c>
      <c r="V2149" t="str">
        <f t="shared" si="2662"/>
        <v/>
      </c>
      <c r="W2149" t="str">
        <f t="shared" si="2662"/>
        <v/>
      </c>
      <c r="X2149" t="str">
        <f t="shared" si="2662"/>
        <v/>
      </c>
      <c r="Y2149" t="str">
        <f t="shared" si="2662"/>
        <v/>
      </c>
      <c r="Z2149" t="str">
        <f t="shared" si="2662"/>
        <v/>
      </c>
      <c r="AA2149" t="str">
        <f t="shared" si="2662"/>
        <v/>
      </c>
      <c r="AB2149" t="str">
        <f t="shared" si="2662"/>
        <v/>
      </c>
      <c r="AC2149" t="str">
        <f t="shared" si="2662"/>
        <v/>
      </c>
      <c r="AD2149" t="str">
        <f t="shared" si="2662"/>
        <v/>
      </c>
      <c r="AE2149" t="str">
        <f t="shared" ref="AE2149:BK2149" si="2667">IF(AND((ROW(AD2149)-4)&lt;=AD$2+AD$3,(ROW(AD2149)-4)&gt;=AD$3+1),8,IF(ROW(AD2149)-4&gt;AD$2+AD$3,"",IF(AD2149=0,6,AD2149-1)))</f>
        <v/>
      </c>
      <c r="AF2149" t="str">
        <f t="shared" si="2659"/>
        <v/>
      </c>
      <c r="AG2149" t="str">
        <f t="shared" si="2659"/>
        <v/>
      </c>
      <c r="AH2149" t="str">
        <f t="shared" si="2659"/>
        <v/>
      </c>
      <c r="AI2149" t="str">
        <f t="shared" si="2659"/>
        <v/>
      </c>
      <c r="AJ2149" t="str">
        <f t="shared" si="2659"/>
        <v/>
      </c>
      <c r="AK2149" t="str">
        <f t="shared" si="2659"/>
        <v/>
      </c>
      <c r="AL2149" t="str">
        <f t="shared" si="2659"/>
        <v/>
      </c>
      <c r="AM2149" t="str">
        <f t="shared" si="2659"/>
        <v/>
      </c>
      <c r="AN2149" t="str">
        <f t="shared" si="2659"/>
        <v/>
      </c>
      <c r="AO2149" t="str">
        <f t="shared" si="2659"/>
        <v/>
      </c>
      <c r="AP2149" t="str">
        <f t="shared" si="2659"/>
        <v/>
      </c>
      <c r="AQ2149" t="str">
        <f t="shared" si="2659"/>
        <v/>
      </c>
      <c r="AR2149" t="str">
        <f t="shared" si="2659"/>
        <v/>
      </c>
      <c r="AS2149" t="str">
        <f t="shared" si="2659"/>
        <v/>
      </c>
      <c r="AT2149" t="str">
        <f t="shared" si="2659"/>
        <v/>
      </c>
      <c r="AU2149" t="str">
        <f t="shared" si="2659"/>
        <v/>
      </c>
      <c r="AV2149" t="str">
        <f t="shared" si="2659"/>
        <v/>
      </c>
      <c r="AW2149" t="str">
        <f t="shared" si="2659"/>
        <v/>
      </c>
      <c r="AX2149" t="str">
        <f t="shared" si="2659"/>
        <v/>
      </c>
      <c r="AY2149" t="str">
        <f t="shared" si="2659"/>
        <v/>
      </c>
      <c r="AZ2149" t="str">
        <f t="shared" si="2659"/>
        <v/>
      </c>
      <c r="BA2149" t="str">
        <f t="shared" si="2659"/>
        <v/>
      </c>
      <c r="BB2149" t="str">
        <f t="shared" si="2659"/>
        <v/>
      </c>
      <c r="BC2149" t="str">
        <f t="shared" si="2659"/>
        <v/>
      </c>
      <c r="BD2149" t="str">
        <f t="shared" si="2659"/>
        <v/>
      </c>
      <c r="BE2149" t="str">
        <f t="shared" si="2659"/>
        <v/>
      </c>
      <c r="BF2149" t="str">
        <f t="shared" si="2659"/>
        <v/>
      </c>
      <c r="BG2149" t="str">
        <f t="shared" si="2659"/>
        <v/>
      </c>
      <c r="BH2149" t="str">
        <f t="shared" si="2659"/>
        <v/>
      </c>
      <c r="BI2149" t="str">
        <f t="shared" si="2659"/>
        <v/>
      </c>
      <c r="BJ2149" t="str">
        <f t="shared" si="2659"/>
        <v/>
      </c>
      <c r="BK2149" t="str">
        <f t="shared" si="2659"/>
        <v/>
      </c>
    </row>
    <row r="2150" spans="4:63">
      <c r="D2150" t="str">
        <f t="shared" si="2628"/>
        <v/>
      </c>
      <c r="E2150" t="str">
        <f t="shared" si="2662"/>
        <v/>
      </c>
      <c r="F2150" t="str">
        <f t="shared" si="2662"/>
        <v/>
      </c>
      <c r="G2150" t="str">
        <f t="shared" si="2662"/>
        <v/>
      </c>
      <c r="H2150" t="str">
        <f t="shared" si="2662"/>
        <v/>
      </c>
      <c r="I2150" t="str">
        <f t="shared" si="2662"/>
        <v/>
      </c>
      <c r="J2150" t="str">
        <f t="shared" si="2662"/>
        <v/>
      </c>
      <c r="K2150" t="str">
        <f t="shared" si="2662"/>
        <v/>
      </c>
      <c r="L2150" t="str">
        <f t="shared" si="2662"/>
        <v/>
      </c>
      <c r="M2150" t="str">
        <f t="shared" si="2662"/>
        <v/>
      </c>
      <c r="N2150" t="str">
        <f t="shared" si="2662"/>
        <v/>
      </c>
      <c r="O2150" t="str">
        <f t="shared" si="2662"/>
        <v/>
      </c>
      <c r="P2150" t="str">
        <f t="shared" si="2662"/>
        <v/>
      </c>
      <c r="Q2150" t="str">
        <f t="shared" si="2662"/>
        <v/>
      </c>
      <c r="R2150" t="str">
        <f t="shared" si="2662"/>
        <v/>
      </c>
      <c r="S2150" t="str">
        <f t="shared" si="2662"/>
        <v/>
      </c>
      <c r="T2150" t="str">
        <f t="shared" si="2662"/>
        <v/>
      </c>
      <c r="U2150" t="str">
        <f t="shared" si="2662"/>
        <v/>
      </c>
      <c r="V2150" t="str">
        <f t="shared" si="2662"/>
        <v/>
      </c>
      <c r="W2150" t="str">
        <f t="shared" si="2662"/>
        <v/>
      </c>
      <c r="X2150" t="str">
        <f t="shared" si="2662"/>
        <v/>
      </c>
      <c r="Y2150" t="str">
        <f t="shared" si="2662"/>
        <v/>
      </c>
      <c r="Z2150" t="str">
        <f t="shared" si="2662"/>
        <v/>
      </c>
      <c r="AA2150" t="str">
        <f t="shared" si="2662"/>
        <v/>
      </c>
      <c r="AB2150" t="str">
        <f t="shared" si="2662"/>
        <v/>
      </c>
      <c r="AC2150" t="str">
        <f t="shared" si="2662"/>
        <v/>
      </c>
      <c r="AD2150" t="str">
        <f t="shared" si="2662"/>
        <v/>
      </c>
      <c r="AE2150" t="str">
        <f t="shared" ref="AE2150:BK2150" si="2668">IF(AND((ROW(AD2150)-4)&lt;=AD$2+AD$3,(ROW(AD2150)-4)&gt;=AD$3+1),8,IF(ROW(AD2150)-4&gt;AD$2+AD$3,"",IF(AD2150=0,6,AD2150-1)))</f>
        <v/>
      </c>
      <c r="AF2150" t="str">
        <f t="shared" si="2659"/>
        <v/>
      </c>
      <c r="AG2150" t="str">
        <f t="shared" si="2659"/>
        <v/>
      </c>
      <c r="AH2150" t="str">
        <f t="shared" si="2659"/>
        <v/>
      </c>
      <c r="AI2150" t="str">
        <f t="shared" si="2659"/>
        <v/>
      </c>
      <c r="AJ2150" t="str">
        <f t="shared" si="2659"/>
        <v/>
      </c>
      <c r="AK2150" t="str">
        <f t="shared" si="2659"/>
        <v/>
      </c>
      <c r="AL2150" t="str">
        <f t="shared" si="2659"/>
        <v/>
      </c>
      <c r="AM2150" t="str">
        <f t="shared" si="2659"/>
        <v/>
      </c>
      <c r="AN2150" t="str">
        <f t="shared" si="2659"/>
        <v/>
      </c>
      <c r="AO2150" t="str">
        <f t="shared" si="2659"/>
        <v/>
      </c>
      <c r="AP2150" t="str">
        <f t="shared" si="2659"/>
        <v/>
      </c>
      <c r="AQ2150" t="str">
        <f t="shared" si="2659"/>
        <v/>
      </c>
      <c r="AR2150" t="str">
        <f t="shared" ref="AF2150:BK2158" si="2669">IF(AND((ROW(AQ2150)-4)&lt;=AQ$2+AQ$3,(ROW(AQ2150)-4)&gt;=AQ$3+1),8,IF(ROW(AQ2150)-4&gt;AQ$2+AQ$3,"",IF(AQ2150=0,6,AQ2150-1)))</f>
        <v/>
      </c>
      <c r="AS2150" t="str">
        <f t="shared" si="2669"/>
        <v/>
      </c>
      <c r="AT2150" t="str">
        <f t="shared" si="2669"/>
        <v/>
      </c>
      <c r="AU2150" t="str">
        <f t="shared" si="2669"/>
        <v/>
      </c>
      <c r="AV2150" t="str">
        <f t="shared" si="2669"/>
        <v/>
      </c>
      <c r="AW2150" t="str">
        <f t="shared" si="2669"/>
        <v/>
      </c>
      <c r="AX2150" t="str">
        <f t="shared" si="2669"/>
        <v/>
      </c>
      <c r="AY2150" t="str">
        <f t="shared" si="2669"/>
        <v/>
      </c>
      <c r="AZ2150" t="str">
        <f t="shared" si="2669"/>
        <v/>
      </c>
      <c r="BA2150" t="str">
        <f t="shared" si="2669"/>
        <v/>
      </c>
      <c r="BB2150" t="str">
        <f t="shared" si="2669"/>
        <v/>
      </c>
      <c r="BC2150" t="str">
        <f t="shared" si="2669"/>
        <v/>
      </c>
      <c r="BD2150" t="str">
        <f t="shared" si="2669"/>
        <v/>
      </c>
      <c r="BE2150" t="str">
        <f t="shared" si="2669"/>
        <v/>
      </c>
      <c r="BF2150" t="str">
        <f t="shared" si="2669"/>
        <v/>
      </c>
      <c r="BG2150" t="str">
        <f t="shared" si="2669"/>
        <v/>
      </c>
      <c r="BH2150" t="str">
        <f t="shared" si="2669"/>
        <v/>
      </c>
      <c r="BI2150" t="str">
        <f t="shared" si="2669"/>
        <v/>
      </c>
      <c r="BJ2150" t="str">
        <f t="shared" si="2669"/>
        <v/>
      </c>
      <c r="BK2150" t="str">
        <f t="shared" si="2669"/>
        <v/>
      </c>
    </row>
    <row r="2151" spans="4:63">
      <c r="D2151" t="str">
        <f t="shared" si="2628"/>
        <v/>
      </c>
      <c r="E2151" t="str">
        <f t="shared" si="2662"/>
        <v/>
      </c>
      <c r="F2151" t="str">
        <f t="shared" si="2662"/>
        <v/>
      </c>
      <c r="G2151" t="str">
        <f t="shared" si="2662"/>
        <v/>
      </c>
      <c r="H2151" t="str">
        <f t="shared" si="2662"/>
        <v/>
      </c>
      <c r="I2151" t="str">
        <f t="shared" si="2662"/>
        <v/>
      </c>
      <c r="J2151" t="str">
        <f t="shared" si="2662"/>
        <v/>
      </c>
      <c r="K2151" t="str">
        <f t="shared" si="2662"/>
        <v/>
      </c>
      <c r="L2151" t="str">
        <f t="shared" si="2662"/>
        <v/>
      </c>
      <c r="M2151" t="str">
        <f t="shared" si="2662"/>
        <v/>
      </c>
      <c r="N2151" t="str">
        <f t="shared" si="2662"/>
        <v/>
      </c>
      <c r="O2151" t="str">
        <f t="shared" si="2662"/>
        <v/>
      </c>
      <c r="P2151" t="str">
        <f t="shared" si="2662"/>
        <v/>
      </c>
      <c r="Q2151" t="str">
        <f t="shared" si="2662"/>
        <v/>
      </c>
      <c r="R2151" t="str">
        <f t="shared" si="2662"/>
        <v/>
      </c>
      <c r="S2151" t="str">
        <f t="shared" si="2662"/>
        <v/>
      </c>
      <c r="T2151" t="str">
        <f t="shared" si="2662"/>
        <v/>
      </c>
      <c r="U2151" t="str">
        <f t="shared" si="2662"/>
        <v/>
      </c>
      <c r="V2151" t="str">
        <f t="shared" si="2662"/>
        <v/>
      </c>
      <c r="W2151" t="str">
        <f t="shared" si="2662"/>
        <v/>
      </c>
      <c r="X2151" t="str">
        <f t="shared" si="2662"/>
        <v/>
      </c>
      <c r="Y2151" t="str">
        <f t="shared" si="2662"/>
        <v/>
      </c>
      <c r="Z2151" t="str">
        <f t="shared" si="2662"/>
        <v/>
      </c>
      <c r="AA2151" t="str">
        <f t="shared" si="2662"/>
        <v/>
      </c>
      <c r="AB2151" t="str">
        <f t="shared" si="2662"/>
        <v/>
      </c>
      <c r="AC2151" t="str">
        <f t="shared" si="2662"/>
        <v/>
      </c>
      <c r="AD2151" t="str">
        <f t="shared" si="2662"/>
        <v/>
      </c>
      <c r="AE2151" t="str">
        <f t="shared" ref="AE2151:BK2151" si="2670">IF(AND((ROW(AD2151)-4)&lt;=AD$2+AD$3,(ROW(AD2151)-4)&gt;=AD$3+1),8,IF(ROW(AD2151)-4&gt;AD$2+AD$3,"",IF(AD2151=0,6,AD2151-1)))</f>
        <v/>
      </c>
      <c r="AF2151" t="str">
        <f t="shared" si="2669"/>
        <v/>
      </c>
      <c r="AG2151" t="str">
        <f t="shared" si="2669"/>
        <v/>
      </c>
      <c r="AH2151" t="str">
        <f t="shared" si="2669"/>
        <v/>
      </c>
      <c r="AI2151" t="str">
        <f t="shared" si="2669"/>
        <v/>
      </c>
      <c r="AJ2151" t="str">
        <f t="shared" si="2669"/>
        <v/>
      </c>
      <c r="AK2151" t="str">
        <f t="shared" si="2669"/>
        <v/>
      </c>
      <c r="AL2151" t="str">
        <f t="shared" si="2669"/>
        <v/>
      </c>
      <c r="AM2151" t="str">
        <f t="shared" si="2669"/>
        <v/>
      </c>
      <c r="AN2151" t="str">
        <f t="shared" si="2669"/>
        <v/>
      </c>
      <c r="AO2151" t="str">
        <f t="shared" si="2669"/>
        <v/>
      </c>
      <c r="AP2151" t="str">
        <f t="shared" si="2669"/>
        <v/>
      </c>
      <c r="AQ2151" t="str">
        <f t="shared" si="2669"/>
        <v/>
      </c>
      <c r="AR2151" t="str">
        <f t="shared" si="2669"/>
        <v/>
      </c>
      <c r="AS2151" t="str">
        <f t="shared" si="2669"/>
        <v/>
      </c>
      <c r="AT2151" t="str">
        <f t="shared" si="2669"/>
        <v/>
      </c>
      <c r="AU2151" t="str">
        <f t="shared" si="2669"/>
        <v/>
      </c>
      <c r="AV2151" t="str">
        <f t="shared" si="2669"/>
        <v/>
      </c>
      <c r="AW2151" t="str">
        <f t="shared" si="2669"/>
        <v/>
      </c>
      <c r="AX2151" t="str">
        <f t="shared" si="2669"/>
        <v/>
      </c>
      <c r="AY2151" t="str">
        <f t="shared" si="2669"/>
        <v/>
      </c>
      <c r="AZ2151" t="str">
        <f t="shared" si="2669"/>
        <v/>
      </c>
      <c r="BA2151" t="str">
        <f t="shared" si="2669"/>
        <v/>
      </c>
      <c r="BB2151" t="str">
        <f t="shared" si="2669"/>
        <v/>
      </c>
      <c r="BC2151" t="str">
        <f t="shared" si="2669"/>
        <v/>
      </c>
      <c r="BD2151" t="str">
        <f t="shared" si="2669"/>
        <v/>
      </c>
      <c r="BE2151" t="str">
        <f t="shared" si="2669"/>
        <v/>
      </c>
      <c r="BF2151" t="str">
        <f t="shared" si="2669"/>
        <v/>
      </c>
      <c r="BG2151" t="str">
        <f t="shared" si="2669"/>
        <v/>
      </c>
      <c r="BH2151" t="str">
        <f t="shared" si="2669"/>
        <v/>
      </c>
      <c r="BI2151" t="str">
        <f t="shared" si="2669"/>
        <v/>
      </c>
      <c r="BJ2151" t="str">
        <f t="shared" si="2669"/>
        <v/>
      </c>
      <c r="BK2151" t="str">
        <f t="shared" si="2669"/>
        <v/>
      </c>
    </row>
    <row r="2152" spans="4:63">
      <c r="D2152" t="str">
        <f t="shared" si="2628"/>
        <v/>
      </c>
      <c r="E2152" t="str">
        <f t="shared" si="2662"/>
        <v/>
      </c>
      <c r="F2152" t="str">
        <f t="shared" si="2662"/>
        <v/>
      </c>
      <c r="G2152" t="str">
        <f t="shared" si="2662"/>
        <v/>
      </c>
      <c r="H2152" t="str">
        <f t="shared" si="2662"/>
        <v/>
      </c>
      <c r="I2152" t="str">
        <f t="shared" si="2662"/>
        <v/>
      </c>
      <c r="J2152" t="str">
        <f t="shared" si="2662"/>
        <v/>
      </c>
      <c r="K2152" t="str">
        <f t="shared" si="2662"/>
        <v/>
      </c>
      <c r="L2152" t="str">
        <f t="shared" si="2662"/>
        <v/>
      </c>
      <c r="M2152" t="str">
        <f t="shared" si="2662"/>
        <v/>
      </c>
      <c r="N2152" t="str">
        <f t="shared" si="2662"/>
        <v/>
      </c>
      <c r="O2152" t="str">
        <f t="shared" si="2662"/>
        <v/>
      </c>
      <c r="P2152" t="str">
        <f t="shared" si="2662"/>
        <v/>
      </c>
      <c r="Q2152" t="str">
        <f t="shared" si="2662"/>
        <v/>
      </c>
      <c r="R2152" t="str">
        <f t="shared" si="2662"/>
        <v/>
      </c>
      <c r="S2152" t="str">
        <f t="shared" si="2662"/>
        <v/>
      </c>
      <c r="T2152" t="str">
        <f t="shared" si="2662"/>
        <v/>
      </c>
      <c r="U2152" t="str">
        <f t="shared" si="2662"/>
        <v/>
      </c>
      <c r="V2152" t="str">
        <f t="shared" si="2662"/>
        <v/>
      </c>
      <c r="W2152" t="str">
        <f t="shared" si="2662"/>
        <v/>
      </c>
      <c r="X2152" t="str">
        <f t="shared" si="2662"/>
        <v/>
      </c>
      <c r="Y2152" t="str">
        <f t="shared" si="2662"/>
        <v/>
      </c>
      <c r="Z2152" t="str">
        <f t="shared" si="2662"/>
        <v/>
      </c>
      <c r="AA2152" t="str">
        <f t="shared" si="2662"/>
        <v/>
      </c>
      <c r="AB2152" t="str">
        <f t="shared" si="2662"/>
        <v/>
      </c>
      <c r="AC2152" t="str">
        <f t="shared" si="2662"/>
        <v/>
      </c>
      <c r="AD2152" t="str">
        <f t="shared" si="2662"/>
        <v/>
      </c>
      <c r="AE2152" t="str">
        <f t="shared" ref="AE2152:BK2152" si="2671">IF(AND((ROW(AD2152)-4)&lt;=AD$2+AD$3,(ROW(AD2152)-4)&gt;=AD$3+1),8,IF(ROW(AD2152)-4&gt;AD$2+AD$3,"",IF(AD2152=0,6,AD2152-1)))</f>
        <v/>
      </c>
      <c r="AF2152" t="str">
        <f t="shared" si="2669"/>
        <v/>
      </c>
      <c r="AG2152" t="str">
        <f t="shared" si="2669"/>
        <v/>
      </c>
      <c r="AH2152" t="str">
        <f t="shared" si="2669"/>
        <v/>
      </c>
      <c r="AI2152" t="str">
        <f t="shared" si="2669"/>
        <v/>
      </c>
      <c r="AJ2152" t="str">
        <f t="shared" si="2669"/>
        <v/>
      </c>
      <c r="AK2152" t="str">
        <f t="shared" si="2669"/>
        <v/>
      </c>
      <c r="AL2152" t="str">
        <f t="shared" si="2669"/>
        <v/>
      </c>
      <c r="AM2152" t="str">
        <f t="shared" si="2669"/>
        <v/>
      </c>
      <c r="AN2152" t="str">
        <f t="shared" si="2669"/>
        <v/>
      </c>
      <c r="AO2152" t="str">
        <f t="shared" si="2669"/>
        <v/>
      </c>
      <c r="AP2152" t="str">
        <f t="shared" si="2669"/>
        <v/>
      </c>
      <c r="AQ2152" t="str">
        <f t="shared" si="2669"/>
        <v/>
      </c>
      <c r="AR2152" t="str">
        <f t="shared" si="2669"/>
        <v/>
      </c>
      <c r="AS2152" t="str">
        <f t="shared" si="2669"/>
        <v/>
      </c>
      <c r="AT2152" t="str">
        <f t="shared" si="2669"/>
        <v/>
      </c>
      <c r="AU2152" t="str">
        <f t="shared" si="2669"/>
        <v/>
      </c>
      <c r="AV2152" t="str">
        <f t="shared" si="2669"/>
        <v/>
      </c>
      <c r="AW2152" t="str">
        <f t="shared" si="2669"/>
        <v/>
      </c>
      <c r="AX2152" t="str">
        <f t="shared" si="2669"/>
        <v/>
      </c>
      <c r="AY2152" t="str">
        <f t="shared" si="2669"/>
        <v/>
      </c>
      <c r="AZ2152" t="str">
        <f t="shared" si="2669"/>
        <v/>
      </c>
      <c r="BA2152" t="str">
        <f t="shared" si="2669"/>
        <v/>
      </c>
      <c r="BB2152" t="str">
        <f t="shared" si="2669"/>
        <v/>
      </c>
      <c r="BC2152" t="str">
        <f t="shared" si="2669"/>
        <v/>
      </c>
      <c r="BD2152" t="str">
        <f t="shared" si="2669"/>
        <v/>
      </c>
      <c r="BE2152" t="str">
        <f t="shared" si="2669"/>
        <v/>
      </c>
      <c r="BF2152" t="str">
        <f t="shared" si="2669"/>
        <v/>
      </c>
      <c r="BG2152" t="str">
        <f t="shared" si="2669"/>
        <v/>
      </c>
      <c r="BH2152" t="str">
        <f t="shared" si="2669"/>
        <v/>
      </c>
      <c r="BI2152" t="str">
        <f t="shared" si="2669"/>
        <v/>
      </c>
      <c r="BJ2152" t="str">
        <f t="shared" si="2669"/>
        <v/>
      </c>
      <c r="BK2152" t="str">
        <f t="shared" si="2669"/>
        <v/>
      </c>
    </row>
    <row r="2153" spans="4:63">
      <c r="D2153" t="str">
        <f t="shared" si="2628"/>
        <v/>
      </c>
      <c r="E2153" t="str">
        <f t="shared" si="2662"/>
        <v/>
      </c>
      <c r="F2153" t="str">
        <f t="shared" si="2662"/>
        <v/>
      </c>
      <c r="G2153" t="str">
        <f t="shared" si="2662"/>
        <v/>
      </c>
      <c r="H2153" t="str">
        <f t="shared" si="2662"/>
        <v/>
      </c>
      <c r="I2153" t="str">
        <f t="shared" si="2662"/>
        <v/>
      </c>
      <c r="J2153" t="str">
        <f t="shared" si="2662"/>
        <v/>
      </c>
      <c r="K2153" t="str">
        <f t="shared" si="2662"/>
        <v/>
      </c>
      <c r="L2153" t="str">
        <f t="shared" si="2662"/>
        <v/>
      </c>
      <c r="M2153" t="str">
        <f t="shared" si="2662"/>
        <v/>
      </c>
      <c r="N2153" t="str">
        <f t="shared" si="2662"/>
        <v/>
      </c>
      <c r="O2153" t="str">
        <f t="shared" si="2662"/>
        <v/>
      </c>
      <c r="P2153" t="str">
        <f t="shared" si="2662"/>
        <v/>
      </c>
      <c r="Q2153" t="str">
        <f t="shared" si="2662"/>
        <v/>
      </c>
      <c r="R2153" t="str">
        <f t="shared" si="2662"/>
        <v/>
      </c>
      <c r="S2153" t="str">
        <f t="shared" si="2662"/>
        <v/>
      </c>
      <c r="T2153" t="str">
        <f t="shared" si="2662"/>
        <v/>
      </c>
      <c r="U2153" t="str">
        <f t="shared" si="2662"/>
        <v/>
      </c>
      <c r="V2153" t="str">
        <f t="shared" si="2662"/>
        <v/>
      </c>
      <c r="W2153" t="str">
        <f t="shared" si="2662"/>
        <v/>
      </c>
      <c r="X2153" t="str">
        <f t="shared" si="2662"/>
        <v/>
      </c>
      <c r="Y2153" t="str">
        <f t="shared" si="2662"/>
        <v/>
      </c>
      <c r="Z2153" t="str">
        <f t="shared" si="2662"/>
        <v/>
      </c>
      <c r="AA2153" t="str">
        <f t="shared" si="2662"/>
        <v/>
      </c>
      <c r="AB2153" t="str">
        <f t="shared" si="2662"/>
        <v/>
      </c>
      <c r="AC2153" t="str">
        <f t="shared" si="2662"/>
        <v/>
      </c>
      <c r="AD2153" t="str">
        <f t="shared" si="2662"/>
        <v/>
      </c>
      <c r="AE2153" t="str">
        <f t="shared" ref="AE2153:BK2153" si="2672">IF(AND((ROW(AD2153)-4)&lt;=AD$2+AD$3,(ROW(AD2153)-4)&gt;=AD$3+1),8,IF(ROW(AD2153)-4&gt;AD$2+AD$3,"",IF(AD2153=0,6,AD2153-1)))</f>
        <v/>
      </c>
      <c r="AF2153" t="str">
        <f t="shared" si="2669"/>
        <v/>
      </c>
      <c r="AG2153" t="str">
        <f t="shared" si="2669"/>
        <v/>
      </c>
      <c r="AH2153" t="str">
        <f t="shared" si="2669"/>
        <v/>
      </c>
      <c r="AI2153" t="str">
        <f t="shared" si="2669"/>
        <v/>
      </c>
      <c r="AJ2153" t="str">
        <f t="shared" si="2669"/>
        <v/>
      </c>
      <c r="AK2153" t="str">
        <f t="shared" si="2669"/>
        <v/>
      </c>
      <c r="AL2153" t="str">
        <f t="shared" si="2669"/>
        <v/>
      </c>
      <c r="AM2153" t="str">
        <f t="shared" si="2669"/>
        <v/>
      </c>
      <c r="AN2153" t="str">
        <f t="shared" si="2669"/>
        <v/>
      </c>
      <c r="AO2153" t="str">
        <f t="shared" si="2669"/>
        <v/>
      </c>
      <c r="AP2153" t="str">
        <f t="shared" si="2669"/>
        <v/>
      </c>
      <c r="AQ2153" t="str">
        <f t="shared" si="2669"/>
        <v/>
      </c>
      <c r="AR2153" t="str">
        <f t="shared" si="2669"/>
        <v/>
      </c>
      <c r="AS2153" t="str">
        <f t="shared" si="2669"/>
        <v/>
      </c>
      <c r="AT2153" t="str">
        <f t="shared" si="2669"/>
        <v/>
      </c>
      <c r="AU2153" t="str">
        <f t="shared" si="2669"/>
        <v/>
      </c>
      <c r="AV2153" t="str">
        <f t="shared" si="2669"/>
        <v/>
      </c>
      <c r="AW2153" t="str">
        <f t="shared" si="2669"/>
        <v/>
      </c>
      <c r="AX2153" t="str">
        <f t="shared" si="2669"/>
        <v/>
      </c>
      <c r="AY2153" t="str">
        <f t="shared" si="2669"/>
        <v/>
      </c>
      <c r="AZ2153" t="str">
        <f t="shared" si="2669"/>
        <v/>
      </c>
      <c r="BA2153" t="str">
        <f t="shared" si="2669"/>
        <v/>
      </c>
      <c r="BB2153" t="str">
        <f t="shared" si="2669"/>
        <v/>
      </c>
      <c r="BC2153" t="str">
        <f t="shared" si="2669"/>
        <v/>
      </c>
      <c r="BD2153" t="str">
        <f t="shared" si="2669"/>
        <v/>
      </c>
      <c r="BE2153" t="str">
        <f t="shared" si="2669"/>
        <v/>
      </c>
      <c r="BF2153" t="str">
        <f t="shared" si="2669"/>
        <v/>
      </c>
      <c r="BG2153" t="str">
        <f t="shared" si="2669"/>
        <v/>
      </c>
      <c r="BH2153" t="str">
        <f t="shared" si="2669"/>
        <v/>
      </c>
      <c r="BI2153" t="str">
        <f t="shared" si="2669"/>
        <v/>
      </c>
      <c r="BJ2153" t="str">
        <f t="shared" si="2669"/>
        <v/>
      </c>
      <c r="BK2153" t="str">
        <f t="shared" si="2669"/>
        <v/>
      </c>
    </row>
    <row r="2154" spans="4:63">
      <c r="D2154" t="str">
        <f t="shared" si="2628"/>
        <v/>
      </c>
      <c r="E2154" t="str">
        <f t="shared" si="2662"/>
        <v/>
      </c>
      <c r="F2154" t="str">
        <f t="shared" si="2662"/>
        <v/>
      </c>
      <c r="G2154" t="str">
        <f t="shared" si="2662"/>
        <v/>
      </c>
      <c r="H2154" t="str">
        <f t="shared" si="2662"/>
        <v/>
      </c>
      <c r="I2154" t="str">
        <f t="shared" si="2662"/>
        <v/>
      </c>
      <c r="J2154" t="str">
        <f t="shared" si="2662"/>
        <v/>
      </c>
      <c r="K2154" t="str">
        <f t="shared" si="2662"/>
        <v/>
      </c>
      <c r="L2154" t="str">
        <f t="shared" si="2662"/>
        <v/>
      </c>
      <c r="M2154" t="str">
        <f t="shared" si="2662"/>
        <v/>
      </c>
      <c r="N2154" t="str">
        <f t="shared" si="2662"/>
        <v/>
      </c>
      <c r="O2154" t="str">
        <f t="shared" si="2662"/>
        <v/>
      </c>
      <c r="P2154" t="str">
        <f t="shared" si="2662"/>
        <v/>
      </c>
      <c r="Q2154" t="str">
        <f t="shared" si="2662"/>
        <v/>
      </c>
      <c r="R2154" t="str">
        <f t="shared" si="2662"/>
        <v/>
      </c>
      <c r="S2154" t="str">
        <f t="shared" si="2662"/>
        <v/>
      </c>
      <c r="T2154" t="str">
        <f t="shared" si="2662"/>
        <v/>
      </c>
      <c r="U2154" t="str">
        <f t="shared" si="2662"/>
        <v/>
      </c>
      <c r="V2154" t="str">
        <f t="shared" si="2662"/>
        <v/>
      </c>
      <c r="W2154" t="str">
        <f t="shared" si="2662"/>
        <v/>
      </c>
      <c r="X2154" t="str">
        <f t="shared" si="2662"/>
        <v/>
      </c>
      <c r="Y2154" t="str">
        <f t="shared" si="2662"/>
        <v/>
      </c>
      <c r="Z2154" t="str">
        <f t="shared" si="2662"/>
        <v/>
      </c>
      <c r="AA2154" t="str">
        <f t="shared" si="2662"/>
        <v/>
      </c>
      <c r="AB2154" t="str">
        <f t="shared" si="2662"/>
        <v/>
      </c>
      <c r="AC2154" t="str">
        <f t="shared" si="2662"/>
        <v/>
      </c>
      <c r="AD2154" t="str">
        <f t="shared" si="2662"/>
        <v/>
      </c>
      <c r="AE2154" t="str">
        <f t="shared" ref="AE2154:BK2154" si="2673">IF(AND((ROW(AD2154)-4)&lt;=AD$2+AD$3,(ROW(AD2154)-4)&gt;=AD$3+1),8,IF(ROW(AD2154)-4&gt;AD$2+AD$3,"",IF(AD2154=0,6,AD2154-1)))</f>
        <v/>
      </c>
      <c r="AF2154" t="str">
        <f t="shared" si="2669"/>
        <v/>
      </c>
      <c r="AG2154" t="str">
        <f t="shared" si="2669"/>
        <v/>
      </c>
      <c r="AH2154" t="str">
        <f t="shared" si="2669"/>
        <v/>
      </c>
      <c r="AI2154" t="str">
        <f t="shared" si="2669"/>
        <v/>
      </c>
      <c r="AJ2154" t="str">
        <f t="shared" si="2669"/>
        <v/>
      </c>
      <c r="AK2154" t="str">
        <f t="shared" si="2669"/>
        <v/>
      </c>
      <c r="AL2154" t="str">
        <f t="shared" si="2669"/>
        <v/>
      </c>
      <c r="AM2154" t="str">
        <f t="shared" si="2669"/>
        <v/>
      </c>
      <c r="AN2154" t="str">
        <f t="shared" si="2669"/>
        <v/>
      </c>
      <c r="AO2154" t="str">
        <f t="shared" si="2669"/>
        <v/>
      </c>
      <c r="AP2154" t="str">
        <f t="shared" si="2669"/>
        <v/>
      </c>
      <c r="AQ2154" t="str">
        <f t="shared" si="2669"/>
        <v/>
      </c>
      <c r="AR2154" t="str">
        <f t="shared" si="2669"/>
        <v/>
      </c>
      <c r="AS2154" t="str">
        <f t="shared" si="2669"/>
        <v/>
      </c>
      <c r="AT2154" t="str">
        <f t="shared" si="2669"/>
        <v/>
      </c>
      <c r="AU2154" t="str">
        <f t="shared" si="2669"/>
        <v/>
      </c>
      <c r="AV2154" t="str">
        <f t="shared" si="2669"/>
        <v/>
      </c>
      <c r="AW2154" t="str">
        <f t="shared" si="2669"/>
        <v/>
      </c>
      <c r="AX2154" t="str">
        <f t="shared" si="2669"/>
        <v/>
      </c>
      <c r="AY2154" t="str">
        <f t="shared" si="2669"/>
        <v/>
      </c>
      <c r="AZ2154" t="str">
        <f t="shared" si="2669"/>
        <v/>
      </c>
      <c r="BA2154" t="str">
        <f t="shared" si="2669"/>
        <v/>
      </c>
      <c r="BB2154" t="str">
        <f t="shared" si="2669"/>
        <v/>
      </c>
      <c r="BC2154" t="str">
        <f t="shared" si="2669"/>
        <v/>
      </c>
      <c r="BD2154" t="str">
        <f t="shared" si="2669"/>
        <v/>
      </c>
      <c r="BE2154" t="str">
        <f t="shared" si="2669"/>
        <v/>
      </c>
      <c r="BF2154" t="str">
        <f t="shared" si="2669"/>
        <v/>
      </c>
      <c r="BG2154" t="str">
        <f t="shared" si="2669"/>
        <v/>
      </c>
      <c r="BH2154" t="str">
        <f t="shared" si="2669"/>
        <v/>
      </c>
      <c r="BI2154" t="str">
        <f t="shared" si="2669"/>
        <v/>
      </c>
      <c r="BJ2154" t="str">
        <f t="shared" si="2669"/>
        <v/>
      </c>
      <c r="BK2154" t="str">
        <f t="shared" si="2669"/>
        <v/>
      </c>
    </row>
    <row r="2155" spans="4:63">
      <c r="D2155" t="str">
        <f t="shared" si="2628"/>
        <v/>
      </c>
      <c r="E2155" t="str">
        <f t="shared" si="2662"/>
        <v/>
      </c>
      <c r="F2155" t="str">
        <f t="shared" si="2662"/>
        <v/>
      </c>
      <c r="G2155" t="str">
        <f t="shared" si="2662"/>
        <v/>
      </c>
      <c r="H2155" t="str">
        <f t="shared" si="2662"/>
        <v/>
      </c>
      <c r="I2155" t="str">
        <f t="shared" si="2662"/>
        <v/>
      </c>
      <c r="J2155" t="str">
        <f t="shared" si="2662"/>
        <v/>
      </c>
      <c r="K2155" t="str">
        <f t="shared" si="2662"/>
        <v/>
      </c>
      <c r="L2155" t="str">
        <f t="shared" si="2662"/>
        <v/>
      </c>
      <c r="M2155" t="str">
        <f t="shared" si="2662"/>
        <v/>
      </c>
      <c r="N2155" t="str">
        <f t="shared" si="2662"/>
        <v/>
      </c>
      <c r="O2155" t="str">
        <f t="shared" si="2662"/>
        <v/>
      </c>
      <c r="P2155" t="str">
        <f t="shared" si="2662"/>
        <v/>
      </c>
      <c r="Q2155" t="str">
        <f t="shared" si="2662"/>
        <v/>
      </c>
      <c r="R2155" t="str">
        <f t="shared" si="2662"/>
        <v/>
      </c>
      <c r="S2155" t="str">
        <f t="shared" si="2662"/>
        <v/>
      </c>
      <c r="T2155" t="str">
        <f t="shared" si="2662"/>
        <v/>
      </c>
      <c r="U2155" t="str">
        <f t="shared" ref="E2155:AD2165" si="2674">IF(AND((ROW(T2155)-4)&lt;=T$2+T$3,(ROW(T2155)-4)&gt;=T$3+1),8,IF(ROW(T2155)-4&gt;T$2+T$3,"",IF(T2155=0,6,T2155-1)))</f>
        <v/>
      </c>
      <c r="V2155" t="str">
        <f t="shared" si="2674"/>
        <v/>
      </c>
      <c r="W2155" t="str">
        <f t="shared" si="2674"/>
        <v/>
      </c>
      <c r="X2155" t="str">
        <f t="shared" si="2674"/>
        <v/>
      </c>
      <c r="Y2155" t="str">
        <f t="shared" si="2674"/>
        <v/>
      </c>
      <c r="Z2155" t="str">
        <f t="shared" si="2674"/>
        <v/>
      </c>
      <c r="AA2155" t="str">
        <f t="shared" si="2674"/>
        <v/>
      </c>
      <c r="AB2155" t="str">
        <f t="shared" si="2674"/>
        <v/>
      </c>
      <c r="AC2155" t="str">
        <f t="shared" si="2674"/>
        <v/>
      </c>
      <c r="AD2155" t="str">
        <f t="shared" si="2674"/>
        <v/>
      </c>
      <c r="AE2155" t="str">
        <f t="shared" ref="AE2155:BK2155" si="2675">IF(AND((ROW(AD2155)-4)&lt;=AD$2+AD$3,(ROW(AD2155)-4)&gt;=AD$3+1),8,IF(ROW(AD2155)-4&gt;AD$2+AD$3,"",IF(AD2155=0,6,AD2155-1)))</f>
        <v/>
      </c>
      <c r="AF2155" t="str">
        <f t="shared" si="2669"/>
        <v/>
      </c>
      <c r="AG2155" t="str">
        <f t="shared" si="2669"/>
        <v/>
      </c>
      <c r="AH2155" t="str">
        <f t="shared" si="2669"/>
        <v/>
      </c>
      <c r="AI2155" t="str">
        <f t="shared" si="2669"/>
        <v/>
      </c>
      <c r="AJ2155" t="str">
        <f t="shared" si="2669"/>
        <v/>
      </c>
      <c r="AK2155" t="str">
        <f t="shared" si="2669"/>
        <v/>
      </c>
      <c r="AL2155" t="str">
        <f t="shared" si="2669"/>
        <v/>
      </c>
      <c r="AM2155" t="str">
        <f t="shared" si="2669"/>
        <v/>
      </c>
      <c r="AN2155" t="str">
        <f t="shared" si="2669"/>
        <v/>
      </c>
      <c r="AO2155" t="str">
        <f t="shared" si="2669"/>
        <v/>
      </c>
      <c r="AP2155" t="str">
        <f t="shared" si="2669"/>
        <v/>
      </c>
      <c r="AQ2155" t="str">
        <f t="shared" si="2669"/>
        <v/>
      </c>
      <c r="AR2155" t="str">
        <f t="shared" si="2669"/>
        <v/>
      </c>
      <c r="AS2155" t="str">
        <f t="shared" si="2669"/>
        <v/>
      </c>
      <c r="AT2155" t="str">
        <f t="shared" si="2669"/>
        <v/>
      </c>
      <c r="AU2155" t="str">
        <f t="shared" si="2669"/>
        <v/>
      </c>
      <c r="AV2155" t="str">
        <f t="shared" si="2669"/>
        <v/>
      </c>
      <c r="AW2155" t="str">
        <f t="shared" si="2669"/>
        <v/>
      </c>
      <c r="AX2155" t="str">
        <f t="shared" si="2669"/>
        <v/>
      </c>
      <c r="AY2155" t="str">
        <f t="shared" si="2669"/>
        <v/>
      </c>
      <c r="AZ2155" t="str">
        <f t="shared" si="2669"/>
        <v/>
      </c>
      <c r="BA2155" t="str">
        <f t="shared" si="2669"/>
        <v/>
      </c>
      <c r="BB2155" t="str">
        <f t="shared" si="2669"/>
        <v/>
      </c>
      <c r="BC2155" t="str">
        <f t="shared" si="2669"/>
        <v/>
      </c>
      <c r="BD2155" t="str">
        <f t="shared" si="2669"/>
        <v/>
      </c>
      <c r="BE2155" t="str">
        <f t="shared" si="2669"/>
        <v/>
      </c>
      <c r="BF2155" t="str">
        <f t="shared" si="2669"/>
        <v/>
      </c>
      <c r="BG2155" t="str">
        <f t="shared" si="2669"/>
        <v/>
      </c>
      <c r="BH2155" t="str">
        <f t="shared" si="2669"/>
        <v/>
      </c>
      <c r="BI2155" t="str">
        <f t="shared" si="2669"/>
        <v/>
      </c>
      <c r="BJ2155" t="str">
        <f t="shared" si="2669"/>
        <v/>
      </c>
      <c r="BK2155" t="str">
        <f t="shared" si="2669"/>
        <v/>
      </c>
    </row>
    <row r="2156" spans="4:63">
      <c r="D2156" t="str">
        <f t="shared" si="2628"/>
        <v/>
      </c>
      <c r="E2156" t="str">
        <f t="shared" si="2674"/>
        <v/>
      </c>
      <c r="F2156" t="str">
        <f t="shared" si="2674"/>
        <v/>
      </c>
      <c r="G2156" t="str">
        <f t="shared" si="2674"/>
        <v/>
      </c>
      <c r="H2156" t="str">
        <f t="shared" si="2674"/>
        <v/>
      </c>
      <c r="I2156" t="str">
        <f t="shared" si="2674"/>
        <v/>
      </c>
      <c r="J2156" t="str">
        <f t="shared" si="2674"/>
        <v/>
      </c>
      <c r="K2156" t="str">
        <f t="shared" si="2674"/>
        <v/>
      </c>
      <c r="L2156" t="str">
        <f t="shared" si="2674"/>
        <v/>
      </c>
      <c r="M2156" t="str">
        <f t="shared" si="2674"/>
        <v/>
      </c>
      <c r="N2156" t="str">
        <f t="shared" si="2674"/>
        <v/>
      </c>
      <c r="O2156" t="str">
        <f t="shared" si="2674"/>
        <v/>
      </c>
      <c r="P2156" t="str">
        <f t="shared" si="2674"/>
        <v/>
      </c>
      <c r="Q2156" t="str">
        <f t="shared" si="2674"/>
        <v/>
      </c>
      <c r="R2156" t="str">
        <f t="shared" si="2674"/>
        <v/>
      </c>
      <c r="S2156" t="str">
        <f t="shared" si="2674"/>
        <v/>
      </c>
      <c r="T2156" t="str">
        <f t="shared" si="2674"/>
        <v/>
      </c>
      <c r="U2156" t="str">
        <f t="shared" si="2674"/>
        <v/>
      </c>
      <c r="V2156" t="str">
        <f t="shared" si="2674"/>
        <v/>
      </c>
      <c r="W2156" t="str">
        <f t="shared" si="2674"/>
        <v/>
      </c>
      <c r="X2156" t="str">
        <f t="shared" si="2674"/>
        <v/>
      </c>
      <c r="Y2156" t="str">
        <f t="shared" si="2674"/>
        <v/>
      </c>
      <c r="Z2156" t="str">
        <f t="shared" si="2674"/>
        <v/>
      </c>
      <c r="AA2156" t="str">
        <f t="shared" si="2674"/>
        <v/>
      </c>
      <c r="AB2156" t="str">
        <f t="shared" si="2674"/>
        <v/>
      </c>
      <c r="AC2156" t="str">
        <f t="shared" si="2674"/>
        <v/>
      </c>
      <c r="AD2156" t="str">
        <f t="shared" si="2674"/>
        <v/>
      </c>
      <c r="AE2156" t="str">
        <f t="shared" ref="AE2156:BK2156" si="2676">IF(AND((ROW(AD2156)-4)&lt;=AD$2+AD$3,(ROW(AD2156)-4)&gt;=AD$3+1),8,IF(ROW(AD2156)-4&gt;AD$2+AD$3,"",IF(AD2156=0,6,AD2156-1)))</f>
        <v/>
      </c>
      <c r="AF2156" t="str">
        <f t="shared" si="2669"/>
        <v/>
      </c>
      <c r="AG2156" t="str">
        <f t="shared" si="2669"/>
        <v/>
      </c>
      <c r="AH2156" t="str">
        <f t="shared" si="2669"/>
        <v/>
      </c>
      <c r="AI2156" t="str">
        <f t="shared" si="2669"/>
        <v/>
      </c>
      <c r="AJ2156" t="str">
        <f t="shared" si="2669"/>
        <v/>
      </c>
      <c r="AK2156" t="str">
        <f t="shared" si="2669"/>
        <v/>
      </c>
      <c r="AL2156" t="str">
        <f t="shared" si="2669"/>
        <v/>
      </c>
      <c r="AM2156" t="str">
        <f t="shared" si="2669"/>
        <v/>
      </c>
      <c r="AN2156" t="str">
        <f t="shared" si="2669"/>
        <v/>
      </c>
      <c r="AO2156" t="str">
        <f t="shared" si="2669"/>
        <v/>
      </c>
      <c r="AP2156" t="str">
        <f t="shared" si="2669"/>
        <v/>
      </c>
      <c r="AQ2156" t="str">
        <f t="shared" si="2669"/>
        <v/>
      </c>
      <c r="AR2156" t="str">
        <f t="shared" si="2669"/>
        <v/>
      </c>
      <c r="AS2156" t="str">
        <f t="shared" si="2669"/>
        <v/>
      </c>
      <c r="AT2156" t="str">
        <f t="shared" si="2669"/>
        <v/>
      </c>
      <c r="AU2156" t="str">
        <f t="shared" si="2669"/>
        <v/>
      </c>
      <c r="AV2156" t="str">
        <f t="shared" si="2669"/>
        <v/>
      </c>
      <c r="AW2156" t="str">
        <f t="shared" si="2669"/>
        <v/>
      </c>
      <c r="AX2156" t="str">
        <f t="shared" si="2669"/>
        <v/>
      </c>
      <c r="AY2156" t="str">
        <f t="shared" si="2669"/>
        <v/>
      </c>
      <c r="AZ2156" t="str">
        <f t="shared" si="2669"/>
        <v/>
      </c>
      <c r="BA2156" t="str">
        <f t="shared" si="2669"/>
        <v/>
      </c>
      <c r="BB2156" t="str">
        <f t="shared" si="2669"/>
        <v/>
      </c>
      <c r="BC2156" t="str">
        <f t="shared" si="2669"/>
        <v/>
      </c>
      <c r="BD2156" t="str">
        <f t="shared" si="2669"/>
        <v/>
      </c>
      <c r="BE2156" t="str">
        <f t="shared" si="2669"/>
        <v/>
      </c>
      <c r="BF2156" t="str">
        <f t="shared" si="2669"/>
        <v/>
      </c>
      <c r="BG2156" t="str">
        <f t="shared" si="2669"/>
        <v/>
      </c>
      <c r="BH2156" t="str">
        <f t="shared" si="2669"/>
        <v/>
      </c>
      <c r="BI2156" t="str">
        <f t="shared" si="2669"/>
        <v/>
      </c>
      <c r="BJ2156" t="str">
        <f t="shared" si="2669"/>
        <v/>
      </c>
      <c r="BK2156" t="str">
        <f t="shared" si="2669"/>
        <v/>
      </c>
    </row>
    <row r="2157" spans="4:63">
      <c r="D2157" t="str">
        <f t="shared" si="2628"/>
        <v/>
      </c>
      <c r="E2157" t="str">
        <f t="shared" si="2674"/>
        <v/>
      </c>
      <c r="F2157" t="str">
        <f t="shared" si="2674"/>
        <v/>
      </c>
      <c r="G2157" t="str">
        <f t="shared" si="2674"/>
        <v/>
      </c>
      <c r="H2157" t="str">
        <f t="shared" si="2674"/>
        <v/>
      </c>
      <c r="I2157" t="str">
        <f t="shared" si="2674"/>
        <v/>
      </c>
      <c r="J2157" t="str">
        <f t="shared" si="2674"/>
        <v/>
      </c>
      <c r="K2157" t="str">
        <f t="shared" si="2674"/>
        <v/>
      </c>
      <c r="L2157" t="str">
        <f t="shared" si="2674"/>
        <v/>
      </c>
      <c r="M2157" t="str">
        <f t="shared" si="2674"/>
        <v/>
      </c>
      <c r="N2157" t="str">
        <f t="shared" si="2674"/>
        <v/>
      </c>
      <c r="O2157" t="str">
        <f t="shared" si="2674"/>
        <v/>
      </c>
      <c r="P2157" t="str">
        <f t="shared" si="2674"/>
        <v/>
      </c>
      <c r="Q2157" t="str">
        <f t="shared" si="2674"/>
        <v/>
      </c>
      <c r="R2157" t="str">
        <f t="shared" si="2674"/>
        <v/>
      </c>
      <c r="S2157" t="str">
        <f t="shared" si="2674"/>
        <v/>
      </c>
      <c r="T2157" t="str">
        <f t="shared" si="2674"/>
        <v/>
      </c>
      <c r="U2157" t="str">
        <f t="shared" si="2674"/>
        <v/>
      </c>
      <c r="V2157" t="str">
        <f t="shared" si="2674"/>
        <v/>
      </c>
      <c r="W2157" t="str">
        <f t="shared" si="2674"/>
        <v/>
      </c>
      <c r="X2157" t="str">
        <f t="shared" si="2674"/>
        <v/>
      </c>
      <c r="Y2157" t="str">
        <f t="shared" si="2674"/>
        <v/>
      </c>
      <c r="Z2157" t="str">
        <f t="shared" si="2674"/>
        <v/>
      </c>
      <c r="AA2157" t="str">
        <f t="shared" si="2674"/>
        <v/>
      </c>
      <c r="AB2157" t="str">
        <f t="shared" si="2674"/>
        <v/>
      </c>
      <c r="AC2157" t="str">
        <f t="shared" si="2674"/>
        <v/>
      </c>
      <c r="AD2157" t="str">
        <f t="shared" si="2674"/>
        <v/>
      </c>
      <c r="AE2157" t="str">
        <f t="shared" ref="AE2157:BK2157" si="2677">IF(AND((ROW(AD2157)-4)&lt;=AD$2+AD$3,(ROW(AD2157)-4)&gt;=AD$3+1),8,IF(ROW(AD2157)-4&gt;AD$2+AD$3,"",IF(AD2157=0,6,AD2157-1)))</f>
        <v/>
      </c>
      <c r="AF2157" t="str">
        <f t="shared" si="2669"/>
        <v/>
      </c>
      <c r="AG2157" t="str">
        <f t="shared" si="2669"/>
        <v/>
      </c>
      <c r="AH2157" t="str">
        <f t="shared" si="2669"/>
        <v/>
      </c>
      <c r="AI2157" t="str">
        <f t="shared" si="2669"/>
        <v/>
      </c>
      <c r="AJ2157" t="str">
        <f t="shared" si="2669"/>
        <v/>
      </c>
      <c r="AK2157" t="str">
        <f t="shared" si="2669"/>
        <v/>
      </c>
      <c r="AL2157" t="str">
        <f t="shared" si="2669"/>
        <v/>
      </c>
      <c r="AM2157" t="str">
        <f t="shared" si="2669"/>
        <v/>
      </c>
      <c r="AN2157" t="str">
        <f t="shared" si="2669"/>
        <v/>
      </c>
      <c r="AO2157" t="str">
        <f t="shared" si="2669"/>
        <v/>
      </c>
      <c r="AP2157" t="str">
        <f t="shared" si="2669"/>
        <v/>
      </c>
      <c r="AQ2157" t="str">
        <f t="shared" si="2669"/>
        <v/>
      </c>
      <c r="AR2157" t="str">
        <f t="shared" si="2669"/>
        <v/>
      </c>
      <c r="AS2157" t="str">
        <f t="shared" si="2669"/>
        <v/>
      </c>
      <c r="AT2157" t="str">
        <f t="shared" si="2669"/>
        <v/>
      </c>
      <c r="AU2157" t="str">
        <f t="shared" si="2669"/>
        <v/>
      </c>
      <c r="AV2157" t="str">
        <f t="shared" si="2669"/>
        <v/>
      </c>
      <c r="AW2157" t="str">
        <f t="shared" si="2669"/>
        <v/>
      </c>
      <c r="AX2157" t="str">
        <f t="shared" si="2669"/>
        <v/>
      </c>
      <c r="AY2157" t="str">
        <f t="shared" si="2669"/>
        <v/>
      </c>
      <c r="AZ2157" t="str">
        <f t="shared" si="2669"/>
        <v/>
      </c>
      <c r="BA2157" t="str">
        <f t="shared" si="2669"/>
        <v/>
      </c>
      <c r="BB2157" t="str">
        <f t="shared" si="2669"/>
        <v/>
      </c>
      <c r="BC2157" t="str">
        <f t="shared" si="2669"/>
        <v/>
      </c>
      <c r="BD2157" t="str">
        <f t="shared" si="2669"/>
        <v/>
      </c>
      <c r="BE2157" t="str">
        <f t="shared" si="2669"/>
        <v/>
      </c>
      <c r="BF2157" t="str">
        <f t="shared" si="2669"/>
        <v/>
      </c>
      <c r="BG2157" t="str">
        <f t="shared" si="2669"/>
        <v/>
      </c>
      <c r="BH2157" t="str">
        <f t="shared" si="2669"/>
        <v/>
      </c>
      <c r="BI2157" t="str">
        <f t="shared" si="2669"/>
        <v/>
      </c>
      <c r="BJ2157" t="str">
        <f t="shared" si="2669"/>
        <v/>
      </c>
      <c r="BK2157" t="str">
        <f t="shared" si="2669"/>
        <v/>
      </c>
    </row>
    <row r="2158" spans="4:63">
      <c r="D2158" t="str">
        <f t="shared" si="2628"/>
        <v/>
      </c>
      <c r="E2158" t="str">
        <f t="shared" si="2674"/>
        <v/>
      </c>
      <c r="F2158" t="str">
        <f t="shared" si="2674"/>
        <v/>
      </c>
      <c r="G2158" t="str">
        <f t="shared" si="2674"/>
        <v/>
      </c>
      <c r="H2158" t="str">
        <f t="shared" si="2674"/>
        <v/>
      </c>
      <c r="I2158" t="str">
        <f t="shared" si="2674"/>
        <v/>
      </c>
      <c r="J2158" t="str">
        <f t="shared" si="2674"/>
        <v/>
      </c>
      <c r="K2158" t="str">
        <f t="shared" si="2674"/>
        <v/>
      </c>
      <c r="L2158" t="str">
        <f t="shared" si="2674"/>
        <v/>
      </c>
      <c r="M2158" t="str">
        <f t="shared" si="2674"/>
        <v/>
      </c>
      <c r="N2158" t="str">
        <f t="shared" si="2674"/>
        <v/>
      </c>
      <c r="O2158" t="str">
        <f t="shared" si="2674"/>
        <v/>
      </c>
      <c r="P2158" t="str">
        <f t="shared" si="2674"/>
        <v/>
      </c>
      <c r="Q2158" t="str">
        <f t="shared" si="2674"/>
        <v/>
      </c>
      <c r="R2158" t="str">
        <f t="shared" si="2674"/>
        <v/>
      </c>
      <c r="S2158" t="str">
        <f t="shared" si="2674"/>
        <v/>
      </c>
      <c r="T2158" t="str">
        <f t="shared" si="2674"/>
        <v/>
      </c>
      <c r="U2158" t="str">
        <f t="shared" si="2674"/>
        <v/>
      </c>
      <c r="V2158" t="str">
        <f t="shared" si="2674"/>
        <v/>
      </c>
      <c r="W2158" t="str">
        <f t="shared" si="2674"/>
        <v/>
      </c>
      <c r="X2158" t="str">
        <f t="shared" si="2674"/>
        <v/>
      </c>
      <c r="Y2158" t="str">
        <f t="shared" si="2674"/>
        <v/>
      </c>
      <c r="Z2158" t="str">
        <f t="shared" si="2674"/>
        <v/>
      </c>
      <c r="AA2158" t="str">
        <f t="shared" si="2674"/>
        <v/>
      </c>
      <c r="AB2158" t="str">
        <f t="shared" si="2674"/>
        <v/>
      </c>
      <c r="AC2158" t="str">
        <f t="shared" si="2674"/>
        <v/>
      </c>
      <c r="AD2158" t="str">
        <f t="shared" si="2674"/>
        <v/>
      </c>
      <c r="AE2158" t="str">
        <f t="shared" ref="AE2158:BK2158" si="2678">IF(AND((ROW(AD2158)-4)&lt;=AD$2+AD$3,(ROW(AD2158)-4)&gt;=AD$3+1),8,IF(ROW(AD2158)-4&gt;AD$2+AD$3,"",IF(AD2158=0,6,AD2158-1)))</f>
        <v/>
      </c>
      <c r="AF2158" t="str">
        <f t="shared" si="2669"/>
        <v/>
      </c>
      <c r="AG2158" t="str">
        <f t="shared" si="2669"/>
        <v/>
      </c>
      <c r="AH2158" t="str">
        <f t="shared" si="2669"/>
        <v/>
      </c>
      <c r="AI2158" t="str">
        <f t="shared" si="2669"/>
        <v/>
      </c>
      <c r="AJ2158" t="str">
        <f t="shared" si="2669"/>
        <v/>
      </c>
      <c r="AK2158" t="str">
        <f t="shared" si="2669"/>
        <v/>
      </c>
      <c r="AL2158" t="str">
        <f t="shared" si="2669"/>
        <v/>
      </c>
      <c r="AM2158" t="str">
        <f t="shared" si="2669"/>
        <v/>
      </c>
      <c r="AN2158" t="str">
        <f t="shared" si="2669"/>
        <v/>
      </c>
      <c r="AO2158" t="str">
        <f t="shared" si="2669"/>
        <v/>
      </c>
      <c r="AP2158" t="str">
        <f t="shared" si="2669"/>
        <v/>
      </c>
      <c r="AQ2158" t="str">
        <f t="shared" ref="AF2158:BK2166" si="2679">IF(AND((ROW(AP2158)-4)&lt;=AP$2+AP$3,(ROW(AP2158)-4)&gt;=AP$3+1),8,IF(ROW(AP2158)-4&gt;AP$2+AP$3,"",IF(AP2158=0,6,AP2158-1)))</f>
        <v/>
      </c>
      <c r="AR2158" t="str">
        <f t="shared" si="2679"/>
        <v/>
      </c>
      <c r="AS2158" t="str">
        <f t="shared" si="2679"/>
        <v/>
      </c>
      <c r="AT2158" t="str">
        <f t="shared" si="2679"/>
        <v/>
      </c>
      <c r="AU2158" t="str">
        <f t="shared" si="2679"/>
        <v/>
      </c>
      <c r="AV2158" t="str">
        <f t="shared" si="2679"/>
        <v/>
      </c>
      <c r="AW2158" t="str">
        <f t="shared" si="2679"/>
        <v/>
      </c>
      <c r="AX2158" t="str">
        <f t="shared" si="2679"/>
        <v/>
      </c>
      <c r="AY2158" t="str">
        <f t="shared" si="2679"/>
        <v/>
      </c>
      <c r="AZ2158" t="str">
        <f t="shared" si="2679"/>
        <v/>
      </c>
      <c r="BA2158" t="str">
        <f t="shared" si="2679"/>
        <v/>
      </c>
      <c r="BB2158" t="str">
        <f t="shared" si="2679"/>
        <v/>
      </c>
      <c r="BC2158" t="str">
        <f t="shared" si="2679"/>
        <v/>
      </c>
      <c r="BD2158" t="str">
        <f t="shared" si="2679"/>
        <v/>
      </c>
      <c r="BE2158" t="str">
        <f t="shared" si="2679"/>
        <v/>
      </c>
      <c r="BF2158" t="str">
        <f t="shared" si="2679"/>
        <v/>
      </c>
      <c r="BG2158" t="str">
        <f t="shared" si="2679"/>
        <v/>
      </c>
      <c r="BH2158" t="str">
        <f t="shared" si="2679"/>
        <v/>
      </c>
      <c r="BI2158" t="str">
        <f t="shared" si="2679"/>
        <v/>
      </c>
      <c r="BJ2158" t="str">
        <f t="shared" si="2679"/>
        <v/>
      </c>
      <c r="BK2158" t="str">
        <f t="shared" si="2679"/>
        <v/>
      </c>
    </row>
    <row r="2159" spans="4:63">
      <c r="D2159" t="str">
        <f t="shared" si="2628"/>
        <v/>
      </c>
      <c r="E2159" t="str">
        <f t="shared" si="2674"/>
        <v/>
      </c>
      <c r="F2159" t="str">
        <f t="shared" si="2674"/>
        <v/>
      </c>
      <c r="G2159" t="str">
        <f t="shared" si="2674"/>
        <v/>
      </c>
      <c r="H2159" t="str">
        <f t="shared" si="2674"/>
        <v/>
      </c>
      <c r="I2159" t="str">
        <f t="shared" si="2674"/>
        <v/>
      </c>
      <c r="J2159" t="str">
        <f t="shared" si="2674"/>
        <v/>
      </c>
      <c r="K2159" t="str">
        <f t="shared" si="2674"/>
        <v/>
      </c>
      <c r="L2159" t="str">
        <f t="shared" si="2674"/>
        <v/>
      </c>
      <c r="M2159" t="str">
        <f t="shared" si="2674"/>
        <v/>
      </c>
      <c r="N2159" t="str">
        <f t="shared" si="2674"/>
        <v/>
      </c>
      <c r="O2159" t="str">
        <f t="shared" si="2674"/>
        <v/>
      </c>
      <c r="P2159" t="str">
        <f t="shared" si="2674"/>
        <v/>
      </c>
      <c r="Q2159" t="str">
        <f t="shared" si="2674"/>
        <v/>
      </c>
      <c r="R2159" t="str">
        <f t="shared" si="2674"/>
        <v/>
      </c>
      <c r="S2159" t="str">
        <f t="shared" si="2674"/>
        <v/>
      </c>
      <c r="T2159" t="str">
        <f t="shared" si="2674"/>
        <v/>
      </c>
      <c r="U2159" t="str">
        <f t="shared" si="2674"/>
        <v/>
      </c>
      <c r="V2159" t="str">
        <f t="shared" si="2674"/>
        <v/>
      </c>
      <c r="W2159" t="str">
        <f t="shared" si="2674"/>
        <v/>
      </c>
      <c r="X2159" t="str">
        <f t="shared" si="2674"/>
        <v/>
      </c>
      <c r="Y2159" t="str">
        <f t="shared" si="2674"/>
        <v/>
      </c>
      <c r="Z2159" t="str">
        <f t="shared" si="2674"/>
        <v/>
      </c>
      <c r="AA2159" t="str">
        <f t="shared" si="2674"/>
        <v/>
      </c>
      <c r="AB2159" t="str">
        <f t="shared" si="2674"/>
        <v/>
      </c>
      <c r="AC2159" t="str">
        <f t="shared" si="2674"/>
        <v/>
      </c>
      <c r="AD2159" t="str">
        <f t="shared" si="2674"/>
        <v/>
      </c>
      <c r="AE2159" t="str">
        <f t="shared" ref="AE2159:BK2159" si="2680">IF(AND((ROW(AD2159)-4)&lt;=AD$2+AD$3,(ROW(AD2159)-4)&gt;=AD$3+1),8,IF(ROW(AD2159)-4&gt;AD$2+AD$3,"",IF(AD2159=0,6,AD2159-1)))</f>
        <v/>
      </c>
      <c r="AF2159" t="str">
        <f t="shared" si="2679"/>
        <v/>
      </c>
      <c r="AG2159" t="str">
        <f t="shared" si="2679"/>
        <v/>
      </c>
      <c r="AH2159" t="str">
        <f t="shared" si="2679"/>
        <v/>
      </c>
      <c r="AI2159" t="str">
        <f t="shared" si="2679"/>
        <v/>
      </c>
      <c r="AJ2159" t="str">
        <f t="shared" si="2679"/>
        <v/>
      </c>
      <c r="AK2159" t="str">
        <f t="shared" si="2679"/>
        <v/>
      </c>
      <c r="AL2159" t="str">
        <f t="shared" si="2679"/>
        <v/>
      </c>
      <c r="AM2159" t="str">
        <f t="shared" si="2679"/>
        <v/>
      </c>
      <c r="AN2159" t="str">
        <f t="shared" si="2679"/>
        <v/>
      </c>
      <c r="AO2159" t="str">
        <f t="shared" si="2679"/>
        <v/>
      </c>
      <c r="AP2159" t="str">
        <f t="shared" si="2679"/>
        <v/>
      </c>
      <c r="AQ2159" t="str">
        <f t="shared" si="2679"/>
        <v/>
      </c>
      <c r="AR2159" t="str">
        <f t="shared" si="2679"/>
        <v/>
      </c>
      <c r="AS2159" t="str">
        <f t="shared" si="2679"/>
        <v/>
      </c>
      <c r="AT2159" t="str">
        <f t="shared" si="2679"/>
        <v/>
      </c>
      <c r="AU2159" t="str">
        <f t="shared" si="2679"/>
        <v/>
      </c>
      <c r="AV2159" t="str">
        <f t="shared" si="2679"/>
        <v/>
      </c>
      <c r="AW2159" t="str">
        <f t="shared" si="2679"/>
        <v/>
      </c>
      <c r="AX2159" t="str">
        <f t="shared" si="2679"/>
        <v/>
      </c>
      <c r="AY2159" t="str">
        <f t="shared" si="2679"/>
        <v/>
      </c>
      <c r="AZ2159" t="str">
        <f t="shared" si="2679"/>
        <v/>
      </c>
      <c r="BA2159" t="str">
        <f t="shared" si="2679"/>
        <v/>
      </c>
      <c r="BB2159" t="str">
        <f t="shared" si="2679"/>
        <v/>
      </c>
      <c r="BC2159" t="str">
        <f t="shared" si="2679"/>
        <v/>
      </c>
      <c r="BD2159" t="str">
        <f t="shared" si="2679"/>
        <v/>
      </c>
      <c r="BE2159" t="str">
        <f t="shared" si="2679"/>
        <v/>
      </c>
      <c r="BF2159" t="str">
        <f t="shared" si="2679"/>
        <v/>
      </c>
      <c r="BG2159" t="str">
        <f t="shared" si="2679"/>
        <v/>
      </c>
      <c r="BH2159" t="str">
        <f t="shared" si="2679"/>
        <v/>
      </c>
      <c r="BI2159" t="str">
        <f t="shared" si="2679"/>
        <v/>
      </c>
      <c r="BJ2159" t="str">
        <f t="shared" si="2679"/>
        <v/>
      </c>
      <c r="BK2159" t="str">
        <f t="shared" si="2679"/>
        <v/>
      </c>
    </row>
    <row r="2160" spans="4:63">
      <c r="D2160" t="str">
        <f t="shared" si="2628"/>
        <v/>
      </c>
      <c r="E2160" t="str">
        <f t="shared" si="2674"/>
        <v/>
      </c>
      <c r="F2160" t="str">
        <f t="shared" si="2674"/>
        <v/>
      </c>
      <c r="G2160" t="str">
        <f t="shared" si="2674"/>
        <v/>
      </c>
      <c r="H2160" t="str">
        <f t="shared" si="2674"/>
        <v/>
      </c>
      <c r="I2160" t="str">
        <f t="shared" si="2674"/>
        <v/>
      </c>
      <c r="J2160" t="str">
        <f t="shared" si="2674"/>
        <v/>
      </c>
      <c r="K2160" t="str">
        <f t="shared" si="2674"/>
        <v/>
      </c>
      <c r="L2160" t="str">
        <f t="shared" si="2674"/>
        <v/>
      </c>
      <c r="M2160" t="str">
        <f t="shared" si="2674"/>
        <v/>
      </c>
      <c r="N2160" t="str">
        <f t="shared" si="2674"/>
        <v/>
      </c>
      <c r="O2160" t="str">
        <f t="shared" si="2674"/>
        <v/>
      </c>
      <c r="P2160" t="str">
        <f t="shared" si="2674"/>
        <v/>
      </c>
      <c r="Q2160" t="str">
        <f t="shared" si="2674"/>
        <v/>
      </c>
      <c r="R2160" t="str">
        <f t="shared" si="2674"/>
        <v/>
      </c>
      <c r="S2160" t="str">
        <f t="shared" si="2674"/>
        <v/>
      </c>
      <c r="T2160" t="str">
        <f t="shared" si="2674"/>
        <v/>
      </c>
      <c r="U2160" t="str">
        <f t="shared" si="2674"/>
        <v/>
      </c>
      <c r="V2160" t="str">
        <f t="shared" si="2674"/>
        <v/>
      </c>
      <c r="W2160" t="str">
        <f t="shared" si="2674"/>
        <v/>
      </c>
      <c r="X2160" t="str">
        <f t="shared" si="2674"/>
        <v/>
      </c>
      <c r="Y2160" t="str">
        <f t="shared" si="2674"/>
        <v/>
      </c>
      <c r="Z2160" t="str">
        <f t="shared" si="2674"/>
        <v/>
      </c>
      <c r="AA2160" t="str">
        <f t="shared" si="2674"/>
        <v/>
      </c>
      <c r="AB2160" t="str">
        <f t="shared" si="2674"/>
        <v/>
      </c>
      <c r="AC2160" t="str">
        <f t="shared" si="2674"/>
        <v/>
      </c>
      <c r="AD2160" t="str">
        <f t="shared" si="2674"/>
        <v/>
      </c>
      <c r="AE2160" t="str">
        <f t="shared" ref="AE2160:BK2160" si="2681">IF(AND((ROW(AD2160)-4)&lt;=AD$2+AD$3,(ROW(AD2160)-4)&gt;=AD$3+1),8,IF(ROW(AD2160)-4&gt;AD$2+AD$3,"",IF(AD2160=0,6,AD2160-1)))</f>
        <v/>
      </c>
      <c r="AF2160" t="str">
        <f t="shared" si="2679"/>
        <v/>
      </c>
      <c r="AG2160" t="str">
        <f t="shared" si="2679"/>
        <v/>
      </c>
      <c r="AH2160" t="str">
        <f t="shared" si="2679"/>
        <v/>
      </c>
      <c r="AI2160" t="str">
        <f t="shared" si="2679"/>
        <v/>
      </c>
      <c r="AJ2160" t="str">
        <f t="shared" si="2679"/>
        <v/>
      </c>
      <c r="AK2160" t="str">
        <f t="shared" si="2679"/>
        <v/>
      </c>
      <c r="AL2160" t="str">
        <f t="shared" si="2679"/>
        <v/>
      </c>
      <c r="AM2160" t="str">
        <f t="shared" si="2679"/>
        <v/>
      </c>
      <c r="AN2160" t="str">
        <f t="shared" si="2679"/>
        <v/>
      </c>
      <c r="AO2160" t="str">
        <f t="shared" si="2679"/>
        <v/>
      </c>
      <c r="AP2160" t="str">
        <f t="shared" si="2679"/>
        <v/>
      </c>
      <c r="AQ2160" t="str">
        <f t="shared" si="2679"/>
        <v/>
      </c>
      <c r="AR2160" t="str">
        <f t="shared" si="2679"/>
        <v/>
      </c>
      <c r="AS2160" t="str">
        <f t="shared" si="2679"/>
        <v/>
      </c>
      <c r="AT2160" t="str">
        <f t="shared" si="2679"/>
        <v/>
      </c>
      <c r="AU2160" t="str">
        <f t="shared" si="2679"/>
        <v/>
      </c>
      <c r="AV2160" t="str">
        <f t="shared" si="2679"/>
        <v/>
      </c>
      <c r="AW2160" t="str">
        <f t="shared" si="2679"/>
        <v/>
      </c>
      <c r="AX2160" t="str">
        <f t="shared" si="2679"/>
        <v/>
      </c>
      <c r="AY2160" t="str">
        <f t="shared" si="2679"/>
        <v/>
      </c>
      <c r="AZ2160" t="str">
        <f t="shared" si="2679"/>
        <v/>
      </c>
      <c r="BA2160" t="str">
        <f t="shared" si="2679"/>
        <v/>
      </c>
      <c r="BB2160" t="str">
        <f t="shared" si="2679"/>
        <v/>
      </c>
      <c r="BC2160" t="str">
        <f t="shared" si="2679"/>
        <v/>
      </c>
      <c r="BD2160" t="str">
        <f t="shared" si="2679"/>
        <v/>
      </c>
      <c r="BE2160" t="str">
        <f t="shared" si="2679"/>
        <v/>
      </c>
      <c r="BF2160" t="str">
        <f t="shared" si="2679"/>
        <v/>
      </c>
      <c r="BG2160" t="str">
        <f t="shared" si="2679"/>
        <v/>
      </c>
      <c r="BH2160" t="str">
        <f t="shared" si="2679"/>
        <v/>
      </c>
      <c r="BI2160" t="str">
        <f t="shared" si="2679"/>
        <v/>
      </c>
      <c r="BJ2160" t="str">
        <f t="shared" si="2679"/>
        <v/>
      </c>
      <c r="BK2160" t="str">
        <f t="shared" si="2679"/>
        <v/>
      </c>
    </row>
    <row r="2161" spans="4:63">
      <c r="D2161" t="str">
        <f t="shared" si="2628"/>
        <v/>
      </c>
      <c r="E2161" t="str">
        <f t="shared" si="2674"/>
        <v/>
      </c>
      <c r="F2161" t="str">
        <f t="shared" si="2674"/>
        <v/>
      </c>
      <c r="G2161" t="str">
        <f t="shared" si="2674"/>
        <v/>
      </c>
      <c r="H2161" t="str">
        <f t="shared" si="2674"/>
        <v/>
      </c>
      <c r="I2161" t="str">
        <f t="shared" si="2674"/>
        <v/>
      </c>
      <c r="J2161" t="str">
        <f t="shared" si="2674"/>
        <v/>
      </c>
      <c r="K2161" t="str">
        <f t="shared" si="2674"/>
        <v/>
      </c>
      <c r="L2161" t="str">
        <f t="shared" si="2674"/>
        <v/>
      </c>
      <c r="M2161" t="str">
        <f t="shared" si="2674"/>
        <v/>
      </c>
      <c r="N2161" t="str">
        <f t="shared" si="2674"/>
        <v/>
      </c>
      <c r="O2161" t="str">
        <f t="shared" si="2674"/>
        <v/>
      </c>
      <c r="P2161" t="str">
        <f t="shared" si="2674"/>
        <v/>
      </c>
      <c r="Q2161" t="str">
        <f t="shared" si="2674"/>
        <v/>
      </c>
      <c r="R2161" t="str">
        <f t="shared" si="2674"/>
        <v/>
      </c>
      <c r="S2161" t="str">
        <f t="shared" si="2674"/>
        <v/>
      </c>
      <c r="T2161" t="str">
        <f t="shared" si="2674"/>
        <v/>
      </c>
      <c r="U2161" t="str">
        <f t="shared" si="2674"/>
        <v/>
      </c>
      <c r="V2161" t="str">
        <f t="shared" si="2674"/>
        <v/>
      </c>
      <c r="W2161" t="str">
        <f t="shared" si="2674"/>
        <v/>
      </c>
      <c r="X2161" t="str">
        <f t="shared" si="2674"/>
        <v/>
      </c>
      <c r="Y2161" t="str">
        <f t="shared" si="2674"/>
        <v/>
      </c>
      <c r="Z2161" t="str">
        <f t="shared" si="2674"/>
        <v/>
      </c>
      <c r="AA2161" t="str">
        <f t="shared" si="2674"/>
        <v/>
      </c>
      <c r="AB2161" t="str">
        <f t="shared" si="2674"/>
        <v/>
      </c>
      <c r="AC2161" t="str">
        <f t="shared" si="2674"/>
        <v/>
      </c>
      <c r="AD2161" t="str">
        <f t="shared" si="2674"/>
        <v/>
      </c>
      <c r="AE2161" t="str">
        <f t="shared" ref="AE2161:BK2161" si="2682">IF(AND((ROW(AD2161)-4)&lt;=AD$2+AD$3,(ROW(AD2161)-4)&gt;=AD$3+1),8,IF(ROW(AD2161)-4&gt;AD$2+AD$3,"",IF(AD2161=0,6,AD2161-1)))</f>
        <v/>
      </c>
      <c r="AF2161" t="str">
        <f t="shared" si="2679"/>
        <v/>
      </c>
      <c r="AG2161" t="str">
        <f t="shared" si="2679"/>
        <v/>
      </c>
      <c r="AH2161" t="str">
        <f t="shared" si="2679"/>
        <v/>
      </c>
      <c r="AI2161" t="str">
        <f t="shared" si="2679"/>
        <v/>
      </c>
      <c r="AJ2161" t="str">
        <f t="shared" si="2679"/>
        <v/>
      </c>
      <c r="AK2161" t="str">
        <f t="shared" si="2679"/>
        <v/>
      </c>
      <c r="AL2161" t="str">
        <f t="shared" si="2679"/>
        <v/>
      </c>
      <c r="AM2161" t="str">
        <f t="shared" si="2679"/>
        <v/>
      </c>
      <c r="AN2161" t="str">
        <f t="shared" si="2679"/>
        <v/>
      </c>
      <c r="AO2161" t="str">
        <f t="shared" si="2679"/>
        <v/>
      </c>
      <c r="AP2161" t="str">
        <f t="shared" si="2679"/>
        <v/>
      </c>
      <c r="AQ2161" t="str">
        <f t="shared" si="2679"/>
        <v/>
      </c>
      <c r="AR2161" t="str">
        <f t="shared" si="2679"/>
        <v/>
      </c>
      <c r="AS2161" t="str">
        <f t="shared" si="2679"/>
        <v/>
      </c>
      <c r="AT2161" t="str">
        <f t="shared" si="2679"/>
        <v/>
      </c>
      <c r="AU2161" t="str">
        <f t="shared" si="2679"/>
        <v/>
      </c>
      <c r="AV2161" t="str">
        <f t="shared" si="2679"/>
        <v/>
      </c>
      <c r="AW2161" t="str">
        <f t="shared" si="2679"/>
        <v/>
      </c>
      <c r="AX2161" t="str">
        <f t="shared" si="2679"/>
        <v/>
      </c>
      <c r="AY2161" t="str">
        <f t="shared" si="2679"/>
        <v/>
      </c>
      <c r="AZ2161" t="str">
        <f t="shared" si="2679"/>
        <v/>
      </c>
      <c r="BA2161" t="str">
        <f t="shared" si="2679"/>
        <v/>
      </c>
      <c r="BB2161" t="str">
        <f t="shared" si="2679"/>
        <v/>
      </c>
      <c r="BC2161" t="str">
        <f t="shared" si="2679"/>
        <v/>
      </c>
      <c r="BD2161" t="str">
        <f t="shared" si="2679"/>
        <v/>
      </c>
      <c r="BE2161" t="str">
        <f t="shared" si="2679"/>
        <v/>
      </c>
      <c r="BF2161" t="str">
        <f t="shared" si="2679"/>
        <v/>
      </c>
      <c r="BG2161" t="str">
        <f t="shared" si="2679"/>
        <v/>
      </c>
      <c r="BH2161" t="str">
        <f t="shared" si="2679"/>
        <v/>
      </c>
      <c r="BI2161" t="str">
        <f t="shared" si="2679"/>
        <v/>
      </c>
      <c r="BJ2161" t="str">
        <f t="shared" si="2679"/>
        <v/>
      </c>
      <c r="BK2161" t="str">
        <f t="shared" si="2679"/>
        <v/>
      </c>
    </row>
    <row r="2162" spans="4:63">
      <c r="D2162" t="str">
        <f t="shared" si="2628"/>
        <v/>
      </c>
      <c r="E2162" t="str">
        <f t="shared" si="2674"/>
        <v/>
      </c>
      <c r="F2162" t="str">
        <f t="shared" si="2674"/>
        <v/>
      </c>
      <c r="G2162" t="str">
        <f t="shared" si="2674"/>
        <v/>
      </c>
      <c r="H2162" t="str">
        <f t="shared" si="2674"/>
        <v/>
      </c>
      <c r="I2162" t="str">
        <f t="shared" si="2674"/>
        <v/>
      </c>
      <c r="J2162" t="str">
        <f t="shared" si="2674"/>
        <v/>
      </c>
      <c r="K2162" t="str">
        <f t="shared" si="2674"/>
        <v/>
      </c>
      <c r="L2162" t="str">
        <f t="shared" si="2674"/>
        <v/>
      </c>
      <c r="M2162" t="str">
        <f t="shared" si="2674"/>
        <v/>
      </c>
      <c r="N2162" t="str">
        <f t="shared" si="2674"/>
        <v/>
      </c>
      <c r="O2162" t="str">
        <f t="shared" si="2674"/>
        <v/>
      </c>
      <c r="P2162" t="str">
        <f t="shared" si="2674"/>
        <v/>
      </c>
      <c r="Q2162" t="str">
        <f t="shared" si="2674"/>
        <v/>
      </c>
      <c r="R2162" t="str">
        <f t="shared" si="2674"/>
        <v/>
      </c>
      <c r="S2162" t="str">
        <f t="shared" si="2674"/>
        <v/>
      </c>
      <c r="T2162" t="str">
        <f t="shared" si="2674"/>
        <v/>
      </c>
      <c r="U2162" t="str">
        <f t="shared" si="2674"/>
        <v/>
      </c>
      <c r="V2162" t="str">
        <f t="shared" si="2674"/>
        <v/>
      </c>
      <c r="W2162" t="str">
        <f t="shared" si="2674"/>
        <v/>
      </c>
      <c r="X2162" t="str">
        <f t="shared" si="2674"/>
        <v/>
      </c>
      <c r="Y2162" t="str">
        <f t="shared" si="2674"/>
        <v/>
      </c>
      <c r="Z2162" t="str">
        <f t="shared" si="2674"/>
        <v/>
      </c>
      <c r="AA2162" t="str">
        <f t="shared" si="2674"/>
        <v/>
      </c>
      <c r="AB2162" t="str">
        <f t="shared" si="2674"/>
        <v/>
      </c>
      <c r="AC2162" t="str">
        <f t="shared" si="2674"/>
        <v/>
      </c>
      <c r="AD2162" t="str">
        <f t="shared" si="2674"/>
        <v/>
      </c>
      <c r="AE2162" t="str">
        <f t="shared" ref="AE2162:BK2162" si="2683">IF(AND((ROW(AD2162)-4)&lt;=AD$2+AD$3,(ROW(AD2162)-4)&gt;=AD$3+1),8,IF(ROW(AD2162)-4&gt;AD$2+AD$3,"",IF(AD2162=0,6,AD2162-1)))</f>
        <v/>
      </c>
      <c r="AF2162" t="str">
        <f t="shared" si="2679"/>
        <v/>
      </c>
      <c r="AG2162" t="str">
        <f t="shared" si="2679"/>
        <v/>
      </c>
      <c r="AH2162" t="str">
        <f t="shared" si="2679"/>
        <v/>
      </c>
      <c r="AI2162" t="str">
        <f t="shared" si="2679"/>
        <v/>
      </c>
      <c r="AJ2162" t="str">
        <f t="shared" si="2679"/>
        <v/>
      </c>
      <c r="AK2162" t="str">
        <f t="shared" si="2679"/>
        <v/>
      </c>
      <c r="AL2162" t="str">
        <f t="shared" si="2679"/>
        <v/>
      </c>
      <c r="AM2162" t="str">
        <f t="shared" si="2679"/>
        <v/>
      </c>
      <c r="AN2162" t="str">
        <f t="shared" si="2679"/>
        <v/>
      </c>
      <c r="AO2162" t="str">
        <f t="shared" si="2679"/>
        <v/>
      </c>
      <c r="AP2162" t="str">
        <f t="shared" si="2679"/>
        <v/>
      </c>
      <c r="AQ2162" t="str">
        <f t="shared" si="2679"/>
        <v/>
      </c>
      <c r="AR2162" t="str">
        <f t="shared" si="2679"/>
        <v/>
      </c>
      <c r="AS2162" t="str">
        <f t="shared" si="2679"/>
        <v/>
      </c>
      <c r="AT2162" t="str">
        <f t="shared" si="2679"/>
        <v/>
      </c>
      <c r="AU2162" t="str">
        <f t="shared" si="2679"/>
        <v/>
      </c>
      <c r="AV2162" t="str">
        <f t="shared" si="2679"/>
        <v/>
      </c>
      <c r="AW2162" t="str">
        <f t="shared" si="2679"/>
        <v/>
      </c>
      <c r="AX2162" t="str">
        <f t="shared" si="2679"/>
        <v/>
      </c>
      <c r="AY2162" t="str">
        <f t="shared" si="2679"/>
        <v/>
      </c>
      <c r="AZ2162" t="str">
        <f t="shared" si="2679"/>
        <v/>
      </c>
      <c r="BA2162" t="str">
        <f t="shared" si="2679"/>
        <v/>
      </c>
      <c r="BB2162" t="str">
        <f t="shared" si="2679"/>
        <v/>
      </c>
      <c r="BC2162" t="str">
        <f t="shared" si="2679"/>
        <v/>
      </c>
      <c r="BD2162" t="str">
        <f t="shared" si="2679"/>
        <v/>
      </c>
      <c r="BE2162" t="str">
        <f t="shared" si="2679"/>
        <v/>
      </c>
      <c r="BF2162" t="str">
        <f t="shared" si="2679"/>
        <v/>
      </c>
      <c r="BG2162" t="str">
        <f t="shared" si="2679"/>
        <v/>
      </c>
      <c r="BH2162" t="str">
        <f t="shared" si="2679"/>
        <v/>
      </c>
      <c r="BI2162" t="str">
        <f t="shared" si="2679"/>
        <v/>
      </c>
      <c r="BJ2162" t="str">
        <f t="shared" si="2679"/>
        <v/>
      </c>
      <c r="BK2162" t="str">
        <f t="shared" si="2679"/>
        <v/>
      </c>
    </row>
    <row r="2163" spans="4:63">
      <c r="D2163" t="str">
        <f t="shared" si="2628"/>
        <v/>
      </c>
      <c r="E2163" t="str">
        <f t="shared" si="2674"/>
        <v/>
      </c>
      <c r="F2163" t="str">
        <f t="shared" si="2674"/>
        <v/>
      </c>
      <c r="G2163" t="str">
        <f t="shared" si="2674"/>
        <v/>
      </c>
      <c r="H2163" t="str">
        <f t="shared" si="2674"/>
        <v/>
      </c>
      <c r="I2163" t="str">
        <f t="shared" si="2674"/>
        <v/>
      </c>
      <c r="J2163" t="str">
        <f t="shared" si="2674"/>
        <v/>
      </c>
      <c r="K2163" t="str">
        <f t="shared" si="2674"/>
        <v/>
      </c>
      <c r="L2163" t="str">
        <f t="shared" si="2674"/>
        <v/>
      </c>
      <c r="M2163" t="str">
        <f t="shared" si="2674"/>
        <v/>
      </c>
      <c r="N2163" t="str">
        <f t="shared" si="2674"/>
        <v/>
      </c>
      <c r="O2163" t="str">
        <f t="shared" si="2674"/>
        <v/>
      </c>
      <c r="P2163" t="str">
        <f t="shared" si="2674"/>
        <v/>
      </c>
      <c r="Q2163" t="str">
        <f t="shared" si="2674"/>
        <v/>
      </c>
      <c r="R2163" t="str">
        <f t="shared" si="2674"/>
        <v/>
      </c>
      <c r="S2163" t="str">
        <f t="shared" si="2674"/>
        <v/>
      </c>
      <c r="T2163" t="str">
        <f t="shared" si="2674"/>
        <v/>
      </c>
      <c r="U2163" t="str">
        <f t="shared" si="2674"/>
        <v/>
      </c>
      <c r="V2163" t="str">
        <f t="shared" si="2674"/>
        <v/>
      </c>
      <c r="W2163" t="str">
        <f t="shared" si="2674"/>
        <v/>
      </c>
      <c r="X2163" t="str">
        <f t="shared" si="2674"/>
        <v/>
      </c>
      <c r="Y2163" t="str">
        <f t="shared" si="2674"/>
        <v/>
      </c>
      <c r="Z2163" t="str">
        <f t="shared" si="2674"/>
        <v/>
      </c>
      <c r="AA2163" t="str">
        <f t="shared" si="2674"/>
        <v/>
      </c>
      <c r="AB2163" t="str">
        <f t="shared" si="2674"/>
        <v/>
      </c>
      <c r="AC2163" t="str">
        <f t="shared" si="2674"/>
        <v/>
      </c>
      <c r="AD2163" t="str">
        <f t="shared" si="2674"/>
        <v/>
      </c>
      <c r="AE2163" t="str">
        <f t="shared" ref="AE2163:BK2163" si="2684">IF(AND((ROW(AD2163)-4)&lt;=AD$2+AD$3,(ROW(AD2163)-4)&gt;=AD$3+1),8,IF(ROW(AD2163)-4&gt;AD$2+AD$3,"",IF(AD2163=0,6,AD2163-1)))</f>
        <v/>
      </c>
      <c r="AF2163" t="str">
        <f t="shared" si="2679"/>
        <v/>
      </c>
      <c r="AG2163" t="str">
        <f t="shared" si="2679"/>
        <v/>
      </c>
      <c r="AH2163" t="str">
        <f t="shared" si="2679"/>
        <v/>
      </c>
      <c r="AI2163" t="str">
        <f t="shared" si="2679"/>
        <v/>
      </c>
      <c r="AJ2163" t="str">
        <f t="shared" si="2679"/>
        <v/>
      </c>
      <c r="AK2163" t="str">
        <f t="shared" si="2679"/>
        <v/>
      </c>
      <c r="AL2163" t="str">
        <f t="shared" si="2679"/>
        <v/>
      </c>
      <c r="AM2163" t="str">
        <f t="shared" si="2679"/>
        <v/>
      </c>
      <c r="AN2163" t="str">
        <f t="shared" si="2679"/>
        <v/>
      </c>
      <c r="AO2163" t="str">
        <f t="shared" si="2679"/>
        <v/>
      </c>
      <c r="AP2163" t="str">
        <f t="shared" si="2679"/>
        <v/>
      </c>
      <c r="AQ2163" t="str">
        <f t="shared" si="2679"/>
        <v/>
      </c>
      <c r="AR2163" t="str">
        <f t="shared" si="2679"/>
        <v/>
      </c>
      <c r="AS2163" t="str">
        <f t="shared" si="2679"/>
        <v/>
      </c>
      <c r="AT2163" t="str">
        <f t="shared" si="2679"/>
        <v/>
      </c>
      <c r="AU2163" t="str">
        <f t="shared" si="2679"/>
        <v/>
      </c>
      <c r="AV2163" t="str">
        <f t="shared" si="2679"/>
        <v/>
      </c>
      <c r="AW2163" t="str">
        <f t="shared" si="2679"/>
        <v/>
      </c>
      <c r="AX2163" t="str">
        <f t="shared" si="2679"/>
        <v/>
      </c>
      <c r="AY2163" t="str">
        <f t="shared" si="2679"/>
        <v/>
      </c>
      <c r="AZ2163" t="str">
        <f t="shared" si="2679"/>
        <v/>
      </c>
      <c r="BA2163" t="str">
        <f t="shared" si="2679"/>
        <v/>
      </c>
      <c r="BB2163" t="str">
        <f t="shared" si="2679"/>
        <v/>
      </c>
      <c r="BC2163" t="str">
        <f t="shared" si="2679"/>
        <v/>
      </c>
      <c r="BD2163" t="str">
        <f t="shared" si="2679"/>
        <v/>
      </c>
      <c r="BE2163" t="str">
        <f t="shared" si="2679"/>
        <v/>
      </c>
      <c r="BF2163" t="str">
        <f t="shared" si="2679"/>
        <v/>
      </c>
      <c r="BG2163" t="str">
        <f t="shared" si="2679"/>
        <v/>
      </c>
      <c r="BH2163" t="str">
        <f t="shared" si="2679"/>
        <v/>
      </c>
      <c r="BI2163" t="str">
        <f t="shared" si="2679"/>
        <v/>
      </c>
      <c r="BJ2163" t="str">
        <f t="shared" si="2679"/>
        <v/>
      </c>
      <c r="BK2163" t="str">
        <f t="shared" si="2679"/>
        <v/>
      </c>
    </row>
    <row r="2164" spans="4:63">
      <c r="D2164" t="str">
        <f t="shared" si="2628"/>
        <v/>
      </c>
      <c r="E2164" t="str">
        <f t="shared" si="2674"/>
        <v/>
      </c>
      <c r="F2164" t="str">
        <f t="shared" si="2674"/>
        <v/>
      </c>
      <c r="G2164" t="str">
        <f t="shared" si="2674"/>
        <v/>
      </c>
      <c r="H2164" t="str">
        <f t="shared" si="2674"/>
        <v/>
      </c>
      <c r="I2164" t="str">
        <f t="shared" si="2674"/>
        <v/>
      </c>
      <c r="J2164" t="str">
        <f t="shared" si="2674"/>
        <v/>
      </c>
      <c r="K2164" t="str">
        <f t="shared" si="2674"/>
        <v/>
      </c>
      <c r="L2164" t="str">
        <f t="shared" si="2674"/>
        <v/>
      </c>
      <c r="M2164" t="str">
        <f t="shared" si="2674"/>
        <v/>
      </c>
      <c r="N2164" t="str">
        <f t="shared" si="2674"/>
        <v/>
      </c>
      <c r="O2164" t="str">
        <f t="shared" si="2674"/>
        <v/>
      </c>
      <c r="P2164" t="str">
        <f t="shared" si="2674"/>
        <v/>
      </c>
      <c r="Q2164" t="str">
        <f t="shared" si="2674"/>
        <v/>
      </c>
      <c r="R2164" t="str">
        <f t="shared" si="2674"/>
        <v/>
      </c>
      <c r="S2164" t="str">
        <f t="shared" si="2674"/>
        <v/>
      </c>
      <c r="T2164" t="str">
        <f t="shared" si="2674"/>
        <v/>
      </c>
      <c r="U2164" t="str">
        <f t="shared" si="2674"/>
        <v/>
      </c>
      <c r="V2164" t="str">
        <f t="shared" si="2674"/>
        <v/>
      </c>
      <c r="W2164" t="str">
        <f t="shared" si="2674"/>
        <v/>
      </c>
      <c r="X2164" t="str">
        <f t="shared" si="2674"/>
        <v/>
      </c>
      <c r="Y2164" t="str">
        <f t="shared" si="2674"/>
        <v/>
      </c>
      <c r="Z2164" t="str">
        <f t="shared" si="2674"/>
        <v/>
      </c>
      <c r="AA2164" t="str">
        <f t="shared" si="2674"/>
        <v/>
      </c>
      <c r="AB2164" t="str">
        <f t="shared" si="2674"/>
        <v/>
      </c>
      <c r="AC2164" t="str">
        <f t="shared" si="2674"/>
        <v/>
      </c>
      <c r="AD2164" t="str">
        <f t="shared" si="2674"/>
        <v/>
      </c>
      <c r="AE2164" t="str">
        <f t="shared" ref="AE2164:BK2164" si="2685">IF(AND((ROW(AD2164)-4)&lt;=AD$2+AD$3,(ROW(AD2164)-4)&gt;=AD$3+1),8,IF(ROW(AD2164)-4&gt;AD$2+AD$3,"",IF(AD2164=0,6,AD2164-1)))</f>
        <v/>
      </c>
      <c r="AF2164" t="str">
        <f t="shared" si="2679"/>
        <v/>
      </c>
      <c r="AG2164" t="str">
        <f t="shared" si="2679"/>
        <v/>
      </c>
      <c r="AH2164" t="str">
        <f t="shared" si="2679"/>
        <v/>
      </c>
      <c r="AI2164" t="str">
        <f t="shared" si="2679"/>
        <v/>
      </c>
      <c r="AJ2164" t="str">
        <f t="shared" si="2679"/>
        <v/>
      </c>
      <c r="AK2164" t="str">
        <f t="shared" si="2679"/>
        <v/>
      </c>
      <c r="AL2164" t="str">
        <f t="shared" si="2679"/>
        <v/>
      </c>
      <c r="AM2164" t="str">
        <f t="shared" si="2679"/>
        <v/>
      </c>
      <c r="AN2164" t="str">
        <f t="shared" si="2679"/>
        <v/>
      </c>
      <c r="AO2164" t="str">
        <f t="shared" si="2679"/>
        <v/>
      </c>
      <c r="AP2164" t="str">
        <f t="shared" si="2679"/>
        <v/>
      </c>
      <c r="AQ2164" t="str">
        <f t="shared" si="2679"/>
        <v/>
      </c>
      <c r="AR2164" t="str">
        <f t="shared" si="2679"/>
        <v/>
      </c>
      <c r="AS2164" t="str">
        <f t="shared" si="2679"/>
        <v/>
      </c>
      <c r="AT2164" t="str">
        <f t="shared" si="2679"/>
        <v/>
      </c>
      <c r="AU2164" t="str">
        <f t="shared" si="2679"/>
        <v/>
      </c>
      <c r="AV2164" t="str">
        <f t="shared" si="2679"/>
        <v/>
      </c>
      <c r="AW2164" t="str">
        <f t="shared" si="2679"/>
        <v/>
      </c>
      <c r="AX2164" t="str">
        <f t="shared" si="2679"/>
        <v/>
      </c>
      <c r="AY2164" t="str">
        <f t="shared" si="2679"/>
        <v/>
      </c>
      <c r="AZ2164" t="str">
        <f t="shared" si="2679"/>
        <v/>
      </c>
      <c r="BA2164" t="str">
        <f t="shared" si="2679"/>
        <v/>
      </c>
      <c r="BB2164" t="str">
        <f t="shared" si="2679"/>
        <v/>
      </c>
      <c r="BC2164" t="str">
        <f t="shared" si="2679"/>
        <v/>
      </c>
      <c r="BD2164" t="str">
        <f t="shared" si="2679"/>
        <v/>
      </c>
      <c r="BE2164" t="str">
        <f t="shared" si="2679"/>
        <v/>
      </c>
      <c r="BF2164" t="str">
        <f t="shared" si="2679"/>
        <v/>
      </c>
      <c r="BG2164" t="str">
        <f t="shared" si="2679"/>
        <v/>
      </c>
      <c r="BH2164" t="str">
        <f t="shared" si="2679"/>
        <v/>
      </c>
      <c r="BI2164" t="str">
        <f t="shared" si="2679"/>
        <v/>
      </c>
      <c r="BJ2164" t="str">
        <f t="shared" si="2679"/>
        <v/>
      </c>
      <c r="BK2164" t="str">
        <f t="shared" si="2679"/>
        <v/>
      </c>
    </row>
    <row r="2165" spans="4:63">
      <c r="D2165" t="str">
        <f t="shared" si="2628"/>
        <v/>
      </c>
      <c r="E2165" t="str">
        <f t="shared" si="2674"/>
        <v/>
      </c>
      <c r="F2165" t="str">
        <f t="shared" si="2674"/>
        <v/>
      </c>
      <c r="G2165" t="str">
        <f t="shared" si="2674"/>
        <v/>
      </c>
      <c r="H2165" t="str">
        <f t="shared" si="2674"/>
        <v/>
      </c>
      <c r="I2165" t="str">
        <f t="shared" si="2674"/>
        <v/>
      </c>
      <c r="J2165" t="str">
        <f t="shared" si="2674"/>
        <v/>
      </c>
      <c r="K2165" t="str">
        <f t="shared" si="2674"/>
        <v/>
      </c>
      <c r="L2165" t="str">
        <f t="shared" si="2674"/>
        <v/>
      </c>
      <c r="M2165" t="str">
        <f t="shared" si="2674"/>
        <v/>
      </c>
      <c r="N2165" t="str">
        <f t="shared" si="2674"/>
        <v/>
      </c>
      <c r="O2165" t="str">
        <f t="shared" si="2674"/>
        <v/>
      </c>
      <c r="P2165" t="str">
        <f t="shared" ref="E2165:AD2175" si="2686">IF(AND((ROW(O2165)-4)&lt;=O$2+O$3,(ROW(O2165)-4)&gt;=O$3+1),8,IF(ROW(O2165)-4&gt;O$2+O$3,"",IF(O2165=0,6,O2165-1)))</f>
        <v/>
      </c>
      <c r="Q2165" t="str">
        <f t="shared" si="2686"/>
        <v/>
      </c>
      <c r="R2165" t="str">
        <f t="shared" si="2686"/>
        <v/>
      </c>
      <c r="S2165" t="str">
        <f t="shared" si="2686"/>
        <v/>
      </c>
      <c r="T2165" t="str">
        <f t="shared" si="2686"/>
        <v/>
      </c>
      <c r="U2165" t="str">
        <f t="shared" si="2686"/>
        <v/>
      </c>
      <c r="V2165" t="str">
        <f t="shared" si="2686"/>
        <v/>
      </c>
      <c r="W2165" t="str">
        <f t="shared" si="2686"/>
        <v/>
      </c>
      <c r="X2165" t="str">
        <f t="shared" si="2686"/>
        <v/>
      </c>
      <c r="Y2165" t="str">
        <f t="shared" si="2686"/>
        <v/>
      </c>
      <c r="Z2165" t="str">
        <f t="shared" si="2686"/>
        <v/>
      </c>
      <c r="AA2165" t="str">
        <f t="shared" si="2686"/>
        <v/>
      </c>
      <c r="AB2165" t="str">
        <f t="shared" si="2686"/>
        <v/>
      </c>
      <c r="AC2165" t="str">
        <f t="shared" si="2686"/>
        <v/>
      </c>
      <c r="AD2165" t="str">
        <f t="shared" si="2686"/>
        <v/>
      </c>
      <c r="AE2165" t="str">
        <f t="shared" ref="AE2165:BK2165" si="2687">IF(AND((ROW(AD2165)-4)&lt;=AD$2+AD$3,(ROW(AD2165)-4)&gt;=AD$3+1),8,IF(ROW(AD2165)-4&gt;AD$2+AD$3,"",IF(AD2165=0,6,AD2165-1)))</f>
        <v/>
      </c>
      <c r="AF2165" t="str">
        <f t="shared" si="2679"/>
        <v/>
      </c>
      <c r="AG2165" t="str">
        <f t="shared" si="2679"/>
        <v/>
      </c>
      <c r="AH2165" t="str">
        <f t="shared" si="2679"/>
        <v/>
      </c>
      <c r="AI2165" t="str">
        <f t="shared" si="2679"/>
        <v/>
      </c>
      <c r="AJ2165" t="str">
        <f t="shared" si="2679"/>
        <v/>
      </c>
      <c r="AK2165" t="str">
        <f t="shared" si="2679"/>
        <v/>
      </c>
      <c r="AL2165" t="str">
        <f t="shared" si="2679"/>
        <v/>
      </c>
      <c r="AM2165" t="str">
        <f t="shared" si="2679"/>
        <v/>
      </c>
      <c r="AN2165" t="str">
        <f t="shared" si="2679"/>
        <v/>
      </c>
      <c r="AO2165" t="str">
        <f t="shared" si="2679"/>
        <v/>
      </c>
      <c r="AP2165" t="str">
        <f t="shared" si="2679"/>
        <v/>
      </c>
      <c r="AQ2165" t="str">
        <f t="shared" si="2679"/>
        <v/>
      </c>
      <c r="AR2165" t="str">
        <f t="shared" si="2679"/>
        <v/>
      </c>
      <c r="AS2165" t="str">
        <f t="shared" si="2679"/>
        <v/>
      </c>
      <c r="AT2165" t="str">
        <f t="shared" si="2679"/>
        <v/>
      </c>
      <c r="AU2165" t="str">
        <f t="shared" si="2679"/>
        <v/>
      </c>
      <c r="AV2165" t="str">
        <f t="shared" si="2679"/>
        <v/>
      </c>
      <c r="AW2165" t="str">
        <f t="shared" si="2679"/>
        <v/>
      </c>
      <c r="AX2165" t="str">
        <f t="shared" si="2679"/>
        <v/>
      </c>
      <c r="AY2165" t="str">
        <f t="shared" si="2679"/>
        <v/>
      </c>
      <c r="AZ2165" t="str">
        <f t="shared" si="2679"/>
        <v/>
      </c>
      <c r="BA2165" t="str">
        <f t="shared" si="2679"/>
        <v/>
      </c>
      <c r="BB2165" t="str">
        <f t="shared" si="2679"/>
        <v/>
      </c>
      <c r="BC2165" t="str">
        <f t="shared" si="2679"/>
        <v/>
      </c>
      <c r="BD2165" t="str">
        <f t="shared" si="2679"/>
        <v/>
      </c>
      <c r="BE2165" t="str">
        <f t="shared" si="2679"/>
        <v/>
      </c>
      <c r="BF2165" t="str">
        <f t="shared" si="2679"/>
        <v/>
      </c>
      <c r="BG2165" t="str">
        <f t="shared" si="2679"/>
        <v/>
      </c>
      <c r="BH2165" t="str">
        <f t="shared" si="2679"/>
        <v/>
      </c>
      <c r="BI2165" t="str">
        <f t="shared" si="2679"/>
        <v/>
      </c>
      <c r="BJ2165" t="str">
        <f t="shared" si="2679"/>
        <v/>
      </c>
      <c r="BK2165" t="str">
        <f t="shared" si="2679"/>
        <v/>
      </c>
    </row>
    <row r="2166" spans="4:63">
      <c r="D2166" t="str">
        <f t="shared" si="2628"/>
        <v/>
      </c>
      <c r="E2166" t="str">
        <f t="shared" si="2686"/>
        <v/>
      </c>
      <c r="F2166" t="str">
        <f t="shared" si="2686"/>
        <v/>
      </c>
      <c r="G2166" t="str">
        <f t="shared" si="2686"/>
        <v/>
      </c>
      <c r="H2166" t="str">
        <f t="shared" si="2686"/>
        <v/>
      </c>
      <c r="I2166" t="str">
        <f t="shared" si="2686"/>
        <v/>
      </c>
      <c r="J2166" t="str">
        <f t="shared" si="2686"/>
        <v/>
      </c>
      <c r="K2166" t="str">
        <f t="shared" si="2686"/>
        <v/>
      </c>
      <c r="L2166" t="str">
        <f t="shared" si="2686"/>
        <v/>
      </c>
      <c r="M2166" t="str">
        <f t="shared" si="2686"/>
        <v/>
      </c>
      <c r="N2166" t="str">
        <f t="shared" si="2686"/>
        <v/>
      </c>
      <c r="O2166" t="str">
        <f t="shared" si="2686"/>
        <v/>
      </c>
      <c r="P2166" t="str">
        <f t="shared" si="2686"/>
        <v/>
      </c>
      <c r="Q2166" t="str">
        <f t="shared" si="2686"/>
        <v/>
      </c>
      <c r="R2166" t="str">
        <f t="shared" si="2686"/>
        <v/>
      </c>
      <c r="S2166" t="str">
        <f t="shared" si="2686"/>
        <v/>
      </c>
      <c r="T2166" t="str">
        <f t="shared" si="2686"/>
        <v/>
      </c>
      <c r="U2166" t="str">
        <f t="shared" si="2686"/>
        <v/>
      </c>
      <c r="V2166" t="str">
        <f t="shared" si="2686"/>
        <v/>
      </c>
      <c r="W2166" t="str">
        <f t="shared" si="2686"/>
        <v/>
      </c>
      <c r="X2166" t="str">
        <f t="shared" si="2686"/>
        <v/>
      </c>
      <c r="Y2166" t="str">
        <f t="shared" si="2686"/>
        <v/>
      </c>
      <c r="Z2166" t="str">
        <f t="shared" si="2686"/>
        <v/>
      </c>
      <c r="AA2166" t="str">
        <f t="shared" si="2686"/>
        <v/>
      </c>
      <c r="AB2166" t="str">
        <f t="shared" si="2686"/>
        <v/>
      </c>
      <c r="AC2166" t="str">
        <f t="shared" si="2686"/>
        <v/>
      </c>
      <c r="AD2166" t="str">
        <f t="shared" si="2686"/>
        <v/>
      </c>
      <c r="AE2166" t="str">
        <f t="shared" ref="AE2166:BK2166" si="2688">IF(AND((ROW(AD2166)-4)&lt;=AD$2+AD$3,(ROW(AD2166)-4)&gt;=AD$3+1),8,IF(ROW(AD2166)-4&gt;AD$2+AD$3,"",IF(AD2166=0,6,AD2166-1)))</f>
        <v/>
      </c>
      <c r="AF2166" t="str">
        <f t="shared" si="2679"/>
        <v/>
      </c>
      <c r="AG2166" t="str">
        <f t="shared" si="2679"/>
        <v/>
      </c>
      <c r="AH2166" t="str">
        <f t="shared" si="2679"/>
        <v/>
      </c>
      <c r="AI2166" t="str">
        <f t="shared" si="2679"/>
        <v/>
      </c>
      <c r="AJ2166" t="str">
        <f t="shared" si="2679"/>
        <v/>
      </c>
      <c r="AK2166" t="str">
        <f t="shared" si="2679"/>
        <v/>
      </c>
      <c r="AL2166" t="str">
        <f t="shared" si="2679"/>
        <v/>
      </c>
      <c r="AM2166" t="str">
        <f t="shared" si="2679"/>
        <v/>
      </c>
      <c r="AN2166" t="str">
        <f t="shared" si="2679"/>
        <v/>
      </c>
      <c r="AO2166" t="str">
        <f t="shared" si="2679"/>
        <v/>
      </c>
      <c r="AP2166" t="str">
        <f t="shared" ref="AF2166:BK2174" si="2689">IF(AND((ROW(AO2166)-4)&lt;=AO$2+AO$3,(ROW(AO2166)-4)&gt;=AO$3+1),8,IF(ROW(AO2166)-4&gt;AO$2+AO$3,"",IF(AO2166=0,6,AO2166-1)))</f>
        <v/>
      </c>
      <c r="AQ2166" t="str">
        <f t="shared" si="2689"/>
        <v/>
      </c>
      <c r="AR2166" t="str">
        <f t="shared" si="2689"/>
        <v/>
      </c>
      <c r="AS2166" t="str">
        <f t="shared" si="2689"/>
        <v/>
      </c>
      <c r="AT2166" t="str">
        <f t="shared" si="2689"/>
        <v/>
      </c>
      <c r="AU2166" t="str">
        <f t="shared" si="2689"/>
        <v/>
      </c>
      <c r="AV2166" t="str">
        <f t="shared" si="2689"/>
        <v/>
      </c>
      <c r="AW2166" t="str">
        <f t="shared" si="2689"/>
        <v/>
      </c>
      <c r="AX2166" t="str">
        <f t="shared" si="2689"/>
        <v/>
      </c>
      <c r="AY2166" t="str">
        <f t="shared" si="2689"/>
        <v/>
      </c>
      <c r="AZ2166" t="str">
        <f t="shared" si="2689"/>
        <v/>
      </c>
      <c r="BA2166" t="str">
        <f t="shared" si="2689"/>
        <v/>
      </c>
      <c r="BB2166" t="str">
        <f t="shared" si="2689"/>
        <v/>
      </c>
      <c r="BC2166" t="str">
        <f t="shared" si="2689"/>
        <v/>
      </c>
      <c r="BD2166" t="str">
        <f t="shared" si="2689"/>
        <v/>
      </c>
      <c r="BE2166" t="str">
        <f t="shared" si="2689"/>
        <v/>
      </c>
      <c r="BF2166" t="str">
        <f t="shared" si="2689"/>
        <v/>
      </c>
      <c r="BG2166" t="str">
        <f t="shared" si="2689"/>
        <v/>
      </c>
      <c r="BH2166" t="str">
        <f t="shared" si="2689"/>
        <v/>
      </c>
      <c r="BI2166" t="str">
        <f t="shared" si="2689"/>
        <v/>
      </c>
      <c r="BJ2166" t="str">
        <f t="shared" si="2689"/>
        <v/>
      </c>
      <c r="BK2166" t="str">
        <f t="shared" si="2689"/>
        <v/>
      </c>
    </row>
    <row r="2167" spans="4:63">
      <c r="D2167" t="str">
        <f t="shared" si="2628"/>
        <v/>
      </c>
      <c r="E2167" t="str">
        <f t="shared" si="2686"/>
        <v/>
      </c>
      <c r="F2167" t="str">
        <f t="shared" si="2686"/>
        <v/>
      </c>
      <c r="G2167" t="str">
        <f t="shared" si="2686"/>
        <v/>
      </c>
      <c r="H2167" t="str">
        <f t="shared" si="2686"/>
        <v/>
      </c>
      <c r="I2167" t="str">
        <f t="shared" si="2686"/>
        <v/>
      </c>
      <c r="J2167" t="str">
        <f t="shared" si="2686"/>
        <v/>
      </c>
      <c r="K2167" t="str">
        <f t="shared" si="2686"/>
        <v/>
      </c>
      <c r="L2167" t="str">
        <f t="shared" si="2686"/>
        <v/>
      </c>
      <c r="M2167" t="str">
        <f t="shared" si="2686"/>
        <v/>
      </c>
      <c r="N2167" t="str">
        <f t="shared" si="2686"/>
        <v/>
      </c>
      <c r="O2167" t="str">
        <f t="shared" si="2686"/>
        <v/>
      </c>
      <c r="P2167" t="str">
        <f t="shared" si="2686"/>
        <v/>
      </c>
      <c r="Q2167" t="str">
        <f t="shared" si="2686"/>
        <v/>
      </c>
      <c r="R2167" t="str">
        <f t="shared" si="2686"/>
        <v/>
      </c>
      <c r="S2167" t="str">
        <f t="shared" si="2686"/>
        <v/>
      </c>
      <c r="T2167" t="str">
        <f t="shared" si="2686"/>
        <v/>
      </c>
      <c r="U2167" t="str">
        <f t="shared" si="2686"/>
        <v/>
      </c>
      <c r="V2167" t="str">
        <f t="shared" si="2686"/>
        <v/>
      </c>
      <c r="W2167" t="str">
        <f t="shared" si="2686"/>
        <v/>
      </c>
      <c r="X2167" t="str">
        <f t="shared" si="2686"/>
        <v/>
      </c>
      <c r="Y2167" t="str">
        <f t="shared" si="2686"/>
        <v/>
      </c>
      <c r="Z2167" t="str">
        <f t="shared" si="2686"/>
        <v/>
      </c>
      <c r="AA2167" t="str">
        <f t="shared" si="2686"/>
        <v/>
      </c>
      <c r="AB2167" t="str">
        <f t="shared" si="2686"/>
        <v/>
      </c>
      <c r="AC2167" t="str">
        <f t="shared" si="2686"/>
        <v/>
      </c>
      <c r="AD2167" t="str">
        <f t="shared" si="2686"/>
        <v/>
      </c>
      <c r="AE2167" t="str">
        <f t="shared" ref="AE2167:BK2167" si="2690">IF(AND((ROW(AD2167)-4)&lt;=AD$2+AD$3,(ROW(AD2167)-4)&gt;=AD$3+1),8,IF(ROW(AD2167)-4&gt;AD$2+AD$3,"",IF(AD2167=0,6,AD2167-1)))</f>
        <v/>
      </c>
      <c r="AF2167" t="str">
        <f t="shared" si="2689"/>
        <v/>
      </c>
      <c r="AG2167" t="str">
        <f t="shared" si="2689"/>
        <v/>
      </c>
      <c r="AH2167" t="str">
        <f t="shared" si="2689"/>
        <v/>
      </c>
      <c r="AI2167" t="str">
        <f t="shared" si="2689"/>
        <v/>
      </c>
      <c r="AJ2167" t="str">
        <f t="shared" si="2689"/>
        <v/>
      </c>
      <c r="AK2167" t="str">
        <f t="shared" si="2689"/>
        <v/>
      </c>
      <c r="AL2167" t="str">
        <f t="shared" si="2689"/>
        <v/>
      </c>
      <c r="AM2167" t="str">
        <f t="shared" si="2689"/>
        <v/>
      </c>
      <c r="AN2167" t="str">
        <f t="shared" si="2689"/>
        <v/>
      </c>
      <c r="AO2167" t="str">
        <f t="shared" si="2689"/>
        <v/>
      </c>
      <c r="AP2167" t="str">
        <f t="shared" si="2689"/>
        <v/>
      </c>
      <c r="AQ2167" t="str">
        <f t="shared" si="2689"/>
        <v/>
      </c>
      <c r="AR2167" t="str">
        <f t="shared" si="2689"/>
        <v/>
      </c>
      <c r="AS2167" t="str">
        <f t="shared" si="2689"/>
        <v/>
      </c>
      <c r="AT2167" t="str">
        <f t="shared" si="2689"/>
        <v/>
      </c>
      <c r="AU2167" t="str">
        <f t="shared" si="2689"/>
        <v/>
      </c>
      <c r="AV2167" t="str">
        <f t="shared" si="2689"/>
        <v/>
      </c>
      <c r="AW2167" t="str">
        <f t="shared" si="2689"/>
        <v/>
      </c>
      <c r="AX2167" t="str">
        <f t="shared" si="2689"/>
        <v/>
      </c>
      <c r="AY2167" t="str">
        <f t="shared" si="2689"/>
        <v/>
      </c>
      <c r="AZ2167" t="str">
        <f t="shared" si="2689"/>
        <v/>
      </c>
      <c r="BA2167" t="str">
        <f t="shared" si="2689"/>
        <v/>
      </c>
      <c r="BB2167" t="str">
        <f t="shared" si="2689"/>
        <v/>
      </c>
      <c r="BC2167" t="str">
        <f t="shared" si="2689"/>
        <v/>
      </c>
      <c r="BD2167" t="str">
        <f t="shared" si="2689"/>
        <v/>
      </c>
      <c r="BE2167" t="str">
        <f t="shared" si="2689"/>
        <v/>
      </c>
      <c r="BF2167" t="str">
        <f t="shared" si="2689"/>
        <v/>
      </c>
      <c r="BG2167" t="str">
        <f t="shared" si="2689"/>
        <v/>
      </c>
      <c r="BH2167" t="str">
        <f t="shared" si="2689"/>
        <v/>
      </c>
      <c r="BI2167" t="str">
        <f t="shared" si="2689"/>
        <v/>
      </c>
      <c r="BJ2167" t="str">
        <f t="shared" si="2689"/>
        <v/>
      </c>
      <c r="BK2167" t="str">
        <f t="shared" si="2689"/>
        <v/>
      </c>
    </row>
    <row r="2168" spans="4:63">
      <c r="D2168" t="str">
        <f t="shared" si="2628"/>
        <v/>
      </c>
      <c r="E2168" t="str">
        <f t="shared" si="2686"/>
        <v/>
      </c>
      <c r="F2168" t="str">
        <f t="shared" si="2686"/>
        <v/>
      </c>
      <c r="G2168" t="str">
        <f t="shared" si="2686"/>
        <v/>
      </c>
      <c r="H2168" t="str">
        <f t="shared" si="2686"/>
        <v/>
      </c>
      <c r="I2168" t="str">
        <f t="shared" si="2686"/>
        <v/>
      </c>
      <c r="J2168" t="str">
        <f t="shared" si="2686"/>
        <v/>
      </c>
      <c r="K2168" t="str">
        <f t="shared" si="2686"/>
        <v/>
      </c>
      <c r="L2168" t="str">
        <f t="shared" si="2686"/>
        <v/>
      </c>
      <c r="M2168" t="str">
        <f t="shared" si="2686"/>
        <v/>
      </c>
      <c r="N2168" t="str">
        <f t="shared" si="2686"/>
        <v/>
      </c>
      <c r="O2168" t="str">
        <f t="shared" si="2686"/>
        <v/>
      </c>
      <c r="P2168" t="str">
        <f t="shared" si="2686"/>
        <v/>
      </c>
      <c r="Q2168" t="str">
        <f t="shared" si="2686"/>
        <v/>
      </c>
      <c r="R2168" t="str">
        <f t="shared" si="2686"/>
        <v/>
      </c>
      <c r="S2168" t="str">
        <f t="shared" si="2686"/>
        <v/>
      </c>
      <c r="T2168" t="str">
        <f t="shared" si="2686"/>
        <v/>
      </c>
      <c r="U2168" t="str">
        <f t="shared" si="2686"/>
        <v/>
      </c>
      <c r="V2168" t="str">
        <f t="shared" si="2686"/>
        <v/>
      </c>
      <c r="W2168" t="str">
        <f t="shared" si="2686"/>
        <v/>
      </c>
      <c r="X2168" t="str">
        <f t="shared" si="2686"/>
        <v/>
      </c>
      <c r="Y2168" t="str">
        <f t="shared" si="2686"/>
        <v/>
      </c>
      <c r="Z2168" t="str">
        <f t="shared" si="2686"/>
        <v/>
      </c>
      <c r="AA2168" t="str">
        <f t="shared" si="2686"/>
        <v/>
      </c>
      <c r="AB2168" t="str">
        <f t="shared" si="2686"/>
        <v/>
      </c>
      <c r="AC2168" t="str">
        <f t="shared" si="2686"/>
        <v/>
      </c>
      <c r="AD2168" t="str">
        <f t="shared" si="2686"/>
        <v/>
      </c>
      <c r="AE2168" t="str">
        <f t="shared" ref="AE2168:BK2168" si="2691">IF(AND((ROW(AD2168)-4)&lt;=AD$2+AD$3,(ROW(AD2168)-4)&gt;=AD$3+1),8,IF(ROW(AD2168)-4&gt;AD$2+AD$3,"",IF(AD2168=0,6,AD2168-1)))</f>
        <v/>
      </c>
      <c r="AF2168" t="str">
        <f t="shared" si="2689"/>
        <v/>
      </c>
      <c r="AG2168" t="str">
        <f t="shared" si="2689"/>
        <v/>
      </c>
      <c r="AH2168" t="str">
        <f t="shared" si="2689"/>
        <v/>
      </c>
      <c r="AI2168" t="str">
        <f t="shared" si="2689"/>
        <v/>
      </c>
      <c r="AJ2168" t="str">
        <f t="shared" si="2689"/>
        <v/>
      </c>
      <c r="AK2168" t="str">
        <f t="shared" si="2689"/>
        <v/>
      </c>
      <c r="AL2168" t="str">
        <f t="shared" si="2689"/>
        <v/>
      </c>
      <c r="AM2168" t="str">
        <f t="shared" si="2689"/>
        <v/>
      </c>
      <c r="AN2168" t="str">
        <f t="shared" si="2689"/>
        <v/>
      </c>
      <c r="AO2168" t="str">
        <f t="shared" si="2689"/>
        <v/>
      </c>
      <c r="AP2168" t="str">
        <f t="shared" si="2689"/>
        <v/>
      </c>
      <c r="AQ2168" t="str">
        <f t="shared" si="2689"/>
        <v/>
      </c>
      <c r="AR2168" t="str">
        <f t="shared" si="2689"/>
        <v/>
      </c>
      <c r="AS2168" t="str">
        <f t="shared" si="2689"/>
        <v/>
      </c>
      <c r="AT2168" t="str">
        <f t="shared" si="2689"/>
        <v/>
      </c>
      <c r="AU2168" t="str">
        <f t="shared" si="2689"/>
        <v/>
      </c>
      <c r="AV2168" t="str">
        <f t="shared" si="2689"/>
        <v/>
      </c>
      <c r="AW2168" t="str">
        <f t="shared" si="2689"/>
        <v/>
      </c>
      <c r="AX2168" t="str">
        <f t="shared" si="2689"/>
        <v/>
      </c>
      <c r="AY2168" t="str">
        <f t="shared" si="2689"/>
        <v/>
      </c>
      <c r="AZ2168" t="str">
        <f t="shared" si="2689"/>
        <v/>
      </c>
      <c r="BA2168" t="str">
        <f t="shared" si="2689"/>
        <v/>
      </c>
      <c r="BB2168" t="str">
        <f t="shared" si="2689"/>
        <v/>
      </c>
      <c r="BC2168" t="str">
        <f t="shared" si="2689"/>
        <v/>
      </c>
      <c r="BD2168" t="str">
        <f t="shared" si="2689"/>
        <v/>
      </c>
      <c r="BE2168" t="str">
        <f t="shared" si="2689"/>
        <v/>
      </c>
      <c r="BF2168" t="str">
        <f t="shared" si="2689"/>
        <v/>
      </c>
      <c r="BG2168" t="str">
        <f t="shared" si="2689"/>
        <v/>
      </c>
      <c r="BH2168" t="str">
        <f t="shared" si="2689"/>
        <v/>
      </c>
      <c r="BI2168" t="str">
        <f t="shared" si="2689"/>
        <v/>
      </c>
      <c r="BJ2168" t="str">
        <f t="shared" si="2689"/>
        <v/>
      </c>
      <c r="BK2168" t="str">
        <f t="shared" si="2689"/>
        <v/>
      </c>
    </row>
    <row r="2169" spans="4:63">
      <c r="D2169" t="str">
        <f t="shared" si="2628"/>
        <v/>
      </c>
      <c r="E2169" t="str">
        <f t="shared" si="2686"/>
        <v/>
      </c>
      <c r="F2169" t="str">
        <f t="shared" si="2686"/>
        <v/>
      </c>
      <c r="G2169" t="str">
        <f t="shared" si="2686"/>
        <v/>
      </c>
      <c r="H2169" t="str">
        <f t="shared" si="2686"/>
        <v/>
      </c>
      <c r="I2169" t="str">
        <f t="shared" si="2686"/>
        <v/>
      </c>
      <c r="J2169" t="str">
        <f t="shared" si="2686"/>
        <v/>
      </c>
      <c r="K2169" t="str">
        <f t="shared" si="2686"/>
        <v/>
      </c>
      <c r="L2169" t="str">
        <f t="shared" si="2686"/>
        <v/>
      </c>
      <c r="M2169" t="str">
        <f t="shared" si="2686"/>
        <v/>
      </c>
      <c r="N2169" t="str">
        <f t="shared" si="2686"/>
        <v/>
      </c>
      <c r="O2169" t="str">
        <f t="shared" si="2686"/>
        <v/>
      </c>
      <c r="P2169" t="str">
        <f t="shared" si="2686"/>
        <v/>
      </c>
      <c r="Q2169" t="str">
        <f t="shared" si="2686"/>
        <v/>
      </c>
      <c r="R2169" t="str">
        <f t="shared" si="2686"/>
        <v/>
      </c>
      <c r="S2169" t="str">
        <f t="shared" si="2686"/>
        <v/>
      </c>
      <c r="T2169" t="str">
        <f t="shared" si="2686"/>
        <v/>
      </c>
      <c r="U2169" t="str">
        <f t="shared" si="2686"/>
        <v/>
      </c>
      <c r="V2169" t="str">
        <f t="shared" si="2686"/>
        <v/>
      </c>
      <c r="W2169" t="str">
        <f t="shared" si="2686"/>
        <v/>
      </c>
      <c r="X2169" t="str">
        <f t="shared" si="2686"/>
        <v/>
      </c>
      <c r="Y2169" t="str">
        <f t="shared" si="2686"/>
        <v/>
      </c>
      <c r="Z2169" t="str">
        <f t="shared" si="2686"/>
        <v/>
      </c>
      <c r="AA2169" t="str">
        <f t="shared" si="2686"/>
        <v/>
      </c>
      <c r="AB2169" t="str">
        <f t="shared" si="2686"/>
        <v/>
      </c>
      <c r="AC2169" t="str">
        <f t="shared" si="2686"/>
        <v/>
      </c>
      <c r="AD2169" t="str">
        <f t="shared" si="2686"/>
        <v/>
      </c>
      <c r="AE2169" t="str">
        <f t="shared" ref="AE2169:BK2169" si="2692">IF(AND((ROW(AD2169)-4)&lt;=AD$2+AD$3,(ROW(AD2169)-4)&gt;=AD$3+1),8,IF(ROW(AD2169)-4&gt;AD$2+AD$3,"",IF(AD2169=0,6,AD2169-1)))</f>
        <v/>
      </c>
      <c r="AF2169" t="str">
        <f t="shared" si="2689"/>
        <v/>
      </c>
      <c r="AG2169" t="str">
        <f t="shared" si="2689"/>
        <v/>
      </c>
      <c r="AH2169" t="str">
        <f t="shared" si="2689"/>
        <v/>
      </c>
      <c r="AI2169" t="str">
        <f t="shared" si="2689"/>
        <v/>
      </c>
      <c r="AJ2169" t="str">
        <f t="shared" si="2689"/>
        <v/>
      </c>
      <c r="AK2169" t="str">
        <f t="shared" si="2689"/>
        <v/>
      </c>
      <c r="AL2169" t="str">
        <f t="shared" si="2689"/>
        <v/>
      </c>
      <c r="AM2169" t="str">
        <f t="shared" si="2689"/>
        <v/>
      </c>
      <c r="AN2169" t="str">
        <f t="shared" si="2689"/>
        <v/>
      </c>
      <c r="AO2169" t="str">
        <f t="shared" si="2689"/>
        <v/>
      </c>
      <c r="AP2169" t="str">
        <f t="shared" si="2689"/>
        <v/>
      </c>
      <c r="AQ2169" t="str">
        <f t="shared" si="2689"/>
        <v/>
      </c>
      <c r="AR2169" t="str">
        <f t="shared" si="2689"/>
        <v/>
      </c>
      <c r="AS2169" t="str">
        <f t="shared" si="2689"/>
        <v/>
      </c>
      <c r="AT2169" t="str">
        <f t="shared" si="2689"/>
        <v/>
      </c>
      <c r="AU2169" t="str">
        <f t="shared" si="2689"/>
        <v/>
      </c>
      <c r="AV2169" t="str">
        <f t="shared" si="2689"/>
        <v/>
      </c>
      <c r="AW2169" t="str">
        <f t="shared" si="2689"/>
        <v/>
      </c>
      <c r="AX2169" t="str">
        <f t="shared" si="2689"/>
        <v/>
      </c>
      <c r="AY2169" t="str">
        <f t="shared" si="2689"/>
        <v/>
      </c>
      <c r="AZ2169" t="str">
        <f t="shared" si="2689"/>
        <v/>
      </c>
      <c r="BA2169" t="str">
        <f t="shared" si="2689"/>
        <v/>
      </c>
      <c r="BB2169" t="str">
        <f t="shared" si="2689"/>
        <v/>
      </c>
      <c r="BC2169" t="str">
        <f t="shared" si="2689"/>
        <v/>
      </c>
      <c r="BD2169" t="str">
        <f t="shared" si="2689"/>
        <v/>
      </c>
      <c r="BE2169" t="str">
        <f t="shared" si="2689"/>
        <v/>
      </c>
      <c r="BF2169" t="str">
        <f t="shared" si="2689"/>
        <v/>
      </c>
      <c r="BG2169" t="str">
        <f t="shared" si="2689"/>
        <v/>
      </c>
      <c r="BH2169" t="str">
        <f t="shared" si="2689"/>
        <v/>
      </c>
      <c r="BI2169" t="str">
        <f t="shared" si="2689"/>
        <v/>
      </c>
      <c r="BJ2169" t="str">
        <f t="shared" si="2689"/>
        <v/>
      </c>
      <c r="BK2169" t="str">
        <f t="shared" si="2689"/>
        <v/>
      </c>
    </row>
    <row r="2170" spans="4:63">
      <c r="D2170" t="str">
        <f t="shared" si="2628"/>
        <v/>
      </c>
      <c r="E2170" t="str">
        <f t="shared" si="2686"/>
        <v/>
      </c>
      <c r="F2170" t="str">
        <f t="shared" si="2686"/>
        <v/>
      </c>
      <c r="G2170" t="str">
        <f t="shared" si="2686"/>
        <v/>
      </c>
      <c r="H2170" t="str">
        <f t="shared" si="2686"/>
        <v/>
      </c>
      <c r="I2170" t="str">
        <f t="shared" si="2686"/>
        <v/>
      </c>
      <c r="J2170" t="str">
        <f t="shared" si="2686"/>
        <v/>
      </c>
      <c r="K2170" t="str">
        <f t="shared" si="2686"/>
        <v/>
      </c>
      <c r="L2170" t="str">
        <f t="shared" si="2686"/>
        <v/>
      </c>
      <c r="M2170" t="str">
        <f t="shared" si="2686"/>
        <v/>
      </c>
      <c r="N2170" t="str">
        <f t="shared" si="2686"/>
        <v/>
      </c>
      <c r="O2170" t="str">
        <f t="shared" si="2686"/>
        <v/>
      </c>
      <c r="P2170" t="str">
        <f t="shared" si="2686"/>
        <v/>
      </c>
      <c r="Q2170" t="str">
        <f t="shared" si="2686"/>
        <v/>
      </c>
      <c r="R2170" t="str">
        <f t="shared" si="2686"/>
        <v/>
      </c>
      <c r="S2170" t="str">
        <f t="shared" si="2686"/>
        <v/>
      </c>
      <c r="T2170" t="str">
        <f t="shared" si="2686"/>
        <v/>
      </c>
      <c r="U2170" t="str">
        <f t="shared" si="2686"/>
        <v/>
      </c>
      <c r="V2170" t="str">
        <f t="shared" si="2686"/>
        <v/>
      </c>
      <c r="W2170" t="str">
        <f t="shared" si="2686"/>
        <v/>
      </c>
      <c r="X2170" t="str">
        <f t="shared" si="2686"/>
        <v/>
      </c>
      <c r="Y2170" t="str">
        <f t="shared" si="2686"/>
        <v/>
      </c>
      <c r="Z2170" t="str">
        <f t="shared" si="2686"/>
        <v/>
      </c>
      <c r="AA2170" t="str">
        <f t="shared" si="2686"/>
        <v/>
      </c>
      <c r="AB2170" t="str">
        <f t="shared" si="2686"/>
        <v/>
      </c>
      <c r="AC2170" t="str">
        <f t="shared" si="2686"/>
        <v/>
      </c>
      <c r="AD2170" t="str">
        <f t="shared" si="2686"/>
        <v/>
      </c>
      <c r="AE2170" t="str">
        <f t="shared" ref="AE2170:BK2170" si="2693">IF(AND((ROW(AD2170)-4)&lt;=AD$2+AD$3,(ROW(AD2170)-4)&gt;=AD$3+1),8,IF(ROW(AD2170)-4&gt;AD$2+AD$3,"",IF(AD2170=0,6,AD2170-1)))</f>
        <v/>
      </c>
      <c r="AF2170" t="str">
        <f t="shared" si="2689"/>
        <v/>
      </c>
      <c r="AG2170" t="str">
        <f t="shared" si="2689"/>
        <v/>
      </c>
      <c r="AH2170" t="str">
        <f t="shared" si="2689"/>
        <v/>
      </c>
      <c r="AI2170" t="str">
        <f t="shared" si="2689"/>
        <v/>
      </c>
      <c r="AJ2170" t="str">
        <f t="shared" si="2689"/>
        <v/>
      </c>
      <c r="AK2170" t="str">
        <f t="shared" si="2689"/>
        <v/>
      </c>
      <c r="AL2170" t="str">
        <f t="shared" si="2689"/>
        <v/>
      </c>
      <c r="AM2170" t="str">
        <f t="shared" si="2689"/>
        <v/>
      </c>
      <c r="AN2170" t="str">
        <f t="shared" si="2689"/>
        <v/>
      </c>
      <c r="AO2170" t="str">
        <f t="shared" si="2689"/>
        <v/>
      </c>
      <c r="AP2170" t="str">
        <f t="shared" si="2689"/>
        <v/>
      </c>
      <c r="AQ2170" t="str">
        <f t="shared" si="2689"/>
        <v/>
      </c>
      <c r="AR2170" t="str">
        <f t="shared" si="2689"/>
        <v/>
      </c>
      <c r="AS2170" t="str">
        <f t="shared" si="2689"/>
        <v/>
      </c>
      <c r="AT2170" t="str">
        <f t="shared" si="2689"/>
        <v/>
      </c>
      <c r="AU2170" t="str">
        <f t="shared" si="2689"/>
        <v/>
      </c>
      <c r="AV2170" t="str">
        <f t="shared" si="2689"/>
        <v/>
      </c>
      <c r="AW2170" t="str">
        <f t="shared" si="2689"/>
        <v/>
      </c>
      <c r="AX2170" t="str">
        <f t="shared" si="2689"/>
        <v/>
      </c>
      <c r="AY2170" t="str">
        <f t="shared" si="2689"/>
        <v/>
      </c>
      <c r="AZ2170" t="str">
        <f t="shared" si="2689"/>
        <v/>
      </c>
      <c r="BA2170" t="str">
        <f t="shared" si="2689"/>
        <v/>
      </c>
      <c r="BB2170" t="str">
        <f t="shared" si="2689"/>
        <v/>
      </c>
      <c r="BC2170" t="str">
        <f t="shared" si="2689"/>
        <v/>
      </c>
      <c r="BD2170" t="str">
        <f t="shared" si="2689"/>
        <v/>
      </c>
      <c r="BE2170" t="str">
        <f t="shared" si="2689"/>
        <v/>
      </c>
      <c r="BF2170" t="str">
        <f t="shared" si="2689"/>
        <v/>
      </c>
      <c r="BG2170" t="str">
        <f t="shared" si="2689"/>
        <v/>
      </c>
      <c r="BH2170" t="str">
        <f t="shared" si="2689"/>
        <v/>
      </c>
      <c r="BI2170" t="str">
        <f t="shared" si="2689"/>
        <v/>
      </c>
      <c r="BJ2170" t="str">
        <f t="shared" si="2689"/>
        <v/>
      </c>
      <c r="BK2170" t="str">
        <f t="shared" si="2689"/>
        <v/>
      </c>
    </row>
    <row r="2171" spans="4:63">
      <c r="D2171" t="str">
        <f t="shared" si="2628"/>
        <v/>
      </c>
      <c r="E2171" t="str">
        <f t="shared" si="2686"/>
        <v/>
      </c>
      <c r="F2171" t="str">
        <f t="shared" si="2686"/>
        <v/>
      </c>
      <c r="G2171" t="str">
        <f t="shared" si="2686"/>
        <v/>
      </c>
      <c r="H2171" t="str">
        <f t="shared" si="2686"/>
        <v/>
      </c>
      <c r="I2171" t="str">
        <f t="shared" si="2686"/>
        <v/>
      </c>
      <c r="J2171" t="str">
        <f t="shared" si="2686"/>
        <v/>
      </c>
      <c r="K2171" t="str">
        <f t="shared" si="2686"/>
        <v/>
      </c>
      <c r="L2171" t="str">
        <f t="shared" si="2686"/>
        <v/>
      </c>
      <c r="M2171" t="str">
        <f t="shared" si="2686"/>
        <v/>
      </c>
      <c r="N2171" t="str">
        <f t="shared" si="2686"/>
        <v/>
      </c>
      <c r="O2171" t="str">
        <f t="shared" si="2686"/>
        <v/>
      </c>
      <c r="P2171" t="str">
        <f t="shared" si="2686"/>
        <v/>
      </c>
      <c r="Q2171" t="str">
        <f t="shared" si="2686"/>
        <v/>
      </c>
      <c r="R2171" t="str">
        <f t="shared" si="2686"/>
        <v/>
      </c>
      <c r="S2171" t="str">
        <f t="shared" si="2686"/>
        <v/>
      </c>
      <c r="T2171" t="str">
        <f t="shared" si="2686"/>
        <v/>
      </c>
      <c r="U2171" t="str">
        <f t="shared" si="2686"/>
        <v/>
      </c>
      <c r="V2171" t="str">
        <f t="shared" si="2686"/>
        <v/>
      </c>
      <c r="W2171" t="str">
        <f t="shared" si="2686"/>
        <v/>
      </c>
      <c r="X2171" t="str">
        <f t="shared" si="2686"/>
        <v/>
      </c>
      <c r="Y2171" t="str">
        <f t="shared" si="2686"/>
        <v/>
      </c>
      <c r="Z2171" t="str">
        <f t="shared" si="2686"/>
        <v/>
      </c>
      <c r="AA2171" t="str">
        <f t="shared" si="2686"/>
        <v/>
      </c>
      <c r="AB2171" t="str">
        <f t="shared" si="2686"/>
        <v/>
      </c>
      <c r="AC2171" t="str">
        <f t="shared" si="2686"/>
        <v/>
      </c>
      <c r="AD2171" t="str">
        <f t="shared" si="2686"/>
        <v/>
      </c>
      <c r="AE2171" t="str">
        <f t="shared" ref="AE2171:BK2171" si="2694">IF(AND((ROW(AD2171)-4)&lt;=AD$2+AD$3,(ROW(AD2171)-4)&gt;=AD$3+1),8,IF(ROW(AD2171)-4&gt;AD$2+AD$3,"",IF(AD2171=0,6,AD2171-1)))</f>
        <v/>
      </c>
      <c r="AF2171" t="str">
        <f t="shared" si="2689"/>
        <v/>
      </c>
      <c r="AG2171" t="str">
        <f t="shared" si="2689"/>
        <v/>
      </c>
      <c r="AH2171" t="str">
        <f t="shared" si="2689"/>
        <v/>
      </c>
      <c r="AI2171" t="str">
        <f t="shared" si="2689"/>
        <v/>
      </c>
      <c r="AJ2171" t="str">
        <f t="shared" si="2689"/>
        <v/>
      </c>
      <c r="AK2171" t="str">
        <f t="shared" si="2689"/>
        <v/>
      </c>
      <c r="AL2171" t="str">
        <f t="shared" si="2689"/>
        <v/>
      </c>
      <c r="AM2171" t="str">
        <f t="shared" si="2689"/>
        <v/>
      </c>
      <c r="AN2171" t="str">
        <f t="shared" si="2689"/>
        <v/>
      </c>
      <c r="AO2171" t="str">
        <f t="shared" si="2689"/>
        <v/>
      </c>
      <c r="AP2171" t="str">
        <f t="shared" si="2689"/>
        <v/>
      </c>
      <c r="AQ2171" t="str">
        <f t="shared" si="2689"/>
        <v/>
      </c>
      <c r="AR2171" t="str">
        <f t="shared" si="2689"/>
        <v/>
      </c>
      <c r="AS2171" t="str">
        <f t="shared" si="2689"/>
        <v/>
      </c>
      <c r="AT2171" t="str">
        <f t="shared" si="2689"/>
        <v/>
      </c>
      <c r="AU2171" t="str">
        <f t="shared" si="2689"/>
        <v/>
      </c>
      <c r="AV2171" t="str">
        <f t="shared" si="2689"/>
        <v/>
      </c>
      <c r="AW2171" t="str">
        <f t="shared" si="2689"/>
        <v/>
      </c>
      <c r="AX2171" t="str">
        <f t="shared" si="2689"/>
        <v/>
      </c>
      <c r="AY2171" t="str">
        <f t="shared" si="2689"/>
        <v/>
      </c>
      <c r="AZ2171" t="str">
        <f t="shared" si="2689"/>
        <v/>
      </c>
      <c r="BA2171" t="str">
        <f t="shared" si="2689"/>
        <v/>
      </c>
      <c r="BB2171" t="str">
        <f t="shared" si="2689"/>
        <v/>
      </c>
      <c r="BC2171" t="str">
        <f t="shared" si="2689"/>
        <v/>
      </c>
      <c r="BD2171" t="str">
        <f t="shared" si="2689"/>
        <v/>
      </c>
      <c r="BE2171" t="str">
        <f t="shared" si="2689"/>
        <v/>
      </c>
      <c r="BF2171" t="str">
        <f t="shared" si="2689"/>
        <v/>
      </c>
      <c r="BG2171" t="str">
        <f t="shared" si="2689"/>
        <v/>
      </c>
      <c r="BH2171" t="str">
        <f t="shared" si="2689"/>
        <v/>
      </c>
      <c r="BI2171" t="str">
        <f t="shared" si="2689"/>
        <v/>
      </c>
      <c r="BJ2171" t="str">
        <f t="shared" si="2689"/>
        <v/>
      </c>
      <c r="BK2171" t="str">
        <f t="shared" si="2689"/>
        <v/>
      </c>
    </row>
    <row r="2172" spans="4:63">
      <c r="D2172" t="str">
        <f t="shared" si="2628"/>
        <v/>
      </c>
      <c r="E2172" t="str">
        <f t="shared" si="2686"/>
        <v/>
      </c>
      <c r="F2172" t="str">
        <f t="shared" si="2686"/>
        <v/>
      </c>
      <c r="G2172" t="str">
        <f t="shared" si="2686"/>
        <v/>
      </c>
      <c r="H2172" t="str">
        <f t="shared" si="2686"/>
        <v/>
      </c>
      <c r="I2172" t="str">
        <f t="shared" si="2686"/>
        <v/>
      </c>
      <c r="J2172" t="str">
        <f t="shared" si="2686"/>
        <v/>
      </c>
      <c r="K2172" t="str">
        <f t="shared" si="2686"/>
        <v/>
      </c>
      <c r="L2172" t="str">
        <f t="shared" si="2686"/>
        <v/>
      </c>
      <c r="M2172" t="str">
        <f t="shared" si="2686"/>
        <v/>
      </c>
      <c r="N2172" t="str">
        <f t="shared" si="2686"/>
        <v/>
      </c>
      <c r="O2172" t="str">
        <f t="shared" si="2686"/>
        <v/>
      </c>
      <c r="P2172" t="str">
        <f t="shared" si="2686"/>
        <v/>
      </c>
      <c r="Q2172" t="str">
        <f t="shared" si="2686"/>
        <v/>
      </c>
      <c r="R2172" t="str">
        <f t="shared" si="2686"/>
        <v/>
      </c>
      <c r="S2172" t="str">
        <f t="shared" si="2686"/>
        <v/>
      </c>
      <c r="T2172" t="str">
        <f t="shared" si="2686"/>
        <v/>
      </c>
      <c r="U2172" t="str">
        <f t="shared" si="2686"/>
        <v/>
      </c>
      <c r="V2172" t="str">
        <f t="shared" si="2686"/>
        <v/>
      </c>
      <c r="W2172" t="str">
        <f t="shared" si="2686"/>
        <v/>
      </c>
      <c r="X2172" t="str">
        <f t="shared" si="2686"/>
        <v/>
      </c>
      <c r="Y2172" t="str">
        <f t="shared" si="2686"/>
        <v/>
      </c>
      <c r="Z2172" t="str">
        <f t="shared" si="2686"/>
        <v/>
      </c>
      <c r="AA2172" t="str">
        <f t="shared" si="2686"/>
        <v/>
      </c>
      <c r="AB2172" t="str">
        <f t="shared" si="2686"/>
        <v/>
      </c>
      <c r="AC2172" t="str">
        <f t="shared" si="2686"/>
        <v/>
      </c>
      <c r="AD2172" t="str">
        <f t="shared" si="2686"/>
        <v/>
      </c>
      <c r="AE2172" t="str">
        <f t="shared" ref="AE2172:BK2172" si="2695">IF(AND((ROW(AD2172)-4)&lt;=AD$2+AD$3,(ROW(AD2172)-4)&gt;=AD$3+1),8,IF(ROW(AD2172)-4&gt;AD$2+AD$3,"",IF(AD2172=0,6,AD2172-1)))</f>
        <v/>
      </c>
      <c r="AF2172" t="str">
        <f t="shared" si="2689"/>
        <v/>
      </c>
      <c r="AG2172" t="str">
        <f t="shared" si="2689"/>
        <v/>
      </c>
      <c r="AH2172" t="str">
        <f t="shared" si="2689"/>
        <v/>
      </c>
      <c r="AI2172" t="str">
        <f t="shared" si="2689"/>
        <v/>
      </c>
      <c r="AJ2172" t="str">
        <f t="shared" si="2689"/>
        <v/>
      </c>
      <c r="AK2172" t="str">
        <f t="shared" si="2689"/>
        <v/>
      </c>
      <c r="AL2172" t="str">
        <f t="shared" si="2689"/>
        <v/>
      </c>
      <c r="AM2172" t="str">
        <f t="shared" si="2689"/>
        <v/>
      </c>
      <c r="AN2172" t="str">
        <f t="shared" si="2689"/>
        <v/>
      </c>
      <c r="AO2172" t="str">
        <f t="shared" si="2689"/>
        <v/>
      </c>
      <c r="AP2172" t="str">
        <f t="shared" si="2689"/>
        <v/>
      </c>
      <c r="AQ2172" t="str">
        <f t="shared" si="2689"/>
        <v/>
      </c>
      <c r="AR2172" t="str">
        <f t="shared" si="2689"/>
        <v/>
      </c>
      <c r="AS2172" t="str">
        <f t="shared" si="2689"/>
        <v/>
      </c>
      <c r="AT2172" t="str">
        <f t="shared" si="2689"/>
        <v/>
      </c>
      <c r="AU2172" t="str">
        <f t="shared" si="2689"/>
        <v/>
      </c>
      <c r="AV2172" t="str">
        <f t="shared" si="2689"/>
        <v/>
      </c>
      <c r="AW2172" t="str">
        <f t="shared" si="2689"/>
        <v/>
      </c>
      <c r="AX2172" t="str">
        <f t="shared" si="2689"/>
        <v/>
      </c>
      <c r="AY2172" t="str">
        <f t="shared" si="2689"/>
        <v/>
      </c>
      <c r="AZ2172" t="str">
        <f t="shared" si="2689"/>
        <v/>
      </c>
      <c r="BA2172" t="str">
        <f t="shared" si="2689"/>
        <v/>
      </c>
      <c r="BB2172" t="str">
        <f t="shared" si="2689"/>
        <v/>
      </c>
      <c r="BC2172" t="str">
        <f t="shared" si="2689"/>
        <v/>
      </c>
      <c r="BD2172" t="str">
        <f t="shared" si="2689"/>
        <v/>
      </c>
      <c r="BE2172" t="str">
        <f t="shared" si="2689"/>
        <v/>
      </c>
      <c r="BF2172" t="str">
        <f t="shared" si="2689"/>
        <v/>
      </c>
      <c r="BG2172" t="str">
        <f t="shared" si="2689"/>
        <v/>
      </c>
      <c r="BH2172" t="str">
        <f t="shared" si="2689"/>
        <v/>
      </c>
      <c r="BI2172" t="str">
        <f t="shared" si="2689"/>
        <v/>
      </c>
      <c r="BJ2172" t="str">
        <f t="shared" si="2689"/>
        <v/>
      </c>
      <c r="BK2172" t="str">
        <f t="shared" si="2689"/>
        <v/>
      </c>
    </row>
    <row r="2173" spans="4:63">
      <c r="D2173" t="str">
        <f t="shared" si="2628"/>
        <v/>
      </c>
      <c r="E2173" t="str">
        <f t="shared" si="2686"/>
        <v/>
      </c>
      <c r="F2173" t="str">
        <f t="shared" si="2686"/>
        <v/>
      </c>
      <c r="G2173" t="str">
        <f t="shared" si="2686"/>
        <v/>
      </c>
      <c r="H2173" t="str">
        <f t="shared" si="2686"/>
        <v/>
      </c>
      <c r="I2173" t="str">
        <f t="shared" si="2686"/>
        <v/>
      </c>
      <c r="J2173" t="str">
        <f t="shared" si="2686"/>
        <v/>
      </c>
      <c r="K2173" t="str">
        <f t="shared" si="2686"/>
        <v/>
      </c>
      <c r="L2173" t="str">
        <f t="shared" si="2686"/>
        <v/>
      </c>
      <c r="M2173" t="str">
        <f t="shared" si="2686"/>
        <v/>
      </c>
      <c r="N2173" t="str">
        <f t="shared" si="2686"/>
        <v/>
      </c>
      <c r="O2173" t="str">
        <f t="shared" si="2686"/>
        <v/>
      </c>
      <c r="P2173" t="str">
        <f t="shared" si="2686"/>
        <v/>
      </c>
      <c r="Q2173" t="str">
        <f t="shared" si="2686"/>
        <v/>
      </c>
      <c r="R2173" t="str">
        <f t="shared" si="2686"/>
        <v/>
      </c>
      <c r="S2173" t="str">
        <f t="shared" si="2686"/>
        <v/>
      </c>
      <c r="T2173" t="str">
        <f t="shared" si="2686"/>
        <v/>
      </c>
      <c r="U2173" t="str">
        <f t="shared" si="2686"/>
        <v/>
      </c>
      <c r="V2173" t="str">
        <f t="shared" si="2686"/>
        <v/>
      </c>
      <c r="W2173" t="str">
        <f t="shared" si="2686"/>
        <v/>
      </c>
      <c r="X2173" t="str">
        <f t="shared" si="2686"/>
        <v/>
      </c>
      <c r="Y2173" t="str">
        <f t="shared" si="2686"/>
        <v/>
      </c>
      <c r="Z2173" t="str">
        <f t="shared" si="2686"/>
        <v/>
      </c>
      <c r="AA2173" t="str">
        <f t="shared" si="2686"/>
        <v/>
      </c>
      <c r="AB2173" t="str">
        <f t="shared" si="2686"/>
        <v/>
      </c>
      <c r="AC2173" t="str">
        <f t="shared" si="2686"/>
        <v/>
      </c>
      <c r="AD2173" t="str">
        <f t="shared" si="2686"/>
        <v/>
      </c>
      <c r="AE2173" t="str">
        <f t="shared" ref="AE2173:BK2173" si="2696">IF(AND((ROW(AD2173)-4)&lt;=AD$2+AD$3,(ROW(AD2173)-4)&gt;=AD$3+1),8,IF(ROW(AD2173)-4&gt;AD$2+AD$3,"",IF(AD2173=0,6,AD2173-1)))</f>
        <v/>
      </c>
      <c r="AF2173" t="str">
        <f t="shared" si="2689"/>
        <v/>
      </c>
      <c r="AG2173" t="str">
        <f t="shared" si="2689"/>
        <v/>
      </c>
      <c r="AH2173" t="str">
        <f t="shared" si="2689"/>
        <v/>
      </c>
      <c r="AI2173" t="str">
        <f t="shared" si="2689"/>
        <v/>
      </c>
      <c r="AJ2173" t="str">
        <f t="shared" si="2689"/>
        <v/>
      </c>
      <c r="AK2173" t="str">
        <f t="shared" si="2689"/>
        <v/>
      </c>
      <c r="AL2173" t="str">
        <f t="shared" si="2689"/>
        <v/>
      </c>
      <c r="AM2173" t="str">
        <f t="shared" si="2689"/>
        <v/>
      </c>
      <c r="AN2173" t="str">
        <f t="shared" si="2689"/>
        <v/>
      </c>
      <c r="AO2173" t="str">
        <f t="shared" si="2689"/>
        <v/>
      </c>
      <c r="AP2173" t="str">
        <f t="shared" si="2689"/>
        <v/>
      </c>
      <c r="AQ2173" t="str">
        <f t="shared" si="2689"/>
        <v/>
      </c>
      <c r="AR2173" t="str">
        <f t="shared" si="2689"/>
        <v/>
      </c>
      <c r="AS2173" t="str">
        <f t="shared" si="2689"/>
        <v/>
      </c>
      <c r="AT2173" t="str">
        <f t="shared" si="2689"/>
        <v/>
      </c>
      <c r="AU2173" t="str">
        <f t="shared" si="2689"/>
        <v/>
      </c>
      <c r="AV2173" t="str">
        <f t="shared" si="2689"/>
        <v/>
      </c>
      <c r="AW2173" t="str">
        <f t="shared" si="2689"/>
        <v/>
      </c>
      <c r="AX2173" t="str">
        <f t="shared" si="2689"/>
        <v/>
      </c>
      <c r="AY2173" t="str">
        <f t="shared" si="2689"/>
        <v/>
      </c>
      <c r="AZ2173" t="str">
        <f t="shared" si="2689"/>
        <v/>
      </c>
      <c r="BA2173" t="str">
        <f t="shared" si="2689"/>
        <v/>
      </c>
      <c r="BB2173" t="str">
        <f t="shared" si="2689"/>
        <v/>
      </c>
      <c r="BC2173" t="str">
        <f t="shared" si="2689"/>
        <v/>
      </c>
      <c r="BD2173" t="str">
        <f t="shared" si="2689"/>
        <v/>
      </c>
      <c r="BE2173" t="str">
        <f t="shared" si="2689"/>
        <v/>
      </c>
      <c r="BF2173" t="str">
        <f t="shared" si="2689"/>
        <v/>
      </c>
      <c r="BG2173" t="str">
        <f t="shared" si="2689"/>
        <v/>
      </c>
      <c r="BH2173" t="str">
        <f t="shared" si="2689"/>
        <v/>
      </c>
      <c r="BI2173" t="str">
        <f t="shared" si="2689"/>
        <v/>
      </c>
      <c r="BJ2173" t="str">
        <f t="shared" si="2689"/>
        <v/>
      </c>
      <c r="BK2173" t="str">
        <f t="shared" si="2689"/>
        <v/>
      </c>
    </row>
    <row r="2174" spans="4:63">
      <c r="D2174" t="str">
        <f t="shared" si="2628"/>
        <v/>
      </c>
      <c r="E2174" t="str">
        <f t="shared" si="2686"/>
        <v/>
      </c>
      <c r="F2174" t="str">
        <f t="shared" si="2686"/>
        <v/>
      </c>
      <c r="G2174" t="str">
        <f t="shared" si="2686"/>
        <v/>
      </c>
      <c r="H2174" t="str">
        <f t="shared" si="2686"/>
        <v/>
      </c>
      <c r="I2174" t="str">
        <f t="shared" si="2686"/>
        <v/>
      </c>
      <c r="J2174" t="str">
        <f t="shared" si="2686"/>
        <v/>
      </c>
      <c r="K2174" t="str">
        <f t="shared" si="2686"/>
        <v/>
      </c>
      <c r="L2174" t="str">
        <f t="shared" si="2686"/>
        <v/>
      </c>
      <c r="M2174" t="str">
        <f t="shared" si="2686"/>
        <v/>
      </c>
      <c r="N2174" t="str">
        <f t="shared" si="2686"/>
        <v/>
      </c>
      <c r="O2174" t="str">
        <f t="shared" si="2686"/>
        <v/>
      </c>
      <c r="P2174" t="str">
        <f t="shared" si="2686"/>
        <v/>
      </c>
      <c r="Q2174" t="str">
        <f t="shared" si="2686"/>
        <v/>
      </c>
      <c r="R2174" t="str">
        <f t="shared" si="2686"/>
        <v/>
      </c>
      <c r="S2174" t="str">
        <f t="shared" si="2686"/>
        <v/>
      </c>
      <c r="T2174" t="str">
        <f t="shared" si="2686"/>
        <v/>
      </c>
      <c r="U2174" t="str">
        <f t="shared" si="2686"/>
        <v/>
      </c>
      <c r="V2174" t="str">
        <f t="shared" si="2686"/>
        <v/>
      </c>
      <c r="W2174" t="str">
        <f t="shared" si="2686"/>
        <v/>
      </c>
      <c r="X2174" t="str">
        <f t="shared" si="2686"/>
        <v/>
      </c>
      <c r="Y2174" t="str">
        <f t="shared" si="2686"/>
        <v/>
      </c>
      <c r="Z2174" t="str">
        <f t="shared" si="2686"/>
        <v/>
      </c>
      <c r="AA2174" t="str">
        <f t="shared" si="2686"/>
        <v/>
      </c>
      <c r="AB2174" t="str">
        <f t="shared" si="2686"/>
        <v/>
      </c>
      <c r="AC2174" t="str">
        <f t="shared" si="2686"/>
        <v/>
      </c>
      <c r="AD2174" t="str">
        <f t="shared" si="2686"/>
        <v/>
      </c>
      <c r="AE2174" t="str">
        <f t="shared" ref="AE2174:BK2174" si="2697">IF(AND((ROW(AD2174)-4)&lt;=AD$2+AD$3,(ROW(AD2174)-4)&gt;=AD$3+1),8,IF(ROW(AD2174)-4&gt;AD$2+AD$3,"",IF(AD2174=0,6,AD2174-1)))</f>
        <v/>
      </c>
      <c r="AF2174" t="str">
        <f t="shared" si="2689"/>
        <v/>
      </c>
      <c r="AG2174" t="str">
        <f t="shared" si="2689"/>
        <v/>
      </c>
      <c r="AH2174" t="str">
        <f t="shared" si="2689"/>
        <v/>
      </c>
      <c r="AI2174" t="str">
        <f t="shared" si="2689"/>
        <v/>
      </c>
      <c r="AJ2174" t="str">
        <f t="shared" si="2689"/>
        <v/>
      </c>
      <c r="AK2174" t="str">
        <f t="shared" si="2689"/>
        <v/>
      </c>
      <c r="AL2174" t="str">
        <f t="shared" si="2689"/>
        <v/>
      </c>
      <c r="AM2174" t="str">
        <f t="shared" si="2689"/>
        <v/>
      </c>
      <c r="AN2174" t="str">
        <f t="shared" si="2689"/>
        <v/>
      </c>
      <c r="AO2174" t="str">
        <f t="shared" ref="AF2174:BK2182" si="2698">IF(AND((ROW(AN2174)-4)&lt;=AN$2+AN$3,(ROW(AN2174)-4)&gt;=AN$3+1),8,IF(ROW(AN2174)-4&gt;AN$2+AN$3,"",IF(AN2174=0,6,AN2174-1)))</f>
        <v/>
      </c>
      <c r="AP2174" t="str">
        <f t="shared" si="2698"/>
        <v/>
      </c>
      <c r="AQ2174" t="str">
        <f t="shared" si="2698"/>
        <v/>
      </c>
      <c r="AR2174" t="str">
        <f t="shared" si="2698"/>
        <v/>
      </c>
      <c r="AS2174" t="str">
        <f t="shared" si="2698"/>
        <v/>
      </c>
      <c r="AT2174" t="str">
        <f t="shared" si="2698"/>
        <v/>
      </c>
      <c r="AU2174" t="str">
        <f t="shared" si="2698"/>
        <v/>
      </c>
      <c r="AV2174" t="str">
        <f t="shared" si="2698"/>
        <v/>
      </c>
      <c r="AW2174" t="str">
        <f t="shared" si="2698"/>
        <v/>
      </c>
      <c r="AX2174" t="str">
        <f t="shared" si="2698"/>
        <v/>
      </c>
      <c r="AY2174" t="str">
        <f t="shared" si="2698"/>
        <v/>
      </c>
      <c r="AZ2174" t="str">
        <f t="shared" si="2698"/>
        <v/>
      </c>
      <c r="BA2174" t="str">
        <f t="shared" si="2698"/>
        <v/>
      </c>
      <c r="BB2174" t="str">
        <f t="shared" si="2698"/>
        <v/>
      </c>
      <c r="BC2174" t="str">
        <f t="shared" si="2698"/>
        <v/>
      </c>
      <c r="BD2174" t="str">
        <f t="shared" si="2698"/>
        <v/>
      </c>
      <c r="BE2174" t="str">
        <f t="shared" si="2698"/>
        <v/>
      </c>
      <c r="BF2174" t="str">
        <f t="shared" si="2698"/>
        <v/>
      </c>
      <c r="BG2174" t="str">
        <f t="shared" si="2698"/>
        <v/>
      </c>
      <c r="BH2174" t="str">
        <f t="shared" si="2698"/>
        <v/>
      </c>
      <c r="BI2174" t="str">
        <f t="shared" si="2698"/>
        <v/>
      </c>
      <c r="BJ2174" t="str">
        <f t="shared" si="2698"/>
        <v/>
      </c>
      <c r="BK2174" t="str">
        <f t="shared" si="2698"/>
        <v/>
      </c>
    </row>
    <row r="2175" spans="4:63">
      <c r="D2175" t="str">
        <f t="shared" si="2628"/>
        <v/>
      </c>
      <c r="E2175" t="str">
        <f t="shared" si="2686"/>
        <v/>
      </c>
      <c r="F2175" t="str">
        <f t="shared" si="2686"/>
        <v/>
      </c>
      <c r="G2175" t="str">
        <f t="shared" si="2686"/>
        <v/>
      </c>
      <c r="H2175" t="str">
        <f t="shared" si="2686"/>
        <v/>
      </c>
      <c r="I2175" t="str">
        <f t="shared" si="2686"/>
        <v/>
      </c>
      <c r="J2175" t="str">
        <f t="shared" si="2686"/>
        <v/>
      </c>
      <c r="K2175" t="str">
        <f t="shared" ref="E2175:AD2185" si="2699">IF(AND((ROW(J2175)-4)&lt;=J$2+J$3,(ROW(J2175)-4)&gt;=J$3+1),8,IF(ROW(J2175)-4&gt;J$2+J$3,"",IF(J2175=0,6,J2175-1)))</f>
        <v/>
      </c>
      <c r="L2175" t="str">
        <f t="shared" si="2699"/>
        <v/>
      </c>
      <c r="M2175" t="str">
        <f t="shared" si="2699"/>
        <v/>
      </c>
      <c r="N2175" t="str">
        <f t="shared" si="2699"/>
        <v/>
      </c>
      <c r="O2175" t="str">
        <f t="shared" si="2699"/>
        <v/>
      </c>
      <c r="P2175" t="str">
        <f t="shared" si="2699"/>
        <v/>
      </c>
      <c r="Q2175" t="str">
        <f t="shared" si="2699"/>
        <v/>
      </c>
      <c r="R2175" t="str">
        <f t="shared" si="2699"/>
        <v/>
      </c>
      <c r="S2175" t="str">
        <f t="shared" si="2699"/>
        <v/>
      </c>
      <c r="T2175" t="str">
        <f t="shared" si="2699"/>
        <v/>
      </c>
      <c r="U2175" t="str">
        <f t="shared" si="2699"/>
        <v/>
      </c>
      <c r="V2175" t="str">
        <f t="shared" si="2699"/>
        <v/>
      </c>
      <c r="W2175" t="str">
        <f t="shared" si="2699"/>
        <v/>
      </c>
      <c r="X2175" t="str">
        <f t="shared" si="2699"/>
        <v/>
      </c>
      <c r="Y2175" t="str">
        <f t="shared" si="2699"/>
        <v/>
      </c>
      <c r="Z2175" t="str">
        <f t="shared" si="2699"/>
        <v/>
      </c>
      <c r="AA2175" t="str">
        <f t="shared" si="2699"/>
        <v/>
      </c>
      <c r="AB2175" t="str">
        <f t="shared" si="2699"/>
        <v/>
      </c>
      <c r="AC2175" t="str">
        <f t="shared" si="2699"/>
        <v/>
      </c>
      <c r="AD2175" t="str">
        <f t="shared" si="2699"/>
        <v/>
      </c>
      <c r="AE2175" t="str">
        <f t="shared" ref="AE2175:BK2175" si="2700">IF(AND((ROW(AD2175)-4)&lt;=AD$2+AD$3,(ROW(AD2175)-4)&gt;=AD$3+1),8,IF(ROW(AD2175)-4&gt;AD$2+AD$3,"",IF(AD2175=0,6,AD2175-1)))</f>
        <v/>
      </c>
      <c r="AF2175" t="str">
        <f t="shared" si="2698"/>
        <v/>
      </c>
      <c r="AG2175" t="str">
        <f t="shared" si="2698"/>
        <v/>
      </c>
      <c r="AH2175" t="str">
        <f t="shared" si="2698"/>
        <v/>
      </c>
      <c r="AI2175" t="str">
        <f t="shared" si="2698"/>
        <v/>
      </c>
      <c r="AJ2175" t="str">
        <f t="shared" si="2698"/>
        <v/>
      </c>
      <c r="AK2175" t="str">
        <f t="shared" si="2698"/>
        <v/>
      </c>
      <c r="AL2175" t="str">
        <f t="shared" si="2698"/>
        <v/>
      </c>
      <c r="AM2175" t="str">
        <f t="shared" si="2698"/>
        <v/>
      </c>
      <c r="AN2175" t="str">
        <f t="shared" si="2698"/>
        <v/>
      </c>
      <c r="AO2175" t="str">
        <f t="shared" si="2698"/>
        <v/>
      </c>
      <c r="AP2175" t="str">
        <f t="shared" si="2698"/>
        <v/>
      </c>
      <c r="AQ2175" t="str">
        <f t="shared" si="2698"/>
        <v/>
      </c>
      <c r="AR2175" t="str">
        <f t="shared" si="2698"/>
        <v/>
      </c>
      <c r="AS2175" t="str">
        <f t="shared" si="2698"/>
        <v/>
      </c>
      <c r="AT2175" t="str">
        <f t="shared" si="2698"/>
        <v/>
      </c>
      <c r="AU2175" t="str">
        <f t="shared" si="2698"/>
        <v/>
      </c>
      <c r="AV2175" t="str">
        <f t="shared" si="2698"/>
        <v/>
      </c>
      <c r="AW2175" t="str">
        <f t="shared" si="2698"/>
        <v/>
      </c>
      <c r="AX2175" t="str">
        <f t="shared" si="2698"/>
        <v/>
      </c>
      <c r="AY2175" t="str">
        <f t="shared" si="2698"/>
        <v/>
      </c>
      <c r="AZ2175" t="str">
        <f t="shared" si="2698"/>
        <v/>
      </c>
      <c r="BA2175" t="str">
        <f t="shared" si="2698"/>
        <v/>
      </c>
      <c r="BB2175" t="str">
        <f t="shared" si="2698"/>
        <v/>
      </c>
      <c r="BC2175" t="str">
        <f t="shared" si="2698"/>
        <v/>
      </c>
      <c r="BD2175" t="str">
        <f t="shared" si="2698"/>
        <v/>
      </c>
      <c r="BE2175" t="str">
        <f t="shared" si="2698"/>
        <v/>
      </c>
      <c r="BF2175" t="str">
        <f t="shared" si="2698"/>
        <v/>
      </c>
      <c r="BG2175" t="str">
        <f t="shared" si="2698"/>
        <v/>
      </c>
      <c r="BH2175" t="str">
        <f t="shared" si="2698"/>
        <v/>
      </c>
      <c r="BI2175" t="str">
        <f t="shared" si="2698"/>
        <v/>
      </c>
      <c r="BJ2175" t="str">
        <f t="shared" si="2698"/>
        <v/>
      </c>
      <c r="BK2175" t="str">
        <f t="shared" si="2698"/>
        <v/>
      </c>
    </row>
    <row r="2176" spans="4:63">
      <c r="D2176" t="str">
        <f t="shared" si="2628"/>
        <v/>
      </c>
      <c r="E2176" t="str">
        <f t="shared" si="2699"/>
        <v/>
      </c>
      <c r="F2176" t="str">
        <f t="shared" si="2699"/>
        <v/>
      </c>
      <c r="G2176" t="str">
        <f t="shared" si="2699"/>
        <v/>
      </c>
      <c r="H2176" t="str">
        <f t="shared" si="2699"/>
        <v/>
      </c>
      <c r="I2176" t="str">
        <f t="shared" si="2699"/>
        <v/>
      </c>
      <c r="J2176" t="str">
        <f t="shared" si="2699"/>
        <v/>
      </c>
      <c r="K2176" t="str">
        <f t="shared" si="2699"/>
        <v/>
      </c>
      <c r="L2176" t="str">
        <f t="shared" si="2699"/>
        <v/>
      </c>
      <c r="M2176" t="str">
        <f t="shared" si="2699"/>
        <v/>
      </c>
      <c r="N2176" t="str">
        <f t="shared" si="2699"/>
        <v/>
      </c>
      <c r="O2176" t="str">
        <f t="shared" si="2699"/>
        <v/>
      </c>
      <c r="P2176" t="str">
        <f t="shared" si="2699"/>
        <v/>
      </c>
      <c r="Q2176" t="str">
        <f t="shared" si="2699"/>
        <v/>
      </c>
      <c r="R2176" t="str">
        <f t="shared" si="2699"/>
        <v/>
      </c>
      <c r="S2176" t="str">
        <f t="shared" si="2699"/>
        <v/>
      </c>
      <c r="T2176" t="str">
        <f t="shared" si="2699"/>
        <v/>
      </c>
      <c r="U2176" t="str">
        <f t="shared" si="2699"/>
        <v/>
      </c>
      <c r="V2176" t="str">
        <f t="shared" si="2699"/>
        <v/>
      </c>
      <c r="W2176" t="str">
        <f t="shared" si="2699"/>
        <v/>
      </c>
      <c r="X2176" t="str">
        <f t="shared" si="2699"/>
        <v/>
      </c>
      <c r="Y2176" t="str">
        <f t="shared" si="2699"/>
        <v/>
      </c>
      <c r="Z2176" t="str">
        <f t="shared" si="2699"/>
        <v/>
      </c>
      <c r="AA2176" t="str">
        <f t="shared" si="2699"/>
        <v/>
      </c>
      <c r="AB2176" t="str">
        <f t="shared" si="2699"/>
        <v/>
      </c>
      <c r="AC2176" t="str">
        <f t="shared" si="2699"/>
        <v/>
      </c>
      <c r="AD2176" t="str">
        <f t="shared" si="2699"/>
        <v/>
      </c>
      <c r="AE2176" t="str">
        <f t="shared" ref="AE2176:BK2176" si="2701">IF(AND((ROW(AD2176)-4)&lt;=AD$2+AD$3,(ROW(AD2176)-4)&gt;=AD$3+1),8,IF(ROW(AD2176)-4&gt;AD$2+AD$3,"",IF(AD2176=0,6,AD2176-1)))</f>
        <v/>
      </c>
      <c r="AF2176" t="str">
        <f t="shared" si="2698"/>
        <v/>
      </c>
      <c r="AG2176" t="str">
        <f t="shared" si="2698"/>
        <v/>
      </c>
      <c r="AH2176" t="str">
        <f t="shared" si="2698"/>
        <v/>
      </c>
      <c r="AI2176" t="str">
        <f t="shared" si="2698"/>
        <v/>
      </c>
      <c r="AJ2176" t="str">
        <f t="shared" si="2698"/>
        <v/>
      </c>
      <c r="AK2176" t="str">
        <f t="shared" si="2698"/>
        <v/>
      </c>
      <c r="AL2176" t="str">
        <f t="shared" si="2698"/>
        <v/>
      </c>
      <c r="AM2176" t="str">
        <f t="shared" si="2698"/>
        <v/>
      </c>
      <c r="AN2176" t="str">
        <f t="shared" si="2698"/>
        <v/>
      </c>
      <c r="AO2176" t="str">
        <f t="shared" si="2698"/>
        <v/>
      </c>
      <c r="AP2176" t="str">
        <f t="shared" si="2698"/>
        <v/>
      </c>
      <c r="AQ2176" t="str">
        <f t="shared" si="2698"/>
        <v/>
      </c>
      <c r="AR2176" t="str">
        <f t="shared" si="2698"/>
        <v/>
      </c>
      <c r="AS2176" t="str">
        <f t="shared" si="2698"/>
        <v/>
      </c>
      <c r="AT2176" t="str">
        <f t="shared" si="2698"/>
        <v/>
      </c>
      <c r="AU2176" t="str">
        <f t="shared" si="2698"/>
        <v/>
      </c>
      <c r="AV2176" t="str">
        <f t="shared" si="2698"/>
        <v/>
      </c>
      <c r="AW2176" t="str">
        <f t="shared" si="2698"/>
        <v/>
      </c>
      <c r="AX2176" t="str">
        <f t="shared" si="2698"/>
        <v/>
      </c>
      <c r="AY2176" t="str">
        <f t="shared" si="2698"/>
        <v/>
      </c>
      <c r="AZ2176" t="str">
        <f t="shared" si="2698"/>
        <v/>
      </c>
      <c r="BA2176" t="str">
        <f t="shared" si="2698"/>
        <v/>
      </c>
      <c r="BB2176" t="str">
        <f t="shared" si="2698"/>
        <v/>
      </c>
      <c r="BC2176" t="str">
        <f t="shared" si="2698"/>
        <v/>
      </c>
      <c r="BD2176" t="str">
        <f t="shared" si="2698"/>
        <v/>
      </c>
      <c r="BE2176" t="str">
        <f t="shared" si="2698"/>
        <v/>
      </c>
      <c r="BF2176" t="str">
        <f t="shared" si="2698"/>
        <v/>
      </c>
      <c r="BG2176" t="str">
        <f t="shared" si="2698"/>
        <v/>
      </c>
      <c r="BH2176" t="str">
        <f t="shared" si="2698"/>
        <v/>
      </c>
      <c r="BI2176" t="str">
        <f t="shared" si="2698"/>
        <v/>
      </c>
      <c r="BJ2176" t="str">
        <f t="shared" si="2698"/>
        <v/>
      </c>
      <c r="BK2176" t="str">
        <f t="shared" si="2698"/>
        <v/>
      </c>
    </row>
    <row r="2177" spans="4:63">
      <c r="D2177" t="str">
        <f t="shared" si="2628"/>
        <v/>
      </c>
      <c r="E2177" t="str">
        <f t="shared" si="2699"/>
        <v/>
      </c>
      <c r="F2177" t="str">
        <f t="shared" si="2699"/>
        <v/>
      </c>
      <c r="G2177" t="str">
        <f t="shared" si="2699"/>
        <v/>
      </c>
      <c r="H2177" t="str">
        <f t="shared" si="2699"/>
        <v/>
      </c>
      <c r="I2177" t="str">
        <f t="shared" si="2699"/>
        <v/>
      </c>
      <c r="J2177" t="str">
        <f t="shared" si="2699"/>
        <v/>
      </c>
      <c r="K2177" t="str">
        <f t="shared" si="2699"/>
        <v/>
      </c>
      <c r="L2177" t="str">
        <f t="shared" si="2699"/>
        <v/>
      </c>
      <c r="M2177" t="str">
        <f t="shared" si="2699"/>
        <v/>
      </c>
      <c r="N2177" t="str">
        <f t="shared" si="2699"/>
        <v/>
      </c>
      <c r="O2177" t="str">
        <f t="shared" si="2699"/>
        <v/>
      </c>
      <c r="P2177" t="str">
        <f t="shared" si="2699"/>
        <v/>
      </c>
      <c r="Q2177" t="str">
        <f t="shared" si="2699"/>
        <v/>
      </c>
      <c r="R2177" t="str">
        <f t="shared" si="2699"/>
        <v/>
      </c>
      <c r="S2177" t="str">
        <f t="shared" si="2699"/>
        <v/>
      </c>
      <c r="T2177" t="str">
        <f t="shared" si="2699"/>
        <v/>
      </c>
      <c r="U2177" t="str">
        <f t="shared" si="2699"/>
        <v/>
      </c>
      <c r="V2177" t="str">
        <f t="shared" si="2699"/>
        <v/>
      </c>
      <c r="W2177" t="str">
        <f t="shared" si="2699"/>
        <v/>
      </c>
      <c r="X2177" t="str">
        <f t="shared" si="2699"/>
        <v/>
      </c>
      <c r="Y2177" t="str">
        <f t="shared" si="2699"/>
        <v/>
      </c>
      <c r="Z2177" t="str">
        <f t="shared" si="2699"/>
        <v/>
      </c>
      <c r="AA2177" t="str">
        <f t="shared" si="2699"/>
        <v/>
      </c>
      <c r="AB2177" t="str">
        <f t="shared" si="2699"/>
        <v/>
      </c>
      <c r="AC2177" t="str">
        <f t="shared" si="2699"/>
        <v/>
      </c>
      <c r="AD2177" t="str">
        <f t="shared" si="2699"/>
        <v/>
      </c>
      <c r="AE2177" t="str">
        <f t="shared" ref="AE2177:BK2177" si="2702">IF(AND((ROW(AD2177)-4)&lt;=AD$2+AD$3,(ROW(AD2177)-4)&gt;=AD$3+1),8,IF(ROW(AD2177)-4&gt;AD$2+AD$3,"",IF(AD2177=0,6,AD2177-1)))</f>
        <v/>
      </c>
      <c r="AF2177" t="str">
        <f t="shared" si="2698"/>
        <v/>
      </c>
      <c r="AG2177" t="str">
        <f t="shared" si="2698"/>
        <v/>
      </c>
      <c r="AH2177" t="str">
        <f t="shared" si="2698"/>
        <v/>
      </c>
      <c r="AI2177" t="str">
        <f t="shared" si="2698"/>
        <v/>
      </c>
      <c r="AJ2177" t="str">
        <f t="shared" si="2698"/>
        <v/>
      </c>
      <c r="AK2177" t="str">
        <f t="shared" si="2698"/>
        <v/>
      </c>
      <c r="AL2177" t="str">
        <f t="shared" si="2698"/>
        <v/>
      </c>
      <c r="AM2177" t="str">
        <f t="shared" si="2698"/>
        <v/>
      </c>
      <c r="AN2177" t="str">
        <f t="shared" si="2698"/>
        <v/>
      </c>
      <c r="AO2177" t="str">
        <f t="shared" si="2698"/>
        <v/>
      </c>
      <c r="AP2177" t="str">
        <f t="shared" si="2698"/>
        <v/>
      </c>
      <c r="AQ2177" t="str">
        <f t="shared" si="2698"/>
        <v/>
      </c>
      <c r="AR2177" t="str">
        <f t="shared" si="2698"/>
        <v/>
      </c>
      <c r="AS2177" t="str">
        <f t="shared" si="2698"/>
        <v/>
      </c>
      <c r="AT2177" t="str">
        <f t="shared" si="2698"/>
        <v/>
      </c>
      <c r="AU2177" t="str">
        <f t="shared" si="2698"/>
        <v/>
      </c>
      <c r="AV2177" t="str">
        <f t="shared" si="2698"/>
        <v/>
      </c>
      <c r="AW2177" t="str">
        <f t="shared" si="2698"/>
        <v/>
      </c>
      <c r="AX2177" t="str">
        <f t="shared" si="2698"/>
        <v/>
      </c>
      <c r="AY2177" t="str">
        <f t="shared" si="2698"/>
        <v/>
      </c>
      <c r="AZ2177" t="str">
        <f t="shared" si="2698"/>
        <v/>
      </c>
      <c r="BA2177" t="str">
        <f t="shared" si="2698"/>
        <v/>
      </c>
      <c r="BB2177" t="str">
        <f t="shared" si="2698"/>
        <v/>
      </c>
      <c r="BC2177" t="str">
        <f t="shared" si="2698"/>
        <v/>
      </c>
      <c r="BD2177" t="str">
        <f t="shared" si="2698"/>
        <v/>
      </c>
      <c r="BE2177" t="str">
        <f t="shared" si="2698"/>
        <v/>
      </c>
      <c r="BF2177" t="str">
        <f t="shared" si="2698"/>
        <v/>
      </c>
      <c r="BG2177" t="str">
        <f t="shared" si="2698"/>
        <v/>
      </c>
      <c r="BH2177" t="str">
        <f t="shared" si="2698"/>
        <v/>
      </c>
      <c r="BI2177" t="str">
        <f t="shared" si="2698"/>
        <v/>
      </c>
      <c r="BJ2177" t="str">
        <f t="shared" si="2698"/>
        <v/>
      </c>
      <c r="BK2177" t="str">
        <f t="shared" si="2698"/>
        <v/>
      </c>
    </row>
    <row r="2178" spans="4:63">
      <c r="D2178" t="str">
        <f t="shared" si="2628"/>
        <v/>
      </c>
      <c r="E2178" t="str">
        <f t="shared" si="2699"/>
        <v/>
      </c>
      <c r="F2178" t="str">
        <f t="shared" si="2699"/>
        <v/>
      </c>
      <c r="G2178" t="str">
        <f t="shared" si="2699"/>
        <v/>
      </c>
      <c r="H2178" t="str">
        <f t="shared" si="2699"/>
        <v/>
      </c>
      <c r="I2178" t="str">
        <f t="shared" si="2699"/>
        <v/>
      </c>
      <c r="J2178" t="str">
        <f t="shared" si="2699"/>
        <v/>
      </c>
      <c r="K2178" t="str">
        <f t="shared" si="2699"/>
        <v/>
      </c>
      <c r="L2178" t="str">
        <f t="shared" si="2699"/>
        <v/>
      </c>
      <c r="M2178" t="str">
        <f t="shared" si="2699"/>
        <v/>
      </c>
      <c r="N2178" t="str">
        <f t="shared" si="2699"/>
        <v/>
      </c>
      <c r="O2178" t="str">
        <f t="shared" si="2699"/>
        <v/>
      </c>
      <c r="P2178" t="str">
        <f t="shared" si="2699"/>
        <v/>
      </c>
      <c r="Q2178" t="str">
        <f t="shared" si="2699"/>
        <v/>
      </c>
      <c r="R2178" t="str">
        <f t="shared" si="2699"/>
        <v/>
      </c>
      <c r="S2178" t="str">
        <f t="shared" si="2699"/>
        <v/>
      </c>
      <c r="T2178" t="str">
        <f t="shared" si="2699"/>
        <v/>
      </c>
      <c r="U2178" t="str">
        <f t="shared" si="2699"/>
        <v/>
      </c>
      <c r="V2178" t="str">
        <f t="shared" si="2699"/>
        <v/>
      </c>
      <c r="W2178" t="str">
        <f t="shared" si="2699"/>
        <v/>
      </c>
      <c r="X2178" t="str">
        <f t="shared" si="2699"/>
        <v/>
      </c>
      <c r="Y2178" t="str">
        <f t="shared" si="2699"/>
        <v/>
      </c>
      <c r="Z2178" t="str">
        <f t="shared" si="2699"/>
        <v/>
      </c>
      <c r="AA2178" t="str">
        <f t="shared" si="2699"/>
        <v/>
      </c>
      <c r="AB2178" t="str">
        <f t="shared" si="2699"/>
        <v/>
      </c>
      <c r="AC2178" t="str">
        <f t="shared" si="2699"/>
        <v/>
      </c>
      <c r="AD2178" t="str">
        <f t="shared" si="2699"/>
        <v/>
      </c>
      <c r="AE2178" t="str">
        <f t="shared" ref="AE2178:BK2178" si="2703">IF(AND((ROW(AD2178)-4)&lt;=AD$2+AD$3,(ROW(AD2178)-4)&gt;=AD$3+1),8,IF(ROW(AD2178)-4&gt;AD$2+AD$3,"",IF(AD2178=0,6,AD2178-1)))</f>
        <v/>
      </c>
      <c r="AF2178" t="str">
        <f t="shared" si="2698"/>
        <v/>
      </c>
      <c r="AG2178" t="str">
        <f t="shared" si="2698"/>
        <v/>
      </c>
      <c r="AH2178" t="str">
        <f t="shared" si="2698"/>
        <v/>
      </c>
      <c r="AI2178" t="str">
        <f t="shared" si="2698"/>
        <v/>
      </c>
      <c r="AJ2178" t="str">
        <f t="shared" si="2698"/>
        <v/>
      </c>
      <c r="AK2178" t="str">
        <f t="shared" si="2698"/>
        <v/>
      </c>
      <c r="AL2178" t="str">
        <f t="shared" si="2698"/>
        <v/>
      </c>
      <c r="AM2178" t="str">
        <f t="shared" si="2698"/>
        <v/>
      </c>
      <c r="AN2178" t="str">
        <f t="shared" si="2698"/>
        <v/>
      </c>
      <c r="AO2178" t="str">
        <f t="shared" si="2698"/>
        <v/>
      </c>
      <c r="AP2178" t="str">
        <f t="shared" si="2698"/>
        <v/>
      </c>
      <c r="AQ2178" t="str">
        <f t="shared" si="2698"/>
        <v/>
      </c>
      <c r="AR2178" t="str">
        <f t="shared" si="2698"/>
        <v/>
      </c>
      <c r="AS2178" t="str">
        <f t="shared" si="2698"/>
        <v/>
      </c>
      <c r="AT2178" t="str">
        <f t="shared" si="2698"/>
        <v/>
      </c>
      <c r="AU2178" t="str">
        <f t="shared" si="2698"/>
        <v/>
      </c>
      <c r="AV2178" t="str">
        <f t="shared" si="2698"/>
        <v/>
      </c>
      <c r="AW2178" t="str">
        <f t="shared" si="2698"/>
        <v/>
      </c>
      <c r="AX2178" t="str">
        <f t="shared" si="2698"/>
        <v/>
      </c>
      <c r="AY2178" t="str">
        <f t="shared" si="2698"/>
        <v/>
      </c>
      <c r="AZ2178" t="str">
        <f t="shared" si="2698"/>
        <v/>
      </c>
      <c r="BA2178" t="str">
        <f t="shared" si="2698"/>
        <v/>
      </c>
      <c r="BB2178" t="str">
        <f t="shared" si="2698"/>
        <v/>
      </c>
      <c r="BC2178" t="str">
        <f t="shared" si="2698"/>
        <v/>
      </c>
      <c r="BD2178" t="str">
        <f t="shared" si="2698"/>
        <v/>
      </c>
      <c r="BE2178" t="str">
        <f t="shared" si="2698"/>
        <v/>
      </c>
      <c r="BF2178" t="str">
        <f t="shared" si="2698"/>
        <v/>
      </c>
      <c r="BG2178" t="str">
        <f t="shared" si="2698"/>
        <v/>
      </c>
      <c r="BH2178" t="str">
        <f t="shared" si="2698"/>
        <v/>
      </c>
      <c r="BI2178" t="str">
        <f t="shared" si="2698"/>
        <v/>
      </c>
      <c r="BJ2178" t="str">
        <f t="shared" si="2698"/>
        <v/>
      </c>
      <c r="BK2178" t="str">
        <f t="shared" si="2698"/>
        <v/>
      </c>
    </row>
    <row r="2179" spans="4:63">
      <c r="D2179" t="str">
        <f t="shared" si="2628"/>
        <v/>
      </c>
      <c r="E2179" t="str">
        <f t="shared" si="2699"/>
        <v/>
      </c>
      <c r="F2179" t="str">
        <f t="shared" si="2699"/>
        <v/>
      </c>
      <c r="G2179" t="str">
        <f t="shared" si="2699"/>
        <v/>
      </c>
      <c r="H2179" t="str">
        <f t="shared" si="2699"/>
        <v/>
      </c>
      <c r="I2179" t="str">
        <f t="shared" si="2699"/>
        <v/>
      </c>
      <c r="J2179" t="str">
        <f t="shared" si="2699"/>
        <v/>
      </c>
      <c r="K2179" t="str">
        <f t="shared" si="2699"/>
        <v/>
      </c>
      <c r="L2179" t="str">
        <f t="shared" si="2699"/>
        <v/>
      </c>
      <c r="M2179" t="str">
        <f t="shared" si="2699"/>
        <v/>
      </c>
      <c r="N2179" t="str">
        <f t="shared" si="2699"/>
        <v/>
      </c>
      <c r="O2179" t="str">
        <f t="shared" si="2699"/>
        <v/>
      </c>
      <c r="P2179" t="str">
        <f t="shared" si="2699"/>
        <v/>
      </c>
      <c r="Q2179" t="str">
        <f t="shared" si="2699"/>
        <v/>
      </c>
      <c r="R2179" t="str">
        <f t="shared" si="2699"/>
        <v/>
      </c>
      <c r="S2179" t="str">
        <f t="shared" si="2699"/>
        <v/>
      </c>
      <c r="T2179" t="str">
        <f t="shared" si="2699"/>
        <v/>
      </c>
      <c r="U2179" t="str">
        <f t="shared" si="2699"/>
        <v/>
      </c>
      <c r="V2179" t="str">
        <f t="shared" si="2699"/>
        <v/>
      </c>
      <c r="W2179" t="str">
        <f t="shared" si="2699"/>
        <v/>
      </c>
      <c r="X2179" t="str">
        <f t="shared" si="2699"/>
        <v/>
      </c>
      <c r="Y2179" t="str">
        <f t="shared" si="2699"/>
        <v/>
      </c>
      <c r="Z2179" t="str">
        <f t="shared" si="2699"/>
        <v/>
      </c>
      <c r="AA2179" t="str">
        <f t="shared" si="2699"/>
        <v/>
      </c>
      <c r="AB2179" t="str">
        <f t="shared" si="2699"/>
        <v/>
      </c>
      <c r="AC2179" t="str">
        <f t="shared" si="2699"/>
        <v/>
      </c>
      <c r="AD2179" t="str">
        <f t="shared" si="2699"/>
        <v/>
      </c>
      <c r="AE2179" t="str">
        <f t="shared" ref="AE2179:BK2179" si="2704">IF(AND((ROW(AD2179)-4)&lt;=AD$2+AD$3,(ROW(AD2179)-4)&gt;=AD$3+1),8,IF(ROW(AD2179)-4&gt;AD$2+AD$3,"",IF(AD2179=0,6,AD2179-1)))</f>
        <v/>
      </c>
      <c r="AF2179" t="str">
        <f t="shared" si="2698"/>
        <v/>
      </c>
      <c r="AG2179" t="str">
        <f t="shared" si="2698"/>
        <v/>
      </c>
      <c r="AH2179" t="str">
        <f t="shared" si="2698"/>
        <v/>
      </c>
      <c r="AI2179" t="str">
        <f t="shared" si="2698"/>
        <v/>
      </c>
      <c r="AJ2179" t="str">
        <f t="shared" si="2698"/>
        <v/>
      </c>
      <c r="AK2179" t="str">
        <f t="shared" si="2698"/>
        <v/>
      </c>
      <c r="AL2179" t="str">
        <f t="shared" si="2698"/>
        <v/>
      </c>
      <c r="AM2179" t="str">
        <f t="shared" si="2698"/>
        <v/>
      </c>
      <c r="AN2179" t="str">
        <f t="shared" si="2698"/>
        <v/>
      </c>
      <c r="AO2179" t="str">
        <f t="shared" si="2698"/>
        <v/>
      </c>
      <c r="AP2179" t="str">
        <f t="shared" si="2698"/>
        <v/>
      </c>
      <c r="AQ2179" t="str">
        <f t="shared" si="2698"/>
        <v/>
      </c>
      <c r="AR2179" t="str">
        <f t="shared" si="2698"/>
        <v/>
      </c>
      <c r="AS2179" t="str">
        <f t="shared" si="2698"/>
        <v/>
      </c>
      <c r="AT2179" t="str">
        <f t="shared" si="2698"/>
        <v/>
      </c>
      <c r="AU2179" t="str">
        <f t="shared" si="2698"/>
        <v/>
      </c>
      <c r="AV2179" t="str">
        <f t="shared" si="2698"/>
        <v/>
      </c>
      <c r="AW2179" t="str">
        <f t="shared" si="2698"/>
        <v/>
      </c>
      <c r="AX2179" t="str">
        <f t="shared" si="2698"/>
        <v/>
      </c>
      <c r="AY2179" t="str">
        <f t="shared" si="2698"/>
        <v/>
      </c>
      <c r="AZ2179" t="str">
        <f t="shared" si="2698"/>
        <v/>
      </c>
      <c r="BA2179" t="str">
        <f t="shared" si="2698"/>
        <v/>
      </c>
      <c r="BB2179" t="str">
        <f t="shared" si="2698"/>
        <v/>
      </c>
      <c r="BC2179" t="str">
        <f t="shared" si="2698"/>
        <v/>
      </c>
      <c r="BD2179" t="str">
        <f t="shared" si="2698"/>
        <v/>
      </c>
      <c r="BE2179" t="str">
        <f t="shared" si="2698"/>
        <v/>
      </c>
      <c r="BF2179" t="str">
        <f t="shared" si="2698"/>
        <v/>
      </c>
      <c r="BG2179" t="str">
        <f t="shared" si="2698"/>
        <v/>
      </c>
      <c r="BH2179" t="str">
        <f t="shared" si="2698"/>
        <v/>
      </c>
      <c r="BI2179" t="str">
        <f t="shared" si="2698"/>
        <v/>
      </c>
      <c r="BJ2179" t="str">
        <f t="shared" si="2698"/>
        <v/>
      </c>
      <c r="BK2179" t="str">
        <f t="shared" si="2698"/>
        <v/>
      </c>
    </row>
    <row r="2180" spans="4:63">
      <c r="D2180" t="str">
        <f t="shared" si="2628"/>
        <v/>
      </c>
      <c r="E2180" t="str">
        <f t="shared" si="2699"/>
        <v/>
      </c>
      <c r="F2180" t="str">
        <f t="shared" si="2699"/>
        <v/>
      </c>
      <c r="G2180" t="str">
        <f t="shared" si="2699"/>
        <v/>
      </c>
      <c r="H2180" t="str">
        <f t="shared" si="2699"/>
        <v/>
      </c>
      <c r="I2180" t="str">
        <f t="shared" si="2699"/>
        <v/>
      </c>
      <c r="J2180" t="str">
        <f t="shared" si="2699"/>
        <v/>
      </c>
      <c r="K2180" t="str">
        <f t="shared" si="2699"/>
        <v/>
      </c>
      <c r="L2180" t="str">
        <f t="shared" si="2699"/>
        <v/>
      </c>
      <c r="M2180" t="str">
        <f t="shared" si="2699"/>
        <v/>
      </c>
      <c r="N2180" t="str">
        <f t="shared" si="2699"/>
        <v/>
      </c>
      <c r="O2180" t="str">
        <f t="shared" si="2699"/>
        <v/>
      </c>
      <c r="P2180" t="str">
        <f t="shared" si="2699"/>
        <v/>
      </c>
      <c r="Q2180" t="str">
        <f t="shared" si="2699"/>
        <v/>
      </c>
      <c r="R2180" t="str">
        <f t="shared" si="2699"/>
        <v/>
      </c>
      <c r="S2180" t="str">
        <f t="shared" si="2699"/>
        <v/>
      </c>
      <c r="T2180" t="str">
        <f t="shared" si="2699"/>
        <v/>
      </c>
      <c r="U2180" t="str">
        <f t="shared" si="2699"/>
        <v/>
      </c>
      <c r="V2180" t="str">
        <f t="shared" si="2699"/>
        <v/>
      </c>
      <c r="W2180" t="str">
        <f t="shared" si="2699"/>
        <v/>
      </c>
      <c r="X2180" t="str">
        <f t="shared" si="2699"/>
        <v/>
      </c>
      <c r="Y2180" t="str">
        <f t="shared" si="2699"/>
        <v/>
      </c>
      <c r="Z2180" t="str">
        <f t="shared" si="2699"/>
        <v/>
      </c>
      <c r="AA2180" t="str">
        <f t="shared" si="2699"/>
        <v/>
      </c>
      <c r="AB2180" t="str">
        <f t="shared" si="2699"/>
        <v/>
      </c>
      <c r="AC2180" t="str">
        <f t="shared" si="2699"/>
        <v/>
      </c>
      <c r="AD2180" t="str">
        <f t="shared" si="2699"/>
        <v/>
      </c>
      <c r="AE2180" t="str">
        <f t="shared" ref="AE2180:BK2180" si="2705">IF(AND((ROW(AD2180)-4)&lt;=AD$2+AD$3,(ROW(AD2180)-4)&gt;=AD$3+1),8,IF(ROW(AD2180)-4&gt;AD$2+AD$3,"",IF(AD2180=0,6,AD2180-1)))</f>
        <v/>
      </c>
      <c r="AF2180" t="str">
        <f t="shared" si="2698"/>
        <v/>
      </c>
      <c r="AG2180" t="str">
        <f t="shared" si="2698"/>
        <v/>
      </c>
      <c r="AH2180" t="str">
        <f t="shared" si="2698"/>
        <v/>
      </c>
      <c r="AI2180" t="str">
        <f t="shared" si="2698"/>
        <v/>
      </c>
      <c r="AJ2180" t="str">
        <f t="shared" si="2698"/>
        <v/>
      </c>
      <c r="AK2180" t="str">
        <f t="shared" si="2698"/>
        <v/>
      </c>
      <c r="AL2180" t="str">
        <f t="shared" si="2698"/>
        <v/>
      </c>
      <c r="AM2180" t="str">
        <f t="shared" si="2698"/>
        <v/>
      </c>
      <c r="AN2180" t="str">
        <f t="shared" si="2698"/>
        <v/>
      </c>
      <c r="AO2180" t="str">
        <f t="shared" si="2698"/>
        <v/>
      </c>
      <c r="AP2180" t="str">
        <f t="shared" si="2698"/>
        <v/>
      </c>
      <c r="AQ2180" t="str">
        <f t="shared" si="2698"/>
        <v/>
      </c>
      <c r="AR2180" t="str">
        <f t="shared" si="2698"/>
        <v/>
      </c>
      <c r="AS2180" t="str">
        <f t="shared" si="2698"/>
        <v/>
      </c>
      <c r="AT2180" t="str">
        <f t="shared" si="2698"/>
        <v/>
      </c>
      <c r="AU2180" t="str">
        <f t="shared" si="2698"/>
        <v/>
      </c>
      <c r="AV2180" t="str">
        <f t="shared" si="2698"/>
        <v/>
      </c>
      <c r="AW2180" t="str">
        <f t="shared" si="2698"/>
        <v/>
      </c>
      <c r="AX2180" t="str">
        <f t="shared" si="2698"/>
        <v/>
      </c>
      <c r="AY2180" t="str">
        <f t="shared" si="2698"/>
        <v/>
      </c>
      <c r="AZ2180" t="str">
        <f t="shared" si="2698"/>
        <v/>
      </c>
      <c r="BA2180" t="str">
        <f t="shared" si="2698"/>
        <v/>
      </c>
      <c r="BB2180" t="str">
        <f t="shared" si="2698"/>
        <v/>
      </c>
      <c r="BC2180" t="str">
        <f t="shared" si="2698"/>
        <v/>
      </c>
      <c r="BD2180" t="str">
        <f t="shared" si="2698"/>
        <v/>
      </c>
      <c r="BE2180" t="str">
        <f t="shared" si="2698"/>
        <v/>
      </c>
      <c r="BF2180" t="str">
        <f t="shared" si="2698"/>
        <v/>
      </c>
      <c r="BG2180" t="str">
        <f t="shared" si="2698"/>
        <v/>
      </c>
      <c r="BH2180" t="str">
        <f t="shared" si="2698"/>
        <v/>
      </c>
      <c r="BI2180" t="str">
        <f t="shared" si="2698"/>
        <v/>
      </c>
      <c r="BJ2180" t="str">
        <f t="shared" si="2698"/>
        <v/>
      </c>
      <c r="BK2180" t="str">
        <f t="shared" si="2698"/>
        <v/>
      </c>
    </row>
    <row r="2181" spans="4:63">
      <c r="D2181" t="str">
        <f t="shared" si="2628"/>
        <v/>
      </c>
      <c r="E2181" t="str">
        <f t="shared" si="2699"/>
        <v/>
      </c>
      <c r="F2181" t="str">
        <f t="shared" si="2699"/>
        <v/>
      </c>
      <c r="G2181" t="str">
        <f t="shared" si="2699"/>
        <v/>
      </c>
      <c r="H2181" t="str">
        <f t="shared" si="2699"/>
        <v/>
      </c>
      <c r="I2181" t="str">
        <f t="shared" si="2699"/>
        <v/>
      </c>
      <c r="J2181" t="str">
        <f t="shared" si="2699"/>
        <v/>
      </c>
      <c r="K2181" t="str">
        <f t="shared" si="2699"/>
        <v/>
      </c>
      <c r="L2181" t="str">
        <f t="shared" si="2699"/>
        <v/>
      </c>
      <c r="M2181" t="str">
        <f t="shared" si="2699"/>
        <v/>
      </c>
      <c r="N2181" t="str">
        <f t="shared" si="2699"/>
        <v/>
      </c>
      <c r="O2181" t="str">
        <f t="shared" si="2699"/>
        <v/>
      </c>
      <c r="P2181" t="str">
        <f t="shared" si="2699"/>
        <v/>
      </c>
      <c r="Q2181" t="str">
        <f t="shared" si="2699"/>
        <v/>
      </c>
      <c r="R2181" t="str">
        <f t="shared" si="2699"/>
        <v/>
      </c>
      <c r="S2181" t="str">
        <f t="shared" si="2699"/>
        <v/>
      </c>
      <c r="T2181" t="str">
        <f t="shared" si="2699"/>
        <v/>
      </c>
      <c r="U2181" t="str">
        <f t="shared" si="2699"/>
        <v/>
      </c>
      <c r="V2181" t="str">
        <f t="shared" si="2699"/>
        <v/>
      </c>
      <c r="W2181" t="str">
        <f t="shared" si="2699"/>
        <v/>
      </c>
      <c r="X2181" t="str">
        <f t="shared" si="2699"/>
        <v/>
      </c>
      <c r="Y2181" t="str">
        <f t="shared" si="2699"/>
        <v/>
      </c>
      <c r="Z2181" t="str">
        <f t="shared" si="2699"/>
        <v/>
      </c>
      <c r="AA2181" t="str">
        <f t="shared" si="2699"/>
        <v/>
      </c>
      <c r="AB2181" t="str">
        <f t="shared" si="2699"/>
        <v/>
      </c>
      <c r="AC2181" t="str">
        <f t="shared" si="2699"/>
        <v/>
      </c>
      <c r="AD2181" t="str">
        <f t="shared" si="2699"/>
        <v/>
      </c>
      <c r="AE2181" t="str">
        <f t="shared" ref="AE2181:BK2181" si="2706">IF(AND((ROW(AD2181)-4)&lt;=AD$2+AD$3,(ROW(AD2181)-4)&gt;=AD$3+1),8,IF(ROW(AD2181)-4&gt;AD$2+AD$3,"",IF(AD2181=0,6,AD2181-1)))</f>
        <v/>
      </c>
      <c r="AF2181" t="str">
        <f t="shared" si="2698"/>
        <v/>
      </c>
      <c r="AG2181" t="str">
        <f t="shared" si="2698"/>
        <v/>
      </c>
      <c r="AH2181" t="str">
        <f t="shared" si="2698"/>
        <v/>
      </c>
      <c r="AI2181" t="str">
        <f t="shared" si="2698"/>
        <v/>
      </c>
      <c r="AJ2181" t="str">
        <f t="shared" si="2698"/>
        <v/>
      </c>
      <c r="AK2181" t="str">
        <f t="shared" si="2698"/>
        <v/>
      </c>
      <c r="AL2181" t="str">
        <f t="shared" si="2698"/>
        <v/>
      </c>
      <c r="AM2181" t="str">
        <f t="shared" si="2698"/>
        <v/>
      </c>
      <c r="AN2181" t="str">
        <f t="shared" si="2698"/>
        <v/>
      </c>
      <c r="AO2181" t="str">
        <f t="shared" si="2698"/>
        <v/>
      </c>
      <c r="AP2181" t="str">
        <f t="shared" si="2698"/>
        <v/>
      </c>
      <c r="AQ2181" t="str">
        <f t="shared" si="2698"/>
        <v/>
      </c>
      <c r="AR2181" t="str">
        <f t="shared" si="2698"/>
        <v/>
      </c>
      <c r="AS2181" t="str">
        <f t="shared" si="2698"/>
        <v/>
      </c>
      <c r="AT2181" t="str">
        <f t="shared" si="2698"/>
        <v/>
      </c>
      <c r="AU2181" t="str">
        <f t="shared" si="2698"/>
        <v/>
      </c>
      <c r="AV2181" t="str">
        <f t="shared" si="2698"/>
        <v/>
      </c>
      <c r="AW2181" t="str">
        <f t="shared" si="2698"/>
        <v/>
      </c>
      <c r="AX2181" t="str">
        <f t="shared" si="2698"/>
        <v/>
      </c>
      <c r="AY2181" t="str">
        <f t="shared" si="2698"/>
        <v/>
      </c>
      <c r="AZ2181" t="str">
        <f t="shared" si="2698"/>
        <v/>
      </c>
      <c r="BA2181" t="str">
        <f t="shared" si="2698"/>
        <v/>
      </c>
      <c r="BB2181" t="str">
        <f t="shared" si="2698"/>
        <v/>
      </c>
      <c r="BC2181" t="str">
        <f t="shared" si="2698"/>
        <v/>
      </c>
      <c r="BD2181" t="str">
        <f t="shared" si="2698"/>
        <v/>
      </c>
      <c r="BE2181" t="str">
        <f t="shared" si="2698"/>
        <v/>
      </c>
      <c r="BF2181" t="str">
        <f t="shared" si="2698"/>
        <v/>
      </c>
      <c r="BG2181" t="str">
        <f t="shared" si="2698"/>
        <v/>
      </c>
      <c r="BH2181" t="str">
        <f t="shared" si="2698"/>
        <v/>
      </c>
      <c r="BI2181" t="str">
        <f t="shared" si="2698"/>
        <v/>
      </c>
      <c r="BJ2181" t="str">
        <f t="shared" si="2698"/>
        <v/>
      </c>
      <c r="BK2181" t="str">
        <f t="shared" si="2698"/>
        <v/>
      </c>
    </row>
    <row r="2182" spans="4:63">
      <c r="D2182" t="str">
        <f t="shared" ref="D2182:S2245" si="2707">IF(AND((ROW(C2182)-4)&lt;=C$2+C$3,(ROW(C2182)-4)&gt;=C$3+1),8,IF(ROW(C2182)-4&gt;C$2+C$3,"",IF(C2182=0,6,C2182-1)))</f>
        <v/>
      </c>
      <c r="E2182" t="str">
        <f t="shared" si="2707"/>
        <v/>
      </c>
      <c r="F2182" t="str">
        <f t="shared" si="2707"/>
        <v/>
      </c>
      <c r="G2182" t="str">
        <f t="shared" si="2707"/>
        <v/>
      </c>
      <c r="H2182" t="str">
        <f t="shared" si="2707"/>
        <v/>
      </c>
      <c r="I2182" t="str">
        <f t="shared" si="2707"/>
        <v/>
      </c>
      <c r="J2182" t="str">
        <f t="shared" si="2707"/>
        <v/>
      </c>
      <c r="K2182" t="str">
        <f t="shared" si="2707"/>
        <v/>
      </c>
      <c r="L2182" t="str">
        <f t="shared" si="2707"/>
        <v/>
      </c>
      <c r="M2182" t="str">
        <f t="shared" si="2707"/>
        <v/>
      </c>
      <c r="N2182" t="str">
        <f t="shared" si="2707"/>
        <v/>
      </c>
      <c r="O2182" t="str">
        <f t="shared" si="2707"/>
        <v/>
      </c>
      <c r="P2182" t="str">
        <f t="shared" si="2707"/>
        <v/>
      </c>
      <c r="Q2182" t="str">
        <f t="shared" si="2707"/>
        <v/>
      </c>
      <c r="R2182" t="str">
        <f t="shared" si="2707"/>
        <v/>
      </c>
      <c r="S2182" t="str">
        <f t="shared" si="2707"/>
        <v/>
      </c>
      <c r="T2182" t="str">
        <f t="shared" si="2699"/>
        <v/>
      </c>
      <c r="U2182" t="str">
        <f t="shared" si="2699"/>
        <v/>
      </c>
      <c r="V2182" t="str">
        <f t="shared" si="2699"/>
        <v/>
      </c>
      <c r="W2182" t="str">
        <f t="shared" si="2699"/>
        <v/>
      </c>
      <c r="X2182" t="str">
        <f t="shared" si="2699"/>
        <v/>
      </c>
      <c r="Y2182" t="str">
        <f t="shared" si="2699"/>
        <v/>
      </c>
      <c r="Z2182" t="str">
        <f t="shared" si="2699"/>
        <v/>
      </c>
      <c r="AA2182" t="str">
        <f t="shared" si="2699"/>
        <v/>
      </c>
      <c r="AB2182" t="str">
        <f t="shared" si="2699"/>
        <v/>
      </c>
      <c r="AC2182" t="str">
        <f t="shared" si="2699"/>
        <v/>
      </c>
      <c r="AD2182" t="str">
        <f t="shared" si="2699"/>
        <v/>
      </c>
      <c r="AE2182" t="str">
        <f t="shared" ref="AE2182:BK2182" si="2708">IF(AND((ROW(AD2182)-4)&lt;=AD$2+AD$3,(ROW(AD2182)-4)&gt;=AD$3+1),8,IF(ROW(AD2182)-4&gt;AD$2+AD$3,"",IF(AD2182=0,6,AD2182-1)))</f>
        <v/>
      </c>
      <c r="AF2182" t="str">
        <f t="shared" si="2708"/>
        <v/>
      </c>
      <c r="AG2182" t="str">
        <f t="shared" si="2708"/>
        <v/>
      </c>
      <c r="AH2182" t="str">
        <f t="shared" si="2708"/>
        <v/>
      </c>
      <c r="AI2182" t="str">
        <f t="shared" si="2708"/>
        <v/>
      </c>
      <c r="AJ2182" t="str">
        <f t="shared" si="2708"/>
        <v/>
      </c>
      <c r="AK2182" t="str">
        <f t="shared" si="2708"/>
        <v/>
      </c>
      <c r="AL2182" t="str">
        <f t="shared" si="2708"/>
        <v/>
      </c>
      <c r="AM2182" t="str">
        <f t="shared" si="2708"/>
        <v/>
      </c>
      <c r="AN2182" t="str">
        <f t="shared" si="2708"/>
        <v/>
      </c>
      <c r="AO2182" t="str">
        <f t="shared" si="2708"/>
        <v/>
      </c>
      <c r="AP2182" t="str">
        <f t="shared" si="2708"/>
        <v/>
      </c>
      <c r="AQ2182" t="str">
        <f t="shared" si="2708"/>
        <v/>
      </c>
      <c r="AR2182" t="str">
        <f t="shared" si="2708"/>
        <v/>
      </c>
      <c r="AS2182" t="str">
        <f t="shared" si="2708"/>
        <v/>
      </c>
      <c r="AT2182" t="str">
        <f t="shared" si="2708"/>
        <v/>
      </c>
      <c r="AU2182" t="str">
        <f t="shared" si="2698"/>
        <v/>
      </c>
      <c r="AV2182" t="str">
        <f t="shared" si="2698"/>
        <v/>
      </c>
      <c r="AW2182" t="str">
        <f t="shared" si="2698"/>
        <v/>
      </c>
      <c r="AX2182" t="str">
        <f t="shared" si="2698"/>
        <v/>
      </c>
      <c r="AY2182" t="str">
        <f t="shared" si="2698"/>
        <v/>
      </c>
      <c r="AZ2182" t="str">
        <f t="shared" si="2698"/>
        <v/>
      </c>
      <c r="BA2182" t="str">
        <f t="shared" si="2698"/>
        <v/>
      </c>
      <c r="BB2182" t="str">
        <f t="shared" si="2698"/>
        <v/>
      </c>
      <c r="BC2182" t="str">
        <f t="shared" ref="AF2182:BK2190" si="2709">IF(AND((ROW(BB2182)-4)&lt;=BB$2+BB$3,(ROW(BB2182)-4)&gt;=BB$3+1),8,IF(ROW(BB2182)-4&gt;BB$2+BB$3,"",IF(BB2182=0,6,BB2182-1)))</f>
        <v/>
      </c>
      <c r="BD2182" t="str">
        <f t="shared" si="2709"/>
        <v/>
      </c>
      <c r="BE2182" t="str">
        <f t="shared" si="2709"/>
        <v/>
      </c>
      <c r="BF2182" t="str">
        <f t="shared" si="2709"/>
        <v/>
      </c>
      <c r="BG2182" t="str">
        <f t="shared" si="2709"/>
        <v/>
      </c>
      <c r="BH2182" t="str">
        <f t="shared" si="2709"/>
        <v/>
      </c>
      <c r="BI2182" t="str">
        <f t="shared" si="2709"/>
        <v/>
      </c>
      <c r="BJ2182" t="str">
        <f t="shared" si="2709"/>
        <v/>
      </c>
      <c r="BK2182" t="str">
        <f t="shared" si="2709"/>
        <v/>
      </c>
    </row>
    <row r="2183" spans="4:63">
      <c r="D2183" t="str">
        <f t="shared" si="2707"/>
        <v/>
      </c>
      <c r="E2183" t="str">
        <f t="shared" si="2699"/>
        <v/>
      </c>
      <c r="F2183" t="str">
        <f t="shared" si="2699"/>
        <v/>
      </c>
      <c r="G2183" t="str">
        <f t="shared" si="2699"/>
        <v/>
      </c>
      <c r="H2183" t="str">
        <f t="shared" si="2699"/>
        <v/>
      </c>
      <c r="I2183" t="str">
        <f t="shared" si="2699"/>
        <v/>
      </c>
      <c r="J2183" t="str">
        <f t="shared" si="2699"/>
        <v/>
      </c>
      <c r="K2183" t="str">
        <f t="shared" si="2699"/>
        <v/>
      </c>
      <c r="L2183" t="str">
        <f t="shared" si="2699"/>
        <v/>
      </c>
      <c r="M2183" t="str">
        <f t="shared" si="2699"/>
        <v/>
      </c>
      <c r="N2183" t="str">
        <f t="shared" si="2699"/>
        <v/>
      </c>
      <c r="O2183" t="str">
        <f t="shared" si="2699"/>
        <v/>
      </c>
      <c r="P2183" t="str">
        <f t="shared" si="2699"/>
        <v/>
      </c>
      <c r="Q2183" t="str">
        <f t="shared" si="2699"/>
        <v/>
      </c>
      <c r="R2183" t="str">
        <f t="shared" si="2699"/>
        <v/>
      </c>
      <c r="S2183" t="str">
        <f t="shared" si="2699"/>
        <v/>
      </c>
      <c r="T2183" t="str">
        <f t="shared" si="2699"/>
        <v/>
      </c>
      <c r="U2183" t="str">
        <f t="shared" si="2699"/>
        <v/>
      </c>
      <c r="V2183" t="str">
        <f t="shared" si="2699"/>
        <v/>
      </c>
      <c r="W2183" t="str">
        <f t="shared" si="2699"/>
        <v/>
      </c>
      <c r="X2183" t="str">
        <f t="shared" si="2699"/>
        <v/>
      </c>
      <c r="Y2183" t="str">
        <f t="shared" si="2699"/>
        <v/>
      </c>
      <c r="Z2183" t="str">
        <f t="shared" si="2699"/>
        <v/>
      </c>
      <c r="AA2183" t="str">
        <f t="shared" si="2699"/>
        <v/>
      </c>
      <c r="AB2183" t="str">
        <f t="shared" si="2699"/>
        <v/>
      </c>
      <c r="AC2183" t="str">
        <f t="shared" si="2699"/>
        <v/>
      </c>
      <c r="AD2183" t="str">
        <f t="shared" si="2699"/>
        <v/>
      </c>
      <c r="AE2183" t="str">
        <f t="shared" ref="AE2183:BK2183" si="2710">IF(AND((ROW(AD2183)-4)&lt;=AD$2+AD$3,(ROW(AD2183)-4)&gt;=AD$3+1),8,IF(ROW(AD2183)-4&gt;AD$2+AD$3,"",IF(AD2183=0,6,AD2183-1)))</f>
        <v/>
      </c>
      <c r="AF2183" t="str">
        <f t="shared" si="2709"/>
        <v/>
      </c>
      <c r="AG2183" t="str">
        <f t="shared" si="2709"/>
        <v/>
      </c>
      <c r="AH2183" t="str">
        <f t="shared" si="2709"/>
        <v/>
      </c>
      <c r="AI2183" t="str">
        <f t="shared" si="2709"/>
        <v/>
      </c>
      <c r="AJ2183" t="str">
        <f t="shared" si="2709"/>
        <v/>
      </c>
      <c r="AK2183" t="str">
        <f t="shared" si="2709"/>
        <v/>
      </c>
      <c r="AL2183" t="str">
        <f t="shared" si="2709"/>
        <v/>
      </c>
      <c r="AM2183" t="str">
        <f t="shared" si="2709"/>
        <v/>
      </c>
      <c r="AN2183" t="str">
        <f t="shared" si="2709"/>
        <v/>
      </c>
      <c r="AO2183" t="str">
        <f t="shared" si="2709"/>
        <v/>
      </c>
      <c r="AP2183" t="str">
        <f t="shared" si="2709"/>
        <v/>
      </c>
      <c r="AQ2183" t="str">
        <f t="shared" si="2709"/>
        <v/>
      </c>
      <c r="AR2183" t="str">
        <f t="shared" si="2709"/>
        <v/>
      </c>
      <c r="AS2183" t="str">
        <f t="shared" si="2709"/>
        <v/>
      </c>
      <c r="AT2183" t="str">
        <f t="shared" si="2709"/>
        <v/>
      </c>
      <c r="AU2183" t="str">
        <f t="shared" si="2709"/>
        <v/>
      </c>
      <c r="AV2183" t="str">
        <f t="shared" si="2709"/>
        <v/>
      </c>
      <c r="AW2183" t="str">
        <f t="shared" si="2709"/>
        <v/>
      </c>
      <c r="AX2183" t="str">
        <f t="shared" si="2709"/>
        <v/>
      </c>
      <c r="AY2183" t="str">
        <f t="shared" si="2709"/>
        <v/>
      </c>
      <c r="AZ2183" t="str">
        <f t="shared" si="2709"/>
        <v/>
      </c>
      <c r="BA2183" t="str">
        <f t="shared" si="2709"/>
        <v/>
      </c>
      <c r="BB2183" t="str">
        <f t="shared" si="2709"/>
        <v/>
      </c>
      <c r="BC2183" t="str">
        <f t="shared" si="2709"/>
        <v/>
      </c>
      <c r="BD2183" t="str">
        <f t="shared" si="2709"/>
        <v/>
      </c>
      <c r="BE2183" t="str">
        <f t="shared" si="2709"/>
        <v/>
      </c>
      <c r="BF2183" t="str">
        <f t="shared" si="2709"/>
        <v/>
      </c>
      <c r="BG2183" t="str">
        <f t="shared" si="2709"/>
        <v/>
      </c>
      <c r="BH2183" t="str">
        <f t="shared" si="2709"/>
        <v/>
      </c>
      <c r="BI2183" t="str">
        <f t="shared" si="2709"/>
        <v/>
      </c>
      <c r="BJ2183" t="str">
        <f t="shared" si="2709"/>
        <v/>
      </c>
      <c r="BK2183" t="str">
        <f t="shared" si="2709"/>
        <v/>
      </c>
    </row>
    <row r="2184" spans="4:63">
      <c r="D2184" t="str">
        <f t="shared" si="2707"/>
        <v/>
      </c>
      <c r="E2184" t="str">
        <f t="shared" si="2699"/>
        <v/>
      </c>
      <c r="F2184" t="str">
        <f t="shared" si="2699"/>
        <v/>
      </c>
      <c r="G2184" t="str">
        <f t="shared" si="2699"/>
        <v/>
      </c>
      <c r="H2184" t="str">
        <f t="shared" si="2699"/>
        <v/>
      </c>
      <c r="I2184" t="str">
        <f t="shared" si="2699"/>
        <v/>
      </c>
      <c r="J2184" t="str">
        <f t="shared" si="2699"/>
        <v/>
      </c>
      <c r="K2184" t="str">
        <f t="shared" si="2699"/>
        <v/>
      </c>
      <c r="L2184" t="str">
        <f t="shared" si="2699"/>
        <v/>
      </c>
      <c r="M2184" t="str">
        <f t="shared" si="2699"/>
        <v/>
      </c>
      <c r="N2184" t="str">
        <f t="shared" si="2699"/>
        <v/>
      </c>
      <c r="O2184" t="str">
        <f t="shared" si="2699"/>
        <v/>
      </c>
      <c r="P2184" t="str">
        <f t="shared" si="2699"/>
        <v/>
      </c>
      <c r="Q2184" t="str">
        <f t="shared" si="2699"/>
        <v/>
      </c>
      <c r="R2184" t="str">
        <f t="shared" si="2699"/>
        <v/>
      </c>
      <c r="S2184" t="str">
        <f t="shared" si="2699"/>
        <v/>
      </c>
      <c r="T2184" t="str">
        <f t="shared" si="2699"/>
        <v/>
      </c>
      <c r="U2184" t="str">
        <f t="shared" si="2699"/>
        <v/>
      </c>
      <c r="V2184" t="str">
        <f t="shared" si="2699"/>
        <v/>
      </c>
      <c r="W2184" t="str">
        <f t="shared" si="2699"/>
        <v/>
      </c>
      <c r="X2184" t="str">
        <f t="shared" si="2699"/>
        <v/>
      </c>
      <c r="Y2184" t="str">
        <f t="shared" si="2699"/>
        <v/>
      </c>
      <c r="Z2184" t="str">
        <f t="shared" si="2699"/>
        <v/>
      </c>
      <c r="AA2184" t="str">
        <f t="shared" si="2699"/>
        <v/>
      </c>
      <c r="AB2184" t="str">
        <f t="shared" si="2699"/>
        <v/>
      </c>
      <c r="AC2184" t="str">
        <f t="shared" si="2699"/>
        <v/>
      </c>
      <c r="AD2184" t="str">
        <f t="shared" si="2699"/>
        <v/>
      </c>
      <c r="AE2184" t="str">
        <f t="shared" ref="AE2184:BK2184" si="2711">IF(AND((ROW(AD2184)-4)&lt;=AD$2+AD$3,(ROW(AD2184)-4)&gt;=AD$3+1),8,IF(ROW(AD2184)-4&gt;AD$2+AD$3,"",IF(AD2184=0,6,AD2184-1)))</f>
        <v/>
      </c>
      <c r="AF2184" t="str">
        <f t="shared" si="2709"/>
        <v/>
      </c>
      <c r="AG2184" t="str">
        <f t="shared" si="2709"/>
        <v/>
      </c>
      <c r="AH2184" t="str">
        <f t="shared" si="2709"/>
        <v/>
      </c>
      <c r="AI2184" t="str">
        <f t="shared" si="2709"/>
        <v/>
      </c>
      <c r="AJ2184" t="str">
        <f t="shared" si="2709"/>
        <v/>
      </c>
      <c r="AK2184" t="str">
        <f t="shared" si="2709"/>
        <v/>
      </c>
      <c r="AL2184" t="str">
        <f t="shared" si="2709"/>
        <v/>
      </c>
      <c r="AM2184" t="str">
        <f t="shared" si="2709"/>
        <v/>
      </c>
      <c r="AN2184" t="str">
        <f t="shared" si="2709"/>
        <v/>
      </c>
      <c r="AO2184" t="str">
        <f t="shared" si="2709"/>
        <v/>
      </c>
      <c r="AP2184" t="str">
        <f t="shared" si="2709"/>
        <v/>
      </c>
      <c r="AQ2184" t="str">
        <f t="shared" si="2709"/>
        <v/>
      </c>
      <c r="AR2184" t="str">
        <f t="shared" si="2709"/>
        <v/>
      </c>
      <c r="AS2184" t="str">
        <f t="shared" si="2709"/>
        <v/>
      </c>
      <c r="AT2184" t="str">
        <f t="shared" si="2709"/>
        <v/>
      </c>
      <c r="AU2184" t="str">
        <f t="shared" si="2709"/>
        <v/>
      </c>
      <c r="AV2184" t="str">
        <f t="shared" si="2709"/>
        <v/>
      </c>
      <c r="AW2184" t="str">
        <f t="shared" si="2709"/>
        <v/>
      </c>
      <c r="AX2184" t="str">
        <f t="shared" si="2709"/>
        <v/>
      </c>
      <c r="AY2184" t="str">
        <f t="shared" si="2709"/>
        <v/>
      </c>
      <c r="AZ2184" t="str">
        <f t="shared" si="2709"/>
        <v/>
      </c>
      <c r="BA2184" t="str">
        <f t="shared" si="2709"/>
        <v/>
      </c>
      <c r="BB2184" t="str">
        <f t="shared" si="2709"/>
        <v/>
      </c>
      <c r="BC2184" t="str">
        <f t="shared" si="2709"/>
        <v/>
      </c>
      <c r="BD2184" t="str">
        <f t="shared" si="2709"/>
        <v/>
      </c>
      <c r="BE2184" t="str">
        <f t="shared" si="2709"/>
        <v/>
      </c>
      <c r="BF2184" t="str">
        <f t="shared" si="2709"/>
        <v/>
      </c>
      <c r="BG2184" t="str">
        <f t="shared" si="2709"/>
        <v/>
      </c>
      <c r="BH2184" t="str">
        <f t="shared" si="2709"/>
        <v/>
      </c>
      <c r="BI2184" t="str">
        <f t="shared" si="2709"/>
        <v/>
      </c>
      <c r="BJ2184" t="str">
        <f t="shared" si="2709"/>
        <v/>
      </c>
      <c r="BK2184" t="str">
        <f t="shared" si="2709"/>
        <v/>
      </c>
    </row>
    <row r="2185" spans="4:63">
      <c r="D2185" t="str">
        <f t="shared" si="2707"/>
        <v/>
      </c>
      <c r="E2185" t="str">
        <f t="shared" si="2699"/>
        <v/>
      </c>
      <c r="F2185" t="str">
        <f t="shared" si="2699"/>
        <v/>
      </c>
      <c r="G2185" t="str">
        <f t="shared" si="2699"/>
        <v/>
      </c>
      <c r="H2185" t="str">
        <f t="shared" si="2699"/>
        <v/>
      </c>
      <c r="I2185" t="str">
        <f t="shared" si="2699"/>
        <v/>
      </c>
      <c r="J2185" t="str">
        <f t="shared" si="2699"/>
        <v/>
      </c>
      <c r="K2185" t="str">
        <f t="shared" si="2699"/>
        <v/>
      </c>
      <c r="L2185" t="str">
        <f t="shared" si="2699"/>
        <v/>
      </c>
      <c r="M2185" t="str">
        <f t="shared" si="2699"/>
        <v/>
      </c>
      <c r="N2185" t="str">
        <f t="shared" si="2699"/>
        <v/>
      </c>
      <c r="O2185" t="str">
        <f t="shared" si="2699"/>
        <v/>
      </c>
      <c r="P2185" t="str">
        <f t="shared" si="2699"/>
        <v/>
      </c>
      <c r="Q2185" t="str">
        <f t="shared" si="2699"/>
        <v/>
      </c>
      <c r="R2185" t="str">
        <f t="shared" si="2699"/>
        <v/>
      </c>
      <c r="S2185" t="str">
        <f t="shared" si="2699"/>
        <v/>
      </c>
      <c r="T2185" t="str">
        <f t="shared" si="2699"/>
        <v/>
      </c>
      <c r="U2185" t="str">
        <f t="shared" ref="E2185:AD2195" si="2712">IF(AND((ROW(T2185)-4)&lt;=T$2+T$3,(ROW(T2185)-4)&gt;=T$3+1),8,IF(ROW(T2185)-4&gt;T$2+T$3,"",IF(T2185=0,6,T2185-1)))</f>
        <v/>
      </c>
      <c r="V2185" t="str">
        <f t="shared" si="2712"/>
        <v/>
      </c>
      <c r="W2185" t="str">
        <f t="shared" si="2712"/>
        <v/>
      </c>
      <c r="X2185" t="str">
        <f t="shared" si="2712"/>
        <v/>
      </c>
      <c r="Y2185" t="str">
        <f t="shared" si="2712"/>
        <v/>
      </c>
      <c r="Z2185" t="str">
        <f t="shared" si="2712"/>
        <v/>
      </c>
      <c r="AA2185" t="str">
        <f t="shared" si="2712"/>
        <v/>
      </c>
      <c r="AB2185" t="str">
        <f t="shared" si="2712"/>
        <v/>
      </c>
      <c r="AC2185" t="str">
        <f t="shared" si="2712"/>
        <v/>
      </c>
      <c r="AD2185" t="str">
        <f t="shared" si="2712"/>
        <v/>
      </c>
      <c r="AE2185" t="str">
        <f t="shared" ref="AE2185:BK2185" si="2713">IF(AND((ROW(AD2185)-4)&lt;=AD$2+AD$3,(ROW(AD2185)-4)&gt;=AD$3+1),8,IF(ROW(AD2185)-4&gt;AD$2+AD$3,"",IF(AD2185=0,6,AD2185-1)))</f>
        <v/>
      </c>
      <c r="AF2185" t="str">
        <f t="shared" si="2709"/>
        <v/>
      </c>
      <c r="AG2185" t="str">
        <f t="shared" si="2709"/>
        <v/>
      </c>
      <c r="AH2185" t="str">
        <f t="shared" si="2709"/>
        <v/>
      </c>
      <c r="AI2185" t="str">
        <f t="shared" si="2709"/>
        <v/>
      </c>
      <c r="AJ2185" t="str">
        <f t="shared" si="2709"/>
        <v/>
      </c>
      <c r="AK2185" t="str">
        <f t="shared" si="2709"/>
        <v/>
      </c>
      <c r="AL2185" t="str">
        <f t="shared" si="2709"/>
        <v/>
      </c>
      <c r="AM2185" t="str">
        <f t="shared" si="2709"/>
        <v/>
      </c>
      <c r="AN2185" t="str">
        <f t="shared" si="2709"/>
        <v/>
      </c>
      <c r="AO2185" t="str">
        <f t="shared" si="2709"/>
        <v/>
      </c>
      <c r="AP2185" t="str">
        <f t="shared" si="2709"/>
        <v/>
      </c>
      <c r="AQ2185" t="str">
        <f t="shared" si="2709"/>
        <v/>
      </c>
      <c r="AR2185" t="str">
        <f t="shared" si="2709"/>
        <v/>
      </c>
      <c r="AS2185" t="str">
        <f t="shared" si="2709"/>
        <v/>
      </c>
      <c r="AT2185" t="str">
        <f t="shared" si="2709"/>
        <v/>
      </c>
      <c r="AU2185" t="str">
        <f t="shared" si="2709"/>
        <v/>
      </c>
      <c r="AV2185" t="str">
        <f t="shared" si="2709"/>
        <v/>
      </c>
      <c r="AW2185" t="str">
        <f t="shared" si="2709"/>
        <v/>
      </c>
      <c r="AX2185" t="str">
        <f t="shared" si="2709"/>
        <v/>
      </c>
      <c r="AY2185" t="str">
        <f t="shared" si="2709"/>
        <v/>
      </c>
      <c r="AZ2185" t="str">
        <f t="shared" si="2709"/>
        <v/>
      </c>
      <c r="BA2185" t="str">
        <f t="shared" si="2709"/>
        <v/>
      </c>
      <c r="BB2185" t="str">
        <f t="shared" si="2709"/>
        <v/>
      </c>
      <c r="BC2185" t="str">
        <f t="shared" si="2709"/>
        <v/>
      </c>
      <c r="BD2185" t="str">
        <f t="shared" si="2709"/>
        <v/>
      </c>
      <c r="BE2185" t="str">
        <f t="shared" si="2709"/>
        <v/>
      </c>
      <c r="BF2185" t="str">
        <f t="shared" si="2709"/>
        <v/>
      </c>
      <c r="BG2185" t="str">
        <f t="shared" si="2709"/>
        <v/>
      </c>
      <c r="BH2185" t="str">
        <f t="shared" si="2709"/>
        <v/>
      </c>
      <c r="BI2185" t="str">
        <f t="shared" si="2709"/>
        <v/>
      </c>
      <c r="BJ2185" t="str">
        <f t="shared" si="2709"/>
        <v/>
      </c>
      <c r="BK2185" t="str">
        <f t="shared" si="2709"/>
        <v/>
      </c>
    </row>
    <row r="2186" spans="4:63">
      <c r="D2186" t="str">
        <f t="shared" si="2707"/>
        <v/>
      </c>
      <c r="E2186" t="str">
        <f t="shared" si="2712"/>
        <v/>
      </c>
      <c r="F2186" t="str">
        <f t="shared" si="2712"/>
        <v/>
      </c>
      <c r="G2186" t="str">
        <f t="shared" si="2712"/>
        <v/>
      </c>
      <c r="H2186" t="str">
        <f t="shared" si="2712"/>
        <v/>
      </c>
      <c r="I2186" t="str">
        <f t="shared" si="2712"/>
        <v/>
      </c>
      <c r="J2186" t="str">
        <f t="shared" si="2712"/>
        <v/>
      </c>
      <c r="K2186" t="str">
        <f t="shared" si="2712"/>
        <v/>
      </c>
      <c r="L2186" t="str">
        <f t="shared" si="2712"/>
        <v/>
      </c>
      <c r="M2186" t="str">
        <f t="shared" si="2712"/>
        <v/>
      </c>
      <c r="N2186" t="str">
        <f t="shared" si="2712"/>
        <v/>
      </c>
      <c r="O2186" t="str">
        <f t="shared" si="2712"/>
        <v/>
      </c>
      <c r="P2186" t="str">
        <f t="shared" si="2712"/>
        <v/>
      </c>
      <c r="Q2186" t="str">
        <f t="shared" si="2712"/>
        <v/>
      </c>
      <c r="R2186" t="str">
        <f t="shared" si="2712"/>
        <v/>
      </c>
      <c r="S2186" t="str">
        <f t="shared" si="2712"/>
        <v/>
      </c>
      <c r="T2186" t="str">
        <f t="shared" si="2712"/>
        <v/>
      </c>
      <c r="U2186" t="str">
        <f t="shared" si="2712"/>
        <v/>
      </c>
      <c r="V2186" t="str">
        <f t="shared" si="2712"/>
        <v/>
      </c>
      <c r="W2186" t="str">
        <f t="shared" si="2712"/>
        <v/>
      </c>
      <c r="X2186" t="str">
        <f t="shared" si="2712"/>
        <v/>
      </c>
      <c r="Y2186" t="str">
        <f t="shared" si="2712"/>
        <v/>
      </c>
      <c r="Z2186" t="str">
        <f t="shared" si="2712"/>
        <v/>
      </c>
      <c r="AA2186" t="str">
        <f t="shared" si="2712"/>
        <v/>
      </c>
      <c r="AB2186" t="str">
        <f t="shared" si="2712"/>
        <v/>
      </c>
      <c r="AC2186" t="str">
        <f t="shared" si="2712"/>
        <v/>
      </c>
      <c r="AD2186" t="str">
        <f t="shared" si="2712"/>
        <v/>
      </c>
      <c r="AE2186" t="str">
        <f t="shared" ref="AE2186:BK2186" si="2714">IF(AND((ROW(AD2186)-4)&lt;=AD$2+AD$3,(ROW(AD2186)-4)&gt;=AD$3+1),8,IF(ROW(AD2186)-4&gt;AD$2+AD$3,"",IF(AD2186=0,6,AD2186-1)))</f>
        <v/>
      </c>
      <c r="AF2186" t="str">
        <f t="shared" si="2709"/>
        <v/>
      </c>
      <c r="AG2186" t="str">
        <f t="shared" si="2709"/>
        <v/>
      </c>
      <c r="AH2186" t="str">
        <f t="shared" si="2709"/>
        <v/>
      </c>
      <c r="AI2186" t="str">
        <f t="shared" si="2709"/>
        <v/>
      </c>
      <c r="AJ2186" t="str">
        <f t="shared" si="2709"/>
        <v/>
      </c>
      <c r="AK2186" t="str">
        <f t="shared" si="2709"/>
        <v/>
      </c>
      <c r="AL2186" t="str">
        <f t="shared" si="2709"/>
        <v/>
      </c>
      <c r="AM2186" t="str">
        <f t="shared" si="2709"/>
        <v/>
      </c>
      <c r="AN2186" t="str">
        <f t="shared" si="2709"/>
        <v/>
      </c>
      <c r="AO2186" t="str">
        <f t="shared" si="2709"/>
        <v/>
      </c>
      <c r="AP2186" t="str">
        <f t="shared" si="2709"/>
        <v/>
      </c>
      <c r="AQ2186" t="str">
        <f t="shared" si="2709"/>
        <v/>
      </c>
      <c r="AR2186" t="str">
        <f t="shared" si="2709"/>
        <v/>
      </c>
      <c r="AS2186" t="str">
        <f t="shared" si="2709"/>
        <v/>
      </c>
      <c r="AT2186" t="str">
        <f t="shared" si="2709"/>
        <v/>
      </c>
      <c r="AU2186" t="str">
        <f t="shared" si="2709"/>
        <v/>
      </c>
      <c r="AV2186" t="str">
        <f t="shared" si="2709"/>
        <v/>
      </c>
      <c r="AW2186" t="str">
        <f t="shared" si="2709"/>
        <v/>
      </c>
      <c r="AX2186" t="str">
        <f t="shared" si="2709"/>
        <v/>
      </c>
      <c r="AY2186" t="str">
        <f t="shared" si="2709"/>
        <v/>
      </c>
      <c r="AZ2186" t="str">
        <f t="shared" si="2709"/>
        <v/>
      </c>
      <c r="BA2186" t="str">
        <f t="shared" si="2709"/>
        <v/>
      </c>
      <c r="BB2186" t="str">
        <f t="shared" si="2709"/>
        <v/>
      </c>
      <c r="BC2186" t="str">
        <f t="shared" si="2709"/>
        <v/>
      </c>
      <c r="BD2186" t="str">
        <f t="shared" si="2709"/>
        <v/>
      </c>
      <c r="BE2186" t="str">
        <f t="shared" si="2709"/>
        <v/>
      </c>
      <c r="BF2186" t="str">
        <f t="shared" si="2709"/>
        <v/>
      </c>
      <c r="BG2186" t="str">
        <f t="shared" si="2709"/>
        <v/>
      </c>
      <c r="BH2186" t="str">
        <f t="shared" si="2709"/>
        <v/>
      </c>
      <c r="BI2186" t="str">
        <f t="shared" si="2709"/>
        <v/>
      </c>
      <c r="BJ2186" t="str">
        <f t="shared" si="2709"/>
        <v/>
      </c>
      <c r="BK2186" t="str">
        <f t="shared" si="2709"/>
        <v/>
      </c>
    </row>
    <row r="2187" spans="4:63">
      <c r="D2187" t="str">
        <f t="shared" si="2707"/>
        <v/>
      </c>
      <c r="E2187" t="str">
        <f t="shared" si="2712"/>
        <v/>
      </c>
      <c r="F2187" t="str">
        <f t="shared" si="2712"/>
        <v/>
      </c>
      <c r="G2187" t="str">
        <f t="shared" si="2712"/>
        <v/>
      </c>
      <c r="H2187" t="str">
        <f t="shared" si="2712"/>
        <v/>
      </c>
      <c r="I2187" t="str">
        <f t="shared" si="2712"/>
        <v/>
      </c>
      <c r="J2187" t="str">
        <f t="shared" si="2712"/>
        <v/>
      </c>
      <c r="K2187" t="str">
        <f t="shared" si="2712"/>
        <v/>
      </c>
      <c r="L2187" t="str">
        <f t="shared" si="2712"/>
        <v/>
      </c>
      <c r="M2187" t="str">
        <f t="shared" si="2712"/>
        <v/>
      </c>
      <c r="N2187" t="str">
        <f t="shared" si="2712"/>
        <v/>
      </c>
      <c r="O2187" t="str">
        <f t="shared" si="2712"/>
        <v/>
      </c>
      <c r="P2187" t="str">
        <f t="shared" si="2712"/>
        <v/>
      </c>
      <c r="Q2187" t="str">
        <f t="shared" si="2712"/>
        <v/>
      </c>
      <c r="R2187" t="str">
        <f t="shared" si="2712"/>
        <v/>
      </c>
      <c r="S2187" t="str">
        <f t="shared" si="2712"/>
        <v/>
      </c>
      <c r="T2187" t="str">
        <f t="shared" si="2712"/>
        <v/>
      </c>
      <c r="U2187" t="str">
        <f t="shared" si="2712"/>
        <v/>
      </c>
      <c r="V2187" t="str">
        <f t="shared" si="2712"/>
        <v/>
      </c>
      <c r="W2187" t="str">
        <f t="shared" si="2712"/>
        <v/>
      </c>
      <c r="X2187" t="str">
        <f t="shared" si="2712"/>
        <v/>
      </c>
      <c r="Y2187" t="str">
        <f t="shared" si="2712"/>
        <v/>
      </c>
      <c r="Z2187" t="str">
        <f t="shared" si="2712"/>
        <v/>
      </c>
      <c r="AA2187" t="str">
        <f t="shared" si="2712"/>
        <v/>
      </c>
      <c r="AB2187" t="str">
        <f t="shared" si="2712"/>
        <v/>
      </c>
      <c r="AC2187" t="str">
        <f t="shared" si="2712"/>
        <v/>
      </c>
      <c r="AD2187" t="str">
        <f t="shared" si="2712"/>
        <v/>
      </c>
      <c r="AE2187" t="str">
        <f t="shared" ref="AE2187:BK2187" si="2715">IF(AND((ROW(AD2187)-4)&lt;=AD$2+AD$3,(ROW(AD2187)-4)&gt;=AD$3+1),8,IF(ROW(AD2187)-4&gt;AD$2+AD$3,"",IF(AD2187=0,6,AD2187-1)))</f>
        <v/>
      </c>
      <c r="AF2187" t="str">
        <f t="shared" si="2709"/>
        <v/>
      </c>
      <c r="AG2187" t="str">
        <f t="shared" si="2709"/>
        <v/>
      </c>
      <c r="AH2187" t="str">
        <f t="shared" si="2709"/>
        <v/>
      </c>
      <c r="AI2187" t="str">
        <f t="shared" si="2709"/>
        <v/>
      </c>
      <c r="AJ2187" t="str">
        <f t="shared" si="2709"/>
        <v/>
      </c>
      <c r="AK2187" t="str">
        <f t="shared" si="2709"/>
        <v/>
      </c>
      <c r="AL2187" t="str">
        <f t="shared" si="2709"/>
        <v/>
      </c>
      <c r="AM2187" t="str">
        <f t="shared" si="2709"/>
        <v/>
      </c>
      <c r="AN2187" t="str">
        <f t="shared" si="2709"/>
        <v/>
      </c>
      <c r="AO2187" t="str">
        <f t="shared" si="2709"/>
        <v/>
      </c>
      <c r="AP2187" t="str">
        <f t="shared" si="2709"/>
        <v/>
      </c>
      <c r="AQ2187" t="str">
        <f t="shared" si="2709"/>
        <v/>
      </c>
      <c r="AR2187" t="str">
        <f t="shared" si="2709"/>
        <v/>
      </c>
      <c r="AS2187" t="str">
        <f t="shared" si="2709"/>
        <v/>
      </c>
      <c r="AT2187" t="str">
        <f t="shared" si="2709"/>
        <v/>
      </c>
      <c r="AU2187" t="str">
        <f t="shared" si="2709"/>
        <v/>
      </c>
      <c r="AV2187" t="str">
        <f t="shared" si="2709"/>
        <v/>
      </c>
      <c r="AW2187" t="str">
        <f t="shared" si="2709"/>
        <v/>
      </c>
      <c r="AX2187" t="str">
        <f t="shared" si="2709"/>
        <v/>
      </c>
      <c r="AY2187" t="str">
        <f t="shared" si="2709"/>
        <v/>
      </c>
      <c r="AZ2187" t="str">
        <f t="shared" si="2709"/>
        <v/>
      </c>
      <c r="BA2187" t="str">
        <f t="shared" si="2709"/>
        <v/>
      </c>
      <c r="BB2187" t="str">
        <f t="shared" si="2709"/>
        <v/>
      </c>
      <c r="BC2187" t="str">
        <f t="shared" si="2709"/>
        <v/>
      </c>
      <c r="BD2187" t="str">
        <f t="shared" si="2709"/>
        <v/>
      </c>
      <c r="BE2187" t="str">
        <f t="shared" si="2709"/>
        <v/>
      </c>
      <c r="BF2187" t="str">
        <f t="shared" si="2709"/>
        <v/>
      </c>
      <c r="BG2187" t="str">
        <f t="shared" si="2709"/>
        <v/>
      </c>
      <c r="BH2187" t="str">
        <f t="shared" si="2709"/>
        <v/>
      </c>
      <c r="BI2187" t="str">
        <f t="shared" si="2709"/>
        <v/>
      </c>
      <c r="BJ2187" t="str">
        <f t="shared" si="2709"/>
        <v/>
      </c>
      <c r="BK2187" t="str">
        <f t="shared" si="2709"/>
        <v/>
      </c>
    </row>
    <row r="2188" spans="4:63">
      <c r="D2188" t="str">
        <f t="shared" si="2707"/>
        <v/>
      </c>
      <c r="E2188" t="str">
        <f t="shared" si="2712"/>
        <v/>
      </c>
      <c r="F2188" t="str">
        <f t="shared" si="2712"/>
        <v/>
      </c>
      <c r="G2188" t="str">
        <f t="shared" si="2712"/>
        <v/>
      </c>
      <c r="H2188" t="str">
        <f t="shared" si="2712"/>
        <v/>
      </c>
      <c r="I2188" t="str">
        <f t="shared" si="2712"/>
        <v/>
      </c>
      <c r="J2188" t="str">
        <f t="shared" si="2712"/>
        <v/>
      </c>
      <c r="K2188" t="str">
        <f t="shared" si="2712"/>
        <v/>
      </c>
      <c r="L2188" t="str">
        <f t="shared" si="2712"/>
        <v/>
      </c>
      <c r="M2188" t="str">
        <f t="shared" si="2712"/>
        <v/>
      </c>
      <c r="N2188" t="str">
        <f t="shared" si="2712"/>
        <v/>
      </c>
      <c r="O2188" t="str">
        <f t="shared" si="2712"/>
        <v/>
      </c>
      <c r="P2188" t="str">
        <f t="shared" si="2712"/>
        <v/>
      </c>
      <c r="Q2188" t="str">
        <f t="shared" si="2712"/>
        <v/>
      </c>
      <c r="R2188" t="str">
        <f t="shared" si="2712"/>
        <v/>
      </c>
      <c r="S2188" t="str">
        <f t="shared" si="2712"/>
        <v/>
      </c>
      <c r="T2188" t="str">
        <f t="shared" si="2712"/>
        <v/>
      </c>
      <c r="U2188" t="str">
        <f t="shared" si="2712"/>
        <v/>
      </c>
      <c r="V2188" t="str">
        <f t="shared" si="2712"/>
        <v/>
      </c>
      <c r="W2188" t="str">
        <f t="shared" si="2712"/>
        <v/>
      </c>
      <c r="X2188" t="str">
        <f t="shared" si="2712"/>
        <v/>
      </c>
      <c r="Y2188" t="str">
        <f t="shared" si="2712"/>
        <v/>
      </c>
      <c r="Z2188" t="str">
        <f t="shared" si="2712"/>
        <v/>
      </c>
      <c r="AA2188" t="str">
        <f t="shared" si="2712"/>
        <v/>
      </c>
      <c r="AB2188" t="str">
        <f t="shared" si="2712"/>
        <v/>
      </c>
      <c r="AC2188" t="str">
        <f t="shared" si="2712"/>
        <v/>
      </c>
      <c r="AD2188" t="str">
        <f t="shared" si="2712"/>
        <v/>
      </c>
      <c r="AE2188" t="str">
        <f t="shared" ref="AE2188:BK2188" si="2716">IF(AND((ROW(AD2188)-4)&lt;=AD$2+AD$3,(ROW(AD2188)-4)&gt;=AD$3+1),8,IF(ROW(AD2188)-4&gt;AD$2+AD$3,"",IF(AD2188=0,6,AD2188-1)))</f>
        <v/>
      </c>
      <c r="AF2188" t="str">
        <f t="shared" si="2709"/>
        <v/>
      </c>
      <c r="AG2188" t="str">
        <f t="shared" si="2709"/>
        <v/>
      </c>
      <c r="AH2188" t="str">
        <f t="shared" si="2709"/>
        <v/>
      </c>
      <c r="AI2188" t="str">
        <f t="shared" si="2709"/>
        <v/>
      </c>
      <c r="AJ2188" t="str">
        <f t="shared" si="2709"/>
        <v/>
      </c>
      <c r="AK2188" t="str">
        <f t="shared" si="2709"/>
        <v/>
      </c>
      <c r="AL2188" t="str">
        <f t="shared" si="2709"/>
        <v/>
      </c>
      <c r="AM2188" t="str">
        <f t="shared" si="2709"/>
        <v/>
      </c>
      <c r="AN2188" t="str">
        <f t="shared" si="2709"/>
        <v/>
      </c>
      <c r="AO2188" t="str">
        <f t="shared" si="2709"/>
        <v/>
      </c>
      <c r="AP2188" t="str">
        <f t="shared" si="2709"/>
        <v/>
      </c>
      <c r="AQ2188" t="str">
        <f t="shared" si="2709"/>
        <v/>
      </c>
      <c r="AR2188" t="str">
        <f t="shared" si="2709"/>
        <v/>
      </c>
      <c r="AS2188" t="str">
        <f t="shared" si="2709"/>
        <v/>
      </c>
      <c r="AT2188" t="str">
        <f t="shared" si="2709"/>
        <v/>
      </c>
      <c r="AU2188" t="str">
        <f t="shared" si="2709"/>
        <v/>
      </c>
      <c r="AV2188" t="str">
        <f t="shared" si="2709"/>
        <v/>
      </c>
      <c r="AW2188" t="str">
        <f t="shared" si="2709"/>
        <v/>
      </c>
      <c r="AX2188" t="str">
        <f t="shared" si="2709"/>
        <v/>
      </c>
      <c r="AY2188" t="str">
        <f t="shared" si="2709"/>
        <v/>
      </c>
      <c r="AZ2188" t="str">
        <f t="shared" si="2709"/>
        <v/>
      </c>
      <c r="BA2188" t="str">
        <f t="shared" si="2709"/>
        <v/>
      </c>
      <c r="BB2188" t="str">
        <f t="shared" si="2709"/>
        <v/>
      </c>
      <c r="BC2188" t="str">
        <f t="shared" si="2709"/>
        <v/>
      </c>
      <c r="BD2188" t="str">
        <f t="shared" si="2709"/>
        <v/>
      </c>
      <c r="BE2188" t="str">
        <f t="shared" si="2709"/>
        <v/>
      </c>
      <c r="BF2188" t="str">
        <f t="shared" si="2709"/>
        <v/>
      </c>
      <c r="BG2188" t="str">
        <f t="shared" si="2709"/>
        <v/>
      </c>
      <c r="BH2188" t="str">
        <f t="shared" si="2709"/>
        <v/>
      </c>
      <c r="BI2188" t="str">
        <f t="shared" si="2709"/>
        <v/>
      </c>
      <c r="BJ2188" t="str">
        <f t="shared" si="2709"/>
        <v/>
      </c>
      <c r="BK2188" t="str">
        <f t="shared" si="2709"/>
        <v/>
      </c>
    </row>
    <row r="2189" spans="4:63">
      <c r="D2189" t="str">
        <f t="shared" si="2707"/>
        <v/>
      </c>
      <c r="E2189" t="str">
        <f t="shared" si="2712"/>
        <v/>
      </c>
      <c r="F2189" t="str">
        <f t="shared" si="2712"/>
        <v/>
      </c>
      <c r="G2189" t="str">
        <f t="shared" si="2712"/>
        <v/>
      </c>
      <c r="H2189" t="str">
        <f t="shared" si="2712"/>
        <v/>
      </c>
      <c r="I2189" t="str">
        <f t="shared" si="2712"/>
        <v/>
      </c>
      <c r="J2189" t="str">
        <f t="shared" si="2712"/>
        <v/>
      </c>
      <c r="K2189" t="str">
        <f t="shared" si="2712"/>
        <v/>
      </c>
      <c r="L2189" t="str">
        <f t="shared" si="2712"/>
        <v/>
      </c>
      <c r="M2189" t="str">
        <f t="shared" si="2712"/>
        <v/>
      </c>
      <c r="N2189" t="str">
        <f t="shared" si="2712"/>
        <v/>
      </c>
      <c r="O2189" t="str">
        <f t="shared" si="2712"/>
        <v/>
      </c>
      <c r="P2189" t="str">
        <f t="shared" si="2712"/>
        <v/>
      </c>
      <c r="Q2189" t="str">
        <f t="shared" si="2712"/>
        <v/>
      </c>
      <c r="R2189" t="str">
        <f t="shared" si="2712"/>
        <v/>
      </c>
      <c r="S2189" t="str">
        <f t="shared" si="2712"/>
        <v/>
      </c>
      <c r="T2189" t="str">
        <f t="shared" si="2712"/>
        <v/>
      </c>
      <c r="U2189" t="str">
        <f t="shared" si="2712"/>
        <v/>
      </c>
      <c r="V2189" t="str">
        <f t="shared" si="2712"/>
        <v/>
      </c>
      <c r="W2189" t="str">
        <f t="shared" si="2712"/>
        <v/>
      </c>
      <c r="X2189" t="str">
        <f t="shared" si="2712"/>
        <v/>
      </c>
      <c r="Y2189" t="str">
        <f t="shared" si="2712"/>
        <v/>
      </c>
      <c r="Z2189" t="str">
        <f t="shared" si="2712"/>
        <v/>
      </c>
      <c r="AA2189" t="str">
        <f t="shared" si="2712"/>
        <v/>
      </c>
      <c r="AB2189" t="str">
        <f t="shared" si="2712"/>
        <v/>
      </c>
      <c r="AC2189" t="str">
        <f t="shared" si="2712"/>
        <v/>
      </c>
      <c r="AD2189" t="str">
        <f t="shared" si="2712"/>
        <v/>
      </c>
      <c r="AE2189" t="str">
        <f t="shared" ref="AE2189:BK2189" si="2717">IF(AND((ROW(AD2189)-4)&lt;=AD$2+AD$3,(ROW(AD2189)-4)&gt;=AD$3+1),8,IF(ROW(AD2189)-4&gt;AD$2+AD$3,"",IF(AD2189=0,6,AD2189-1)))</f>
        <v/>
      </c>
      <c r="AF2189" t="str">
        <f t="shared" si="2709"/>
        <v/>
      </c>
      <c r="AG2189" t="str">
        <f t="shared" si="2709"/>
        <v/>
      </c>
      <c r="AH2189" t="str">
        <f t="shared" si="2709"/>
        <v/>
      </c>
      <c r="AI2189" t="str">
        <f t="shared" si="2709"/>
        <v/>
      </c>
      <c r="AJ2189" t="str">
        <f t="shared" si="2709"/>
        <v/>
      </c>
      <c r="AK2189" t="str">
        <f t="shared" si="2709"/>
        <v/>
      </c>
      <c r="AL2189" t="str">
        <f t="shared" si="2709"/>
        <v/>
      </c>
      <c r="AM2189" t="str">
        <f t="shared" si="2709"/>
        <v/>
      </c>
      <c r="AN2189" t="str">
        <f t="shared" si="2709"/>
        <v/>
      </c>
      <c r="AO2189" t="str">
        <f t="shared" si="2709"/>
        <v/>
      </c>
      <c r="AP2189" t="str">
        <f t="shared" si="2709"/>
        <v/>
      </c>
      <c r="AQ2189" t="str">
        <f t="shared" si="2709"/>
        <v/>
      </c>
      <c r="AR2189" t="str">
        <f t="shared" si="2709"/>
        <v/>
      </c>
      <c r="AS2189" t="str">
        <f t="shared" si="2709"/>
        <v/>
      </c>
      <c r="AT2189" t="str">
        <f t="shared" si="2709"/>
        <v/>
      </c>
      <c r="AU2189" t="str">
        <f t="shared" si="2709"/>
        <v/>
      </c>
      <c r="AV2189" t="str">
        <f t="shared" si="2709"/>
        <v/>
      </c>
      <c r="AW2189" t="str">
        <f t="shared" si="2709"/>
        <v/>
      </c>
      <c r="AX2189" t="str">
        <f t="shared" si="2709"/>
        <v/>
      </c>
      <c r="AY2189" t="str">
        <f t="shared" si="2709"/>
        <v/>
      </c>
      <c r="AZ2189" t="str">
        <f t="shared" si="2709"/>
        <v/>
      </c>
      <c r="BA2189" t="str">
        <f t="shared" si="2709"/>
        <v/>
      </c>
      <c r="BB2189" t="str">
        <f t="shared" si="2709"/>
        <v/>
      </c>
      <c r="BC2189" t="str">
        <f t="shared" si="2709"/>
        <v/>
      </c>
      <c r="BD2189" t="str">
        <f t="shared" si="2709"/>
        <v/>
      </c>
      <c r="BE2189" t="str">
        <f t="shared" si="2709"/>
        <v/>
      </c>
      <c r="BF2189" t="str">
        <f t="shared" si="2709"/>
        <v/>
      </c>
      <c r="BG2189" t="str">
        <f t="shared" si="2709"/>
        <v/>
      </c>
      <c r="BH2189" t="str">
        <f t="shared" si="2709"/>
        <v/>
      </c>
      <c r="BI2189" t="str">
        <f t="shared" si="2709"/>
        <v/>
      </c>
      <c r="BJ2189" t="str">
        <f t="shared" si="2709"/>
        <v/>
      </c>
      <c r="BK2189" t="str">
        <f t="shared" si="2709"/>
        <v/>
      </c>
    </row>
    <row r="2190" spans="4:63">
      <c r="D2190" t="str">
        <f t="shared" si="2707"/>
        <v/>
      </c>
      <c r="E2190" t="str">
        <f t="shared" si="2712"/>
        <v/>
      </c>
      <c r="F2190" t="str">
        <f t="shared" si="2712"/>
        <v/>
      </c>
      <c r="G2190" t="str">
        <f t="shared" si="2712"/>
        <v/>
      </c>
      <c r="H2190" t="str">
        <f t="shared" si="2712"/>
        <v/>
      </c>
      <c r="I2190" t="str">
        <f t="shared" si="2712"/>
        <v/>
      </c>
      <c r="J2190" t="str">
        <f t="shared" si="2712"/>
        <v/>
      </c>
      <c r="K2190" t="str">
        <f t="shared" si="2712"/>
        <v/>
      </c>
      <c r="L2190" t="str">
        <f t="shared" si="2712"/>
        <v/>
      </c>
      <c r="M2190" t="str">
        <f t="shared" si="2712"/>
        <v/>
      </c>
      <c r="N2190" t="str">
        <f t="shared" si="2712"/>
        <v/>
      </c>
      <c r="O2190" t="str">
        <f t="shared" si="2712"/>
        <v/>
      </c>
      <c r="P2190" t="str">
        <f t="shared" si="2712"/>
        <v/>
      </c>
      <c r="Q2190" t="str">
        <f t="shared" si="2712"/>
        <v/>
      </c>
      <c r="R2190" t="str">
        <f t="shared" si="2712"/>
        <v/>
      </c>
      <c r="S2190" t="str">
        <f t="shared" si="2712"/>
        <v/>
      </c>
      <c r="T2190" t="str">
        <f t="shared" si="2712"/>
        <v/>
      </c>
      <c r="U2190" t="str">
        <f t="shared" si="2712"/>
        <v/>
      </c>
      <c r="V2190" t="str">
        <f t="shared" si="2712"/>
        <v/>
      </c>
      <c r="W2190" t="str">
        <f t="shared" si="2712"/>
        <v/>
      </c>
      <c r="X2190" t="str">
        <f t="shared" si="2712"/>
        <v/>
      </c>
      <c r="Y2190" t="str">
        <f t="shared" si="2712"/>
        <v/>
      </c>
      <c r="Z2190" t="str">
        <f t="shared" si="2712"/>
        <v/>
      </c>
      <c r="AA2190" t="str">
        <f t="shared" si="2712"/>
        <v/>
      </c>
      <c r="AB2190" t="str">
        <f t="shared" si="2712"/>
        <v/>
      </c>
      <c r="AC2190" t="str">
        <f t="shared" si="2712"/>
        <v/>
      </c>
      <c r="AD2190" t="str">
        <f t="shared" si="2712"/>
        <v/>
      </c>
      <c r="AE2190" t="str">
        <f t="shared" ref="AE2190:BK2190" si="2718">IF(AND((ROW(AD2190)-4)&lt;=AD$2+AD$3,(ROW(AD2190)-4)&gt;=AD$3+1),8,IF(ROW(AD2190)-4&gt;AD$2+AD$3,"",IF(AD2190=0,6,AD2190-1)))</f>
        <v/>
      </c>
      <c r="AF2190" t="str">
        <f t="shared" si="2709"/>
        <v/>
      </c>
      <c r="AG2190" t="str">
        <f t="shared" si="2709"/>
        <v/>
      </c>
      <c r="AH2190" t="str">
        <f t="shared" si="2709"/>
        <v/>
      </c>
      <c r="AI2190" t="str">
        <f t="shared" si="2709"/>
        <v/>
      </c>
      <c r="AJ2190" t="str">
        <f t="shared" si="2709"/>
        <v/>
      </c>
      <c r="AK2190" t="str">
        <f t="shared" si="2709"/>
        <v/>
      </c>
      <c r="AL2190" t="str">
        <f t="shared" si="2709"/>
        <v/>
      </c>
      <c r="AM2190" t="str">
        <f t="shared" si="2709"/>
        <v/>
      </c>
      <c r="AN2190" t="str">
        <f t="shared" si="2709"/>
        <v/>
      </c>
      <c r="AO2190" t="str">
        <f t="shared" si="2709"/>
        <v/>
      </c>
      <c r="AP2190" t="str">
        <f t="shared" si="2709"/>
        <v/>
      </c>
      <c r="AQ2190" t="str">
        <f t="shared" si="2709"/>
        <v/>
      </c>
      <c r="AR2190" t="str">
        <f t="shared" si="2709"/>
        <v/>
      </c>
      <c r="AS2190" t="str">
        <f t="shared" si="2709"/>
        <v/>
      </c>
      <c r="AT2190" t="str">
        <f t="shared" si="2709"/>
        <v/>
      </c>
      <c r="AU2190" t="str">
        <f t="shared" si="2709"/>
        <v/>
      </c>
      <c r="AV2190" t="str">
        <f t="shared" si="2709"/>
        <v/>
      </c>
      <c r="AW2190" t="str">
        <f t="shared" si="2709"/>
        <v/>
      </c>
      <c r="AX2190" t="str">
        <f t="shared" si="2709"/>
        <v/>
      </c>
      <c r="AY2190" t="str">
        <f t="shared" si="2709"/>
        <v/>
      </c>
      <c r="AZ2190" t="str">
        <f t="shared" si="2709"/>
        <v/>
      </c>
      <c r="BA2190" t="str">
        <f t="shared" si="2709"/>
        <v/>
      </c>
      <c r="BB2190" t="str">
        <f t="shared" ref="AF2190:BK2198" si="2719">IF(AND((ROW(BA2190)-4)&lt;=BA$2+BA$3,(ROW(BA2190)-4)&gt;=BA$3+1),8,IF(ROW(BA2190)-4&gt;BA$2+BA$3,"",IF(BA2190=0,6,BA2190-1)))</f>
        <v/>
      </c>
      <c r="BC2190" t="str">
        <f t="shared" si="2719"/>
        <v/>
      </c>
      <c r="BD2190" t="str">
        <f t="shared" si="2719"/>
        <v/>
      </c>
      <c r="BE2190" t="str">
        <f t="shared" si="2719"/>
        <v/>
      </c>
      <c r="BF2190" t="str">
        <f t="shared" si="2719"/>
        <v/>
      </c>
      <c r="BG2190" t="str">
        <f t="shared" si="2719"/>
        <v/>
      </c>
      <c r="BH2190" t="str">
        <f t="shared" si="2719"/>
        <v/>
      </c>
      <c r="BI2190" t="str">
        <f t="shared" si="2719"/>
        <v/>
      </c>
      <c r="BJ2190" t="str">
        <f t="shared" si="2719"/>
        <v/>
      </c>
      <c r="BK2190" t="str">
        <f t="shared" si="2719"/>
        <v/>
      </c>
    </row>
    <row r="2191" spans="4:63">
      <c r="D2191" t="str">
        <f t="shared" si="2707"/>
        <v/>
      </c>
      <c r="E2191" t="str">
        <f t="shared" si="2712"/>
        <v/>
      </c>
      <c r="F2191" t="str">
        <f t="shared" si="2712"/>
        <v/>
      </c>
      <c r="G2191" t="str">
        <f t="shared" si="2712"/>
        <v/>
      </c>
      <c r="H2191" t="str">
        <f t="shared" si="2712"/>
        <v/>
      </c>
      <c r="I2191" t="str">
        <f t="shared" si="2712"/>
        <v/>
      </c>
      <c r="J2191" t="str">
        <f t="shared" si="2712"/>
        <v/>
      </c>
      <c r="K2191" t="str">
        <f t="shared" si="2712"/>
        <v/>
      </c>
      <c r="L2191" t="str">
        <f t="shared" si="2712"/>
        <v/>
      </c>
      <c r="M2191" t="str">
        <f t="shared" si="2712"/>
        <v/>
      </c>
      <c r="N2191" t="str">
        <f t="shared" si="2712"/>
        <v/>
      </c>
      <c r="O2191" t="str">
        <f t="shared" si="2712"/>
        <v/>
      </c>
      <c r="P2191" t="str">
        <f t="shared" si="2712"/>
        <v/>
      </c>
      <c r="Q2191" t="str">
        <f t="shared" si="2712"/>
        <v/>
      </c>
      <c r="R2191" t="str">
        <f t="shared" si="2712"/>
        <v/>
      </c>
      <c r="S2191" t="str">
        <f t="shared" si="2712"/>
        <v/>
      </c>
      <c r="T2191" t="str">
        <f t="shared" si="2712"/>
        <v/>
      </c>
      <c r="U2191" t="str">
        <f t="shared" si="2712"/>
        <v/>
      </c>
      <c r="V2191" t="str">
        <f t="shared" si="2712"/>
        <v/>
      </c>
      <c r="W2191" t="str">
        <f t="shared" si="2712"/>
        <v/>
      </c>
      <c r="X2191" t="str">
        <f t="shared" si="2712"/>
        <v/>
      </c>
      <c r="Y2191" t="str">
        <f t="shared" si="2712"/>
        <v/>
      </c>
      <c r="Z2191" t="str">
        <f t="shared" si="2712"/>
        <v/>
      </c>
      <c r="AA2191" t="str">
        <f t="shared" si="2712"/>
        <v/>
      </c>
      <c r="AB2191" t="str">
        <f t="shared" si="2712"/>
        <v/>
      </c>
      <c r="AC2191" t="str">
        <f t="shared" si="2712"/>
        <v/>
      </c>
      <c r="AD2191" t="str">
        <f t="shared" si="2712"/>
        <v/>
      </c>
      <c r="AE2191" t="str">
        <f t="shared" ref="AE2191:BK2191" si="2720">IF(AND((ROW(AD2191)-4)&lt;=AD$2+AD$3,(ROW(AD2191)-4)&gt;=AD$3+1),8,IF(ROW(AD2191)-4&gt;AD$2+AD$3,"",IF(AD2191=0,6,AD2191-1)))</f>
        <v/>
      </c>
      <c r="AF2191" t="str">
        <f t="shared" si="2719"/>
        <v/>
      </c>
      <c r="AG2191" t="str">
        <f t="shared" si="2719"/>
        <v/>
      </c>
      <c r="AH2191" t="str">
        <f t="shared" si="2719"/>
        <v/>
      </c>
      <c r="AI2191" t="str">
        <f t="shared" si="2719"/>
        <v/>
      </c>
      <c r="AJ2191" t="str">
        <f t="shared" si="2719"/>
        <v/>
      </c>
      <c r="AK2191" t="str">
        <f t="shared" si="2719"/>
        <v/>
      </c>
      <c r="AL2191" t="str">
        <f t="shared" si="2719"/>
        <v/>
      </c>
      <c r="AM2191" t="str">
        <f t="shared" si="2719"/>
        <v/>
      </c>
      <c r="AN2191" t="str">
        <f t="shared" si="2719"/>
        <v/>
      </c>
      <c r="AO2191" t="str">
        <f t="shared" si="2719"/>
        <v/>
      </c>
      <c r="AP2191" t="str">
        <f t="shared" si="2719"/>
        <v/>
      </c>
      <c r="AQ2191" t="str">
        <f t="shared" si="2719"/>
        <v/>
      </c>
      <c r="AR2191" t="str">
        <f t="shared" si="2719"/>
        <v/>
      </c>
      <c r="AS2191" t="str">
        <f t="shared" si="2719"/>
        <v/>
      </c>
      <c r="AT2191" t="str">
        <f t="shared" si="2719"/>
        <v/>
      </c>
      <c r="AU2191" t="str">
        <f t="shared" si="2719"/>
        <v/>
      </c>
      <c r="AV2191" t="str">
        <f t="shared" si="2719"/>
        <v/>
      </c>
      <c r="AW2191" t="str">
        <f t="shared" si="2719"/>
        <v/>
      </c>
      <c r="AX2191" t="str">
        <f t="shared" si="2719"/>
        <v/>
      </c>
      <c r="AY2191" t="str">
        <f t="shared" si="2719"/>
        <v/>
      </c>
      <c r="AZ2191" t="str">
        <f t="shared" si="2719"/>
        <v/>
      </c>
      <c r="BA2191" t="str">
        <f t="shared" si="2719"/>
        <v/>
      </c>
      <c r="BB2191" t="str">
        <f t="shared" si="2719"/>
        <v/>
      </c>
      <c r="BC2191" t="str">
        <f t="shared" si="2719"/>
        <v/>
      </c>
      <c r="BD2191" t="str">
        <f t="shared" si="2719"/>
        <v/>
      </c>
      <c r="BE2191" t="str">
        <f t="shared" si="2719"/>
        <v/>
      </c>
      <c r="BF2191" t="str">
        <f t="shared" si="2719"/>
        <v/>
      </c>
      <c r="BG2191" t="str">
        <f t="shared" si="2719"/>
        <v/>
      </c>
      <c r="BH2191" t="str">
        <f t="shared" si="2719"/>
        <v/>
      </c>
      <c r="BI2191" t="str">
        <f t="shared" si="2719"/>
        <v/>
      </c>
      <c r="BJ2191" t="str">
        <f t="shared" si="2719"/>
        <v/>
      </c>
      <c r="BK2191" t="str">
        <f t="shared" si="2719"/>
        <v/>
      </c>
    </row>
    <row r="2192" spans="4:63">
      <c r="D2192" t="str">
        <f t="shared" si="2707"/>
        <v/>
      </c>
      <c r="E2192" t="str">
        <f t="shared" si="2712"/>
        <v/>
      </c>
      <c r="F2192" t="str">
        <f t="shared" si="2712"/>
        <v/>
      </c>
      <c r="G2192" t="str">
        <f t="shared" si="2712"/>
        <v/>
      </c>
      <c r="H2192" t="str">
        <f t="shared" si="2712"/>
        <v/>
      </c>
      <c r="I2192" t="str">
        <f t="shared" si="2712"/>
        <v/>
      </c>
      <c r="J2192" t="str">
        <f t="shared" si="2712"/>
        <v/>
      </c>
      <c r="K2192" t="str">
        <f t="shared" si="2712"/>
        <v/>
      </c>
      <c r="L2192" t="str">
        <f t="shared" si="2712"/>
        <v/>
      </c>
      <c r="M2192" t="str">
        <f t="shared" si="2712"/>
        <v/>
      </c>
      <c r="N2192" t="str">
        <f t="shared" si="2712"/>
        <v/>
      </c>
      <c r="O2192" t="str">
        <f t="shared" si="2712"/>
        <v/>
      </c>
      <c r="P2192" t="str">
        <f t="shared" si="2712"/>
        <v/>
      </c>
      <c r="Q2192" t="str">
        <f t="shared" si="2712"/>
        <v/>
      </c>
      <c r="R2192" t="str">
        <f t="shared" si="2712"/>
        <v/>
      </c>
      <c r="S2192" t="str">
        <f t="shared" si="2712"/>
        <v/>
      </c>
      <c r="T2192" t="str">
        <f t="shared" si="2712"/>
        <v/>
      </c>
      <c r="U2192" t="str">
        <f t="shared" si="2712"/>
        <v/>
      </c>
      <c r="V2192" t="str">
        <f t="shared" si="2712"/>
        <v/>
      </c>
      <c r="W2192" t="str">
        <f t="shared" si="2712"/>
        <v/>
      </c>
      <c r="X2192" t="str">
        <f t="shared" si="2712"/>
        <v/>
      </c>
      <c r="Y2192" t="str">
        <f t="shared" si="2712"/>
        <v/>
      </c>
      <c r="Z2192" t="str">
        <f t="shared" si="2712"/>
        <v/>
      </c>
      <c r="AA2192" t="str">
        <f t="shared" si="2712"/>
        <v/>
      </c>
      <c r="AB2192" t="str">
        <f t="shared" si="2712"/>
        <v/>
      </c>
      <c r="AC2192" t="str">
        <f t="shared" si="2712"/>
        <v/>
      </c>
      <c r="AD2192" t="str">
        <f t="shared" si="2712"/>
        <v/>
      </c>
      <c r="AE2192" t="str">
        <f t="shared" ref="AE2192:BK2192" si="2721">IF(AND((ROW(AD2192)-4)&lt;=AD$2+AD$3,(ROW(AD2192)-4)&gt;=AD$3+1),8,IF(ROW(AD2192)-4&gt;AD$2+AD$3,"",IF(AD2192=0,6,AD2192-1)))</f>
        <v/>
      </c>
      <c r="AF2192" t="str">
        <f t="shared" si="2719"/>
        <v/>
      </c>
      <c r="AG2192" t="str">
        <f t="shared" si="2719"/>
        <v/>
      </c>
      <c r="AH2192" t="str">
        <f t="shared" si="2719"/>
        <v/>
      </c>
      <c r="AI2192" t="str">
        <f t="shared" si="2719"/>
        <v/>
      </c>
      <c r="AJ2192" t="str">
        <f t="shared" si="2719"/>
        <v/>
      </c>
      <c r="AK2192" t="str">
        <f t="shared" si="2719"/>
        <v/>
      </c>
      <c r="AL2192" t="str">
        <f t="shared" si="2719"/>
        <v/>
      </c>
      <c r="AM2192" t="str">
        <f t="shared" si="2719"/>
        <v/>
      </c>
      <c r="AN2192" t="str">
        <f t="shared" si="2719"/>
        <v/>
      </c>
      <c r="AO2192" t="str">
        <f t="shared" si="2719"/>
        <v/>
      </c>
      <c r="AP2192" t="str">
        <f t="shared" si="2719"/>
        <v/>
      </c>
      <c r="AQ2192" t="str">
        <f t="shared" si="2719"/>
        <v/>
      </c>
      <c r="AR2192" t="str">
        <f t="shared" si="2719"/>
        <v/>
      </c>
      <c r="AS2192" t="str">
        <f t="shared" si="2719"/>
        <v/>
      </c>
      <c r="AT2192" t="str">
        <f t="shared" si="2719"/>
        <v/>
      </c>
      <c r="AU2192" t="str">
        <f t="shared" si="2719"/>
        <v/>
      </c>
      <c r="AV2192" t="str">
        <f t="shared" si="2719"/>
        <v/>
      </c>
      <c r="AW2192" t="str">
        <f t="shared" si="2719"/>
        <v/>
      </c>
      <c r="AX2192" t="str">
        <f t="shared" si="2719"/>
        <v/>
      </c>
      <c r="AY2192" t="str">
        <f t="shared" si="2719"/>
        <v/>
      </c>
      <c r="AZ2192" t="str">
        <f t="shared" si="2719"/>
        <v/>
      </c>
      <c r="BA2192" t="str">
        <f t="shared" si="2719"/>
        <v/>
      </c>
      <c r="BB2192" t="str">
        <f t="shared" si="2719"/>
        <v/>
      </c>
      <c r="BC2192" t="str">
        <f t="shared" si="2719"/>
        <v/>
      </c>
      <c r="BD2192" t="str">
        <f t="shared" si="2719"/>
        <v/>
      </c>
      <c r="BE2192" t="str">
        <f t="shared" si="2719"/>
        <v/>
      </c>
      <c r="BF2192" t="str">
        <f t="shared" si="2719"/>
        <v/>
      </c>
      <c r="BG2192" t="str">
        <f t="shared" si="2719"/>
        <v/>
      </c>
      <c r="BH2192" t="str">
        <f t="shared" si="2719"/>
        <v/>
      </c>
      <c r="BI2192" t="str">
        <f t="shared" si="2719"/>
        <v/>
      </c>
      <c r="BJ2192" t="str">
        <f t="shared" si="2719"/>
        <v/>
      </c>
      <c r="BK2192" t="str">
        <f t="shared" si="2719"/>
        <v/>
      </c>
    </row>
    <row r="2193" spans="4:63">
      <c r="D2193" t="str">
        <f t="shared" si="2707"/>
        <v/>
      </c>
      <c r="E2193" t="str">
        <f t="shared" si="2712"/>
        <v/>
      </c>
      <c r="F2193" t="str">
        <f t="shared" si="2712"/>
        <v/>
      </c>
      <c r="G2193" t="str">
        <f t="shared" si="2712"/>
        <v/>
      </c>
      <c r="H2193" t="str">
        <f t="shared" si="2712"/>
        <v/>
      </c>
      <c r="I2193" t="str">
        <f t="shared" si="2712"/>
        <v/>
      </c>
      <c r="J2193" t="str">
        <f t="shared" si="2712"/>
        <v/>
      </c>
      <c r="K2193" t="str">
        <f t="shared" si="2712"/>
        <v/>
      </c>
      <c r="L2193" t="str">
        <f t="shared" si="2712"/>
        <v/>
      </c>
      <c r="M2193" t="str">
        <f t="shared" si="2712"/>
        <v/>
      </c>
      <c r="N2193" t="str">
        <f t="shared" si="2712"/>
        <v/>
      </c>
      <c r="O2193" t="str">
        <f t="shared" si="2712"/>
        <v/>
      </c>
      <c r="P2193" t="str">
        <f t="shared" si="2712"/>
        <v/>
      </c>
      <c r="Q2193" t="str">
        <f t="shared" si="2712"/>
        <v/>
      </c>
      <c r="R2193" t="str">
        <f t="shared" si="2712"/>
        <v/>
      </c>
      <c r="S2193" t="str">
        <f t="shared" si="2712"/>
        <v/>
      </c>
      <c r="T2193" t="str">
        <f t="shared" si="2712"/>
        <v/>
      </c>
      <c r="U2193" t="str">
        <f t="shared" si="2712"/>
        <v/>
      </c>
      <c r="V2193" t="str">
        <f t="shared" si="2712"/>
        <v/>
      </c>
      <c r="W2193" t="str">
        <f t="shared" si="2712"/>
        <v/>
      </c>
      <c r="X2193" t="str">
        <f t="shared" si="2712"/>
        <v/>
      </c>
      <c r="Y2193" t="str">
        <f t="shared" si="2712"/>
        <v/>
      </c>
      <c r="Z2193" t="str">
        <f t="shared" si="2712"/>
        <v/>
      </c>
      <c r="AA2193" t="str">
        <f t="shared" si="2712"/>
        <v/>
      </c>
      <c r="AB2193" t="str">
        <f t="shared" si="2712"/>
        <v/>
      </c>
      <c r="AC2193" t="str">
        <f t="shared" si="2712"/>
        <v/>
      </c>
      <c r="AD2193" t="str">
        <f t="shared" si="2712"/>
        <v/>
      </c>
      <c r="AE2193" t="str">
        <f t="shared" ref="AE2193:BK2193" si="2722">IF(AND((ROW(AD2193)-4)&lt;=AD$2+AD$3,(ROW(AD2193)-4)&gt;=AD$3+1),8,IF(ROW(AD2193)-4&gt;AD$2+AD$3,"",IF(AD2193=0,6,AD2193-1)))</f>
        <v/>
      </c>
      <c r="AF2193" t="str">
        <f t="shared" si="2719"/>
        <v/>
      </c>
      <c r="AG2193" t="str">
        <f t="shared" si="2719"/>
        <v/>
      </c>
      <c r="AH2193" t="str">
        <f t="shared" si="2719"/>
        <v/>
      </c>
      <c r="AI2193" t="str">
        <f t="shared" si="2719"/>
        <v/>
      </c>
      <c r="AJ2193" t="str">
        <f t="shared" si="2719"/>
        <v/>
      </c>
      <c r="AK2193" t="str">
        <f t="shared" si="2719"/>
        <v/>
      </c>
      <c r="AL2193" t="str">
        <f t="shared" si="2719"/>
        <v/>
      </c>
      <c r="AM2193" t="str">
        <f t="shared" si="2719"/>
        <v/>
      </c>
      <c r="AN2193" t="str">
        <f t="shared" si="2719"/>
        <v/>
      </c>
      <c r="AO2193" t="str">
        <f t="shared" si="2719"/>
        <v/>
      </c>
      <c r="AP2193" t="str">
        <f t="shared" si="2719"/>
        <v/>
      </c>
      <c r="AQ2193" t="str">
        <f t="shared" si="2719"/>
        <v/>
      </c>
      <c r="AR2193" t="str">
        <f t="shared" si="2719"/>
        <v/>
      </c>
      <c r="AS2193" t="str">
        <f t="shared" si="2719"/>
        <v/>
      </c>
      <c r="AT2193" t="str">
        <f t="shared" si="2719"/>
        <v/>
      </c>
      <c r="AU2193" t="str">
        <f t="shared" si="2719"/>
        <v/>
      </c>
      <c r="AV2193" t="str">
        <f t="shared" si="2719"/>
        <v/>
      </c>
      <c r="AW2193" t="str">
        <f t="shared" si="2719"/>
        <v/>
      </c>
      <c r="AX2193" t="str">
        <f t="shared" si="2719"/>
        <v/>
      </c>
      <c r="AY2193" t="str">
        <f t="shared" si="2719"/>
        <v/>
      </c>
      <c r="AZ2193" t="str">
        <f t="shared" si="2719"/>
        <v/>
      </c>
      <c r="BA2193" t="str">
        <f t="shared" si="2719"/>
        <v/>
      </c>
      <c r="BB2193" t="str">
        <f t="shared" si="2719"/>
        <v/>
      </c>
      <c r="BC2193" t="str">
        <f t="shared" si="2719"/>
        <v/>
      </c>
      <c r="BD2193" t="str">
        <f t="shared" si="2719"/>
        <v/>
      </c>
      <c r="BE2193" t="str">
        <f t="shared" si="2719"/>
        <v/>
      </c>
      <c r="BF2193" t="str">
        <f t="shared" si="2719"/>
        <v/>
      </c>
      <c r="BG2193" t="str">
        <f t="shared" si="2719"/>
        <v/>
      </c>
      <c r="BH2193" t="str">
        <f t="shared" si="2719"/>
        <v/>
      </c>
      <c r="BI2193" t="str">
        <f t="shared" si="2719"/>
        <v/>
      </c>
      <c r="BJ2193" t="str">
        <f t="shared" si="2719"/>
        <v/>
      </c>
      <c r="BK2193" t="str">
        <f t="shared" si="2719"/>
        <v/>
      </c>
    </row>
    <row r="2194" spans="4:63">
      <c r="D2194" t="str">
        <f t="shared" si="2707"/>
        <v/>
      </c>
      <c r="E2194" t="str">
        <f t="shared" si="2712"/>
        <v/>
      </c>
      <c r="F2194" t="str">
        <f t="shared" si="2712"/>
        <v/>
      </c>
      <c r="G2194" t="str">
        <f t="shared" si="2712"/>
        <v/>
      </c>
      <c r="H2194" t="str">
        <f t="shared" si="2712"/>
        <v/>
      </c>
      <c r="I2194" t="str">
        <f t="shared" si="2712"/>
        <v/>
      </c>
      <c r="J2194" t="str">
        <f t="shared" si="2712"/>
        <v/>
      </c>
      <c r="K2194" t="str">
        <f t="shared" si="2712"/>
        <v/>
      </c>
      <c r="L2194" t="str">
        <f t="shared" si="2712"/>
        <v/>
      </c>
      <c r="M2194" t="str">
        <f t="shared" si="2712"/>
        <v/>
      </c>
      <c r="N2194" t="str">
        <f t="shared" si="2712"/>
        <v/>
      </c>
      <c r="O2194" t="str">
        <f t="shared" si="2712"/>
        <v/>
      </c>
      <c r="P2194" t="str">
        <f t="shared" si="2712"/>
        <v/>
      </c>
      <c r="Q2194" t="str">
        <f t="shared" si="2712"/>
        <v/>
      </c>
      <c r="R2194" t="str">
        <f t="shared" si="2712"/>
        <v/>
      </c>
      <c r="S2194" t="str">
        <f t="shared" si="2712"/>
        <v/>
      </c>
      <c r="T2194" t="str">
        <f t="shared" si="2712"/>
        <v/>
      </c>
      <c r="U2194" t="str">
        <f t="shared" si="2712"/>
        <v/>
      </c>
      <c r="V2194" t="str">
        <f t="shared" si="2712"/>
        <v/>
      </c>
      <c r="W2194" t="str">
        <f t="shared" si="2712"/>
        <v/>
      </c>
      <c r="X2194" t="str">
        <f t="shared" si="2712"/>
        <v/>
      </c>
      <c r="Y2194" t="str">
        <f t="shared" si="2712"/>
        <v/>
      </c>
      <c r="Z2194" t="str">
        <f t="shared" si="2712"/>
        <v/>
      </c>
      <c r="AA2194" t="str">
        <f t="shared" si="2712"/>
        <v/>
      </c>
      <c r="AB2194" t="str">
        <f t="shared" si="2712"/>
        <v/>
      </c>
      <c r="AC2194" t="str">
        <f t="shared" si="2712"/>
        <v/>
      </c>
      <c r="AD2194" t="str">
        <f t="shared" si="2712"/>
        <v/>
      </c>
      <c r="AE2194" t="str">
        <f t="shared" ref="AE2194:BK2194" si="2723">IF(AND((ROW(AD2194)-4)&lt;=AD$2+AD$3,(ROW(AD2194)-4)&gt;=AD$3+1),8,IF(ROW(AD2194)-4&gt;AD$2+AD$3,"",IF(AD2194=0,6,AD2194-1)))</f>
        <v/>
      </c>
      <c r="AF2194" t="str">
        <f t="shared" si="2719"/>
        <v/>
      </c>
      <c r="AG2194" t="str">
        <f t="shared" si="2719"/>
        <v/>
      </c>
      <c r="AH2194" t="str">
        <f t="shared" si="2719"/>
        <v/>
      </c>
      <c r="AI2194" t="str">
        <f t="shared" si="2719"/>
        <v/>
      </c>
      <c r="AJ2194" t="str">
        <f t="shared" si="2719"/>
        <v/>
      </c>
      <c r="AK2194" t="str">
        <f t="shared" si="2719"/>
        <v/>
      </c>
      <c r="AL2194" t="str">
        <f t="shared" si="2719"/>
        <v/>
      </c>
      <c r="AM2194" t="str">
        <f t="shared" si="2719"/>
        <v/>
      </c>
      <c r="AN2194" t="str">
        <f t="shared" si="2719"/>
        <v/>
      </c>
      <c r="AO2194" t="str">
        <f t="shared" si="2719"/>
        <v/>
      </c>
      <c r="AP2194" t="str">
        <f t="shared" si="2719"/>
        <v/>
      </c>
      <c r="AQ2194" t="str">
        <f t="shared" si="2719"/>
        <v/>
      </c>
      <c r="AR2194" t="str">
        <f t="shared" si="2719"/>
        <v/>
      </c>
      <c r="AS2194" t="str">
        <f t="shared" si="2719"/>
        <v/>
      </c>
      <c r="AT2194" t="str">
        <f t="shared" si="2719"/>
        <v/>
      </c>
      <c r="AU2194" t="str">
        <f t="shared" si="2719"/>
        <v/>
      </c>
      <c r="AV2194" t="str">
        <f t="shared" si="2719"/>
        <v/>
      </c>
      <c r="AW2194" t="str">
        <f t="shared" si="2719"/>
        <v/>
      </c>
      <c r="AX2194" t="str">
        <f t="shared" si="2719"/>
        <v/>
      </c>
      <c r="AY2194" t="str">
        <f t="shared" si="2719"/>
        <v/>
      </c>
      <c r="AZ2194" t="str">
        <f t="shared" si="2719"/>
        <v/>
      </c>
      <c r="BA2194" t="str">
        <f t="shared" si="2719"/>
        <v/>
      </c>
      <c r="BB2194" t="str">
        <f t="shared" si="2719"/>
        <v/>
      </c>
      <c r="BC2194" t="str">
        <f t="shared" si="2719"/>
        <v/>
      </c>
      <c r="BD2194" t="str">
        <f t="shared" si="2719"/>
        <v/>
      </c>
      <c r="BE2194" t="str">
        <f t="shared" si="2719"/>
        <v/>
      </c>
      <c r="BF2194" t="str">
        <f t="shared" si="2719"/>
        <v/>
      </c>
      <c r="BG2194" t="str">
        <f t="shared" si="2719"/>
        <v/>
      </c>
      <c r="BH2194" t="str">
        <f t="shared" si="2719"/>
        <v/>
      </c>
      <c r="BI2194" t="str">
        <f t="shared" si="2719"/>
        <v/>
      </c>
      <c r="BJ2194" t="str">
        <f t="shared" si="2719"/>
        <v/>
      </c>
      <c r="BK2194" t="str">
        <f t="shared" si="2719"/>
        <v/>
      </c>
    </row>
    <row r="2195" spans="4:63">
      <c r="D2195" t="str">
        <f t="shared" si="2707"/>
        <v/>
      </c>
      <c r="E2195" t="str">
        <f t="shared" si="2712"/>
        <v/>
      </c>
      <c r="F2195" t="str">
        <f t="shared" si="2712"/>
        <v/>
      </c>
      <c r="G2195" t="str">
        <f t="shared" si="2712"/>
        <v/>
      </c>
      <c r="H2195" t="str">
        <f t="shared" si="2712"/>
        <v/>
      </c>
      <c r="I2195" t="str">
        <f t="shared" si="2712"/>
        <v/>
      </c>
      <c r="J2195" t="str">
        <f t="shared" si="2712"/>
        <v/>
      </c>
      <c r="K2195" t="str">
        <f t="shared" si="2712"/>
        <v/>
      </c>
      <c r="L2195" t="str">
        <f t="shared" si="2712"/>
        <v/>
      </c>
      <c r="M2195" t="str">
        <f t="shared" si="2712"/>
        <v/>
      </c>
      <c r="N2195" t="str">
        <f t="shared" si="2712"/>
        <v/>
      </c>
      <c r="O2195" t="str">
        <f t="shared" si="2712"/>
        <v/>
      </c>
      <c r="P2195" t="str">
        <f t="shared" ref="E2195:AD2205" si="2724">IF(AND((ROW(O2195)-4)&lt;=O$2+O$3,(ROW(O2195)-4)&gt;=O$3+1),8,IF(ROW(O2195)-4&gt;O$2+O$3,"",IF(O2195=0,6,O2195-1)))</f>
        <v/>
      </c>
      <c r="Q2195" t="str">
        <f t="shared" si="2724"/>
        <v/>
      </c>
      <c r="R2195" t="str">
        <f t="shared" si="2724"/>
        <v/>
      </c>
      <c r="S2195" t="str">
        <f t="shared" si="2724"/>
        <v/>
      </c>
      <c r="T2195" t="str">
        <f t="shared" si="2724"/>
        <v/>
      </c>
      <c r="U2195" t="str">
        <f t="shared" si="2724"/>
        <v/>
      </c>
      <c r="V2195" t="str">
        <f t="shared" si="2724"/>
        <v/>
      </c>
      <c r="W2195" t="str">
        <f t="shared" si="2724"/>
        <v/>
      </c>
      <c r="X2195" t="str">
        <f t="shared" si="2724"/>
        <v/>
      </c>
      <c r="Y2195" t="str">
        <f t="shared" si="2724"/>
        <v/>
      </c>
      <c r="Z2195" t="str">
        <f t="shared" si="2724"/>
        <v/>
      </c>
      <c r="AA2195" t="str">
        <f t="shared" si="2724"/>
        <v/>
      </c>
      <c r="AB2195" t="str">
        <f t="shared" si="2724"/>
        <v/>
      </c>
      <c r="AC2195" t="str">
        <f t="shared" si="2724"/>
        <v/>
      </c>
      <c r="AD2195" t="str">
        <f t="shared" si="2724"/>
        <v/>
      </c>
      <c r="AE2195" t="str">
        <f t="shared" ref="AE2195:BK2195" si="2725">IF(AND((ROW(AD2195)-4)&lt;=AD$2+AD$3,(ROW(AD2195)-4)&gt;=AD$3+1),8,IF(ROW(AD2195)-4&gt;AD$2+AD$3,"",IF(AD2195=0,6,AD2195-1)))</f>
        <v/>
      </c>
      <c r="AF2195" t="str">
        <f t="shared" si="2719"/>
        <v/>
      </c>
      <c r="AG2195" t="str">
        <f t="shared" si="2719"/>
        <v/>
      </c>
      <c r="AH2195" t="str">
        <f t="shared" si="2719"/>
        <v/>
      </c>
      <c r="AI2195" t="str">
        <f t="shared" si="2719"/>
        <v/>
      </c>
      <c r="AJ2195" t="str">
        <f t="shared" si="2719"/>
        <v/>
      </c>
      <c r="AK2195" t="str">
        <f t="shared" si="2719"/>
        <v/>
      </c>
      <c r="AL2195" t="str">
        <f t="shared" si="2719"/>
        <v/>
      </c>
      <c r="AM2195" t="str">
        <f t="shared" si="2719"/>
        <v/>
      </c>
      <c r="AN2195" t="str">
        <f t="shared" si="2719"/>
        <v/>
      </c>
      <c r="AO2195" t="str">
        <f t="shared" si="2719"/>
        <v/>
      </c>
      <c r="AP2195" t="str">
        <f t="shared" si="2719"/>
        <v/>
      </c>
      <c r="AQ2195" t="str">
        <f t="shared" si="2719"/>
        <v/>
      </c>
      <c r="AR2195" t="str">
        <f t="shared" si="2719"/>
        <v/>
      </c>
      <c r="AS2195" t="str">
        <f t="shared" si="2719"/>
        <v/>
      </c>
      <c r="AT2195" t="str">
        <f t="shared" si="2719"/>
        <v/>
      </c>
      <c r="AU2195" t="str">
        <f t="shared" si="2719"/>
        <v/>
      </c>
      <c r="AV2195" t="str">
        <f t="shared" si="2719"/>
        <v/>
      </c>
      <c r="AW2195" t="str">
        <f t="shared" si="2719"/>
        <v/>
      </c>
      <c r="AX2195" t="str">
        <f t="shared" si="2719"/>
        <v/>
      </c>
      <c r="AY2195" t="str">
        <f t="shared" si="2719"/>
        <v/>
      </c>
      <c r="AZ2195" t="str">
        <f t="shared" si="2719"/>
        <v/>
      </c>
      <c r="BA2195" t="str">
        <f t="shared" si="2719"/>
        <v/>
      </c>
      <c r="BB2195" t="str">
        <f t="shared" si="2719"/>
        <v/>
      </c>
      <c r="BC2195" t="str">
        <f t="shared" si="2719"/>
        <v/>
      </c>
      <c r="BD2195" t="str">
        <f t="shared" si="2719"/>
        <v/>
      </c>
      <c r="BE2195" t="str">
        <f t="shared" si="2719"/>
        <v/>
      </c>
      <c r="BF2195" t="str">
        <f t="shared" si="2719"/>
        <v/>
      </c>
      <c r="BG2195" t="str">
        <f t="shared" si="2719"/>
        <v/>
      </c>
      <c r="BH2195" t="str">
        <f t="shared" si="2719"/>
        <v/>
      </c>
      <c r="BI2195" t="str">
        <f t="shared" si="2719"/>
        <v/>
      </c>
      <c r="BJ2195" t="str">
        <f t="shared" si="2719"/>
        <v/>
      </c>
      <c r="BK2195" t="str">
        <f t="shared" si="2719"/>
        <v/>
      </c>
    </row>
    <row r="2196" spans="4:63">
      <c r="D2196" t="str">
        <f t="shared" si="2707"/>
        <v/>
      </c>
      <c r="E2196" t="str">
        <f t="shared" si="2724"/>
        <v/>
      </c>
      <c r="F2196" t="str">
        <f t="shared" si="2724"/>
        <v/>
      </c>
      <c r="G2196" t="str">
        <f t="shared" si="2724"/>
        <v/>
      </c>
      <c r="H2196" t="str">
        <f t="shared" si="2724"/>
        <v/>
      </c>
      <c r="I2196" t="str">
        <f t="shared" si="2724"/>
        <v/>
      </c>
      <c r="J2196" t="str">
        <f t="shared" si="2724"/>
        <v/>
      </c>
      <c r="K2196" t="str">
        <f t="shared" si="2724"/>
        <v/>
      </c>
      <c r="L2196" t="str">
        <f t="shared" si="2724"/>
        <v/>
      </c>
      <c r="M2196" t="str">
        <f t="shared" si="2724"/>
        <v/>
      </c>
      <c r="N2196" t="str">
        <f t="shared" si="2724"/>
        <v/>
      </c>
      <c r="O2196" t="str">
        <f t="shared" si="2724"/>
        <v/>
      </c>
      <c r="P2196" t="str">
        <f t="shared" si="2724"/>
        <v/>
      </c>
      <c r="Q2196" t="str">
        <f t="shared" si="2724"/>
        <v/>
      </c>
      <c r="R2196" t="str">
        <f t="shared" si="2724"/>
        <v/>
      </c>
      <c r="S2196" t="str">
        <f t="shared" si="2724"/>
        <v/>
      </c>
      <c r="T2196" t="str">
        <f t="shared" si="2724"/>
        <v/>
      </c>
      <c r="U2196" t="str">
        <f t="shared" si="2724"/>
        <v/>
      </c>
      <c r="V2196" t="str">
        <f t="shared" si="2724"/>
        <v/>
      </c>
      <c r="W2196" t="str">
        <f t="shared" si="2724"/>
        <v/>
      </c>
      <c r="X2196" t="str">
        <f t="shared" si="2724"/>
        <v/>
      </c>
      <c r="Y2196" t="str">
        <f t="shared" si="2724"/>
        <v/>
      </c>
      <c r="Z2196" t="str">
        <f t="shared" si="2724"/>
        <v/>
      </c>
      <c r="AA2196" t="str">
        <f t="shared" si="2724"/>
        <v/>
      </c>
      <c r="AB2196" t="str">
        <f t="shared" si="2724"/>
        <v/>
      </c>
      <c r="AC2196" t="str">
        <f t="shared" si="2724"/>
        <v/>
      </c>
      <c r="AD2196" t="str">
        <f t="shared" si="2724"/>
        <v/>
      </c>
      <c r="AE2196" t="str">
        <f t="shared" ref="AE2196:BK2196" si="2726">IF(AND((ROW(AD2196)-4)&lt;=AD$2+AD$3,(ROW(AD2196)-4)&gt;=AD$3+1),8,IF(ROW(AD2196)-4&gt;AD$2+AD$3,"",IF(AD2196=0,6,AD2196-1)))</f>
        <v/>
      </c>
      <c r="AF2196" t="str">
        <f t="shared" si="2719"/>
        <v/>
      </c>
      <c r="AG2196" t="str">
        <f t="shared" si="2719"/>
        <v/>
      </c>
      <c r="AH2196" t="str">
        <f t="shared" si="2719"/>
        <v/>
      </c>
      <c r="AI2196" t="str">
        <f t="shared" si="2719"/>
        <v/>
      </c>
      <c r="AJ2196" t="str">
        <f t="shared" si="2719"/>
        <v/>
      </c>
      <c r="AK2196" t="str">
        <f t="shared" si="2719"/>
        <v/>
      </c>
      <c r="AL2196" t="str">
        <f t="shared" si="2719"/>
        <v/>
      </c>
      <c r="AM2196" t="str">
        <f t="shared" si="2719"/>
        <v/>
      </c>
      <c r="AN2196" t="str">
        <f t="shared" si="2719"/>
        <v/>
      </c>
      <c r="AO2196" t="str">
        <f t="shared" si="2719"/>
        <v/>
      </c>
      <c r="AP2196" t="str">
        <f t="shared" si="2719"/>
        <v/>
      </c>
      <c r="AQ2196" t="str">
        <f t="shared" si="2719"/>
        <v/>
      </c>
      <c r="AR2196" t="str">
        <f t="shared" si="2719"/>
        <v/>
      </c>
      <c r="AS2196" t="str">
        <f t="shared" si="2719"/>
        <v/>
      </c>
      <c r="AT2196" t="str">
        <f t="shared" si="2719"/>
        <v/>
      </c>
      <c r="AU2196" t="str">
        <f t="shared" si="2719"/>
        <v/>
      </c>
      <c r="AV2196" t="str">
        <f t="shared" si="2719"/>
        <v/>
      </c>
      <c r="AW2196" t="str">
        <f t="shared" si="2719"/>
        <v/>
      </c>
      <c r="AX2196" t="str">
        <f t="shared" si="2719"/>
        <v/>
      </c>
      <c r="AY2196" t="str">
        <f t="shared" si="2719"/>
        <v/>
      </c>
      <c r="AZ2196" t="str">
        <f t="shared" si="2719"/>
        <v/>
      </c>
      <c r="BA2196" t="str">
        <f t="shared" si="2719"/>
        <v/>
      </c>
      <c r="BB2196" t="str">
        <f t="shared" si="2719"/>
        <v/>
      </c>
      <c r="BC2196" t="str">
        <f t="shared" si="2719"/>
        <v/>
      </c>
      <c r="BD2196" t="str">
        <f t="shared" si="2719"/>
        <v/>
      </c>
      <c r="BE2196" t="str">
        <f t="shared" si="2719"/>
        <v/>
      </c>
      <c r="BF2196" t="str">
        <f t="shared" si="2719"/>
        <v/>
      </c>
      <c r="BG2196" t="str">
        <f t="shared" si="2719"/>
        <v/>
      </c>
      <c r="BH2196" t="str">
        <f t="shared" si="2719"/>
        <v/>
      </c>
      <c r="BI2196" t="str">
        <f t="shared" si="2719"/>
        <v/>
      </c>
      <c r="BJ2196" t="str">
        <f t="shared" si="2719"/>
        <v/>
      </c>
      <c r="BK2196" t="str">
        <f t="shared" si="2719"/>
        <v/>
      </c>
    </row>
    <row r="2197" spans="4:63">
      <c r="D2197" t="str">
        <f t="shared" si="2707"/>
        <v/>
      </c>
      <c r="E2197" t="str">
        <f t="shared" si="2724"/>
        <v/>
      </c>
      <c r="F2197" t="str">
        <f t="shared" si="2724"/>
        <v/>
      </c>
      <c r="G2197" t="str">
        <f t="shared" si="2724"/>
        <v/>
      </c>
      <c r="H2197" t="str">
        <f t="shared" si="2724"/>
        <v/>
      </c>
      <c r="I2197" t="str">
        <f t="shared" si="2724"/>
        <v/>
      </c>
      <c r="J2197" t="str">
        <f t="shared" si="2724"/>
        <v/>
      </c>
      <c r="K2197" t="str">
        <f t="shared" si="2724"/>
        <v/>
      </c>
      <c r="L2197" t="str">
        <f t="shared" si="2724"/>
        <v/>
      </c>
      <c r="M2197" t="str">
        <f t="shared" si="2724"/>
        <v/>
      </c>
      <c r="N2197" t="str">
        <f t="shared" si="2724"/>
        <v/>
      </c>
      <c r="O2197" t="str">
        <f t="shared" si="2724"/>
        <v/>
      </c>
      <c r="P2197" t="str">
        <f t="shared" si="2724"/>
        <v/>
      </c>
      <c r="Q2197" t="str">
        <f t="shared" si="2724"/>
        <v/>
      </c>
      <c r="R2197" t="str">
        <f t="shared" si="2724"/>
        <v/>
      </c>
      <c r="S2197" t="str">
        <f t="shared" si="2724"/>
        <v/>
      </c>
      <c r="T2197" t="str">
        <f t="shared" si="2724"/>
        <v/>
      </c>
      <c r="U2197" t="str">
        <f t="shared" si="2724"/>
        <v/>
      </c>
      <c r="V2197" t="str">
        <f t="shared" si="2724"/>
        <v/>
      </c>
      <c r="W2197" t="str">
        <f t="shared" si="2724"/>
        <v/>
      </c>
      <c r="X2197" t="str">
        <f t="shared" si="2724"/>
        <v/>
      </c>
      <c r="Y2197" t="str">
        <f t="shared" si="2724"/>
        <v/>
      </c>
      <c r="Z2197" t="str">
        <f t="shared" si="2724"/>
        <v/>
      </c>
      <c r="AA2197" t="str">
        <f t="shared" si="2724"/>
        <v/>
      </c>
      <c r="AB2197" t="str">
        <f t="shared" si="2724"/>
        <v/>
      </c>
      <c r="AC2197" t="str">
        <f t="shared" si="2724"/>
        <v/>
      </c>
      <c r="AD2197" t="str">
        <f t="shared" si="2724"/>
        <v/>
      </c>
      <c r="AE2197" t="str">
        <f t="shared" ref="AE2197:BK2197" si="2727">IF(AND((ROW(AD2197)-4)&lt;=AD$2+AD$3,(ROW(AD2197)-4)&gt;=AD$3+1),8,IF(ROW(AD2197)-4&gt;AD$2+AD$3,"",IF(AD2197=0,6,AD2197-1)))</f>
        <v/>
      </c>
      <c r="AF2197" t="str">
        <f t="shared" si="2719"/>
        <v/>
      </c>
      <c r="AG2197" t="str">
        <f t="shared" si="2719"/>
        <v/>
      </c>
      <c r="AH2197" t="str">
        <f t="shared" si="2719"/>
        <v/>
      </c>
      <c r="AI2197" t="str">
        <f t="shared" si="2719"/>
        <v/>
      </c>
      <c r="AJ2197" t="str">
        <f t="shared" si="2719"/>
        <v/>
      </c>
      <c r="AK2197" t="str">
        <f t="shared" si="2719"/>
        <v/>
      </c>
      <c r="AL2197" t="str">
        <f t="shared" si="2719"/>
        <v/>
      </c>
      <c r="AM2197" t="str">
        <f t="shared" si="2719"/>
        <v/>
      </c>
      <c r="AN2197" t="str">
        <f t="shared" si="2719"/>
        <v/>
      </c>
      <c r="AO2197" t="str">
        <f t="shared" si="2719"/>
        <v/>
      </c>
      <c r="AP2197" t="str">
        <f t="shared" si="2719"/>
        <v/>
      </c>
      <c r="AQ2197" t="str">
        <f t="shared" si="2719"/>
        <v/>
      </c>
      <c r="AR2197" t="str">
        <f t="shared" si="2719"/>
        <v/>
      </c>
      <c r="AS2197" t="str">
        <f t="shared" si="2719"/>
        <v/>
      </c>
      <c r="AT2197" t="str">
        <f t="shared" si="2719"/>
        <v/>
      </c>
      <c r="AU2197" t="str">
        <f t="shared" si="2719"/>
        <v/>
      </c>
      <c r="AV2197" t="str">
        <f t="shared" si="2719"/>
        <v/>
      </c>
      <c r="AW2197" t="str">
        <f t="shared" si="2719"/>
        <v/>
      </c>
      <c r="AX2197" t="str">
        <f t="shared" si="2719"/>
        <v/>
      </c>
      <c r="AY2197" t="str">
        <f t="shared" si="2719"/>
        <v/>
      </c>
      <c r="AZ2197" t="str">
        <f t="shared" si="2719"/>
        <v/>
      </c>
      <c r="BA2197" t="str">
        <f t="shared" si="2719"/>
        <v/>
      </c>
      <c r="BB2197" t="str">
        <f t="shared" si="2719"/>
        <v/>
      </c>
      <c r="BC2197" t="str">
        <f t="shared" si="2719"/>
        <v/>
      </c>
      <c r="BD2197" t="str">
        <f t="shared" si="2719"/>
        <v/>
      </c>
      <c r="BE2197" t="str">
        <f t="shared" si="2719"/>
        <v/>
      </c>
      <c r="BF2197" t="str">
        <f t="shared" si="2719"/>
        <v/>
      </c>
      <c r="BG2197" t="str">
        <f t="shared" si="2719"/>
        <v/>
      </c>
      <c r="BH2197" t="str">
        <f t="shared" si="2719"/>
        <v/>
      </c>
      <c r="BI2197" t="str">
        <f t="shared" si="2719"/>
        <v/>
      </c>
      <c r="BJ2197" t="str">
        <f t="shared" si="2719"/>
        <v/>
      </c>
      <c r="BK2197" t="str">
        <f t="shared" si="2719"/>
        <v/>
      </c>
    </row>
    <row r="2198" spans="4:63">
      <c r="D2198" t="str">
        <f t="shared" si="2707"/>
        <v/>
      </c>
      <c r="E2198" t="str">
        <f t="shared" si="2724"/>
        <v/>
      </c>
      <c r="F2198" t="str">
        <f t="shared" si="2724"/>
        <v/>
      </c>
      <c r="G2198" t="str">
        <f t="shared" si="2724"/>
        <v/>
      </c>
      <c r="H2198" t="str">
        <f t="shared" si="2724"/>
        <v/>
      </c>
      <c r="I2198" t="str">
        <f t="shared" si="2724"/>
        <v/>
      </c>
      <c r="J2198" t="str">
        <f t="shared" si="2724"/>
        <v/>
      </c>
      <c r="K2198" t="str">
        <f t="shared" si="2724"/>
        <v/>
      </c>
      <c r="L2198" t="str">
        <f t="shared" si="2724"/>
        <v/>
      </c>
      <c r="M2198" t="str">
        <f t="shared" si="2724"/>
        <v/>
      </c>
      <c r="N2198" t="str">
        <f t="shared" si="2724"/>
        <v/>
      </c>
      <c r="O2198" t="str">
        <f t="shared" si="2724"/>
        <v/>
      </c>
      <c r="P2198" t="str">
        <f t="shared" si="2724"/>
        <v/>
      </c>
      <c r="Q2198" t="str">
        <f t="shared" si="2724"/>
        <v/>
      </c>
      <c r="R2198" t="str">
        <f t="shared" si="2724"/>
        <v/>
      </c>
      <c r="S2198" t="str">
        <f t="shared" si="2724"/>
        <v/>
      </c>
      <c r="T2198" t="str">
        <f t="shared" si="2724"/>
        <v/>
      </c>
      <c r="U2198" t="str">
        <f t="shared" si="2724"/>
        <v/>
      </c>
      <c r="V2198" t="str">
        <f t="shared" si="2724"/>
        <v/>
      </c>
      <c r="W2198" t="str">
        <f t="shared" si="2724"/>
        <v/>
      </c>
      <c r="X2198" t="str">
        <f t="shared" si="2724"/>
        <v/>
      </c>
      <c r="Y2198" t="str">
        <f t="shared" si="2724"/>
        <v/>
      </c>
      <c r="Z2198" t="str">
        <f t="shared" si="2724"/>
        <v/>
      </c>
      <c r="AA2198" t="str">
        <f t="shared" si="2724"/>
        <v/>
      </c>
      <c r="AB2198" t="str">
        <f t="shared" si="2724"/>
        <v/>
      </c>
      <c r="AC2198" t="str">
        <f t="shared" si="2724"/>
        <v/>
      </c>
      <c r="AD2198" t="str">
        <f t="shared" si="2724"/>
        <v/>
      </c>
      <c r="AE2198" t="str">
        <f t="shared" ref="AE2198:BK2198" si="2728">IF(AND((ROW(AD2198)-4)&lt;=AD$2+AD$3,(ROW(AD2198)-4)&gt;=AD$3+1),8,IF(ROW(AD2198)-4&gt;AD$2+AD$3,"",IF(AD2198=0,6,AD2198-1)))</f>
        <v/>
      </c>
      <c r="AF2198" t="str">
        <f t="shared" si="2719"/>
        <v/>
      </c>
      <c r="AG2198" t="str">
        <f t="shared" si="2719"/>
        <v/>
      </c>
      <c r="AH2198" t="str">
        <f t="shared" si="2719"/>
        <v/>
      </c>
      <c r="AI2198" t="str">
        <f t="shared" si="2719"/>
        <v/>
      </c>
      <c r="AJ2198" t="str">
        <f t="shared" si="2719"/>
        <v/>
      </c>
      <c r="AK2198" t="str">
        <f t="shared" si="2719"/>
        <v/>
      </c>
      <c r="AL2198" t="str">
        <f t="shared" si="2719"/>
        <v/>
      </c>
      <c r="AM2198" t="str">
        <f t="shared" si="2719"/>
        <v/>
      </c>
      <c r="AN2198" t="str">
        <f t="shared" si="2719"/>
        <v/>
      </c>
      <c r="AO2198" t="str">
        <f t="shared" si="2719"/>
        <v/>
      </c>
      <c r="AP2198" t="str">
        <f t="shared" si="2719"/>
        <v/>
      </c>
      <c r="AQ2198" t="str">
        <f t="shared" si="2719"/>
        <v/>
      </c>
      <c r="AR2198" t="str">
        <f t="shared" si="2719"/>
        <v/>
      </c>
      <c r="AS2198" t="str">
        <f t="shared" si="2719"/>
        <v/>
      </c>
      <c r="AT2198" t="str">
        <f t="shared" si="2719"/>
        <v/>
      </c>
      <c r="AU2198" t="str">
        <f t="shared" si="2719"/>
        <v/>
      </c>
      <c r="AV2198" t="str">
        <f t="shared" si="2719"/>
        <v/>
      </c>
      <c r="AW2198" t="str">
        <f t="shared" si="2719"/>
        <v/>
      </c>
      <c r="AX2198" t="str">
        <f t="shared" si="2719"/>
        <v/>
      </c>
      <c r="AY2198" t="str">
        <f t="shared" si="2719"/>
        <v/>
      </c>
      <c r="AZ2198" t="str">
        <f t="shared" si="2719"/>
        <v/>
      </c>
      <c r="BA2198" t="str">
        <f t="shared" ref="AF2198:BK2206" si="2729">IF(AND((ROW(AZ2198)-4)&lt;=AZ$2+AZ$3,(ROW(AZ2198)-4)&gt;=AZ$3+1),8,IF(ROW(AZ2198)-4&gt;AZ$2+AZ$3,"",IF(AZ2198=0,6,AZ2198-1)))</f>
        <v/>
      </c>
      <c r="BB2198" t="str">
        <f t="shared" si="2729"/>
        <v/>
      </c>
      <c r="BC2198" t="str">
        <f t="shared" si="2729"/>
        <v/>
      </c>
      <c r="BD2198" t="str">
        <f t="shared" si="2729"/>
        <v/>
      </c>
      <c r="BE2198" t="str">
        <f t="shared" si="2729"/>
        <v/>
      </c>
      <c r="BF2198" t="str">
        <f t="shared" si="2729"/>
        <v/>
      </c>
      <c r="BG2198" t="str">
        <f t="shared" si="2729"/>
        <v/>
      </c>
      <c r="BH2198" t="str">
        <f t="shared" si="2729"/>
        <v/>
      </c>
      <c r="BI2198" t="str">
        <f t="shared" si="2729"/>
        <v/>
      </c>
      <c r="BJ2198" t="str">
        <f t="shared" si="2729"/>
        <v/>
      </c>
      <c r="BK2198" t="str">
        <f t="shared" si="2729"/>
        <v/>
      </c>
    </row>
    <row r="2199" spans="4:63">
      <c r="D2199" t="str">
        <f t="shared" si="2707"/>
        <v/>
      </c>
      <c r="E2199" t="str">
        <f t="shared" si="2724"/>
        <v/>
      </c>
      <c r="F2199" t="str">
        <f t="shared" si="2724"/>
        <v/>
      </c>
      <c r="G2199" t="str">
        <f t="shared" si="2724"/>
        <v/>
      </c>
      <c r="H2199" t="str">
        <f t="shared" si="2724"/>
        <v/>
      </c>
      <c r="I2199" t="str">
        <f t="shared" si="2724"/>
        <v/>
      </c>
      <c r="J2199" t="str">
        <f t="shared" si="2724"/>
        <v/>
      </c>
      <c r="K2199" t="str">
        <f t="shared" si="2724"/>
        <v/>
      </c>
      <c r="L2199" t="str">
        <f t="shared" si="2724"/>
        <v/>
      </c>
      <c r="M2199" t="str">
        <f t="shared" si="2724"/>
        <v/>
      </c>
      <c r="N2199" t="str">
        <f t="shared" si="2724"/>
        <v/>
      </c>
      <c r="O2199" t="str">
        <f t="shared" si="2724"/>
        <v/>
      </c>
      <c r="P2199" t="str">
        <f t="shared" si="2724"/>
        <v/>
      </c>
      <c r="Q2199" t="str">
        <f t="shared" si="2724"/>
        <v/>
      </c>
      <c r="R2199" t="str">
        <f t="shared" si="2724"/>
        <v/>
      </c>
      <c r="S2199" t="str">
        <f t="shared" si="2724"/>
        <v/>
      </c>
      <c r="T2199" t="str">
        <f t="shared" si="2724"/>
        <v/>
      </c>
      <c r="U2199" t="str">
        <f t="shared" si="2724"/>
        <v/>
      </c>
      <c r="V2199" t="str">
        <f t="shared" si="2724"/>
        <v/>
      </c>
      <c r="W2199" t="str">
        <f t="shared" si="2724"/>
        <v/>
      </c>
      <c r="X2199" t="str">
        <f t="shared" si="2724"/>
        <v/>
      </c>
      <c r="Y2199" t="str">
        <f t="shared" si="2724"/>
        <v/>
      </c>
      <c r="Z2199" t="str">
        <f t="shared" si="2724"/>
        <v/>
      </c>
      <c r="AA2199" t="str">
        <f t="shared" si="2724"/>
        <v/>
      </c>
      <c r="AB2199" t="str">
        <f t="shared" si="2724"/>
        <v/>
      </c>
      <c r="AC2199" t="str">
        <f t="shared" si="2724"/>
        <v/>
      </c>
      <c r="AD2199" t="str">
        <f t="shared" si="2724"/>
        <v/>
      </c>
      <c r="AE2199" t="str">
        <f t="shared" ref="AE2199:BK2199" si="2730">IF(AND((ROW(AD2199)-4)&lt;=AD$2+AD$3,(ROW(AD2199)-4)&gt;=AD$3+1),8,IF(ROW(AD2199)-4&gt;AD$2+AD$3,"",IF(AD2199=0,6,AD2199-1)))</f>
        <v/>
      </c>
      <c r="AF2199" t="str">
        <f t="shared" si="2729"/>
        <v/>
      </c>
      <c r="AG2199" t="str">
        <f t="shared" si="2729"/>
        <v/>
      </c>
      <c r="AH2199" t="str">
        <f t="shared" si="2729"/>
        <v/>
      </c>
      <c r="AI2199" t="str">
        <f t="shared" si="2729"/>
        <v/>
      </c>
      <c r="AJ2199" t="str">
        <f t="shared" si="2729"/>
        <v/>
      </c>
      <c r="AK2199" t="str">
        <f t="shared" si="2729"/>
        <v/>
      </c>
      <c r="AL2199" t="str">
        <f t="shared" si="2729"/>
        <v/>
      </c>
      <c r="AM2199" t="str">
        <f t="shared" si="2729"/>
        <v/>
      </c>
      <c r="AN2199" t="str">
        <f t="shared" si="2729"/>
        <v/>
      </c>
      <c r="AO2199" t="str">
        <f t="shared" si="2729"/>
        <v/>
      </c>
      <c r="AP2199" t="str">
        <f t="shared" si="2729"/>
        <v/>
      </c>
      <c r="AQ2199" t="str">
        <f t="shared" si="2729"/>
        <v/>
      </c>
      <c r="AR2199" t="str">
        <f t="shared" si="2729"/>
        <v/>
      </c>
      <c r="AS2199" t="str">
        <f t="shared" si="2729"/>
        <v/>
      </c>
      <c r="AT2199" t="str">
        <f t="shared" si="2729"/>
        <v/>
      </c>
      <c r="AU2199" t="str">
        <f t="shared" si="2729"/>
        <v/>
      </c>
      <c r="AV2199" t="str">
        <f t="shared" si="2729"/>
        <v/>
      </c>
      <c r="AW2199" t="str">
        <f t="shared" si="2729"/>
        <v/>
      </c>
      <c r="AX2199" t="str">
        <f t="shared" si="2729"/>
        <v/>
      </c>
      <c r="AY2199" t="str">
        <f t="shared" si="2729"/>
        <v/>
      </c>
      <c r="AZ2199" t="str">
        <f t="shared" si="2729"/>
        <v/>
      </c>
      <c r="BA2199" t="str">
        <f t="shared" si="2729"/>
        <v/>
      </c>
      <c r="BB2199" t="str">
        <f t="shared" si="2729"/>
        <v/>
      </c>
      <c r="BC2199" t="str">
        <f t="shared" si="2729"/>
        <v/>
      </c>
      <c r="BD2199" t="str">
        <f t="shared" si="2729"/>
        <v/>
      </c>
      <c r="BE2199" t="str">
        <f t="shared" si="2729"/>
        <v/>
      </c>
      <c r="BF2199" t="str">
        <f t="shared" si="2729"/>
        <v/>
      </c>
      <c r="BG2199" t="str">
        <f t="shared" si="2729"/>
        <v/>
      </c>
      <c r="BH2199" t="str">
        <f t="shared" si="2729"/>
        <v/>
      </c>
      <c r="BI2199" t="str">
        <f t="shared" si="2729"/>
        <v/>
      </c>
      <c r="BJ2199" t="str">
        <f t="shared" si="2729"/>
        <v/>
      </c>
      <c r="BK2199" t="str">
        <f t="shared" si="2729"/>
        <v/>
      </c>
    </row>
    <row r="2200" spans="4:63">
      <c r="D2200" t="str">
        <f t="shared" si="2707"/>
        <v/>
      </c>
      <c r="E2200" t="str">
        <f t="shared" si="2724"/>
        <v/>
      </c>
      <c r="F2200" t="str">
        <f t="shared" si="2724"/>
        <v/>
      </c>
      <c r="G2200" t="str">
        <f t="shared" si="2724"/>
        <v/>
      </c>
      <c r="H2200" t="str">
        <f t="shared" si="2724"/>
        <v/>
      </c>
      <c r="I2200" t="str">
        <f t="shared" si="2724"/>
        <v/>
      </c>
      <c r="J2200" t="str">
        <f t="shared" si="2724"/>
        <v/>
      </c>
      <c r="K2200" t="str">
        <f t="shared" si="2724"/>
        <v/>
      </c>
      <c r="L2200" t="str">
        <f t="shared" si="2724"/>
        <v/>
      </c>
      <c r="M2200" t="str">
        <f t="shared" si="2724"/>
        <v/>
      </c>
      <c r="N2200" t="str">
        <f t="shared" si="2724"/>
        <v/>
      </c>
      <c r="O2200" t="str">
        <f t="shared" si="2724"/>
        <v/>
      </c>
      <c r="P2200" t="str">
        <f t="shared" si="2724"/>
        <v/>
      </c>
      <c r="Q2200" t="str">
        <f t="shared" si="2724"/>
        <v/>
      </c>
      <c r="R2200" t="str">
        <f t="shared" si="2724"/>
        <v/>
      </c>
      <c r="S2200" t="str">
        <f t="shared" si="2724"/>
        <v/>
      </c>
      <c r="T2200" t="str">
        <f t="shared" si="2724"/>
        <v/>
      </c>
      <c r="U2200" t="str">
        <f t="shared" si="2724"/>
        <v/>
      </c>
      <c r="V2200" t="str">
        <f t="shared" si="2724"/>
        <v/>
      </c>
      <c r="W2200" t="str">
        <f t="shared" si="2724"/>
        <v/>
      </c>
      <c r="X2200" t="str">
        <f t="shared" si="2724"/>
        <v/>
      </c>
      <c r="Y2200" t="str">
        <f t="shared" si="2724"/>
        <v/>
      </c>
      <c r="Z2200" t="str">
        <f t="shared" si="2724"/>
        <v/>
      </c>
      <c r="AA2200" t="str">
        <f t="shared" si="2724"/>
        <v/>
      </c>
      <c r="AB2200" t="str">
        <f t="shared" si="2724"/>
        <v/>
      </c>
      <c r="AC2200" t="str">
        <f t="shared" si="2724"/>
        <v/>
      </c>
      <c r="AD2200" t="str">
        <f t="shared" si="2724"/>
        <v/>
      </c>
      <c r="AE2200" t="str">
        <f t="shared" ref="AE2200:BK2200" si="2731">IF(AND((ROW(AD2200)-4)&lt;=AD$2+AD$3,(ROW(AD2200)-4)&gt;=AD$3+1),8,IF(ROW(AD2200)-4&gt;AD$2+AD$3,"",IF(AD2200=0,6,AD2200-1)))</f>
        <v/>
      </c>
      <c r="AF2200" t="str">
        <f t="shared" si="2729"/>
        <v/>
      </c>
      <c r="AG2200" t="str">
        <f t="shared" si="2729"/>
        <v/>
      </c>
      <c r="AH2200" t="str">
        <f t="shared" si="2729"/>
        <v/>
      </c>
      <c r="AI2200" t="str">
        <f t="shared" si="2729"/>
        <v/>
      </c>
      <c r="AJ2200" t="str">
        <f t="shared" si="2729"/>
        <v/>
      </c>
      <c r="AK2200" t="str">
        <f t="shared" si="2729"/>
        <v/>
      </c>
      <c r="AL2200" t="str">
        <f t="shared" si="2729"/>
        <v/>
      </c>
      <c r="AM2200" t="str">
        <f t="shared" si="2729"/>
        <v/>
      </c>
      <c r="AN2200" t="str">
        <f t="shared" si="2729"/>
        <v/>
      </c>
      <c r="AO2200" t="str">
        <f t="shared" si="2729"/>
        <v/>
      </c>
      <c r="AP2200" t="str">
        <f t="shared" si="2729"/>
        <v/>
      </c>
      <c r="AQ2200" t="str">
        <f t="shared" si="2729"/>
        <v/>
      </c>
      <c r="AR2200" t="str">
        <f t="shared" si="2729"/>
        <v/>
      </c>
      <c r="AS2200" t="str">
        <f t="shared" si="2729"/>
        <v/>
      </c>
      <c r="AT2200" t="str">
        <f t="shared" si="2729"/>
        <v/>
      </c>
      <c r="AU2200" t="str">
        <f t="shared" si="2729"/>
        <v/>
      </c>
      <c r="AV2200" t="str">
        <f t="shared" si="2729"/>
        <v/>
      </c>
      <c r="AW2200" t="str">
        <f t="shared" si="2729"/>
        <v/>
      </c>
      <c r="AX2200" t="str">
        <f t="shared" si="2729"/>
        <v/>
      </c>
      <c r="AY2200" t="str">
        <f t="shared" si="2729"/>
        <v/>
      </c>
      <c r="AZ2200" t="str">
        <f t="shared" si="2729"/>
        <v/>
      </c>
      <c r="BA2200" t="str">
        <f t="shared" si="2729"/>
        <v/>
      </c>
      <c r="BB2200" t="str">
        <f t="shared" si="2729"/>
        <v/>
      </c>
      <c r="BC2200" t="str">
        <f t="shared" si="2729"/>
        <v/>
      </c>
      <c r="BD2200" t="str">
        <f t="shared" si="2729"/>
        <v/>
      </c>
      <c r="BE2200" t="str">
        <f t="shared" si="2729"/>
        <v/>
      </c>
      <c r="BF2200" t="str">
        <f t="shared" si="2729"/>
        <v/>
      </c>
      <c r="BG2200" t="str">
        <f t="shared" si="2729"/>
        <v/>
      </c>
      <c r="BH2200" t="str">
        <f t="shared" si="2729"/>
        <v/>
      </c>
      <c r="BI2200" t="str">
        <f t="shared" si="2729"/>
        <v/>
      </c>
      <c r="BJ2200" t="str">
        <f t="shared" si="2729"/>
        <v/>
      </c>
      <c r="BK2200" t="str">
        <f t="shared" si="2729"/>
        <v/>
      </c>
    </row>
    <row r="2201" spans="4:63">
      <c r="D2201" t="str">
        <f t="shared" si="2707"/>
        <v/>
      </c>
      <c r="E2201" t="str">
        <f t="shared" si="2724"/>
        <v/>
      </c>
      <c r="F2201" t="str">
        <f t="shared" si="2724"/>
        <v/>
      </c>
      <c r="G2201" t="str">
        <f t="shared" si="2724"/>
        <v/>
      </c>
      <c r="H2201" t="str">
        <f t="shared" si="2724"/>
        <v/>
      </c>
      <c r="I2201" t="str">
        <f t="shared" si="2724"/>
        <v/>
      </c>
      <c r="J2201" t="str">
        <f t="shared" si="2724"/>
        <v/>
      </c>
      <c r="K2201" t="str">
        <f t="shared" si="2724"/>
        <v/>
      </c>
      <c r="L2201" t="str">
        <f t="shared" si="2724"/>
        <v/>
      </c>
      <c r="M2201" t="str">
        <f t="shared" si="2724"/>
        <v/>
      </c>
      <c r="N2201" t="str">
        <f t="shared" si="2724"/>
        <v/>
      </c>
      <c r="O2201" t="str">
        <f t="shared" si="2724"/>
        <v/>
      </c>
      <c r="P2201" t="str">
        <f t="shared" si="2724"/>
        <v/>
      </c>
      <c r="Q2201" t="str">
        <f t="shared" si="2724"/>
        <v/>
      </c>
      <c r="R2201" t="str">
        <f t="shared" si="2724"/>
        <v/>
      </c>
      <c r="S2201" t="str">
        <f t="shared" si="2724"/>
        <v/>
      </c>
      <c r="T2201" t="str">
        <f t="shared" si="2724"/>
        <v/>
      </c>
      <c r="U2201" t="str">
        <f t="shared" si="2724"/>
        <v/>
      </c>
      <c r="V2201" t="str">
        <f t="shared" si="2724"/>
        <v/>
      </c>
      <c r="W2201" t="str">
        <f t="shared" si="2724"/>
        <v/>
      </c>
      <c r="X2201" t="str">
        <f t="shared" si="2724"/>
        <v/>
      </c>
      <c r="Y2201" t="str">
        <f t="shared" si="2724"/>
        <v/>
      </c>
      <c r="Z2201" t="str">
        <f t="shared" si="2724"/>
        <v/>
      </c>
      <c r="AA2201" t="str">
        <f t="shared" si="2724"/>
        <v/>
      </c>
      <c r="AB2201" t="str">
        <f t="shared" si="2724"/>
        <v/>
      </c>
      <c r="AC2201" t="str">
        <f t="shared" si="2724"/>
        <v/>
      </c>
      <c r="AD2201" t="str">
        <f t="shared" si="2724"/>
        <v/>
      </c>
      <c r="AE2201" t="str">
        <f t="shared" ref="AE2201:BK2201" si="2732">IF(AND((ROW(AD2201)-4)&lt;=AD$2+AD$3,(ROW(AD2201)-4)&gt;=AD$3+1),8,IF(ROW(AD2201)-4&gt;AD$2+AD$3,"",IF(AD2201=0,6,AD2201-1)))</f>
        <v/>
      </c>
      <c r="AF2201" t="str">
        <f t="shared" si="2729"/>
        <v/>
      </c>
      <c r="AG2201" t="str">
        <f t="shared" si="2729"/>
        <v/>
      </c>
      <c r="AH2201" t="str">
        <f t="shared" si="2729"/>
        <v/>
      </c>
      <c r="AI2201" t="str">
        <f t="shared" si="2729"/>
        <v/>
      </c>
      <c r="AJ2201" t="str">
        <f t="shared" si="2729"/>
        <v/>
      </c>
      <c r="AK2201" t="str">
        <f t="shared" si="2729"/>
        <v/>
      </c>
      <c r="AL2201" t="str">
        <f t="shared" si="2729"/>
        <v/>
      </c>
      <c r="AM2201" t="str">
        <f t="shared" si="2729"/>
        <v/>
      </c>
      <c r="AN2201" t="str">
        <f t="shared" si="2729"/>
        <v/>
      </c>
      <c r="AO2201" t="str">
        <f t="shared" si="2729"/>
        <v/>
      </c>
      <c r="AP2201" t="str">
        <f t="shared" si="2729"/>
        <v/>
      </c>
      <c r="AQ2201" t="str">
        <f t="shared" si="2729"/>
        <v/>
      </c>
      <c r="AR2201" t="str">
        <f t="shared" si="2729"/>
        <v/>
      </c>
      <c r="AS2201" t="str">
        <f t="shared" si="2729"/>
        <v/>
      </c>
      <c r="AT2201" t="str">
        <f t="shared" si="2729"/>
        <v/>
      </c>
      <c r="AU2201" t="str">
        <f t="shared" si="2729"/>
        <v/>
      </c>
      <c r="AV2201" t="str">
        <f t="shared" si="2729"/>
        <v/>
      </c>
      <c r="AW2201" t="str">
        <f t="shared" si="2729"/>
        <v/>
      </c>
      <c r="AX2201" t="str">
        <f t="shared" si="2729"/>
        <v/>
      </c>
      <c r="AY2201" t="str">
        <f t="shared" si="2729"/>
        <v/>
      </c>
      <c r="AZ2201" t="str">
        <f t="shared" si="2729"/>
        <v/>
      </c>
      <c r="BA2201" t="str">
        <f t="shared" si="2729"/>
        <v/>
      </c>
      <c r="BB2201" t="str">
        <f t="shared" si="2729"/>
        <v/>
      </c>
      <c r="BC2201" t="str">
        <f t="shared" si="2729"/>
        <v/>
      </c>
      <c r="BD2201" t="str">
        <f t="shared" si="2729"/>
        <v/>
      </c>
      <c r="BE2201" t="str">
        <f t="shared" si="2729"/>
        <v/>
      </c>
      <c r="BF2201" t="str">
        <f t="shared" si="2729"/>
        <v/>
      </c>
      <c r="BG2201" t="str">
        <f t="shared" si="2729"/>
        <v/>
      </c>
      <c r="BH2201" t="str">
        <f t="shared" si="2729"/>
        <v/>
      </c>
      <c r="BI2201" t="str">
        <f t="shared" si="2729"/>
        <v/>
      </c>
      <c r="BJ2201" t="str">
        <f t="shared" si="2729"/>
        <v/>
      </c>
      <c r="BK2201" t="str">
        <f t="shared" si="2729"/>
        <v/>
      </c>
    </row>
    <row r="2202" spans="4:63">
      <c r="D2202" t="str">
        <f t="shared" si="2707"/>
        <v/>
      </c>
      <c r="E2202" t="str">
        <f t="shared" si="2724"/>
        <v/>
      </c>
      <c r="F2202" t="str">
        <f t="shared" si="2724"/>
        <v/>
      </c>
      <c r="G2202" t="str">
        <f t="shared" si="2724"/>
        <v/>
      </c>
      <c r="H2202" t="str">
        <f t="shared" si="2724"/>
        <v/>
      </c>
      <c r="I2202" t="str">
        <f t="shared" si="2724"/>
        <v/>
      </c>
      <c r="J2202" t="str">
        <f t="shared" si="2724"/>
        <v/>
      </c>
      <c r="K2202" t="str">
        <f t="shared" si="2724"/>
        <v/>
      </c>
      <c r="L2202" t="str">
        <f t="shared" si="2724"/>
        <v/>
      </c>
      <c r="M2202" t="str">
        <f t="shared" si="2724"/>
        <v/>
      </c>
      <c r="N2202" t="str">
        <f t="shared" si="2724"/>
        <v/>
      </c>
      <c r="O2202" t="str">
        <f t="shared" si="2724"/>
        <v/>
      </c>
      <c r="P2202" t="str">
        <f t="shared" si="2724"/>
        <v/>
      </c>
      <c r="Q2202" t="str">
        <f t="shared" si="2724"/>
        <v/>
      </c>
      <c r="R2202" t="str">
        <f t="shared" si="2724"/>
        <v/>
      </c>
      <c r="S2202" t="str">
        <f t="shared" si="2724"/>
        <v/>
      </c>
      <c r="T2202" t="str">
        <f t="shared" si="2724"/>
        <v/>
      </c>
      <c r="U2202" t="str">
        <f t="shared" si="2724"/>
        <v/>
      </c>
      <c r="V2202" t="str">
        <f t="shared" si="2724"/>
        <v/>
      </c>
      <c r="W2202" t="str">
        <f t="shared" si="2724"/>
        <v/>
      </c>
      <c r="X2202" t="str">
        <f t="shared" si="2724"/>
        <v/>
      </c>
      <c r="Y2202" t="str">
        <f t="shared" si="2724"/>
        <v/>
      </c>
      <c r="Z2202" t="str">
        <f t="shared" si="2724"/>
        <v/>
      </c>
      <c r="AA2202" t="str">
        <f t="shared" si="2724"/>
        <v/>
      </c>
      <c r="AB2202" t="str">
        <f t="shared" si="2724"/>
        <v/>
      </c>
      <c r="AC2202" t="str">
        <f t="shared" si="2724"/>
        <v/>
      </c>
      <c r="AD2202" t="str">
        <f t="shared" si="2724"/>
        <v/>
      </c>
      <c r="AE2202" t="str">
        <f t="shared" ref="AE2202:BK2202" si="2733">IF(AND((ROW(AD2202)-4)&lt;=AD$2+AD$3,(ROW(AD2202)-4)&gt;=AD$3+1),8,IF(ROW(AD2202)-4&gt;AD$2+AD$3,"",IF(AD2202=0,6,AD2202-1)))</f>
        <v/>
      </c>
      <c r="AF2202" t="str">
        <f t="shared" si="2729"/>
        <v/>
      </c>
      <c r="AG2202" t="str">
        <f t="shared" si="2729"/>
        <v/>
      </c>
      <c r="AH2202" t="str">
        <f t="shared" si="2729"/>
        <v/>
      </c>
      <c r="AI2202" t="str">
        <f t="shared" si="2729"/>
        <v/>
      </c>
      <c r="AJ2202" t="str">
        <f t="shared" si="2729"/>
        <v/>
      </c>
      <c r="AK2202" t="str">
        <f t="shared" si="2729"/>
        <v/>
      </c>
      <c r="AL2202" t="str">
        <f t="shared" si="2729"/>
        <v/>
      </c>
      <c r="AM2202" t="str">
        <f t="shared" si="2729"/>
        <v/>
      </c>
      <c r="AN2202" t="str">
        <f t="shared" si="2729"/>
        <v/>
      </c>
      <c r="AO2202" t="str">
        <f t="shared" si="2729"/>
        <v/>
      </c>
      <c r="AP2202" t="str">
        <f t="shared" si="2729"/>
        <v/>
      </c>
      <c r="AQ2202" t="str">
        <f t="shared" si="2729"/>
        <v/>
      </c>
      <c r="AR2202" t="str">
        <f t="shared" si="2729"/>
        <v/>
      </c>
      <c r="AS2202" t="str">
        <f t="shared" si="2729"/>
        <v/>
      </c>
      <c r="AT2202" t="str">
        <f t="shared" si="2729"/>
        <v/>
      </c>
      <c r="AU2202" t="str">
        <f t="shared" si="2729"/>
        <v/>
      </c>
      <c r="AV2202" t="str">
        <f t="shared" si="2729"/>
        <v/>
      </c>
      <c r="AW2202" t="str">
        <f t="shared" si="2729"/>
        <v/>
      </c>
      <c r="AX2202" t="str">
        <f t="shared" si="2729"/>
        <v/>
      </c>
      <c r="AY2202" t="str">
        <f t="shared" si="2729"/>
        <v/>
      </c>
      <c r="AZ2202" t="str">
        <f t="shared" si="2729"/>
        <v/>
      </c>
      <c r="BA2202" t="str">
        <f t="shared" si="2729"/>
        <v/>
      </c>
      <c r="BB2202" t="str">
        <f t="shared" si="2729"/>
        <v/>
      </c>
      <c r="BC2202" t="str">
        <f t="shared" si="2729"/>
        <v/>
      </c>
      <c r="BD2202" t="str">
        <f t="shared" si="2729"/>
        <v/>
      </c>
      <c r="BE2202" t="str">
        <f t="shared" si="2729"/>
        <v/>
      </c>
      <c r="BF2202" t="str">
        <f t="shared" si="2729"/>
        <v/>
      </c>
      <c r="BG2202" t="str">
        <f t="shared" si="2729"/>
        <v/>
      </c>
      <c r="BH2202" t="str">
        <f t="shared" si="2729"/>
        <v/>
      </c>
      <c r="BI2202" t="str">
        <f t="shared" si="2729"/>
        <v/>
      </c>
      <c r="BJ2202" t="str">
        <f t="shared" si="2729"/>
        <v/>
      </c>
      <c r="BK2202" t="str">
        <f t="shared" si="2729"/>
        <v/>
      </c>
    </row>
    <row r="2203" spans="4:63">
      <c r="D2203" t="str">
        <f t="shared" si="2707"/>
        <v/>
      </c>
      <c r="E2203" t="str">
        <f t="shared" si="2724"/>
        <v/>
      </c>
      <c r="F2203" t="str">
        <f t="shared" si="2724"/>
        <v/>
      </c>
      <c r="G2203" t="str">
        <f t="shared" si="2724"/>
        <v/>
      </c>
      <c r="H2203" t="str">
        <f t="shared" si="2724"/>
        <v/>
      </c>
      <c r="I2203" t="str">
        <f t="shared" si="2724"/>
        <v/>
      </c>
      <c r="J2203" t="str">
        <f t="shared" si="2724"/>
        <v/>
      </c>
      <c r="K2203" t="str">
        <f t="shared" si="2724"/>
        <v/>
      </c>
      <c r="L2203" t="str">
        <f t="shared" si="2724"/>
        <v/>
      </c>
      <c r="M2203" t="str">
        <f t="shared" si="2724"/>
        <v/>
      </c>
      <c r="N2203" t="str">
        <f t="shared" si="2724"/>
        <v/>
      </c>
      <c r="O2203" t="str">
        <f t="shared" si="2724"/>
        <v/>
      </c>
      <c r="P2203" t="str">
        <f t="shared" si="2724"/>
        <v/>
      </c>
      <c r="Q2203" t="str">
        <f t="shared" si="2724"/>
        <v/>
      </c>
      <c r="R2203" t="str">
        <f t="shared" si="2724"/>
        <v/>
      </c>
      <c r="S2203" t="str">
        <f t="shared" si="2724"/>
        <v/>
      </c>
      <c r="T2203" t="str">
        <f t="shared" si="2724"/>
        <v/>
      </c>
      <c r="U2203" t="str">
        <f t="shared" si="2724"/>
        <v/>
      </c>
      <c r="V2203" t="str">
        <f t="shared" si="2724"/>
        <v/>
      </c>
      <c r="W2203" t="str">
        <f t="shared" si="2724"/>
        <v/>
      </c>
      <c r="X2203" t="str">
        <f t="shared" si="2724"/>
        <v/>
      </c>
      <c r="Y2203" t="str">
        <f t="shared" si="2724"/>
        <v/>
      </c>
      <c r="Z2203" t="str">
        <f t="shared" si="2724"/>
        <v/>
      </c>
      <c r="AA2203" t="str">
        <f t="shared" si="2724"/>
        <v/>
      </c>
      <c r="AB2203" t="str">
        <f t="shared" si="2724"/>
        <v/>
      </c>
      <c r="AC2203" t="str">
        <f t="shared" si="2724"/>
        <v/>
      </c>
      <c r="AD2203" t="str">
        <f t="shared" si="2724"/>
        <v/>
      </c>
      <c r="AE2203" t="str">
        <f t="shared" ref="AE2203:BK2203" si="2734">IF(AND((ROW(AD2203)-4)&lt;=AD$2+AD$3,(ROW(AD2203)-4)&gt;=AD$3+1),8,IF(ROW(AD2203)-4&gt;AD$2+AD$3,"",IF(AD2203=0,6,AD2203-1)))</f>
        <v/>
      </c>
      <c r="AF2203" t="str">
        <f t="shared" si="2729"/>
        <v/>
      </c>
      <c r="AG2203" t="str">
        <f t="shared" si="2729"/>
        <v/>
      </c>
      <c r="AH2203" t="str">
        <f t="shared" si="2729"/>
        <v/>
      </c>
      <c r="AI2203" t="str">
        <f t="shared" si="2729"/>
        <v/>
      </c>
      <c r="AJ2203" t="str">
        <f t="shared" si="2729"/>
        <v/>
      </c>
      <c r="AK2203" t="str">
        <f t="shared" si="2729"/>
        <v/>
      </c>
      <c r="AL2203" t="str">
        <f t="shared" si="2729"/>
        <v/>
      </c>
      <c r="AM2203" t="str">
        <f t="shared" si="2729"/>
        <v/>
      </c>
      <c r="AN2203" t="str">
        <f t="shared" si="2729"/>
        <v/>
      </c>
      <c r="AO2203" t="str">
        <f t="shared" si="2729"/>
        <v/>
      </c>
      <c r="AP2203" t="str">
        <f t="shared" si="2729"/>
        <v/>
      </c>
      <c r="AQ2203" t="str">
        <f t="shared" si="2729"/>
        <v/>
      </c>
      <c r="AR2203" t="str">
        <f t="shared" si="2729"/>
        <v/>
      </c>
      <c r="AS2203" t="str">
        <f t="shared" si="2729"/>
        <v/>
      </c>
      <c r="AT2203" t="str">
        <f t="shared" si="2729"/>
        <v/>
      </c>
      <c r="AU2203" t="str">
        <f t="shared" si="2729"/>
        <v/>
      </c>
      <c r="AV2203" t="str">
        <f t="shared" si="2729"/>
        <v/>
      </c>
      <c r="AW2203" t="str">
        <f t="shared" si="2729"/>
        <v/>
      </c>
      <c r="AX2203" t="str">
        <f t="shared" si="2729"/>
        <v/>
      </c>
      <c r="AY2203" t="str">
        <f t="shared" si="2729"/>
        <v/>
      </c>
      <c r="AZ2203" t="str">
        <f t="shared" si="2729"/>
        <v/>
      </c>
      <c r="BA2203" t="str">
        <f t="shared" si="2729"/>
        <v/>
      </c>
      <c r="BB2203" t="str">
        <f t="shared" si="2729"/>
        <v/>
      </c>
      <c r="BC2203" t="str">
        <f t="shared" si="2729"/>
        <v/>
      </c>
      <c r="BD2203" t="str">
        <f t="shared" si="2729"/>
        <v/>
      </c>
      <c r="BE2203" t="str">
        <f t="shared" si="2729"/>
        <v/>
      </c>
      <c r="BF2203" t="str">
        <f t="shared" si="2729"/>
        <v/>
      </c>
      <c r="BG2203" t="str">
        <f t="shared" si="2729"/>
        <v/>
      </c>
      <c r="BH2203" t="str">
        <f t="shared" si="2729"/>
        <v/>
      </c>
      <c r="BI2203" t="str">
        <f t="shared" si="2729"/>
        <v/>
      </c>
      <c r="BJ2203" t="str">
        <f t="shared" si="2729"/>
        <v/>
      </c>
      <c r="BK2203" t="str">
        <f t="shared" si="2729"/>
        <v/>
      </c>
    </row>
    <row r="2204" spans="4:63">
      <c r="D2204" t="str">
        <f t="shared" si="2707"/>
        <v/>
      </c>
      <c r="E2204" t="str">
        <f t="shared" si="2724"/>
        <v/>
      </c>
      <c r="F2204" t="str">
        <f t="shared" si="2724"/>
        <v/>
      </c>
      <c r="G2204" t="str">
        <f t="shared" si="2724"/>
        <v/>
      </c>
      <c r="H2204" t="str">
        <f t="shared" si="2724"/>
        <v/>
      </c>
      <c r="I2204" t="str">
        <f t="shared" si="2724"/>
        <v/>
      </c>
      <c r="J2204" t="str">
        <f t="shared" si="2724"/>
        <v/>
      </c>
      <c r="K2204" t="str">
        <f t="shared" si="2724"/>
        <v/>
      </c>
      <c r="L2204" t="str">
        <f t="shared" si="2724"/>
        <v/>
      </c>
      <c r="M2204" t="str">
        <f t="shared" si="2724"/>
        <v/>
      </c>
      <c r="N2204" t="str">
        <f t="shared" si="2724"/>
        <v/>
      </c>
      <c r="O2204" t="str">
        <f t="shared" si="2724"/>
        <v/>
      </c>
      <c r="P2204" t="str">
        <f t="shared" si="2724"/>
        <v/>
      </c>
      <c r="Q2204" t="str">
        <f t="shared" si="2724"/>
        <v/>
      </c>
      <c r="R2204" t="str">
        <f t="shared" si="2724"/>
        <v/>
      </c>
      <c r="S2204" t="str">
        <f t="shared" si="2724"/>
        <v/>
      </c>
      <c r="T2204" t="str">
        <f t="shared" si="2724"/>
        <v/>
      </c>
      <c r="U2204" t="str">
        <f t="shared" si="2724"/>
        <v/>
      </c>
      <c r="V2204" t="str">
        <f t="shared" si="2724"/>
        <v/>
      </c>
      <c r="W2204" t="str">
        <f t="shared" si="2724"/>
        <v/>
      </c>
      <c r="X2204" t="str">
        <f t="shared" si="2724"/>
        <v/>
      </c>
      <c r="Y2204" t="str">
        <f t="shared" si="2724"/>
        <v/>
      </c>
      <c r="Z2204" t="str">
        <f t="shared" si="2724"/>
        <v/>
      </c>
      <c r="AA2204" t="str">
        <f t="shared" si="2724"/>
        <v/>
      </c>
      <c r="AB2204" t="str">
        <f t="shared" si="2724"/>
        <v/>
      </c>
      <c r="AC2204" t="str">
        <f t="shared" si="2724"/>
        <v/>
      </c>
      <c r="AD2204" t="str">
        <f t="shared" si="2724"/>
        <v/>
      </c>
      <c r="AE2204" t="str">
        <f t="shared" ref="AE2204:BK2204" si="2735">IF(AND((ROW(AD2204)-4)&lt;=AD$2+AD$3,(ROW(AD2204)-4)&gt;=AD$3+1),8,IF(ROW(AD2204)-4&gt;AD$2+AD$3,"",IF(AD2204=0,6,AD2204-1)))</f>
        <v/>
      </c>
      <c r="AF2204" t="str">
        <f t="shared" si="2729"/>
        <v/>
      </c>
      <c r="AG2204" t="str">
        <f t="shared" si="2729"/>
        <v/>
      </c>
      <c r="AH2204" t="str">
        <f t="shared" si="2729"/>
        <v/>
      </c>
      <c r="AI2204" t="str">
        <f t="shared" si="2729"/>
        <v/>
      </c>
      <c r="AJ2204" t="str">
        <f t="shared" si="2729"/>
        <v/>
      </c>
      <c r="AK2204" t="str">
        <f t="shared" si="2729"/>
        <v/>
      </c>
      <c r="AL2204" t="str">
        <f t="shared" si="2729"/>
        <v/>
      </c>
      <c r="AM2204" t="str">
        <f t="shared" si="2729"/>
        <v/>
      </c>
      <c r="AN2204" t="str">
        <f t="shared" si="2729"/>
        <v/>
      </c>
      <c r="AO2204" t="str">
        <f t="shared" si="2729"/>
        <v/>
      </c>
      <c r="AP2204" t="str">
        <f t="shared" si="2729"/>
        <v/>
      </c>
      <c r="AQ2204" t="str">
        <f t="shared" si="2729"/>
        <v/>
      </c>
      <c r="AR2204" t="str">
        <f t="shared" si="2729"/>
        <v/>
      </c>
      <c r="AS2204" t="str">
        <f t="shared" si="2729"/>
        <v/>
      </c>
      <c r="AT2204" t="str">
        <f t="shared" si="2729"/>
        <v/>
      </c>
      <c r="AU2204" t="str">
        <f t="shared" si="2729"/>
        <v/>
      </c>
      <c r="AV2204" t="str">
        <f t="shared" si="2729"/>
        <v/>
      </c>
      <c r="AW2204" t="str">
        <f t="shared" si="2729"/>
        <v/>
      </c>
      <c r="AX2204" t="str">
        <f t="shared" si="2729"/>
        <v/>
      </c>
      <c r="AY2204" t="str">
        <f t="shared" si="2729"/>
        <v/>
      </c>
      <c r="AZ2204" t="str">
        <f t="shared" si="2729"/>
        <v/>
      </c>
      <c r="BA2204" t="str">
        <f t="shared" si="2729"/>
        <v/>
      </c>
      <c r="BB2204" t="str">
        <f t="shared" si="2729"/>
        <v/>
      </c>
      <c r="BC2204" t="str">
        <f t="shared" si="2729"/>
        <v/>
      </c>
      <c r="BD2204" t="str">
        <f t="shared" si="2729"/>
        <v/>
      </c>
      <c r="BE2204" t="str">
        <f t="shared" si="2729"/>
        <v/>
      </c>
      <c r="BF2204" t="str">
        <f t="shared" si="2729"/>
        <v/>
      </c>
      <c r="BG2204" t="str">
        <f t="shared" si="2729"/>
        <v/>
      </c>
      <c r="BH2204" t="str">
        <f t="shared" si="2729"/>
        <v/>
      </c>
      <c r="BI2204" t="str">
        <f t="shared" si="2729"/>
        <v/>
      </c>
      <c r="BJ2204" t="str">
        <f t="shared" si="2729"/>
        <v/>
      </c>
      <c r="BK2204" t="str">
        <f t="shared" si="2729"/>
        <v/>
      </c>
    </row>
    <row r="2205" spans="4:63">
      <c r="D2205" t="str">
        <f t="shared" si="2707"/>
        <v/>
      </c>
      <c r="E2205" t="str">
        <f t="shared" si="2724"/>
        <v/>
      </c>
      <c r="F2205" t="str">
        <f t="shared" si="2724"/>
        <v/>
      </c>
      <c r="G2205" t="str">
        <f t="shared" si="2724"/>
        <v/>
      </c>
      <c r="H2205" t="str">
        <f t="shared" si="2724"/>
        <v/>
      </c>
      <c r="I2205" t="str">
        <f t="shared" si="2724"/>
        <v/>
      </c>
      <c r="J2205" t="str">
        <f t="shared" si="2724"/>
        <v/>
      </c>
      <c r="K2205" t="str">
        <f t="shared" ref="E2205:AD2215" si="2736">IF(AND((ROW(J2205)-4)&lt;=J$2+J$3,(ROW(J2205)-4)&gt;=J$3+1),8,IF(ROW(J2205)-4&gt;J$2+J$3,"",IF(J2205=0,6,J2205-1)))</f>
        <v/>
      </c>
      <c r="L2205" t="str">
        <f t="shared" si="2736"/>
        <v/>
      </c>
      <c r="M2205" t="str">
        <f t="shared" si="2736"/>
        <v/>
      </c>
      <c r="N2205" t="str">
        <f t="shared" si="2736"/>
        <v/>
      </c>
      <c r="O2205" t="str">
        <f t="shared" si="2736"/>
        <v/>
      </c>
      <c r="P2205" t="str">
        <f t="shared" si="2736"/>
        <v/>
      </c>
      <c r="Q2205" t="str">
        <f t="shared" si="2736"/>
        <v/>
      </c>
      <c r="R2205" t="str">
        <f t="shared" si="2736"/>
        <v/>
      </c>
      <c r="S2205" t="str">
        <f t="shared" si="2736"/>
        <v/>
      </c>
      <c r="T2205" t="str">
        <f t="shared" si="2736"/>
        <v/>
      </c>
      <c r="U2205" t="str">
        <f t="shared" si="2736"/>
        <v/>
      </c>
      <c r="V2205" t="str">
        <f t="shared" si="2736"/>
        <v/>
      </c>
      <c r="W2205" t="str">
        <f t="shared" si="2736"/>
        <v/>
      </c>
      <c r="X2205" t="str">
        <f t="shared" si="2736"/>
        <v/>
      </c>
      <c r="Y2205" t="str">
        <f t="shared" si="2736"/>
        <v/>
      </c>
      <c r="Z2205" t="str">
        <f t="shared" si="2736"/>
        <v/>
      </c>
      <c r="AA2205" t="str">
        <f t="shared" si="2736"/>
        <v/>
      </c>
      <c r="AB2205" t="str">
        <f t="shared" si="2736"/>
        <v/>
      </c>
      <c r="AC2205" t="str">
        <f t="shared" si="2736"/>
        <v/>
      </c>
      <c r="AD2205" t="str">
        <f t="shared" si="2736"/>
        <v/>
      </c>
      <c r="AE2205" t="str">
        <f t="shared" ref="AE2205:BK2205" si="2737">IF(AND((ROW(AD2205)-4)&lt;=AD$2+AD$3,(ROW(AD2205)-4)&gt;=AD$3+1),8,IF(ROW(AD2205)-4&gt;AD$2+AD$3,"",IF(AD2205=0,6,AD2205-1)))</f>
        <v/>
      </c>
      <c r="AF2205" t="str">
        <f t="shared" si="2729"/>
        <v/>
      </c>
      <c r="AG2205" t="str">
        <f t="shared" si="2729"/>
        <v/>
      </c>
      <c r="AH2205" t="str">
        <f t="shared" si="2729"/>
        <v/>
      </c>
      <c r="AI2205" t="str">
        <f t="shared" si="2729"/>
        <v/>
      </c>
      <c r="AJ2205" t="str">
        <f t="shared" si="2729"/>
        <v/>
      </c>
      <c r="AK2205" t="str">
        <f t="shared" si="2729"/>
        <v/>
      </c>
      <c r="AL2205" t="str">
        <f t="shared" si="2729"/>
        <v/>
      </c>
      <c r="AM2205" t="str">
        <f t="shared" si="2729"/>
        <v/>
      </c>
      <c r="AN2205" t="str">
        <f t="shared" si="2729"/>
        <v/>
      </c>
      <c r="AO2205" t="str">
        <f t="shared" si="2729"/>
        <v/>
      </c>
      <c r="AP2205" t="str">
        <f t="shared" si="2729"/>
        <v/>
      </c>
      <c r="AQ2205" t="str">
        <f t="shared" si="2729"/>
        <v/>
      </c>
      <c r="AR2205" t="str">
        <f t="shared" si="2729"/>
        <v/>
      </c>
      <c r="AS2205" t="str">
        <f t="shared" si="2729"/>
        <v/>
      </c>
      <c r="AT2205" t="str">
        <f t="shared" si="2729"/>
        <v/>
      </c>
      <c r="AU2205" t="str">
        <f t="shared" si="2729"/>
        <v/>
      </c>
      <c r="AV2205" t="str">
        <f t="shared" si="2729"/>
        <v/>
      </c>
      <c r="AW2205" t="str">
        <f t="shared" si="2729"/>
        <v/>
      </c>
      <c r="AX2205" t="str">
        <f t="shared" si="2729"/>
        <v/>
      </c>
      <c r="AY2205" t="str">
        <f t="shared" si="2729"/>
        <v/>
      </c>
      <c r="AZ2205" t="str">
        <f t="shared" si="2729"/>
        <v/>
      </c>
      <c r="BA2205" t="str">
        <f t="shared" si="2729"/>
        <v/>
      </c>
      <c r="BB2205" t="str">
        <f t="shared" si="2729"/>
        <v/>
      </c>
      <c r="BC2205" t="str">
        <f t="shared" si="2729"/>
        <v/>
      </c>
      <c r="BD2205" t="str">
        <f t="shared" si="2729"/>
        <v/>
      </c>
      <c r="BE2205" t="str">
        <f t="shared" si="2729"/>
        <v/>
      </c>
      <c r="BF2205" t="str">
        <f t="shared" si="2729"/>
        <v/>
      </c>
      <c r="BG2205" t="str">
        <f t="shared" si="2729"/>
        <v/>
      </c>
      <c r="BH2205" t="str">
        <f t="shared" si="2729"/>
        <v/>
      </c>
      <c r="BI2205" t="str">
        <f t="shared" si="2729"/>
        <v/>
      </c>
      <c r="BJ2205" t="str">
        <f t="shared" si="2729"/>
        <v/>
      </c>
      <c r="BK2205" t="str">
        <f t="shared" si="2729"/>
        <v/>
      </c>
    </row>
    <row r="2206" spans="4:63">
      <c r="D2206" t="str">
        <f t="shared" si="2707"/>
        <v/>
      </c>
      <c r="E2206" t="str">
        <f t="shared" si="2736"/>
        <v/>
      </c>
      <c r="F2206" t="str">
        <f t="shared" si="2736"/>
        <v/>
      </c>
      <c r="G2206" t="str">
        <f t="shared" si="2736"/>
        <v/>
      </c>
      <c r="H2206" t="str">
        <f t="shared" si="2736"/>
        <v/>
      </c>
      <c r="I2206" t="str">
        <f t="shared" si="2736"/>
        <v/>
      </c>
      <c r="J2206" t="str">
        <f t="shared" si="2736"/>
        <v/>
      </c>
      <c r="K2206" t="str">
        <f t="shared" si="2736"/>
        <v/>
      </c>
      <c r="L2206" t="str">
        <f t="shared" si="2736"/>
        <v/>
      </c>
      <c r="M2206" t="str">
        <f t="shared" si="2736"/>
        <v/>
      </c>
      <c r="N2206" t="str">
        <f t="shared" si="2736"/>
        <v/>
      </c>
      <c r="O2206" t="str">
        <f t="shared" si="2736"/>
        <v/>
      </c>
      <c r="P2206" t="str">
        <f t="shared" si="2736"/>
        <v/>
      </c>
      <c r="Q2206" t="str">
        <f t="shared" si="2736"/>
        <v/>
      </c>
      <c r="R2206" t="str">
        <f t="shared" si="2736"/>
        <v/>
      </c>
      <c r="S2206" t="str">
        <f t="shared" si="2736"/>
        <v/>
      </c>
      <c r="T2206" t="str">
        <f t="shared" si="2736"/>
        <v/>
      </c>
      <c r="U2206" t="str">
        <f t="shared" si="2736"/>
        <v/>
      </c>
      <c r="V2206" t="str">
        <f t="shared" si="2736"/>
        <v/>
      </c>
      <c r="W2206" t="str">
        <f t="shared" si="2736"/>
        <v/>
      </c>
      <c r="X2206" t="str">
        <f t="shared" si="2736"/>
        <v/>
      </c>
      <c r="Y2206" t="str">
        <f t="shared" si="2736"/>
        <v/>
      </c>
      <c r="Z2206" t="str">
        <f t="shared" si="2736"/>
        <v/>
      </c>
      <c r="AA2206" t="str">
        <f t="shared" si="2736"/>
        <v/>
      </c>
      <c r="AB2206" t="str">
        <f t="shared" si="2736"/>
        <v/>
      </c>
      <c r="AC2206" t="str">
        <f t="shared" si="2736"/>
        <v/>
      </c>
      <c r="AD2206" t="str">
        <f t="shared" si="2736"/>
        <v/>
      </c>
      <c r="AE2206" t="str">
        <f t="shared" ref="AE2206:BK2206" si="2738">IF(AND((ROW(AD2206)-4)&lt;=AD$2+AD$3,(ROW(AD2206)-4)&gt;=AD$3+1),8,IF(ROW(AD2206)-4&gt;AD$2+AD$3,"",IF(AD2206=0,6,AD2206-1)))</f>
        <v/>
      </c>
      <c r="AF2206" t="str">
        <f t="shared" si="2729"/>
        <v/>
      </c>
      <c r="AG2206" t="str">
        <f t="shared" si="2729"/>
        <v/>
      </c>
      <c r="AH2206" t="str">
        <f t="shared" si="2729"/>
        <v/>
      </c>
      <c r="AI2206" t="str">
        <f t="shared" si="2729"/>
        <v/>
      </c>
      <c r="AJ2206" t="str">
        <f t="shared" si="2729"/>
        <v/>
      </c>
      <c r="AK2206" t="str">
        <f t="shared" si="2729"/>
        <v/>
      </c>
      <c r="AL2206" t="str">
        <f t="shared" si="2729"/>
        <v/>
      </c>
      <c r="AM2206" t="str">
        <f t="shared" si="2729"/>
        <v/>
      </c>
      <c r="AN2206" t="str">
        <f t="shared" si="2729"/>
        <v/>
      </c>
      <c r="AO2206" t="str">
        <f t="shared" si="2729"/>
        <v/>
      </c>
      <c r="AP2206" t="str">
        <f t="shared" si="2729"/>
        <v/>
      </c>
      <c r="AQ2206" t="str">
        <f t="shared" si="2729"/>
        <v/>
      </c>
      <c r="AR2206" t="str">
        <f t="shared" si="2729"/>
        <v/>
      </c>
      <c r="AS2206" t="str">
        <f t="shared" si="2729"/>
        <v/>
      </c>
      <c r="AT2206" t="str">
        <f t="shared" si="2729"/>
        <v/>
      </c>
      <c r="AU2206" t="str">
        <f t="shared" si="2729"/>
        <v/>
      </c>
      <c r="AV2206" t="str">
        <f t="shared" si="2729"/>
        <v/>
      </c>
      <c r="AW2206" t="str">
        <f t="shared" si="2729"/>
        <v/>
      </c>
      <c r="AX2206" t="str">
        <f t="shared" si="2729"/>
        <v/>
      </c>
      <c r="AY2206" t="str">
        <f t="shared" si="2729"/>
        <v/>
      </c>
      <c r="AZ2206" t="str">
        <f t="shared" ref="AF2206:BK2214" si="2739">IF(AND((ROW(AY2206)-4)&lt;=AY$2+AY$3,(ROW(AY2206)-4)&gt;=AY$3+1),8,IF(ROW(AY2206)-4&gt;AY$2+AY$3,"",IF(AY2206=0,6,AY2206-1)))</f>
        <v/>
      </c>
      <c r="BA2206" t="str">
        <f t="shared" si="2739"/>
        <v/>
      </c>
      <c r="BB2206" t="str">
        <f t="shared" si="2739"/>
        <v/>
      </c>
      <c r="BC2206" t="str">
        <f t="shared" si="2739"/>
        <v/>
      </c>
      <c r="BD2206" t="str">
        <f t="shared" si="2739"/>
        <v/>
      </c>
      <c r="BE2206" t="str">
        <f t="shared" si="2739"/>
        <v/>
      </c>
      <c r="BF2206" t="str">
        <f t="shared" si="2739"/>
        <v/>
      </c>
      <c r="BG2206" t="str">
        <f t="shared" si="2739"/>
        <v/>
      </c>
      <c r="BH2206" t="str">
        <f t="shared" si="2739"/>
        <v/>
      </c>
      <c r="BI2206" t="str">
        <f t="shared" si="2739"/>
        <v/>
      </c>
      <c r="BJ2206" t="str">
        <f t="shared" si="2739"/>
        <v/>
      </c>
      <c r="BK2206" t="str">
        <f t="shared" si="2739"/>
        <v/>
      </c>
    </row>
    <row r="2207" spans="4:63">
      <c r="D2207" t="str">
        <f t="shared" si="2707"/>
        <v/>
      </c>
      <c r="E2207" t="str">
        <f t="shared" si="2736"/>
        <v/>
      </c>
      <c r="F2207" t="str">
        <f t="shared" si="2736"/>
        <v/>
      </c>
      <c r="G2207" t="str">
        <f t="shared" si="2736"/>
        <v/>
      </c>
      <c r="H2207" t="str">
        <f t="shared" si="2736"/>
        <v/>
      </c>
      <c r="I2207" t="str">
        <f t="shared" si="2736"/>
        <v/>
      </c>
      <c r="J2207" t="str">
        <f t="shared" si="2736"/>
        <v/>
      </c>
      <c r="K2207" t="str">
        <f t="shared" si="2736"/>
        <v/>
      </c>
      <c r="L2207" t="str">
        <f t="shared" si="2736"/>
        <v/>
      </c>
      <c r="M2207" t="str">
        <f t="shared" si="2736"/>
        <v/>
      </c>
      <c r="N2207" t="str">
        <f t="shared" si="2736"/>
        <v/>
      </c>
      <c r="O2207" t="str">
        <f t="shared" si="2736"/>
        <v/>
      </c>
      <c r="P2207" t="str">
        <f t="shared" si="2736"/>
        <v/>
      </c>
      <c r="Q2207" t="str">
        <f t="shared" si="2736"/>
        <v/>
      </c>
      <c r="R2207" t="str">
        <f t="shared" si="2736"/>
        <v/>
      </c>
      <c r="S2207" t="str">
        <f t="shared" si="2736"/>
        <v/>
      </c>
      <c r="T2207" t="str">
        <f t="shared" si="2736"/>
        <v/>
      </c>
      <c r="U2207" t="str">
        <f t="shared" si="2736"/>
        <v/>
      </c>
      <c r="V2207" t="str">
        <f t="shared" si="2736"/>
        <v/>
      </c>
      <c r="W2207" t="str">
        <f t="shared" si="2736"/>
        <v/>
      </c>
      <c r="X2207" t="str">
        <f t="shared" si="2736"/>
        <v/>
      </c>
      <c r="Y2207" t="str">
        <f t="shared" si="2736"/>
        <v/>
      </c>
      <c r="Z2207" t="str">
        <f t="shared" si="2736"/>
        <v/>
      </c>
      <c r="AA2207" t="str">
        <f t="shared" si="2736"/>
        <v/>
      </c>
      <c r="AB2207" t="str">
        <f t="shared" si="2736"/>
        <v/>
      </c>
      <c r="AC2207" t="str">
        <f t="shared" si="2736"/>
        <v/>
      </c>
      <c r="AD2207" t="str">
        <f t="shared" si="2736"/>
        <v/>
      </c>
      <c r="AE2207" t="str">
        <f t="shared" ref="AE2207:BK2207" si="2740">IF(AND((ROW(AD2207)-4)&lt;=AD$2+AD$3,(ROW(AD2207)-4)&gt;=AD$3+1),8,IF(ROW(AD2207)-4&gt;AD$2+AD$3,"",IF(AD2207=0,6,AD2207-1)))</f>
        <v/>
      </c>
      <c r="AF2207" t="str">
        <f t="shared" si="2739"/>
        <v/>
      </c>
      <c r="AG2207" t="str">
        <f t="shared" si="2739"/>
        <v/>
      </c>
      <c r="AH2207" t="str">
        <f t="shared" si="2739"/>
        <v/>
      </c>
      <c r="AI2207" t="str">
        <f t="shared" si="2739"/>
        <v/>
      </c>
      <c r="AJ2207" t="str">
        <f t="shared" si="2739"/>
        <v/>
      </c>
      <c r="AK2207" t="str">
        <f t="shared" si="2739"/>
        <v/>
      </c>
      <c r="AL2207" t="str">
        <f t="shared" si="2739"/>
        <v/>
      </c>
      <c r="AM2207" t="str">
        <f t="shared" si="2739"/>
        <v/>
      </c>
      <c r="AN2207" t="str">
        <f t="shared" si="2739"/>
        <v/>
      </c>
      <c r="AO2207" t="str">
        <f t="shared" si="2739"/>
        <v/>
      </c>
      <c r="AP2207" t="str">
        <f t="shared" si="2739"/>
        <v/>
      </c>
      <c r="AQ2207" t="str">
        <f t="shared" si="2739"/>
        <v/>
      </c>
      <c r="AR2207" t="str">
        <f t="shared" si="2739"/>
        <v/>
      </c>
      <c r="AS2207" t="str">
        <f t="shared" si="2739"/>
        <v/>
      </c>
      <c r="AT2207" t="str">
        <f t="shared" si="2739"/>
        <v/>
      </c>
      <c r="AU2207" t="str">
        <f t="shared" si="2739"/>
        <v/>
      </c>
      <c r="AV2207" t="str">
        <f t="shared" si="2739"/>
        <v/>
      </c>
      <c r="AW2207" t="str">
        <f t="shared" si="2739"/>
        <v/>
      </c>
      <c r="AX2207" t="str">
        <f t="shared" si="2739"/>
        <v/>
      </c>
      <c r="AY2207" t="str">
        <f t="shared" si="2739"/>
        <v/>
      </c>
      <c r="AZ2207" t="str">
        <f t="shared" si="2739"/>
        <v/>
      </c>
      <c r="BA2207" t="str">
        <f t="shared" si="2739"/>
        <v/>
      </c>
      <c r="BB2207" t="str">
        <f t="shared" si="2739"/>
        <v/>
      </c>
      <c r="BC2207" t="str">
        <f t="shared" si="2739"/>
        <v/>
      </c>
      <c r="BD2207" t="str">
        <f t="shared" si="2739"/>
        <v/>
      </c>
      <c r="BE2207" t="str">
        <f t="shared" si="2739"/>
        <v/>
      </c>
      <c r="BF2207" t="str">
        <f t="shared" si="2739"/>
        <v/>
      </c>
      <c r="BG2207" t="str">
        <f t="shared" si="2739"/>
        <v/>
      </c>
      <c r="BH2207" t="str">
        <f t="shared" si="2739"/>
        <v/>
      </c>
      <c r="BI2207" t="str">
        <f t="shared" si="2739"/>
        <v/>
      </c>
      <c r="BJ2207" t="str">
        <f t="shared" si="2739"/>
        <v/>
      </c>
      <c r="BK2207" t="str">
        <f t="shared" si="2739"/>
        <v/>
      </c>
    </row>
    <row r="2208" spans="4:63">
      <c r="D2208" t="str">
        <f t="shared" si="2707"/>
        <v/>
      </c>
      <c r="E2208" t="str">
        <f t="shared" si="2736"/>
        <v/>
      </c>
      <c r="F2208" t="str">
        <f t="shared" si="2736"/>
        <v/>
      </c>
      <c r="G2208" t="str">
        <f t="shared" si="2736"/>
        <v/>
      </c>
      <c r="H2208" t="str">
        <f t="shared" si="2736"/>
        <v/>
      </c>
      <c r="I2208" t="str">
        <f t="shared" si="2736"/>
        <v/>
      </c>
      <c r="J2208" t="str">
        <f t="shared" si="2736"/>
        <v/>
      </c>
      <c r="K2208" t="str">
        <f t="shared" si="2736"/>
        <v/>
      </c>
      <c r="L2208" t="str">
        <f t="shared" si="2736"/>
        <v/>
      </c>
      <c r="M2208" t="str">
        <f t="shared" si="2736"/>
        <v/>
      </c>
      <c r="N2208" t="str">
        <f t="shared" si="2736"/>
        <v/>
      </c>
      <c r="O2208" t="str">
        <f t="shared" si="2736"/>
        <v/>
      </c>
      <c r="P2208" t="str">
        <f t="shared" si="2736"/>
        <v/>
      </c>
      <c r="Q2208" t="str">
        <f t="shared" si="2736"/>
        <v/>
      </c>
      <c r="R2208" t="str">
        <f t="shared" si="2736"/>
        <v/>
      </c>
      <c r="S2208" t="str">
        <f t="shared" si="2736"/>
        <v/>
      </c>
      <c r="T2208" t="str">
        <f t="shared" si="2736"/>
        <v/>
      </c>
      <c r="U2208" t="str">
        <f t="shared" si="2736"/>
        <v/>
      </c>
      <c r="V2208" t="str">
        <f t="shared" si="2736"/>
        <v/>
      </c>
      <c r="W2208" t="str">
        <f t="shared" si="2736"/>
        <v/>
      </c>
      <c r="X2208" t="str">
        <f t="shared" si="2736"/>
        <v/>
      </c>
      <c r="Y2208" t="str">
        <f t="shared" si="2736"/>
        <v/>
      </c>
      <c r="Z2208" t="str">
        <f t="shared" si="2736"/>
        <v/>
      </c>
      <c r="AA2208" t="str">
        <f t="shared" si="2736"/>
        <v/>
      </c>
      <c r="AB2208" t="str">
        <f t="shared" si="2736"/>
        <v/>
      </c>
      <c r="AC2208" t="str">
        <f t="shared" si="2736"/>
        <v/>
      </c>
      <c r="AD2208" t="str">
        <f t="shared" si="2736"/>
        <v/>
      </c>
      <c r="AE2208" t="str">
        <f t="shared" ref="AE2208:BK2208" si="2741">IF(AND((ROW(AD2208)-4)&lt;=AD$2+AD$3,(ROW(AD2208)-4)&gt;=AD$3+1),8,IF(ROW(AD2208)-4&gt;AD$2+AD$3,"",IF(AD2208=0,6,AD2208-1)))</f>
        <v/>
      </c>
      <c r="AF2208" t="str">
        <f t="shared" si="2739"/>
        <v/>
      </c>
      <c r="AG2208" t="str">
        <f t="shared" si="2739"/>
        <v/>
      </c>
      <c r="AH2208" t="str">
        <f t="shared" si="2739"/>
        <v/>
      </c>
      <c r="AI2208" t="str">
        <f t="shared" si="2739"/>
        <v/>
      </c>
      <c r="AJ2208" t="str">
        <f t="shared" si="2739"/>
        <v/>
      </c>
      <c r="AK2208" t="str">
        <f t="shared" si="2739"/>
        <v/>
      </c>
      <c r="AL2208" t="str">
        <f t="shared" si="2739"/>
        <v/>
      </c>
      <c r="AM2208" t="str">
        <f t="shared" si="2739"/>
        <v/>
      </c>
      <c r="AN2208" t="str">
        <f t="shared" si="2739"/>
        <v/>
      </c>
      <c r="AO2208" t="str">
        <f t="shared" si="2739"/>
        <v/>
      </c>
      <c r="AP2208" t="str">
        <f t="shared" si="2739"/>
        <v/>
      </c>
      <c r="AQ2208" t="str">
        <f t="shared" si="2739"/>
        <v/>
      </c>
      <c r="AR2208" t="str">
        <f t="shared" si="2739"/>
        <v/>
      </c>
      <c r="AS2208" t="str">
        <f t="shared" si="2739"/>
        <v/>
      </c>
      <c r="AT2208" t="str">
        <f t="shared" si="2739"/>
        <v/>
      </c>
      <c r="AU2208" t="str">
        <f t="shared" si="2739"/>
        <v/>
      </c>
      <c r="AV2208" t="str">
        <f t="shared" si="2739"/>
        <v/>
      </c>
      <c r="AW2208" t="str">
        <f t="shared" si="2739"/>
        <v/>
      </c>
      <c r="AX2208" t="str">
        <f t="shared" si="2739"/>
        <v/>
      </c>
      <c r="AY2208" t="str">
        <f t="shared" si="2739"/>
        <v/>
      </c>
      <c r="AZ2208" t="str">
        <f t="shared" si="2739"/>
        <v/>
      </c>
      <c r="BA2208" t="str">
        <f t="shared" si="2739"/>
        <v/>
      </c>
      <c r="BB2208" t="str">
        <f t="shared" si="2739"/>
        <v/>
      </c>
      <c r="BC2208" t="str">
        <f t="shared" si="2739"/>
        <v/>
      </c>
      <c r="BD2208" t="str">
        <f t="shared" si="2739"/>
        <v/>
      </c>
      <c r="BE2208" t="str">
        <f t="shared" si="2739"/>
        <v/>
      </c>
      <c r="BF2208" t="str">
        <f t="shared" si="2739"/>
        <v/>
      </c>
      <c r="BG2208" t="str">
        <f t="shared" si="2739"/>
        <v/>
      </c>
      <c r="BH2208" t="str">
        <f t="shared" si="2739"/>
        <v/>
      </c>
      <c r="BI2208" t="str">
        <f t="shared" si="2739"/>
        <v/>
      </c>
      <c r="BJ2208" t="str">
        <f t="shared" si="2739"/>
        <v/>
      </c>
      <c r="BK2208" t="str">
        <f t="shared" si="2739"/>
        <v/>
      </c>
    </row>
    <row r="2209" spans="4:63">
      <c r="D2209" t="str">
        <f t="shared" si="2707"/>
        <v/>
      </c>
      <c r="E2209" t="str">
        <f t="shared" si="2736"/>
        <v/>
      </c>
      <c r="F2209" t="str">
        <f t="shared" si="2736"/>
        <v/>
      </c>
      <c r="G2209" t="str">
        <f t="shared" si="2736"/>
        <v/>
      </c>
      <c r="H2209" t="str">
        <f t="shared" si="2736"/>
        <v/>
      </c>
      <c r="I2209" t="str">
        <f t="shared" si="2736"/>
        <v/>
      </c>
      <c r="J2209" t="str">
        <f t="shared" si="2736"/>
        <v/>
      </c>
      <c r="K2209" t="str">
        <f t="shared" si="2736"/>
        <v/>
      </c>
      <c r="L2209" t="str">
        <f t="shared" si="2736"/>
        <v/>
      </c>
      <c r="M2209" t="str">
        <f t="shared" si="2736"/>
        <v/>
      </c>
      <c r="N2209" t="str">
        <f t="shared" si="2736"/>
        <v/>
      </c>
      <c r="O2209" t="str">
        <f t="shared" si="2736"/>
        <v/>
      </c>
      <c r="P2209" t="str">
        <f t="shared" si="2736"/>
        <v/>
      </c>
      <c r="Q2209" t="str">
        <f t="shared" si="2736"/>
        <v/>
      </c>
      <c r="R2209" t="str">
        <f t="shared" si="2736"/>
        <v/>
      </c>
      <c r="S2209" t="str">
        <f t="shared" si="2736"/>
        <v/>
      </c>
      <c r="T2209" t="str">
        <f t="shared" si="2736"/>
        <v/>
      </c>
      <c r="U2209" t="str">
        <f t="shared" si="2736"/>
        <v/>
      </c>
      <c r="V2209" t="str">
        <f t="shared" si="2736"/>
        <v/>
      </c>
      <c r="W2209" t="str">
        <f t="shared" si="2736"/>
        <v/>
      </c>
      <c r="X2209" t="str">
        <f t="shared" si="2736"/>
        <v/>
      </c>
      <c r="Y2209" t="str">
        <f t="shared" si="2736"/>
        <v/>
      </c>
      <c r="Z2209" t="str">
        <f t="shared" si="2736"/>
        <v/>
      </c>
      <c r="AA2209" t="str">
        <f t="shared" si="2736"/>
        <v/>
      </c>
      <c r="AB2209" t="str">
        <f t="shared" si="2736"/>
        <v/>
      </c>
      <c r="AC2209" t="str">
        <f t="shared" si="2736"/>
        <v/>
      </c>
      <c r="AD2209" t="str">
        <f t="shared" si="2736"/>
        <v/>
      </c>
      <c r="AE2209" t="str">
        <f t="shared" ref="AE2209:BK2209" si="2742">IF(AND((ROW(AD2209)-4)&lt;=AD$2+AD$3,(ROW(AD2209)-4)&gt;=AD$3+1),8,IF(ROW(AD2209)-4&gt;AD$2+AD$3,"",IF(AD2209=0,6,AD2209-1)))</f>
        <v/>
      </c>
      <c r="AF2209" t="str">
        <f t="shared" si="2739"/>
        <v/>
      </c>
      <c r="AG2209" t="str">
        <f t="shared" si="2739"/>
        <v/>
      </c>
      <c r="AH2209" t="str">
        <f t="shared" si="2739"/>
        <v/>
      </c>
      <c r="AI2209" t="str">
        <f t="shared" si="2739"/>
        <v/>
      </c>
      <c r="AJ2209" t="str">
        <f t="shared" si="2739"/>
        <v/>
      </c>
      <c r="AK2209" t="str">
        <f t="shared" si="2739"/>
        <v/>
      </c>
      <c r="AL2209" t="str">
        <f t="shared" si="2739"/>
        <v/>
      </c>
      <c r="AM2209" t="str">
        <f t="shared" si="2739"/>
        <v/>
      </c>
      <c r="AN2209" t="str">
        <f t="shared" si="2739"/>
        <v/>
      </c>
      <c r="AO2209" t="str">
        <f t="shared" si="2739"/>
        <v/>
      </c>
      <c r="AP2209" t="str">
        <f t="shared" si="2739"/>
        <v/>
      </c>
      <c r="AQ2209" t="str">
        <f t="shared" si="2739"/>
        <v/>
      </c>
      <c r="AR2209" t="str">
        <f t="shared" si="2739"/>
        <v/>
      </c>
      <c r="AS2209" t="str">
        <f t="shared" si="2739"/>
        <v/>
      </c>
      <c r="AT2209" t="str">
        <f t="shared" si="2739"/>
        <v/>
      </c>
      <c r="AU2209" t="str">
        <f t="shared" si="2739"/>
        <v/>
      </c>
      <c r="AV2209" t="str">
        <f t="shared" si="2739"/>
        <v/>
      </c>
      <c r="AW2209" t="str">
        <f t="shared" si="2739"/>
        <v/>
      </c>
      <c r="AX2209" t="str">
        <f t="shared" si="2739"/>
        <v/>
      </c>
      <c r="AY2209" t="str">
        <f t="shared" si="2739"/>
        <v/>
      </c>
      <c r="AZ2209" t="str">
        <f t="shared" si="2739"/>
        <v/>
      </c>
      <c r="BA2209" t="str">
        <f t="shared" si="2739"/>
        <v/>
      </c>
      <c r="BB2209" t="str">
        <f t="shared" si="2739"/>
        <v/>
      </c>
      <c r="BC2209" t="str">
        <f t="shared" si="2739"/>
        <v/>
      </c>
      <c r="BD2209" t="str">
        <f t="shared" si="2739"/>
        <v/>
      </c>
      <c r="BE2209" t="str">
        <f t="shared" si="2739"/>
        <v/>
      </c>
      <c r="BF2209" t="str">
        <f t="shared" si="2739"/>
        <v/>
      </c>
      <c r="BG2209" t="str">
        <f t="shared" si="2739"/>
        <v/>
      </c>
      <c r="BH2209" t="str">
        <f t="shared" si="2739"/>
        <v/>
      </c>
      <c r="BI2209" t="str">
        <f t="shared" si="2739"/>
        <v/>
      </c>
      <c r="BJ2209" t="str">
        <f t="shared" si="2739"/>
        <v/>
      </c>
      <c r="BK2209" t="str">
        <f t="shared" si="2739"/>
        <v/>
      </c>
    </row>
    <row r="2210" spans="4:63">
      <c r="D2210" t="str">
        <f t="shared" si="2707"/>
        <v/>
      </c>
      <c r="E2210" t="str">
        <f t="shared" si="2736"/>
        <v/>
      </c>
      <c r="F2210" t="str">
        <f t="shared" si="2736"/>
        <v/>
      </c>
      <c r="G2210" t="str">
        <f t="shared" si="2736"/>
        <v/>
      </c>
      <c r="H2210" t="str">
        <f t="shared" si="2736"/>
        <v/>
      </c>
      <c r="I2210" t="str">
        <f t="shared" si="2736"/>
        <v/>
      </c>
      <c r="J2210" t="str">
        <f t="shared" si="2736"/>
        <v/>
      </c>
      <c r="K2210" t="str">
        <f t="shared" si="2736"/>
        <v/>
      </c>
      <c r="L2210" t="str">
        <f t="shared" si="2736"/>
        <v/>
      </c>
      <c r="M2210" t="str">
        <f t="shared" si="2736"/>
        <v/>
      </c>
      <c r="N2210" t="str">
        <f t="shared" si="2736"/>
        <v/>
      </c>
      <c r="O2210" t="str">
        <f t="shared" si="2736"/>
        <v/>
      </c>
      <c r="P2210" t="str">
        <f t="shared" si="2736"/>
        <v/>
      </c>
      <c r="Q2210" t="str">
        <f t="shared" si="2736"/>
        <v/>
      </c>
      <c r="R2210" t="str">
        <f t="shared" si="2736"/>
        <v/>
      </c>
      <c r="S2210" t="str">
        <f t="shared" si="2736"/>
        <v/>
      </c>
      <c r="T2210" t="str">
        <f t="shared" si="2736"/>
        <v/>
      </c>
      <c r="U2210" t="str">
        <f t="shared" si="2736"/>
        <v/>
      </c>
      <c r="V2210" t="str">
        <f t="shared" si="2736"/>
        <v/>
      </c>
      <c r="W2210" t="str">
        <f t="shared" si="2736"/>
        <v/>
      </c>
      <c r="X2210" t="str">
        <f t="shared" si="2736"/>
        <v/>
      </c>
      <c r="Y2210" t="str">
        <f t="shared" si="2736"/>
        <v/>
      </c>
      <c r="Z2210" t="str">
        <f t="shared" si="2736"/>
        <v/>
      </c>
      <c r="AA2210" t="str">
        <f t="shared" si="2736"/>
        <v/>
      </c>
      <c r="AB2210" t="str">
        <f t="shared" si="2736"/>
        <v/>
      </c>
      <c r="AC2210" t="str">
        <f t="shared" si="2736"/>
        <v/>
      </c>
      <c r="AD2210" t="str">
        <f t="shared" si="2736"/>
        <v/>
      </c>
      <c r="AE2210" t="str">
        <f t="shared" ref="AE2210:BK2210" si="2743">IF(AND((ROW(AD2210)-4)&lt;=AD$2+AD$3,(ROW(AD2210)-4)&gt;=AD$3+1),8,IF(ROW(AD2210)-4&gt;AD$2+AD$3,"",IF(AD2210=0,6,AD2210-1)))</f>
        <v/>
      </c>
      <c r="AF2210" t="str">
        <f t="shared" si="2739"/>
        <v/>
      </c>
      <c r="AG2210" t="str">
        <f t="shared" si="2739"/>
        <v/>
      </c>
      <c r="AH2210" t="str">
        <f t="shared" si="2739"/>
        <v/>
      </c>
      <c r="AI2210" t="str">
        <f t="shared" si="2739"/>
        <v/>
      </c>
      <c r="AJ2210" t="str">
        <f t="shared" si="2739"/>
        <v/>
      </c>
      <c r="AK2210" t="str">
        <f t="shared" si="2739"/>
        <v/>
      </c>
      <c r="AL2210" t="str">
        <f t="shared" si="2739"/>
        <v/>
      </c>
      <c r="AM2210" t="str">
        <f t="shared" si="2739"/>
        <v/>
      </c>
      <c r="AN2210" t="str">
        <f t="shared" si="2739"/>
        <v/>
      </c>
      <c r="AO2210" t="str">
        <f t="shared" si="2739"/>
        <v/>
      </c>
      <c r="AP2210" t="str">
        <f t="shared" si="2739"/>
        <v/>
      </c>
      <c r="AQ2210" t="str">
        <f t="shared" si="2739"/>
        <v/>
      </c>
      <c r="AR2210" t="str">
        <f t="shared" si="2739"/>
        <v/>
      </c>
      <c r="AS2210" t="str">
        <f t="shared" si="2739"/>
        <v/>
      </c>
      <c r="AT2210" t="str">
        <f t="shared" si="2739"/>
        <v/>
      </c>
      <c r="AU2210" t="str">
        <f t="shared" si="2739"/>
        <v/>
      </c>
      <c r="AV2210" t="str">
        <f t="shared" si="2739"/>
        <v/>
      </c>
      <c r="AW2210" t="str">
        <f t="shared" si="2739"/>
        <v/>
      </c>
      <c r="AX2210" t="str">
        <f t="shared" si="2739"/>
        <v/>
      </c>
      <c r="AY2210" t="str">
        <f t="shared" si="2739"/>
        <v/>
      </c>
      <c r="AZ2210" t="str">
        <f t="shared" si="2739"/>
        <v/>
      </c>
      <c r="BA2210" t="str">
        <f t="shared" si="2739"/>
        <v/>
      </c>
      <c r="BB2210" t="str">
        <f t="shared" si="2739"/>
        <v/>
      </c>
      <c r="BC2210" t="str">
        <f t="shared" si="2739"/>
        <v/>
      </c>
      <c r="BD2210" t="str">
        <f t="shared" si="2739"/>
        <v/>
      </c>
      <c r="BE2210" t="str">
        <f t="shared" si="2739"/>
        <v/>
      </c>
      <c r="BF2210" t="str">
        <f t="shared" si="2739"/>
        <v/>
      </c>
      <c r="BG2210" t="str">
        <f t="shared" si="2739"/>
        <v/>
      </c>
      <c r="BH2210" t="str">
        <f t="shared" si="2739"/>
        <v/>
      </c>
      <c r="BI2210" t="str">
        <f t="shared" si="2739"/>
        <v/>
      </c>
      <c r="BJ2210" t="str">
        <f t="shared" si="2739"/>
        <v/>
      </c>
      <c r="BK2210" t="str">
        <f t="shared" si="2739"/>
        <v/>
      </c>
    </row>
    <row r="2211" spans="4:63">
      <c r="D2211" t="str">
        <f t="shared" si="2707"/>
        <v/>
      </c>
      <c r="E2211" t="str">
        <f t="shared" si="2736"/>
        <v/>
      </c>
      <c r="F2211" t="str">
        <f t="shared" si="2736"/>
        <v/>
      </c>
      <c r="G2211" t="str">
        <f t="shared" si="2736"/>
        <v/>
      </c>
      <c r="H2211" t="str">
        <f t="shared" si="2736"/>
        <v/>
      </c>
      <c r="I2211" t="str">
        <f t="shared" si="2736"/>
        <v/>
      </c>
      <c r="J2211" t="str">
        <f t="shared" si="2736"/>
        <v/>
      </c>
      <c r="K2211" t="str">
        <f t="shared" si="2736"/>
        <v/>
      </c>
      <c r="L2211" t="str">
        <f t="shared" si="2736"/>
        <v/>
      </c>
      <c r="M2211" t="str">
        <f t="shared" si="2736"/>
        <v/>
      </c>
      <c r="N2211" t="str">
        <f t="shared" si="2736"/>
        <v/>
      </c>
      <c r="O2211" t="str">
        <f t="shared" si="2736"/>
        <v/>
      </c>
      <c r="P2211" t="str">
        <f t="shared" si="2736"/>
        <v/>
      </c>
      <c r="Q2211" t="str">
        <f t="shared" si="2736"/>
        <v/>
      </c>
      <c r="R2211" t="str">
        <f t="shared" si="2736"/>
        <v/>
      </c>
      <c r="S2211" t="str">
        <f t="shared" si="2736"/>
        <v/>
      </c>
      <c r="T2211" t="str">
        <f t="shared" si="2736"/>
        <v/>
      </c>
      <c r="U2211" t="str">
        <f t="shared" si="2736"/>
        <v/>
      </c>
      <c r="V2211" t="str">
        <f t="shared" si="2736"/>
        <v/>
      </c>
      <c r="W2211" t="str">
        <f t="shared" si="2736"/>
        <v/>
      </c>
      <c r="X2211" t="str">
        <f t="shared" si="2736"/>
        <v/>
      </c>
      <c r="Y2211" t="str">
        <f t="shared" si="2736"/>
        <v/>
      </c>
      <c r="Z2211" t="str">
        <f t="shared" si="2736"/>
        <v/>
      </c>
      <c r="AA2211" t="str">
        <f t="shared" si="2736"/>
        <v/>
      </c>
      <c r="AB2211" t="str">
        <f t="shared" si="2736"/>
        <v/>
      </c>
      <c r="AC2211" t="str">
        <f t="shared" si="2736"/>
        <v/>
      </c>
      <c r="AD2211" t="str">
        <f t="shared" si="2736"/>
        <v/>
      </c>
      <c r="AE2211" t="str">
        <f t="shared" ref="AE2211:BK2211" si="2744">IF(AND((ROW(AD2211)-4)&lt;=AD$2+AD$3,(ROW(AD2211)-4)&gt;=AD$3+1),8,IF(ROW(AD2211)-4&gt;AD$2+AD$3,"",IF(AD2211=0,6,AD2211-1)))</f>
        <v/>
      </c>
      <c r="AF2211" t="str">
        <f t="shared" si="2739"/>
        <v/>
      </c>
      <c r="AG2211" t="str">
        <f t="shared" si="2739"/>
        <v/>
      </c>
      <c r="AH2211" t="str">
        <f t="shared" si="2739"/>
        <v/>
      </c>
      <c r="AI2211" t="str">
        <f t="shared" si="2739"/>
        <v/>
      </c>
      <c r="AJ2211" t="str">
        <f t="shared" si="2739"/>
        <v/>
      </c>
      <c r="AK2211" t="str">
        <f t="shared" si="2739"/>
        <v/>
      </c>
      <c r="AL2211" t="str">
        <f t="shared" si="2739"/>
        <v/>
      </c>
      <c r="AM2211" t="str">
        <f t="shared" si="2739"/>
        <v/>
      </c>
      <c r="AN2211" t="str">
        <f t="shared" si="2739"/>
        <v/>
      </c>
      <c r="AO2211" t="str">
        <f t="shared" si="2739"/>
        <v/>
      </c>
      <c r="AP2211" t="str">
        <f t="shared" si="2739"/>
        <v/>
      </c>
      <c r="AQ2211" t="str">
        <f t="shared" si="2739"/>
        <v/>
      </c>
      <c r="AR2211" t="str">
        <f t="shared" si="2739"/>
        <v/>
      </c>
      <c r="AS2211" t="str">
        <f t="shared" si="2739"/>
        <v/>
      </c>
      <c r="AT2211" t="str">
        <f t="shared" si="2739"/>
        <v/>
      </c>
      <c r="AU2211" t="str">
        <f t="shared" si="2739"/>
        <v/>
      </c>
      <c r="AV2211" t="str">
        <f t="shared" si="2739"/>
        <v/>
      </c>
      <c r="AW2211" t="str">
        <f t="shared" si="2739"/>
        <v/>
      </c>
      <c r="AX2211" t="str">
        <f t="shared" si="2739"/>
        <v/>
      </c>
      <c r="AY2211" t="str">
        <f t="shared" si="2739"/>
        <v/>
      </c>
      <c r="AZ2211" t="str">
        <f t="shared" si="2739"/>
        <v/>
      </c>
      <c r="BA2211" t="str">
        <f t="shared" si="2739"/>
        <v/>
      </c>
      <c r="BB2211" t="str">
        <f t="shared" si="2739"/>
        <v/>
      </c>
      <c r="BC2211" t="str">
        <f t="shared" si="2739"/>
        <v/>
      </c>
      <c r="BD2211" t="str">
        <f t="shared" si="2739"/>
        <v/>
      </c>
      <c r="BE2211" t="str">
        <f t="shared" si="2739"/>
        <v/>
      </c>
      <c r="BF2211" t="str">
        <f t="shared" si="2739"/>
        <v/>
      </c>
      <c r="BG2211" t="str">
        <f t="shared" si="2739"/>
        <v/>
      </c>
      <c r="BH2211" t="str">
        <f t="shared" si="2739"/>
        <v/>
      </c>
      <c r="BI2211" t="str">
        <f t="shared" si="2739"/>
        <v/>
      </c>
      <c r="BJ2211" t="str">
        <f t="shared" si="2739"/>
        <v/>
      </c>
      <c r="BK2211" t="str">
        <f t="shared" si="2739"/>
        <v/>
      </c>
    </row>
    <row r="2212" spans="4:63">
      <c r="D2212" t="str">
        <f t="shared" si="2707"/>
        <v/>
      </c>
      <c r="E2212" t="str">
        <f t="shared" si="2736"/>
        <v/>
      </c>
      <c r="F2212" t="str">
        <f t="shared" si="2736"/>
        <v/>
      </c>
      <c r="G2212" t="str">
        <f t="shared" si="2736"/>
        <v/>
      </c>
      <c r="H2212" t="str">
        <f t="shared" si="2736"/>
        <v/>
      </c>
      <c r="I2212" t="str">
        <f t="shared" si="2736"/>
        <v/>
      </c>
      <c r="J2212" t="str">
        <f t="shared" si="2736"/>
        <v/>
      </c>
      <c r="K2212" t="str">
        <f t="shared" si="2736"/>
        <v/>
      </c>
      <c r="L2212" t="str">
        <f t="shared" si="2736"/>
        <v/>
      </c>
      <c r="M2212" t="str">
        <f t="shared" si="2736"/>
        <v/>
      </c>
      <c r="N2212" t="str">
        <f t="shared" si="2736"/>
        <v/>
      </c>
      <c r="O2212" t="str">
        <f t="shared" si="2736"/>
        <v/>
      </c>
      <c r="P2212" t="str">
        <f t="shared" si="2736"/>
        <v/>
      </c>
      <c r="Q2212" t="str">
        <f t="shared" si="2736"/>
        <v/>
      </c>
      <c r="R2212" t="str">
        <f t="shared" si="2736"/>
        <v/>
      </c>
      <c r="S2212" t="str">
        <f t="shared" si="2736"/>
        <v/>
      </c>
      <c r="T2212" t="str">
        <f t="shared" si="2736"/>
        <v/>
      </c>
      <c r="U2212" t="str">
        <f t="shared" si="2736"/>
        <v/>
      </c>
      <c r="V2212" t="str">
        <f t="shared" si="2736"/>
        <v/>
      </c>
      <c r="W2212" t="str">
        <f t="shared" si="2736"/>
        <v/>
      </c>
      <c r="X2212" t="str">
        <f t="shared" si="2736"/>
        <v/>
      </c>
      <c r="Y2212" t="str">
        <f t="shared" si="2736"/>
        <v/>
      </c>
      <c r="Z2212" t="str">
        <f t="shared" si="2736"/>
        <v/>
      </c>
      <c r="AA2212" t="str">
        <f t="shared" si="2736"/>
        <v/>
      </c>
      <c r="AB2212" t="str">
        <f t="shared" si="2736"/>
        <v/>
      </c>
      <c r="AC2212" t="str">
        <f t="shared" si="2736"/>
        <v/>
      </c>
      <c r="AD2212" t="str">
        <f t="shared" si="2736"/>
        <v/>
      </c>
      <c r="AE2212" t="str">
        <f t="shared" ref="AE2212:BK2212" si="2745">IF(AND((ROW(AD2212)-4)&lt;=AD$2+AD$3,(ROW(AD2212)-4)&gt;=AD$3+1),8,IF(ROW(AD2212)-4&gt;AD$2+AD$3,"",IF(AD2212=0,6,AD2212-1)))</f>
        <v/>
      </c>
      <c r="AF2212" t="str">
        <f t="shared" si="2739"/>
        <v/>
      </c>
      <c r="AG2212" t="str">
        <f t="shared" si="2739"/>
        <v/>
      </c>
      <c r="AH2212" t="str">
        <f t="shared" si="2739"/>
        <v/>
      </c>
      <c r="AI2212" t="str">
        <f t="shared" si="2739"/>
        <v/>
      </c>
      <c r="AJ2212" t="str">
        <f t="shared" si="2739"/>
        <v/>
      </c>
      <c r="AK2212" t="str">
        <f t="shared" si="2739"/>
        <v/>
      </c>
      <c r="AL2212" t="str">
        <f t="shared" si="2739"/>
        <v/>
      </c>
      <c r="AM2212" t="str">
        <f t="shared" si="2739"/>
        <v/>
      </c>
      <c r="AN2212" t="str">
        <f t="shared" si="2739"/>
        <v/>
      </c>
      <c r="AO2212" t="str">
        <f t="shared" si="2739"/>
        <v/>
      </c>
      <c r="AP2212" t="str">
        <f t="shared" si="2739"/>
        <v/>
      </c>
      <c r="AQ2212" t="str">
        <f t="shared" si="2739"/>
        <v/>
      </c>
      <c r="AR2212" t="str">
        <f t="shared" si="2739"/>
        <v/>
      </c>
      <c r="AS2212" t="str">
        <f t="shared" si="2739"/>
        <v/>
      </c>
      <c r="AT2212" t="str">
        <f t="shared" si="2739"/>
        <v/>
      </c>
      <c r="AU2212" t="str">
        <f t="shared" si="2739"/>
        <v/>
      </c>
      <c r="AV2212" t="str">
        <f t="shared" si="2739"/>
        <v/>
      </c>
      <c r="AW2212" t="str">
        <f t="shared" si="2739"/>
        <v/>
      </c>
      <c r="AX2212" t="str">
        <f t="shared" si="2739"/>
        <v/>
      </c>
      <c r="AY2212" t="str">
        <f t="shared" si="2739"/>
        <v/>
      </c>
      <c r="AZ2212" t="str">
        <f t="shared" si="2739"/>
        <v/>
      </c>
      <c r="BA2212" t="str">
        <f t="shared" si="2739"/>
        <v/>
      </c>
      <c r="BB2212" t="str">
        <f t="shared" si="2739"/>
        <v/>
      </c>
      <c r="BC2212" t="str">
        <f t="shared" si="2739"/>
        <v/>
      </c>
      <c r="BD2212" t="str">
        <f t="shared" si="2739"/>
        <v/>
      </c>
      <c r="BE2212" t="str">
        <f t="shared" si="2739"/>
        <v/>
      </c>
      <c r="BF2212" t="str">
        <f t="shared" si="2739"/>
        <v/>
      </c>
      <c r="BG2212" t="str">
        <f t="shared" si="2739"/>
        <v/>
      </c>
      <c r="BH2212" t="str">
        <f t="shared" si="2739"/>
        <v/>
      </c>
      <c r="BI2212" t="str">
        <f t="shared" si="2739"/>
        <v/>
      </c>
      <c r="BJ2212" t="str">
        <f t="shared" si="2739"/>
        <v/>
      </c>
      <c r="BK2212" t="str">
        <f t="shared" si="2739"/>
        <v/>
      </c>
    </row>
    <row r="2213" spans="4:63">
      <c r="D2213" t="str">
        <f t="shared" si="2707"/>
        <v/>
      </c>
      <c r="E2213" t="str">
        <f t="shared" si="2736"/>
        <v/>
      </c>
      <c r="F2213" t="str">
        <f t="shared" si="2736"/>
        <v/>
      </c>
      <c r="G2213" t="str">
        <f t="shared" si="2736"/>
        <v/>
      </c>
      <c r="H2213" t="str">
        <f t="shared" si="2736"/>
        <v/>
      </c>
      <c r="I2213" t="str">
        <f t="shared" si="2736"/>
        <v/>
      </c>
      <c r="J2213" t="str">
        <f t="shared" si="2736"/>
        <v/>
      </c>
      <c r="K2213" t="str">
        <f t="shared" si="2736"/>
        <v/>
      </c>
      <c r="L2213" t="str">
        <f t="shared" si="2736"/>
        <v/>
      </c>
      <c r="M2213" t="str">
        <f t="shared" si="2736"/>
        <v/>
      </c>
      <c r="N2213" t="str">
        <f t="shared" si="2736"/>
        <v/>
      </c>
      <c r="O2213" t="str">
        <f t="shared" si="2736"/>
        <v/>
      </c>
      <c r="P2213" t="str">
        <f t="shared" si="2736"/>
        <v/>
      </c>
      <c r="Q2213" t="str">
        <f t="shared" si="2736"/>
        <v/>
      </c>
      <c r="R2213" t="str">
        <f t="shared" si="2736"/>
        <v/>
      </c>
      <c r="S2213" t="str">
        <f t="shared" si="2736"/>
        <v/>
      </c>
      <c r="T2213" t="str">
        <f t="shared" si="2736"/>
        <v/>
      </c>
      <c r="U2213" t="str">
        <f t="shared" si="2736"/>
        <v/>
      </c>
      <c r="V2213" t="str">
        <f t="shared" si="2736"/>
        <v/>
      </c>
      <c r="W2213" t="str">
        <f t="shared" si="2736"/>
        <v/>
      </c>
      <c r="X2213" t="str">
        <f t="shared" si="2736"/>
        <v/>
      </c>
      <c r="Y2213" t="str">
        <f t="shared" si="2736"/>
        <v/>
      </c>
      <c r="Z2213" t="str">
        <f t="shared" si="2736"/>
        <v/>
      </c>
      <c r="AA2213" t="str">
        <f t="shared" si="2736"/>
        <v/>
      </c>
      <c r="AB2213" t="str">
        <f t="shared" si="2736"/>
        <v/>
      </c>
      <c r="AC2213" t="str">
        <f t="shared" si="2736"/>
        <v/>
      </c>
      <c r="AD2213" t="str">
        <f t="shared" si="2736"/>
        <v/>
      </c>
      <c r="AE2213" t="str">
        <f t="shared" ref="AE2213:BK2213" si="2746">IF(AND((ROW(AD2213)-4)&lt;=AD$2+AD$3,(ROW(AD2213)-4)&gt;=AD$3+1),8,IF(ROW(AD2213)-4&gt;AD$2+AD$3,"",IF(AD2213=0,6,AD2213-1)))</f>
        <v/>
      </c>
      <c r="AF2213" t="str">
        <f t="shared" si="2739"/>
        <v/>
      </c>
      <c r="AG2213" t="str">
        <f t="shared" si="2739"/>
        <v/>
      </c>
      <c r="AH2213" t="str">
        <f t="shared" si="2739"/>
        <v/>
      </c>
      <c r="AI2213" t="str">
        <f t="shared" si="2739"/>
        <v/>
      </c>
      <c r="AJ2213" t="str">
        <f t="shared" si="2739"/>
        <v/>
      </c>
      <c r="AK2213" t="str">
        <f t="shared" si="2739"/>
        <v/>
      </c>
      <c r="AL2213" t="str">
        <f t="shared" si="2739"/>
        <v/>
      </c>
      <c r="AM2213" t="str">
        <f t="shared" si="2739"/>
        <v/>
      </c>
      <c r="AN2213" t="str">
        <f t="shared" si="2739"/>
        <v/>
      </c>
      <c r="AO2213" t="str">
        <f t="shared" si="2739"/>
        <v/>
      </c>
      <c r="AP2213" t="str">
        <f t="shared" si="2739"/>
        <v/>
      </c>
      <c r="AQ2213" t="str">
        <f t="shared" si="2739"/>
        <v/>
      </c>
      <c r="AR2213" t="str">
        <f t="shared" si="2739"/>
        <v/>
      </c>
      <c r="AS2213" t="str">
        <f t="shared" si="2739"/>
        <v/>
      </c>
      <c r="AT2213" t="str">
        <f t="shared" si="2739"/>
        <v/>
      </c>
      <c r="AU2213" t="str">
        <f t="shared" si="2739"/>
        <v/>
      </c>
      <c r="AV2213" t="str">
        <f t="shared" si="2739"/>
        <v/>
      </c>
      <c r="AW2213" t="str">
        <f t="shared" si="2739"/>
        <v/>
      </c>
      <c r="AX2213" t="str">
        <f t="shared" si="2739"/>
        <v/>
      </c>
      <c r="AY2213" t="str">
        <f t="shared" si="2739"/>
        <v/>
      </c>
      <c r="AZ2213" t="str">
        <f t="shared" si="2739"/>
        <v/>
      </c>
      <c r="BA2213" t="str">
        <f t="shared" si="2739"/>
        <v/>
      </c>
      <c r="BB2213" t="str">
        <f t="shared" si="2739"/>
        <v/>
      </c>
      <c r="BC2213" t="str">
        <f t="shared" si="2739"/>
        <v/>
      </c>
      <c r="BD2213" t="str">
        <f t="shared" si="2739"/>
        <v/>
      </c>
      <c r="BE2213" t="str">
        <f t="shared" si="2739"/>
        <v/>
      </c>
      <c r="BF2213" t="str">
        <f t="shared" si="2739"/>
        <v/>
      </c>
      <c r="BG2213" t="str">
        <f t="shared" si="2739"/>
        <v/>
      </c>
      <c r="BH2213" t="str">
        <f t="shared" si="2739"/>
        <v/>
      </c>
      <c r="BI2213" t="str">
        <f t="shared" si="2739"/>
        <v/>
      </c>
      <c r="BJ2213" t="str">
        <f t="shared" si="2739"/>
        <v/>
      </c>
      <c r="BK2213" t="str">
        <f t="shared" si="2739"/>
        <v/>
      </c>
    </row>
    <row r="2214" spans="4:63">
      <c r="D2214" t="str">
        <f t="shared" si="2707"/>
        <v/>
      </c>
      <c r="E2214" t="str">
        <f t="shared" si="2736"/>
        <v/>
      </c>
      <c r="F2214" t="str">
        <f t="shared" si="2736"/>
        <v/>
      </c>
      <c r="G2214" t="str">
        <f t="shared" si="2736"/>
        <v/>
      </c>
      <c r="H2214" t="str">
        <f t="shared" si="2736"/>
        <v/>
      </c>
      <c r="I2214" t="str">
        <f t="shared" si="2736"/>
        <v/>
      </c>
      <c r="J2214" t="str">
        <f t="shared" si="2736"/>
        <v/>
      </c>
      <c r="K2214" t="str">
        <f t="shared" si="2736"/>
        <v/>
      </c>
      <c r="L2214" t="str">
        <f t="shared" si="2736"/>
        <v/>
      </c>
      <c r="M2214" t="str">
        <f t="shared" si="2736"/>
        <v/>
      </c>
      <c r="N2214" t="str">
        <f t="shared" si="2736"/>
        <v/>
      </c>
      <c r="O2214" t="str">
        <f t="shared" si="2736"/>
        <v/>
      </c>
      <c r="P2214" t="str">
        <f t="shared" si="2736"/>
        <v/>
      </c>
      <c r="Q2214" t="str">
        <f t="shared" si="2736"/>
        <v/>
      </c>
      <c r="R2214" t="str">
        <f t="shared" si="2736"/>
        <v/>
      </c>
      <c r="S2214" t="str">
        <f t="shared" si="2736"/>
        <v/>
      </c>
      <c r="T2214" t="str">
        <f t="shared" si="2736"/>
        <v/>
      </c>
      <c r="U2214" t="str">
        <f t="shared" si="2736"/>
        <v/>
      </c>
      <c r="V2214" t="str">
        <f t="shared" si="2736"/>
        <v/>
      </c>
      <c r="W2214" t="str">
        <f t="shared" si="2736"/>
        <v/>
      </c>
      <c r="X2214" t="str">
        <f t="shared" si="2736"/>
        <v/>
      </c>
      <c r="Y2214" t="str">
        <f t="shared" si="2736"/>
        <v/>
      </c>
      <c r="Z2214" t="str">
        <f t="shared" si="2736"/>
        <v/>
      </c>
      <c r="AA2214" t="str">
        <f t="shared" si="2736"/>
        <v/>
      </c>
      <c r="AB2214" t="str">
        <f t="shared" si="2736"/>
        <v/>
      </c>
      <c r="AC2214" t="str">
        <f t="shared" si="2736"/>
        <v/>
      </c>
      <c r="AD2214" t="str">
        <f t="shared" si="2736"/>
        <v/>
      </c>
      <c r="AE2214" t="str">
        <f t="shared" ref="AE2214:BK2214" si="2747">IF(AND((ROW(AD2214)-4)&lt;=AD$2+AD$3,(ROW(AD2214)-4)&gt;=AD$3+1),8,IF(ROW(AD2214)-4&gt;AD$2+AD$3,"",IF(AD2214=0,6,AD2214-1)))</f>
        <v/>
      </c>
      <c r="AF2214" t="str">
        <f t="shared" si="2739"/>
        <v/>
      </c>
      <c r="AG2214" t="str">
        <f t="shared" si="2739"/>
        <v/>
      </c>
      <c r="AH2214" t="str">
        <f t="shared" si="2739"/>
        <v/>
      </c>
      <c r="AI2214" t="str">
        <f t="shared" si="2739"/>
        <v/>
      </c>
      <c r="AJ2214" t="str">
        <f t="shared" si="2739"/>
        <v/>
      </c>
      <c r="AK2214" t="str">
        <f t="shared" si="2739"/>
        <v/>
      </c>
      <c r="AL2214" t="str">
        <f t="shared" si="2739"/>
        <v/>
      </c>
      <c r="AM2214" t="str">
        <f t="shared" si="2739"/>
        <v/>
      </c>
      <c r="AN2214" t="str">
        <f t="shared" si="2739"/>
        <v/>
      </c>
      <c r="AO2214" t="str">
        <f t="shared" si="2739"/>
        <v/>
      </c>
      <c r="AP2214" t="str">
        <f t="shared" si="2739"/>
        <v/>
      </c>
      <c r="AQ2214" t="str">
        <f t="shared" si="2739"/>
        <v/>
      </c>
      <c r="AR2214" t="str">
        <f t="shared" si="2739"/>
        <v/>
      </c>
      <c r="AS2214" t="str">
        <f t="shared" si="2739"/>
        <v/>
      </c>
      <c r="AT2214" t="str">
        <f t="shared" si="2739"/>
        <v/>
      </c>
      <c r="AU2214" t="str">
        <f t="shared" si="2739"/>
        <v/>
      </c>
      <c r="AV2214" t="str">
        <f t="shared" si="2739"/>
        <v/>
      </c>
      <c r="AW2214" t="str">
        <f t="shared" si="2739"/>
        <v/>
      </c>
      <c r="AX2214" t="str">
        <f t="shared" si="2739"/>
        <v/>
      </c>
      <c r="AY2214" t="str">
        <f t="shared" ref="AF2214:BK2222" si="2748">IF(AND((ROW(AX2214)-4)&lt;=AX$2+AX$3,(ROW(AX2214)-4)&gt;=AX$3+1),8,IF(ROW(AX2214)-4&gt;AX$2+AX$3,"",IF(AX2214=0,6,AX2214-1)))</f>
        <v/>
      </c>
      <c r="AZ2214" t="str">
        <f t="shared" si="2748"/>
        <v/>
      </c>
      <c r="BA2214" t="str">
        <f t="shared" si="2748"/>
        <v/>
      </c>
      <c r="BB2214" t="str">
        <f t="shared" si="2748"/>
        <v/>
      </c>
      <c r="BC2214" t="str">
        <f t="shared" si="2748"/>
        <v/>
      </c>
      <c r="BD2214" t="str">
        <f t="shared" si="2748"/>
        <v/>
      </c>
      <c r="BE2214" t="str">
        <f t="shared" si="2748"/>
        <v/>
      </c>
      <c r="BF2214" t="str">
        <f t="shared" si="2748"/>
        <v/>
      </c>
      <c r="BG2214" t="str">
        <f t="shared" si="2748"/>
        <v/>
      </c>
      <c r="BH2214" t="str">
        <f t="shared" si="2748"/>
        <v/>
      </c>
      <c r="BI2214" t="str">
        <f t="shared" si="2748"/>
        <v/>
      </c>
      <c r="BJ2214" t="str">
        <f t="shared" si="2748"/>
        <v/>
      </c>
      <c r="BK2214" t="str">
        <f t="shared" si="2748"/>
        <v/>
      </c>
    </row>
    <row r="2215" spans="4:63">
      <c r="D2215" t="str">
        <f t="shared" si="2707"/>
        <v/>
      </c>
      <c r="E2215" t="str">
        <f t="shared" si="2736"/>
        <v/>
      </c>
      <c r="F2215" t="str">
        <f t="shared" ref="E2215:AD2224" si="2749">IF(AND((ROW(E2215)-4)&lt;=E$2+E$3,(ROW(E2215)-4)&gt;=E$3+1),8,IF(ROW(E2215)-4&gt;E$2+E$3,"",IF(E2215=0,6,E2215-1)))</f>
        <v/>
      </c>
      <c r="G2215" t="str">
        <f t="shared" si="2749"/>
        <v/>
      </c>
      <c r="H2215" t="str">
        <f t="shared" si="2749"/>
        <v/>
      </c>
      <c r="I2215" t="str">
        <f t="shared" si="2749"/>
        <v/>
      </c>
      <c r="J2215" t="str">
        <f t="shared" si="2749"/>
        <v/>
      </c>
      <c r="K2215" t="str">
        <f t="shared" si="2749"/>
        <v/>
      </c>
      <c r="L2215" t="str">
        <f t="shared" si="2749"/>
        <v/>
      </c>
      <c r="M2215" t="str">
        <f t="shared" si="2749"/>
        <v/>
      </c>
      <c r="N2215" t="str">
        <f t="shared" si="2749"/>
        <v/>
      </c>
      <c r="O2215" t="str">
        <f t="shared" si="2749"/>
        <v/>
      </c>
      <c r="P2215" t="str">
        <f t="shared" si="2749"/>
        <v/>
      </c>
      <c r="Q2215" t="str">
        <f t="shared" si="2749"/>
        <v/>
      </c>
      <c r="R2215" t="str">
        <f t="shared" si="2749"/>
        <v/>
      </c>
      <c r="S2215" t="str">
        <f t="shared" si="2749"/>
        <v/>
      </c>
      <c r="T2215" t="str">
        <f t="shared" si="2749"/>
        <v/>
      </c>
      <c r="U2215" t="str">
        <f t="shared" si="2749"/>
        <v/>
      </c>
      <c r="V2215" t="str">
        <f t="shared" si="2749"/>
        <v/>
      </c>
      <c r="W2215" t="str">
        <f t="shared" si="2749"/>
        <v/>
      </c>
      <c r="X2215" t="str">
        <f t="shared" si="2749"/>
        <v/>
      </c>
      <c r="Y2215" t="str">
        <f t="shared" si="2749"/>
        <v/>
      </c>
      <c r="Z2215" t="str">
        <f t="shared" si="2749"/>
        <v/>
      </c>
      <c r="AA2215" t="str">
        <f t="shared" si="2749"/>
        <v/>
      </c>
      <c r="AB2215" t="str">
        <f t="shared" si="2749"/>
        <v/>
      </c>
      <c r="AC2215" t="str">
        <f t="shared" si="2749"/>
        <v/>
      </c>
      <c r="AD2215" t="str">
        <f t="shared" si="2749"/>
        <v/>
      </c>
      <c r="AE2215" t="str">
        <f t="shared" ref="AE2215:BK2215" si="2750">IF(AND((ROW(AD2215)-4)&lt;=AD$2+AD$3,(ROW(AD2215)-4)&gt;=AD$3+1),8,IF(ROW(AD2215)-4&gt;AD$2+AD$3,"",IF(AD2215=0,6,AD2215-1)))</f>
        <v/>
      </c>
      <c r="AF2215" t="str">
        <f t="shared" si="2748"/>
        <v/>
      </c>
      <c r="AG2215" t="str">
        <f t="shared" si="2748"/>
        <v/>
      </c>
      <c r="AH2215" t="str">
        <f t="shared" si="2748"/>
        <v/>
      </c>
      <c r="AI2215" t="str">
        <f t="shared" si="2748"/>
        <v/>
      </c>
      <c r="AJ2215" t="str">
        <f t="shared" si="2748"/>
        <v/>
      </c>
      <c r="AK2215" t="str">
        <f t="shared" si="2748"/>
        <v/>
      </c>
      <c r="AL2215" t="str">
        <f t="shared" si="2748"/>
        <v/>
      </c>
      <c r="AM2215" t="str">
        <f t="shared" si="2748"/>
        <v/>
      </c>
      <c r="AN2215" t="str">
        <f t="shared" si="2748"/>
        <v/>
      </c>
      <c r="AO2215" t="str">
        <f t="shared" si="2748"/>
        <v/>
      </c>
      <c r="AP2215" t="str">
        <f t="shared" si="2748"/>
        <v/>
      </c>
      <c r="AQ2215" t="str">
        <f t="shared" si="2748"/>
        <v/>
      </c>
      <c r="AR2215" t="str">
        <f t="shared" si="2748"/>
        <v/>
      </c>
      <c r="AS2215" t="str">
        <f t="shared" si="2748"/>
        <v/>
      </c>
      <c r="AT2215" t="str">
        <f t="shared" si="2748"/>
        <v/>
      </c>
      <c r="AU2215" t="str">
        <f t="shared" si="2748"/>
        <v/>
      </c>
      <c r="AV2215" t="str">
        <f t="shared" si="2748"/>
        <v/>
      </c>
      <c r="AW2215" t="str">
        <f t="shared" si="2748"/>
        <v/>
      </c>
      <c r="AX2215" t="str">
        <f t="shared" si="2748"/>
        <v/>
      </c>
      <c r="AY2215" t="str">
        <f t="shared" si="2748"/>
        <v/>
      </c>
      <c r="AZ2215" t="str">
        <f t="shared" si="2748"/>
        <v/>
      </c>
      <c r="BA2215" t="str">
        <f t="shared" si="2748"/>
        <v/>
      </c>
      <c r="BB2215" t="str">
        <f t="shared" si="2748"/>
        <v/>
      </c>
      <c r="BC2215" t="str">
        <f t="shared" si="2748"/>
        <v/>
      </c>
      <c r="BD2215" t="str">
        <f t="shared" si="2748"/>
        <v/>
      </c>
      <c r="BE2215" t="str">
        <f t="shared" si="2748"/>
        <v/>
      </c>
      <c r="BF2215" t="str">
        <f t="shared" si="2748"/>
        <v/>
      </c>
      <c r="BG2215" t="str">
        <f t="shared" si="2748"/>
        <v/>
      </c>
      <c r="BH2215" t="str">
        <f t="shared" si="2748"/>
        <v/>
      </c>
      <c r="BI2215" t="str">
        <f t="shared" si="2748"/>
        <v/>
      </c>
      <c r="BJ2215" t="str">
        <f t="shared" si="2748"/>
        <v/>
      </c>
      <c r="BK2215" t="str">
        <f t="shared" si="2748"/>
        <v/>
      </c>
    </row>
    <row r="2216" spans="4:63">
      <c r="D2216" t="str">
        <f t="shared" si="2707"/>
        <v/>
      </c>
      <c r="E2216" t="str">
        <f t="shared" si="2749"/>
        <v/>
      </c>
      <c r="F2216" t="str">
        <f t="shared" si="2749"/>
        <v/>
      </c>
      <c r="G2216" t="str">
        <f t="shared" si="2749"/>
        <v/>
      </c>
      <c r="H2216" t="str">
        <f t="shared" si="2749"/>
        <v/>
      </c>
      <c r="I2216" t="str">
        <f t="shared" si="2749"/>
        <v/>
      </c>
      <c r="J2216" t="str">
        <f t="shared" si="2749"/>
        <v/>
      </c>
      <c r="K2216" t="str">
        <f t="shared" si="2749"/>
        <v/>
      </c>
      <c r="L2216" t="str">
        <f t="shared" si="2749"/>
        <v/>
      </c>
      <c r="M2216" t="str">
        <f t="shared" si="2749"/>
        <v/>
      </c>
      <c r="N2216" t="str">
        <f t="shared" si="2749"/>
        <v/>
      </c>
      <c r="O2216" t="str">
        <f t="shared" si="2749"/>
        <v/>
      </c>
      <c r="P2216" t="str">
        <f t="shared" si="2749"/>
        <v/>
      </c>
      <c r="Q2216" t="str">
        <f t="shared" si="2749"/>
        <v/>
      </c>
      <c r="R2216" t="str">
        <f t="shared" si="2749"/>
        <v/>
      </c>
      <c r="S2216" t="str">
        <f t="shared" si="2749"/>
        <v/>
      </c>
      <c r="T2216" t="str">
        <f t="shared" si="2749"/>
        <v/>
      </c>
      <c r="U2216" t="str">
        <f t="shared" si="2749"/>
        <v/>
      </c>
      <c r="V2216" t="str">
        <f t="shared" si="2749"/>
        <v/>
      </c>
      <c r="W2216" t="str">
        <f t="shared" si="2749"/>
        <v/>
      </c>
      <c r="X2216" t="str">
        <f t="shared" si="2749"/>
        <v/>
      </c>
      <c r="Y2216" t="str">
        <f t="shared" si="2749"/>
        <v/>
      </c>
      <c r="Z2216" t="str">
        <f t="shared" si="2749"/>
        <v/>
      </c>
      <c r="AA2216" t="str">
        <f t="shared" si="2749"/>
        <v/>
      </c>
      <c r="AB2216" t="str">
        <f t="shared" si="2749"/>
        <v/>
      </c>
      <c r="AC2216" t="str">
        <f t="shared" si="2749"/>
        <v/>
      </c>
      <c r="AD2216" t="str">
        <f t="shared" si="2749"/>
        <v/>
      </c>
      <c r="AE2216" t="str">
        <f t="shared" ref="AE2216:BK2216" si="2751">IF(AND((ROW(AD2216)-4)&lt;=AD$2+AD$3,(ROW(AD2216)-4)&gt;=AD$3+1),8,IF(ROW(AD2216)-4&gt;AD$2+AD$3,"",IF(AD2216=0,6,AD2216-1)))</f>
        <v/>
      </c>
      <c r="AF2216" t="str">
        <f t="shared" si="2748"/>
        <v/>
      </c>
      <c r="AG2216" t="str">
        <f t="shared" si="2748"/>
        <v/>
      </c>
      <c r="AH2216" t="str">
        <f t="shared" si="2748"/>
        <v/>
      </c>
      <c r="AI2216" t="str">
        <f t="shared" si="2748"/>
        <v/>
      </c>
      <c r="AJ2216" t="str">
        <f t="shared" si="2748"/>
        <v/>
      </c>
      <c r="AK2216" t="str">
        <f t="shared" si="2748"/>
        <v/>
      </c>
      <c r="AL2216" t="str">
        <f t="shared" si="2748"/>
        <v/>
      </c>
      <c r="AM2216" t="str">
        <f t="shared" si="2748"/>
        <v/>
      </c>
      <c r="AN2216" t="str">
        <f t="shared" si="2748"/>
        <v/>
      </c>
      <c r="AO2216" t="str">
        <f t="shared" si="2748"/>
        <v/>
      </c>
      <c r="AP2216" t="str">
        <f t="shared" si="2748"/>
        <v/>
      </c>
      <c r="AQ2216" t="str">
        <f t="shared" si="2748"/>
        <v/>
      </c>
      <c r="AR2216" t="str">
        <f t="shared" si="2748"/>
        <v/>
      </c>
      <c r="AS2216" t="str">
        <f t="shared" si="2748"/>
        <v/>
      </c>
      <c r="AT2216" t="str">
        <f t="shared" si="2748"/>
        <v/>
      </c>
      <c r="AU2216" t="str">
        <f t="shared" si="2748"/>
        <v/>
      </c>
      <c r="AV2216" t="str">
        <f t="shared" si="2748"/>
        <v/>
      </c>
      <c r="AW2216" t="str">
        <f t="shared" si="2748"/>
        <v/>
      </c>
      <c r="AX2216" t="str">
        <f t="shared" si="2748"/>
        <v/>
      </c>
      <c r="AY2216" t="str">
        <f t="shared" si="2748"/>
        <v/>
      </c>
      <c r="AZ2216" t="str">
        <f t="shared" si="2748"/>
        <v/>
      </c>
      <c r="BA2216" t="str">
        <f t="shared" si="2748"/>
        <v/>
      </c>
      <c r="BB2216" t="str">
        <f t="shared" si="2748"/>
        <v/>
      </c>
      <c r="BC2216" t="str">
        <f t="shared" si="2748"/>
        <v/>
      </c>
      <c r="BD2216" t="str">
        <f t="shared" si="2748"/>
        <v/>
      </c>
      <c r="BE2216" t="str">
        <f t="shared" si="2748"/>
        <v/>
      </c>
      <c r="BF2216" t="str">
        <f t="shared" si="2748"/>
        <v/>
      </c>
      <c r="BG2216" t="str">
        <f t="shared" si="2748"/>
        <v/>
      </c>
      <c r="BH2216" t="str">
        <f t="shared" si="2748"/>
        <v/>
      </c>
      <c r="BI2216" t="str">
        <f t="shared" si="2748"/>
        <v/>
      </c>
      <c r="BJ2216" t="str">
        <f t="shared" si="2748"/>
        <v/>
      </c>
      <c r="BK2216" t="str">
        <f t="shared" si="2748"/>
        <v/>
      </c>
    </row>
    <row r="2217" spans="4:63">
      <c r="D2217" t="str">
        <f t="shared" si="2707"/>
        <v/>
      </c>
      <c r="E2217" t="str">
        <f t="shared" si="2749"/>
        <v/>
      </c>
      <c r="F2217" t="str">
        <f t="shared" si="2749"/>
        <v/>
      </c>
      <c r="G2217" t="str">
        <f t="shared" si="2749"/>
        <v/>
      </c>
      <c r="H2217" t="str">
        <f t="shared" si="2749"/>
        <v/>
      </c>
      <c r="I2217" t="str">
        <f t="shared" si="2749"/>
        <v/>
      </c>
      <c r="J2217" t="str">
        <f t="shared" si="2749"/>
        <v/>
      </c>
      <c r="K2217" t="str">
        <f t="shared" si="2749"/>
        <v/>
      </c>
      <c r="L2217" t="str">
        <f t="shared" si="2749"/>
        <v/>
      </c>
      <c r="M2217" t="str">
        <f t="shared" si="2749"/>
        <v/>
      </c>
      <c r="N2217" t="str">
        <f t="shared" si="2749"/>
        <v/>
      </c>
      <c r="O2217" t="str">
        <f t="shared" si="2749"/>
        <v/>
      </c>
      <c r="P2217" t="str">
        <f t="shared" si="2749"/>
        <v/>
      </c>
      <c r="Q2217" t="str">
        <f t="shared" si="2749"/>
        <v/>
      </c>
      <c r="R2217" t="str">
        <f t="shared" si="2749"/>
        <v/>
      </c>
      <c r="S2217" t="str">
        <f t="shared" si="2749"/>
        <v/>
      </c>
      <c r="T2217" t="str">
        <f t="shared" si="2749"/>
        <v/>
      </c>
      <c r="U2217" t="str">
        <f t="shared" si="2749"/>
        <v/>
      </c>
      <c r="V2217" t="str">
        <f t="shared" si="2749"/>
        <v/>
      </c>
      <c r="W2217" t="str">
        <f t="shared" si="2749"/>
        <v/>
      </c>
      <c r="X2217" t="str">
        <f t="shared" si="2749"/>
        <v/>
      </c>
      <c r="Y2217" t="str">
        <f t="shared" si="2749"/>
        <v/>
      </c>
      <c r="Z2217" t="str">
        <f t="shared" si="2749"/>
        <v/>
      </c>
      <c r="AA2217" t="str">
        <f t="shared" si="2749"/>
        <v/>
      </c>
      <c r="AB2217" t="str">
        <f t="shared" si="2749"/>
        <v/>
      </c>
      <c r="AC2217" t="str">
        <f t="shared" si="2749"/>
        <v/>
      </c>
      <c r="AD2217" t="str">
        <f t="shared" si="2749"/>
        <v/>
      </c>
      <c r="AE2217" t="str">
        <f t="shared" ref="AE2217:BK2217" si="2752">IF(AND((ROW(AD2217)-4)&lt;=AD$2+AD$3,(ROW(AD2217)-4)&gt;=AD$3+1),8,IF(ROW(AD2217)-4&gt;AD$2+AD$3,"",IF(AD2217=0,6,AD2217-1)))</f>
        <v/>
      </c>
      <c r="AF2217" t="str">
        <f t="shared" si="2748"/>
        <v/>
      </c>
      <c r="AG2217" t="str">
        <f t="shared" si="2748"/>
        <v/>
      </c>
      <c r="AH2217" t="str">
        <f t="shared" si="2748"/>
        <v/>
      </c>
      <c r="AI2217" t="str">
        <f t="shared" si="2748"/>
        <v/>
      </c>
      <c r="AJ2217" t="str">
        <f t="shared" si="2748"/>
        <v/>
      </c>
      <c r="AK2217" t="str">
        <f t="shared" si="2748"/>
        <v/>
      </c>
      <c r="AL2217" t="str">
        <f t="shared" si="2748"/>
        <v/>
      </c>
      <c r="AM2217" t="str">
        <f t="shared" si="2748"/>
        <v/>
      </c>
      <c r="AN2217" t="str">
        <f t="shared" si="2748"/>
        <v/>
      </c>
      <c r="AO2217" t="str">
        <f t="shared" si="2748"/>
        <v/>
      </c>
      <c r="AP2217" t="str">
        <f t="shared" si="2748"/>
        <v/>
      </c>
      <c r="AQ2217" t="str">
        <f t="shared" si="2748"/>
        <v/>
      </c>
      <c r="AR2217" t="str">
        <f t="shared" si="2748"/>
        <v/>
      </c>
      <c r="AS2217" t="str">
        <f t="shared" si="2748"/>
        <v/>
      </c>
      <c r="AT2217" t="str">
        <f t="shared" si="2748"/>
        <v/>
      </c>
      <c r="AU2217" t="str">
        <f t="shared" si="2748"/>
        <v/>
      </c>
      <c r="AV2217" t="str">
        <f t="shared" si="2748"/>
        <v/>
      </c>
      <c r="AW2217" t="str">
        <f t="shared" si="2748"/>
        <v/>
      </c>
      <c r="AX2217" t="str">
        <f t="shared" si="2748"/>
        <v/>
      </c>
      <c r="AY2217" t="str">
        <f t="shared" si="2748"/>
        <v/>
      </c>
      <c r="AZ2217" t="str">
        <f t="shared" si="2748"/>
        <v/>
      </c>
      <c r="BA2217" t="str">
        <f t="shared" si="2748"/>
        <v/>
      </c>
      <c r="BB2217" t="str">
        <f t="shared" si="2748"/>
        <v/>
      </c>
      <c r="BC2217" t="str">
        <f t="shared" si="2748"/>
        <v/>
      </c>
      <c r="BD2217" t="str">
        <f t="shared" si="2748"/>
        <v/>
      </c>
      <c r="BE2217" t="str">
        <f t="shared" si="2748"/>
        <v/>
      </c>
      <c r="BF2217" t="str">
        <f t="shared" si="2748"/>
        <v/>
      </c>
      <c r="BG2217" t="str">
        <f t="shared" si="2748"/>
        <v/>
      </c>
      <c r="BH2217" t="str">
        <f t="shared" si="2748"/>
        <v/>
      </c>
      <c r="BI2217" t="str">
        <f t="shared" si="2748"/>
        <v/>
      </c>
      <c r="BJ2217" t="str">
        <f t="shared" si="2748"/>
        <v/>
      </c>
      <c r="BK2217" t="str">
        <f t="shared" si="2748"/>
        <v/>
      </c>
    </row>
    <row r="2218" spans="4:63">
      <c r="D2218" t="str">
        <f t="shared" si="2707"/>
        <v/>
      </c>
      <c r="E2218" t="str">
        <f t="shared" si="2749"/>
        <v/>
      </c>
      <c r="F2218" t="str">
        <f t="shared" si="2749"/>
        <v/>
      </c>
      <c r="G2218" t="str">
        <f t="shared" si="2749"/>
        <v/>
      </c>
      <c r="H2218" t="str">
        <f t="shared" si="2749"/>
        <v/>
      </c>
      <c r="I2218" t="str">
        <f t="shared" si="2749"/>
        <v/>
      </c>
      <c r="J2218" t="str">
        <f t="shared" si="2749"/>
        <v/>
      </c>
      <c r="K2218" t="str">
        <f t="shared" si="2749"/>
        <v/>
      </c>
      <c r="L2218" t="str">
        <f t="shared" si="2749"/>
        <v/>
      </c>
      <c r="M2218" t="str">
        <f t="shared" si="2749"/>
        <v/>
      </c>
      <c r="N2218" t="str">
        <f t="shared" si="2749"/>
        <v/>
      </c>
      <c r="O2218" t="str">
        <f t="shared" si="2749"/>
        <v/>
      </c>
      <c r="P2218" t="str">
        <f t="shared" si="2749"/>
        <v/>
      </c>
      <c r="Q2218" t="str">
        <f t="shared" si="2749"/>
        <v/>
      </c>
      <c r="R2218" t="str">
        <f t="shared" si="2749"/>
        <v/>
      </c>
      <c r="S2218" t="str">
        <f t="shared" si="2749"/>
        <v/>
      </c>
      <c r="T2218" t="str">
        <f t="shared" si="2749"/>
        <v/>
      </c>
      <c r="U2218" t="str">
        <f t="shared" si="2749"/>
        <v/>
      </c>
      <c r="V2218" t="str">
        <f t="shared" si="2749"/>
        <v/>
      </c>
      <c r="W2218" t="str">
        <f t="shared" si="2749"/>
        <v/>
      </c>
      <c r="X2218" t="str">
        <f t="shared" si="2749"/>
        <v/>
      </c>
      <c r="Y2218" t="str">
        <f t="shared" si="2749"/>
        <v/>
      </c>
      <c r="Z2218" t="str">
        <f t="shared" si="2749"/>
        <v/>
      </c>
      <c r="AA2218" t="str">
        <f t="shared" si="2749"/>
        <v/>
      </c>
      <c r="AB2218" t="str">
        <f t="shared" si="2749"/>
        <v/>
      </c>
      <c r="AC2218" t="str">
        <f t="shared" si="2749"/>
        <v/>
      </c>
      <c r="AD2218" t="str">
        <f t="shared" si="2749"/>
        <v/>
      </c>
      <c r="AE2218" t="str">
        <f t="shared" ref="AE2218:BK2218" si="2753">IF(AND((ROW(AD2218)-4)&lt;=AD$2+AD$3,(ROW(AD2218)-4)&gt;=AD$3+1),8,IF(ROW(AD2218)-4&gt;AD$2+AD$3,"",IF(AD2218=0,6,AD2218-1)))</f>
        <v/>
      </c>
      <c r="AF2218" t="str">
        <f t="shared" si="2748"/>
        <v/>
      </c>
      <c r="AG2218" t="str">
        <f t="shared" si="2748"/>
        <v/>
      </c>
      <c r="AH2218" t="str">
        <f t="shared" si="2748"/>
        <v/>
      </c>
      <c r="AI2218" t="str">
        <f t="shared" si="2748"/>
        <v/>
      </c>
      <c r="AJ2218" t="str">
        <f t="shared" si="2748"/>
        <v/>
      </c>
      <c r="AK2218" t="str">
        <f t="shared" si="2748"/>
        <v/>
      </c>
      <c r="AL2218" t="str">
        <f t="shared" si="2748"/>
        <v/>
      </c>
      <c r="AM2218" t="str">
        <f t="shared" si="2748"/>
        <v/>
      </c>
      <c r="AN2218" t="str">
        <f t="shared" si="2748"/>
        <v/>
      </c>
      <c r="AO2218" t="str">
        <f t="shared" si="2748"/>
        <v/>
      </c>
      <c r="AP2218" t="str">
        <f t="shared" si="2748"/>
        <v/>
      </c>
      <c r="AQ2218" t="str">
        <f t="shared" si="2748"/>
        <v/>
      </c>
      <c r="AR2218" t="str">
        <f t="shared" si="2748"/>
        <v/>
      </c>
      <c r="AS2218" t="str">
        <f t="shared" si="2748"/>
        <v/>
      </c>
      <c r="AT2218" t="str">
        <f t="shared" si="2748"/>
        <v/>
      </c>
      <c r="AU2218" t="str">
        <f t="shared" si="2748"/>
        <v/>
      </c>
      <c r="AV2218" t="str">
        <f t="shared" si="2748"/>
        <v/>
      </c>
      <c r="AW2218" t="str">
        <f t="shared" si="2748"/>
        <v/>
      </c>
      <c r="AX2218" t="str">
        <f t="shared" si="2748"/>
        <v/>
      </c>
      <c r="AY2218" t="str">
        <f t="shared" si="2748"/>
        <v/>
      </c>
      <c r="AZ2218" t="str">
        <f t="shared" si="2748"/>
        <v/>
      </c>
      <c r="BA2218" t="str">
        <f t="shared" si="2748"/>
        <v/>
      </c>
      <c r="BB2218" t="str">
        <f t="shared" si="2748"/>
        <v/>
      </c>
      <c r="BC2218" t="str">
        <f t="shared" si="2748"/>
        <v/>
      </c>
      <c r="BD2218" t="str">
        <f t="shared" si="2748"/>
        <v/>
      </c>
      <c r="BE2218" t="str">
        <f t="shared" si="2748"/>
        <v/>
      </c>
      <c r="BF2218" t="str">
        <f t="shared" si="2748"/>
        <v/>
      </c>
      <c r="BG2218" t="str">
        <f t="shared" si="2748"/>
        <v/>
      </c>
      <c r="BH2218" t="str">
        <f t="shared" si="2748"/>
        <v/>
      </c>
      <c r="BI2218" t="str">
        <f t="shared" si="2748"/>
        <v/>
      </c>
      <c r="BJ2218" t="str">
        <f t="shared" si="2748"/>
        <v/>
      </c>
      <c r="BK2218" t="str">
        <f t="shared" si="2748"/>
        <v/>
      </c>
    </row>
    <row r="2219" spans="4:63">
      <c r="D2219" t="str">
        <f t="shared" si="2707"/>
        <v/>
      </c>
      <c r="E2219" t="str">
        <f t="shared" si="2749"/>
        <v/>
      </c>
      <c r="F2219" t="str">
        <f t="shared" si="2749"/>
        <v/>
      </c>
      <c r="G2219" t="str">
        <f t="shared" si="2749"/>
        <v/>
      </c>
      <c r="H2219" t="str">
        <f t="shared" si="2749"/>
        <v/>
      </c>
      <c r="I2219" t="str">
        <f t="shared" si="2749"/>
        <v/>
      </c>
      <c r="J2219" t="str">
        <f t="shared" si="2749"/>
        <v/>
      </c>
      <c r="K2219" t="str">
        <f t="shared" si="2749"/>
        <v/>
      </c>
      <c r="L2219" t="str">
        <f t="shared" si="2749"/>
        <v/>
      </c>
      <c r="M2219" t="str">
        <f t="shared" si="2749"/>
        <v/>
      </c>
      <c r="N2219" t="str">
        <f t="shared" si="2749"/>
        <v/>
      </c>
      <c r="O2219" t="str">
        <f t="shared" si="2749"/>
        <v/>
      </c>
      <c r="P2219" t="str">
        <f t="shared" si="2749"/>
        <v/>
      </c>
      <c r="Q2219" t="str">
        <f t="shared" si="2749"/>
        <v/>
      </c>
      <c r="R2219" t="str">
        <f t="shared" si="2749"/>
        <v/>
      </c>
      <c r="S2219" t="str">
        <f t="shared" si="2749"/>
        <v/>
      </c>
      <c r="T2219" t="str">
        <f t="shared" si="2749"/>
        <v/>
      </c>
      <c r="U2219" t="str">
        <f t="shared" si="2749"/>
        <v/>
      </c>
      <c r="V2219" t="str">
        <f t="shared" si="2749"/>
        <v/>
      </c>
      <c r="W2219" t="str">
        <f t="shared" si="2749"/>
        <v/>
      </c>
      <c r="X2219" t="str">
        <f t="shared" si="2749"/>
        <v/>
      </c>
      <c r="Y2219" t="str">
        <f t="shared" si="2749"/>
        <v/>
      </c>
      <c r="Z2219" t="str">
        <f t="shared" si="2749"/>
        <v/>
      </c>
      <c r="AA2219" t="str">
        <f t="shared" si="2749"/>
        <v/>
      </c>
      <c r="AB2219" t="str">
        <f t="shared" si="2749"/>
        <v/>
      </c>
      <c r="AC2219" t="str">
        <f t="shared" si="2749"/>
        <v/>
      </c>
      <c r="AD2219" t="str">
        <f t="shared" si="2749"/>
        <v/>
      </c>
      <c r="AE2219" t="str">
        <f t="shared" ref="AE2219:BK2219" si="2754">IF(AND((ROW(AD2219)-4)&lt;=AD$2+AD$3,(ROW(AD2219)-4)&gt;=AD$3+1),8,IF(ROW(AD2219)-4&gt;AD$2+AD$3,"",IF(AD2219=0,6,AD2219-1)))</f>
        <v/>
      </c>
      <c r="AF2219" t="str">
        <f t="shared" si="2748"/>
        <v/>
      </c>
      <c r="AG2219" t="str">
        <f t="shared" si="2748"/>
        <v/>
      </c>
      <c r="AH2219" t="str">
        <f t="shared" si="2748"/>
        <v/>
      </c>
      <c r="AI2219" t="str">
        <f t="shared" si="2748"/>
        <v/>
      </c>
      <c r="AJ2219" t="str">
        <f t="shared" si="2748"/>
        <v/>
      </c>
      <c r="AK2219" t="str">
        <f t="shared" si="2748"/>
        <v/>
      </c>
      <c r="AL2219" t="str">
        <f t="shared" si="2748"/>
        <v/>
      </c>
      <c r="AM2219" t="str">
        <f t="shared" si="2748"/>
        <v/>
      </c>
      <c r="AN2219" t="str">
        <f t="shared" si="2748"/>
        <v/>
      </c>
      <c r="AO2219" t="str">
        <f t="shared" si="2748"/>
        <v/>
      </c>
      <c r="AP2219" t="str">
        <f t="shared" si="2748"/>
        <v/>
      </c>
      <c r="AQ2219" t="str">
        <f t="shared" si="2748"/>
        <v/>
      </c>
      <c r="AR2219" t="str">
        <f t="shared" si="2748"/>
        <v/>
      </c>
      <c r="AS2219" t="str">
        <f t="shared" si="2748"/>
        <v/>
      </c>
      <c r="AT2219" t="str">
        <f t="shared" si="2748"/>
        <v/>
      </c>
      <c r="AU2219" t="str">
        <f t="shared" si="2748"/>
        <v/>
      </c>
      <c r="AV2219" t="str">
        <f t="shared" si="2748"/>
        <v/>
      </c>
      <c r="AW2219" t="str">
        <f t="shared" si="2748"/>
        <v/>
      </c>
      <c r="AX2219" t="str">
        <f t="shared" si="2748"/>
        <v/>
      </c>
      <c r="AY2219" t="str">
        <f t="shared" si="2748"/>
        <v/>
      </c>
      <c r="AZ2219" t="str">
        <f t="shared" si="2748"/>
        <v/>
      </c>
      <c r="BA2219" t="str">
        <f t="shared" si="2748"/>
        <v/>
      </c>
      <c r="BB2219" t="str">
        <f t="shared" si="2748"/>
        <v/>
      </c>
      <c r="BC2219" t="str">
        <f t="shared" si="2748"/>
        <v/>
      </c>
      <c r="BD2219" t="str">
        <f t="shared" si="2748"/>
        <v/>
      </c>
      <c r="BE2219" t="str">
        <f t="shared" si="2748"/>
        <v/>
      </c>
      <c r="BF2219" t="str">
        <f t="shared" si="2748"/>
        <v/>
      </c>
      <c r="BG2219" t="str">
        <f t="shared" si="2748"/>
        <v/>
      </c>
      <c r="BH2219" t="str">
        <f t="shared" si="2748"/>
        <v/>
      </c>
      <c r="BI2219" t="str">
        <f t="shared" si="2748"/>
        <v/>
      </c>
      <c r="BJ2219" t="str">
        <f t="shared" si="2748"/>
        <v/>
      </c>
      <c r="BK2219" t="str">
        <f t="shared" si="2748"/>
        <v/>
      </c>
    </row>
    <row r="2220" spans="4:63">
      <c r="D2220" t="str">
        <f t="shared" si="2707"/>
        <v/>
      </c>
      <c r="E2220" t="str">
        <f t="shared" si="2749"/>
        <v/>
      </c>
      <c r="F2220" t="str">
        <f t="shared" si="2749"/>
        <v/>
      </c>
      <c r="G2220" t="str">
        <f t="shared" si="2749"/>
        <v/>
      </c>
      <c r="H2220" t="str">
        <f t="shared" si="2749"/>
        <v/>
      </c>
      <c r="I2220" t="str">
        <f t="shared" si="2749"/>
        <v/>
      </c>
      <c r="J2220" t="str">
        <f t="shared" si="2749"/>
        <v/>
      </c>
      <c r="K2220" t="str">
        <f t="shared" si="2749"/>
        <v/>
      </c>
      <c r="L2220" t="str">
        <f t="shared" si="2749"/>
        <v/>
      </c>
      <c r="M2220" t="str">
        <f t="shared" si="2749"/>
        <v/>
      </c>
      <c r="N2220" t="str">
        <f t="shared" si="2749"/>
        <v/>
      </c>
      <c r="O2220" t="str">
        <f t="shared" si="2749"/>
        <v/>
      </c>
      <c r="P2220" t="str">
        <f t="shared" si="2749"/>
        <v/>
      </c>
      <c r="Q2220" t="str">
        <f t="shared" si="2749"/>
        <v/>
      </c>
      <c r="R2220" t="str">
        <f t="shared" si="2749"/>
        <v/>
      </c>
      <c r="S2220" t="str">
        <f t="shared" si="2749"/>
        <v/>
      </c>
      <c r="T2220" t="str">
        <f t="shared" si="2749"/>
        <v/>
      </c>
      <c r="U2220" t="str">
        <f t="shared" si="2749"/>
        <v/>
      </c>
      <c r="V2220" t="str">
        <f t="shared" si="2749"/>
        <v/>
      </c>
      <c r="W2220" t="str">
        <f t="shared" si="2749"/>
        <v/>
      </c>
      <c r="X2220" t="str">
        <f t="shared" si="2749"/>
        <v/>
      </c>
      <c r="Y2220" t="str">
        <f t="shared" si="2749"/>
        <v/>
      </c>
      <c r="Z2220" t="str">
        <f t="shared" si="2749"/>
        <v/>
      </c>
      <c r="AA2220" t="str">
        <f t="shared" si="2749"/>
        <v/>
      </c>
      <c r="AB2220" t="str">
        <f t="shared" si="2749"/>
        <v/>
      </c>
      <c r="AC2220" t="str">
        <f t="shared" si="2749"/>
        <v/>
      </c>
      <c r="AD2220" t="str">
        <f t="shared" si="2749"/>
        <v/>
      </c>
      <c r="AE2220" t="str">
        <f t="shared" ref="AE2220:BK2220" si="2755">IF(AND((ROW(AD2220)-4)&lt;=AD$2+AD$3,(ROW(AD2220)-4)&gt;=AD$3+1),8,IF(ROW(AD2220)-4&gt;AD$2+AD$3,"",IF(AD2220=0,6,AD2220-1)))</f>
        <v/>
      </c>
      <c r="AF2220" t="str">
        <f t="shared" si="2748"/>
        <v/>
      </c>
      <c r="AG2220" t="str">
        <f t="shared" si="2748"/>
        <v/>
      </c>
      <c r="AH2220" t="str">
        <f t="shared" si="2748"/>
        <v/>
      </c>
      <c r="AI2220" t="str">
        <f t="shared" si="2748"/>
        <v/>
      </c>
      <c r="AJ2220" t="str">
        <f t="shared" si="2748"/>
        <v/>
      </c>
      <c r="AK2220" t="str">
        <f t="shared" si="2748"/>
        <v/>
      </c>
      <c r="AL2220" t="str">
        <f t="shared" si="2748"/>
        <v/>
      </c>
      <c r="AM2220" t="str">
        <f t="shared" si="2748"/>
        <v/>
      </c>
      <c r="AN2220" t="str">
        <f t="shared" si="2748"/>
        <v/>
      </c>
      <c r="AO2220" t="str">
        <f t="shared" si="2748"/>
        <v/>
      </c>
      <c r="AP2220" t="str">
        <f t="shared" si="2748"/>
        <v/>
      </c>
      <c r="AQ2220" t="str">
        <f t="shared" si="2748"/>
        <v/>
      </c>
      <c r="AR2220" t="str">
        <f t="shared" si="2748"/>
        <v/>
      </c>
      <c r="AS2220" t="str">
        <f t="shared" si="2748"/>
        <v/>
      </c>
      <c r="AT2220" t="str">
        <f t="shared" si="2748"/>
        <v/>
      </c>
      <c r="AU2220" t="str">
        <f t="shared" si="2748"/>
        <v/>
      </c>
      <c r="AV2220" t="str">
        <f t="shared" si="2748"/>
        <v/>
      </c>
      <c r="AW2220" t="str">
        <f t="shared" si="2748"/>
        <v/>
      </c>
      <c r="AX2220" t="str">
        <f t="shared" si="2748"/>
        <v/>
      </c>
      <c r="AY2220" t="str">
        <f t="shared" si="2748"/>
        <v/>
      </c>
      <c r="AZ2220" t="str">
        <f t="shared" si="2748"/>
        <v/>
      </c>
      <c r="BA2220" t="str">
        <f t="shared" si="2748"/>
        <v/>
      </c>
      <c r="BB2220" t="str">
        <f t="shared" si="2748"/>
        <v/>
      </c>
      <c r="BC2220" t="str">
        <f t="shared" si="2748"/>
        <v/>
      </c>
      <c r="BD2220" t="str">
        <f t="shared" si="2748"/>
        <v/>
      </c>
      <c r="BE2220" t="str">
        <f t="shared" si="2748"/>
        <v/>
      </c>
      <c r="BF2220" t="str">
        <f t="shared" si="2748"/>
        <v/>
      </c>
      <c r="BG2220" t="str">
        <f t="shared" si="2748"/>
        <v/>
      </c>
      <c r="BH2220" t="str">
        <f t="shared" si="2748"/>
        <v/>
      </c>
      <c r="BI2220" t="str">
        <f t="shared" si="2748"/>
        <v/>
      </c>
      <c r="BJ2220" t="str">
        <f t="shared" si="2748"/>
        <v/>
      </c>
      <c r="BK2220" t="str">
        <f t="shared" si="2748"/>
        <v/>
      </c>
    </row>
    <row r="2221" spans="4:63">
      <c r="D2221" t="str">
        <f t="shared" si="2707"/>
        <v/>
      </c>
      <c r="E2221" t="str">
        <f t="shared" si="2749"/>
        <v/>
      </c>
      <c r="F2221" t="str">
        <f t="shared" si="2749"/>
        <v/>
      </c>
      <c r="G2221" t="str">
        <f t="shared" si="2749"/>
        <v/>
      </c>
      <c r="H2221" t="str">
        <f t="shared" si="2749"/>
        <v/>
      </c>
      <c r="I2221" t="str">
        <f t="shared" si="2749"/>
        <v/>
      </c>
      <c r="J2221" t="str">
        <f t="shared" si="2749"/>
        <v/>
      </c>
      <c r="K2221" t="str">
        <f t="shared" si="2749"/>
        <v/>
      </c>
      <c r="L2221" t="str">
        <f t="shared" si="2749"/>
        <v/>
      </c>
      <c r="M2221" t="str">
        <f t="shared" si="2749"/>
        <v/>
      </c>
      <c r="N2221" t="str">
        <f t="shared" si="2749"/>
        <v/>
      </c>
      <c r="O2221" t="str">
        <f t="shared" si="2749"/>
        <v/>
      </c>
      <c r="P2221" t="str">
        <f t="shared" si="2749"/>
        <v/>
      </c>
      <c r="Q2221" t="str">
        <f t="shared" si="2749"/>
        <v/>
      </c>
      <c r="R2221" t="str">
        <f t="shared" si="2749"/>
        <v/>
      </c>
      <c r="S2221" t="str">
        <f t="shared" si="2749"/>
        <v/>
      </c>
      <c r="T2221" t="str">
        <f t="shared" si="2749"/>
        <v/>
      </c>
      <c r="U2221" t="str">
        <f t="shared" si="2749"/>
        <v/>
      </c>
      <c r="V2221" t="str">
        <f t="shared" si="2749"/>
        <v/>
      </c>
      <c r="W2221" t="str">
        <f t="shared" si="2749"/>
        <v/>
      </c>
      <c r="X2221" t="str">
        <f t="shared" si="2749"/>
        <v/>
      </c>
      <c r="Y2221" t="str">
        <f t="shared" si="2749"/>
        <v/>
      </c>
      <c r="Z2221" t="str">
        <f t="shared" si="2749"/>
        <v/>
      </c>
      <c r="AA2221" t="str">
        <f t="shared" si="2749"/>
        <v/>
      </c>
      <c r="AB2221" t="str">
        <f t="shared" si="2749"/>
        <v/>
      </c>
      <c r="AC2221" t="str">
        <f t="shared" si="2749"/>
        <v/>
      </c>
      <c r="AD2221" t="str">
        <f t="shared" si="2749"/>
        <v/>
      </c>
      <c r="AE2221" t="str">
        <f t="shared" ref="AE2221:BK2221" si="2756">IF(AND((ROW(AD2221)-4)&lt;=AD$2+AD$3,(ROW(AD2221)-4)&gt;=AD$3+1),8,IF(ROW(AD2221)-4&gt;AD$2+AD$3,"",IF(AD2221=0,6,AD2221-1)))</f>
        <v/>
      </c>
      <c r="AF2221" t="str">
        <f t="shared" si="2748"/>
        <v/>
      </c>
      <c r="AG2221" t="str">
        <f t="shared" si="2748"/>
        <v/>
      </c>
      <c r="AH2221" t="str">
        <f t="shared" si="2748"/>
        <v/>
      </c>
      <c r="AI2221" t="str">
        <f t="shared" si="2748"/>
        <v/>
      </c>
      <c r="AJ2221" t="str">
        <f t="shared" si="2748"/>
        <v/>
      </c>
      <c r="AK2221" t="str">
        <f t="shared" si="2748"/>
        <v/>
      </c>
      <c r="AL2221" t="str">
        <f t="shared" si="2748"/>
        <v/>
      </c>
      <c r="AM2221" t="str">
        <f t="shared" si="2748"/>
        <v/>
      </c>
      <c r="AN2221" t="str">
        <f t="shared" si="2748"/>
        <v/>
      </c>
      <c r="AO2221" t="str">
        <f t="shared" si="2748"/>
        <v/>
      </c>
      <c r="AP2221" t="str">
        <f t="shared" si="2748"/>
        <v/>
      </c>
      <c r="AQ2221" t="str">
        <f t="shared" si="2748"/>
        <v/>
      </c>
      <c r="AR2221" t="str">
        <f t="shared" si="2748"/>
        <v/>
      </c>
      <c r="AS2221" t="str">
        <f t="shared" si="2748"/>
        <v/>
      </c>
      <c r="AT2221" t="str">
        <f t="shared" si="2748"/>
        <v/>
      </c>
      <c r="AU2221" t="str">
        <f t="shared" si="2748"/>
        <v/>
      </c>
      <c r="AV2221" t="str">
        <f t="shared" si="2748"/>
        <v/>
      </c>
      <c r="AW2221" t="str">
        <f t="shared" si="2748"/>
        <v/>
      </c>
      <c r="AX2221" t="str">
        <f t="shared" si="2748"/>
        <v/>
      </c>
      <c r="AY2221" t="str">
        <f t="shared" si="2748"/>
        <v/>
      </c>
      <c r="AZ2221" t="str">
        <f t="shared" si="2748"/>
        <v/>
      </c>
      <c r="BA2221" t="str">
        <f t="shared" si="2748"/>
        <v/>
      </c>
      <c r="BB2221" t="str">
        <f t="shared" si="2748"/>
        <v/>
      </c>
      <c r="BC2221" t="str">
        <f t="shared" si="2748"/>
        <v/>
      </c>
      <c r="BD2221" t="str">
        <f t="shared" si="2748"/>
        <v/>
      </c>
      <c r="BE2221" t="str">
        <f t="shared" si="2748"/>
        <v/>
      </c>
      <c r="BF2221" t="str">
        <f t="shared" si="2748"/>
        <v/>
      </c>
      <c r="BG2221" t="str">
        <f t="shared" si="2748"/>
        <v/>
      </c>
      <c r="BH2221" t="str">
        <f t="shared" si="2748"/>
        <v/>
      </c>
      <c r="BI2221" t="str">
        <f t="shared" si="2748"/>
        <v/>
      </c>
      <c r="BJ2221" t="str">
        <f t="shared" si="2748"/>
        <v/>
      </c>
      <c r="BK2221" t="str">
        <f t="shared" si="2748"/>
        <v/>
      </c>
    </row>
    <row r="2222" spans="4:63">
      <c r="D2222" t="str">
        <f t="shared" si="2707"/>
        <v/>
      </c>
      <c r="E2222" t="str">
        <f t="shared" si="2749"/>
        <v/>
      </c>
      <c r="F2222" t="str">
        <f t="shared" si="2749"/>
        <v/>
      </c>
      <c r="G2222" t="str">
        <f t="shared" si="2749"/>
        <v/>
      </c>
      <c r="H2222" t="str">
        <f t="shared" si="2749"/>
        <v/>
      </c>
      <c r="I2222" t="str">
        <f t="shared" si="2749"/>
        <v/>
      </c>
      <c r="J2222" t="str">
        <f t="shared" si="2749"/>
        <v/>
      </c>
      <c r="K2222" t="str">
        <f t="shared" si="2749"/>
        <v/>
      </c>
      <c r="L2222" t="str">
        <f t="shared" si="2749"/>
        <v/>
      </c>
      <c r="M2222" t="str">
        <f t="shared" si="2749"/>
        <v/>
      </c>
      <c r="N2222" t="str">
        <f t="shared" si="2749"/>
        <v/>
      </c>
      <c r="O2222" t="str">
        <f t="shared" si="2749"/>
        <v/>
      </c>
      <c r="P2222" t="str">
        <f t="shared" si="2749"/>
        <v/>
      </c>
      <c r="Q2222" t="str">
        <f t="shared" si="2749"/>
        <v/>
      </c>
      <c r="R2222" t="str">
        <f t="shared" si="2749"/>
        <v/>
      </c>
      <c r="S2222" t="str">
        <f t="shared" si="2749"/>
        <v/>
      </c>
      <c r="T2222" t="str">
        <f t="shared" si="2749"/>
        <v/>
      </c>
      <c r="U2222" t="str">
        <f t="shared" si="2749"/>
        <v/>
      </c>
      <c r="V2222" t="str">
        <f t="shared" si="2749"/>
        <v/>
      </c>
      <c r="W2222" t="str">
        <f t="shared" si="2749"/>
        <v/>
      </c>
      <c r="X2222" t="str">
        <f t="shared" si="2749"/>
        <v/>
      </c>
      <c r="Y2222" t="str">
        <f t="shared" si="2749"/>
        <v/>
      </c>
      <c r="Z2222" t="str">
        <f t="shared" si="2749"/>
        <v/>
      </c>
      <c r="AA2222" t="str">
        <f t="shared" si="2749"/>
        <v/>
      </c>
      <c r="AB2222" t="str">
        <f t="shared" si="2749"/>
        <v/>
      </c>
      <c r="AC2222" t="str">
        <f t="shared" si="2749"/>
        <v/>
      </c>
      <c r="AD2222" t="str">
        <f t="shared" si="2749"/>
        <v/>
      </c>
      <c r="AE2222" t="str">
        <f t="shared" ref="AE2222:BK2222" si="2757">IF(AND((ROW(AD2222)-4)&lt;=AD$2+AD$3,(ROW(AD2222)-4)&gt;=AD$3+1),8,IF(ROW(AD2222)-4&gt;AD$2+AD$3,"",IF(AD2222=0,6,AD2222-1)))</f>
        <v/>
      </c>
      <c r="AF2222" t="str">
        <f t="shared" si="2748"/>
        <v/>
      </c>
      <c r="AG2222" t="str">
        <f t="shared" si="2748"/>
        <v/>
      </c>
      <c r="AH2222" t="str">
        <f t="shared" si="2748"/>
        <v/>
      </c>
      <c r="AI2222" t="str">
        <f t="shared" si="2748"/>
        <v/>
      </c>
      <c r="AJ2222" t="str">
        <f t="shared" si="2748"/>
        <v/>
      </c>
      <c r="AK2222" t="str">
        <f t="shared" si="2748"/>
        <v/>
      </c>
      <c r="AL2222" t="str">
        <f t="shared" si="2748"/>
        <v/>
      </c>
      <c r="AM2222" t="str">
        <f t="shared" si="2748"/>
        <v/>
      </c>
      <c r="AN2222" t="str">
        <f t="shared" si="2748"/>
        <v/>
      </c>
      <c r="AO2222" t="str">
        <f t="shared" si="2748"/>
        <v/>
      </c>
      <c r="AP2222" t="str">
        <f t="shared" si="2748"/>
        <v/>
      </c>
      <c r="AQ2222" t="str">
        <f t="shared" si="2748"/>
        <v/>
      </c>
      <c r="AR2222" t="str">
        <f t="shared" si="2748"/>
        <v/>
      </c>
      <c r="AS2222" t="str">
        <f t="shared" si="2748"/>
        <v/>
      </c>
      <c r="AT2222" t="str">
        <f t="shared" si="2748"/>
        <v/>
      </c>
      <c r="AU2222" t="str">
        <f t="shared" si="2748"/>
        <v/>
      </c>
      <c r="AV2222" t="str">
        <f t="shared" si="2748"/>
        <v/>
      </c>
      <c r="AW2222" t="str">
        <f t="shared" si="2748"/>
        <v/>
      </c>
      <c r="AX2222" t="str">
        <f t="shared" ref="AF2222:BK2224" si="2758">IF(AND((ROW(AW2222)-4)&lt;=AW$2+AW$3,(ROW(AW2222)-4)&gt;=AW$3+1),8,IF(ROW(AW2222)-4&gt;AW$2+AW$3,"",IF(AW2222=0,6,AW2222-1)))</f>
        <v/>
      </c>
      <c r="AY2222" t="str">
        <f t="shared" si="2758"/>
        <v/>
      </c>
      <c r="AZ2222" t="str">
        <f t="shared" si="2758"/>
        <v/>
      </c>
      <c r="BA2222" t="str">
        <f t="shared" si="2758"/>
        <v/>
      </c>
      <c r="BB2222" t="str">
        <f t="shared" si="2758"/>
        <v/>
      </c>
      <c r="BC2222" t="str">
        <f t="shared" si="2758"/>
        <v/>
      </c>
      <c r="BD2222" t="str">
        <f t="shared" si="2758"/>
        <v/>
      </c>
      <c r="BE2222" t="str">
        <f t="shared" si="2758"/>
        <v/>
      </c>
      <c r="BF2222" t="str">
        <f t="shared" si="2758"/>
        <v/>
      </c>
      <c r="BG2222" t="str">
        <f t="shared" si="2758"/>
        <v/>
      </c>
      <c r="BH2222" t="str">
        <f t="shared" si="2758"/>
        <v/>
      </c>
      <c r="BI2222" t="str">
        <f t="shared" si="2758"/>
        <v/>
      </c>
      <c r="BJ2222" t="str">
        <f t="shared" si="2758"/>
        <v/>
      </c>
      <c r="BK2222" t="str">
        <f t="shared" si="2758"/>
        <v/>
      </c>
    </row>
    <row r="2223" spans="4:63">
      <c r="D2223" t="str">
        <f t="shared" si="2707"/>
        <v/>
      </c>
      <c r="E2223" t="str">
        <f t="shared" si="2749"/>
        <v/>
      </c>
      <c r="F2223" t="str">
        <f t="shared" si="2749"/>
        <v/>
      </c>
      <c r="G2223" t="str">
        <f t="shared" si="2749"/>
        <v/>
      </c>
      <c r="H2223" t="str">
        <f t="shared" si="2749"/>
        <v/>
      </c>
      <c r="I2223" t="str">
        <f t="shared" si="2749"/>
        <v/>
      </c>
      <c r="J2223" t="str">
        <f t="shared" si="2749"/>
        <v/>
      </c>
      <c r="K2223" t="str">
        <f t="shared" si="2749"/>
        <v/>
      </c>
      <c r="L2223" t="str">
        <f t="shared" si="2749"/>
        <v/>
      </c>
      <c r="M2223" t="str">
        <f t="shared" si="2749"/>
        <v/>
      </c>
      <c r="N2223" t="str">
        <f t="shared" si="2749"/>
        <v/>
      </c>
      <c r="O2223" t="str">
        <f t="shared" si="2749"/>
        <v/>
      </c>
      <c r="P2223" t="str">
        <f t="shared" si="2749"/>
        <v/>
      </c>
      <c r="Q2223" t="str">
        <f t="shared" si="2749"/>
        <v/>
      </c>
      <c r="R2223" t="str">
        <f t="shared" si="2749"/>
        <v/>
      </c>
      <c r="S2223" t="str">
        <f t="shared" si="2749"/>
        <v/>
      </c>
      <c r="T2223" t="str">
        <f t="shared" si="2749"/>
        <v/>
      </c>
      <c r="U2223" t="str">
        <f t="shared" si="2749"/>
        <v/>
      </c>
      <c r="V2223" t="str">
        <f t="shared" si="2749"/>
        <v/>
      </c>
      <c r="W2223" t="str">
        <f t="shared" si="2749"/>
        <v/>
      </c>
      <c r="X2223" t="str">
        <f t="shared" si="2749"/>
        <v/>
      </c>
      <c r="Y2223" t="str">
        <f t="shared" si="2749"/>
        <v/>
      </c>
      <c r="Z2223" t="str">
        <f t="shared" si="2749"/>
        <v/>
      </c>
      <c r="AA2223" t="str">
        <f t="shared" si="2749"/>
        <v/>
      </c>
      <c r="AB2223" t="str">
        <f t="shared" si="2749"/>
        <v/>
      </c>
      <c r="AC2223" t="str">
        <f t="shared" si="2749"/>
        <v/>
      </c>
      <c r="AD2223" t="str">
        <f t="shared" si="2749"/>
        <v/>
      </c>
      <c r="AE2223" t="str">
        <f t="shared" ref="AE2223:BK2223" si="2759">IF(AND((ROW(AD2223)-4)&lt;=AD$2+AD$3,(ROW(AD2223)-4)&gt;=AD$3+1),8,IF(ROW(AD2223)-4&gt;AD$2+AD$3,"",IF(AD2223=0,6,AD2223-1)))</f>
        <v/>
      </c>
      <c r="AF2223" t="str">
        <f t="shared" si="2758"/>
        <v/>
      </c>
      <c r="AG2223" t="str">
        <f t="shared" si="2758"/>
        <v/>
      </c>
      <c r="AH2223" t="str">
        <f t="shared" si="2758"/>
        <v/>
      </c>
      <c r="AI2223" t="str">
        <f t="shared" si="2758"/>
        <v/>
      </c>
      <c r="AJ2223" t="str">
        <f t="shared" si="2758"/>
        <v/>
      </c>
      <c r="AK2223" t="str">
        <f t="shared" si="2758"/>
        <v/>
      </c>
      <c r="AL2223" t="str">
        <f t="shared" si="2758"/>
        <v/>
      </c>
      <c r="AM2223" t="str">
        <f t="shared" si="2758"/>
        <v/>
      </c>
      <c r="AN2223" t="str">
        <f t="shared" si="2758"/>
        <v/>
      </c>
      <c r="AO2223" t="str">
        <f t="shared" si="2758"/>
        <v/>
      </c>
      <c r="AP2223" t="str">
        <f t="shared" si="2758"/>
        <v/>
      </c>
      <c r="AQ2223" t="str">
        <f t="shared" si="2758"/>
        <v/>
      </c>
      <c r="AR2223" t="str">
        <f t="shared" si="2758"/>
        <v/>
      </c>
      <c r="AS2223" t="str">
        <f t="shared" si="2758"/>
        <v/>
      </c>
      <c r="AT2223" t="str">
        <f t="shared" si="2758"/>
        <v/>
      </c>
      <c r="AU2223" t="str">
        <f t="shared" si="2758"/>
        <v/>
      </c>
      <c r="AV2223" t="str">
        <f t="shared" si="2758"/>
        <v/>
      </c>
      <c r="AW2223" t="str">
        <f t="shared" si="2758"/>
        <v/>
      </c>
      <c r="AX2223" t="str">
        <f t="shared" si="2758"/>
        <v/>
      </c>
      <c r="AY2223" t="str">
        <f t="shared" si="2758"/>
        <v/>
      </c>
      <c r="AZ2223" t="str">
        <f t="shared" si="2758"/>
        <v/>
      </c>
      <c r="BA2223" t="str">
        <f t="shared" si="2758"/>
        <v/>
      </c>
      <c r="BB2223" t="str">
        <f t="shared" si="2758"/>
        <v/>
      </c>
      <c r="BC2223" t="str">
        <f t="shared" si="2758"/>
        <v/>
      </c>
      <c r="BD2223" t="str">
        <f t="shared" si="2758"/>
        <v/>
      </c>
      <c r="BE2223" t="str">
        <f t="shared" si="2758"/>
        <v/>
      </c>
      <c r="BF2223" t="str">
        <f t="shared" si="2758"/>
        <v/>
      </c>
      <c r="BG2223" t="str">
        <f t="shared" si="2758"/>
        <v/>
      </c>
      <c r="BH2223" t="str">
        <f t="shared" si="2758"/>
        <v/>
      </c>
      <c r="BI2223" t="str">
        <f t="shared" si="2758"/>
        <v/>
      </c>
      <c r="BJ2223" t="str">
        <f t="shared" si="2758"/>
        <v/>
      </c>
      <c r="BK2223" t="str">
        <f t="shared" si="2758"/>
        <v/>
      </c>
    </row>
    <row r="2224" spans="4:63">
      <c r="D2224" t="str">
        <f t="shared" si="2707"/>
        <v/>
      </c>
      <c r="E2224" t="str">
        <f t="shared" si="2749"/>
        <v/>
      </c>
      <c r="F2224" t="str">
        <f t="shared" si="2749"/>
        <v/>
      </c>
      <c r="G2224" t="str">
        <f t="shared" si="2749"/>
        <v/>
      </c>
      <c r="H2224" t="str">
        <f t="shared" si="2749"/>
        <v/>
      </c>
      <c r="I2224" t="str">
        <f t="shared" si="2749"/>
        <v/>
      </c>
      <c r="J2224" t="str">
        <f t="shared" si="2749"/>
        <v/>
      </c>
      <c r="K2224" t="str">
        <f t="shared" si="2749"/>
        <v/>
      </c>
      <c r="L2224" t="str">
        <f t="shared" si="2749"/>
        <v/>
      </c>
      <c r="M2224" t="str">
        <f t="shared" si="2749"/>
        <v/>
      </c>
      <c r="N2224" t="str">
        <f t="shared" si="2749"/>
        <v/>
      </c>
      <c r="O2224" t="str">
        <f t="shared" si="2749"/>
        <v/>
      </c>
      <c r="P2224" t="str">
        <f t="shared" si="2749"/>
        <v/>
      </c>
      <c r="Q2224" t="str">
        <f t="shared" si="2749"/>
        <v/>
      </c>
      <c r="R2224" t="str">
        <f t="shared" si="2749"/>
        <v/>
      </c>
      <c r="S2224" t="str">
        <f t="shared" si="2749"/>
        <v/>
      </c>
      <c r="T2224" t="str">
        <f t="shared" si="2749"/>
        <v/>
      </c>
      <c r="U2224" t="str">
        <f t="shared" si="2749"/>
        <v/>
      </c>
      <c r="V2224" t="str">
        <f t="shared" si="2749"/>
        <v/>
      </c>
      <c r="W2224" t="str">
        <f t="shared" si="2749"/>
        <v/>
      </c>
      <c r="X2224" t="str">
        <f t="shared" si="2749"/>
        <v/>
      </c>
      <c r="Y2224" t="str">
        <f t="shared" si="2749"/>
        <v/>
      </c>
      <c r="Z2224" t="str">
        <f t="shared" si="2749"/>
        <v/>
      </c>
      <c r="AA2224" t="str">
        <f t="shared" ref="E2224:AD2229" si="2760">IF(AND((ROW(Z2224)-4)&lt;=Z$2+Z$3,(ROW(Z2224)-4)&gt;=Z$3+1),8,IF(ROW(Z2224)-4&gt;Z$2+Z$3,"",IF(Z2224=0,6,Z2224-1)))</f>
        <v/>
      </c>
      <c r="AB2224" t="str">
        <f t="shared" si="2760"/>
        <v/>
      </c>
      <c r="AC2224" t="str">
        <f t="shared" si="2760"/>
        <v/>
      </c>
      <c r="AD2224" t="str">
        <f t="shared" si="2760"/>
        <v/>
      </c>
      <c r="AE2224" t="str">
        <f t="shared" ref="AE2224:BK2224" si="2761">IF(AND((ROW(AD2224)-4)&lt;=AD$2+AD$3,(ROW(AD2224)-4)&gt;=AD$3+1),8,IF(ROW(AD2224)-4&gt;AD$2+AD$3,"",IF(AD2224=0,6,AD2224-1)))</f>
        <v/>
      </c>
      <c r="AF2224" t="str">
        <f t="shared" si="2758"/>
        <v/>
      </c>
      <c r="AG2224" t="str">
        <f t="shared" si="2758"/>
        <v/>
      </c>
      <c r="AH2224" t="str">
        <f t="shared" si="2758"/>
        <v/>
      </c>
      <c r="AI2224" t="str">
        <f t="shared" si="2758"/>
        <v/>
      </c>
      <c r="AJ2224" t="str">
        <f t="shared" si="2758"/>
        <v/>
      </c>
      <c r="AK2224" t="str">
        <f t="shared" si="2758"/>
        <v/>
      </c>
      <c r="AL2224" t="str">
        <f t="shared" si="2758"/>
        <v/>
      </c>
      <c r="AM2224" t="str">
        <f t="shared" si="2758"/>
        <v/>
      </c>
      <c r="AN2224" t="str">
        <f t="shared" si="2758"/>
        <v/>
      </c>
      <c r="AO2224" t="str">
        <f t="shared" si="2758"/>
        <v/>
      </c>
      <c r="AP2224" t="str">
        <f t="shared" si="2758"/>
        <v/>
      </c>
      <c r="AQ2224" t="str">
        <f t="shared" si="2758"/>
        <v/>
      </c>
      <c r="AR2224" t="str">
        <f t="shared" si="2758"/>
        <v/>
      </c>
      <c r="AS2224" t="str">
        <f t="shared" si="2758"/>
        <v/>
      </c>
      <c r="AT2224" t="str">
        <f t="shared" si="2758"/>
        <v/>
      </c>
      <c r="AU2224" t="str">
        <f t="shared" si="2758"/>
        <v/>
      </c>
      <c r="AV2224" t="str">
        <f t="shared" si="2758"/>
        <v/>
      </c>
      <c r="AW2224" t="str">
        <f t="shared" si="2758"/>
        <v/>
      </c>
      <c r="AX2224" t="str">
        <f t="shared" si="2758"/>
        <v/>
      </c>
      <c r="AY2224" t="str">
        <f t="shared" si="2758"/>
        <v/>
      </c>
      <c r="AZ2224" t="str">
        <f t="shared" si="2758"/>
        <v/>
      </c>
      <c r="BA2224" t="str">
        <f t="shared" si="2758"/>
        <v/>
      </c>
      <c r="BB2224" t="str">
        <f t="shared" si="2758"/>
        <v/>
      </c>
      <c r="BC2224" t="str">
        <f t="shared" si="2758"/>
        <v/>
      </c>
      <c r="BD2224" t="str">
        <f t="shared" si="2758"/>
        <v/>
      </c>
      <c r="BE2224" t="str">
        <f t="shared" si="2758"/>
        <v/>
      </c>
      <c r="BF2224" t="str">
        <f t="shared" si="2758"/>
        <v/>
      </c>
      <c r="BG2224" t="str">
        <f t="shared" si="2758"/>
        <v/>
      </c>
      <c r="BH2224" t="str">
        <f t="shared" si="2758"/>
        <v/>
      </c>
      <c r="BI2224" t="str">
        <f t="shared" si="2758"/>
        <v/>
      </c>
      <c r="BJ2224" t="str">
        <f t="shared" si="2758"/>
        <v/>
      </c>
      <c r="BK2224" t="str">
        <f t="shared" si="2758"/>
        <v/>
      </c>
    </row>
    <row r="2225" spans="4:63">
      <c r="D2225" t="str">
        <f t="shared" si="2707"/>
        <v/>
      </c>
      <c r="E2225" t="str">
        <f t="shared" si="2760"/>
        <v/>
      </c>
      <c r="F2225" t="str">
        <f t="shared" si="2760"/>
        <v/>
      </c>
      <c r="G2225" t="str">
        <f t="shared" si="2760"/>
        <v/>
      </c>
      <c r="H2225" t="str">
        <f t="shared" si="2760"/>
        <v/>
      </c>
      <c r="I2225" t="str">
        <f t="shared" si="2760"/>
        <v/>
      </c>
      <c r="J2225" t="str">
        <f t="shared" si="2760"/>
        <v/>
      </c>
      <c r="K2225" t="str">
        <f t="shared" si="2760"/>
        <v/>
      </c>
      <c r="L2225" t="str">
        <f t="shared" si="2760"/>
        <v/>
      </c>
      <c r="M2225" t="str">
        <f t="shared" si="2760"/>
        <v/>
      </c>
      <c r="N2225" t="str">
        <f t="shared" si="2760"/>
        <v/>
      </c>
      <c r="O2225" t="str">
        <f t="shared" si="2760"/>
        <v/>
      </c>
      <c r="P2225" t="str">
        <f t="shared" si="2760"/>
        <v/>
      </c>
      <c r="Q2225" t="str">
        <f t="shared" si="2760"/>
        <v/>
      </c>
      <c r="R2225" t="str">
        <f t="shared" si="2760"/>
        <v/>
      </c>
      <c r="S2225" t="str">
        <f t="shared" si="2760"/>
        <v/>
      </c>
      <c r="T2225" t="str">
        <f t="shared" si="2760"/>
        <v/>
      </c>
      <c r="U2225" t="str">
        <f t="shared" si="2760"/>
        <v/>
      </c>
      <c r="V2225" t="str">
        <f t="shared" si="2760"/>
        <v/>
      </c>
      <c r="W2225" t="str">
        <f t="shared" si="2760"/>
        <v/>
      </c>
      <c r="X2225" t="str">
        <f t="shared" si="2760"/>
        <v/>
      </c>
      <c r="Y2225" t="str">
        <f t="shared" si="2760"/>
        <v/>
      </c>
      <c r="Z2225" t="str">
        <f t="shared" si="2760"/>
        <v/>
      </c>
      <c r="AA2225" t="str">
        <f t="shared" si="2760"/>
        <v/>
      </c>
      <c r="AB2225" t="str">
        <f t="shared" si="2760"/>
        <v/>
      </c>
      <c r="AC2225" t="str">
        <f t="shared" si="2760"/>
        <v/>
      </c>
      <c r="AD2225" t="str">
        <f t="shared" si="2760"/>
        <v/>
      </c>
      <c r="AE2225" t="str">
        <f t="shared" ref="AE2225:BK2225" si="2762">IF(AND((ROW(AD2225)-4)&lt;=AD$2+AD$3,(ROW(AD2225)-4)&gt;=AD$3+1),8,IF(ROW(AD2225)-4&gt;AD$2+AD$3,"",IF(AD2225=0,6,AD2225-1)))</f>
        <v/>
      </c>
      <c r="AF2225" t="str">
        <f t="shared" si="2762"/>
        <v/>
      </c>
      <c r="AG2225" t="str">
        <f t="shared" si="2762"/>
        <v/>
      </c>
      <c r="AH2225" t="str">
        <f t="shared" si="2762"/>
        <v/>
      </c>
      <c r="AI2225" t="str">
        <f t="shared" si="2762"/>
        <v/>
      </c>
      <c r="AJ2225" t="str">
        <f t="shared" si="2762"/>
        <v/>
      </c>
      <c r="AK2225" t="str">
        <f t="shared" si="2762"/>
        <v/>
      </c>
      <c r="AL2225" t="str">
        <f t="shared" si="2762"/>
        <v/>
      </c>
      <c r="AM2225" t="str">
        <f t="shared" si="2762"/>
        <v/>
      </c>
      <c r="AN2225" t="str">
        <f t="shared" si="2762"/>
        <v/>
      </c>
      <c r="AO2225" t="str">
        <f t="shared" si="2762"/>
        <v/>
      </c>
      <c r="AP2225" t="str">
        <f t="shared" si="2762"/>
        <v/>
      </c>
      <c r="AQ2225" t="str">
        <f t="shared" si="2762"/>
        <v/>
      </c>
      <c r="AR2225" t="str">
        <f t="shared" si="2762"/>
        <v/>
      </c>
      <c r="AS2225" t="str">
        <f t="shared" si="2762"/>
        <v/>
      </c>
      <c r="AT2225" t="str">
        <f t="shared" si="2762"/>
        <v/>
      </c>
      <c r="AU2225" t="str">
        <f t="shared" si="2762"/>
        <v/>
      </c>
      <c r="AV2225" t="str">
        <f t="shared" si="2762"/>
        <v/>
      </c>
      <c r="AW2225" t="str">
        <f t="shared" si="2762"/>
        <v/>
      </c>
      <c r="AX2225" t="str">
        <f t="shared" si="2762"/>
        <v/>
      </c>
      <c r="AY2225" t="str">
        <f t="shared" si="2762"/>
        <v/>
      </c>
      <c r="AZ2225" t="str">
        <f t="shared" si="2762"/>
        <v/>
      </c>
      <c r="BA2225" t="str">
        <f t="shared" si="2762"/>
        <v/>
      </c>
      <c r="BB2225" t="str">
        <f t="shared" si="2762"/>
        <v/>
      </c>
      <c r="BC2225" t="str">
        <f t="shared" si="2762"/>
        <v/>
      </c>
      <c r="BD2225" t="str">
        <f t="shared" si="2762"/>
        <v/>
      </c>
      <c r="BE2225" t="str">
        <f t="shared" si="2762"/>
        <v/>
      </c>
      <c r="BF2225" t="str">
        <f t="shared" si="2762"/>
        <v/>
      </c>
      <c r="BG2225" t="str">
        <f t="shared" si="2762"/>
        <v/>
      </c>
      <c r="BH2225" t="str">
        <f t="shared" si="2762"/>
        <v/>
      </c>
      <c r="BI2225" t="str">
        <f t="shared" si="2762"/>
        <v/>
      </c>
      <c r="BJ2225" t="str">
        <f t="shared" si="2762"/>
        <v/>
      </c>
      <c r="BK2225" t="str">
        <f t="shared" si="2762"/>
        <v/>
      </c>
    </row>
    <row r="2226" spans="4:63">
      <c r="D2226" t="str">
        <f t="shared" si="2707"/>
        <v/>
      </c>
      <c r="E2226" t="str">
        <f t="shared" si="2760"/>
        <v/>
      </c>
      <c r="F2226" t="str">
        <f t="shared" si="2760"/>
        <v/>
      </c>
      <c r="G2226" t="str">
        <f t="shared" si="2760"/>
        <v/>
      </c>
      <c r="H2226" t="str">
        <f t="shared" si="2760"/>
        <v/>
      </c>
      <c r="I2226" t="str">
        <f t="shared" si="2760"/>
        <v/>
      </c>
      <c r="J2226" t="str">
        <f t="shared" si="2760"/>
        <v/>
      </c>
      <c r="K2226" t="str">
        <f t="shared" si="2760"/>
        <v/>
      </c>
      <c r="L2226" t="str">
        <f t="shared" si="2760"/>
        <v/>
      </c>
      <c r="M2226" t="str">
        <f t="shared" si="2760"/>
        <v/>
      </c>
      <c r="N2226" t="str">
        <f t="shared" si="2760"/>
        <v/>
      </c>
      <c r="O2226" t="str">
        <f t="shared" si="2760"/>
        <v/>
      </c>
      <c r="P2226" t="str">
        <f t="shared" si="2760"/>
        <v/>
      </c>
      <c r="Q2226" t="str">
        <f t="shared" si="2760"/>
        <v/>
      </c>
      <c r="R2226" t="str">
        <f t="shared" si="2760"/>
        <v/>
      </c>
      <c r="S2226" t="str">
        <f t="shared" si="2760"/>
        <v/>
      </c>
      <c r="T2226" t="str">
        <f t="shared" si="2760"/>
        <v/>
      </c>
      <c r="U2226" t="str">
        <f t="shared" si="2760"/>
        <v/>
      </c>
      <c r="V2226" t="str">
        <f t="shared" si="2760"/>
        <v/>
      </c>
      <c r="W2226" t="str">
        <f t="shared" si="2760"/>
        <v/>
      </c>
      <c r="X2226" t="str">
        <f t="shared" si="2760"/>
        <v/>
      </c>
      <c r="Y2226" t="str">
        <f t="shared" si="2760"/>
        <v/>
      </c>
      <c r="Z2226" t="str">
        <f t="shared" si="2760"/>
        <v/>
      </c>
      <c r="AA2226" t="str">
        <f t="shared" si="2760"/>
        <v/>
      </c>
      <c r="AB2226" t="str">
        <f t="shared" si="2760"/>
        <v/>
      </c>
      <c r="AC2226" t="str">
        <f t="shared" si="2760"/>
        <v/>
      </c>
      <c r="AD2226" t="str">
        <f t="shared" si="2760"/>
        <v/>
      </c>
      <c r="AE2226" t="str">
        <f t="shared" ref="AE2226:BK2226" si="2763">IF(AND((ROW(AD2226)-4)&lt;=AD$2+AD$3,(ROW(AD2226)-4)&gt;=AD$3+1),8,IF(ROW(AD2226)-4&gt;AD$2+AD$3,"",IF(AD2226=0,6,AD2226-1)))</f>
        <v/>
      </c>
      <c r="AF2226" t="str">
        <f t="shared" si="2763"/>
        <v/>
      </c>
      <c r="AG2226" t="str">
        <f t="shared" si="2763"/>
        <v/>
      </c>
      <c r="AH2226" t="str">
        <f t="shared" si="2763"/>
        <v/>
      </c>
      <c r="AI2226" t="str">
        <f t="shared" si="2763"/>
        <v/>
      </c>
      <c r="AJ2226" t="str">
        <f t="shared" si="2763"/>
        <v/>
      </c>
      <c r="AK2226" t="str">
        <f t="shared" si="2763"/>
        <v/>
      </c>
      <c r="AL2226" t="str">
        <f t="shared" si="2763"/>
        <v/>
      </c>
      <c r="AM2226" t="str">
        <f t="shared" si="2763"/>
        <v/>
      </c>
      <c r="AN2226" t="str">
        <f t="shared" si="2763"/>
        <v/>
      </c>
      <c r="AO2226" t="str">
        <f t="shared" si="2763"/>
        <v/>
      </c>
      <c r="AP2226" t="str">
        <f t="shared" si="2763"/>
        <v/>
      </c>
      <c r="AQ2226" t="str">
        <f t="shared" si="2763"/>
        <v/>
      </c>
      <c r="AR2226" t="str">
        <f t="shared" si="2763"/>
        <v/>
      </c>
      <c r="AS2226" t="str">
        <f t="shared" si="2763"/>
        <v/>
      </c>
      <c r="AT2226" t="str">
        <f t="shared" si="2763"/>
        <v/>
      </c>
      <c r="AU2226" t="str">
        <f t="shared" si="2763"/>
        <v/>
      </c>
      <c r="AV2226" t="str">
        <f t="shared" si="2763"/>
        <v/>
      </c>
      <c r="AW2226" t="str">
        <f t="shared" si="2763"/>
        <v/>
      </c>
      <c r="AX2226" t="str">
        <f t="shared" si="2763"/>
        <v/>
      </c>
      <c r="AY2226" t="str">
        <f t="shared" si="2763"/>
        <v/>
      </c>
      <c r="AZ2226" t="str">
        <f t="shared" si="2763"/>
        <v/>
      </c>
      <c r="BA2226" t="str">
        <f t="shared" si="2763"/>
        <v/>
      </c>
      <c r="BB2226" t="str">
        <f t="shared" si="2763"/>
        <v/>
      </c>
      <c r="BC2226" t="str">
        <f t="shared" si="2763"/>
        <v/>
      </c>
      <c r="BD2226" t="str">
        <f t="shared" si="2763"/>
        <v/>
      </c>
      <c r="BE2226" t="str">
        <f t="shared" si="2763"/>
        <v/>
      </c>
      <c r="BF2226" t="str">
        <f t="shared" si="2763"/>
        <v/>
      </c>
      <c r="BG2226" t="str">
        <f t="shared" si="2763"/>
        <v/>
      </c>
      <c r="BH2226" t="str">
        <f t="shared" si="2763"/>
        <v/>
      </c>
      <c r="BI2226" t="str">
        <f t="shared" si="2763"/>
        <v/>
      </c>
      <c r="BJ2226" t="str">
        <f t="shared" si="2763"/>
        <v/>
      </c>
      <c r="BK2226" t="str">
        <f t="shared" si="2763"/>
        <v/>
      </c>
    </row>
    <row r="2227" spans="4:63">
      <c r="D2227" t="str">
        <f t="shared" si="2707"/>
        <v/>
      </c>
      <c r="E2227" t="str">
        <f t="shared" si="2760"/>
        <v/>
      </c>
      <c r="F2227" t="str">
        <f t="shared" si="2760"/>
        <v/>
      </c>
      <c r="G2227" t="str">
        <f t="shared" si="2760"/>
        <v/>
      </c>
      <c r="H2227" t="str">
        <f t="shared" si="2760"/>
        <v/>
      </c>
      <c r="I2227" t="str">
        <f t="shared" si="2760"/>
        <v/>
      </c>
      <c r="J2227" t="str">
        <f t="shared" si="2760"/>
        <v/>
      </c>
      <c r="K2227" t="str">
        <f t="shared" si="2760"/>
        <v/>
      </c>
      <c r="L2227" t="str">
        <f t="shared" si="2760"/>
        <v/>
      </c>
      <c r="M2227" t="str">
        <f t="shared" si="2760"/>
        <v/>
      </c>
      <c r="N2227" t="str">
        <f t="shared" si="2760"/>
        <v/>
      </c>
      <c r="O2227" t="str">
        <f t="shared" si="2760"/>
        <v/>
      </c>
      <c r="P2227" t="str">
        <f t="shared" si="2760"/>
        <v/>
      </c>
      <c r="Q2227" t="str">
        <f t="shared" si="2760"/>
        <v/>
      </c>
      <c r="R2227" t="str">
        <f t="shared" si="2760"/>
        <v/>
      </c>
      <c r="S2227" t="str">
        <f t="shared" si="2760"/>
        <v/>
      </c>
      <c r="T2227" t="str">
        <f t="shared" si="2760"/>
        <v/>
      </c>
      <c r="U2227" t="str">
        <f t="shared" si="2760"/>
        <v/>
      </c>
      <c r="V2227" t="str">
        <f t="shared" si="2760"/>
        <v/>
      </c>
      <c r="W2227" t="str">
        <f t="shared" si="2760"/>
        <v/>
      </c>
      <c r="X2227" t="str">
        <f t="shared" si="2760"/>
        <v/>
      </c>
      <c r="Y2227" t="str">
        <f t="shared" si="2760"/>
        <v/>
      </c>
      <c r="Z2227" t="str">
        <f t="shared" si="2760"/>
        <v/>
      </c>
      <c r="AA2227" t="str">
        <f t="shared" si="2760"/>
        <v/>
      </c>
      <c r="AB2227" t="str">
        <f t="shared" si="2760"/>
        <v/>
      </c>
      <c r="AC2227" t="str">
        <f t="shared" si="2760"/>
        <v/>
      </c>
      <c r="AD2227" t="str">
        <f t="shared" si="2760"/>
        <v/>
      </c>
      <c r="AE2227" t="str">
        <f t="shared" ref="AE2227:BK2227" si="2764">IF(AND((ROW(AD2227)-4)&lt;=AD$2+AD$3,(ROW(AD2227)-4)&gt;=AD$3+1),8,IF(ROW(AD2227)-4&gt;AD$2+AD$3,"",IF(AD2227=0,6,AD2227-1)))</f>
        <v/>
      </c>
      <c r="AF2227" t="str">
        <f t="shared" si="2764"/>
        <v/>
      </c>
      <c r="AG2227" t="str">
        <f t="shared" si="2764"/>
        <v/>
      </c>
      <c r="AH2227" t="str">
        <f t="shared" si="2764"/>
        <v/>
      </c>
      <c r="AI2227" t="str">
        <f t="shared" si="2764"/>
        <v/>
      </c>
      <c r="AJ2227" t="str">
        <f t="shared" si="2764"/>
        <v/>
      </c>
      <c r="AK2227" t="str">
        <f t="shared" si="2764"/>
        <v/>
      </c>
      <c r="AL2227" t="str">
        <f t="shared" si="2764"/>
        <v/>
      </c>
      <c r="AM2227" t="str">
        <f t="shared" si="2764"/>
        <v/>
      </c>
      <c r="AN2227" t="str">
        <f t="shared" si="2764"/>
        <v/>
      </c>
      <c r="AO2227" t="str">
        <f t="shared" si="2764"/>
        <v/>
      </c>
      <c r="AP2227" t="str">
        <f t="shared" si="2764"/>
        <v/>
      </c>
      <c r="AQ2227" t="str">
        <f t="shared" si="2764"/>
        <v/>
      </c>
      <c r="AR2227" t="str">
        <f t="shared" si="2764"/>
        <v/>
      </c>
      <c r="AS2227" t="str">
        <f t="shared" si="2764"/>
        <v/>
      </c>
      <c r="AT2227" t="str">
        <f t="shared" si="2764"/>
        <v/>
      </c>
      <c r="AU2227" t="str">
        <f t="shared" si="2764"/>
        <v/>
      </c>
      <c r="AV2227" t="str">
        <f t="shared" si="2764"/>
        <v/>
      </c>
      <c r="AW2227" t="str">
        <f t="shared" si="2764"/>
        <v/>
      </c>
      <c r="AX2227" t="str">
        <f t="shared" si="2764"/>
        <v/>
      </c>
      <c r="AY2227" t="str">
        <f t="shared" si="2764"/>
        <v/>
      </c>
      <c r="AZ2227" t="str">
        <f t="shared" si="2764"/>
        <v/>
      </c>
      <c r="BA2227" t="str">
        <f t="shared" si="2764"/>
        <v/>
      </c>
      <c r="BB2227" t="str">
        <f t="shared" si="2764"/>
        <v/>
      </c>
      <c r="BC2227" t="str">
        <f t="shared" si="2764"/>
        <v/>
      </c>
      <c r="BD2227" t="str">
        <f t="shared" si="2764"/>
        <v/>
      </c>
      <c r="BE2227" t="str">
        <f t="shared" si="2764"/>
        <v/>
      </c>
      <c r="BF2227" t="str">
        <f t="shared" si="2764"/>
        <v/>
      </c>
      <c r="BG2227" t="str">
        <f t="shared" si="2764"/>
        <v/>
      </c>
      <c r="BH2227" t="str">
        <f t="shared" si="2764"/>
        <v/>
      </c>
      <c r="BI2227" t="str">
        <f t="shared" si="2764"/>
        <v/>
      </c>
      <c r="BJ2227" t="str">
        <f t="shared" si="2764"/>
        <v/>
      </c>
      <c r="BK2227" t="str">
        <f t="shared" si="2764"/>
        <v/>
      </c>
    </row>
    <row r="2228" spans="4:63">
      <c r="D2228" t="str">
        <f t="shared" si="2707"/>
        <v/>
      </c>
      <c r="E2228" t="str">
        <f t="shared" si="2760"/>
        <v/>
      </c>
      <c r="F2228" t="str">
        <f t="shared" si="2760"/>
        <v/>
      </c>
      <c r="G2228" t="str">
        <f t="shared" si="2760"/>
        <v/>
      </c>
      <c r="H2228" t="str">
        <f t="shared" si="2760"/>
        <v/>
      </c>
      <c r="I2228" t="str">
        <f t="shared" si="2760"/>
        <v/>
      </c>
      <c r="J2228" t="str">
        <f t="shared" si="2760"/>
        <v/>
      </c>
      <c r="K2228" t="str">
        <f t="shared" si="2760"/>
        <v/>
      </c>
      <c r="L2228" t="str">
        <f t="shared" si="2760"/>
        <v/>
      </c>
      <c r="M2228" t="str">
        <f t="shared" si="2760"/>
        <v/>
      </c>
      <c r="N2228" t="str">
        <f t="shared" si="2760"/>
        <v/>
      </c>
      <c r="O2228" t="str">
        <f t="shared" si="2760"/>
        <v/>
      </c>
      <c r="P2228" t="str">
        <f t="shared" si="2760"/>
        <v/>
      </c>
      <c r="Q2228" t="str">
        <f t="shared" si="2760"/>
        <v/>
      </c>
      <c r="R2228" t="str">
        <f t="shared" si="2760"/>
        <v/>
      </c>
      <c r="S2228" t="str">
        <f t="shared" si="2760"/>
        <v/>
      </c>
      <c r="T2228" t="str">
        <f t="shared" si="2760"/>
        <v/>
      </c>
      <c r="U2228" t="str">
        <f t="shared" si="2760"/>
        <v/>
      </c>
      <c r="V2228" t="str">
        <f t="shared" si="2760"/>
        <v/>
      </c>
      <c r="W2228" t="str">
        <f t="shared" si="2760"/>
        <v/>
      </c>
      <c r="X2228" t="str">
        <f t="shared" si="2760"/>
        <v/>
      </c>
      <c r="Y2228" t="str">
        <f t="shared" si="2760"/>
        <v/>
      </c>
      <c r="Z2228" t="str">
        <f t="shared" si="2760"/>
        <v/>
      </c>
      <c r="AA2228" t="str">
        <f t="shared" si="2760"/>
        <v/>
      </c>
      <c r="AB2228" t="str">
        <f t="shared" si="2760"/>
        <v/>
      </c>
      <c r="AC2228" t="str">
        <f t="shared" si="2760"/>
        <v/>
      </c>
      <c r="AD2228" t="str">
        <f t="shared" si="2760"/>
        <v/>
      </c>
      <c r="AE2228" t="str">
        <f t="shared" ref="AE2228:BK2228" si="2765">IF(AND((ROW(AD2228)-4)&lt;=AD$2+AD$3,(ROW(AD2228)-4)&gt;=AD$3+1),8,IF(ROW(AD2228)-4&gt;AD$2+AD$3,"",IF(AD2228=0,6,AD2228-1)))</f>
        <v/>
      </c>
      <c r="AF2228" t="str">
        <f t="shared" si="2765"/>
        <v/>
      </c>
      <c r="AG2228" t="str">
        <f t="shared" si="2765"/>
        <v/>
      </c>
      <c r="AH2228" t="str">
        <f t="shared" si="2765"/>
        <v/>
      </c>
      <c r="AI2228" t="str">
        <f t="shared" si="2765"/>
        <v/>
      </c>
      <c r="AJ2228" t="str">
        <f t="shared" si="2765"/>
        <v/>
      </c>
      <c r="AK2228" t="str">
        <f t="shared" si="2765"/>
        <v/>
      </c>
      <c r="AL2228" t="str">
        <f t="shared" si="2765"/>
        <v/>
      </c>
      <c r="AM2228" t="str">
        <f t="shared" si="2765"/>
        <v/>
      </c>
      <c r="AN2228" t="str">
        <f t="shared" si="2765"/>
        <v/>
      </c>
      <c r="AO2228" t="str">
        <f t="shared" si="2765"/>
        <v/>
      </c>
      <c r="AP2228" t="str">
        <f t="shared" si="2765"/>
        <v/>
      </c>
      <c r="AQ2228" t="str">
        <f t="shared" si="2765"/>
        <v/>
      </c>
      <c r="AR2228" t="str">
        <f t="shared" si="2765"/>
        <v/>
      </c>
      <c r="AS2228" t="str">
        <f t="shared" si="2765"/>
        <v/>
      </c>
      <c r="AT2228" t="str">
        <f t="shared" si="2765"/>
        <v/>
      </c>
      <c r="AU2228" t="str">
        <f t="shared" si="2765"/>
        <v/>
      </c>
      <c r="AV2228" t="str">
        <f t="shared" si="2765"/>
        <v/>
      </c>
      <c r="AW2228" t="str">
        <f t="shared" si="2765"/>
        <v/>
      </c>
      <c r="AX2228" t="str">
        <f t="shared" si="2765"/>
        <v/>
      </c>
      <c r="AY2228" t="str">
        <f t="shared" si="2765"/>
        <v/>
      </c>
      <c r="AZ2228" t="str">
        <f t="shared" si="2765"/>
        <v/>
      </c>
      <c r="BA2228" t="str">
        <f t="shared" si="2765"/>
        <v/>
      </c>
      <c r="BB2228" t="str">
        <f t="shared" si="2765"/>
        <v/>
      </c>
      <c r="BC2228" t="str">
        <f t="shared" si="2765"/>
        <v/>
      </c>
      <c r="BD2228" t="str">
        <f t="shared" si="2765"/>
        <v/>
      </c>
      <c r="BE2228" t="str">
        <f t="shared" si="2765"/>
        <v/>
      </c>
      <c r="BF2228" t="str">
        <f t="shared" si="2765"/>
        <v/>
      </c>
      <c r="BG2228" t="str">
        <f t="shared" si="2765"/>
        <v/>
      </c>
      <c r="BH2228" t="str">
        <f t="shared" si="2765"/>
        <v/>
      </c>
      <c r="BI2228" t="str">
        <f t="shared" si="2765"/>
        <v/>
      </c>
      <c r="BJ2228" t="str">
        <f t="shared" si="2765"/>
        <v/>
      </c>
      <c r="BK2228" t="str">
        <f t="shared" si="2765"/>
        <v/>
      </c>
    </row>
    <row r="2229" spans="4:63">
      <c r="D2229" t="str">
        <f t="shared" si="2707"/>
        <v/>
      </c>
      <c r="E2229" t="str">
        <f t="shared" si="2760"/>
        <v/>
      </c>
      <c r="F2229" t="str">
        <f t="shared" si="2760"/>
        <v/>
      </c>
      <c r="G2229" t="str">
        <f t="shared" si="2760"/>
        <v/>
      </c>
      <c r="H2229" t="str">
        <f t="shared" si="2760"/>
        <v/>
      </c>
      <c r="I2229" t="str">
        <f t="shared" si="2760"/>
        <v/>
      </c>
      <c r="J2229" t="str">
        <f t="shared" si="2760"/>
        <v/>
      </c>
      <c r="K2229" t="str">
        <f t="shared" si="2760"/>
        <v/>
      </c>
      <c r="L2229" t="str">
        <f t="shared" si="2760"/>
        <v/>
      </c>
      <c r="M2229" t="str">
        <f t="shared" si="2760"/>
        <v/>
      </c>
      <c r="N2229" t="str">
        <f t="shared" si="2760"/>
        <v/>
      </c>
      <c r="O2229" t="str">
        <f t="shared" si="2760"/>
        <v/>
      </c>
      <c r="P2229" t="str">
        <f t="shared" si="2760"/>
        <v/>
      </c>
      <c r="Q2229" t="str">
        <f t="shared" si="2760"/>
        <v/>
      </c>
      <c r="R2229" t="str">
        <f t="shared" si="2760"/>
        <v/>
      </c>
      <c r="S2229" t="str">
        <f t="shared" si="2760"/>
        <v/>
      </c>
      <c r="T2229" t="str">
        <f t="shared" si="2760"/>
        <v/>
      </c>
      <c r="U2229" t="str">
        <f t="shared" si="2760"/>
        <v/>
      </c>
      <c r="V2229" t="str">
        <f t="shared" si="2760"/>
        <v/>
      </c>
      <c r="W2229" t="str">
        <f t="shared" si="2760"/>
        <v/>
      </c>
      <c r="X2229" t="str">
        <f t="shared" si="2760"/>
        <v/>
      </c>
      <c r="Y2229" t="str">
        <f t="shared" si="2760"/>
        <v/>
      </c>
      <c r="Z2229" t="str">
        <f t="shared" si="2760"/>
        <v/>
      </c>
      <c r="AA2229" t="str">
        <f t="shared" si="2760"/>
        <v/>
      </c>
      <c r="AB2229" t="str">
        <f t="shared" si="2760"/>
        <v/>
      </c>
      <c r="AC2229" t="str">
        <f t="shared" si="2760"/>
        <v/>
      </c>
      <c r="AD2229" t="str">
        <f t="shared" si="2760"/>
        <v/>
      </c>
      <c r="AE2229" t="str">
        <f t="shared" ref="AE2229:BK2229" si="2766">IF(AND((ROW(AD2229)-4)&lt;=AD$2+AD$3,(ROW(AD2229)-4)&gt;=AD$3+1),8,IF(ROW(AD2229)-4&gt;AD$2+AD$3,"",IF(AD2229=0,6,AD2229-1)))</f>
        <v/>
      </c>
      <c r="AF2229" t="str">
        <f t="shared" si="2766"/>
        <v/>
      </c>
      <c r="AG2229" t="str">
        <f t="shared" si="2766"/>
        <v/>
      </c>
      <c r="AH2229" t="str">
        <f t="shared" si="2766"/>
        <v/>
      </c>
      <c r="AI2229" t="str">
        <f t="shared" si="2766"/>
        <v/>
      </c>
      <c r="AJ2229" t="str">
        <f t="shared" si="2766"/>
        <v/>
      </c>
      <c r="AK2229" t="str">
        <f t="shared" si="2766"/>
        <v/>
      </c>
      <c r="AL2229" t="str">
        <f t="shared" si="2766"/>
        <v/>
      </c>
      <c r="AM2229" t="str">
        <f t="shared" si="2766"/>
        <v/>
      </c>
      <c r="AN2229" t="str">
        <f t="shared" si="2766"/>
        <v/>
      </c>
      <c r="AO2229" t="str">
        <f t="shared" si="2766"/>
        <v/>
      </c>
      <c r="AP2229" t="str">
        <f t="shared" si="2766"/>
        <v/>
      </c>
      <c r="AQ2229" t="str">
        <f t="shared" si="2766"/>
        <v/>
      </c>
      <c r="AR2229" t="str">
        <f t="shared" si="2766"/>
        <v/>
      </c>
      <c r="AS2229" t="str">
        <f t="shared" si="2766"/>
        <v/>
      </c>
      <c r="AT2229" t="str">
        <f t="shared" si="2766"/>
        <v/>
      </c>
      <c r="AU2229" t="str">
        <f t="shared" si="2766"/>
        <v/>
      </c>
      <c r="AV2229" t="str">
        <f t="shared" si="2766"/>
        <v/>
      </c>
      <c r="AW2229" t="str">
        <f t="shared" si="2766"/>
        <v/>
      </c>
      <c r="AX2229" t="str">
        <f t="shared" si="2766"/>
        <v/>
      </c>
      <c r="AY2229" t="str">
        <f t="shared" si="2766"/>
        <v/>
      </c>
      <c r="AZ2229" t="str">
        <f t="shared" si="2766"/>
        <v/>
      </c>
      <c r="BA2229" t="str">
        <f t="shared" si="2766"/>
        <v/>
      </c>
      <c r="BB2229" t="str">
        <f t="shared" si="2766"/>
        <v/>
      </c>
      <c r="BC2229" t="str">
        <f t="shared" si="2766"/>
        <v/>
      </c>
      <c r="BD2229" t="str">
        <f t="shared" si="2766"/>
        <v/>
      </c>
      <c r="BE2229" t="str">
        <f t="shared" si="2766"/>
        <v/>
      </c>
      <c r="BF2229" t="str">
        <f t="shared" si="2766"/>
        <v/>
      </c>
      <c r="BG2229" t="str">
        <f t="shared" si="2766"/>
        <v/>
      </c>
      <c r="BH2229" t="str">
        <f t="shared" si="2766"/>
        <v/>
      </c>
      <c r="BI2229" t="str">
        <f t="shared" si="2766"/>
        <v/>
      </c>
      <c r="BJ2229" t="str">
        <f t="shared" si="2766"/>
        <v/>
      </c>
      <c r="BK2229" t="str">
        <f t="shared" si="2766"/>
        <v/>
      </c>
    </row>
    <row r="2230" spans="4:63">
      <c r="D2230" t="str">
        <f t="shared" si="2707"/>
        <v/>
      </c>
    </row>
    <row r="2231" spans="4:63">
      <c r="D2231" t="str">
        <f t="shared" si="2707"/>
        <v/>
      </c>
    </row>
    <row r="2232" spans="4:63">
      <c r="D2232" t="str">
        <f t="shared" si="2707"/>
        <v/>
      </c>
    </row>
    <row r="2233" spans="4:63">
      <c r="D2233" t="str">
        <f t="shared" si="2707"/>
        <v/>
      </c>
    </row>
    <row r="2234" spans="4:63">
      <c r="D2234" t="str">
        <f t="shared" si="2707"/>
        <v/>
      </c>
    </row>
    <row r="2235" spans="4:63">
      <c r="D2235" t="str">
        <f t="shared" si="2707"/>
        <v/>
      </c>
    </row>
    <row r="2236" spans="4:63">
      <c r="D2236" t="str">
        <f t="shared" si="2707"/>
        <v/>
      </c>
    </row>
    <row r="2237" spans="4:63">
      <c r="D2237" t="str">
        <f t="shared" si="2707"/>
        <v/>
      </c>
    </row>
    <row r="2238" spans="4:63">
      <c r="D2238" t="str">
        <f t="shared" si="2707"/>
        <v/>
      </c>
    </row>
    <row r="2239" spans="4:63">
      <c r="D2239" t="str">
        <f t="shared" si="2707"/>
        <v/>
      </c>
    </row>
    <row r="2240" spans="4:63">
      <c r="D2240" t="str">
        <f t="shared" si="2707"/>
        <v/>
      </c>
    </row>
    <row r="2241" spans="4:4">
      <c r="D2241" t="str">
        <f t="shared" si="2707"/>
        <v/>
      </c>
    </row>
    <row r="2242" spans="4:4">
      <c r="D2242" t="str">
        <f t="shared" si="2707"/>
        <v/>
      </c>
    </row>
    <row r="2243" spans="4:4">
      <c r="D2243" t="str">
        <f t="shared" si="2707"/>
        <v/>
      </c>
    </row>
    <row r="2244" spans="4:4">
      <c r="D2244" t="str">
        <f t="shared" si="2707"/>
        <v/>
      </c>
    </row>
    <row r="2245" spans="4:4">
      <c r="D2245" t="str">
        <f t="shared" si="2707"/>
        <v/>
      </c>
    </row>
    <row r="2246" spans="4:4">
      <c r="D2246" t="str">
        <f t="shared" ref="D2246:D2309" si="2767">IF(AND((ROW(C2246)-4)&lt;=C$2+C$3,(ROW(C2246)-4)&gt;=C$3+1),8,IF(ROW(C2246)-4&gt;C$2+C$3,"",IF(C2246=0,6,C2246-1)))</f>
        <v/>
      </c>
    </row>
    <row r="2247" spans="4:4">
      <c r="D2247" t="str">
        <f t="shared" si="2767"/>
        <v/>
      </c>
    </row>
    <row r="2248" spans="4:4">
      <c r="D2248" t="str">
        <f t="shared" si="2767"/>
        <v/>
      </c>
    </row>
    <row r="2249" spans="4:4">
      <c r="D2249" t="str">
        <f t="shared" si="2767"/>
        <v/>
      </c>
    </row>
    <row r="2250" spans="4:4">
      <c r="D2250" t="str">
        <f t="shared" si="2767"/>
        <v/>
      </c>
    </row>
    <row r="2251" spans="4:4">
      <c r="D2251" t="str">
        <f t="shared" si="2767"/>
        <v/>
      </c>
    </row>
    <row r="2252" spans="4:4">
      <c r="D2252" t="str">
        <f t="shared" si="2767"/>
        <v/>
      </c>
    </row>
    <row r="2253" spans="4:4">
      <c r="D2253" t="str">
        <f t="shared" si="2767"/>
        <v/>
      </c>
    </row>
    <row r="2254" spans="4:4">
      <c r="D2254" t="str">
        <f t="shared" si="2767"/>
        <v/>
      </c>
    </row>
    <row r="2255" spans="4:4">
      <c r="D2255" t="str">
        <f t="shared" si="2767"/>
        <v/>
      </c>
    </row>
    <row r="2256" spans="4:4">
      <c r="D2256" t="str">
        <f t="shared" si="2767"/>
        <v/>
      </c>
    </row>
    <row r="2257" spans="4:4">
      <c r="D2257" t="str">
        <f t="shared" si="2767"/>
        <v/>
      </c>
    </row>
    <row r="2258" spans="4:4">
      <c r="D2258" t="str">
        <f t="shared" si="2767"/>
        <v/>
      </c>
    </row>
    <row r="2259" spans="4:4">
      <c r="D2259" t="str">
        <f t="shared" si="2767"/>
        <v/>
      </c>
    </row>
    <row r="2260" spans="4:4">
      <c r="D2260" t="str">
        <f t="shared" si="2767"/>
        <v/>
      </c>
    </row>
    <row r="2261" spans="4:4">
      <c r="D2261" t="str">
        <f t="shared" si="2767"/>
        <v/>
      </c>
    </row>
    <row r="2262" spans="4:4">
      <c r="D2262" t="str">
        <f t="shared" si="2767"/>
        <v/>
      </c>
    </row>
    <row r="2263" spans="4:4">
      <c r="D2263" t="str">
        <f t="shared" si="2767"/>
        <v/>
      </c>
    </row>
    <row r="2264" spans="4:4">
      <c r="D2264" t="str">
        <f t="shared" si="2767"/>
        <v/>
      </c>
    </row>
    <row r="2265" spans="4:4">
      <c r="D2265" t="str">
        <f t="shared" si="2767"/>
        <v/>
      </c>
    </row>
    <row r="2266" spans="4:4">
      <c r="D2266" t="str">
        <f t="shared" si="2767"/>
        <v/>
      </c>
    </row>
    <row r="2267" spans="4:4">
      <c r="D2267" t="str">
        <f t="shared" si="2767"/>
        <v/>
      </c>
    </row>
    <row r="2268" spans="4:4">
      <c r="D2268" t="str">
        <f t="shared" si="2767"/>
        <v/>
      </c>
    </row>
    <row r="2269" spans="4:4">
      <c r="D2269" t="str">
        <f t="shared" si="2767"/>
        <v/>
      </c>
    </row>
    <row r="2270" spans="4:4">
      <c r="D2270" t="str">
        <f t="shared" si="2767"/>
        <v/>
      </c>
    </row>
    <row r="2271" spans="4:4">
      <c r="D2271" t="str">
        <f t="shared" si="2767"/>
        <v/>
      </c>
    </row>
    <row r="2272" spans="4:4">
      <c r="D2272" t="str">
        <f t="shared" si="2767"/>
        <v/>
      </c>
    </row>
    <row r="2273" spans="4:4">
      <c r="D2273" t="str">
        <f t="shared" si="2767"/>
        <v/>
      </c>
    </row>
    <row r="2274" spans="4:4">
      <c r="D2274" t="str">
        <f t="shared" si="2767"/>
        <v/>
      </c>
    </row>
    <row r="2275" spans="4:4">
      <c r="D2275" t="str">
        <f t="shared" si="2767"/>
        <v/>
      </c>
    </row>
    <row r="2276" spans="4:4">
      <c r="D2276" t="str">
        <f t="shared" si="2767"/>
        <v/>
      </c>
    </row>
    <row r="2277" spans="4:4">
      <c r="D2277" t="str">
        <f t="shared" si="2767"/>
        <v/>
      </c>
    </row>
    <row r="2278" spans="4:4">
      <c r="D2278" t="str">
        <f t="shared" si="2767"/>
        <v/>
      </c>
    </row>
    <row r="2279" spans="4:4">
      <c r="D2279" t="str">
        <f t="shared" si="2767"/>
        <v/>
      </c>
    </row>
    <row r="2280" spans="4:4">
      <c r="D2280" t="str">
        <f t="shared" si="2767"/>
        <v/>
      </c>
    </row>
    <row r="2281" spans="4:4">
      <c r="D2281" t="str">
        <f t="shared" si="2767"/>
        <v/>
      </c>
    </row>
    <row r="2282" spans="4:4">
      <c r="D2282" t="str">
        <f t="shared" si="2767"/>
        <v/>
      </c>
    </row>
    <row r="2283" spans="4:4">
      <c r="D2283" t="str">
        <f t="shared" si="2767"/>
        <v/>
      </c>
    </row>
    <row r="2284" spans="4:4">
      <c r="D2284" t="str">
        <f t="shared" si="2767"/>
        <v/>
      </c>
    </row>
    <row r="2285" spans="4:4">
      <c r="D2285" t="str">
        <f t="shared" si="2767"/>
        <v/>
      </c>
    </row>
    <row r="2286" spans="4:4">
      <c r="D2286" t="str">
        <f t="shared" si="2767"/>
        <v/>
      </c>
    </row>
    <row r="2287" spans="4:4">
      <c r="D2287" t="str">
        <f t="shared" si="2767"/>
        <v/>
      </c>
    </row>
    <row r="2288" spans="4:4">
      <c r="D2288" t="str">
        <f t="shared" si="2767"/>
        <v/>
      </c>
    </row>
    <row r="2289" spans="4:4">
      <c r="D2289" t="str">
        <f t="shared" si="2767"/>
        <v/>
      </c>
    </row>
    <row r="2290" spans="4:4">
      <c r="D2290" t="str">
        <f t="shared" si="2767"/>
        <v/>
      </c>
    </row>
    <row r="2291" spans="4:4">
      <c r="D2291" t="str">
        <f t="shared" si="2767"/>
        <v/>
      </c>
    </row>
    <row r="2292" spans="4:4">
      <c r="D2292" t="str">
        <f t="shared" si="2767"/>
        <v/>
      </c>
    </row>
    <row r="2293" spans="4:4">
      <c r="D2293" t="str">
        <f t="shared" si="2767"/>
        <v/>
      </c>
    </row>
    <row r="2294" spans="4:4">
      <c r="D2294" t="str">
        <f t="shared" si="2767"/>
        <v/>
      </c>
    </row>
    <row r="2295" spans="4:4">
      <c r="D2295" t="str">
        <f t="shared" si="2767"/>
        <v/>
      </c>
    </row>
    <row r="2296" spans="4:4">
      <c r="D2296" t="str">
        <f t="shared" si="2767"/>
        <v/>
      </c>
    </row>
    <row r="2297" spans="4:4">
      <c r="D2297" t="str">
        <f t="shared" si="2767"/>
        <v/>
      </c>
    </row>
    <row r="2298" spans="4:4">
      <c r="D2298" t="str">
        <f t="shared" si="2767"/>
        <v/>
      </c>
    </row>
    <row r="2299" spans="4:4">
      <c r="D2299" t="str">
        <f t="shared" si="2767"/>
        <v/>
      </c>
    </row>
    <row r="2300" spans="4:4">
      <c r="D2300" t="str">
        <f t="shared" si="2767"/>
        <v/>
      </c>
    </row>
    <row r="2301" spans="4:4">
      <c r="D2301" t="str">
        <f t="shared" si="2767"/>
        <v/>
      </c>
    </row>
    <row r="2302" spans="4:4">
      <c r="D2302" t="str">
        <f t="shared" si="2767"/>
        <v/>
      </c>
    </row>
    <row r="2303" spans="4:4">
      <c r="D2303" t="str">
        <f t="shared" si="2767"/>
        <v/>
      </c>
    </row>
    <row r="2304" spans="4:4">
      <c r="D2304" t="str">
        <f t="shared" si="2767"/>
        <v/>
      </c>
    </row>
    <row r="2305" spans="4:4">
      <c r="D2305" t="str">
        <f t="shared" si="2767"/>
        <v/>
      </c>
    </row>
    <row r="2306" spans="4:4">
      <c r="D2306" t="str">
        <f t="shared" si="2767"/>
        <v/>
      </c>
    </row>
    <row r="2307" spans="4:4">
      <c r="D2307" t="str">
        <f t="shared" si="2767"/>
        <v/>
      </c>
    </row>
    <row r="2308" spans="4:4">
      <c r="D2308" t="str">
        <f t="shared" si="2767"/>
        <v/>
      </c>
    </row>
    <row r="2309" spans="4:4">
      <c r="D2309" t="str">
        <f t="shared" si="2767"/>
        <v/>
      </c>
    </row>
    <row r="2310" spans="4:4">
      <c r="D2310" t="str">
        <f t="shared" ref="D2310:D2373" si="2768">IF(AND((ROW(C2310)-4)&lt;=C$2+C$3,(ROW(C2310)-4)&gt;=C$3+1),8,IF(ROW(C2310)-4&gt;C$2+C$3,"",IF(C2310=0,6,C2310-1)))</f>
        <v/>
      </c>
    </row>
    <row r="2311" spans="4:4">
      <c r="D2311" t="str">
        <f t="shared" si="2768"/>
        <v/>
      </c>
    </row>
    <row r="2312" spans="4:4">
      <c r="D2312" t="str">
        <f t="shared" si="2768"/>
        <v/>
      </c>
    </row>
    <row r="2313" spans="4:4">
      <c r="D2313" t="str">
        <f t="shared" si="2768"/>
        <v/>
      </c>
    </row>
    <row r="2314" spans="4:4">
      <c r="D2314" t="str">
        <f t="shared" si="2768"/>
        <v/>
      </c>
    </row>
    <row r="2315" spans="4:4">
      <c r="D2315" t="str">
        <f t="shared" si="2768"/>
        <v/>
      </c>
    </row>
    <row r="2316" spans="4:4">
      <c r="D2316" t="str">
        <f t="shared" si="2768"/>
        <v/>
      </c>
    </row>
    <row r="2317" spans="4:4">
      <c r="D2317" t="str">
        <f t="shared" si="2768"/>
        <v/>
      </c>
    </row>
    <row r="2318" spans="4:4">
      <c r="D2318" t="str">
        <f t="shared" si="2768"/>
        <v/>
      </c>
    </row>
    <row r="2319" spans="4:4">
      <c r="D2319" t="str">
        <f t="shared" si="2768"/>
        <v/>
      </c>
    </row>
    <row r="2320" spans="4:4">
      <c r="D2320" t="str">
        <f t="shared" si="2768"/>
        <v/>
      </c>
    </row>
    <row r="2321" spans="4:4">
      <c r="D2321" t="str">
        <f t="shared" si="2768"/>
        <v/>
      </c>
    </row>
    <row r="2322" spans="4:4">
      <c r="D2322" t="str">
        <f t="shared" si="2768"/>
        <v/>
      </c>
    </row>
    <row r="2323" spans="4:4">
      <c r="D2323" t="str">
        <f t="shared" si="2768"/>
        <v/>
      </c>
    </row>
    <row r="2324" spans="4:4">
      <c r="D2324" t="str">
        <f t="shared" si="2768"/>
        <v/>
      </c>
    </row>
    <row r="2325" spans="4:4">
      <c r="D2325" t="str">
        <f t="shared" si="2768"/>
        <v/>
      </c>
    </row>
    <row r="2326" spans="4:4">
      <c r="D2326" t="str">
        <f t="shared" si="2768"/>
        <v/>
      </c>
    </row>
    <row r="2327" spans="4:4">
      <c r="D2327" t="str">
        <f t="shared" si="2768"/>
        <v/>
      </c>
    </row>
    <row r="2328" spans="4:4">
      <c r="D2328" t="str">
        <f t="shared" si="2768"/>
        <v/>
      </c>
    </row>
    <row r="2329" spans="4:4">
      <c r="D2329" t="str">
        <f t="shared" si="2768"/>
        <v/>
      </c>
    </row>
    <row r="2330" spans="4:4">
      <c r="D2330" t="str">
        <f t="shared" si="2768"/>
        <v/>
      </c>
    </row>
    <row r="2331" spans="4:4">
      <c r="D2331" t="str">
        <f t="shared" si="2768"/>
        <v/>
      </c>
    </row>
    <row r="2332" spans="4:4">
      <c r="D2332" t="str">
        <f t="shared" si="2768"/>
        <v/>
      </c>
    </row>
    <row r="2333" spans="4:4">
      <c r="D2333" t="str">
        <f t="shared" si="2768"/>
        <v/>
      </c>
    </row>
    <row r="2334" spans="4:4">
      <c r="D2334" t="str">
        <f t="shared" si="2768"/>
        <v/>
      </c>
    </row>
    <row r="2335" spans="4:4">
      <c r="D2335" t="str">
        <f t="shared" si="2768"/>
        <v/>
      </c>
    </row>
    <row r="2336" spans="4:4">
      <c r="D2336" t="str">
        <f t="shared" si="2768"/>
        <v/>
      </c>
    </row>
    <row r="2337" spans="4:4">
      <c r="D2337" t="str">
        <f t="shared" si="2768"/>
        <v/>
      </c>
    </row>
    <row r="2338" spans="4:4">
      <c r="D2338" t="str">
        <f t="shared" si="2768"/>
        <v/>
      </c>
    </row>
    <row r="2339" spans="4:4">
      <c r="D2339" t="str">
        <f t="shared" si="2768"/>
        <v/>
      </c>
    </row>
    <row r="2340" spans="4:4">
      <c r="D2340" t="str">
        <f t="shared" si="2768"/>
        <v/>
      </c>
    </row>
    <row r="2341" spans="4:4">
      <c r="D2341" t="str">
        <f t="shared" si="2768"/>
        <v/>
      </c>
    </row>
    <row r="2342" spans="4:4">
      <c r="D2342" t="str">
        <f t="shared" si="2768"/>
        <v/>
      </c>
    </row>
    <row r="2343" spans="4:4">
      <c r="D2343" t="str">
        <f t="shared" si="2768"/>
        <v/>
      </c>
    </row>
    <row r="2344" spans="4:4">
      <c r="D2344" t="str">
        <f t="shared" si="2768"/>
        <v/>
      </c>
    </row>
    <row r="2345" spans="4:4">
      <c r="D2345" t="str">
        <f t="shared" si="2768"/>
        <v/>
      </c>
    </row>
    <row r="2346" spans="4:4">
      <c r="D2346" t="str">
        <f t="shared" si="2768"/>
        <v/>
      </c>
    </row>
    <row r="2347" spans="4:4">
      <c r="D2347" t="str">
        <f t="shared" si="2768"/>
        <v/>
      </c>
    </row>
    <row r="2348" spans="4:4">
      <c r="D2348" t="str">
        <f t="shared" si="2768"/>
        <v/>
      </c>
    </row>
    <row r="2349" spans="4:4">
      <c r="D2349" t="str">
        <f t="shared" si="2768"/>
        <v/>
      </c>
    </row>
    <row r="2350" spans="4:4">
      <c r="D2350" t="str">
        <f t="shared" si="2768"/>
        <v/>
      </c>
    </row>
    <row r="2351" spans="4:4">
      <c r="D2351" t="str">
        <f t="shared" si="2768"/>
        <v/>
      </c>
    </row>
    <row r="2352" spans="4:4">
      <c r="D2352" t="str">
        <f t="shared" si="2768"/>
        <v/>
      </c>
    </row>
    <row r="2353" spans="4:4">
      <c r="D2353" t="str">
        <f t="shared" si="2768"/>
        <v/>
      </c>
    </row>
    <row r="2354" spans="4:4">
      <c r="D2354" t="str">
        <f t="shared" si="2768"/>
        <v/>
      </c>
    </row>
    <row r="2355" spans="4:4">
      <c r="D2355" t="str">
        <f t="shared" si="2768"/>
        <v/>
      </c>
    </row>
    <row r="2356" spans="4:4">
      <c r="D2356" t="str">
        <f t="shared" si="2768"/>
        <v/>
      </c>
    </row>
    <row r="2357" spans="4:4">
      <c r="D2357" t="str">
        <f t="shared" si="2768"/>
        <v/>
      </c>
    </row>
    <row r="2358" spans="4:4">
      <c r="D2358" t="str">
        <f t="shared" si="2768"/>
        <v/>
      </c>
    </row>
    <row r="2359" spans="4:4">
      <c r="D2359" t="str">
        <f t="shared" si="2768"/>
        <v/>
      </c>
    </row>
    <row r="2360" spans="4:4">
      <c r="D2360" t="str">
        <f t="shared" si="2768"/>
        <v/>
      </c>
    </row>
    <row r="2361" spans="4:4">
      <c r="D2361" t="str">
        <f t="shared" si="2768"/>
        <v/>
      </c>
    </row>
    <row r="2362" spans="4:4">
      <c r="D2362" t="str">
        <f t="shared" si="2768"/>
        <v/>
      </c>
    </row>
    <row r="2363" spans="4:4">
      <c r="D2363" t="str">
        <f t="shared" si="2768"/>
        <v/>
      </c>
    </row>
    <row r="2364" spans="4:4">
      <c r="D2364" t="str">
        <f t="shared" si="2768"/>
        <v/>
      </c>
    </row>
    <row r="2365" spans="4:4">
      <c r="D2365" t="str">
        <f t="shared" si="2768"/>
        <v/>
      </c>
    </row>
    <row r="2366" spans="4:4">
      <c r="D2366" t="str">
        <f t="shared" si="2768"/>
        <v/>
      </c>
    </row>
    <row r="2367" spans="4:4">
      <c r="D2367" t="str">
        <f t="shared" si="2768"/>
        <v/>
      </c>
    </row>
    <row r="2368" spans="4:4">
      <c r="D2368" t="str">
        <f t="shared" si="2768"/>
        <v/>
      </c>
    </row>
    <row r="2369" spans="4:4">
      <c r="D2369" t="str">
        <f t="shared" si="2768"/>
        <v/>
      </c>
    </row>
    <row r="2370" spans="4:4">
      <c r="D2370" t="str">
        <f t="shared" si="2768"/>
        <v/>
      </c>
    </row>
    <row r="2371" spans="4:4">
      <c r="D2371" t="str">
        <f t="shared" si="2768"/>
        <v/>
      </c>
    </row>
    <row r="2372" spans="4:4">
      <c r="D2372" t="str">
        <f t="shared" si="2768"/>
        <v/>
      </c>
    </row>
    <row r="2373" spans="4:4">
      <c r="D2373" t="str">
        <f t="shared" si="2768"/>
        <v/>
      </c>
    </row>
    <row r="2374" spans="4:4">
      <c r="D2374" t="str">
        <f t="shared" ref="D2374:D2437" si="2769">IF(AND((ROW(C2374)-4)&lt;=C$2+C$3,(ROW(C2374)-4)&gt;=C$3+1),8,IF(ROW(C2374)-4&gt;C$2+C$3,"",IF(C2374=0,6,C2374-1)))</f>
        <v/>
      </c>
    </row>
    <row r="2375" spans="4:4">
      <c r="D2375" t="str">
        <f t="shared" si="2769"/>
        <v/>
      </c>
    </row>
    <row r="2376" spans="4:4">
      <c r="D2376" t="str">
        <f t="shared" si="2769"/>
        <v/>
      </c>
    </row>
    <row r="2377" spans="4:4">
      <c r="D2377" t="str">
        <f t="shared" si="2769"/>
        <v/>
      </c>
    </row>
    <row r="2378" spans="4:4">
      <c r="D2378" t="str">
        <f t="shared" si="2769"/>
        <v/>
      </c>
    </row>
    <row r="2379" spans="4:4">
      <c r="D2379" t="str">
        <f t="shared" si="2769"/>
        <v/>
      </c>
    </row>
    <row r="2380" spans="4:4">
      <c r="D2380" t="str">
        <f t="shared" si="2769"/>
        <v/>
      </c>
    </row>
    <row r="2381" spans="4:4">
      <c r="D2381" t="str">
        <f t="shared" si="2769"/>
        <v/>
      </c>
    </row>
    <row r="2382" spans="4:4">
      <c r="D2382" t="str">
        <f t="shared" si="2769"/>
        <v/>
      </c>
    </row>
    <row r="2383" spans="4:4">
      <c r="D2383" t="str">
        <f t="shared" si="2769"/>
        <v/>
      </c>
    </row>
    <row r="2384" spans="4:4">
      <c r="D2384" t="str">
        <f t="shared" si="2769"/>
        <v/>
      </c>
    </row>
    <row r="2385" spans="4:4">
      <c r="D2385" t="str">
        <f t="shared" si="2769"/>
        <v/>
      </c>
    </row>
    <row r="2386" spans="4:4">
      <c r="D2386" t="str">
        <f t="shared" si="2769"/>
        <v/>
      </c>
    </row>
    <row r="2387" spans="4:4">
      <c r="D2387" t="str">
        <f t="shared" si="2769"/>
        <v/>
      </c>
    </row>
    <row r="2388" spans="4:4">
      <c r="D2388" t="str">
        <f t="shared" si="2769"/>
        <v/>
      </c>
    </row>
    <row r="2389" spans="4:4">
      <c r="D2389" t="str">
        <f t="shared" si="2769"/>
        <v/>
      </c>
    </row>
    <row r="2390" spans="4:4">
      <c r="D2390" t="str">
        <f t="shared" si="2769"/>
        <v/>
      </c>
    </row>
    <row r="2391" spans="4:4">
      <c r="D2391" t="str">
        <f t="shared" si="2769"/>
        <v/>
      </c>
    </row>
    <row r="2392" spans="4:4">
      <c r="D2392" t="str">
        <f t="shared" si="2769"/>
        <v/>
      </c>
    </row>
    <row r="2393" spans="4:4">
      <c r="D2393" t="str">
        <f t="shared" si="2769"/>
        <v/>
      </c>
    </row>
    <row r="2394" spans="4:4">
      <c r="D2394" t="str">
        <f t="shared" si="2769"/>
        <v/>
      </c>
    </row>
    <row r="2395" spans="4:4">
      <c r="D2395" t="str">
        <f t="shared" si="2769"/>
        <v/>
      </c>
    </row>
    <row r="2396" spans="4:4">
      <c r="D2396" t="str">
        <f t="shared" si="2769"/>
        <v/>
      </c>
    </row>
    <row r="2397" spans="4:4">
      <c r="D2397" t="str">
        <f t="shared" si="2769"/>
        <v/>
      </c>
    </row>
    <row r="2398" spans="4:4">
      <c r="D2398" t="str">
        <f t="shared" si="2769"/>
        <v/>
      </c>
    </row>
    <row r="2399" spans="4:4">
      <c r="D2399" t="str">
        <f t="shared" si="2769"/>
        <v/>
      </c>
    </row>
    <row r="2400" spans="4:4">
      <c r="D2400" t="str">
        <f t="shared" si="2769"/>
        <v/>
      </c>
    </row>
    <row r="2401" spans="4:4">
      <c r="D2401" t="str">
        <f t="shared" si="2769"/>
        <v/>
      </c>
    </row>
    <row r="2402" spans="4:4">
      <c r="D2402" t="str">
        <f t="shared" si="2769"/>
        <v/>
      </c>
    </row>
    <row r="2403" spans="4:4">
      <c r="D2403" t="str">
        <f t="shared" si="2769"/>
        <v/>
      </c>
    </row>
    <row r="2404" spans="4:4">
      <c r="D2404" t="str">
        <f t="shared" si="2769"/>
        <v/>
      </c>
    </row>
    <row r="2405" spans="4:4">
      <c r="D2405" t="str">
        <f t="shared" si="2769"/>
        <v/>
      </c>
    </row>
    <row r="2406" spans="4:4">
      <c r="D2406" t="str">
        <f t="shared" si="2769"/>
        <v/>
      </c>
    </row>
    <row r="2407" spans="4:4">
      <c r="D2407" t="str">
        <f t="shared" si="2769"/>
        <v/>
      </c>
    </row>
    <row r="2408" spans="4:4">
      <c r="D2408" t="str">
        <f t="shared" si="2769"/>
        <v/>
      </c>
    </row>
    <row r="2409" spans="4:4">
      <c r="D2409" t="str">
        <f t="shared" si="2769"/>
        <v/>
      </c>
    </row>
    <row r="2410" spans="4:4">
      <c r="D2410" t="str">
        <f t="shared" si="2769"/>
        <v/>
      </c>
    </row>
    <row r="2411" spans="4:4">
      <c r="D2411" t="str">
        <f t="shared" si="2769"/>
        <v/>
      </c>
    </row>
    <row r="2412" spans="4:4">
      <c r="D2412" t="str">
        <f t="shared" si="2769"/>
        <v/>
      </c>
    </row>
    <row r="2413" spans="4:4">
      <c r="D2413" t="str">
        <f t="shared" si="2769"/>
        <v/>
      </c>
    </row>
    <row r="2414" spans="4:4">
      <c r="D2414" t="str">
        <f t="shared" si="2769"/>
        <v/>
      </c>
    </row>
    <row r="2415" spans="4:4">
      <c r="D2415" t="str">
        <f t="shared" si="2769"/>
        <v/>
      </c>
    </row>
    <row r="2416" spans="4:4">
      <c r="D2416" t="str">
        <f t="shared" si="2769"/>
        <v/>
      </c>
    </row>
    <row r="2417" spans="4:4">
      <c r="D2417" t="str">
        <f t="shared" si="2769"/>
        <v/>
      </c>
    </row>
    <row r="2418" spans="4:4">
      <c r="D2418" t="str">
        <f t="shared" si="2769"/>
        <v/>
      </c>
    </row>
    <row r="2419" spans="4:4">
      <c r="D2419" t="str">
        <f t="shared" si="2769"/>
        <v/>
      </c>
    </row>
    <row r="2420" spans="4:4">
      <c r="D2420" t="str">
        <f t="shared" si="2769"/>
        <v/>
      </c>
    </row>
    <row r="2421" spans="4:4">
      <c r="D2421" t="str">
        <f t="shared" si="2769"/>
        <v/>
      </c>
    </row>
    <row r="2422" spans="4:4">
      <c r="D2422" t="str">
        <f t="shared" si="2769"/>
        <v/>
      </c>
    </row>
    <row r="2423" spans="4:4">
      <c r="D2423" t="str">
        <f t="shared" si="2769"/>
        <v/>
      </c>
    </row>
    <row r="2424" spans="4:4">
      <c r="D2424" t="str">
        <f t="shared" si="2769"/>
        <v/>
      </c>
    </row>
    <row r="2425" spans="4:4">
      <c r="D2425" t="str">
        <f t="shared" si="2769"/>
        <v/>
      </c>
    </row>
    <row r="2426" spans="4:4">
      <c r="D2426" t="str">
        <f t="shared" si="2769"/>
        <v/>
      </c>
    </row>
    <row r="2427" spans="4:4">
      <c r="D2427" t="str">
        <f t="shared" si="2769"/>
        <v/>
      </c>
    </row>
    <row r="2428" spans="4:4">
      <c r="D2428" t="str">
        <f t="shared" si="2769"/>
        <v/>
      </c>
    </row>
    <row r="2429" spans="4:4">
      <c r="D2429" t="str">
        <f t="shared" si="2769"/>
        <v/>
      </c>
    </row>
    <row r="2430" spans="4:4">
      <c r="D2430" t="str">
        <f t="shared" si="2769"/>
        <v/>
      </c>
    </row>
    <row r="2431" spans="4:4">
      <c r="D2431" t="str">
        <f t="shared" si="2769"/>
        <v/>
      </c>
    </row>
    <row r="2432" spans="4:4">
      <c r="D2432" t="str">
        <f t="shared" si="2769"/>
        <v/>
      </c>
    </row>
    <row r="2433" spans="4:4">
      <c r="D2433" t="str">
        <f t="shared" si="2769"/>
        <v/>
      </c>
    </row>
    <row r="2434" spans="4:4">
      <c r="D2434" t="str">
        <f t="shared" si="2769"/>
        <v/>
      </c>
    </row>
    <row r="2435" spans="4:4">
      <c r="D2435" t="str">
        <f t="shared" si="2769"/>
        <v/>
      </c>
    </row>
    <row r="2436" spans="4:4">
      <c r="D2436" t="str">
        <f t="shared" si="2769"/>
        <v/>
      </c>
    </row>
    <row r="2437" spans="4:4">
      <c r="D2437" t="str">
        <f t="shared" si="2769"/>
        <v/>
      </c>
    </row>
    <row r="2438" spans="4:4">
      <c r="D2438" t="str">
        <f t="shared" ref="D2438:D2501" si="2770">IF(AND((ROW(C2438)-4)&lt;=C$2+C$3,(ROW(C2438)-4)&gt;=C$3+1),8,IF(ROW(C2438)-4&gt;C$2+C$3,"",IF(C2438=0,6,C2438-1)))</f>
        <v/>
      </c>
    </row>
    <row r="2439" spans="4:4">
      <c r="D2439" t="str">
        <f t="shared" si="2770"/>
        <v/>
      </c>
    </row>
    <row r="2440" spans="4:4">
      <c r="D2440" t="str">
        <f t="shared" si="2770"/>
        <v/>
      </c>
    </row>
    <row r="2441" spans="4:4">
      <c r="D2441" t="str">
        <f t="shared" si="2770"/>
        <v/>
      </c>
    </row>
    <row r="2442" spans="4:4">
      <c r="D2442" t="str">
        <f t="shared" si="2770"/>
        <v/>
      </c>
    </row>
    <row r="2443" spans="4:4">
      <c r="D2443" t="str">
        <f t="shared" si="2770"/>
        <v/>
      </c>
    </row>
    <row r="2444" spans="4:4">
      <c r="D2444" t="str">
        <f t="shared" si="2770"/>
        <v/>
      </c>
    </row>
    <row r="2445" spans="4:4">
      <c r="D2445" t="str">
        <f t="shared" si="2770"/>
        <v/>
      </c>
    </row>
    <row r="2446" spans="4:4">
      <c r="D2446" t="str">
        <f t="shared" si="2770"/>
        <v/>
      </c>
    </row>
    <row r="2447" spans="4:4">
      <c r="D2447" t="str">
        <f t="shared" si="2770"/>
        <v/>
      </c>
    </row>
    <row r="2448" spans="4:4">
      <c r="D2448" t="str">
        <f t="shared" si="2770"/>
        <v/>
      </c>
    </row>
    <row r="2449" spans="4:4">
      <c r="D2449" t="str">
        <f t="shared" si="2770"/>
        <v/>
      </c>
    </row>
    <row r="2450" spans="4:4">
      <c r="D2450" t="str">
        <f t="shared" si="2770"/>
        <v/>
      </c>
    </row>
    <row r="2451" spans="4:4">
      <c r="D2451" t="str">
        <f t="shared" si="2770"/>
        <v/>
      </c>
    </row>
    <row r="2452" spans="4:4">
      <c r="D2452" t="str">
        <f t="shared" si="2770"/>
        <v/>
      </c>
    </row>
    <row r="2453" spans="4:4">
      <c r="D2453" t="str">
        <f t="shared" si="2770"/>
        <v/>
      </c>
    </row>
    <row r="2454" spans="4:4">
      <c r="D2454" t="str">
        <f t="shared" si="2770"/>
        <v/>
      </c>
    </row>
    <row r="2455" spans="4:4">
      <c r="D2455" t="str">
        <f t="shared" si="2770"/>
        <v/>
      </c>
    </row>
    <row r="2456" spans="4:4">
      <c r="D2456" t="str">
        <f t="shared" si="2770"/>
        <v/>
      </c>
    </row>
    <row r="2457" spans="4:4">
      <c r="D2457" t="str">
        <f t="shared" si="2770"/>
        <v/>
      </c>
    </row>
    <row r="2458" spans="4:4">
      <c r="D2458" t="str">
        <f t="shared" si="2770"/>
        <v/>
      </c>
    </row>
    <row r="2459" spans="4:4">
      <c r="D2459" t="str">
        <f t="shared" si="2770"/>
        <v/>
      </c>
    </row>
    <row r="2460" spans="4:4">
      <c r="D2460" t="str">
        <f t="shared" si="2770"/>
        <v/>
      </c>
    </row>
    <row r="2461" spans="4:4">
      <c r="D2461" t="str">
        <f t="shared" si="2770"/>
        <v/>
      </c>
    </row>
    <row r="2462" spans="4:4">
      <c r="D2462" t="str">
        <f t="shared" si="2770"/>
        <v/>
      </c>
    </row>
    <row r="2463" spans="4:4">
      <c r="D2463" t="str">
        <f t="shared" si="2770"/>
        <v/>
      </c>
    </row>
    <row r="2464" spans="4:4">
      <c r="D2464" t="str">
        <f t="shared" si="2770"/>
        <v/>
      </c>
    </row>
    <row r="2465" spans="4:4">
      <c r="D2465" t="str">
        <f t="shared" si="2770"/>
        <v/>
      </c>
    </row>
    <row r="2466" spans="4:4">
      <c r="D2466" t="str">
        <f t="shared" si="2770"/>
        <v/>
      </c>
    </row>
    <row r="2467" spans="4:4">
      <c r="D2467" t="str">
        <f t="shared" si="2770"/>
        <v/>
      </c>
    </row>
    <row r="2468" spans="4:4">
      <c r="D2468" t="str">
        <f t="shared" si="2770"/>
        <v/>
      </c>
    </row>
    <row r="2469" spans="4:4">
      <c r="D2469" t="str">
        <f t="shared" si="2770"/>
        <v/>
      </c>
    </row>
    <row r="2470" spans="4:4">
      <c r="D2470" t="str">
        <f t="shared" si="2770"/>
        <v/>
      </c>
    </row>
    <row r="2471" spans="4:4">
      <c r="D2471" t="str">
        <f t="shared" si="2770"/>
        <v/>
      </c>
    </row>
    <row r="2472" spans="4:4">
      <c r="D2472" t="str">
        <f t="shared" si="2770"/>
        <v/>
      </c>
    </row>
    <row r="2473" spans="4:4">
      <c r="D2473" t="str">
        <f t="shared" si="2770"/>
        <v/>
      </c>
    </row>
    <row r="2474" spans="4:4">
      <c r="D2474" t="str">
        <f t="shared" si="2770"/>
        <v/>
      </c>
    </row>
    <row r="2475" spans="4:4">
      <c r="D2475" t="str">
        <f t="shared" si="2770"/>
        <v/>
      </c>
    </row>
    <row r="2476" spans="4:4">
      <c r="D2476" t="str">
        <f t="shared" si="2770"/>
        <v/>
      </c>
    </row>
    <row r="2477" spans="4:4">
      <c r="D2477" t="str">
        <f t="shared" si="2770"/>
        <v/>
      </c>
    </row>
    <row r="2478" spans="4:4">
      <c r="D2478" t="str">
        <f t="shared" si="2770"/>
        <v/>
      </c>
    </row>
    <row r="2479" spans="4:4">
      <c r="D2479" t="str">
        <f t="shared" si="2770"/>
        <v/>
      </c>
    </row>
    <row r="2480" spans="4:4">
      <c r="D2480" t="str">
        <f t="shared" si="2770"/>
        <v/>
      </c>
    </row>
    <row r="2481" spans="4:4">
      <c r="D2481" t="str">
        <f t="shared" si="2770"/>
        <v/>
      </c>
    </row>
    <row r="2482" spans="4:4">
      <c r="D2482" t="str">
        <f t="shared" si="2770"/>
        <v/>
      </c>
    </row>
    <row r="2483" spans="4:4">
      <c r="D2483" t="str">
        <f t="shared" si="2770"/>
        <v/>
      </c>
    </row>
    <row r="2484" spans="4:4">
      <c r="D2484" t="str">
        <f t="shared" si="2770"/>
        <v/>
      </c>
    </row>
    <row r="2485" spans="4:4">
      <c r="D2485" t="str">
        <f t="shared" si="2770"/>
        <v/>
      </c>
    </row>
    <row r="2486" spans="4:4">
      <c r="D2486" t="str">
        <f t="shared" si="2770"/>
        <v/>
      </c>
    </row>
    <row r="2487" spans="4:4">
      <c r="D2487" t="str">
        <f t="shared" si="2770"/>
        <v/>
      </c>
    </row>
    <row r="2488" spans="4:4">
      <c r="D2488" t="str">
        <f t="shared" si="2770"/>
        <v/>
      </c>
    </row>
    <row r="2489" spans="4:4">
      <c r="D2489" t="str">
        <f t="shared" si="2770"/>
        <v/>
      </c>
    </row>
    <row r="2490" spans="4:4">
      <c r="D2490" t="str">
        <f t="shared" si="2770"/>
        <v/>
      </c>
    </row>
    <row r="2491" spans="4:4">
      <c r="D2491" t="str">
        <f t="shared" si="2770"/>
        <v/>
      </c>
    </row>
    <row r="2492" spans="4:4">
      <c r="D2492" t="str">
        <f t="shared" si="2770"/>
        <v/>
      </c>
    </row>
    <row r="2493" spans="4:4">
      <c r="D2493" t="str">
        <f t="shared" si="2770"/>
        <v/>
      </c>
    </row>
    <row r="2494" spans="4:4">
      <c r="D2494" t="str">
        <f t="shared" si="2770"/>
        <v/>
      </c>
    </row>
    <row r="2495" spans="4:4">
      <c r="D2495" t="str">
        <f t="shared" si="2770"/>
        <v/>
      </c>
    </row>
    <row r="2496" spans="4:4">
      <c r="D2496" t="str">
        <f t="shared" si="2770"/>
        <v/>
      </c>
    </row>
    <row r="2497" spans="4:4">
      <c r="D2497" t="str">
        <f t="shared" si="2770"/>
        <v/>
      </c>
    </row>
    <row r="2498" spans="4:4">
      <c r="D2498" t="str">
        <f t="shared" si="2770"/>
        <v/>
      </c>
    </row>
    <row r="2499" spans="4:4">
      <c r="D2499" t="str">
        <f t="shared" si="2770"/>
        <v/>
      </c>
    </row>
    <row r="2500" spans="4:4">
      <c r="D2500" t="str">
        <f t="shared" si="2770"/>
        <v/>
      </c>
    </row>
    <row r="2501" spans="4:4">
      <c r="D2501" t="str">
        <f t="shared" si="2770"/>
        <v/>
      </c>
    </row>
    <row r="2502" spans="4:4">
      <c r="D2502" t="str">
        <f t="shared" ref="D2502:D2510" si="2771">IF(AND((ROW(C2502)-4)&lt;=C$2+C$3,(ROW(C2502)-4)&gt;=C$3+1),8,IF(ROW(C2502)-4&gt;C$2+C$3,"",IF(C2502=0,6,C2502-1)))</f>
        <v/>
      </c>
    </row>
    <row r="2503" spans="4:4">
      <c r="D2503" t="str">
        <f t="shared" si="2771"/>
        <v/>
      </c>
    </row>
    <row r="2504" spans="4:4">
      <c r="D2504" t="str">
        <f t="shared" si="2771"/>
        <v/>
      </c>
    </row>
    <row r="2505" spans="4:4">
      <c r="D2505" t="str">
        <f t="shared" si="2771"/>
        <v/>
      </c>
    </row>
    <row r="2506" spans="4:4">
      <c r="D2506" t="str">
        <f t="shared" si="2771"/>
        <v/>
      </c>
    </row>
    <row r="2507" spans="4:4">
      <c r="D2507" t="str">
        <f t="shared" si="2771"/>
        <v/>
      </c>
    </row>
    <row r="2508" spans="4:4">
      <c r="D2508" t="str">
        <f t="shared" si="2771"/>
        <v/>
      </c>
    </row>
    <row r="2509" spans="4:4">
      <c r="D2509" t="str">
        <f t="shared" si="2771"/>
        <v/>
      </c>
    </row>
    <row r="2510" spans="4:4">
      <c r="D2510" t="str">
        <f t="shared" si="2771"/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ED66-343D-45DD-B3BD-73A3290675BD}">
  <dimension ref="A1:IX13"/>
  <sheetViews>
    <sheetView topLeftCell="IF1" workbookViewId="0">
      <selection activeCell="IX11" sqref="IX11"/>
    </sheetView>
  </sheetViews>
  <sheetFormatPr defaultRowHeight="15"/>
  <cols>
    <col min="258" max="258" width="14.7109375" bestFit="1" customWidth="1"/>
  </cols>
  <sheetData>
    <row r="1" spans="1:258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</row>
    <row r="2" spans="1:258">
      <c r="A2">
        <v>0</v>
      </c>
      <c r="B2">
        <f>LEN($B$13)-LEN(SUBSTITUTE($B$13,A2,""))</f>
        <v>0</v>
      </c>
      <c r="C2">
        <f>B3</f>
        <v>1</v>
      </c>
      <c r="D2">
        <f>C3</f>
        <v>1</v>
      </c>
      <c r="E2">
        <f>D3</f>
        <v>2</v>
      </c>
      <c r="F2">
        <f>E3</f>
        <v>1</v>
      </c>
      <c r="G2">
        <f>F3</f>
        <v>0</v>
      </c>
      <c r="H2">
        <f>G3</f>
        <v>0</v>
      </c>
      <c r="I2">
        <f>H3</f>
        <v>0</v>
      </c>
      <c r="J2">
        <f>I3</f>
        <v>1</v>
      </c>
      <c r="K2">
        <f>J3</f>
        <v>1</v>
      </c>
      <c r="L2">
        <f t="shared" ref="L2:BW3" si="0">K3</f>
        <v>3</v>
      </c>
      <c r="M2">
        <f t="shared" si="0"/>
        <v>2</v>
      </c>
      <c r="N2">
        <f t="shared" si="0"/>
        <v>2</v>
      </c>
      <c r="O2">
        <f t="shared" si="0"/>
        <v>1</v>
      </c>
      <c r="P2">
        <f t="shared" si="0"/>
        <v>0</v>
      </c>
      <c r="Q2">
        <f t="shared" si="0"/>
        <v>1</v>
      </c>
      <c r="R2">
        <f t="shared" si="0"/>
        <v>1</v>
      </c>
      <c r="S2">
        <f t="shared" si="0"/>
        <v>4</v>
      </c>
      <c r="T2">
        <f t="shared" si="0"/>
        <v>3</v>
      </c>
      <c r="U2">
        <f t="shared" si="0"/>
        <v>5</v>
      </c>
      <c r="V2">
        <f t="shared" si="0"/>
        <v>3</v>
      </c>
      <c r="W2">
        <f t="shared" si="0"/>
        <v>2</v>
      </c>
      <c r="X2">
        <f t="shared" si="0"/>
        <v>2</v>
      </c>
      <c r="Y2">
        <f t="shared" si="0"/>
        <v>1</v>
      </c>
      <c r="Z2">
        <f t="shared" si="0"/>
        <v>5</v>
      </c>
      <c r="AA2">
        <f t="shared" si="0"/>
        <v>4</v>
      </c>
      <c r="AB2">
        <f t="shared" si="0"/>
        <v>9</v>
      </c>
      <c r="AC2">
        <f t="shared" si="0"/>
        <v>6</v>
      </c>
      <c r="AD2">
        <f t="shared" si="0"/>
        <v>7</v>
      </c>
      <c r="AE2">
        <f t="shared" si="0"/>
        <v>5</v>
      </c>
      <c r="AF2">
        <f t="shared" si="0"/>
        <v>3</v>
      </c>
      <c r="AG2">
        <f t="shared" si="0"/>
        <v>7</v>
      </c>
      <c r="AH2">
        <f t="shared" si="0"/>
        <v>5</v>
      </c>
      <c r="AI2">
        <f t="shared" si="0"/>
        <v>14</v>
      </c>
      <c r="AJ2">
        <f t="shared" si="0"/>
        <v>10</v>
      </c>
      <c r="AK2">
        <f t="shared" si="0"/>
        <v>16</v>
      </c>
      <c r="AL2">
        <f t="shared" si="0"/>
        <v>11</v>
      </c>
      <c r="AM2">
        <f t="shared" si="0"/>
        <v>10</v>
      </c>
      <c r="AN2">
        <f t="shared" si="0"/>
        <v>12</v>
      </c>
      <c r="AO2">
        <f t="shared" si="0"/>
        <v>8</v>
      </c>
      <c r="AP2">
        <f t="shared" si="0"/>
        <v>21</v>
      </c>
      <c r="AQ2">
        <f t="shared" si="0"/>
        <v>15</v>
      </c>
      <c r="AR2">
        <f t="shared" si="0"/>
        <v>30</v>
      </c>
      <c r="AS2">
        <f t="shared" si="0"/>
        <v>21</v>
      </c>
      <c r="AT2">
        <f t="shared" si="0"/>
        <v>26</v>
      </c>
      <c r="AU2">
        <f t="shared" si="0"/>
        <v>23</v>
      </c>
      <c r="AV2">
        <f t="shared" si="0"/>
        <v>18</v>
      </c>
      <c r="AW2">
        <f t="shared" si="0"/>
        <v>33</v>
      </c>
      <c r="AX2">
        <f t="shared" si="0"/>
        <v>23</v>
      </c>
      <c r="AY2">
        <f t="shared" si="0"/>
        <v>51</v>
      </c>
      <c r="AZ2">
        <f t="shared" si="0"/>
        <v>36</v>
      </c>
      <c r="BA2">
        <f t="shared" si="0"/>
        <v>56</v>
      </c>
      <c r="BB2">
        <f t="shared" si="0"/>
        <v>44</v>
      </c>
      <c r="BC2">
        <f t="shared" si="0"/>
        <v>44</v>
      </c>
      <c r="BD2">
        <f t="shared" si="0"/>
        <v>56</v>
      </c>
      <c r="BE2">
        <f t="shared" si="0"/>
        <v>41</v>
      </c>
      <c r="BF2">
        <f t="shared" si="0"/>
        <v>84</v>
      </c>
      <c r="BG2">
        <f t="shared" si="0"/>
        <v>59</v>
      </c>
      <c r="BH2">
        <f t="shared" si="0"/>
        <v>107</v>
      </c>
      <c r="BI2">
        <f t="shared" si="0"/>
        <v>80</v>
      </c>
      <c r="BJ2">
        <f t="shared" si="0"/>
        <v>100</v>
      </c>
      <c r="BK2">
        <f t="shared" si="0"/>
        <v>100</v>
      </c>
      <c r="BL2">
        <f t="shared" si="0"/>
        <v>85</v>
      </c>
      <c r="BM2">
        <f t="shared" si="0"/>
        <v>140</v>
      </c>
      <c r="BN2">
        <f t="shared" si="0"/>
        <v>100</v>
      </c>
      <c r="BO2">
        <f t="shared" si="0"/>
        <v>191</v>
      </c>
      <c r="BP2">
        <f t="shared" si="0"/>
        <v>139</v>
      </c>
      <c r="BQ2">
        <f t="shared" si="0"/>
        <v>207</v>
      </c>
      <c r="BR2">
        <f t="shared" si="0"/>
        <v>180</v>
      </c>
      <c r="BS2">
        <f t="shared" si="0"/>
        <v>185</v>
      </c>
      <c r="BT2">
        <f t="shared" si="0"/>
        <v>240</v>
      </c>
      <c r="BU2">
        <f t="shared" si="0"/>
        <v>185</v>
      </c>
      <c r="BV2">
        <f t="shared" si="0"/>
        <v>331</v>
      </c>
      <c r="BW2">
        <f t="shared" si="0"/>
        <v>239</v>
      </c>
      <c r="BX2">
        <f t="shared" ref="BX2:CM6" si="1">BW3</f>
        <v>398</v>
      </c>
      <c r="BY2">
        <f t="shared" si="1"/>
        <v>319</v>
      </c>
      <c r="BZ2">
        <f t="shared" si="1"/>
        <v>392</v>
      </c>
      <c r="CA2">
        <f t="shared" si="1"/>
        <v>420</v>
      </c>
      <c r="CB2">
        <f t="shared" si="1"/>
        <v>370</v>
      </c>
      <c r="CC2">
        <f t="shared" si="1"/>
        <v>571</v>
      </c>
      <c r="CD2">
        <f t="shared" si="1"/>
        <v>424</v>
      </c>
      <c r="CE2">
        <f t="shared" si="1"/>
        <v>729</v>
      </c>
      <c r="CF2">
        <f t="shared" si="1"/>
        <v>558</v>
      </c>
      <c r="CG2">
        <f t="shared" si="1"/>
        <v>790</v>
      </c>
      <c r="CH2">
        <f t="shared" si="1"/>
        <v>739</v>
      </c>
      <c r="CI2">
        <f t="shared" si="1"/>
        <v>762</v>
      </c>
      <c r="CJ2">
        <f t="shared" si="1"/>
        <v>991</v>
      </c>
      <c r="CK2">
        <f t="shared" si="1"/>
        <v>794</v>
      </c>
      <c r="CL2">
        <f t="shared" si="1"/>
        <v>1300</v>
      </c>
      <c r="CM2">
        <f t="shared" si="1"/>
        <v>982</v>
      </c>
      <c r="CN2">
        <f t="shared" ref="CF2:EI6" si="2">CM3</f>
        <v>1519</v>
      </c>
      <c r="CO2">
        <f t="shared" si="2"/>
        <v>1297</v>
      </c>
      <c r="CP2">
        <f t="shared" si="2"/>
        <v>1552</v>
      </c>
      <c r="CQ2">
        <f t="shared" si="2"/>
        <v>1730</v>
      </c>
      <c r="CR2">
        <f t="shared" si="2"/>
        <v>1556</v>
      </c>
      <c r="CS2">
        <f t="shared" si="2"/>
        <v>2291</v>
      </c>
      <c r="CT2">
        <f t="shared" si="2"/>
        <v>1776</v>
      </c>
      <c r="CU2">
        <f t="shared" si="2"/>
        <v>2819</v>
      </c>
      <c r="CV2">
        <f t="shared" si="2"/>
        <v>2279</v>
      </c>
      <c r="CW2">
        <f t="shared" si="2"/>
        <v>3071</v>
      </c>
      <c r="CX2">
        <f t="shared" si="2"/>
        <v>3027</v>
      </c>
      <c r="CY2">
        <f t="shared" si="2"/>
        <v>3108</v>
      </c>
      <c r="CZ2">
        <f t="shared" si="2"/>
        <v>4021</v>
      </c>
      <c r="DA2">
        <f t="shared" si="2"/>
        <v>3332</v>
      </c>
      <c r="DB2">
        <f t="shared" si="2"/>
        <v>5110</v>
      </c>
      <c r="DC2">
        <f t="shared" si="2"/>
        <v>4055</v>
      </c>
      <c r="DD2">
        <f t="shared" si="2"/>
        <v>5890</v>
      </c>
      <c r="DE2">
        <f t="shared" si="2"/>
        <v>5306</v>
      </c>
      <c r="DF2">
        <f t="shared" si="2"/>
        <v>6179</v>
      </c>
      <c r="DG2">
        <f t="shared" si="2"/>
        <v>7048</v>
      </c>
      <c r="DH2">
        <f t="shared" si="2"/>
        <v>6440</v>
      </c>
      <c r="DI2">
        <f t="shared" si="2"/>
        <v>9131</v>
      </c>
      <c r="DJ2">
        <f t="shared" si="2"/>
        <v>7387</v>
      </c>
      <c r="DK2">
        <f t="shared" si="2"/>
        <v>11000</v>
      </c>
      <c r="DL2">
        <f t="shared" si="2"/>
        <v>9361</v>
      </c>
      <c r="DM2">
        <f t="shared" si="2"/>
        <v>12069</v>
      </c>
      <c r="DN2">
        <f t="shared" si="2"/>
        <v>12354</v>
      </c>
      <c r="DO2">
        <f t="shared" si="2"/>
        <v>12619</v>
      </c>
      <c r="DP2">
        <f t="shared" si="2"/>
        <v>16179</v>
      </c>
      <c r="DQ2">
        <f t="shared" si="2"/>
        <v>13827</v>
      </c>
      <c r="DR2">
        <f t="shared" si="2"/>
        <v>20131</v>
      </c>
      <c r="DS2">
        <f t="shared" si="2"/>
        <v>16748</v>
      </c>
      <c r="DT2">
        <f t="shared" si="2"/>
        <v>23069</v>
      </c>
      <c r="DU2">
        <f t="shared" si="2"/>
        <v>21715</v>
      </c>
      <c r="DV2">
        <f t="shared" si="2"/>
        <v>24688</v>
      </c>
      <c r="DW2">
        <f t="shared" si="2"/>
        <v>28533</v>
      </c>
      <c r="DX2">
        <f t="shared" si="2"/>
        <v>26446</v>
      </c>
      <c r="DY2">
        <f t="shared" si="2"/>
        <v>36310</v>
      </c>
      <c r="DZ2">
        <f t="shared" si="2"/>
        <v>30575</v>
      </c>
      <c r="EA2">
        <f t="shared" si="2"/>
        <v>43200</v>
      </c>
      <c r="EB2">
        <f t="shared" si="2"/>
        <v>38463</v>
      </c>
      <c r="EC2">
        <f t="shared" si="2"/>
        <v>47757</v>
      </c>
      <c r="ED2">
        <f t="shared" si="2"/>
        <v>50248</v>
      </c>
      <c r="EE2">
        <f t="shared" si="2"/>
        <v>51134</v>
      </c>
      <c r="EF2">
        <f t="shared" si="2"/>
        <v>64843</v>
      </c>
      <c r="EG2">
        <f t="shared" si="2"/>
        <v>57021</v>
      </c>
      <c r="EH2">
        <f t="shared" si="2"/>
        <v>79510</v>
      </c>
      <c r="EI2">
        <f t="shared" si="2"/>
        <v>69038</v>
      </c>
      <c r="EJ2">
        <f t="shared" ref="EJ2:GU5" si="3">EI3</f>
        <v>90957</v>
      </c>
      <c r="EK2">
        <f t="shared" si="3"/>
        <v>88711</v>
      </c>
      <c r="EL2">
        <f t="shared" si="3"/>
        <v>98891</v>
      </c>
      <c r="EM2">
        <f t="shared" si="3"/>
        <v>115091</v>
      </c>
      <c r="EN2">
        <f t="shared" si="3"/>
        <v>108155</v>
      </c>
      <c r="EO2">
        <f t="shared" si="3"/>
        <v>144353</v>
      </c>
      <c r="EP2">
        <f t="shared" si="3"/>
        <v>126059</v>
      </c>
      <c r="EQ2">
        <f t="shared" si="3"/>
        <v>170467</v>
      </c>
      <c r="ER2">
        <f t="shared" si="3"/>
        <v>157749</v>
      </c>
      <c r="ES2">
        <f t="shared" si="3"/>
        <v>189848</v>
      </c>
      <c r="ET2">
        <f t="shared" si="3"/>
        <v>203802</v>
      </c>
      <c r="EU2">
        <f t="shared" si="3"/>
        <v>207046</v>
      </c>
      <c r="EV2">
        <f t="shared" si="3"/>
        <v>259444</v>
      </c>
      <c r="EW2">
        <f t="shared" si="3"/>
        <v>234214</v>
      </c>
      <c r="EX2">
        <f t="shared" si="3"/>
        <v>314820</v>
      </c>
      <c r="EY2">
        <f t="shared" si="3"/>
        <v>283808</v>
      </c>
      <c r="EZ2">
        <f t="shared" si="3"/>
        <v>360315</v>
      </c>
      <c r="FA2">
        <f t="shared" si="3"/>
        <v>361551</v>
      </c>
      <c r="FB2">
        <f t="shared" si="3"/>
        <v>396894</v>
      </c>
      <c r="FC2">
        <f t="shared" si="3"/>
        <v>463246</v>
      </c>
      <c r="FD2">
        <f t="shared" si="3"/>
        <v>441260</v>
      </c>
      <c r="FE2">
        <f t="shared" si="3"/>
        <v>574264</v>
      </c>
      <c r="FF2">
        <f t="shared" si="3"/>
        <v>518022</v>
      </c>
      <c r="FG2">
        <f t="shared" si="3"/>
        <v>675135</v>
      </c>
      <c r="FH2">
        <f t="shared" si="3"/>
        <v>645359</v>
      </c>
      <c r="FI2">
        <f t="shared" si="3"/>
        <v>757209</v>
      </c>
      <c r="FJ2">
        <f t="shared" si="3"/>
        <v>824797</v>
      </c>
      <c r="FK2">
        <f t="shared" si="3"/>
        <v>838154</v>
      </c>
      <c r="FL2">
        <f t="shared" si="3"/>
        <v>1037510</v>
      </c>
      <c r="FM2">
        <f t="shared" si="3"/>
        <v>959282</v>
      </c>
      <c r="FN2">
        <f t="shared" si="3"/>
        <v>1249399</v>
      </c>
      <c r="FO2">
        <f t="shared" si="3"/>
        <v>1163381</v>
      </c>
      <c r="FP2">
        <f t="shared" si="3"/>
        <v>1432344</v>
      </c>
      <c r="FQ2">
        <f t="shared" si="3"/>
        <v>1470156</v>
      </c>
      <c r="FR2">
        <f t="shared" si="3"/>
        <v>1595363</v>
      </c>
      <c r="FS2">
        <f t="shared" si="3"/>
        <v>1862307</v>
      </c>
      <c r="FT2">
        <f t="shared" si="3"/>
        <v>1797436</v>
      </c>
      <c r="FU2">
        <f t="shared" si="3"/>
        <v>2286909</v>
      </c>
      <c r="FV2">
        <f t="shared" si="3"/>
        <v>2122663</v>
      </c>
      <c r="FW2">
        <f t="shared" si="3"/>
        <v>2681743</v>
      </c>
      <c r="FX2">
        <f t="shared" si="3"/>
        <v>2633537</v>
      </c>
      <c r="FY2">
        <f t="shared" si="3"/>
        <v>3027707</v>
      </c>
      <c r="FZ2">
        <f t="shared" si="3"/>
        <v>3332463</v>
      </c>
      <c r="GA2">
        <f t="shared" si="3"/>
        <v>3392799</v>
      </c>
      <c r="GB2">
        <f t="shared" si="3"/>
        <v>4149216</v>
      </c>
      <c r="GC2">
        <f t="shared" si="3"/>
        <v>3920099</v>
      </c>
      <c r="GD2">
        <f t="shared" si="3"/>
        <v>4968652</v>
      </c>
      <c r="GE2">
        <f t="shared" si="3"/>
        <v>4756200</v>
      </c>
      <c r="GF2">
        <f t="shared" si="3"/>
        <v>5709450</v>
      </c>
      <c r="GG2">
        <f t="shared" si="3"/>
        <v>5966000</v>
      </c>
      <c r="GH2">
        <f t="shared" si="3"/>
        <v>6420506</v>
      </c>
      <c r="GI2">
        <f t="shared" si="3"/>
        <v>7481679</v>
      </c>
      <c r="GJ2">
        <f t="shared" si="3"/>
        <v>7312898</v>
      </c>
      <c r="GK2">
        <f t="shared" si="3"/>
        <v>9117868</v>
      </c>
      <c r="GL2">
        <f t="shared" si="3"/>
        <v>8676299</v>
      </c>
      <c r="GM2">
        <f t="shared" si="3"/>
        <v>10678102</v>
      </c>
      <c r="GN2">
        <f t="shared" si="3"/>
        <v>10722200</v>
      </c>
      <c r="GO2">
        <f t="shared" si="3"/>
        <v>12129956</v>
      </c>
      <c r="GP2">
        <f t="shared" si="3"/>
        <v>13447679</v>
      </c>
      <c r="GQ2">
        <f t="shared" si="3"/>
        <v>13733404</v>
      </c>
      <c r="GR2">
        <f t="shared" si="3"/>
        <v>16599547</v>
      </c>
      <c r="GS2">
        <f t="shared" si="3"/>
        <v>15989197</v>
      </c>
      <c r="GT2">
        <f t="shared" si="3"/>
        <v>19795970</v>
      </c>
      <c r="GU2">
        <f t="shared" si="3"/>
        <v>19398499</v>
      </c>
      <c r="GV2">
        <f t="shared" ref="GV2:IX6" si="4">GU3</f>
        <v>22808058</v>
      </c>
      <c r="GW2">
        <f t="shared" si="4"/>
        <v>24169879</v>
      </c>
      <c r="GX2">
        <f t="shared" si="4"/>
        <v>25863360</v>
      </c>
      <c r="GY2">
        <f t="shared" si="4"/>
        <v>30047226</v>
      </c>
      <c r="GZ2">
        <f t="shared" si="4"/>
        <v>29722601</v>
      </c>
      <c r="HA2">
        <f t="shared" si="4"/>
        <v>36395517</v>
      </c>
      <c r="HB2">
        <f t="shared" si="4"/>
        <v>35387696</v>
      </c>
      <c r="HC2">
        <f t="shared" si="4"/>
        <v>42604028</v>
      </c>
      <c r="HD2">
        <f t="shared" si="4"/>
        <v>43568378</v>
      </c>
      <c r="HE2">
        <f t="shared" si="4"/>
        <v>48671418</v>
      </c>
      <c r="HF2">
        <f t="shared" si="4"/>
        <v>54217105</v>
      </c>
      <c r="HG2">
        <f t="shared" si="4"/>
        <v>55585961</v>
      </c>
      <c r="HH2">
        <f t="shared" si="4"/>
        <v>66442743</v>
      </c>
      <c r="HI2">
        <f t="shared" si="4"/>
        <v>65110297</v>
      </c>
      <c r="HJ2">
        <f t="shared" si="4"/>
        <v>78999545</v>
      </c>
      <c r="HK2">
        <f t="shared" si="4"/>
        <v>78956074</v>
      </c>
      <c r="HL2">
        <f t="shared" si="4"/>
        <v>91275446</v>
      </c>
      <c r="HM2">
        <f t="shared" si="4"/>
        <v>97785483</v>
      </c>
      <c r="HN2">
        <f t="shared" si="4"/>
        <v>104257379</v>
      </c>
      <c r="HO2">
        <f t="shared" si="4"/>
        <v>120659848</v>
      </c>
      <c r="HP2">
        <f t="shared" si="4"/>
        <v>120696258</v>
      </c>
      <c r="HQ2">
        <f t="shared" si="4"/>
        <v>145442288</v>
      </c>
      <c r="HR2">
        <f t="shared" si="4"/>
        <v>144066371</v>
      </c>
      <c r="HS2">
        <f t="shared" si="4"/>
        <v>170274991</v>
      </c>
      <c r="HT2">
        <f t="shared" si="4"/>
        <v>176741557</v>
      </c>
      <c r="HU2">
        <f t="shared" si="4"/>
        <v>195532825</v>
      </c>
      <c r="HV2">
        <f t="shared" si="4"/>
        <v>218445331</v>
      </c>
      <c r="HW2">
        <f t="shared" si="4"/>
        <v>224953637</v>
      </c>
      <c r="HX2">
        <f t="shared" si="4"/>
        <v>266102136</v>
      </c>
      <c r="HY2">
        <f t="shared" si="4"/>
        <v>264762629</v>
      </c>
      <c r="HZ2">
        <f t="shared" si="4"/>
        <v>315717279</v>
      </c>
      <c r="IA2">
        <f t="shared" si="4"/>
        <v>320807928</v>
      </c>
      <c r="IB2">
        <f t="shared" si="4"/>
        <v>365807816</v>
      </c>
      <c r="IC2">
        <f t="shared" si="4"/>
        <v>395186888</v>
      </c>
      <c r="ID2">
        <f t="shared" si="4"/>
        <v>420486462</v>
      </c>
      <c r="IE2">
        <f t="shared" si="4"/>
        <v>484547467</v>
      </c>
      <c r="IF2">
        <f t="shared" si="4"/>
        <v>489716266</v>
      </c>
      <c r="IG2">
        <f t="shared" si="4"/>
        <v>581819415</v>
      </c>
      <c r="IH2">
        <f t="shared" si="4"/>
        <v>585570557</v>
      </c>
      <c r="II2">
        <f t="shared" si="4"/>
        <v>681525095</v>
      </c>
      <c r="IJ2">
        <f t="shared" si="4"/>
        <v>715994816</v>
      </c>
      <c r="IK2">
        <f t="shared" si="4"/>
        <v>786294278</v>
      </c>
      <c r="IL2">
        <f t="shared" si="4"/>
        <v>879734355</v>
      </c>
      <c r="IM2">
        <f t="shared" si="4"/>
        <v>910202728</v>
      </c>
      <c r="IN2">
        <f t="shared" si="4"/>
        <v>1066366882</v>
      </c>
      <c r="IO2">
        <f t="shared" si="4"/>
        <v>1075286823</v>
      </c>
      <c r="IP2">
        <f t="shared" si="4"/>
        <v>1263344510</v>
      </c>
      <c r="IQ2">
        <f t="shared" si="4"/>
        <v>1301565373</v>
      </c>
      <c r="IR2">
        <f t="shared" si="4"/>
        <v>1467819373</v>
      </c>
      <c r="IS2">
        <f t="shared" si="4"/>
        <v>1595729171</v>
      </c>
      <c r="IT2">
        <f t="shared" si="4"/>
        <v>1696497006</v>
      </c>
      <c r="IU2">
        <f t="shared" si="4"/>
        <v>1946101237</v>
      </c>
      <c r="IV2">
        <f t="shared" si="4"/>
        <v>1985489551</v>
      </c>
      <c r="IW2">
        <f t="shared" si="4"/>
        <v>2329711392</v>
      </c>
      <c r="IX2">
        <f t="shared" si="4"/>
        <v>2376852196</v>
      </c>
    </row>
    <row r="3" spans="1:258">
      <c r="A3">
        <v>1</v>
      </c>
      <c r="B3">
        <f t="shared" ref="B3:B10" si="5">LEN($B$13)-LEN(SUBSTITUTE($B$13,A3,""))</f>
        <v>1</v>
      </c>
      <c r="C3">
        <f t="shared" ref="C3:R9" si="6">B4</f>
        <v>1</v>
      </c>
      <c r="D3">
        <f t="shared" si="6"/>
        <v>2</v>
      </c>
      <c r="E3">
        <f t="shared" si="6"/>
        <v>1</v>
      </c>
      <c r="F3">
        <f t="shared" si="6"/>
        <v>0</v>
      </c>
      <c r="G3">
        <f t="shared" si="6"/>
        <v>0</v>
      </c>
      <c r="H3">
        <f t="shared" si="6"/>
        <v>0</v>
      </c>
      <c r="I3">
        <f t="shared" si="6"/>
        <v>1</v>
      </c>
      <c r="J3">
        <f t="shared" si="6"/>
        <v>1</v>
      </c>
      <c r="K3">
        <f t="shared" si="6"/>
        <v>3</v>
      </c>
      <c r="L3">
        <f t="shared" si="6"/>
        <v>2</v>
      </c>
      <c r="M3">
        <f t="shared" si="6"/>
        <v>2</v>
      </c>
      <c r="N3">
        <f t="shared" si="6"/>
        <v>1</v>
      </c>
      <c r="O3">
        <f t="shared" si="6"/>
        <v>0</v>
      </c>
      <c r="P3">
        <f t="shared" si="6"/>
        <v>1</v>
      </c>
      <c r="Q3">
        <f t="shared" si="6"/>
        <v>1</v>
      </c>
      <c r="R3">
        <f t="shared" si="6"/>
        <v>4</v>
      </c>
      <c r="S3">
        <f t="shared" si="0"/>
        <v>3</v>
      </c>
      <c r="T3">
        <f t="shared" si="0"/>
        <v>5</v>
      </c>
      <c r="U3">
        <f t="shared" si="0"/>
        <v>3</v>
      </c>
      <c r="V3">
        <f t="shared" si="0"/>
        <v>2</v>
      </c>
      <c r="W3">
        <f t="shared" si="0"/>
        <v>2</v>
      </c>
      <c r="X3">
        <f t="shared" si="0"/>
        <v>1</v>
      </c>
      <c r="Y3">
        <f t="shared" si="0"/>
        <v>5</v>
      </c>
      <c r="Z3">
        <f t="shared" si="0"/>
        <v>4</v>
      </c>
      <c r="AA3">
        <f t="shared" si="0"/>
        <v>9</v>
      </c>
      <c r="AB3">
        <f t="shared" si="0"/>
        <v>6</v>
      </c>
      <c r="AC3">
        <f t="shared" si="0"/>
        <v>7</v>
      </c>
      <c r="AD3">
        <f t="shared" si="0"/>
        <v>5</v>
      </c>
      <c r="AE3">
        <f t="shared" si="0"/>
        <v>3</v>
      </c>
      <c r="AF3">
        <f t="shared" si="0"/>
        <v>7</v>
      </c>
      <c r="AG3">
        <f t="shared" si="0"/>
        <v>5</v>
      </c>
      <c r="AH3">
        <f t="shared" si="0"/>
        <v>14</v>
      </c>
      <c r="AI3">
        <f t="shared" si="0"/>
        <v>10</v>
      </c>
      <c r="AJ3">
        <f t="shared" si="0"/>
        <v>16</v>
      </c>
      <c r="AK3">
        <f t="shared" si="0"/>
        <v>11</v>
      </c>
      <c r="AL3">
        <f t="shared" si="0"/>
        <v>10</v>
      </c>
      <c r="AM3">
        <f t="shared" si="0"/>
        <v>12</v>
      </c>
      <c r="AN3">
        <f t="shared" si="0"/>
        <v>8</v>
      </c>
      <c r="AO3">
        <f t="shared" si="0"/>
        <v>21</v>
      </c>
      <c r="AP3">
        <f t="shared" si="0"/>
        <v>15</v>
      </c>
      <c r="AQ3">
        <f t="shared" si="0"/>
        <v>30</v>
      </c>
      <c r="AR3">
        <f t="shared" si="0"/>
        <v>21</v>
      </c>
      <c r="AS3">
        <f t="shared" si="0"/>
        <v>26</v>
      </c>
      <c r="AT3">
        <f t="shared" si="0"/>
        <v>23</v>
      </c>
      <c r="AU3">
        <f t="shared" si="0"/>
        <v>18</v>
      </c>
      <c r="AV3">
        <f t="shared" si="0"/>
        <v>33</v>
      </c>
      <c r="AW3">
        <f t="shared" si="0"/>
        <v>23</v>
      </c>
      <c r="AX3">
        <f t="shared" si="0"/>
        <v>51</v>
      </c>
      <c r="AY3">
        <f t="shared" si="0"/>
        <v>36</v>
      </c>
      <c r="AZ3">
        <f t="shared" si="0"/>
        <v>56</v>
      </c>
      <c r="BA3">
        <f t="shared" si="0"/>
        <v>44</v>
      </c>
      <c r="BB3">
        <f t="shared" si="0"/>
        <v>44</v>
      </c>
      <c r="BC3">
        <f t="shared" si="0"/>
        <v>56</v>
      </c>
      <c r="BD3">
        <f t="shared" si="0"/>
        <v>41</v>
      </c>
      <c r="BE3">
        <f t="shared" si="0"/>
        <v>84</v>
      </c>
      <c r="BF3">
        <f t="shared" si="0"/>
        <v>59</v>
      </c>
      <c r="BG3">
        <f t="shared" si="0"/>
        <v>107</v>
      </c>
      <c r="BH3">
        <f t="shared" si="0"/>
        <v>80</v>
      </c>
      <c r="BI3">
        <f t="shared" si="0"/>
        <v>100</v>
      </c>
      <c r="BJ3">
        <f t="shared" si="0"/>
        <v>100</v>
      </c>
      <c r="BK3">
        <f t="shared" si="0"/>
        <v>85</v>
      </c>
      <c r="BL3">
        <f t="shared" si="0"/>
        <v>140</v>
      </c>
      <c r="BM3">
        <f t="shared" si="0"/>
        <v>100</v>
      </c>
      <c r="BN3">
        <f t="shared" si="0"/>
        <v>191</v>
      </c>
      <c r="BO3">
        <f t="shared" si="0"/>
        <v>139</v>
      </c>
      <c r="BP3">
        <f t="shared" si="0"/>
        <v>207</v>
      </c>
      <c r="BQ3">
        <f t="shared" si="0"/>
        <v>180</v>
      </c>
      <c r="BR3">
        <f t="shared" si="0"/>
        <v>185</v>
      </c>
      <c r="BS3">
        <f t="shared" si="0"/>
        <v>240</v>
      </c>
      <c r="BT3">
        <f t="shared" si="0"/>
        <v>185</v>
      </c>
      <c r="BU3">
        <f t="shared" si="0"/>
        <v>331</v>
      </c>
      <c r="BV3">
        <f t="shared" si="0"/>
        <v>239</v>
      </c>
      <c r="BW3">
        <f t="shared" si="0"/>
        <v>398</v>
      </c>
      <c r="BX3">
        <f t="shared" si="1"/>
        <v>319</v>
      </c>
      <c r="BY3">
        <f t="shared" si="1"/>
        <v>392</v>
      </c>
      <c r="BZ3">
        <f t="shared" si="1"/>
        <v>420</v>
      </c>
      <c r="CA3">
        <f t="shared" si="1"/>
        <v>370</v>
      </c>
      <c r="CB3">
        <f t="shared" si="1"/>
        <v>571</v>
      </c>
      <c r="CC3">
        <f t="shared" si="1"/>
        <v>424</v>
      </c>
      <c r="CD3">
        <f t="shared" si="1"/>
        <v>729</v>
      </c>
      <c r="CE3">
        <f t="shared" si="1"/>
        <v>558</v>
      </c>
      <c r="CF3">
        <f t="shared" si="2"/>
        <v>790</v>
      </c>
      <c r="CG3">
        <f t="shared" si="2"/>
        <v>739</v>
      </c>
      <c r="CH3">
        <f t="shared" si="2"/>
        <v>762</v>
      </c>
      <c r="CI3">
        <f t="shared" si="2"/>
        <v>991</v>
      </c>
      <c r="CJ3">
        <f t="shared" si="2"/>
        <v>794</v>
      </c>
      <c r="CK3">
        <f t="shared" si="2"/>
        <v>1300</v>
      </c>
      <c r="CL3">
        <f t="shared" si="2"/>
        <v>982</v>
      </c>
      <c r="CM3">
        <f t="shared" si="2"/>
        <v>1519</v>
      </c>
      <c r="CN3">
        <f t="shared" si="2"/>
        <v>1297</v>
      </c>
      <c r="CO3">
        <f t="shared" si="2"/>
        <v>1552</v>
      </c>
      <c r="CP3">
        <f t="shared" si="2"/>
        <v>1730</v>
      </c>
      <c r="CQ3">
        <f t="shared" si="2"/>
        <v>1556</v>
      </c>
      <c r="CR3">
        <f t="shared" si="2"/>
        <v>2291</v>
      </c>
      <c r="CS3">
        <f t="shared" si="2"/>
        <v>1776</v>
      </c>
      <c r="CT3">
        <f t="shared" si="2"/>
        <v>2819</v>
      </c>
      <c r="CU3">
        <f t="shared" si="2"/>
        <v>2279</v>
      </c>
      <c r="CV3">
        <f t="shared" si="2"/>
        <v>3071</v>
      </c>
      <c r="CW3">
        <f t="shared" si="2"/>
        <v>3027</v>
      </c>
      <c r="CX3">
        <f t="shared" si="2"/>
        <v>3108</v>
      </c>
      <c r="CY3">
        <f t="shared" si="2"/>
        <v>4021</v>
      </c>
      <c r="CZ3">
        <f t="shared" si="2"/>
        <v>3332</v>
      </c>
      <c r="DA3">
        <f t="shared" si="2"/>
        <v>5110</v>
      </c>
      <c r="DB3">
        <f t="shared" si="2"/>
        <v>4055</v>
      </c>
      <c r="DC3">
        <f t="shared" si="2"/>
        <v>5890</v>
      </c>
      <c r="DD3">
        <f t="shared" si="2"/>
        <v>5306</v>
      </c>
      <c r="DE3">
        <f t="shared" si="2"/>
        <v>6179</v>
      </c>
      <c r="DF3">
        <f t="shared" si="2"/>
        <v>7048</v>
      </c>
      <c r="DG3">
        <f t="shared" si="2"/>
        <v>6440</v>
      </c>
      <c r="DH3">
        <f t="shared" si="2"/>
        <v>9131</v>
      </c>
      <c r="DI3">
        <f t="shared" si="2"/>
        <v>7387</v>
      </c>
      <c r="DJ3">
        <f t="shared" si="2"/>
        <v>11000</v>
      </c>
      <c r="DK3">
        <f t="shared" si="2"/>
        <v>9361</v>
      </c>
      <c r="DL3">
        <f t="shared" si="2"/>
        <v>12069</v>
      </c>
      <c r="DM3">
        <f t="shared" si="2"/>
        <v>12354</v>
      </c>
      <c r="DN3">
        <f t="shared" si="2"/>
        <v>12619</v>
      </c>
      <c r="DO3">
        <f t="shared" si="2"/>
        <v>16179</v>
      </c>
      <c r="DP3">
        <f t="shared" si="2"/>
        <v>13827</v>
      </c>
      <c r="DQ3">
        <f t="shared" si="2"/>
        <v>20131</v>
      </c>
      <c r="DR3">
        <f t="shared" si="2"/>
        <v>16748</v>
      </c>
      <c r="DS3">
        <f t="shared" si="2"/>
        <v>23069</v>
      </c>
      <c r="DT3">
        <f t="shared" si="2"/>
        <v>21715</v>
      </c>
      <c r="DU3">
        <f t="shared" si="2"/>
        <v>24688</v>
      </c>
      <c r="DV3">
        <f t="shared" si="2"/>
        <v>28533</v>
      </c>
      <c r="DW3">
        <f t="shared" si="2"/>
        <v>26446</v>
      </c>
      <c r="DX3">
        <f t="shared" si="2"/>
        <v>36310</v>
      </c>
      <c r="DY3">
        <f t="shared" si="2"/>
        <v>30575</v>
      </c>
      <c r="DZ3">
        <f t="shared" si="2"/>
        <v>43200</v>
      </c>
      <c r="EA3">
        <f t="shared" si="2"/>
        <v>38463</v>
      </c>
      <c r="EB3">
        <f t="shared" si="2"/>
        <v>47757</v>
      </c>
      <c r="EC3">
        <f t="shared" si="2"/>
        <v>50248</v>
      </c>
      <c r="ED3">
        <f t="shared" si="2"/>
        <v>51134</v>
      </c>
      <c r="EE3">
        <f t="shared" si="2"/>
        <v>64843</v>
      </c>
      <c r="EF3">
        <f t="shared" si="2"/>
        <v>57021</v>
      </c>
      <c r="EG3">
        <f t="shared" si="2"/>
        <v>79510</v>
      </c>
      <c r="EH3">
        <f t="shared" si="2"/>
        <v>69038</v>
      </c>
      <c r="EI3">
        <f t="shared" si="2"/>
        <v>90957</v>
      </c>
      <c r="EJ3">
        <f t="shared" si="3"/>
        <v>88711</v>
      </c>
      <c r="EK3">
        <f t="shared" si="3"/>
        <v>98891</v>
      </c>
      <c r="EL3">
        <f t="shared" si="3"/>
        <v>115091</v>
      </c>
      <c r="EM3">
        <f t="shared" si="3"/>
        <v>108155</v>
      </c>
      <c r="EN3">
        <f t="shared" si="3"/>
        <v>144353</v>
      </c>
      <c r="EO3">
        <f t="shared" si="3"/>
        <v>126059</v>
      </c>
      <c r="EP3">
        <f t="shared" si="3"/>
        <v>170467</v>
      </c>
      <c r="EQ3">
        <f t="shared" si="3"/>
        <v>157749</v>
      </c>
      <c r="ER3">
        <f t="shared" si="3"/>
        <v>189848</v>
      </c>
      <c r="ES3">
        <f t="shared" si="3"/>
        <v>203802</v>
      </c>
      <c r="ET3">
        <f t="shared" si="3"/>
        <v>207046</v>
      </c>
      <c r="EU3">
        <f t="shared" si="3"/>
        <v>259444</v>
      </c>
      <c r="EV3">
        <f t="shared" si="3"/>
        <v>234214</v>
      </c>
      <c r="EW3">
        <f t="shared" si="3"/>
        <v>314820</v>
      </c>
      <c r="EX3">
        <f t="shared" si="3"/>
        <v>283808</v>
      </c>
      <c r="EY3">
        <f t="shared" si="3"/>
        <v>360315</v>
      </c>
      <c r="EZ3">
        <f t="shared" si="3"/>
        <v>361551</v>
      </c>
      <c r="FA3">
        <f t="shared" si="3"/>
        <v>396894</v>
      </c>
      <c r="FB3">
        <f t="shared" si="3"/>
        <v>463246</v>
      </c>
      <c r="FC3">
        <f t="shared" si="3"/>
        <v>441260</v>
      </c>
      <c r="FD3">
        <f t="shared" si="3"/>
        <v>574264</v>
      </c>
      <c r="FE3">
        <f t="shared" si="3"/>
        <v>518022</v>
      </c>
      <c r="FF3">
        <f t="shared" si="3"/>
        <v>675135</v>
      </c>
      <c r="FG3">
        <f t="shared" si="3"/>
        <v>645359</v>
      </c>
      <c r="FH3">
        <f t="shared" si="3"/>
        <v>757209</v>
      </c>
      <c r="FI3">
        <f t="shared" si="3"/>
        <v>824797</v>
      </c>
      <c r="FJ3">
        <f t="shared" si="3"/>
        <v>838154</v>
      </c>
      <c r="FK3">
        <f t="shared" si="3"/>
        <v>1037510</v>
      </c>
      <c r="FL3">
        <f t="shared" si="3"/>
        <v>959282</v>
      </c>
      <c r="FM3">
        <f t="shared" si="3"/>
        <v>1249399</v>
      </c>
      <c r="FN3">
        <f t="shared" si="3"/>
        <v>1163381</v>
      </c>
      <c r="FO3">
        <f t="shared" si="3"/>
        <v>1432344</v>
      </c>
      <c r="FP3">
        <f t="shared" si="3"/>
        <v>1470156</v>
      </c>
      <c r="FQ3">
        <f t="shared" si="3"/>
        <v>1595363</v>
      </c>
      <c r="FR3">
        <f t="shared" si="3"/>
        <v>1862307</v>
      </c>
      <c r="FS3">
        <f t="shared" si="3"/>
        <v>1797436</v>
      </c>
      <c r="FT3">
        <f t="shared" si="3"/>
        <v>2286909</v>
      </c>
      <c r="FU3">
        <f t="shared" si="3"/>
        <v>2122663</v>
      </c>
      <c r="FV3">
        <f t="shared" si="3"/>
        <v>2681743</v>
      </c>
      <c r="FW3">
        <f t="shared" si="3"/>
        <v>2633537</v>
      </c>
      <c r="FX3">
        <f t="shared" si="3"/>
        <v>3027707</v>
      </c>
      <c r="FY3">
        <f t="shared" si="3"/>
        <v>3332463</v>
      </c>
      <c r="FZ3">
        <f t="shared" si="3"/>
        <v>3392799</v>
      </c>
      <c r="GA3">
        <f t="shared" si="3"/>
        <v>4149216</v>
      </c>
      <c r="GB3">
        <f t="shared" si="3"/>
        <v>3920099</v>
      </c>
      <c r="GC3">
        <f t="shared" si="3"/>
        <v>4968652</v>
      </c>
      <c r="GD3">
        <f t="shared" si="3"/>
        <v>4756200</v>
      </c>
      <c r="GE3">
        <f t="shared" si="3"/>
        <v>5709450</v>
      </c>
      <c r="GF3">
        <f t="shared" si="3"/>
        <v>5966000</v>
      </c>
      <c r="GG3">
        <f t="shared" si="3"/>
        <v>6420506</v>
      </c>
      <c r="GH3">
        <f t="shared" si="3"/>
        <v>7481679</v>
      </c>
      <c r="GI3">
        <f t="shared" si="3"/>
        <v>7312898</v>
      </c>
      <c r="GJ3">
        <f t="shared" si="3"/>
        <v>9117868</v>
      </c>
      <c r="GK3">
        <f t="shared" si="3"/>
        <v>8676299</v>
      </c>
      <c r="GL3">
        <f t="shared" si="3"/>
        <v>10678102</v>
      </c>
      <c r="GM3">
        <f t="shared" si="3"/>
        <v>10722200</v>
      </c>
      <c r="GN3">
        <f t="shared" si="3"/>
        <v>12129956</v>
      </c>
      <c r="GO3">
        <f t="shared" si="3"/>
        <v>13447679</v>
      </c>
      <c r="GP3">
        <f t="shared" si="3"/>
        <v>13733404</v>
      </c>
      <c r="GQ3">
        <f t="shared" si="3"/>
        <v>16599547</v>
      </c>
      <c r="GR3">
        <f t="shared" si="3"/>
        <v>15989197</v>
      </c>
      <c r="GS3">
        <f t="shared" si="3"/>
        <v>19795970</v>
      </c>
      <c r="GT3">
        <f t="shared" si="3"/>
        <v>19398499</v>
      </c>
      <c r="GU3">
        <f t="shared" si="3"/>
        <v>22808058</v>
      </c>
      <c r="GV3">
        <f t="shared" si="4"/>
        <v>24169879</v>
      </c>
      <c r="GW3">
        <f t="shared" si="4"/>
        <v>25863360</v>
      </c>
      <c r="GX3">
        <f t="shared" si="4"/>
        <v>30047226</v>
      </c>
      <c r="GY3">
        <f t="shared" si="4"/>
        <v>29722601</v>
      </c>
      <c r="GZ3">
        <f t="shared" si="4"/>
        <v>36395517</v>
      </c>
      <c r="HA3">
        <f t="shared" si="4"/>
        <v>35387696</v>
      </c>
      <c r="HB3">
        <f t="shared" si="4"/>
        <v>42604028</v>
      </c>
      <c r="HC3">
        <f t="shared" si="4"/>
        <v>43568378</v>
      </c>
      <c r="HD3">
        <f t="shared" si="4"/>
        <v>48671418</v>
      </c>
      <c r="HE3">
        <f t="shared" si="4"/>
        <v>54217105</v>
      </c>
      <c r="HF3">
        <f t="shared" si="4"/>
        <v>55585961</v>
      </c>
      <c r="HG3">
        <f t="shared" si="4"/>
        <v>66442743</v>
      </c>
      <c r="HH3">
        <f t="shared" si="4"/>
        <v>65110297</v>
      </c>
      <c r="HI3">
        <f t="shared" si="4"/>
        <v>78999545</v>
      </c>
      <c r="HJ3">
        <f t="shared" si="4"/>
        <v>78956074</v>
      </c>
      <c r="HK3">
        <f t="shared" si="4"/>
        <v>91275446</v>
      </c>
      <c r="HL3">
        <f t="shared" si="4"/>
        <v>97785483</v>
      </c>
      <c r="HM3">
        <f t="shared" si="4"/>
        <v>104257379</v>
      </c>
      <c r="HN3">
        <f t="shared" si="4"/>
        <v>120659848</v>
      </c>
      <c r="HO3">
        <f t="shared" si="4"/>
        <v>120696258</v>
      </c>
      <c r="HP3">
        <f t="shared" si="4"/>
        <v>145442288</v>
      </c>
      <c r="HQ3">
        <f t="shared" si="4"/>
        <v>144066371</v>
      </c>
      <c r="HR3">
        <f t="shared" si="4"/>
        <v>170274991</v>
      </c>
      <c r="HS3">
        <f t="shared" si="4"/>
        <v>176741557</v>
      </c>
      <c r="HT3">
        <f t="shared" si="4"/>
        <v>195532825</v>
      </c>
      <c r="HU3">
        <f t="shared" si="4"/>
        <v>218445331</v>
      </c>
      <c r="HV3">
        <f t="shared" si="4"/>
        <v>224953637</v>
      </c>
      <c r="HW3">
        <f t="shared" si="4"/>
        <v>266102136</v>
      </c>
      <c r="HX3">
        <f t="shared" si="4"/>
        <v>264762629</v>
      </c>
      <c r="HY3">
        <f t="shared" si="4"/>
        <v>315717279</v>
      </c>
      <c r="HZ3">
        <f t="shared" si="4"/>
        <v>320807928</v>
      </c>
      <c r="IA3">
        <f t="shared" si="4"/>
        <v>365807816</v>
      </c>
      <c r="IB3">
        <f t="shared" si="4"/>
        <v>395186888</v>
      </c>
      <c r="IC3">
        <f t="shared" si="4"/>
        <v>420486462</v>
      </c>
      <c r="ID3">
        <f t="shared" si="4"/>
        <v>484547467</v>
      </c>
      <c r="IE3">
        <f t="shared" si="4"/>
        <v>489716266</v>
      </c>
      <c r="IF3">
        <f t="shared" si="4"/>
        <v>581819415</v>
      </c>
      <c r="IG3">
        <f t="shared" si="4"/>
        <v>585570557</v>
      </c>
      <c r="IH3">
        <f t="shared" si="4"/>
        <v>681525095</v>
      </c>
      <c r="II3">
        <f t="shared" si="4"/>
        <v>715994816</v>
      </c>
      <c r="IJ3">
        <f t="shared" si="4"/>
        <v>786294278</v>
      </c>
      <c r="IK3">
        <f t="shared" si="4"/>
        <v>879734355</v>
      </c>
      <c r="IL3">
        <f t="shared" si="4"/>
        <v>910202728</v>
      </c>
      <c r="IM3">
        <f t="shared" si="4"/>
        <v>1066366882</v>
      </c>
      <c r="IN3">
        <f t="shared" si="4"/>
        <v>1075286823</v>
      </c>
      <c r="IO3">
        <f t="shared" si="4"/>
        <v>1263344510</v>
      </c>
      <c r="IP3">
        <f t="shared" si="4"/>
        <v>1301565373</v>
      </c>
      <c r="IQ3">
        <f t="shared" si="4"/>
        <v>1467819373</v>
      </c>
      <c r="IR3">
        <f t="shared" si="4"/>
        <v>1595729171</v>
      </c>
      <c r="IS3">
        <f t="shared" si="4"/>
        <v>1696497006</v>
      </c>
      <c r="IT3">
        <f t="shared" si="4"/>
        <v>1946101237</v>
      </c>
      <c r="IU3">
        <f t="shared" si="4"/>
        <v>1985489551</v>
      </c>
      <c r="IV3">
        <f t="shared" si="4"/>
        <v>2329711392</v>
      </c>
      <c r="IW3">
        <f t="shared" si="4"/>
        <v>2376852196</v>
      </c>
      <c r="IX3">
        <f t="shared" si="4"/>
        <v>2731163883</v>
      </c>
    </row>
    <row r="4" spans="1:258">
      <c r="A4">
        <v>2</v>
      </c>
      <c r="B4">
        <f t="shared" si="5"/>
        <v>1</v>
      </c>
      <c r="C4">
        <f t="shared" si="6"/>
        <v>2</v>
      </c>
      <c r="D4">
        <f t="shared" si="6"/>
        <v>1</v>
      </c>
      <c r="E4">
        <f t="shared" si="6"/>
        <v>0</v>
      </c>
      <c r="F4">
        <f t="shared" si="6"/>
        <v>0</v>
      </c>
      <c r="G4">
        <f t="shared" si="6"/>
        <v>0</v>
      </c>
      <c r="H4">
        <f t="shared" si="6"/>
        <v>1</v>
      </c>
      <c r="I4">
        <f t="shared" si="6"/>
        <v>1</v>
      </c>
      <c r="J4">
        <f t="shared" si="6"/>
        <v>3</v>
      </c>
      <c r="K4">
        <f t="shared" si="6"/>
        <v>2</v>
      </c>
      <c r="L4">
        <f t="shared" ref="L4:BW7" si="7">K5</f>
        <v>2</v>
      </c>
      <c r="M4">
        <f t="shared" si="7"/>
        <v>1</v>
      </c>
      <c r="N4">
        <f t="shared" si="7"/>
        <v>0</v>
      </c>
      <c r="O4">
        <f t="shared" si="7"/>
        <v>1</v>
      </c>
      <c r="P4">
        <f t="shared" si="7"/>
        <v>1</v>
      </c>
      <c r="Q4">
        <f t="shared" si="7"/>
        <v>4</v>
      </c>
      <c r="R4">
        <f t="shared" si="7"/>
        <v>3</v>
      </c>
      <c r="S4">
        <f t="shared" si="7"/>
        <v>5</v>
      </c>
      <c r="T4">
        <f t="shared" si="7"/>
        <v>3</v>
      </c>
      <c r="U4">
        <f t="shared" si="7"/>
        <v>2</v>
      </c>
      <c r="V4">
        <f t="shared" si="7"/>
        <v>2</v>
      </c>
      <c r="W4">
        <f t="shared" si="7"/>
        <v>1</v>
      </c>
      <c r="X4">
        <f t="shared" si="7"/>
        <v>5</v>
      </c>
      <c r="Y4">
        <f t="shared" si="7"/>
        <v>4</v>
      </c>
      <c r="Z4">
        <f t="shared" si="7"/>
        <v>9</v>
      </c>
      <c r="AA4">
        <f t="shared" si="7"/>
        <v>6</v>
      </c>
      <c r="AB4">
        <f t="shared" si="7"/>
        <v>7</v>
      </c>
      <c r="AC4">
        <f t="shared" si="7"/>
        <v>5</v>
      </c>
      <c r="AD4">
        <f t="shared" si="7"/>
        <v>3</v>
      </c>
      <c r="AE4">
        <f t="shared" si="7"/>
        <v>7</v>
      </c>
      <c r="AF4">
        <f t="shared" si="7"/>
        <v>5</v>
      </c>
      <c r="AG4">
        <f t="shared" si="7"/>
        <v>14</v>
      </c>
      <c r="AH4">
        <f t="shared" si="7"/>
        <v>10</v>
      </c>
      <c r="AI4">
        <f t="shared" si="7"/>
        <v>16</v>
      </c>
      <c r="AJ4">
        <f t="shared" si="7"/>
        <v>11</v>
      </c>
      <c r="AK4">
        <f t="shared" si="7"/>
        <v>10</v>
      </c>
      <c r="AL4">
        <f t="shared" si="7"/>
        <v>12</v>
      </c>
      <c r="AM4">
        <f t="shared" si="7"/>
        <v>8</v>
      </c>
      <c r="AN4">
        <f t="shared" si="7"/>
        <v>21</v>
      </c>
      <c r="AO4">
        <f t="shared" si="7"/>
        <v>15</v>
      </c>
      <c r="AP4">
        <f t="shared" si="7"/>
        <v>30</v>
      </c>
      <c r="AQ4">
        <f t="shared" si="7"/>
        <v>21</v>
      </c>
      <c r="AR4">
        <f t="shared" si="7"/>
        <v>26</v>
      </c>
      <c r="AS4">
        <f t="shared" si="7"/>
        <v>23</v>
      </c>
      <c r="AT4">
        <f t="shared" si="7"/>
        <v>18</v>
      </c>
      <c r="AU4">
        <f t="shared" si="7"/>
        <v>33</v>
      </c>
      <c r="AV4">
        <f t="shared" si="7"/>
        <v>23</v>
      </c>
      <c r="AW4">
        <f t="shared" si="7"/>
        <v>51</v>
      </c>
      <c r="AX4">
        <f t="shared" si="7"/>
        <v>36</v>
      </c>
      <c r="AY4">
        <f t="shared" si="7"/>
        <v>56</v>
      </c>
      <c r="AZ4">
        <f t="shared" si="7"/>
        <v>44</v>
      </c>
      <c r="BA4">
        <f t="shared" si="7"/>
        <v>44</v>
      </c>
      <c r="BB4">
        <f t="shared" si="7"/>
        <v>56</v>
      </c>
      <c r="BC4">
        <f t="shared" si="7"/>
        <v>41</v>
      </c>
      <c r="BD4">
        <f t="shared" si="7"/>
        <v>84</v>
      </c>
      <c r="BE4">
        <f t="shared" si="7"/>
        <v>59</v>
      </c>
      <c r="BF4">
        <f t="shared" si="7"/>
        <v>107</v>
      </c>
      <c r="BG4">
        <f t="shared" si="7"/>
        <v>80</v>
      </c>
      <c r="BH4">
        <f t="shared" si="7"/>
        <v>100</v>
      </c>
      <c r="BI4">
        <f t="shared" si="7"/>
        <v>100</v>
      </c>
      <c r="BJ4">
        <f t="shared" si="7"/>
        <v>85</v>
      </c>
      <c r="BK4">
        <f t="shared" si="7"/>
        <v>140</v>
      </c>
      <c r="BL4">
        <f t="shared" si="7"/>
        <v>100</v>
      </c>
      <c r="BM4">
        <f t="shared" si="7"/>
        <v>191</v>
      </c>
      <c r="BN4">
        <f t="shared" si="7"/>
        <v>139</v>
      </c>
      <c r="BO4">
        <f t="shared" si="7"/>
        <v>207</v>
      </c>
      <c r="BP4">
        <f t="shared" si="7"/>
        <v>180</v>
      </c>
      <c r="BQ4">
        <f t="shared" si="7"/>
        <v>185</v>
      </c>
      <c r="BR4">
        <f t="shared" si="7"/>
        <v>240</v>
      </c>
      <c r="BS4">
        <f t="shared" si="7"/>
        <v>185</v>
      </c>
      <c r="BT4">
        <f t="shared" si="7"/>
        <v>331</v>
      </c>
      <c r="BU4">
        <f t="shared" si="7"/>
        <v>239</v>
      </c>
      <c r="BV4">
        <f t="shared" si="7"/>
        <v>398</v>
      </c>
      <c r="BW4">
        <f t="shared" si="7"/>
        <v>319</v>
      </c>
      <c r="BX4">
        <f t="shared" si="1"/>
        <v>392</v>
      </c>
      <c r="BY4">
        <f t="shared" si="1"/>
        <v>420</v>
      </c>
      <c r="BZ4">
        <f t="shared" si="1"/>
        <v>370</v>
      </c>
      <c r="CA4">
        <f t="shared" si="1"/>
        <v>571</v>
      </c>
      <c r="CB4">
        <f t="shared" si="1"/>
        <v>424</v>
      </c>
      <c r="CC4">
        <f t="shared" si="1"/>
        <v>729</v>
      </c>
      <c r="CD4">
        <f t="shared" si="1"/>
        <v>558</v>
      </c>
      <c r="CE4">
        <f t="shared" si="1"/>
        <v>790</v>
      </c>
      <c r="CF4">
        <f t="shared" si="2"/>
        <v>739</v>
      </c>
      <c r="CG4">
        <f t="shared" si="2"/>
        <v>762</v>
      </c>
      <c r="CH4">
        <f t="shared" si="2"/>
        <v>991</v>
      </c>
      <c r="CI4">
        <f t="shared" si="2"/>
        <v>794</v>
      </c>
      <c r="CJ4">
        <f t="shared" si="2"/>
        <v>1300</v>
      </c>
      <c r="CK4">
        <f t="shared" si="2"/>
        <v>982</v>
      </c>
      <c r="CL4">
        <f t="shared" si="2"/>
        <v>1519</v>
      </c>
      <c r="CM4">
        <f t="shared" si="2"/>
        <v>1297</v>
      </c>
      <c r="CN4">
        <f t="shared" si="2"/>
        <v>1552</v>
      </c>
      <c r="CO4">
        <f t="shared" si="2"/>
        <v>1730</v>
      </c>
      <c r="CP4">
        <f t="shared" si="2"/>
        <v>1556</v>
      </c>
      <c r="CQ4">
        <f t="shared" si="2"/>
        <v>2291</v>
      </c>
      <c r="CR4">
        <f t="shared" si="2"/>
        <v>1776</v>
      </c>
      <c r="CS4">
        <f t="shared" si="2"/>
        <v>2819</v>
      </c>
      <c r="CT4">
        <f t="shared" si="2"/>
        <v>2279</v>
      </c>
      <c r="CU4">
        <f t="shared" si="2"/>
        <v>3071</v>
      </c>
      <c r="CV4">
        <f t="shared" si="2"/>
        <v>3027</v>
      </c>
      <c r="CW4">
        <f t="shared" si="2"/>
        <v>3108</v>
      </c>
      <c r="CX4">
        <f t="shared" si="2"/>
        <v>4021</v>
      </c>
      <c r="CY4">
        <f t="shared" si="2"/>
        <v>3332</v>
      </c>
      <c r="CZ4">
        <f t="shared" si="2"/>
        <v>5110</v>
      </c>
      <c r="DA4">
        <f t="shared" si="2"/>
        <v>4055</v>
      </c>
      <c r="DB4">
        <f t="shared" si="2"/>
        <v>5890</v>
      </c>
      <c r="DC4">
        <f t="shared" si="2"/>
        <v>5306</v>
      </c>
      <c r="DD4">
        <f t="shared" si="2"/>
        <v>6179</v>
      </c>
      <c r="DE4">
        <f t="shared" si="2"/>
        <v>7048</v>
      </c>
      <c r="DF4">
        <f t="shared" si="2"/>
        <v>6440</v>
      </c>
      <c r="DG4">
        <f t="shared" si="2"/>
        <v>9131</v>
      </c>
      <c r="DH4">
        <f t="shared" si="2"/>
        <v>7387</v>
      </c>
      <c r="DI4">
        <f t="shared" si="2"/>
        <v>11000</v>
      </c>
      <c r="DJ4">
        <f t="shared" si="2"/>
        <v>9361</v>
      </c>
      <c r="DK4">
        <f t="shared" si="2"/>
        <v>12069</v>
      </c>
      <c r="DL4">
        <f t="shared" si="2"/>
        <v>12354</v>
      </c>
      <c r="DM4">
        <f t="shared" si="2"/>
        <v>12619</v>
      </c>
      <c r="DN4">
        <f t="shared" si="2"/>
        <v>16179</v>
      </c>
      <c r="DO4">
        <f t="shared" si="2"/>
        <v>13827</v>
      </c>
      <c r="DP4">
        <f t="shared" si="2"/>
        <v>20131</v>
      </c>
      <c r="DQ4">
        <f t="shared" si="2"/>
        <v>16748</v>
      </c>
      <c r="DR4">
        <f t="shared" si="2"/>
        <v>23069</v>
      </c>
      <c r="DS4">
        <f t="shared" si="2"/>
        <v>21715</v>
      </c>
      <c r="DT4">
        <f t="shared" si="2"/>
        <v>24688</v>
      </c>
      <c r="DU4">
        <f t="shared" si="2"/>
        <v>28533</v>
      </c>
      <c r="DV4">
        <f t="shared" si="2"/>
        <v>26446</v>
      </c>
      <c r="DW4">
        <f t="shared" si="2"/>
        <v>36310</v>
      </c>
      <c r="DX4">
        <f t="shared" si="2"/>
        <v>30575</v>
      </c>
      <c r="DY4">
        <f t="shared" si="2"/>
        <v>43200</v>
      </c>
      <c r="DZ4">
        <f t="shared" si="2"/>
        <v>38463</v>
      </c>
      <c r="EA4">
        <f t="shared" si="2"/>
        <v>47757</v>
      </c>
      <c r="EB4">
        <f t="shared" si="2"/>
        <v>50248</v>
      </c>
      <c r="EC4">
        <f t="shared" si="2"/>
        <v>51134</v>
      </c>
      <c r="ED4">
        <f t="shared" si="2"/>
        <v>64843</v>
      </c>
      <c r="EE4">
        <f t="shared" si="2"/>
        <v>57021</v>
      </c>
      <c r="EF4">
        <f t="shared" si="2"/>
        <v>79510</v>
      </c>
      <c r="EG4">
        <f t="shared" si="2"/>
        <v>69038</v>
      </c>
      <c r="EH4">
        <f t="shared" si="2"/>
        <v>90957</v>
      </c>
      <c r="EI4">
        <f t="shared" si="2"/>
        <v>88711</v>
      </c>
      <c r="EJ4">
        <f t="shared" si="3"/>
        <v>98891</v>
      </c>
      <c r="EK4">
        <f t="shared" si="3"/>
        <v>115091</v>
      </c>
      <c r="EL4">
        <f t="shared" si="3"/>
        <v>108155</v>
      </c>
      <c r="EM4">
        <f t="shared" si="3"/>
        <v>144353</v>
      </c>
      <c r="EN4">
        <f t="shared" si="3"/>
        <v>126059</v>
      </c>
      <c r="EO4">
        <f t="shared" si="3"/>
        <v>170467</v>
      </c>
      <c r="EP4">
        <f t="shared" si="3"/>
        <v>157749</v>
      </c>
      <c r="EQ4">
        <f t="shared" si="3"/>
        <v>189848</v>
      </c>
      <c r="ER4">
        <f t="shared" si="3"/>
        <v>203802</v>
      </c>
      <c r="ES4">
        <f t="shared" si="3"/>
        <v>207046</v>
      </c>
      <c r="ET4">
        <f t="shared" si="3"/>
        <v>259444</v>
      </c>
      <c r="EU4">
        <f t="shared" si="3"/>
        <v>234214</v>
      </c>
      <c r="EV4">
        <f t="shared" si="3"/>
        <v>314820</v>
      </c>
      <c r="EW4">
        <f t="shared" si="3"/>
        <v>283808</v>
      </c>
      <c r="EX4">
        <f t="shared" si="3"/>
        <v>360315</v>
      </c>
      <c r="EY4">
        <f t="shared" si="3"/>
        <v>361551</v>
      </c>
      <c r="EZ4">
        <f t="shared" si="3"/>
        <v>396894</v>
      </c>
      <c r="FA4">
        <f t="shared" si="3"/>
        <v>463246</v>
      </c>
      <c r="FB4">
        <f t="shared" si="3"/>
        <v>441260</v>
      </c>
      <c r="FC4">
        <f t="shared" si="3"/>
        <v>574264</v>
      </c>
      <c r="FD4">
        <f t="shared" si="3"/>
        <v>518022</v>
      </c>
      <c r="FE4">
        <f t="shared" si="3"/>
        <v>675135</v>
      </c>
      <c r="FF4">
        <f t="shared" si="3"/>
        <v>645359</v>
      </c>
      <c r="FG4">
        <f t="shared" si="3"/>
        <v>757209</v>
      </c>
      <c r="FH4">
        <f t="shared" si="3"/>
        <v>824797</v>
      </c>
      <c r="FI4">
        <f t="shared" si="3"/>
        <v>838154</v>
      </c>
      <c r="FJ4">
        <f t="shared" si="3"/>
        <v>1037510</v>
      </c>
      <c r="FK4">
        <f t="shared" si="3"/>
        <v>959282</v>
      </c>
      <c r="FL4">
        <f t="shared" si="3"/>
        <v>1249399</v>
      </c>
      <c r="FM4">
        <f t="shared" si="3"/>
        <v>1163381</v>
      </c>
      <c r="FN4">
        <f t="shared" si="3"/>
        <v>1432344</v>
      </c>
      <c r="FO4">
        <f t="shared" si="3"/>
        <v>1470156</v>
      </c>
      <c r="FP4">
        <f t="shared" si="3"/>
        <v>1595363</v>
      </c>
      <c r="FQ4">
        <f t="shared" si="3"/>
        <v>1862307</v>
      </c>
      <c r="FR4">
        <f t="shared" si="3"/>
        <v>1797436</v>
      </c>
      <c r="FS4">
        <f t="shared" si="3"/>
        <v>2286909</v>
      </c>
      <c r="FT4">
        <f t="shared" si="3"/>
        <v>2122663</v>
      </c>
      <c r="FU4">
        <f t="shared" si="3"/>
        <v>2681743</v>
      </c>
      <c r="FV4">
        <f t="shared" si="3"/>
        <v>2633537</v>
      </c>
      <c r="FW4">
        <f t="shared" si="3"/>
        <v>3027707</v>
      </c>
      <c r="FX4">
        <f t="shared" si="3"/>
        <v>3332463</v>
      </c>
      <c r="FY4">
        <f t="shared" si="3"/>
        <v>3392799</v>
      </c>
      <c r="FZ4">
        <f t="shared" si="3"/>
        <v>4149216</v>
      </c>
      <c r="GA4">
        <f t="shared" si="3"/>
        <v>3920099</v>
      </c>
      <c r="GB4">
        <f t="shared" si="3"/>
        <v>4968652</v>
      </c>
      <c r="GC4">
        <f t="shared" si="3"/>
        <v>4756200</v>
      </c>
      <c r="GD4">
        <f t="shared" si="3"/>
        <v>5709450</v>
      </c>
      <c r="GE4">
        <f t="shared" si="3"/>
        <v>5966000</v>
      </c>
      <c r="GF4">
        <f t="shared" si="3"/>
        <v>6420506</v>
      </c>
      <c r="GG4">
        <f t="shared" si="3"/>
        <v>7481679</v>
      </c>
      <c r="GH4">
        <f t="shared" si="3"/>
        <v>7312898</v>
      </c>
      <c r="GI4">
        <f t="shared" si="3"/>
        <v>9117868</v>
      </c>
      <c r="GJ4">
        <f t="shared" si="3"/>
        <v>8676299</v>
      </c>
      <c r="GK4">
        <f t="shared" si="3"/>
        <v>10678102</v>
      </c>
      <c r="GL4">
        <f t="shared" si="3"/>
        <v>10722200</v>
      </c>
      <c r="GM4">
        <f t="shared" si="3"/>
        <v>12129956</v>
      </c>
      <c r="GN4">
        <f t="shared" si="3"/>
        <v>13447679</v>
      </c>
      <c r="GO4">
        <f t="shared" si="3"/>
        <v>13733404</v>
      </c>
      <c r="GP4">
        <f t="shared" si="3"/>
        <v>16599547</v>
      </c>
      <c r="GQ4">
        <f t="shared" si="3"/>
        <v>15989197</v>
      </c>
      <c r="GR4">
        <f t="shared" si="3"/>
        <v>19795970</v>
      </c>
      <c r="GS4">
        <f t="shared" si="3"/>
        <v>19398499</v>
      </c>
      <c r="GT4">
        <f t="shared" si="3"/>
        <v>22808058</v>
      </c>
      <c r="GU4">
        <f t="shared" si="3"/>
        <v>24169879</v>
      </c>
      <c r="GV4">
        <f t="shared" si="4"/>
        <v>25863360</v>
      </c>
      <c r="GW4">
        <f t="shared" si="4"/>
        <v>30047226</v>
      </c>
      <c r="GX4">
        <f t="shared" si="4"/>
        <v>29722601</v>
      </c>
      <c r="GY4">
        <f t="shared" si="4"/>
        <v>36395517</v>
      </c>
      <c r="GZ4">
        <f t="shared" si="4"/>
        <v>35387696</v>
      </c>
      <c r="HA4">
        <f t="shared" si="4"/>
        <v>42604028</v>
      </c>
      <c r="HB4">
        <f t="shared" si="4"/>
        <v>43568378</v>
      </c>
      <c r="HC4">
        <f t="shared" si="4"/>
        <v>48671418</v>
      </c>
      <c r="HD4">
        <f t="shared" si="4"/>
        <v>54217105</v>
      </c>
      <c r="HE4">
        <f t="shared" si="4"/>
        <v>55585961</v>
      </c>
      <c r="HF4">
        <f t="shared" si="4"/>
        <v>66442743</v>
      </c>
      <c r="HG4">
        <f t="shared" si="4"/>
        <v>65110297</v>
      </c>
      <c r="HH4">
        <f t="shared" si="4"/>
        <v>78999545</v>
      </c>
      <c r="HI4">
        <f t="shared" si="4"/>
        <v>78956074</v>
      </c>
      <c r="HJ4">
        <f t="shared" si="4"/>
        <v>91275446</v>
      </c>
      <c r="HK4">
        <f t="shared" si="4"/>
        <v>97785483</v>
      </c>
      <c r="HL4">
        <f t="shared" si="4"/>
        <v>104257379</v>
      </c>
      <c r="HM4">
        <f t="shared" si="4"/>
        <v>120659848</v>
      </c>
      <c r="HN4">
        <f t="shared" si="4"/>
        <v>120696258</v>
      </c>
      <c r="HO4">
        <f t="shared" si="4"/>
        <v>145442288</v>
      </c>
      <c r="HP4">
        <f t="shared" si="4"/>
        <v>144066371</v>
      </c>
      <c r="HQ4">
        <f t="shared" si="4"/>
        <v>170274991</v>
      </c>
      <c r="HR4">
        <f t="shared" si="4"/>
        <v>176741557</v>
      </c>
      <c r="HS4">
        <f t="shared" si="4"/>
        <v>195532825</v>
      </c>
      <c r="HT4">
        <f t="shared" si="4"/>
        <v>218445331</v>
      </c>
      <c r="HU4">
        <f t="shared" si="4"/>
        <v>224953637</v>
      </c>
      <c r="HV4">
        <f t="shared" si="4"/>
        <v>266102136</v>
      </c>
      <c r="HW4">
        <f t="shared" si="4"/>
        <v>264762629</v>
      </c>
      <c r="HX4">
        <f t="shared" si="4"/>
        <v>315717279</v>
      </c>
      <c r="HY4">
        <f t="shared" si="4"/>
        <v>320807928</v>
      </c>
      <c r="HZ4">
        <f t="shared" si="4"/>
        <v>365807816</v>
      </c>
      <c r="IA4">
        <f t="shared" si="4"/>
        <v>395186888</v>
      </c>
      <c r="IB4">
        <f t="shared" si="4"/>
        <v>420486462</v>
      </c>
      <c r="IC4">
        <f t="shared" si="4"/>
        <v>484547467</v>
      </c>
      <c r="ID4">
        <f t="shared" si="4"/>
        <v>489716266</v>
      </c>
      <c r="IE4">
        <f t="shared" si="4"/>
        <v>581819415</v>
      </c>
      <c r="IF4">
        <f t="shared" si="4"/>
        <v>585570557</v>
      </c>
      <c r="IG4">
        <f t="shared" si="4"/>
        <v>681525095</v>
      </c>
      <c r="IH4">
        <f t="shared" si="4"/>
        <v>715994816</v>
      </c>
      <c r="II4">
        <f t="shared" si="4"/>
        <v>786294278</v>
      </c>
      <c r="IJ4">
        <f t="shared" si="4"/>
        <v>879734355</v>
      </c>
      <c r="IK4">
        <f t="shared" si="4"/>
        <v>910202728</v>
      </c>
      <c r="IL4">
        <f t="shared" si="4"/>
        <v>1066366882</v>
      </c>
      <c r="IM4">
        <f t="shared" si="4"/>
        <v>1075286823</v>
      </c>
      <c r="IN4">
        <f t="shared" si="4"/>
        <v>1263344510</v>
      </c>
      <c r="IO4">
        <f t="shared" si="4"/>
        <v>1301565373</v>
      </c>
      <c r="IP4">
        <f t="shared" si="4"/>
        <v>1467819373</v>
      </c>
      <c r="IQ4">
        <f t="shared" si="4"/>
        <v>1595729171</v>
      </c>
      <c r="IR4">
        <f t="shared" si="4"/>
        <v>1696497006</v>
      </c>
      <c r="IS4">
        <f t="shared" si="4"/>
        <v>1946101237</v>
      </c>
      <c r="IT4">
        <f t="shared" si="4"/>
        <v>1985489551</v>
      </c>
      <c r="IU4">
        <f t="shared" si="4"/>
        <v>2329711392</v>
      </c>
      <c r="IV4">
        <f t="shared" si="4"/>
        <v>2376852196</v>
      </c>
      <c r="IW4">
        <f t="shared" si="4"/>
        <v>2731163883</v>
      </c>
      <c r="IX4">
        <f t="shared" si="4"/>
        <v>2897294544</v>
      </c>
    </row>
    <row r="5" spans="1:258">
      <c r="A5">
        <v>3</v>
      </c>
      <c r="B5">
        <f t="shared" si="5"/>
        <v>2</v>
      </c>
      <c r="C5">
        <f t="shared" si="6"/>
        <v>1</v>
      </c>
      <c r="D5">
        <f t="shared" si="6"/>
        <v>0</v>
      </c>
      <c r="E5">
        <f t="shared" si="6"/>
        <v>0</v>
      </c>
      <c r="F5">
        <f t="shared" si="6"/>
        <v>0</v>
      </c>
      <c r="G5">
        <f t="shared" si="6"/>
        <v>1</v>
      </c>
      <c r="H5">
        <f t="shared" si="6"/>
        <v>1</v>
      </c>
      <c r="I5">
        <f t="shared" si="6"/>
        <v>3</v>
      </c>
      <c r="J5">
        <f t="shared" si="6"/>
        <v>2</v>
      </c>
      <c r="K5">
        <f t="shared" si="6"/>
        <v>2</v>
      </c>
      <c r="L5">
        <f t="shared" si="7"/>
        <v>1</v>
      </c>
      <c r="M5">
        <f t="shared" si="7"/>
        <v>0</v>
      </c>
      <c r="N5">
        <f t="shared" si="7"/>
        <v>1</v>
      </c>
      <c r="O5">
        <f t="shared" si="7"/>
        <v>1</v>
      </c>
      <c r="P5">
        <f t="shared" si="7"/>
        <v>4</v>
      </c>
      <c r="Q5">
        <f t="shared" si="7"/>
        <v>3</v>
      </c>
      <c r="R5">
        <f t="shared" si="7"/>
        <v>5</v>
      </c>
      <c r="S5">
        <f t="shared" si="7"/>
        <v>3</v>
      </c>
      <c r="T5">
        <f t="shared" si="7"/>
        <v>2</v>
      </c>
      <c r="U5">
        <f t="shared" si="7"/>
        <v>2</v>
      </c>
      <c r="V5">
        <f t="shared" si="7"/>
        <v>1</v>
      </c>
      <c r="W5">
        <f t="shared" si="7"/>
        <v>5</v>
      </c>
      <c r="X5">
        <f t="shared" si="7"/>
        <v>4</v>
      </c>
      <c r="Y5">
        <f t="shared" si="7"/>
        <v>9</v>
      </c>
      <c r="Z5">
        <f t="shared" si="7"/>
        <v>6</v>
      </c>
      <c r="AA5">
        <f t="shared" si="7"/>
        <v>7</v>
      </c>
      <c r="AB5">
        <f t="shared" si="7"/>
        <v>5</v>
      </c>
      <c r="AC5">
        <f t="shared" si="7"/>
        <v>3</v>
      </c>
      <c r="AD5">
        <f t="shared" si="7"/>
        <v>7</v>
      </c>
      <c r="AE5">
        <f t="shared" si="7"/>
        <v>5</v>
      </c>
      <c r="AF5">
        <f t="shared" si="7"/>
        <v>14</v>
      </c>
      <c r="AG5">
        <f t="shared" si="7"/>
        <v>10</v>
      </c>
      <c r="AH5">
        <f t="shared" si="7"/>
        <v>16</v>
      </c>
      <c r="AI5">
        <f t="shared" si="7"/>
        <v>11</v>
      </c>
      <c r="AJ5">
        <f t="shared" si="7"/>
        <v>10</v>
      </c>
      <c r="AK5">
        <f t="shared" si="7"/>
        <v>12</v>
      </c>
      <c r="AL5">
        <f t="shared" si="7"/>
        <v>8</v>
      </c>
      <c r="AM5">
        <f t="shared" si="7"/>
        <v>21</v>
      </c>
      <c r="AN5">
        <f t="shared" si="7"/>
        <v>15</v>
      </c>
      <c r="AO5">
        <f t="shared" si="7"/>
        <v>30</v>
      </c>
      <c r="AP5">
        <f t="shared" si="7"/>
        <v>21</v>
      </c>
      <c r="AQ5">
        <f t="shared" si="7"/>
        <v>26</v>
      </c>
      <c r="AR5">
        <f t="shared" si="7"/>
        <v>23</v>
      </c>
      <c r="AS5">
        <f t="shared" si="7"/>
        <v>18</v>
      </c>
      <c r="AT5">
        <f t="shared" si="7"/>
        <v>33</v>
      </c>
      <c r="AU5">
        <f t="shared" si="7"/>
        <v>23</v>
      </c>
      <c r="AV5">
        <f t="shared" si="7"/>
        <v>51</v>
      </c>
      <c r="AW5">
        <f t="shared" si="7"/>
        <v>36</v>
      </c>
      <c r="AX5">
        <f t="shared" si="7"/>
        <v>56</v>
      </c>
      <c r="AY5">
        <f t="shared" si="7"/>
        <v>44</v>
      </c>
      <c r="AZ5">
        <f t="shared" si="7"/>
        <v>44</v>
      </c>
      <c r="BA5">
        <f t="shared" si="7"/>
        <v>56</v>
      </c>
      <c r="BB5">
        <f t="shared" si="7"/>
        <v>41</v>
      </c>
      <c r="BC5">
        <f t="shared" si="7"/>
        <v>84</v>
      </c>
      <c r="BD5">
        <f t="shared" si="7"/>
        <v>59</v>
      </c>
      <c r="BE5">
        <f t="shared" si="7"/>
        <v>107</v>
      </c>
      <c r="BF5">
        <f t="shared" si="7"/>
        <v>80</v>
      </c>
      <c r="BG5">
        <f t="shared" si="7"/>
        <v>100</v>
      </c>
      <c r="BH5">
        <f t="shared" si="7"/>
        <v>100</v>
      </c>
      <c r="BI5">
        <f t="shared" si="7"/>
        <v>85</v>
      </c>
      <c r="BJ5">
        <f t="shared" si="7"/>
        <v>140</v>
      </c>
      <c r="BK5">
        <f t="shared" si="7"/>
        <v>100</v>
      </c>
      <c r="BL5">
        <f t="shared" si="7"/>
        <v>191</v>
      </c>
      <c r="BM5">
        <f t="shared" si="7"/>
        <v>139</v>
      </c>
      <c r="BN5">
        <f t="shared" si="7"/>
        <v>207</v>
      </c>
      <c r="BO5">
        <f t="shared" si="7"/>
        <v>180</v>
      </c>
      <c r="BP5">
        <f t="shared" si="7"/>
        <v>185</v>
      </c>
      <c r="BQ5">
        <f t="shared" si="7"/>
        <v>240</v>
      </c>
      <c r="BR5">
        <f t="shared" si="7"/>
        <v>185</v>
      </c>
      <c r="BS5">
        <f t="shared" si="7"/>
        <v>331</v>
      </c>
      <c r="BT5">
        <f t="shared" si="7"/>
        <v>239</v>
      </c>
      <c r="BU5">
        <f t="shared" si="7"/>
        <v>398</v>
      </c>
      <c r="BV5">
        <f t="shared" si="7"/>
        <v>319</v>
      </c>
      <c r="BW5">
        <f t="shared" si="7"/>
        <v>392</v>
      </c>
      <c r="BX5">
        <f t="shared" si="1"/>
        <v>420</v>
      </c>
      <c r="BY5">
        <f t="shared" si="1"/>
        <v>370</v>
      </c>
      <c r="BZ5">
        <f t="shared" si="1"/>
        <v>571</v>
      </c>
      <c r="CA5">
        <f t="shared" si="1"/>
        <v>424</v>
      </c>
      <c r="CB5">
        <f t="shared" si="1"/>
        <v>729</v>
      </c>
      <c r="CC5">
        <f t="shared" si="1"/>
        <v>558</v>
      </c>
      <c r="CD5">
        <f t="shared" si="1"/>
        <v>790</v>
      </c>
      <c r="CE5">
        <f t="shared" si="1"/>
        <v>739</v>
      </c>
      <c r="CF5">
        <f t="shared" si="2"/>
        <v>762</v>
      </c>
      <c r="CG5">
        <f t="shared" si="2"/>
        <v>991</v>
      </c>
      <c r="CH5">
        <f t="shared" si="2"/>
        <v>794</v>
      </c>
      <c r="CI5">
        <f t="shared" si="2"/>
        <v>1300</v>
      </c>
      <c r="CJ5">
        <f t="shared" si="2"/>
        <v>982</v>
      </c>
      <c r="CK5">
        <f t="shared" si="2"/>
        <v>1519</v>
      </c>
      <c r="CL5">
        <f t="shared" si="2"/>
        <v>1297</v>
      </c>
      <c r="CM5">
        <f t="shared" si="2"/>
        <v>1552</v>
      </c>
      <c r="CN5">
        <f t="shared" si="2"/>
        <v>1730</v>
      </c>
      <c r="CO5">
        <f t="shared" si="2"/>
        <v>1556</v>
      </c>
      <c r="CP5">
        <f t="shared" si="2"/>
        <v>2291</v>
      </c>
      <c r="CQ5">
        <f t="shared" si="2"/>
        <v>1776</v>
      </c>
      <c r="CR5">
        <f t="shared" si="2"/>
        <v>2819</v>
      </c>
      <c r="CS5">
        <f t="shared" si="2"/>
        <v>2279</v>
      </c>
      <c r="CT5">
        <f t="shared" si="2"/>
        <v>3071</v>
      </c>
      <c r="CU5">
        <f t="shared" si="2"/>
        <v>3027</v>
      </c>
      <c r="CV5">
        <f t="shared" si="2"/>
        <v>3108</v>
      </c>
      <c r="CW5">
        <f t="shared" si="2"/>
        <v>4021</v>
      </c>
      <c r="CX5">
        <f t="shared" si="2"/>
        <v>3332</v>
      </c>
      <c r="CY5">
        <f t="shared" si="2"/>
        <v>5110</v>
      </c>
      <c r="CZ5">
        <f t="shared" si="2"/>
        <v>4055</v>
      </c>
      <c r="DA5">
        <f t="shared" si="2"/>
        <v>5890</v>
      </c>
      <c r="DB5">
        <f t="shared" si="2"/>
        <v>5306</v>
      </c>
      <c r="DC5">
        <f t="shared" si="2"/>
        <v>6179</v>
      </c>
      <c r="DD5">
        <f t="shared" si="2"/>
        <v>7048</v>
      </c>
      <c r="DE5">
        <f t="shared" si="2"/>
        <v>6440</v>
      </c>
      <c r="DF5">
        <f t="shared" si="2"/>
        <v>9131</v>
      </c>
      <c r="DG5">
        <f t="shared" si="2"/>
        <v>7387</v>
      </c>
      <c r="DH5">
        <f t="shared" si="2"/>
        <v>11000</v>
      </c>
      <c r="DI5">
        <f t="shared" si="2"/>
        <v>9361</v>
      </c>
      <c r="DJ5">
        <f t="shared" si="2"/>
        <v>12069</v>
      </c>
      <c r="DK5">
        <f t="shared" si="2"/>
        <v>12354</v>
      </c>
      <c r="DL5">
        <f t="shared" si="2"/>
        <v>12619</v>
      </c>
      <c r="DM5">
        <f t="shared" si="2"/>
        <v>16179</v>
      </c>
      <c r="DN5">
        <f t="shared" si="2"/>
        <v>13827</v>
      </c>
      <c r="DO5">
        <f t="shared" si="2"/>
        <v>20131</v>
      </c>
      <c r="DP5">
        <f t="shared" si="2"/>
        <v>16748</v>
      </c>
      <c r="DQ5">
        <f t="shared" si="2"/>
        <v>23069</v>
      </c>
      <c r="DR5">
        <f t="shared" si="2"/>
        <v>21715</v>
      </c>
      <c r="DS5">
        <f t="shared" si="2"/>
        <v>24688</v>
      </c>
      <c r="DT5">
        <f t="shared" si="2"/>
        <v>28533</v>
      </c>
      <c r="DU5">
        <f t="shared" si="2"/>
        <v>26446</v>
      </c>
      <c r="DV5">
        <f t="shared" si="2"/>
        <v>36310</v>
      </c>
      <c r="DW5">
        <f t="shared" si="2"/>
        <v>30575</v>
      </c>
      <c r="DX5">
        <f t="shared" si="2"/>
        <v>43200</v>
      </c>
      <c r="DY5">
        <f t="shared" si="2"/>
        <v>38463</v>
      </c>
      <c r="DZ5">
        <f t="shared" si="2"/>
        <v>47757</v>
      </c>
      <c r="EA5">
        <f t="shared" si="2"/>
        <v>50248</v>
      </c>
      <c r="EB5">
        <f t="shared" si="2"/>
        <v>51134</v>
      </c>
      <c r="EC5">
        <f t="shared" si="2"/>
        <v>64843</v>
      </c>
      <c r="ED5">
        <f t="shared" si="2"/>
        <v>57021</v>
      </c>
      <c r="EE5">
        <f t="shared" si="2"/>
        <v>79510</v>
      </c>
      <c r="EF5">
        <f t="shared" si="2"/>
        <v>69038</v>
      </c>
      <c r="EG5">
        <f t="shared" si="2"/>
        <v>90957</v>
      </c>
      <c r="EH5">
        <f t="shared" si="2"/>
        <v>88711</v>
      </c>
      <c r="EI5">
        <f t="shared" si="2"/>
        <v>98891</v>
      </c>
      <c r="EJ5">
        <f t="shared" si="3"/>
        <v>115091</v>
      </c>
      <c r="EK5">
        <f t="shared" si="3"/>
        <v>108155</v>
      </c>
      <c r="EL5">
        <f t="shared" si="3"/>
        <v>144353</v>
      </c>
      <c r="EM5">
        <f t="shared" si="3"/>
        <v>126059</v>
      </c>
      <c r="EN5">
        <f t="shared" si="3"/>
        <v>170467</v>
      </c>
      <c r="EO5">
        <f t="shared" si="3"/>
        <v>157749</v>
      </c>
      <c r="EP5">
        <f t="shared" si="3"/>
        <v>189848</v>
      </c>
      <c r="EQ5">
        <f t="shared" si="3"/>
        <v>203802</v>
      </c>
      <c r="ER5">
        <f t="shared" si="3"/>
        <v>207046</v>
      </c>
      <c r="ES5">
        <f t="shared" si="3"/>
        <v>259444</v>
      </c>
      <c r="ET5">
        <f t="shared" si="3"/>
        <v>234214</v>
      </c>
      <c r="EU5">
        <f t="shared" si="3"/>
        <v>314820</v>
      </c>
      <c r="EV5">
        <f t="shared" si="3"/>
        <v>283808</v>
      </c>
      <c r="EW5">
        <f t="shared" si="3"/>
        <v>360315</v>
      </c>
      <c r="EX5">
        <f t="shared" si="3"/>
        <v>361551</v>
      </c>
      <c r="EY5">
        <f t="shared" si="3"/>
        <v>396894</v>
      </c>
      <c r="EZ5">
        <f t="shared" si="3"/>
        <v>463246</v>
      </c>
      <c r="FA5">
        <f t="shared" si="3"/>
        <v>441260</v>
      </c>
      <c r="FB5">
        <f t="shared" si="3"/>
        <v>574264</v>
      </c>
      <c r="FC5">
        <f t="shared" si="3"/>
        <v>518022</v>
      </c>
      <c r="FD5">
        <f t="shared" si="3"/>
        <v>675135</v>
      </c>
      <c r="FE5">
        <f t="shared" si="3"/>
        <v>645359</v>
      </c>
      <c r="FF5">
        <f t="shared" si="3"/>
        <v>757209</v>
      </c>
      <c r="FG5">
        <f t="shared" si="3"/>
        <v>824797</v>
      </c>
      <c r="FH5">
        <f t="shared" si="3"/>
        <v>838154</v>
      </c>
      <c r="FI5">
        <f t="shared" si="3"/>
        <v>1037510</v>
      </c>
      <c r="FJ5">
        <f t="shared" si="3"/>
        <v>959282</v>
      </c>
      <c r="FK5">
        <f t="shared" si="3"/>
        <v>1249399</v>
      </c>
      <c r="FL5">
        <f t="shared" si="3"/>
        <v>1163381</v>
      </c>
      <c r="FM5">
        <f t="shared" si="3"/>
        <v>1432344</v>
      </c>
      <c r="FN5">
        <f t="shared" si="3"/>
        <v>1470156</v>
      </c>
      <c r="FO5">
        <f t="shared" si="3"/>
        <v>1595363</v>
      </c>
      <c r="FP5">
        <f t="shared" si="3"/>
        <v>1862307</v>
      </c>
      <c r="FQ5">
        <f t="shared" si="3"/>
        <v>1797436</v>
      </c>
      <c r="FR5">
        <f t="shared" si="3"/>
        <v>2286909</v>
      </c>
      <c r="FS5">
        <f t="shared" si="3"/>
        <v>2122663</v>
      </c>
      <c r="FT5">
        <f t="shared" si="3"/>
        <v>2681743</v>
      </c>
      <c r="FU5">
        <f t="shared" si="3"/>
        <v>2633537</v>
      </c>
      <c r="FV5">
        <f t="shared" si="3"/>
        <v>3027707</v>
      </c>
      <c r="FW5">
        <f t="shared" si="3"/>
        <v>3332463</v>
      </c>
      <c r="FX5">
        <f t="shared" si="3"/>
        <v>3392799</v>
      </c>
      <c r="FY5">
        <f t="shared" si="3"/>
        <v>4149216</v>
      </c>
      <c r="FZ5">
        <f t="shared" si="3"/>
        <v>3920099</v>
      </c>
      <c r="GA5">
        <f t="shared" si="3"/>
        <v>4968652</v>
      </c>
      <c r="GB5">
        <f t="shared" si="3"/>
        <v>4756200</v>
      </c>
      <c r="GC5">
        <f t="shared" si="3"/>
        <v>5709450</v>
      </c>
      <c r="GD5">
        <f t="shared" si="3"/>
        <v>5966000</v>
      </c>
      <c r="GE5">
        <f t="shared" si="3"/>
        <v>6420506</v>
      </c>
      <c r="GF5">
        <f t="shared" si="3"/>
        <v>7481679</v>
      </c>
      <c r="GG5">
        <f t="shared" si="3"/>
        <v>7312898</v>
      </c>
      <c r="GH5">
        <f t="shared" si="3"/>
        <v>9117868</v>
      </c>
      <c r="GI5">
        <f t="shared" si="3"/>
        <v>8676299</v>
      </c>
      <c r="GJ5">
        <f t="shared" si="3"/>
        <v>10678102</v>
      </c>
      <c r="GK5">
        <f t="shared" si="3"/>
        <v>10722200</v>
      </c>
      <c r="GL5">
        <f t="shared" si="3"/>
        <v>12129956</v>
      </c>
      <c r="GM5">
        <f t="shared" si="3"/>
        <v>13447679</v>
      </c>
      <c r="GN5">
        <f t="shared" si="3"/>
        <v>13733404</v>
      </c>
      <c r="GO5">
        <f t="shared" si="3"/>
        <v>16599547</v>
      </c>
      <c r="GP5">
        <f t="shared" si="3"/>
        <v>15989197</v>
      </c>
      <c r="GQ5">
        <f t="shared" si="3"/>
        <v>19795970</v>
      </c>
      <c r="GR5">
        <f t="shared" si="3"/>
        <v>19398499</v>
      </c>
      <c r="GS5">
        <f t="shared" si="3"/>
        <v>22808058</v>
      </c>
      <c r="GT5">
        <f t="shared" si="3"/>
        <v>24169879</v>
      </c>
      <c r="GU5">
        <f t="shared" ref="GU5:IX7" si="8">GT6</f>
        <v>25863360</v>
      </c>
      <c r="GV5">
        <f t="shared" si="8"/>
        <v>30047226</v>
      </c>
      <c r="GW5">
        <f t="shared" si="8"/>
        <v>29722601</v>
      </c>
      <c r="GX5">
        <f t="shared" si="4"/>
        <v>36395517</v>
      </c>
      <c r="GY5">
        <f t="shared" si="4"/>
        <v>35387696</v>
      </c>
      <c r="GZ5">
        <f t="shared" si="4"/>
        <v>42604028</v>
      </c>
      <c r="HA5">
        <f t="shared" si="4"/>
        <v>43568378</v>
      </c>
      <c r="HB5">
        <f t="shared" si="4"/>
        <v>48671418</v>
      </c>
      <c r="HC5">
        <f t="shared" si="4"/>
        <v>54217105</v>
      </c>
      <c r="HD5">
        <f t="shared" si="4"/>
        <v>55585961</v>
      </c>
      <c r="HE5">
        <f t="shared" si="4"/>
        <v>66442743</v>
      </c>
      <c r="HF5">
        <f t="shared" si="4"/>
        <v>65110297</v>
      </c>
      <c r="HG5">
        <f t="shared" si="4"/>
        <v>78999545</v>
      </c>
      <c r="HH5">
        <f t="shared" si="4"/>
        <v>78956074</v>
      </c>
      <c r="HI5">
        <f t="shared" si="4"/>
        <v>91275446</v>
      </c>
      <c r="HJ5">
        <f t="shared" si="4"/>
        <v>97785483</v>
      </c>
      <c r="HK5">
        <f t="shared" si="4"/>
        <v>104257379</v>
      </c>
      <c r="HL5">
        <f t="shared" si="4"/>
        <v>120659848</v>
      </c>
      <c r="HM5">
        <f t="shared" si="4"/>
        <v>120696258</v>
      </c>
      <c r="HN5">
        <f t="shared" si="4"/>
        <v>145442288</v>
      </c>
      <c r="HO5">
        <f t="shared" si="4"/>
        <v>144066371</v>
      </c>
      <c r="HP5">
        <f t="shared" si="4"/>
        <v>170274991</v>
      </c>
      <c r="HQ5">
        <f t="shared" si="4"/>
        <v>176741557</v>
      </c>
      <c r="HR5">
        <f t="shared" si="4"/>
        <v>195532825</v>
      </c>
      <c r="HS5">
        <f t="shared" si="4"/>
        <v>218445331</v>
      </c>
      <c r="HT5">
        <f t="shared" si="4"/>
        <v>224953637</v>
      </c>
      <c r="HU5">
        <f t="shared" si="4"/>
        <v>266102136</v>
      </c>
      <c r="HV5">
        <f t="shared" si="4"/>
        <v>264762629</v>
      </c>
      <c r="HW5">
        <f t="shared" si="4"/>
        <v>315717279</v>
      </c>
      <c r="HX5">
        <f t="shared" si="4"/>
        <v>320807928</v>
      </c>
      <c r="HY5">
        <f t="shared" si="4"/>
        <v>365807816</v>
      </c>
      <c r="HZ5">
        <f t="shared" si="4"/>
        <v>395186888</v>
      </c>
      <c r="IA5">
        <f t="shared" si="4"/>
        <v>420486462</v>
      </c>
      <c r="IB5">
        <f t="shared" si="4"/>
        <v>484547467</v>
      </c>
      <c r="IC5">
        <f t="shared" si="4"/>
        <v>489716266</v>
      </c>
      <c r="ID5">
        <f t="shared" si="4"/>
        <v>581819415</v>
      </c>
      <c r="IE5">
        <f t="shared" si="4"/>
        <v>585570557</v>
      </c>
      <c r="IF5">
        <f t="shared" si="4"/>
        <v>681525095</v>
      </c>
      <c r="IG5">
        <f t="shared" si="4"/>
        <v>715994816</v>
      </c>
      <c r="IH5">
        <f t="shared" si="4"/>
        <v>786294278</v>
      </c>
      <c r="II5">
        <f t="shared" si="4"/>
        <v>879734355</v>
      </c>
      <c r="IJ5">
        <f t="shared" si="4"/>
        <v>910202728</v>
      </c>
      <c r="IK5">
        <f t="shared" si="4"/>
        <v>1066366882</v>
      </c>
      <c r="IL5">
        <f t="shared" si="4"/>
        <v>1075286823</v>
      </c>
      <c r="IM5">
        <f t="shared" si="4"/>
        <v>1263344510</v>
      </c>
      <c r="IN5">
        <f t="shared" si="4"/>
        <v>1301565373</v>
      </c>
      <c r="IO5">
        <f t="shared" si="4"/>
        <v>1467819373</v>
      </c>
      <c r="IP5">
        <f t="shared" si="4"/>
        <v>1595729171</v>
      </c>
      <c r="IQ5">
        <f t="shared" si="4"/>
        <v>1696497006</v>
      </c>
      <c r="IR5">
        <f t="shared" si="4"/>
        <v>1946101237</v>
      </c>
      <c r="IS5">
        <f t="shared" si="4"/>
        <v>1985489551</v>
      </c>
      <c r="IT5">
        <f t="shared" si="4"/>
        <v>2329711392</v>
      </c>
      <c r="IU5">
        <f t="shared" si="4"/>
        <v>2376852196</v>
      </c>
      <c r="IV5">
        <f t="shared" si="4"/>
        <v>2731163883</v>
      </c>
      <c r="IW5">
        <f t="shared" si="4"/>
        <v>2897294544</v>
      </c>
      <c r="IX5">
        <f t="shared" si="4"/>
        <v>3164316379</v>
      </c>
    </row>
    <row r="6" spans="1:258">
      <c r="A6">
        <v>4</v>
      </c>
      <c r="B6">
        <f t="shared" si="5"/>
        <v>1</v>
      </c>
      <c r="C6">
        <f t="shared" si="6"/>
        <v>0</v>
      </c>
      <c r="D6">
        <f t="shared" si="6"/>
        <v>0</v>
      </c>
      <c r="E6">
        <f t="shared" si="6"/>
        <v>0</v>
      </c>
      <c r="F6">
        <f t="shared" si="6"/>
        <v>1</v>
      </c>
      <c r="G6">
        <f t="shared" si="6"/>
        <v>1</v>
      </c>
      <c r="H6">
        <f t="shared" si="6"/>
        <v>3</v>
      </c>
      <c r="I6">
        <f t="shared" si="6"/>
        <v>2</v>
      </c>
      <c r="J6">
        <f t="shared" si="6"/>
        <v>2</v>
      </c>
      <c r="K6">
        <f t="shared" si="6"/>
        <v>1</v>
      </c>
      <c r="L6">
        <f t="shared" si="7"/>
        <v>0</v>
      </c>
      <c r="M6">
        <f t="shared" si="7"/>
        <v>1</v>
      </c>
      <c r="N6">
        <f t="shared" si="7"/>
        <v>1</v>
      </c>
      <c r="O6">
        <f t="shared" si="7"/>
        <v>4</v>
      </c>
      <c r="P6">
        <f t="shared" si="7"/>
        <v>3</v>
      </c>
      <c r="Q6">
        <f t="shared" si="7"/>
        <v>5</v>
      </c>
      <c r="R6">
        <f t="shared" si="7"/>
        <v>3</v>
      </c>
      <c r="S6">
        <f t="shared" si="7"/>
        <v>2</v>
      </c>
      <c r="T6">
        <f t="shared" si="7"/>
        <v>2</v>
      </c>
      <c r="U6">
        <f t="shared" si="7"/>
        <v>1</v>
      </c>
      <c r="V6">
        <f t="shared" si="7"/>
        <v>5</v>
      </c>
      <c r="W6">
        <f t="shared" si="7"/>
        <v>4</v>
      </c>
      <c r="X6">
        <f t="shared" si="7"/>
        <v>9</v>
      </c>
      <c r="Y6">
        <f t="shared" si="7"/>
        <v>6</v>
      </c>
      <c r="Z6">
        <f t="shared" si="7"/>
        <v>7</v>
      </c>
      <c r="AA6">
        <f t="shared" si="7"/>
        <v>5</v>
      </c>
      <c r="AB6">
        <f t="shared" si="7"/>
        <v>3</v>
      </c>
      <c r="AC6">
        <f t="shared" si="7"/>
        <v>7</v>
      </c>
      <c r="AD6">
        <f t="shared" si="7"/>
        <v>5</v>
      </c>
      <c r="AE6">
        <f t="shared" si="7"/>
        <v>14</v>
      </c>
      <c r="AF6">
        <f t="shared" si="7"/>
        <v>10</v>
      </c>
      <c r="AG6">
        <f t="shared" si="7"/>
        <v>16</v>
      </c>
      <c r="AH6">
        <f t="shared" si="7"/>
        <v>11</v>
      </c>
      <c r="AI6">
        <f t="shared" si="7"/>
        <v>10</v>
      </c>
      <c r="AJ6">
        <f t="shared" si="7"/>
        <v>12</v>
      </c>
      <c r="AK6">
        <f t="shared" si="7"/>
        <v>8</v>
      </c>
      <c r="AL6">
        <f t="shared" si="7"/>
        <v>21</v>
      </c>
      <c r="AM6">
        <f t="shared" si="7"/>
        <v>15</v>
      </c>
      <c r="AN6">
        <f t="shared" si="7"/>
        <v>30</v>
      </c>
      <c r="AO6">
        <f t="shared" si="7"/>
        <v>21</v>
      </c>
      <c r="AP6">
        <f t="shared" si="7"/>
        <v>26</v>
      </c>
      <c r="AQ6">
        <f t="shared" si="7"/>
        <v>23</v>
      </c>
      <c r="AR6">
        <f t="shared" si="7"/>
        <v>18</v>
      </c>
      <c r="AS6">
        <f t="shared" si="7"/>
        <v>33</v>
      </c>
      <c r="AT6">
        <f t="shared" si="7"/>
        <v>23</v>
      </c>
      <c r="AU6">
        <f t="shared" si="7"/>
        <v>51</v>
      </c>
      <c r="AV6">
        <f t="shared" si="7"/>
        <v>36</v>
      </c>
      <c r="AW6">
        <f t="shared" si="7"/>
        <v>56</v>
      </c>
      <c r="AX6">
        <f t="shared" si="7"/>
        <v>44</v>
      </c>
      <c r="AY6">
        <f t="shared" si="7"/>
        <v>44</v>
      </c>
      <c r="AZ6">
        <f t="shared" si="7"/>
        <v>56</v>
      </c>
      <c r="BA6">
        <f t="shared" si="7"/>
        <v>41</v>
      </c>
      <c r="BB6">
        <f t="shared" si="7"/>
        <v>84</v>
      </c>
      <c r="BC6">
        <f t="shared" si="7"/>
        <v>59</v>
      </c>
      <c r="BD6">
        <f t="shared" si="7"/>
        <v>107</v>
      </c>
      <c r="BE6">
        <f t="shared" si="7"/>
        <v>80</v>
      </c>
      <c r="BF6">
        <f t="shared" si="7"/>
        <v>100</v>
      </c>
      <c r="BG6">
        <f t="shared" si="7"/>
        <v>100</v>
      </c>
      <c r="BH6">
        <f t="shared" si="7"/>
        <v>85</v>
      </c>
      <c r="BI6">
        <f t="shared" si="7"/>
        <v>140</v>
      </c>
      <c r="BJ6">
        <f t="shared" si="7"/>
        <v>100</v>
      </c>
      <c r="BK6">
        <f t="shared" si="7"/>
        <v>191</v>
      </c>
      <c r="BL6">
        <f t="shared" si="7"/>
        <v>139</v>
      </c>
      <c r="BM6">
        <f t="shared" si="7"/>
        <v>207</v>
      </c>
      <c r="BN6">
        <f t="shared" si="7"/>
        <v>180</v>
      </c>
      <c r="BO6">
        <f t="shared" si="7"/>
        <v>185</v>
      </c>
      <c r="BP6">
        <f t="shared" si="7"/>
        <v>240</v>
      </c>
      <c r="BQ6">
        <f t="shared" si="7"/>
        <v>185</v>
      </c>
      <c r="BR6">
        <f t="shared" si="7"/>
        <v>331</v>
      </c>
      <c r="BS6">
        <f t="shared" si="7"/>
        <v>239</v>
      </c>
      <c r="BT6">
        <f t="shared" si="7"/>
        <v>398</v>
      </c>
      <c r="BU6">
        <f t="shared" si="7"/>
        <v>319</v>
      </c>
      <c r="BV6">
        <f t="shared" si="7"/>
        <v>392</v>
      </c>
      <c r="BW6">
        <f t="shared" si="7"/>
        <v>420</v>
      </c>
      <c r="BX6">
        <f t="shared" si="1"/>
        <v>370</v>
      </c>
      <c r="BY6">
        <f t="shared" si="1"/>
        <v>571</v>
      </c>
      <c r="BZ6">
        <f t="shared" si="1"/>
        <v>424</v>
      </c>
      <c r="CA6">
        <f t="shared" si="1"/>
        <v>729</v>
      </c>
      <c r="CB6">
        <f t="shared" si="1"/>
        <v>558</v>
      </c>
      <c r="CC6">
        <f t="shared" si="1"/>
        <v>790</v>
      </c>
      <c r="CD6">
        <f t="shared" si="1"/>
        <v>739</v>
      </c>
      <c r="CE6">
        <f t="shared" si="1"/>
        <v>762</v>
      </c>
      <c r="CF6">
        <f t="shared" si="2"/>
        <v>991</v>
      </c>
      <c r="CG6">
        <f t="shared" si="2"/>
        <v>794</v>
      </c>
      <c r="CH6">
        <f t="shared" si="2"/>
        <v>1300</v>
      </c>
      <c r="CI6">
        <f t="shared" si="2"/>
        <v>982</v>
      </c>
      <c r="CJ6">
        <f t="shared" si="2"/>
        <v>1519</v>
      </c>
      <c r="CK6">
        <f t="shared" si="2"/>
        <v>1297</v>
      </c>
      <c r="CL6">
        <f t="shared" si="2"/>
        <v>1552</v>
      </c>
      <c r="CM6">
        <f t="shared" si="2"/>
        <v>1730</v>
      </c>
      <c r="CN6">
        <f t="shared" si="2"/>
        <v>1556</v>
      </c>
      <c r="CO6">
        <f t="shared" si="2"/>
        <v>2291</v>
      </c>
      <c r="CP6">
        <f t="shared" si="2"/>
        <v>1776</v>
      </c>
      <c r="CQ6">
        <f t="shared" si="2"/>
        <v>2819</v>
      </c>
      <c r="CR6">
        <f t="shared" si="2"/>
        <v>2279</v>
      </c>
      <c r="CS6">
        <f t="shared" si="2"/>
        <v>3071</v>
      </c>
      <c r="CT6">
        <f t="shared" si="2"/>
        <v>3027</v>
      </c>
      <c r="CU6">
        <f t="shared" si="2"/>
        <v>3108</v>
      </c>
      <c r="CV6">
        <f t="shared" si="2"/>
        <v>4021</v>
      </c>
      <c r="CW6">
        <f t="shared" si="2"/>
        <v>3332</v>
      </c>
      <c r="CX6">
        <f t="shared" si="2"/>
        <v>5110</v>
      </c>
      <c r="CY6">
        <f t="shared" si="2"/>
        <v>4055</v>
      </c>
      <c r="CZ6">
        <f t="shared" si="2"/>
        <v>5890</v>
      </c>
      <c r="DA6">
        <f t="shared" si="2"/>
        <v>5306</v>
      </c>
      <c r="DB6">
        <f t="shared" si="2"/>
        <v>6179</v>
      </c>
      <c r="DC6">
        <f t="shared" si="2"/>
        <v>7048</v>
      </c>
      <c r="DD6">
        <f t="shared" si="2"/>
        <v>6440</v>
      </c>
      <c r="DE6">
        <f t="shared" si="2"/>
        <v>9131</v>
      </c>
      <c r="DF6">
        <f t="shared" si="2"/>
        <v>7387</v>
      </c>
      <c r="DG6">
        <f t="shared" si="2"/>
        <v>11000</v>
      </c>
      <c r="DH6">
        <f t="shared" si="2"/>
        <v>9361</v>
      </c>
      <c r="DI6">
        <f t="shared" si="2"/>
        <v>12069</v>
      </c>
      <c r="DJ6">
        <f t="shared" si="2"/>
        <v>12354</v>
      </c>
      <c r="DK6">
        <f t="shared" si="2"/>
        <v>12619</v>
      </c>
      <c r="DL6">
        <f t="shared" si="2"/>
        <v>16179</v>
      </c>
      <c r="DM6">
        <f t="shared" si="2"/>
        <v>13827</v>
      </c>
      <c r="DN6">
        <f t="shared" si="2"/>
        <v>20131</v>
      </c>
      <c r="DO6">
        <f t="shared" si="2"/>
        <v>16748</v>
      </c>
      <c r="DP6">
        <f t="shared" si="2"/>
        <v>23069</v>
      </c>
      <c r="DQ6">
        <f t="shared" si="2"/>
        <v>21715</v>
      </c>
      <c r="DR6">
        <f t="shared" si="2"/>
        <v>24688</v>
      </c>
      <c r="DS6">
        <f t="shared" ref="DS6:EI7" si="9">DR7</f>
        <v>28533</v>
      </c>
      <c r="DT6">
        <f t="shared" si="9"/>
        <v>26446</v>
      </c>
      <c r="DU6">
        <f t="shared" si="9"/>
        <v>36310</v>
      </c>
      <c r="DV6">
        <f t="shared" si="9"/>
        <v>30575</v>
      </c>
      <c r="DW6">
        <f t="shared" si="9"/>
        <v>43200</v>
      </c>
      <c r="DX6">
        <f t="shared" si="9"/>
        <v>38463</v>
      </c>
      <c r="DY6">
        <f t="shared" si="9"/>
        <v>47757</v>
      </c>
      <c r="DZ6">
        <f t="shared" si="9"/>
        <v>50248</v>
      </c>
      <c r="EA6">
        <f t="shared" si="9"/>
        <v>51134</v>
      </c>
      <c r="EB6">
        <f t="shared" si="9"/>
        <v>64843</v>
      </c>
      <c r="EC6">
        <f t="shared" si="9"/>
        <v>57021</v>
      </c>
      <c r="ED6">
        <f t="shared" si="9"/>
        <v>79510</v>
      </c>
      <c r="EE6">
        <f t="shared" si="9"/>
        <v>69038</v>
      </c>
      <c r="EF6">
        <f t="shared" si="9"/>
        <v>90957</v>
      </c>
      <c r="EG6">
        <f t="shared" si="9"/>
        <v>88711</v>
      </c>
      <c r="EH6">
        <f t="shared" si="9"/>
        <v>98891</v>
      </c>
      <c r="EI6">
        <f t="shared" si="9"/>
        <v>115091</v>
      </c>
      <c r="EJ6">
        <f t="shared" ref="EJ6:GU7" si="10">EI7</f>
        <v>108155</v>
      </c>
      <c r="EK6">
        <f t="shared" si="10"/>
        <v>144353</v>
      </c>
      <c r="EL6">
        <f t="shared" si="10"/>
        <v>126059</v>
      </c>
      <c r="EM6">
        <f t="shared" si="10"/>
        <v>170467</v>
      </c>
      <c r="EN6">
        <f t="shared" si="10"/>
        <v>157749</v>
      </c>
      <c r="EO6">
        <f t="shared" si="10"/>
        <v>189848</v>
      </c>
      <c r="EP6">
        <f t="shared" si="10"/>
        <v>203802</v>
      </c>
      <c r="EQ6">
        <f t="shared" si="10"/>
        <v>207046</v>
      </c>
      <c r="ER6">
        <f t="shared" si="10"/>
        <v>259444</v>
      </c>
      <c r="ES6">
        <f t="shared" si="10"/>
        <v>234214</v>
      </c>
      <c r="ET6">
        <f t="shared" si="10"/>
        <v>314820</v>
      </c>
      <c r="EU6">
        <f t="shared" si="10"/>
        <v>283808</v>
      </c>
      <c r="EV6">
        <f t="shared" si="10"/>
        <v>360315</v>
      </c>
      <c r="EW6">
        <f t="shared" si="10"/>
        <v>361551</v>
      </c>
      <c r="EX6">
        <f t="shared" si="10"/>
        <v>396894</v>
      </c>
      <c r="EY6">
        <f t="shared" si="10"/>
        <v>463246</v>
      </c>
      <c r="EZ6">
        <f t="shared" si="10"/>
        <v>441260</v>
      </c>
      <c r="FA6">
        <f t="shared" si="10"/>
        <v>574264</v>
      </c>
      <c r="FB6">
        <f t="shared" si="10"/>
        <v>518022</v>
      </c>
      <c r="FC6">
        <f t="shared" si="10"/>
        <v>675135</v>
      </c>
      <c r="FD6">
        <f t="shared" si="10"/>
        <v>645359</v>
      </c>
      <c r="FE6">
        <f t="shared" si="10"/>
        <v>757209</v>
      </c>
      <c r="FF6">
        <f t="shared" si="10"/>
        <v>824797</v>
      </c>
      <c r="FG6">
        <f t="shared" si="10"/>
        <v>838154</v>
      </c>
      <c r="FH6">
        <f t="shared" si="10"/>
        <v>1037510</v>
      </c>
      <c r="FI6">
        <f t="shared" si="10"/>
        <v>959282</v>
      </c>
      <c r="FJ6">
        <f t="shared" si="10"/>
        <v>1249399</v>
      </c>
      <c r="FK6">
        <f t="shared" si="10"/>
        <v>1163381</v>
      </c>
      <c r="FL6">
        <f t="shared" si="10"/>
        <v>1432344</v>
      </c>
      <c r="FM6">
        <f t="shared" si="10"/>
        <v>1470156</v>
      </c>
      <c r="FN6">
        <f t="shared" si="10"/>
        <v>1595363</v>
      </c>
      <c r="FO6">
        <f t="shared" si="10"/>
        <v>1862307</v>
      </c>
      <c r="FP6">
        <f t="shared" si="10"/>
        <v>1797436</v>
      </c>
      <c r="FQ6">
        <f t="shared" si="10"/>
        <v>2286909</v>
      </c>
      <c r="FR6">
        <f t="shared" si="10"/>
        <v>2122663</v>
      </c>
      <c r="FS6">
        <f t="shared" si="10"/>
        <v>2681743</v>
      </c>
      <c r="FT6">
        <f t="shared" si="10"/>
        <v>2633537</v>
      </c>
      <c r="FU6">
        <f t="shared" si="10"/>
        <v>3027707</v>
      </c>
      <c r="FV6">
        <f t="shared" si="10"/>
        <v>3332463</v>
      </c>
      <c r="FW6">
        <f t="shared" si="10"/>
        <v>3392799</v>
      </c>
      <c r="FX6">
        <f t="shared" si="10"/>
        <v>4149216</v>
      </c>
      <c r="FY6">
        <f t="shared" si="10"/>
        <v>3920099</v>
      </c>
      <c r="FZ6">
        <f t="shared" si="10"/>
        <v>4968652</v>
      </c>
      <c r="GA6">
        <f t="shared" si="10"/>
        <v>4756200</v>
      </c>
      <c r="GB6">
        <f t="shared" si="10"/>
        <v>5709450</v>
      </c>
      <c r="GC6">
        <f t="shared" si="10"/>
        <v>5966000</v>
      </c>
      <c r="GD6">
        <f t="shared" si="10"/>
        <v>6420506</v>
      </c>
      <c r="GE6">
        <f t="shared" si="10"/>
        <v>7481679</v>
      </c>
      <c r="GF6">
        <f t="shared" si="10"/>
        <v>7312898</v>
      </c>
      <c r="GG6">
        <f t="shared" si="10"/>
        <v>9117868</v>
      </c>
      <c r="GH6">
        <f t="shared" si="10"/>
        <v>8676299</v>
      </c>
      <c r="GI6">
        <f t="shared" si="10"/>
        <v>10678102</v>
      </c>
      <c r="GJ6">
        <f t="shared" si="10"/>
        <v>10722200</v>
      </c>
      <c r="GK6">
        <f t="shared" si="10"/>
        <v>12129956</v>
      </c>
      <c r="GL6">
        <f t="shared" si="10"/>
        <v>13447679</v>
      </c>
      <c r="GM6">
        <f t="shared" si="10"/>
        <v>13733404</v>
      </c>
      <c r="GN6">
        <f t="shared" si="10"/>
        <v>16599547</v>
      </c>
      <c r="GO6">
        <f t="shared" si="10"/>
        <v>15989197</v>
      </c>
      <c r="GP6">
        <f t="shared" si="10"/>
        <v>19795970</v>
      </c>
      <c r="GQ6">
        <f t="shared" si="10"/>
        <v>19398499</v>
      </c>
      <c r="GR6">
        <f t="shared" si="10"/>
        <v>22808058</v>
      </c>
      <c r="GS6">
        <f t="shared" si="10"/>
        <v>24169879</v>
      </c>
      <c r="GT6">
        <f t="shared" si="10"/>
        <v>25863360</v>
      </c>
      <c r="GU6">
        <f t="shared" si="10"/>
        <v>30047226</v>
      </c>
      <c r="GV6">
        <f t="shared" si="8"/>
        <v>29722601</v>
      </c>
      <c r="GW6">
        <f t="shared" si="8"/>
        <v>36395517</v>
      </c>
      <c r="GX6">
        <f t="shared" si="4"/>
        <v>35387696</v>
      </c>
      <c r="GY6">
        <f t="shared" si="4"/>
        <v>42604028</v>
      </c>
      <c r="GZ6">
        <f t="shared" si="4"/>
        <v>43568378</v>
      </c>
      <c r="HA6">
        <f t="shared" si="4"/>
        <v>48671418</v>
      </c>
      <c r="HB6">
        <f t="shared" si="4"/>
        <v>54217105</v>
      </c>
      <c r="HC6">
        <f t="shared" si="4"/>
        <v>55585961</v>
      </c>
      <c r="HD6">
        <f t="shared" ref="HD6:IX6" si="11">HC7</f>
        <v>66442743</v>
      </c>
      <c r="HE6">
        <f t="shared" si="11"/>
        <v>65110297</v>
      </c>
      <c r="HF6">
        <f t="shared" si="11"/>
        <v>78999545</v>
      </c>
      <c r="HG6">
        <f t="shared" si="11"/>
        <v>78956074</v>
      </c>
      <c r="HH6">
        <f t="shared" si="11"/>
        <v>91275446</v>
      </c>
      <c r="HI6">
        <f t="shared" si="11"/>
        <v>97785483</v>
      </c>
      <c r="HJ6">
        <f t="shared" si="11"/>
        <v>104257379</v>
      </c>
      <c r="HK6">
        <f t="shared" si="11"/>
        <v>120659848</v>
      </c>
      <c r="HL6">
        <f t="shared" si="11"/>
        <v>120696258</v>
      </c>
      <c r="HM6">
        <f t="shared" si="11"/>
        <v>145442288</v>
      </c>
      <c r="HN6">
        <f t="shared" si="11"/>
        <v>144066371</v>
      </c>
      <c r="HO6">
        <f t="shared" si="11"/>
        <v>170274991</v>
      </c>
      <c r="HP6">
        <f t="shared" si="11"/>
        <v>176741557</v>
      </c>
      <c r="HQ6">
        <f t="shared" si="11"/>
        <v>195532825</v>
      </c>
      <c r="HR6">
        <f t="shared" si="11"/>
        <v>218445331</v>
      </c>
      <c r="HS6">
        <f t="shared" si="11"/>
        <v>224953637</v>
      </c>
      <c r="HT6">
        <f t="shared" si="11"/>
        <v>266102136</v>
      </c>
      <c r="HU6">
        <f t="shared" si="11"/>
        <v>264762629</v>
      </c>
      <c r="HV6">
        <f t="shared" si="11"/>
        <v>315717279</v>
      </c>
      <c r="HW6">
        <f t="shared" si="11"/>
        <v>320807928</v>
      </c>
      <c r="HX6">
        <f t="shared" si="11"/>
        <v>365807816</v>
      </c>
      <c r="HY6">
        <f t="shared" si="11"/>
        <v>395186888</v>
      </c>
      <c r="HZ6">
        <f t="shared" si="11"/>
        <v>420486462</v>
      </c>
      <c r="IA6">
        <f t="shared" si="11"/>
        <v>484547467</v>
      </c>
      <c r="IB6">
        <f t="shared" si="11"/>
        <v>489716266</v>
      </c>
      <c r="IC6">
        <f t="shared" si="11"/>
        <v>581819415</v>
      </c>
      <c r="ID6">
        <f t="shared" si="11"/>
        <v>585570557</v>
      </c>
      <c r="IE6">
        <f t="shared" si="11"/>
        <v>681525095</v>
      </c>
      <c r="IF6">
        <f t="shared" si="11"/>
        <v>715994816</v>
      </c>
      <c r="IG6">
        <f t="shared" si="11"/>
        <v>786294278</v>
      </c>
      <c r="IH6">
        <f t="shared" si="11"/>
        <v>879734355</v>
      </c>
      <c r="II6">
        <f t="shared" si="11"/>
        <v>910202728</v>
      </c>
      <c r="IJ6">
        <f t="shared" si="11"/>
        <v>1066366882</v>
      </c>
      <c r="IK6">
        <f t="shared" si="11"/>
        <v>1075286823</v>
      </c>
      <c r="IL6">
        <f t="shared" si="11"/>
        <v>1263344510</v>
      </c>
      <c r="IM6">
        <f t="shared" si="11"/>
        <v>1301565373</v>
      </c>
      <c r="IN6">
        <f t="shared" si="11"/>
        <v>1467819373</v>
      </c>
      <c r="IO6">
        <f t="shared" si="11"/>
        <v>1595729171</v>
      </c>
      <c r="IP6">
        <f t="shared" si="11"/>
        <v>1696497006</v>
      </c>
      <c r="IQ6">
        <f t="shared" si="11"/>
        <v>1946101237</v>
      </c>
      <c r="IR6">
        <f t="shared" si="11"/>
        <v>1985489551</v>
      </c>
      <c r="IS6">
        <f t="shared" si="11"/>
        <v>2329711392</v>
      </c>
      <c r="IT6">
        <f t="shared" si="11"/>
        <v>2376852196</v>
      </c>
      <c r="IU6">
        <f t="shared" si="11"/>
        <v>2731163883</v>
      </c>
      <c r="IV6">
        <f t="shared" si="11"/>
        <v>2897294544</v>
      </c>
      <c r="IW6">
        <f t="shared" si="11"/>
        <v>3164316379</v>
      </c>
      <c r="IX6">
        <f t="shared" si="11"/>
        <v>3541830408</v>
      </c>
    </row>
    <row r="7" spans="1:258">
      <c r="A7">
        <v>5</v>
      </c>
      <c r="B7">
        <f t="shared" si="5"/>
        <v>0</v>
      </c>
      <c r="C7">
        <f t="shared" si="6"/>
        <v>0</v>
      </c>
      <c r="D7">
        <f t="shared" si="6"/>
        <v>0</v>
      </c>
      <c r="E7">
        <f t="shared" si="6"/>
        <v>1</v>
      </c>
      <c r="F7">
        <f t="shared" si="6"/>
        <v>1</v>
      </c>
      <c r="G7">
        <f t="shared" si="6"/>
        <v>3</v>
      </c>
      <c r="H7">
        <f t="shared" si="6"/>
        <v>2</v>
      </c>
      <c r="I7">
        <f t="shared" si="6"/>
        <v>2</v>
      </c>
      <c r="J7">
        <f t="shared" si="6"/>
        <v>1</v>
      </c>
      <c r="K7">
        <f t="shared" si="6"/>
        <v>0</v>
      </c>
      <c r="L7">
        <f t="shared" si="7"/>
        <v>1</v>
      </c>
      <c r="M7">
        <f t="shared" si="7"/>
        <v>1</v>
      </c>
      <c r="N7">
        <f t="shared" si="7"/>
        <v>4</v>
      </c>
      <c r="O7">
        <f t="shared" si="7"/>
        <v>3</v>
      </c>
      <c r="P7">
        <f t="shared" si="7"/>
        <v>5</v>
      </c>
      <c r="Q7">
        <f t="shared" si="7"/>
        <v>3</v>
      </c>
      <c r="R7">
        <f t="shared" si="7"/>
        <v>2</v>
      </c>
      <c r="S7">
        <f t="shared" si="7"/>
        <v>2</v>
      </c>
      <c r="T7">
        <f t="shared" si="7"/>
        <v>1</v>
      </c>
      <c r="U7">
        <f t="shared" si="7"/>
        <v>5</v>
      </c>
      <c r="V7">
        <f t="shared" si="7"/>
        <v>4</v>
      </c>
      <c r="W7">
        <f t="shared" si="7"/>
        <v>9</v>
      </c>
      <c r="X7">
        <f t="shared" si="7"/>
        <v>6</v>
      </c>
      <c r="Y7">
        <f t="shared" si="7"/>
        <v>7</v>
      </c>
      <c r="Z7">
        <f t="shared" si="7"/>
        <v>5</v>
      </c>
      <c r="AA7">
        <f t="shared" si="7"/>
        <v>3</v>
      </c>
      <c r="AB7">
        <f t="shared" si="7"/>
        <v>7</v>
      </c>
      <c r="AC7">
        <f t="shared" si="7"/>
        <v>5</v>
      </c>
      <c r="AD7">
        <f t="shared" si="7"/>
        <v>14</v>
      </c>
      <c r="AE7">
        <f t="shared" si="7"/>
        <v>10</v>
      </c>
      <c r="AF7">
        <f t="shared" si="7"/>
        <v>16</v>
      </c>
      <c r="AG7">
        <f t="shared" si="7"/>
        <v>11</v>
      </c>
      <c r="AH7">
        <f t="shared" si="7"/>
        <v>10</v>
      </c>
      <c r="AI7">
        <f t="shared" si="7"/>
        <v>12</v>
      </c>
      <c r="AJ7">
        <f t="shared" si="7"/>
        <v>8</v>
      </c>
      <c r="AK7">
        <f t="shared" si="7"/>
        <v>21</v>
      </c>
      <c r="AL7">
        <f t="shared" si="7"/>
        <v>15</v>
      </c>
      <c r="AM7">
        <f t="shared" si="7"/>
        <v>30</v>
      </c>
      <c r="AN7">
        <f t="shared" si="7"/>
        <v>21</v>
      </c>
      <c r="AO7">
        <f t="shared" si="7"/>
        <v>26</v>
      </c>
      <c r="AP7">
        <f t="shared" si="7"/>
        <v>23</v>
      </c>
      <c r="AQ7">
        <f t="shared" si="7"/>
        <v>18</v>
      </c>
      <c r="AR7">
        <f t="shared" si="7"/>
        <v>33</v>
      </c>
      <c r="AS7">
        <f t="shared" si="7"/>
        <v>23</v>
      </c>
      <c r="AT7">
        <f t="shared" si="7"/>
        <v>51</v>
      </c>
      <c r="AU7">
        <f t="shared" si="7"/>
        <v>36</v>
      </c>
      <c r="AV7">
        <f t="shared" si="7"/>
        <v>56</v>
      </c>
      <c r="AW7">
        <f t="shared" si="7"/>
        <v>44</v>
      </c>
      <c r="AX7">
        <f t="shared" si="7"/>
        <v>44</v>
      </c>
      <c r="AY7">
        <f t="shared" si="7"/>
        <v>56</v>
      </c>
      <c r="AZ7">
        <f t="shared" si="7"/>
        <v>41</v>
      </c>
      <c r="BA7">
        <f t="shared" si="7"/>
        <v>84</v>
      </c>
      <c r="BB7">
        <f t="shared" si="7"/>
        <v>59</v>
      </c>
      <c r="BC7">
        <f t="shared" si="7"/>
        <v>107</v>
      </c>
      <c r="BD7">
        <f t="shared" si="7"/>
        <v>80</v>
      </c>
      <c r="BE7">
        <f t="shared" si="7"/>
        <v>100</v>
      </c>
      <c r="BF7">
        <f t="shared" si="7"/>
        <v>100</v>
      </c>
      <c r="BG7">
        <f t="shared" si="7"/>
        <v>85</v>
      </c>
      <c r="BH7">
        <f t="shared" si="7"/>
        <v>140</v>
      </c>
      <c r="BI7">
        <f t="shared" si="7"/>
        <v>100</v>
      </c>
      <c r="BJ7">
        <f t="shared" si="7"/>
        <v>191</v>
      </c>
      <c r="BK7">
        <f t="shared" si="7"/>
        <v>139</v>
      </c>
      <c r="BL7">
        <f t="shared" si="7"/>
        <v>207</v>
      </c>
      <c r="BM7">
        <f t="shared" si="7"/>
        <v>180</v>
      </c>
      <c r="BN7">
        <f t="shared" si="7"/>
        <v>185</v>
      </c>
      <c r="BO7">
        <f t="shared" si="7"/>
        <v>240</v>
      </c>
      <c r="BP7">
        <f t="shared" si="7"/>
        <v>185</v>
      </c>
      <c r="BQ7">
        <f t="shared" si="7"/>
        <v>331</v>
      </c>
      <c r="BR7">
        <f t="shared" si="7"/>
        <v>239</v>
      </c>
      <c r="BS7">
        <f t="shared" si="7"/>
        <v>398</v>
      </c>
      <c r="BT7">
        <f t="shared" si="7"/>
        <v>319</v>
      </c>
      <c r="BU7">
        <f t="shared" si="7"/>
        <v>392</v>
      </c>
      <c r="BV7">
        <f t="shared" si="7"/>
        <v>420</v>
      </c>
      <c r="BW7">
        <f t="shared" ref="BW7:EJ7" si="12">BV8</f>
        <v>370</v>
      </c>
      <c r="BX7">
        <f t="shared" si="12"/>
        <v>571</v>
      </c>
      <c r="BY7">
        <f t="shared" si="12"/>
        <v>424</v>
      </c>
      <c r="BZ7">
        <f t="shared" si="12"/>
        <v>729</v>
      </c>
      <c r="CA7">
        <f t="shared" si="12"/>
        <v>558</v>
      </c>
      <c r="CB7">
        <f t="shared" si="12"/>
        <v>790</v>
      </c>
      <c r="CC7">
        <f t="shared" si="12"/>
        <v>739</v>
      </c>
      <c r="CD7">
        <f t="shared" si="12"/>
        <v>762</v>
      </c>
      <c r="CE7">
        <f t="shared" si="12"/>
        <v>991</v>
      </c>
      <c r="CF7">
        <f t="shared" si="12"/>
        <v>794</v>
      </c>
      <c r="CG7">
        <f t="shared" si="12"/>
        <v>1300</v>
      </c>
      <c r="CH7">
        <f t="shared" si="12"/>
        <v>982</v>
      </c>
      <c r="CI7">
        <f t="shared" si="12"/>
        <v>1519</v>
      </c>
      <c r="CJ7">
        <f t="shared" si="12"/>
        <v>1297</v>
      </c>
      <c r="CK7">
        <f t="shared" si="12"/>
        <v>1552</v>
      </c>
      <c r="CL7">
        <f t="shared" si="12"/>
        <v>1730</v>
      </c>
      <c r="CM7">
        <f t="shared" si="12"/>
        <v>1556</v>
      </c>
      <c r="CN7">
        <f t="shared" si="12"/>
        <v>2291</v>
      </c>
      <c r="CO7">
        <f t="shared" si="12"/>
        <v>1776</v>
      </c>
      <c r="CP7">
        <f t="shared" si="12"/>
        <v>2819</v>
      </c>
      <c r="CQ7">
        <f t="shared" si="12"/>
        <v>2279</v>
      </c>
      <c r="CR7">
        <f t="shared" si="12"/>
        <v>3071</v>
      </c>
      <c r="CS7">
        <f t="shared" si="12"/>
        <v>3027</v>
      </c>
      <c r="CT7">
        <f t="shared" si="12"/>
        <v>3108</v>
      </c>
      <c r="CU7">
        <f t="shared" si="12"/>
        <v>4021</v>
      </c>
      <c r="CV7">
        <f t="shared" si="12"/>
        <v>3332</v>
      </c>
      <c r="CW7">
        <f t="shared" si="12"/>
        <v>5110</v>
      </c>
      <c r="CX7">
        <f t="shared" si="12"/>
        <v>4055</v>
      </c>
      <c r="CY7">
        <f t="shared" si="12"/>
        <v>5890</v>
      </c>
      <c r="CZ7">
        <f t="shared" si="12"/>
        <v>5306</v>
      </c>
      <c r="DA7">
        <f t="shared" si="12"/>
        <v>6179</v>
      </c>
      <c r="DB7">
        <f t="shared" si="12"/>
        <v>7048</v>
      </c>
      <c r="DC7">
        <f t="shared" si="12"/>
        <v>6440</v>
      </c>
      <c r="DD7">
        <f t="shared" si="12"/>
        <v>9131</v>
      </c>
      <c r="DE7">
        <f t="shared" si="12"/>
        <v>7387</v>
      </c>
      <c r="DF7">
        <f t="shared" si="12"/>
        <v>11000</v>
      </c>
      <c r="DG7">
        <f t="shared" si="12"/>
        <v>9361</v>
      </c>
      <c r="DH7">
        <f t="shared" si="12"/>
        <v>12069</v>
      </c>
      <c r="DI7">
        <f t="shared" si="12"/>
        <v>12354</v>
      </c>
      <c r="DJ7">
        <f t="shared" si="12"/>
        <v>12619</v>
      </c>
      <c r="DK7">
        <f t="shared" si="12"/>
        <v>16179</v>
      </c>
      <c r="DL7">
        <f t="shared" si="12"/>
        <v>13827</v>
      </c>
      <c r="DM7">
        <f t="shared" si="12"/>
        <v>20131</v>
      </c>
      <c r="DN7">
        <f t="shared" si="12"/>
        <v>16748</v>
      </c>
      <c r="DO7">
        <f t="shared" si="12"/>
        <v>23069</v>
      </c>
      <c r="DP7">
        <f t="shared" si="12"/>
        <v>21715</v>
      </c>
      <c r="DQ7">
        <f t="shared" si="12"/>
        <v>24688</v>
      </c>
      <c r="DR7">
        <f t="shared" si="12"/>
        <v>28533</v>
      </c>
      <c r="DS7">
        <f t="shared" si="12"/>
        <v>26446</v>
      </c>
      <c r="DT7">
        <f t="shared" si="12"/>
        <v>36310</v>
      </c>
      <c r="DU7">
        <f t="shared" si="12"/>
        <v>30575</v>
      </c>
      <c r="DV7">
        <f t="shared" si="12"/>
        <v>43200</v>
      </c>
      <c r="DW7">
        <f t="shared" si="12"/>
        <v>38463</v>
      </c>
      <c r="DX7">
        <f t="shared" si="12"/>
        <v>47757</v>
      </c>
      <c r="DY7">
        <f t="shared" si="12"/>
        <v>50248</v>
      </c>
      <c r="DZ7">
        <f t="shared" si="12"/>
        <v>51134</v>
      </c>
      <c r="EA7">
        <f t="shared" si="12"/>
        <v>64843</v>
      </c>
      <c r="EB7">
        <f t="shared" si="12"/>
        <v>57021</v>
      </c>
      <c r="EC7">
        <f t="shared" si="12"/>
        <v>79510</v>
      </c>
      <c r="ED7">
        <f t="shared" si="12"/>
        <v>69038</v>
      </c>
      <c r="EE7">
        <f t="shared" si="12"/>
        <v>90957</v>
      </c>
      <c r="EF7">
        <f t="shared" si="12"/>
        <v>88711</v>
      </c>
      <c r="EG7">
        <f t="shared" si="12"/>
        <v>98891</v>
      </c>
      <c r="EH7">
        <f t="shared" si="12"/>
        <v>115091</v>
      </c>
      <c r="EI7">
        <f t="shared" si="9"/>
        <v>108155</v>
      </c>
      <c r="EJ7">
        <f t="shared" si="12"/>
        <v>144353</v>
      </c>
      <c r="EK7">
        <f t="shared" si="10"/>
        <v>126059</v>
      </c>
      <c r="EL7">
        <f t="shared" si="10"/>
        <v>170467</v>
      </c>
      <c r="EM7">
        <f t="shared" si="10"/>
        <v>157749</v>
      </c>
      <c r="EN7">
        <f t="shared" si="10"/>
        <v>189848</v>
      </c>
      <c r="EO7">
        <f t="shared" si="10"/>
        <v>203802</v>
      </c>
      <c r="EP7">
        <f t="shared" si="10"/>
        <v>207046</v>
      </c>
      <c r="EQ7">
        <f t="shared" si="10"/>
        <v>259444</v>
      </c>
      <c r="ER7">
        <f t="shared" si="10"/>
        <v>234214</v>
      </c>
      <c r="ES7">
        <f t="shared" si="10"/>
        <v>314820</v>
      </c>
      <c r="ET7">
        <f t="shared" si="10"/>
        <v>283808</v>
      </c>
      <c r="EU7">
        <f t="shared" si="10"/>
        <v>360315</v>
      </c>
      <c r="EV7">
        <f t="shared" si="10"/>
        <v>361551</v>
      </c>
      <c r="EW7">
        <f t="shared" si="10"/>
        <v>396894</v>
      </c>
      <c r="EX7">
        <f t="shared" si="10"/>
        <v>463246</v>
      </c>
      <c r="EY7">
        <f t="shared" si="10"/>
        <v>441260</v>
      </c>
      <c r="EZ7">
        <f t="shared" si="10"/>
        <v>574264</v>
      </c>
      <c r="FA7">
        <f t="shared" si="10"/>
        <v>518022</v>
      </c>
      <c r="FB7">
        <f t="shared" si="10"/>
        <v>675135</v>
      </c>
      <c r="FC7">
        <f t="shared" si="10"/>
        <v>645359</v>
      </c>
      <c r="FD7">
        <f t="shared" si="10"/>
        <v>757209</v>
      </c>
      <c r="FE7">
        <f t="shared" si="10"/>
        <v>824797</v>
      </c>
      <c r="FF7">
        <f t="shared" si="10"/>
        <v>838154</v>
      </c>
      <c r="FG7">
        <f t="shared" si="10"/>
        <v>1037510</v>
      </c>
      <c r="FH7">
        <f t="shared" si="10"/>
        <v>959282</v>
      </c>
      <c r="FI7">
        <f t="shared" si="10"/>
        <v>1249399</v>
      </c>
      <c r="FJ7">
        <f t="shared" si="10"/>
        <v>1163381</v>
      </c>
      <c r="FK7">
        <f t="shared" si="10"/>
        <v>1432344</v>
      </c>
      <c r="FL7">
        <f t="shared" si="10"/>
        <v>1470156</v>
      </c>
      <c r="FM7">
        <f t="shared" si="10"/>
        <v>1595363</v>
      </c>
      <c r="FN7">
        <f t="shared" si="10"/>
        <v>1862307</v>
      </c>
      <c r="FO7">
        <f t="shared" si="10"/>
        <v>1797436</v>
      </c>
      <c r="FP7">
        <f t="shared" si="10"/>
        <v>2286909</v>
      </c>
      <c r="FQ7">
        <f t="shared" si="10"/>
        <v>2122663</v>
      </c>
      <c r="FR7">
        <f t="shared" si="10"/>
        <v>2681743</v>
      </c>
      <c r="FS7">
        <f t="shared" si="10"/>
        <v>2633537</v>
      </c>
      <c r="FT7">
        <f t="shared" si="10"/>
        <v>3027707</v>
      </c>
      <c r="FU7">
        <f t="shared" si="10"/>
        <v>3332463</v>
      </c>
      <c r="FV7">
        <f t="shared" si="10"/>
        <v>3392799</v>
      </c>
      <c r="FW7">
        <f t="shared" si="10"/>
        <v>4149216</v>
      </c>
      <c r="FX7">
        <f t="shared" si="10"/>
        <v>3920099</v>
      </c>
      <c r="FY7">
        <f t="shared" si="10"/>
        <v>4968652</v>
      </c>
      <c r="FZ7">
        <f t="shared" si="10"/>
        <v>4756200</v>
      </c>
      <c r="GA7">
        <f t="shared" si="10"/>
        <v>5709450</v>
      </c>
      <c r="GB7">
        <f t="shared" si="10"/>
        <v>5966000</v>
      </c>
      <c r="GC7">
        <f t="shared" si="10"/>
        <v>6420506</v>
      </c>
      <c r="GD7">
        <f t="shared" si="10"/>
        <v>7481679</v>
      </c>
      <c r="GE7">
        <f t="shared" si="10"/>
        <v>7312898</v>
      </c>
      <c r="GF7">
        <f t="shared" si="10"/>
        <v>9117868</v>
      </c>
      <c r="GG7">
        <f t="shared" si="10"/>
        <v>8676299</v>
      </c>
      <c r="GH7">
        <f t="shared" si="10"/>
        <v>10678102</v>
      </c>
      <c r="GI7">
        <f t="shared" si="10"/>
        <v>10722200</v>
      </c>
      <c r="GJ7">
        <f t="shared" si="10"/>
        <v>12129956</v>
      </c>
      <c r="GK7">
        <f t="shared" si="10"/>
        <v>13447679</v>
      </c>
      <c r="GL7">
        <f t="shared" si="10"/>
        <v>13733404</v>
      </c>
      <c r="GM7">
        <f t="shared" si="10"/>
        <v>16599547</v>
      </c>
      <c r="GN7">
        <f t="shared" si="10"/>
        <v>15989197</v>
      </c>
      <c r="GO7">
        <f t="shared" si="10"/>
        <v>19795970</v>
      </c>
      <c r="GP7">
        <f t="shared" si="10"/>
        <v>19398499</v>
      </c>
      <c r="GQ7">
        <f t="shared" si="10"/>
        <v>22808058</v>
      </c>
      <c r="GR7">
        <f t="shared" si="10"/>
        <v>24169879</v>
      </c>
      <c r="GS7">
        <f t="shared" si="10"/>
        <v>25863360</v>
      </c>
      <c r="GT7">
        <f t="shared" si="10"/>
        <v>30047226</v>
      </c>
      <c r="GU7">
        <f t="shared" si="10"/>
        <v>29722601</v>
      </c>
      <c r="GV7">
        <f t="shared" si="8"/>
        <v>36395517</v>
      </c>
      <c r="GW7">
        <f t="shared" si="8"/>
        <v>35387696</v>
      </c>
      <c r="GX7">
        <f t="shared" si="8"/>
        <v>42604028</v>
      </c>
      <c r="GY7">
        <f t="shared" si="8"/>
        <v>43568378</v>
      </c>
      <c r="GZ7">
        <f t="shared" si="8"/>
        <v>48671418</v>
      </c>
      <c r="HA7">
        <f t="shared" si="8"/>
        <v>54217105</v>
      </c>
      <c r="HB7">
        <f t="shared" si="8"/>
        <v>55585961</v>
      </c>
      <c r="HC7">
        <f t="shared" si="8"/>
        <v>66442743</v>
      </c>
      <c r="HD7">
        <f t="shared" si="8"/>
        <v>65110297</v>
      </c>
      <c r="HE7">
        <f t="shared" si="8"/>
        <v>78999545</v>
      </c>
      <c r="HF7">
        <f t="shared" si="8"/>
        <v>78956074</v>
      </c>
      <c r="HG7">
        <f t="shared" si="8"/>
        <v>91275446</v>
      </c>
      <c r="HH7">
        <f t="shared" si="8"/>
        <v>97785483</v>
      </c>
      <c r="HI7">
        <f t="shared" si="8"/>
        <v>104257379</v>
      </c>
      <c r="HJ7">
        <f t="shared" si="8"/>
        <v>120659848</v>
      </c>
      <c r="HK7">
        <f t="shared" si="8"/>
        <v>120696258</v>
      </c>
      <c r="HL7">
        <f t="shared" si="8"/>
        <v>145442288</v>
      </c>
      <c r="HM7">
        <f t="shared" si="8"/>
        <v>144066371</v>
      </c>
      <c r="HN7">
        <f t="shared" si="8"/>
        <v>170274991</v>
      </c>
      <c r="HO7">
        <f t="shared" si="8"/>
        <v>176741557</v>
      </c>
      <c r="HP7">
        <f t="shared" si="8"/>
        <v>195532825</v>
      </c>
      <c r="HQ7">
        <f t="shared" si="8"/>
        <v>218445331</v>
      </c>
      <c r="HR7">
        <f t="shared" si="8"/>
        <v>224953637</v>
      </c>
      <c r="HS7">
        <f t="shared" si="8"/>
        <v>266102136</v>
      </c>
      <c r="HT7">
        <f t="shared" si="8"/>
        <v>264762629</v>
      </c>
      <c r="HU7">
        <f t="shared" si="8"/>
        <v>315717279</v>
      </c>
      <c r="HV7">
        <f t="shared" si="8"/>
        <v>320807928</v>
      </c>
      <c r="HW7">
        <f t="shared" si="8"/>
        <v>365807816</v>
      </c>
      <c r="HX7">
        <f t="shared" si="8"/>
        <v>395186888</v>
      </c>
      <c r="HY7">
        <f t="shared" si="8"/>
        <v>420486462</v>
      </c>
      <c r="HZ7">
        <f t="shared" si="8"/>
        <v>484547467</v>
      </c>
      <c r="IA7">
        <f t="shared" si="8"/>
        <v>489716266</v>
      </c>
      <c r="IB7">
        <f t="shared" si="8"/>
        <v>581819415</v>
      </c>
      <c r="IC7">
        <f t="shared" si="8"/>
        <v>585570557</v>
      </c>
      <c r="ID7">
        <f t="shared" si="8"/>
        <v>681525095</v>
      </c>
      <c r="IE7">
        <f t="shared" si="8"/>
        <v>715994816</v>
      </c>
      <c r="IF7">
        <f t="shared" si="8"/>
        <v>786294278</v>
      </c>
      <c r="IG7">
        <f t="shared" si="8"/>
        <v>879734355</v>
      </c>
      <c r="IH7">
        <f t="shared" si="8"/>
        <v>910202728</v>
      </c>
      <c r="II7">
        <f t="shared" si="8"/>
        <v>1066366882</v>
      </c>
      <c r="IJ7">
        <f t="shared" si="8"/>
        <v>1075286823</v>
      </c>
      <c r="IK7">
        <f t="shared" si="8"/>
        <v>1263344510</v>
      </c>
      <c r="IL7">
        <f t="shared" si="8"/>
        <v>1301565373</v>
      </c>
      <c r="IM7">
        <f t="shared" si="8"/>
        <v>1467819373</v>
      </c>
      <c r="IN7">
        <f t="shared" si="8"/>
        <v>1595729171</v>
      </c>
      <c r="IO7">
        <f t="shared" si="8"/>
        <v>1696497006</v>
      </c>
      <c r="IP7">
        <f t="shared" si="8"/>
        <v>1946101237</v>
      </c>
      <c r="IQ7">
        <f t="shared" si="8"/>
        <v>1985489551</v>
      </c>
      <c r="IR7">
        <f t="shared" si="8"/>
        <v>2329711392</v>
      </c>
      <c r="IS7">
        <f t="shared" si="8"/>
        <v>2376852196</v>
      </c>
      <c r="IT7">
        <f t="shared" si="8"/>
        <v>2731163883</v>
      </c>
      <c r="IU7">
        <f t="shared" si="8"/>
        <v>2897294544</v>
      </c>
      <c r="IV7">
        <f t="shared" si="8"/>
        <v>3164316379</v>
      </c>
      <c r="IW7">
        <f t="shared" si="8"/>
        <v>3541830408</v>
      </c>
      <c r="IX7">
        <f t="shared" si="8"/>
        <v>3681986557</v>
      </c>
    </row>
    <row r="8" spans="1:258">
      <c r="A8">
        <v>6</v>
      </c>
      <c r="B8">
        <f t="shared" si="5"/>
        <v>0</v>
      </c>
      <c r="C8">
        <f>B2+B9</f>
        <v>0</v>
      </c>
      <c r="D8">
        <f>C2+C9</f>
        <v>1</v>
      </c>
      <c r="E8">
        <f>D2+D9</f>
        <v>1</v>
      </c>
      <c r="F8">
        <f>E2+E9</f>
        <v>3</v>
      </c>
      <c r="G8">
        <f>F2+F9</f>
        <v>2</v>
      </c>
      <c r="H8">
        <f>G2+G9</f>
        <v>2</v>
      </c>
      <c r="I8">
        <f>H2+H9</f>
        <v>1</v>
      </c>
      <c r="J8">
        <f>I2+I9</f>
        <v>0</v>
      </c>
      <c r="K8">
        <f>J2+J9</f>
        <v>1</v>
      </c>
      <c r="L8">
        <f t="shared" ref="L8:BW8" si="13">K2+K9</f>
        <v>1</v>
      </c>
      <c r="M8">
        <f t="shared" si="13"/>
        <v>4</v>
      </c>
      <c r="N8">
        <f t="shared" si="13"/>
        <v>3</v>
      </c>
      <c r="O8">
        <f t="shared" si="13"/>
        <v>5</v>
      </c>
      <c r="P8">
        <f t="shared" si="13"/>
        <v>3</v>
      </c>
      <c r="Q8">
        <f t="shared" si="13"/>
        <v>2</v>
      </c>
      <c r="R8">
        <f t="shared" si="13"/>
        <v>2</v>
      </c>
      <c r="S8">
        <f t="shared" si="13"/>
        <v>1</v>
      </c>
      <c r="T8">
        <f t="shared" si="13"/>
        <v>5</v>
      </c>
      <c r="U8">
        <f t="shared" si="13"/>
        <v>4</v>
      </c>
      <c r="V8">
        <f t="shared" si="13"/>
        <v>9</v>
      </c>
      <c r="W8">
        <f t="shared" si="13"/>
        <v>6</v>
      </c>
      <c r="X8">
        <f t="shared" si="13"/>
        <v>7</v>
      </c>
      <c r="Y8">
        <f t="shared" si="13"/>
        <v>5</v>
      </c>
      <c r="Z8">
        <f t="shared" si="13"/>
        <v>3</v>
      </c>
      <c r="AA8">
        <f t="shared" si="13"/>
        <v>7</v>
      </c>
      <c r="AB8">
        <f t="shared" si="13"/>
        <v>5</v>
      </c>
      <c r="AC8">
        <f t="shared" si="13"/>
        <v>14</v>
      </c>
      <c r="AD8">
        <f t="shared" si="13"/>
        <v>10</v>
      </c>
      <c r="AE8">
        <f t="shared" si="13"/>
        <v>16</v>
      </c>
      <c r="AF8">
        <f t="shared" si="13"/>
        <v>11</v>
      </c>
      <c r="AG8">
        <f t="shared" si="13"/>
        <v>10</v>
      </c>
      <c r="AH8">
        <f t="shared" si="13"/>
        <v>12</v>
      </c>
      <c r="AI8">
        <f t="shared" si="13"/>
        <v>8</v>
      </c>
      <c r="AJ8">
        <f t="shared" si="13"/>
        <v>21</v>
      </c>
      <c r="AK8">
        <f t="shared" si="13"/>
        <v>15</v>
      </c>
      <c r="AL8">
        <f t="shared" si="13"/>
        <v>30</v>
      </c>
      <c r="AM8">
        <f t="shared" si="13"/>
        <v>21</v>
      </c>
      <c r="AN8">
        <f t="shared" si="13"/>
        <v>26</v>
      </c>
      <c r="AO8">
        <f t="shared" si="13"/>
        <v>23</v>
      </c>
      <c r="AP8">
        <f t="shared" si="13"/>
        <v>18</v>
      </c>
      <c r="AQ8">
        <f t="shared" si="13"/>
        <v>33</v>
      </c>
      <c r="AR8">
        <f t="shared" si="13"/>
        <v>23</v>
      </c>
      <c r="AS8">
        <f t="shared" si="13"/>
        <v>51</v>
      </c>
      <c r="AT8">
        <f t="shared" si="13"/>
        <v>36</v>
      </c>
      <c r="AU8">
        <f t="shared" si="13"/>
        <v>56</v>
      </c>
      <c r="AV8">
        <f t="shared" si="13"/>
        <v>44</v>
      </c>
      <c r="AW8">
        <f t="shared" si="13"/>
        <v>44</v>
      </c>
      <c r="AX8">
        <f t="shared" si="13"/>
        <v>56</v>
      </c>
      <c r="AY8">
        <f t="shared" si="13"/>
        <v>41</v>
      </c>
      <c r="AZ8">
        <f t="shared" si="13"/>
        <v>84</v>
      </c>
      <c r="BA8">
        <f t="shared" si="13"/>
        <v>59</v>
      </c>
      <c r="BB8">
        <f t="shared" si="13"/>
        <v>107</v>
      </c>
      <c r="BC8">
        <f t="shared" si="13"/>
        <v>80</v>
      </c>
      <c r="BD8">
        <f t="shared" si="13"/>
        <v>100</v>
      </c>
      <c r="BE8">
        <f t="shared" si="13"/>
        <v>100</v>
      </c>
      <c r="BF8">
        <f t="shared" si="13"/>
        <v>85</v>
      </c>
      <c r="BG8">
        <f t="shared" si="13"/>
        <v>140</v>
      </c>
      <c r="BH8">
        <f t="shared" si="13"/>
        <v>100</v>
      </c>
      <c r="BI8">
        <f t="shared" si="13"/>
        <v>191</v>
      </c>
      <c r="BJ8">
        <f t="shared" si="13"/>
        <v>139</v>
      </c>
      <c r="BK8">
        <f t="shared" si="13"/>
        <v>207</v>
      </c>
      <c r="BL8">
        <f t="shared" si="13"/>
        <v>180</v>
      </c>
      <c r="BM8">
        <f t="shared" si="13"/>
        <v>185</v>
      </c>
      <c r="BN8">
        <f t="shared" si="13"/>
        <v>240</v>
      </c>
      <c r="BO8">
        <f t="shared" si="13"/>
        <v>185</v>
      </c>
      <c r="BP8">
        <f t="shared" si="13"/>
        <v>331</v>
      </c>
      <c r="BQ8">
        <f t="shared" si="13"/>
        <v>239</v>
      </c>
      <c r="BR8">
        <f t="shared" si="13"/>
        <v>398</v>
      </c>
      <c r="BS8">
        <f t="shared" si="13"/>
        <v>319</v>
      </c>
      <c r="BT8">
        <f t="shared" si="13"/>
        <v>392</v>
      </c>
      <c r="BU8">
        <f t="shared" si="13"/>
        <v>420</v>
      </c>
      <c r="BV8">
        <f t="shared" si="13"/>
        <v>370</v>
      </c>
      <c r="BW8">
        <f t="shared" si="13"/>
        <v>571</v>
      </c>
      <c r="BX8">
        <f t="shared" ref="BX8:CD8" si="14">BW2+BW9</f>
        <v>424</v>
      </c>
      <c r="BY8">
        <f t="shared" si="14"/>
        <v>729</v>
      </c>
      <c r="BZ8">
        <f t="shared" si="14"/>
        <v>558</v>
      </c>
      <c r="CA8">
        <f t="shared" si="14"/>
        <v>790</v>
      </c>
      <c r="CB8">
        <f t="shared" si="14"/>
        <v>739</v>
      </c>
      <c r="CC8">
        <f t="shared" si="14"/>
        <v>762</v>
      </c>
      <c r="CD8">
        <f t="shared" si="14"/>
        <v>991</v>
      </c>
      <c r="CE8">
        <f t="shared" ref="CE8:CI8" si="15">CD2+CD9</f>
        <v>794</v>
      </c>
      <c r="CF8">
        <f t="shared" si="15"/>
        <v>1300</v>
      </c>
      <c r="CG8">
        <f t="shared" si="15"/>
        <v>982</v>
      </c>
      <c r="CH8">
        <f t="shared" si="15"/>
        <v>1519</v>
      </c>
      <c r="CI8">
        <f t="shared" si="15"/>
        <v>1297</v>
      </c>
      <c r="CJ8">
        <f t="shared" ref="CJ8:ER8" si="16">CI2+CI9</f>
        <v>1552</v>
      </c>
      <c r="CK8">
        <f t="shared" si="16"/>
        <v>1730</v>
      </c>
      <c r="CL8">
        <f t="shared" si="16"/>
        <v>1556</v>
      </c>
      <c r="CM8">
        <f t="shared" si="16"/>
        <v>2291</v>
      </c>
      <c r="CN8">
        <f t="shared" si="16"/>
        <v>1776</v>
      </c>
      <c r="CO8">
        <f t="shared" si="16"/>
        <v>2819</v>
      </c>
      <c r="CP8">
        <f t="shared" si="16"/>
        <v>2279</v>
      </c>
      <c r="CQ8">
        <f t="shared" si="16"/>
        <v>3071</v>
      </c>
      <c r="CR8">
        <f t="shared" si="16"/>
        <v>3027</v>
      </c>
      <c r="CS8">
        <f t="shared" si="16"/>
        <v>3108</v>
      </c>
      <c r="CT8">
        <f t="shared" si="16"/>
        <v>4021</v>
      </c>
      <c r="CU8">
        <f t="shared" si="16"/>
        <v>3332</v>
      </c>
      <c r="CV8">
        <f t="shared" si="16"/>
        <v>5110</v>
      </c>
      <c r="CW8">
        <f t="shared" si="16"/>
        <v>4055</v>
      </c>
      <c r="CX8">
        <f t="shared" si="16"/>
        <v>5890</v>
      </c>
      <c r="CY8">
        <f t="shared" si="16"/>
        <v>5306</v>
      </c>
      <c r="CZ8">
        <f t="shared" si="16"/>
        <v>6179</v>
      </c>
      <c r="DA8">
        <f t="shared" si="16"/>
        <v>7048</v>
      </c>
      <c r="DB8">
        <f t="shared" si="16"/>
        <v>6440</v>
      </c>
      <c r="DC8">
        <f t="shared" si="16"/>
        <v>9131</v>
      </c>
      <c r="DD8">
        <f t="shared" si="16"/>
        <v>7387</v>
      </c>
      <c r="DE8">
        <f t="shared" si="16"/>
        <v>11000</v>
      </c>
      <c r="DF8">
        <f t="shared" si="16"/>
        <v>9361</v>
      </c>
      <c r="DG8">
        <f t="shared" si="16"/>
        <v>12069</v>
      </c>
      <c r="DH8">
        <f t="shared" si="16"/>
        <v>12354</v>
      </c>
      <c r="DI8">
        <f t="shared" si="16"/>
        <v>12619</v>
      </c>
      <c r="DJ8">
        <f t="shared" si="16"/>
        <v>16179</v>
      </c>
      <c r="DK8">
        <f t="shared" si="16"/>
        <v>13827</v>
      </c>
      <c r="DL8">
        <f t="shared" si="16"/>
        <v>20131</v>
      </c>
      <c r="DM8">
        <f t="shared" si="16"/>
        <v>16748</v>
      </c>
      <c r="DN8">
        <f t="shared" si="16"/>
        <v>23069</v>
      </c>
      <c r="DO8">
        <f t="shared" si="16"/>
        <v>21715</v>
      </c>
      <c r="DP8">
        <f t="shared" si="16"/>
        <v>24688</v>
      </c>
      <c r="DQ8">
        <f t="shared" si="16"/>
        <v>28533</v>
      </c>
      <c r="DR8">
        <f t="shared" si="16"/>
        <v>26446</v>
      </c>
      <c r="DS8">
        <f t="shared" si="16"/>
        <v>36310</v>
      </c>
      <c r="DT8">
        <f t="shared" si="16"/>
        <v>30575</v>
      </c>
      <c r="DU8">
        <f t="shared" si="16"/>
        <v>43200</v>
      </c>
      <c r="DV8">
        <f t="shared" si="16"/>
        <v>38463</v>
      </c>
      <c r="DW8">
        <f t="shared" si="16"/>
        <v>47757</v>
      </c>
      <c r="DX8">
        <f t="shared" si="16"/>
        <v>50248</v>
      </c>
      <c r="DY8">
        <f t="shared" si="16"/>
        <v>51134</v>
      </c>
      <c r="DZ8">
        <f t="shared" si="16"/>
        <v>64843</v>
      </c>
      <c r="EA8">
        <f t="shared" si="16"/>
        <v>57021</v>
      </c>
      <c r="EB8">
        <f t="shared" si="16"/>
        <v>79510</v>
      </c>
      <c r="EC8">
        <f t="shared" si="16"/>
        <v>69038</v>
      </c>
      <c r="ED8">
        <f t="shared" si="16"/>
        <v>90957</v>
      </c>
      <c r="EE8">
        <f t="shared" si="16"/>
        <v>88711</v>
      </c>
      <c r="EF8">
        <f t="shared" si="16"/>
        <v>98891</v>
      </c>
      <c r="EG8">
        <f t="shared" si="16"/>
        <v>115091</v>
      </c>
      <c r="EH8">
        <f t="shared" si="16"/>
        <v>108155</v>
      </c>
      <c r="EI8">
        <f t="shared" si="16"/>
        <v>144353</v>
      </c>
      <c r="EJ8">
        <f t="shared" si="16"/>
        <v>126059</v>
      </c>
      <c r="EK8">
        <f t="shared" si="16"/>
        <v>170467</v>
      </c>
      <c r="EL8">
        <f t="shared" si="16"/>
        <v>157749</v>
      </c>
      <c r="EM8">
        <f t="shared" si="16"/>
        <v>189848</v>
      </c>
      <c r="EN8">
        <f t="shared" si="16"/>
        <v>203802</v>
      </c>
      <c r="EO8">
        <f t="shared" si="16"/>
        <v>207046</v>
      </c>
      <c r="EP8">
        <f t="shared" si="16"/>
        <v>259444</v>
      </c>
      <c r="EQ8">
        <f t="shared" si="16"/>
        <v>234214</v>
      </c>
      <c r="ER8">
        <f t="shared" si="16"/>
        <v>314820</v>
      </c>
      <c r="ES8">
        <f t="shared" ref="ES8:HD8" si="17">ER2+ER9</f>
        <v>283808</v>
      </c>
      <c r="ET8">
        <f t="shared" si="17"/>
        <v>360315</v>
      </c>
      <c r="EU8">
        <f t="shared" si="17"/>
        <v>361551</v>
      </c>
      <c r="EV8">
        <f t="shared" si="17"/>
        <v>396894</v>
      </c>
      <c r="EW8">
        <f t="shared" si="17"/>
        <v>463246</v>
      </c>
      <c r="EX8">
        <f t="shared" si="17"/>
        <v>441260</v>
      </c>
      <c r="EY8">
        <f t="shared" si="17"/>
        <v>574264</v>
      </c>
      <c r="EZ8">
        <f t="shared" si="17"/>
        <v>518022</v>
      </c>
      <c r="FA8">
        <f t="shared" si="17"/>
        <v>675135</v>
      </c>
      <c r="FB8">
        <f t="shared" si="17"/>
        <v>645359</v>
      </c>
      <c r="FC8">
        <f t="shared" si="17"/>
        <v>757209</v>
      </c>
      <c r="FD8">
        <f t="shared" si="17"/>
        <v>824797</v>
      </c>
      <c r="FE8">
        <f t="shared" si="17"/>
        <v>838154</v>
      </c>
      <c r="FF8">
        <f t="shared" si="17"/>
        <v>1037510</v>
      </c>
      <c r="FG8">
        <f t="shared" si="17"/>
        <v>959282</v>
      </c>
      <c r="FH8">
        <f t="shared" si="17"/>
        <v>1249399</v>
      </c>
      <c r="FI8">
        <f t="shared" si="17"/>
        <v>1163381</v>
      </c>
      <c r="FJ8">
        <f t="shared" si="17"/>
        <v>1432344</v>
      </c>
      <c r="FK8">
        <f t="shared" si="17"/>
        <v>1470156</v>
      </c>
      <c r="FL8">
        <f t="shared" si="17"/>
        <v>1595363</v>
      </c>
      <c r="FM8">
        <f t="shared" si="17"/>
        <v>1862307</v>
      </c>
      <c r="FN8">
        <f t="shared" si="17"/>
        <v>1797436</v>
      </c>
      <c r="FO8">
        <f t="shared" si="17"/>
        <v>2286909</v>
      </c>
      <c r="FP8">
        <f t="shared" si="17"/>
        <v>2122663</v>
      </c>
      <c r="FQ8">
        <f t="shared" si="17"/>
        <v>2681743</v>
      </c>
      <c r="FR8">
        <f t="shared" si="17"/>
        <v>2633537</v>
      </c>
      <c r="FS8">
        <f t="shared" si="17"/>
        <v>3027707</v>
      </c>
      <c r="FT8">
        <f t="shared" si="17"/>
        <v>3332463</v>
      </c>
      <c r="FU8">
        <f t="shared" si="17"/>
        <v>3392799</v>
      </c>
      <c r="FV8">
        <f t="shared" si="17"/>
        <v>4149216</v>
      </c>
      <c r="FW8">
        <f t="shared" si="17"/>
        <v>3920099</v>
      </c>
      <c r="FX8">
        <f t="shared" si="17"/>
        <v>4968652</v>
      </c>
      <c r="FY8">
        <f t="shared" si="17"/>
        <v>4756200</v>
      </c>
      <c r="FZ8">
        <f t="shared" si="17"/>
        <v>5709450</v>
      </c>
      <c r="GA8">
        <f t="shared" si="17"/>
        <v>5966000</v>
      </c>
      <c r="GB8">
        <f t="shared" si="17"/>
        <v>6420506</v>
      </c>
      <c r="GC8">
        <f t="shared" si="17"/>
        <v>7481679</v>
      </c>
      <c r="GD8">
        <f t="shared" si="17"/>
        <v>7312898</v>
      </c>
      <c r="GE8">
        <f t="shared" si="17"/>
        <v>9117868</v>
      </c>
      <c r="GF8">
        <f t="shared" si="17"/>
        <v>8676299</v>
      </c>
      <c r="GG8">
        <f t="shared" si="17"/>
        <v>10678102</v>
      </c>
      <c r="GH8">
        <f t="shared" si="17"/>
        <v>10722200</v>
      </c>
      <c r="GI8">
        <f t="shared" si="17"/>
        <v>12129956</v>
      </c>
      <c r="GJ8">
        <f t="shared" si="17"/>
        <v>13447679</v>
      </c>
      <c r="GK8">
        <f t="shared" si="17"/>
        <v>13733404</v>
      </c>
      <c r="GL8">
        <f t="shared" si="17"/>
        <v>16599547</v>
      </c>
      <c r="GM8">
        <f t="shared" si="17"/>
        <v>15989197</v>
      </c>
      <c r="GN8">
        <f t="shared" si="17"/>
        <v>19795970</v>
      </c>
      <c r="GO8">
        <f t="shared" si="17"/>
        <v>19398499</v>
      </c>
      <c r="GP8">
        <f t="shared" si="17"/>
        <v>22808058</v>
      </c>
      <c r="GQ8">
        <f t="shared" si="17"/>
        <v>24169879</v>
      </c>
      <c r="GR8">
        <f t="shared" si="17"/>
        <v>25863360</v>
      </c>
      <c r="GS8">
        <f t="shared" si="17"/>
        <v>30047226</v>
      </c>
      <c r="GT8">
        <f t="shared" si="17"/>
        <v>29722601</v>
      </c>
      <c r="GU8">
        <f t="shared" si="17"/>
        <v>36395517</v>
      </c>
      <c r="GV8">
        <f t="shared" si="17"/>
        <v>35387696</v>
      </c>
      <c r="GW8">
        <f t="shared" si="17"/>
        <v>42604028</v>
      </c>
      <c r="GX8">
        <f t="shared" si="17"/>
        <v>43568378</v>
      </c>
      <c r="GY8">
        <f t="shared" si="17"/>
        <v>48671418</v>
      </c>
      <c r="GZ8">
        <f t="shared" si="17"/>
        <v>54217105</v>
      </c>
      <c r="HA8">
        <f t="shared" si="17"/>
        <v>55585961</v>
      </c>
      <c r="HB8">
        <f t="shared" si="17"/>
        <v>66442743</v>
      </c>
      <c r="HC8">
        <f t="shared" si="17"/>
        <v>65110297</v>
      </c>
      <c r="HD8">
        <f t="shared" si="17"/>
        <v>78999545</v>
      </c>
      <c r="HE8">
        <f t="shared" ref="HE8:IX8" si="18">HD2+HD9</f>
        <v>78956074</v>
      </c>
      <c r="HF8">
        <f t="shared" si="18"/>
        <v>91275446</v>
      </c>
      <c r="HG8">
        <f t="shared" si="18"/>
        <v>97785483</v>
      </c>
      <c r="HH8">
        <f t="shared" si="18"/>
        <v>104257379</v>
      </c>
      <c r="HI8">
        <f t="shared" si="18"/>
        <v>120659848</v>
      </c>
      <c r="HJ8">
        <f t="shared" si="18"/>
        <v>120696258</v>
      </c>
      <c r="HK8">
        <f t="shared" si="18"/>
        <v>145442288</v>
      </c>
      <c r="HL8">
        <f t="shared" si="18"/>
        <v>144066371</v>
      </c>
      <c r="HM8">
        <f t="shared" si="18"/>
        <v>170274991</v>
      </c>
      <c r="HN8">
        <f t="shared" si="18"/>
        <v>176741557</v>
      </c>
      <c r="HO8">
        <f t="shared" si="18"/>
        <v>195532825</v>
      </c>
      <c r="HP8">
        <f t="shared" si="18"/>
        <v>218445331</v>
      </c>
      <c r="HQ8">
        <f t="shared" si="18"/>
        <v>224953637</v>
      </c>
      <c r="HR8">
        <f t="shared" si="18"/>
        <v>266102136</v>
      </c>
      <c r="HS8">
        <f t="shared" si="18"/>
        <v>264762629</v>
      </c>
      <c r="HT8">
        <f t="shared" si="18"/>
        <v>315717279</v>
      </c>
      <c r="HU8">
        <f t="shared" si="18"/>
        <v>320807928</v>
      </c>
      <c r="HV8">
        <f t="shared" si="18"/>
        <v>365807816</v>
      </c>
      <c r="HW8">
        <f t="shared" si="18"/>
        <v>395186888</v>
      </c>
      <c r="HX8">
        <f t="shared" si="18"/>
        <v>420486462</v>
      </c>
      <c r="HY8">
        <f t="shared" si="18"/>
        <v>484547467</v>
      </c>
      <c r="HZ8">
        <f t="shared" si="18"/>
        <v>489716266</v>
      </c>
      <c r="IA8">
        <f t="shared" si="18"/>
        <v>581819415</v>
      </c>
      <c r="IB8">
        <f t="shared" si="18"/>
        <v>585570557</v>
      </c>
      <c r="IC8">
        <f t="shared" si="18"/>
        <v>681525095</v>
      </c>
      <c r="ID8">
        <f t="shared" si="18"/>
        <v>715994816</v>
      </c>
      <c r="IE8">
        <f t="shared" si="18"/>
        <v>786294278</v>
      </c>
      <c r="IF8">
        <f t="shared" si="18"/>
        <v>879734355</v>
      </c>
      <c r="IG8">
        <f t="shared" si="18"/>
        <v>910202728</v>
      </c>
      <c r="IH8">
        <f t="shared" si="18"/>
        <v>1066366882</v>
      </c>
      <c r="II8">
        <f t="shared" si="18"/>
        <v>1075286823</v>
      </c>
      <c r="IJ8">
        <f t="shared" si="18"/>
        <v>1263344510</v>
      </c>
      <c r="IK8">
        <f t="shared" si="18"/>
        <v>1301565373</v>
      </c>
      <c r="IL8">
        <f t="shared" si="18"/>
        <v>1467819373</v>
      </c>
      <c r="IM8">
        <f t="shared" si="18"/>
        <v>1595729171</v>
      </c>
      <c r="IN8">
        <f t="shared" si="18"/>
        <v>1696497006</v>
      </c>
      <c r="IO8">
        <f t="shared" si="18"/>
        <v>1946101237</v>
      </c>
      <c r="IP8">
        <f t="shared" si="18"/>
        <v>1985489551</v>
      </c>
      <c r="IQ8">
        <f t="shared" si="18"/>
        <v>2329711392</v>
      </c>
      <c r="IR8">
        <f t="shared" si="18"/>
        <v>2376852196</v>
      </c>
      <c r="IS8">
        <f t="shared" si="18"/>
        <v>2731163883</v>
      </c>
      <c r="IT8">
        <f t="shared" si="18"/>
        <v>2897294544</v>
      </c>
      <c r="IU8">
        <f t="shared" si="18"/>
        <v>3164316379</v>
      </c>
      <c r="IV8">
        <f t="shared" si="18"/>
        <v>3541830408</v>
      </c>
      <c r="IW8">
        <f t="shared" si="18"/>
        <v>3681986557</v>
      </c>
      <c r="IX8">
        <f t="shared" si="18"/>
        <v>4275812629</v>
      </c>
    </row>
    <row r="9" spans="1:258">
      <c r="A9">
        <v>7</v>
      </c>
      <c r="B9">
        <f t="shared" si="5"/>
        <v>0</v>
      </c>
      <c r="C9">
        <f t="shared" si="6"/>
        <v>0</v>
      </c>
      <c r="D9">
        <f t="shared" si="6"/>
        <v>0</v>
      </c>
      <c r="E9">
        <f t="shared" si="6"/>
        <v>1</v>
      </c>
      <c r="F9">
        <f t="shared" si="6"/>
        <v>1</v>
      </c>
      <c r="G9">
        <f t="shared" si="6"/>
        <v>2</v>
      </c>
      <c r="H9">
        <f t="shared" si="6"/>
        <v>1</v>
      </c>
      <c r="I9">
        <f t="shared" si="6"/>
        <v>0</v>
      </c>
      <c r="J9">
        <f t="shared" si="6"/>
        <v>0</v>
      </c>
      <c r="K9">
        <f t="shared" si="6"/>
        <v>0</v>
      </c>
      <c r="L9">
        <f t="shared" ref="L9:BW9" si="19">K10</f>
        <v>1</v>
      </c>
      <c r="M9">
        <f t="shared" si="19"/>
        <v>1</v>
      </c>
      <c r="N9">
        <f t="shared" si="19"/>
        <v>3</v>
      </c>
      <c r="O9">
        <f t="shared" si="19"/>
        <v>2</v>
      </c>
      <c r="P9">
        <f t="shared" si="19"/>
        <v>2</v>
      </c>
      <c r="Q9">
        <f t="shared" si="19"/>
        <v>1</v>
      </c>
      <c r="R9">
        <f t="shared" si="19"/>
        <v>0</v>
      </c>
      <c r="S9">
        <f t="shared" si="19"/>
        <v>1</v>
      </c>
      <c r="T9">
        <f t="shared" si="19"/>
        <v>1</v>
      </c>
      <c r="U9">
        <f t="shared" si="19"/>
        <v>4</v>
      </c>
      <c r="V9">
        <f t="shared" si="19"/>
        <v>3</v>
      </c>
      <c r="W9">
        <f t="shared" si="19"/>
        <v>5</v>
      </c>
      <c r="X9">
        <f t="shared" si="19"/>
        <v>3</v>
      </c>
      <c r="Y9">
        <f t="shared" si="19"/>
        <v>2</v>
      </c>
      <c r="Z9">
        <f t="shared" si="19"/>
        <v>2</v>
      </c>
      <c r="AA9">
        <f t="shared" si="19"/>
        <v>1</v>
      </c>
      <c r="AB9">
        <f t="shared" si="19"/>
        <v>5</v>
      </c>
      <c r="AC9">
        <f t="shared" si="19"/>
        <v>4</v>
      </c>
      <c r="AD9">
        <f t="shared" si="19"/>
        <v>9</v>
      </c>
      <c r="AE9">
        <f t="shared" si="19"/>
        <v>6</v>
      </c>
      <c r="AF9">
        <f t="shared" si="19"/>
        <v>7</v>
      </c>
      <c r="AG9">
        <f t="shared" si="19"/>
        <v>5</v>
      </c>
      <c r="AH9">
        <f t="shared" si="19"/>
        <v>3</v>
      </c>
      <c r="AI9">
        <f t="shared" si="19"/>
        <v>7</v>
      </c>
      <c r="AJ9">
        <f t="shared" si="19"/>
        <v>5</v>
      </c>
      <c r="AK9">
        <f t="shared" si="19"/>
        <v>14</v>
      </c>
      <c r="AL9">
        <f t="shared" si="19"/>
        <v>10</v>
      </c>
      <c r="AM9">
        <f t="shared" si="19"/>
        <v>16</v>
      </c>
      <c r="AN9">
        <f t="shared" si="19"/>
        <v>11</v>
      </c>
      <c r="AO9">
        <f t="shared" si="19"/>
        <v>10</v>
      </c>
      <c r="AP9">
        <f t="shared" si="19"/>
        <v>12</v>
      </c>
      <c r="AQ9">
        <f t="shared" si="19"/>
        <v>8</v>
      </c>
      <c r="AR9">
        <f t="shared" si="19"/>
        <v>21</v>
      </c>
      <c r="AS9">
        <f t="shared" si="19"/>
        <v>15</v>
      </c>
      <c r="AT9">
        <f t="shared" si="19"/>
        <v>30</v>
      </c>
      <c r="AU9">
        <f t="shared" si="19"/>
        <v>21</v>
      </c>
      <c r="AV9">
        <f t="shared" si="19"/>
        <v>26</v>
      </c>
      <c r="AW9">
        <f t="shared" si="19"/>
        <v>23</v>
      </c>
      <c r="AX9">
        <f t="shared" si="19"/>
        <v>18</v>
      </c>
      <c r="AY9">
        <f t="shared" si="19"/>
        <v>33</v>
      </c>
      <c r="AZ9">
        <f t="shared" si="19"/>
        <v>23</v>
      </c>
      <c r="BA9">
        <f t="shared" si="19"/>
        <v>51</v>
      </c>
      <c r="BB9">
        <f t="shared" si="19"/>
        <v>36</v>
      </c>
      <c r="BC9">
        <f t="shared" si="19"/>
        <v>56</v>
      </c>
      <c r="BD9">
        <f t="shared" si="19"/>
        <v>44</v>
      </c>
      <c r="BE9">
        <f t="shared" si="19"/>
        <v>44</v>
      </c>
      <c r="BF9">
        <f t="shared" si="19"/>
        <v>56</v>
      </c>
      <c r="BG9">
        <f t="shared" si="19"/>
        <v>41</v>
      </c>
      <c r="BH9">
        <f t="shared" si="19"/>
        <v>84</v>
      </c>
      <c r="BI9">
        <f t="shared" si="19"/>
        <v>59</v>
      </c>
      <c r="BJ9">
        <f t="shared" si="19"/>
        <v>107</v>
      </c>
      <c r="BK9">
        <f t="shared" si="19"/>
        <v>80</v>
      </c>
      <c r="BL9">
        <f t="shared" si="19"/>
        <v>100</v>
      </c>
      <c r="BM9">
        <f t="shared" si="19"/>
        <v>100</v>
      </c>
      <c r="BN9">
        <f t="shared" si="19"/>
        <v>85</v>
      </c>
      <c r="BO9">
        <f t="shared" si="19"/>
        <v>140</v>
      </c>
      <c r="BP9">
        <f t="shared" si="19"/>
        <v>100</v>
      </c>
      <c r="BQ9">
        <f t="shared" si="19"/>
        <v>191</v>
      </c>
      <c r="BR9">
        <f t="shared" si="19"/>
        <v>139</v>
      </c>
      <c r="BS9">
        <f t="shared" si="19"/>
        <v>207</v>
      </c>
      <c r="BT9">
        <f t="shared" si="19"/>
        <v>180</v>
      </c>
      <c r="BU9">
        <f t="shared" si="19"/>
        <v>185</v>
      </c>
      <c r="BV9">
        <f t="shared" si="19"/>
        <v>240</v>
      </c>
      <c r="BW9">
        <f t="shared" si="19"/>
        <v>185</v>
      </c>
      <c r="BX9">
        <f t="shared" ref="BX9:EJ9" si="20">BW10</f>
        <v>331</v>
      </c>
      <c r="BY9">
        <f t="shared" si="20"/>
        <v>239</v>
      </c>
      <c r="BZ9">
        <f t="shared" si="20"/>
        <v>398</v>
      </c>
      <c r="CA9">
        <f t="shared" si="20"/>
        <v>319</v>
      </c>
      <c r="CB9">
        <f t="shared" si="20"/>
        <v>392</v>
      </c>
      <c r="CC9">
        <f t="shared" si="20"/>
        <v>420</v>
      </c>
      <c r="CD9">
        <f t="shared" si="20"/>
        <v>370</v>
      </c>
      <c r="CE9">
        <f t="shared" si="20"/>
        <v>571</v>
      </c>
      <c r="CF9">
        <f t="shared" si="20"/>
        <v>424</v>
      </c>
      <c r="CG9">
        <f t="shared" si="20"/>
        <v>729</v>
      </c>
      <c r="CH9">
        <f t="shared" si="20"/>
        <v>558</v>
      </c>
      <c r="CI9">
        <f t="shared" si="20"/>
        <v>790</v>
      </c>
      <c r="CJ9">
        <f t="shared" si="20"/>
        <v>739</v>
      </c>
      <c r="CK9">
        <f t="shared" si="20"/>
        <v>762</v>
      </c>
      <c r="CL9">
        <f t="shared" si="20"/>
        <v>991</v>
      </c>
      <c r="CM9">
        <f t="shared" si="20"/>
        <v>794</v>
      </c>
      <c r="CN9">
        <f t="shared" si="20"/>
        <v>1300</v>
      </c>
      <c r="CO9">
        <f t="shared" si="20"/>
        <v>982</v>
      </c>
      <c r="CP9">
        <f t="shared" si="20"/>
        <v>1519</v>
      </c>
      <c r="CQ9">
        <f t="shared" si="20"/>
        <v>1297</v>
      </c>
      <c r="CR9">
        <f t="shared" si="20"/>
        <v>1552</v>
      </c>
      <c r="CS9">
        <f t="shared" si="20"/>
        <v>1730</v>
      </c>
      <c r="CT9">
        <f t="shared" si="20"/>
        <v>1556</v>
      </c>
      <c r="CU9">
        <f t="shared" si="20"/>
        <v>2291</v>
      </c>
      <c r="CV9">
        <f t="shared" si="20"/>
        <v>1776</v>
      </c>
      <c r="CW9">
        <f t="shared" si="20"/>
        <v>2819</v>
      </c>
      <c r="CX9">
        <f t="shared" si="20"/>
        <v>2279</v>
      </c>
      <c r="CY9">
        <f t="shared" si="20"/>
        <v>3071</v>
      </c>
      <c r="CZ9">
        <f t="shared" si="20"/>
        <v>3027</v>
      </c>
      <c r="DA9">
        <f t="shared" si="20"/>
        <v>3108</v>
      </c>
      <c r="DB9">
        <f t="shared" si="20"/>
        <v>4021</v>
      </c>
      <c r="DC9">
        <f t="shared" si="20"/>
        <v>3332</v>
      </c>
      <c r="DD9">
        <f t="shared" si="20"/>
        <v>5110</v>
      </c>
      <c r="DE9">
        <f t="shared" si="20"/>
        <v>4055</v>
      </c>
      <c r="DF9">
        <f t="shared" si="20"/>
        <v>5890</v>
      </c>
      <c r="DG9">
        <f t="shared" si="20"/>
        <v>5306</v>
      </c>
      <c r="DH9">
        <f t="shared" si="20"/>
        <v>6179</v>
      </c>
      <c r="DI9">
        <f t="shared" si="20"/>
        <v>7048</v>
      </c>
      <c r="DJ9">
        <f t="shared" si="20"/>
        <v>6440</v>
      </c>
      <c r="DK9">
        <f t="shared" si="20"/>
        <v>9131</v>
      </c>
      <c r="DL9">
        <f t="shared" si="20"/>
        <v>7387</v>
      </c>
      <c r="DM9">
        <f t="shared" si="20"/>
        <v>11000</v>
      </c>
      <c r="DN9">
        <f t="shared" si="20"/>
        <v>9361</v>
      </c>
      <c r="DO9">
        <f t="shared" si="20"/>
        <v>12069</v>
      </c>
      <c r="DP9">
        <f t="shared" si="20"/>
        <v>12354</v>
      </c>
      <c r="DQ9">
        <f t="shared" si="20"/>
        <v>12619</v>
      </c>
      <c r="DR9">
        <f t="shared" si="20"/>
        <v>16179</v>
      </c>
      <c r="DS9">
        <f t="shared" si="20"/>
        <v>13827</v>
      </c>
      <c r="DT9">
        <f t="shared" si="20"/>
        <v>20131</v>
      </c>
      <c r="DU9">
        <f t="shared" si="20"/>
        <v>16748</v>
      </c>
      <c r="DV9">
        <f t="shared" si="20"/>
        <v>23069</v>
      </c>
      <c r="DW9">
        <f t="shared" si="20"/>
        <v>21715</v>
      </c>
      <c r="DX9">
        <f t="shared" si="20"/>
        <v>24688</v>
      </c>
      <c r="DY9">
        <f t="shared" si="20"/>
        <v>28533</v>
      </c>
      <c r="DZ9">
        <f t="shared" si="20"/>
        <v>26446</v>
      </c>
      <c r="EA9">
        <f t="shared" si="20"/>
        <v>36310</v>
      </c>
      <c r="EB9">
        <f t="shared" si="20"/>
        <v>30575</v>
      </c>
      <c r="EC9">
        <f t="shared" si="20"/>
        <v>43200</v>
      </c>
      <c r="ED9">
        <f t="shared" si="20"/>
        <v>38463</v>
      </c>
      <c r="EE9">
        <f t="shared" si="20"/>
        <v>47757</v>
      </c>
      <c r="EF9">
        <f t="shared" si="20"/>
        <v>50248</v>
      </c>
      <c r="EG9">
        <f t="shared" si="20"/>
        <v>51134</v>
      </c>
      <c r="EH9">
        <f t="shared" si="20"/>
        <v>64843</v>
      </c>
      <c r="EI9">
        <f t="shared" si="20"/>
        <v>57021</v>
      </c>
      <c r="EJ9">
        <f t="shared" si="20"/>
        <v>79510</v>
      </c>
      <c r="EK9">
        <f t="shared" ref="EK9:GV9" si="21">EJ10</f>
        <v>69038</v>
      </c>
      <c r="EL9">
        <f t="shared" si="21"/>
        <v>90957</v>
      </c>
      <c r="EM9">
        <f t="shared" si="21"/>
        <v>88711</v>
      </c>
      <c r="EN9">
        <f t="shared" si="21"/>
        <v>98891</v>
      </c>
      <c r="EO9">
        <f t="shared" si="21"/>
        <v>115091</v>
      </c>
      <c r="EP9">
        <f t="shared" si="21"/>
        <v>108155</v>
      </c>
      <c r="EQ9">
        <f t="shared" si="21"/>
        <v>144353</v>
      </c>
      <c r="ER9">
        <f t="shared" si="21"/>
        <v>126059</v>
      </c>
      <c r="ES9">
        <f t="shared" si="21"/>
        <v>170467</v>
      </c>
      <c r="ET9">
        <f t="shared" si="21"/>
        <v>157749</v>
      </c>
      <c r="EU9">
        <f t="shared" si="21"/>
        <v>189848</v>
      </c>
      <c r="EV9">
        <f t="shared" si="21"/>
        <v>203802</v>
      </c>
      <c r="EW9">
        <f t="shared" si="21"/>
        <v>207046</v>
      </c>
      <c r="EX9">
        <f t="shared" si="21"/>
        <v>259444</v>
      </c>
      <c r="EY9">
        <f t="shared" si="21"/>
        <v>234214</v>
      </c>
      <c r="EZ9">
        <f t="shared" si="21"/>
        <v>314820</v>
      </c>
      <c r="FA9">
        <f t="shared" si="21"/>
        <v>283808</v>
      </c>
      <c r="FB9">
        <f t="shared" si="21"/>
        <v>360315</v>
      </c>
      <c r="FC9">
        <f t="shared" si="21"/>
        <v>361551</v>
      </c>
      <c r="FD9">
        <f t="shared" si="21"/>
        <v>396894</v>
      </c>
      <c r="FE9">
        <f t="shared" si="21"/>
        <v>463246</v>
      </c>
      <c r="FF9">
        <f t="shared" si="21"/>
        <v>441260</v>
      </c>
      <c r="FG9">
        <f t="shared" si="21"/>
        <v>574264</v>
      </c>
      <c r="FH9">
        <f t="shared" si="21"/>
        <v>518022</v>
      </c>
      <c r="FI9">
        <f t="shared" si="21"/>
        <v>675135</v>
      </c>
      <c r="FJ9">
        <f t="shared" si="21"/>
        <v>645359</v>
      </c>
      <c r="FK9">
        <f t="shared" si="21"/>
        <v>757209</v>
      </c>
      <c r="FL9">
        <f t="shared" si="21"/>
        <v>824797</v>
      </c>
      <c r="FM9">
        <f t="shared" si="21"/>
        <v>838154</v>
      </c>
      <c r="FN9">
        <f t="shared" si="21"/>
        <v>1037510</v>
      </c>
      <c r="FO9">
        <f t="shared" si="21"/>
        <v>959282</v>
      </c>
      <c r="FP9">
        <f t="shared" si="21"/>
        <v>1249399</v>
      </c>
      <c r="FQ9">
        <f t="shared" si="21"/>
        <v>1163381</v>
      </c>
      <c r="FR9">
        <f t="shared" si="21"/>
        <v>1432344</v>
      </c>
      <c r="FS9">
        <f t="shared" si="21"/>
        <v>1470156</v>
      </c>
      <c r="FT9">
        <f t="shared" si="21"/>
        <v>1595363</v>
      </c>
      <c r="FU9">
        <f t="shared" si="21"/>
        <v>1862307</v>
      </c>
      <c r="FV9">
        <f t="shared" si="21"/>
        <v>1797436</v>
      </c>
      <c r="FW9">
        <f t="shared" si="21"/>
        <v>2286909</v>
      </c>
      <c r="FX9">
        <f t="shared" si="21"/>
        <v>2122663</v>
      </c>
      <c r="FY9">
        <f t="shared" si="21"/>
        <v>2681743</v>
      </c>
      <c r="FZ9">
        <f t="shared" si="21"/>
        <v>2633537</v>
      </c>
      <c r="GA9">
        <f t="shared" si="21"/>
        <v>3027707</v>
      </c>
      <c r="GB9">
        <f t="shared" si="21"/>
        <v>3332463</v>
      </c>
      <c r="GC9">
        <f t="shared" si="21"/>
        <v>3392799</v>
      </c>
      <c r="GD9">
        <f t="shared" si="21"/>
        <v>4149216</v>
      </c>
      <c r="GE9">
        <f t="shared" si="21"/>
        <v>3920099</v>
      </c>
      <c r="GF9">
        <f t="shared" si="21"/>
        <v>4968652</v>
      </c>
      <c r="GG9">
        <f t="shared" si="21"/>
        <v>4756200</v>
      </c>
      <c r="GH9">
        <f t="shared" si="21"/>
        <v>5709450</v>
      </c>
      <c r="GI9">
        <f t="shared" si="21"/>
        <v>5966000</v>
      </c>
      <c r="GJ9">
        <f t="shared" si="21"/>
        <v>6420506</v>
      </c>
      <c r="GK9">
        <f t="shared" si="21"/>
        <v>7481679</v>
      </c>
      <c r="GL9">
        <f t="shared" si="21"/>
        <v>7312898</v>
      </c>
      <c r="GM9">
        <f t="shared" si="21"/>
        <v>9117868</v>
      </c>
      <c r="GN9">
        <f t="shared" si="21"/>
        <v>8676299</v>
      </c>
      <c r="GO9">
        <f t="shared" si="21"/>
        <v>10678102</v>
      </c>
      <c r="GP9">
        <f t="shared" si="21"/>
        <v>10722200</v>
      </c>
      <c r="GQ9">
        <f t="shared" si="21"/>
        <v>12129956</v>
      </c>
      <c r="GR9">
        <f t="shared" si="21"/>
        <v>13447679</v>
      </c>
      <c r="GS9">
        <f t="shared" si="21"/>
        <v>13733404</v>
      </c>
      <c r="GT9">
        <f t="shared" si="21"/>
        <v>16599547</v>
      </c>
      <c r="GU9">
        <f t="shared" si="21"/>
        <v>15989197</v>
      </c>
      <c r="GV9">
        <f t="shared" si="21"/>
        <v>19795970</v>
      </c>
      <c r="GW9">
        <f t="shared" ref="GW9:IX9" si="22">GV10</f>
        <v>19398499</v>
      </c>
      <c r="GX9">
        <f t="shared" si="22"/>
        <v>22808058</v>
      </c>
      <c r="GY9">
        <f t="shared" si="22"/>
        <v>24169879</v>
      </c>
      <c r="GZ9">
        <f t="shared" si="22"/>
        <v>25863360</v>
      </c>
      <c r="HA9">
        <f t="shared" si="22"/>
        <v>30047226</v>
      </c>
      <c r="HB9">
        <f t="shared" si="22"/>
        <v>29722601</v>
      </c>
      <c r="HC9">
        <f t="shared" si="22"/>
        <v>36395517</v>
      </c>
      <c r="HD9">
        <f t="shared" si="22"/>
        <v>35387696</v>
      </c>
      <c r="HE9">
        <f t="shared" si="22"/>
        <v>42604028</v>
      </c>
      <c r="HF9">
        <f t="shared" si="22"/>
        <v>43568378</v>
      </c>
      <c r="HG9">
        <f t="shared" si="22"/>
        <v>48671418</v>
      </c>
      <c r="HH9">
        <f t="shared" si="22"/>
        <v>54217105</v>
      </c>
      <c r="HI9">
        <f t="shared" si="22"/>
        <v>55585961</v>
      </c>
      <c r="HJ9">
        <f t="shared" si="22"/>
        <v>66442743</v>
      </c>
      <c r="HK9">
        <f t="shared" si="22"/>
        <v>65110297</v>
      </c>
      <c r="HL9">
        <f t="shared" si="22"/>
        <v>78999545</v>
      </c>
      <c r="HM9">
        <f t="shared" si="22"/>
        <v>78956074</v>
      </c>
      <c r="HN9">
        <f t="shared" si="22"/>
        <v>91275446</v>
      </c>
      <c r="HO9">
        <f t="shared" si="22"/>
        <v>97785483</v>
      </c>
      <c r="HP9">
        <f t="shared" si="22"/>
        <v>104257379</v>
      </c>
      <c r="HQ9">
        <f t="shared" si="22"/>
        <v>120659848</v>
      </c>
      <c r="HR9">
        <f t="shared" si="22"/>
        <v>120696258</v>
      </c>
      <c r="HS9">
        <f t="shared" si="22"/>
        <v>145442288</v>
      </c>
      <c r="HT9">
        <f t="shared" si="22"/>
        <v>144066371</v>
      </c>
      <c r="HU9">
        <f t="shared" si="22"/>
        <v>170274991</v>
      </c>
      <c r="HV9">
        <f t="shared" si="22"/>
        <v>176741557</v>
      </c>
      <c r="HW9">
        <f t="shared" si="22"/>
        <v>195532825</v>
      </c>
      <c r="HX9">
        <f t="shared" si="22"/>
        <v>218445331</v>
      </c>
      <c r="HY9">
        <f t="shared" si="22"/>
        <v>224953637</v>
      </c>
      <c r="HZ9">
        <f t="shared" si="22"/>
        <v>266102136</v>
      </c>
      <c r="IA9">
        <f t="shared" si="22"/>
        <v>264762629</v>
      </c>
      <c r="IB9">
        <f t="shared" si="22"/>
        <v>315717279</v>
      </c>
      <c r="IC9">
        <f t="shared" si="22"/>
        <v>320807928</v>
      </c>
      <c r="ID9">
        <f t="shared" si="22"/>
        <v>365807816</v>
      </c>
      <c r="IE9">
        <f t="shared" si="22"/>
        <v>395186888</v>
      </c>
      <c r="IF9">
        <f t="shared" si="22"/>
        <v>420486462</v>
      </c>
      <c r="IG9">
        <f t="shared" si="22"/>
        <v>484547467</v>
      </c>
      <c r="IH9">
        <f t="shared" si="22"/>
        <v>489716266</v>
      </c>
      <c r="II9">
        <f t="shared" si="22"/>
        <v>581819415</v>
      </c>
      <c r="IJ9">
        <f t="shared" si="22"/>
        <v>585570557</v>
      </c>
      <c r="IK9">
        <f t="shared" si="22"/>
        <v>681525095</v>
      </c>
      <c r="IL9">
        <f t="shared" si="22"/>
        <v>715994816</v>
      </c>
      <c r="IM9">
        <f t="shared" si="22"/>
        <v>786294278</v>
      </c>
      <c r="IN9">
        <f t="shared" si="22"/>
        <v>879734355</v>
      </c>
      <c r="IO9">
        <f t="shared" si="22"/>
        <v>910202728</v>
      </c>
      <c r="IP9">
        <f t="shared" si="22"/>
        <v>1066366882</v>
      </c>
      <c r="IQ9">
        <f t="shared" si="22"/>
        <v>1075286823</v>
      </c>
      <c r="IR9">
        <f t="shared" si="22"/>
        <v>1263344510</v>
      </c>
      <c r="IS9">
        <f t="shared" si="22"/>
        <v>1301565373</v>
      </c>
      <c r="IT9">
        <f t="shared" si="22"/>
        <v>1467819373</v>
      </c>
      <c r="IU9">
        <f t="shared" si="22"/>
        <v>1595729171</v>
      </c>
      <c r="IV9">
        <f t="shared" si="22"/>
        <v>1696497006</v>
      </c>
      <c r="IW9">
        <f t="shared" si="22"/>
        <v>1946101237</v>
      </c>
      <c r="IX9">
        <f t="shared" si="22"/>
        <v>1985489551</v>
      </c>
    </row>
    <row r="10" spans="1:258">
      <c r="A10">
        <v>8</v>
      </c>
      <c r="B10">
        <f t="shared" si="5"/>
        <v>0</v>
      </c>
      <c r="C10">
        <f>B2</f>
        <v>0</v>
      </c>
      <c r="D10">
        <f>C2</f>
        <v>1</v>
      </c>
      <c r="E10">
        <f>D2</f>
        <v>1</v>
      </c>
      <c r="F10">
        <f>E2</f>
        <v>2</v>
      </c>
      <c r="G10">
        <f>F2</f>
        <v>1</v>
      </c>
      <c r="H10">
        <f>G2</f>
        <v>0</v>
      </c>
      <c r="I10">
        <f>H2</f>
        <v>0</v>
      </c>
      <c r="J10">
        <f>I2</f>
        <v>0</v>
      </c>
      <c r="K10">
        <f>J2</f>
        <v>1</v>
      </c>
      <c r="L10">
        <f t="shared" ref="L10:BW10" si="23">K2</f>
        <v>1</v>
      </c>
      <c r="M10">
        <f t="shared" si="23"/>
        <v>3</v>
      </c>
      <c r="N10">
        <f t="shared" si="23"/>
        <v>2</v>
      </c>
      <c r="O10">
        <f t="shared" si="23"/>
        <v>2</v>
      </c>
      <c r="P10">
        <f t="shared" si="23"/>
        <v>1</v>
      </c>
      <c r="Q10">
        <f t="shared" si="23"/>
        <v>0</v>
      </c>
      <c r="R10">
        <f t="shared" si="23"/>
        <v>1</v>
      </c>
      <c r="S10">
        <f t="shared" si="23"/>
        <v>1</v>
      </c>
      <c r="T10">
        <f t="shared" si="23"/>
        <v>4</v>
      </c>
      <c r="U10">
        <f t="shared" si="23"/>
        <v>3</v>
      </c>
      <c r="V10">
        <f t="shared" si="23"/>
        <v>5</v>
      </c>
      <c r="W10">
        <f t="shared" si="23"/>
        <v>3</v>
      </c>
      <c r="X10">
        <f t="shared" si="23"/>
        <v>2</v>
      </c>
      <c r="Y10">
        <f t="shared" si="23"/>
        <v>2</v>
      </c>
      <c r="Z10">
        <f t="shared" si="23"/>
        <v>1</v>
      </c>
      <c r="AA10">
        <f t="shared" si="23"/>
        <v>5</v>
      </c>
      <c r="AB10">
        <f t="shared" si="23"/>
        <v>4</v>
      </c>
      <c r="AC10">
        <f t="shared" si="23"/>
        <v>9</v>
      </c>
      <c r="AD10">
        <f t="shared" si="23"/>
        <v>6</v>
      </c>
      <c r="AE10">
        <f t="shared" si="23"/>
        <v>7</v>
      </c>
      <c r="AF10">
        <f t="shared" si="23"/>
        <v>5</v>
      </c>
      <c r="AG10">
        <f t="shared" si="23"/>
        <v>3</v>
      </c>
      <c r="AH10">
        <f t="shared" si="23"/>
        <v>7</v>
      </c>
      <c r="AI10">
        <f t="shared" si="23"/>
        <v>5</v>
      </c>
      <c r="AJ10">
        <f t="shared" si="23"/>
        <v>14</v>
      </c>
      <c r="AK10">
        <f t="shared" si="23"/>
        <v>10</v>
      </c>
      <c r="AL10">
        <f t="shared" si="23"/>
        <v>16</v>
      </c>
      <c r="AM10">
        <f t="shared" si="23"/>
        <v>11</v>
      </c>
      <c r="AN10">
        <f t="shared" si="23"/>
        <v>10</v>
      </c>
      <c r="AO10">
        <f t="shared" si="23"/>
        <v>12</v>
      </c>
      <c r="AP10">
        <f t="shared" si="23"/>
        <v>8</v>
      </c>
      <c r="AQ10">
        <f t="shared" si="23"/>
        <v>21</v>
      </c>
      <c r="AR10">
        <f t="shared" si="23"/>
        <v>15</v>
      </c>
      <c r="AS10">
        <f t="shared" si="23"/>
        <v>30</v>
      </c>
      <c r="AT10">
        <f t="shared" si="23"/>
        <v>21</v>
      </c>
      <c r="AU10">
        <f t="shared" si="23"/>
        <v>26</v>
      </c>
      <c r="AV10">
        <f t="shared" si="23"/>
        <v>23</v>
      </c>
      <c r="AW10">
        <f t="shared" si="23"/>
        <v>18</v>
      </c>
      <c r="AX10">
        <f t="shared" si="23"/>
        <v>33</v>
      </c>
      <c r="AY10">
        <f t="shared" si="23"/>
        <v>23</v>
      </c>
      <c r="AZ10">
        <f t="shared" si="23"/>
        <v>51</v>
      </c>
      <c r="BA10">
        <f t="shared" si="23"/>
        <v>36</v>
      </c>
      <c r="BB10">
        <f t="shared" si="23"/>
        <v>56</v>
      </c>
      <c r="BC10">
        <f t="shared" si="23"/>
        <v>44</v>
      </c>
      <c r="BD10">
        <f t="shared" si="23"/>
        <v>44</v>
      </c>
      <c r="BE10">
        <f t="shared" si="23"/>
        <v>56</v>
      </c>
      <c r="BF10">
        <f t="shared" si="23"/>
        <v>41</v>
      </c>
      <c r="BG10">
        <f t="shared" si="23"/>
        <v>84</v>
      </c>
      <c r="BH10">
        <f t="shared" si="23"/>
        <v>59</v>
      </c>
      <c r="BI10">
        <f t="shared" si="23"/>
        <v>107</v>
      </c>
      <c r="BJ10">
        <f t="shared" si="23"/>
        <v>80</v>
      </c>
      <c r="BK10">
        <f t="shared" si="23"/>
        <v>100</v>
      </c>
      <c r="BL10">
        <f t="shared" si="23"/>
        <v>100</v>
      </c>
      <c r="BM10">
        <f t="shared" si="23"/>
        <v>85</v>
      </c>
      <c r="BN10">
        <f t="shared" si="23"/>
        <v>140</v>
      </c>
      <c r="BO10">
        <f t="shared" si="23"/>
        <v>100</v>
      </c>
      <c r="BP10">
        <f t="shared" si="23"/>
        <v>191</v>
      </c>
      <c r="BQ10">
        <f t="shared" si="23"/>
        <v>139</v>
      </c>
      <c r="BR10">
        <f t="shared" si="23"/>
        <v>207</v>
      </c>
      <c r="BS10">
        <f t="shared" si="23"/>
        <v>180</v>
      </c>
      <c r="BT10">
        <f t="shared" si="23"/>
        <v>185</v>
      </c>
      <c r="BU10">
        <f t="shared" si="23"/>
        <v>240</v>
      </c>
      <c r="BV10">
        <f t="shared" si="23"/>
        <v>185</v>
      </c>
      <c r="BW10">
        <f t="shared" si="23"/>
        <v>331</v>
      </c>
      <c r="BX10">
        <f t="shared" ref="BX10:CD10" si="24">BW2</f>
        <v>239</v>
      </c>
      <c r="BY10">
        <f t="shared" si="24"/>
        <v>398</v>
      </c>
      <c r="BZ10">
        <f t="shared" si="24"/>
        <v>319</v>
      </c>
      <c r="CA10">
        <f t="shared" si="24"/>
        <v>392</v>
      </c>
      <c r="CB10">
        <f t="shared" si="24"/>
        <v>420</v>
      </c>
      <c r="CC10">
        <f t="shared" si="24"/>
        <v>370</v>
      </c>
      <c r="CD10">
        <f t="shared" si="24"/>
        <v>571</v>
      </c>
      <c r="CE10">
        <f t="shared" ref="CE10:CI10" si="25">CD2</f>
        <v>424</v>
      </c>
      <c r="CF10">
        <f t="shared" si="25"/>
        <v>729</v>
      </c>
      <c r="CG10">
        <f t="shared" si="25"/>
        <v>558</v>
      </c>
      <c r="CH10">
        <f t="shared" si="25"/>
        <v>790</v>
      </c>
      <c r="CI10">
        <f t="shared" si="25"/>
        <v>739</v>
      </c>
      <c r="CJ10">
        <f t="shared" ref="CJ10:ER10" si="26">CI2</f>
        <v>762</v>
      </c>
      <c r="CK10">
        <f t="shared" si="26"/>
        <v>991</v>
      </c>
      <c r="CL10">
        <f t="shared" si="26"/>
        <v>794</v>
      </c>
      <c r="CM10">
        <f t="shared" si="26"/>
        <v>1300</v>
      </c>
      <c r="CN10">
        <f t="shared" si="26"/>
        <v>982</v>
      </c>
      <c r="CO10">
        <f t="shared" si="26"/>
        <v>1519</v>
      </c>
      <c r="CP10">
        <f t="shared" si="26"/>
        <v>1297</v>
      </c>
      <c r="CQ10">
        <f t="shared" si="26"/>
        <v>1552</v>
      </c>
      <c r="CR10">
        <f t="shared" si="26"/>
        <v>1730</v>
      </c>
      <c r="CS10">
        <f t="shared" si="26"/>
        <v>1556</v>
      </c>
      <c r="CT10">
        <f t="shared" si="26"/>
        <v>2291</v>
      </c>
      <c r="CU10">
        <f t="shared" si="26"/>
        <v>1776</v>
      </c>
      <c r="CV10">
        <f t="shared" si="26"/>
        <v>2819</v>
      </c>
      <c r="CW10">
        <f t="shared" si="26"/>
        <v>2279</v>
      </c>
      <c r="CX10">
        <f t="shared" si="26"/>
        <v>3071</v>
      </c>
      <c r="CY10">
        <f t="shared" si="26"/>
        <v>3027</v>
      </c>
      <c r="CZ10">
        <f t="shared" si="26"/>
        <v>3108</v>
      </c>
      <c r="DA10">
        <f t="shared" si="26"/>
        <v>4021</v>
      </c>
      <c r="DB10">
        <f t="shared" si="26"/>
        <v>3332</v>
      </c>
      <c r="DC10">
        <f t="shared" si="26"/>
        <v>5110</v>
      </c>
      <c r="DD10">
        <f t="shared" si="26"/>
        <v>4055</v>
      </c>
      <c r="DE10">
        <f t="shared" si="26"/>
        <v>5890</v>
      </c>
      <c r="DF10">
        <f t="shared" si="26"/>
        <v>5306</v>
      </c>
      <c r="DG10">
        <f t="shared" si="26"/>
        <v>6179</v>
      </c>
      <c r="DH10">
        <f t="shared" si="26"/>
        <v>7048</v>
      </c>
      <c r="DI10">
        <f t="shared" si="26"/>
        <v>6440</v>
      </c>
      <c r="DJ10">
        <f t="shared" si="26"/>
        <v>9131</v>
      </c>
      <c r="DK10">
        <f t="shared" si="26"/>
        <v>7387</v>
      </c>
      <c r="DL10">
        <f t="shared" si="26"/>
        <v>11000</v>
      </c>
      <c r="DM10">
        <f t="shared" si="26"/>
        <v>9361</v>
      </c>
      <c r="DN10">
        <f t="shared" si="26"/>
        <v>12069</v>
      </c>
      <c r="DO10">
        <f t="shared" si="26"/>
        <v>12354</v>
      </c>
      <c r="DP10">
        <f t="shared" si="26"/>
        <v>12619</v>
      </c>
      <c r="DQ10">
        <f t="shared" si="26"/>
        <v>16179</v>
      </c>
      <c r="DR10">
        <f t="shared" si="26"/>
        <v>13827</v>
      </c>
      <c r="DS10">
        <f t="shared" si="26"/>
        <v>20131</v>
      </c>
      <c r="DT10">
        <f t="shared" si="26"/>
        <v>16748</v>
      </c>
      <c r="DU10">
        <f t="shared" si="26"/>
        <v>23069</v>
      </c>
      <c r="DV10">
        <f t="shared" si="26"/>
        <v>21715</v>
      </c>
      <c r="DW10">
        <f t="shared" si="26"/>
        <v>24688</v>
      </c>
      <c r="DX10">
        <f t="shared" si="26"/>
        <v>28533</v>
      </c>
      <c r="DY10">
        <f t="shared" si="26"/>
        <v>26446</v>
      </c>
      <c r="DZ10">
        <f t="shared" si="26"/>
        <v>36310</v>
      </c>
      <c r="EA10">
        <f t="shared" si="26"/>
        <v>30575</v>
      </c>
      <c r="EB10">
        <f t="shared" si="26"/>
        <v>43200</v>
      </c>
      <c r="EC10">
        <f t="shared" si="26"/>
        <v>38463</v>
      </c>
      <c r="ED10">
        <f t="shared" si="26"/>
        <v>47757</v>
      </c>
      <c r="EE10">
        <f t="shared" si="26"/>
        <v>50248</v>
      </c>
      <c r="EF10">
        <f t="shared" si="26"/>
        <v>51134</v>
      </c>
      <c r="EG10">
        <f t="shared" si="26"/>
        <v>64843</v>
      </c>
      <c r="EH10">
        <f t="shared" si="26"/>
        <v>57021</v>
      </c>
      <c r="EI10">
        <f t="shared" si="26"/>
        <v>79510</v>
      </c>
      <c r="EJ10">
        <f t="shared" si="26"/>
        <v>69038</v>
      </c>
      <c r="EK10">
        <f t="shared" si="26"/>
        <v>90957</v>
      </c>
      <c r="EL10">
        <f t="shared" si="26"/>
        <v>88711</v>
      </c>
      <c r="EM10">
        <f t="shared" si="26"/>
        <v>98891</v>
      </c>
      <c r="EN10">
        <f t="shared" si="26"/>
        <v>115091</v>
      </c>
      <c r="EO10">
        <f t="shared" si="26"/>
        <v>108155</v>
      </c>
      <c r="EP10">
        <f t="shared" si="26"/>
        <v>144353</v>
      </c>
      <c r="EQ10">
        <f t="shared" si="26"/>
        <v>126059</v>
      </c>
      <c r="ER10">
        <f t="shared" si="26"/>
        <v>170467</v>
      </c>
      <c r="ES10">
        <f t="shared" ref="ES10:HD10" si="27">ER2</f>
        <v>157749</v>
      </c>
      <c r="ET10">
        <f t="shared" si="27"/>
        <v>189848</v>
      </c>
      <c r="EU10">
        <f t="shared" si="27"/>
        <v>203802</v>
      </c>
      <c r="EV10">
        <f t="shared" si="27"/>
        <v>207046</v>
      </c>
      <c r="EW10">
        <f t="shared" si="27"/>
        <v>259444</v>
      </c>
      <c r="EX10">
        <f t="shared" si="27"/>
        <v>234214</v>
      </c>
      <c r="EY10">
        <f t="shared" si="27"/>
        <v>314820</v>
      </c>
      <c r="EZ10">
        <f t="shared" si="27"/>
        <v>283808</v>
      </c>
      <c r="FA10">
        <f t="shared" si="27"/>
        <v>360315</v>
      </c>
      <c r="FB10">
        <f t="shared" si="27"/>
        <v>361551</v>
      </c>
      <c r="FC10">
        <f t="shared" si="27"/>
        <v>396894</v>
      </c>
      <c r="FD10">
        <f t="shared" si="27"/>
        <v>463246</v>
      </c>
      <c r="FE10">
        <f t="shared" si="27"/>
        <v>441260</v>
      </c>
      <c r="FF10">
        <f t="shared" si="27"/>
        <v>574264</v>
      </c>
      <c r="FG10">
        <f t="shared" si="27"/>
        <v>518022</v>
      </c>
      <c r="FH10">
        <f t="shared" si="27"/>
        <v>675135</v>
      </c>
      <c r="FI10">
        <f t="shared" si="27"/>
        <v>645359</v>
      </c>
      <c r="FJ10">
        <f t="shared" si="27"/>
        <v>757209</v>
      </c>
      <c r="FK10">
        <f t="shared" si="27"/>
        <v>824797</v>
      </c>
      <c r="FL10">
        <f t="shared" si="27"/>
        <v>838154</v>
      </c>
      <c r="FM10">
        <f t="shared" si="27"/>
        <v>1037510</v>
      </c>
      <c r="FN10">
        <f t="shared" si="27"/>
        <v>959282</v>
      </c>
      <c r="FO10">
        <f t="shared" si="27"/>
        <v>1249399</v>
      </c>
      <c r="FP10">
        <f t="shared" si="27"/>
        <v>1163381</v>
      </c>
      <c r="FQ10">
        <f t="shared" si="27"/>
        <v>1432344</v>
      </c>
      <c r="FR10">
        <f t="shared" si="27"/>
        <v>1470156</v>
      </c>
      <c r="FS10">
        <f t="shared" si="27"/>
        <v>1595363</v>
      </c>
      <c r="FT10">
        <f t="shared" si="27"/>
        <v>1862307</v>
      </c>
      <c r="FU10">
        <f t="shared" si="27"/>
        <v>1797436</v>
      </c>
      <c r="FV10">
        <f t="shared" si="27"/>
        <v>2286909</v>
      </c>
      <c r="FW10">
        <f t="shared" si="27"/>
        <v>2122663</v>
      </c>
      <c r="FX10">
        <f t="shared" si="27"/>
        <v>2681743</v>
      </c>
      <c r="FY10">
        <f t="shared" si="27"/>
        <v>2633537</v>
      </c>
      <c r="FZ10">
        <f t="shared" si="27"/>
        <v>3027707</v>
      </c>
      <c r="GA10">
        <f t="shared" si="27"/>
        <v>3332463</v>
      </c>
      <c r="GB10">
        <f t="shared" si="27"/>
        <v>3392799</v>
      </c>
      <c r="GC10">
        <f t="shared" si="27"/>
        <v>4149216</v>
      </c>
      <c r="GD10">
        <f t="shared" si="27"/>
        <v>3920099</v>
      </c>
      <c r="GE10">
        <f t="shared" si="27"/>
        <v>4968652</v>
      </c>
      <c r="GF10">
        <f t="shared" si="27"/>
        <v>4756200</v>
      </c>
      <c r="GG10">
        <f t="shared" si="27"/>
        <v>5709450</v>
      </c>
      <c r="GH10">
        <f t="shared" si="27"/>
        <v>5966000</v>
      </c>
      <c r="GI10">
        <f t="shared" si="27"/>
        <v>6420506</v>
      </c>
      <c r="GJ10">
        <f t="shared" si="27"/>
        <v>7481679</v>
      </c>
      <c r="GK10">
        <f t="shared" si="27"/>
        <v>7312898</v>
      </c>
      <c r="GL10">
        <f t="shared" si="27"/>
        <v>9117868</v>
      </c>
      <c r="GM10">
        <f t="shared" si="27"/>
        <v>8676299</v>
      </c>
      <c r="GN10">
        <f t="shared" si="27"/>
        <v>10678102</v>
      </c>
      <c r="GO10">
        <f t="shared" si="27"/>
        <v>10722200</v>
      </c>
      <c r="GP10">
        <f t="shared" si="27"/>
        <v>12129956</v>
      </c>
      <c r="GQ10">
        <f t="shared" si="27"/>
        <v>13447679</v>
      </c>
      <c r="GR10">
        <f t="shared" si="27"/>
        <v>13733404</v>
      </c>
      <c r="GS10">
        <f t="shared" si="27"/>
        <v>16599547</v>
      </c>
      <c r="GT10">
        <f t="shared" si="27"/>
        <v>15989197</v>
      </c>
      <c r="GU10">
        <f t="shared" si="27"/>
        <v>19795970</v>
      </c>
      <c r="GV10">
        <f t="shared" si="27"/>
        <v>19398499</v>
      </c>
      <c r="GW10">
        <f t="shared" si="27"/>
        <v>22808058</v>
      </c>
      <c r="GX10">
        <f t="shared" si="27"/>
        <v>24169879</v>
      </c>
      <c r="GY10">
        <f t="shared" si="27"/>
        <v>25863360</v>
      </c>
      <c r="GZ10">
        <f t="shared" si="27"/>
        <v>30047226</v>
      </c>
      <c r="HA10">
        <f t="shared" si="27"/>
        <v>29722601</v>
      </c>
      <c r="HB10">
        <f t="shared" si="27"/>
        <v>36395517</v>
      </c>
      <c r="HC10">
        <f t="shared" si="27"/>
        <v>35387696</v>
      </c>
      <c r="HD10">
        <f t="shared" si="27"/>
        <v>42604028</v>
      </c>
      <c r="HE10">
        <f t="shared" ref="HE10:IX10" si="28">HD2</f>
        <v>43568378</v>
      </c>
      <c r="HF10">
        <f t="shared" si="28"/>
        <v>48671418</v>
      </c>
      <c r="HG10">
        <f t="shared" si="28"/>
        <v>54217105</v>
      </c>
      <c r="HH10">
        <f t="shared" si="28"/>
        <v>55585961</v>
      </c>
      <c r="HI10">
        <f t="shared" si="28"/>
        <v>66442743</v>
      </c>
      <c r="HJ10">
        <f t="shared" si="28"/>
        <v>65110297</v>
      </c>
      <c r="HK10">
        <f t="shared" si="28"/>
        <v>78999545</v>
      </c>
      <c r="HL10">
        <f t="shared" si="28"/>
        <v>78956074</v>
      </c>
      <c r="HM10">
        <f t="shared" si="28"/>
        <v>91275446</v>
      </c>
      <c r="HN10">
        <f t="shared" si="28"/>
        <v>97785483</v>
      </c>
      <c r="HO10">
        <f t="shared" si="28"/>
        <v>104257379</v>
      </c>
      <c r="HP10">
        <f t="shared" si="28"/>
        <v>120659848</v>
      </c>
      <c r="HQ10">
        <f t="shared" si="28"/>
        <v>120696258</v>
      </c>
      <c r="HR10">
        <f t="shared" si="28"/>
        <v>145442288</v>
      </c>
      <c r="HS10">
        <f t="shared" si="28"/>
        <v>144066371</v>
      </c>
      <c r="HT10">
        <f t="shared" si="28"/>
        <v>170274991</v>
      </c>
      <c r="HU10">
        <f t="shared" si="28"/>
        <v>176741557</v>
      </c>
      <c r="HV10">
        <f t="shared" si="28"/>
        <v>195532825</v>
      </c>
      <c r="HW10">
        <f t="shared" si="28"/>
        <v>218445331</v>
      </c>
      <c r="HX10">
        <f t="shared" si="28"/>
        <v>224953637</v>
      </c>
      <c r="HY10">
        <f t="shared" si="28"/>
        <v>266102136</v>
      </c>
      <c r="HZ10">
        <f t="shared" si="28"/>
        <v>264762629</v>
      </c>
      <c r="IA10">
        <f t="shared" si="28"/>
        <v>315717279</v>
      </c>
      <c r="IB10">
        <f t="shared" si="28"/>
        <v>320807928</v>
      </c>
      <c r="IC10">
        <f t="shared" si="28"/>
        <v>365807816</v>
      </c>
      <c r="ID10">
        <f t="shared" si="28"/>
        <v>395186888</v>
      </c>
      <c r="IE10">
        <f t="shared" si="28"/>
        <v>420486462</v>
      </c>
      <c r="IF10">
        <f t="shared" si="28"/>
        <v>484547467</v>
      </c>
      <c r="IG10">
        <f t="shared" si="28"/>
        <v>489716266</v>
      </c>
      <c r="IH10">
        <f t="shared" si="28"/>
        <v>581819415</v>
      </c>
      <c r="II10">
        <f t="shared" si="28"/>
        <v>585570557</v>
      </c>
      <c r="IJ10">
        <f t="shared" si="28"/>
        <v>681525095</v>
      </c>
      <c r="IK10">
        <f t="shared" si="28"/>
        <v>715994816</v>
      </c>
      <c r="IL10">
        <f t="shared" si="28"/>
        <v>786294278</v>
      </c>
      <c r="IM10">
        <f t="shared" si="28"/>
        <v>879734355</v>
      </c>
      <c r="IN10">
        <f t="shared" si="28"/>
        <v>910202728</v>
      </c>
      <c r="IO10">
        <f t="shared" si="28"/>
        <v>1066366882</v>
      </c>
      <c r="IP10">
        <f t="shared" si="28"/>
        <v>1075286823</v>
      </c>
      <c r="IQ10">
        <f t="shared" si="28"/>
        <v>1263344510</v>
      </c>
      <c r="IR10">
        <f t="shared" si="28"/>
        <v>1301565373</v>
      </c>
      <c r="IS10">
        <f t="shared" si="28"/>
        <v>1467819373</v>
      </c>
      <c r="IT10">
        <f t="shared" si="28"/>
        <v>1595729171</v>
      </c>
      <c r="IU10">
        <f t="shared" si="28"/>
        <v>1696497006</v>
      </c>
      <c r="IV10">
        <f t="shared" si="28"/>
        <v>1946101237</v>
      </c>
      <c r="IW10">
        <f t="shared" si="28"/>
        <v>1985489551</v>
      </c>
      <c r="IX10">
        <f t="shared" si="28"/>
        <v>2329711392</v>
      </c>
    </row>
    <row r="11" spans="1:258">
      <c r="A11" t="s">
        <v>5</v>
      </c>
      <c r="B11">
        <f>SUM(B2:B10)</f>
        <v>5</v>
      </c>
      <c r="C11">
        <f t="shared" ref="C11:K11" si="29">SUM(C2:C10)</f>
        <v>5</v>
      </c>
      <c r="D11">
        <f t="shared" si="29"/>
        <v>6</v>
      </c>
      <c r="E11">
        <f t="shared" si="29"/>
        <v>7</v>
      </c>
      <c r="F11">
        <f t="shared" si="29"/>
        <v>9</v>
      </c>
      <c r="G11">
        <f t="shared" si="29"/>
        <v>10</v>
      </c>
      <c r="H11">
        <f t="shared" si="29"/>
        <v>10</v>
      </c>
      <c r="I11">
        <f t="shared" si="29"/>
        <v>10</v>
      </c>
      <c r="J11">
        <f t="shared" si="29"/>
        <v>10</v>
      </c>
      <c r="K11">
        <f t="shared" si="29"/>
        <v>11</v>
      </c>
      <c r="L11">
        <f t="shared" ref="L11" si="30">SUM(L2:L10)</f>
        <v>12</v>
      </c>
      <c r="M11">
        <f t="shared" ref="M11" si="31">SUM(M2:M10)</f>
        <v>15</v>
      </c>
      <c r="N11">
        <f t="shared" ref="N11" si="32">SUM(N2:N10)</f>
        <v>17</v>
      </c>
      <c r="O11">
        <f t="shared" ref="O11" si="33">SUM(O2:O10)</f>
        <v>19</v>
      </c>
      <c r="P11">
        <f t="shared" ref="P11" si="34">SUM(P2:P10)</f>
        <v>20</v>
      </c>
      <c r="Q11">
        <f t="shared" ref="Q11" si="35">SUM(Q2:Q10)</f>
        <v>20</v>
      </c>
      <c r="R11">
        <f t="shared" ref="R11" si="36">SUM(R2:R10)</f>
        <v>21</v>
      </c>
      <c r="S11">
        <f t="shared" ref="S11" si="37">SUM(S2:S10)</f>
        <v>22</v>
      </c>
      <c r="T11">
        <f t="shared" ref="T11" si="38">SUM(T2:T10)</f>
        <v>26</v>
      </c>
      <c r="U11">
        <f t="shared" ref="U11" si="39">SUM(U2:U10)</f>
        <v>29</v>
      </c>
      <c r="V11">
        <f t="shared" ref="V11" si="40">SUM(V2:V10)</f>
        <v>34</v>
      </c>
      <c r="W11">
        <f t="shared" ref="W11" si="41">SUM(W2:W10)</f>
        <v>37</v>
      </c>
      <c r="X11">
        <f t="shared" ref="X11" si="42">SUM(X2:X10)</f>
        <v>39</v>
      </c>
      <c r="Y11">
        <f t="shared" ref="Y11" si="43">SUM(Y2:Y10)</f>
        <v>41</v>
      </c>
      <c r="Z11">
        <f t="shared" ref="Z11" si="44">SUM(Z2:Z10)</f>
        <v>42</v>
      </c>
      <c r="AA11">
        <f t="shared" ref="AA11" si="45">SUM(AA2:AA10)</f>
        <v>47</v>
      </c>
      <c r="AB11">
        <f t="shared" ref="AB11" si="46">SUM(AB2:AB10)</f>
        <v>51</v>
      </c>
      <c r="AC11">
        <f t="shared" ref="AC11" si="47">SUM(AC2:AC10)</f>
        <v>60</v>
      </c>
      <c r="AD11">
        <f t="shared" ref="AD11" si="48">SUM(AD2:AD10)</f>
        <v>66</v>
      </c>
      <c r="AE11">
        <f t="shared" ref="AE11" si="49">SUM(AE2:AE10)</f>
        <v>73</v>
      </c>
      <c r="AF11">
        <f t="shared" ref="AF11" si="50">SUM(AF2:AF10)</f>
        <v>78</v>
      </c>
      <c r="AG11">
        <f t="shared" ref="AG11" si="51">SUM(AG2:AG10)</f>
        <v>81</v>
      </c>
      <c r="AH11">
        <f t="shared" ref="AH11" si="52">SUM(AH2:AH10)</f>
        <v>88</v>
      </c>
      <c r="AI11">
        <f t="shared" ref="AI11" si="53">SUM(AI2:AI10)</f>
        <v>93</v>
      </c>
      <c r="AJ11">
        <f t="shared" ref="AJ11" si="54">SUM(AJ2:AJ10)</f>
        <v>107</v>
      </c>
      <c r="AK11">
        <f t="shared" ref="AK11" si="55">SUM(AK2:AK10)</f>
        <v>117</v>
      </c>
      <c r="AL11">
        <f t="shared" ref="AL11" si="56">SUM(AL2:AL10)</f>
        <v>133</v>
      </c>
      <c r="AM11">
        <f t="shared" ref="AM11" si="57">SUM(AM2:AM10)</f>
        <v>144</v>
      </c>
      <c r="AN11">
        <f t="shared" ref="AN11" si="58">SUM(AN2:AN10)</f>
        <v>154</v>
      </c>
      <c r="AO11">
        <f t="shared" ref="AO11" si="59">SUM(AO2:AO10)</f>
        <v>166</v>
      </c>
      <c r="AP11">
        <f t="shared" ref="AP11" si="60">SUM(AP2:AP10)</f>
        <v>174</v>
      </c>
      <c r="AQ11">
        <f t="shared" ref="AQ11" si="61">SUM(AQ2:AQ10)</f>
        <v>195</v>
      </c>
      <c r="AR11">
        <f t="shared" ref="AR11" si="62">SUM(AR2:AR10)</f>
        <v>210</v>
      </c>
      <c r="AS11">
        <f t="shared" ref="AS11" si="63">SUM(AS2:AS10)</f>
        <v>240</v>
      </c>
      <c r="AT11">
        <f t="shared" ref="AT11" si="64">SUM(AT2:AT10)</f>
        <v>261</v>
      </c>
      <c r="AU11">
        <f t="shared" ref="AU11" si="65">SUM(AU2:AU10)</f>
        <v>287</v>
      </c>
      <c r="AV11">
        <f t="shared" ref="AV11" si="66">SUM(AV2:AV10)</f>
        <v>310</v>
      </c>
      <c r="AW11">
        <f t="shared" ref="AW11" si="67">SUM(AW2:AW10)</f>
        <v>328</v>
      </c>
      <c r="AX11">
        <f t="shared" ref="AX11" si="68">SUM(AX2:AX10)</f>
        <v>361</v>
      </c>
      <c r="AY11">
        <f t="shared" ref="AY11" si="69">SUM(AY2:AY10)</f>
        <v>384</v>
      </c>
      <c r="AZ11">
        <f t="shared" ref="AZ11" si="70">SUM(AZ2:AZ10)</f>
        <v>435</v>
      </c>
      <c r="BA11">
        <f t="shared" ref="BA11" si="71">SUM(BA2:BA10)</f>
        <v>471</v>
      </c>
      <c r="BB11">
        <f t="shared" ref="BB11" si="72">SUM(BB2:BB10)</f>
        <v>527</v>
      </c>
      <c r="BC11">
        <f t="shared" ref="BC11" si="73">SUM(BC2:BC10)</f>
        <v>571</v>
      </c>
      <c r="BD11">
        <f t="shared" ref="BD11" si="74">SUM(BD2:BD10)</f>
        <v>615</v>
      </c>
      <c r="BE11">
        <f t="shared" ref="BE11" si="75">SUM(BE2:BE10)</f>
        <v>671</v>
      </c>
      <c r="BF11">
        <f t="shared" ref="BF11" si="76">SUM(BF2:BF10)</f>
        <v>712</v>
      </c>
      <c r="BG11">
        <f t="shared" ref="BG11" si="77">SUM(BG2:BG10)</f>
        <v>796</v>
      </c>
      <c r="BH11">
        <f t="shared" ref="BH11" si="78">SUM(BH2:BH10)</f>
        <v>855</v>
      </c>
      <c r="BI11">
        <f t="shared" ref="BI11" si="79">SUM(BI2:BI10)</f>
        <v>962</v>
      </c>
      <c r="BJ11">
        <f t="shared" ref="BJ11" si="80">SUM(BJ2:BJ10)</f>
        <v>1042</v>
      </c>
      <c r="BK11">
        <f t="shared" ref="BK11" si="81">SUM(BK2:BK10)</f>
        <v>1142</v>
      </c>
      <c r="BL11">
        <f t="shared" ref="BL11" si="82">SUM(BL2:BL10)</f>
        <v>1242</v>
      </c>
      <c r="BM11">
        <f t="shared" ref="BM11" si="83">SUM(BM2:BM10)</f>
        <v>1327</v>
      </c>
      <c r="BN11">
        <f t="shared" ref="BN11" si="84">SUM(BN2:BN10)</f>
        <v>1467</v>
      </c>
      <c r="BO11">
        <f t="shared" ref="BO11" si="85">SUM(BO2:BO10)</f>
        <v>1567</v>
      </c>
      <c r="BP11">
        <f t="shared" ref="BP11" si="86">SUM(BP2:BP10)</f>
        <v>1758</v>
      </c>
      <c r="BQ11">
        <f t="shared" ref="BQ11" si="87">SUM(BQ2:BQ10)</f>
        <v>1897</v>
      </c>
      <c r="BR11">
        <f t="shared" ref="BR11" si="88">SUM(BR2:BR10)</f>
        <v>2104</v>
      </c>
      <c r="BS11">
        <f t="shared" ref="BS11" si="89">SUM(BS2:BS10)</f>
        <v>2284</v>
      </c>
      <c r="BT11">
        <f t="shared" ref="BT11" si="90">SUM(BT2:BT10)</f>
        <v>2469</v>
      </c>
      <c r="BU11">
        <f t="shared" ref="BU11" si="91">SUM(BU2:BU10)</f>
        <v>2709</v>
      </c>
      <c r="BV11">
        <f t="shared" ref="BV11" si="92">SUM(BV2:BV10)</f>
        <v>2894</v>
      </c>
      <c r="BW11">
        <f t="shared" ref="BW11" si="93">SUM(BW2:BW10)</f>
        <v>3225</v>
      </c>
      <c r="BX11">
        <f t="shared" ref="BX11" si="94">SUM(BX2:BX10)</f>
        <v>3464</v>
      </c>
      <c r="BY11">
        <f t="shared" ref="BY11" si="95">SUM(BY2:BY10)</f>
        <v>3862</v>
      </c>
      <c r="BZ11">
        <f t="shared" ref="BZ11" si="96">SUM(BZ2:BZ10)</f>
        <v>4181</v>
      </c>
      <c r="CA11">
        <f t="shared" ref="CA11" si="97">SUM(CA2:CA10)</f>
        <v>4573</v>
      </c>
      <c r="CB11">
        <f t="shared" ref="CB11" si="98">SUM(CB2:CB10)</f>
        <v>4993</v>
      </c>
      <c r="CC11">
        <f t="shared" ref="CC11" si="99">SUM(CC2:CC10)</f>
        <v>5363</v>
      </c>
      <c r="CD11">
        <f t="shared" ref="CD11:CE11" si="100">SUM(CD2:CD10)</f>
        <v>5934</v>
      </c>
      <c r="CE11">
        <f t="shared" si="100"/>
        <v>6358</v>
      </c>
      <c r="CF11">
        <f t="shared" ref="CF11" si="101">SUM(CF2:CF10)</f>
        <v>7087</v>
      </c>
      <c r="CG11">
        <f t="shared" ref="CG11" si="102">SUM(CG2:CG10)</f>
        <v>7645</v>
      </c>
      <c r="CH11">
        <f t="shared" ref="CH11" si="103">SUM(CH2:CH10)</f>
        <v>8435</v>
      </c>
      <c r="CI11">
        <f t="shared" ref="CI11" si="104">SUM(CI2:CI10)</f>
        <v>9174</v>
      </c>
      <c r="CJ11">
        <f t="shared" ref="CJ11" si="105">SUM(CJ2:CJ10)</f>
        <v>9936</v>
      </c>
      <c r="CK11">
        <f t="shared" ref="CK11" si="106">SUM(CK2:CK10)</f>
        <v>10927</v>
      </c>
      <c r="CL11">
        <f t="shared" ref="CL11" si="107">SUM(CL2:CL10)</f>
        <v>11721</v>
      </c>
      <c r="CM11">
        <f t="shared" ref="CM11" si="108">SUM(CM2:CM10)</f>
        <v>13021</v>
      </c>
      <c r="CN11">
        <f t="shared" ref="CN11" si="109">SUM(CN2:CN10)</f>
        <v>14003</v>
      </c>
      <c r="CO11">
        <f t="shared" ref="CO11" si="110">SUM(CO2:CO10)</f>
        <v>15522</v>
      </c>
      <c r="CP11">
        <f t="shared" ref="CP11" si="111">SUM(CP2:CP10)</f>
        <v>16819</v>
      </c>
      <c r="CQ11">
        <f t="shared" ref="CQ11" si="112">SUM(CQ2:CQ10)</f>
        <v>18371</v>
      </c>
      <c r="CR11">
        <f t="shared" ref="CR11" si="113">SUM(CR2:CR10)</f>
        <v>20101</v>
      </c>
      <c r="CS11">
        <f t="shared" ref="CS11" si="114">SUM(CS2:CS10)</f>
        <v>21657</v>
      </c>
      <c r="CT11">
        <f t="shared" ref="CT11" si="115">SUM(CT2:CT10)</f>
        <v>23948</v>
      </c>
      <c r="CU11">
        <f t="shared" ref="CU11" si="116">SUM(CU2:CU10)</f>
        <v>25724</v>
      </c>
      <c r="CV11">
        <f t="shared" ref="CV11" si="117">SUM(CV2:CV10)</f>
        <v>28543</v>
      </c>
      <c r="CW11">
        <f t="shared" ref="CW11" si="118">SUM(CW2:CW10)</f>
        <v>30822</v>
      </c>
      <c r="CX11">
        <f t="shared" ref="CX11" si="119">SUM(CX2:CX10)</f>
        <v>33893</v>
      </c>
      <c r="CY11">
        <f t="shared" ref="CY11" si="120">SUM(CY2:CY10)</f>
        <v>36920</v>
      </c>
      <c r="CZ11">
        <f t="shared" ref="CZ11" si="121">SUM(CZ2:CZ10)</f>
        <v>40028</v>
      </c>
      <c r="DA11">
        <f t="shared" ref="DA11" si="122">SUM(DA2:DA10)</f>
        <v>44049</v>
      </c>
      <c r="DB11">
        <f t="shared" ref="DB11" si="123">SUM(DB2:DB10)</f>
        <v>47381</v>
      </c>
      <c r="DC11">
        <f t="shared" ref="DC11" si="124">SUM(DC2:DC10)</f>
        <v>52491</v>
      </c>
      <c r="DD11">
        <f t="shared" ref="DD11" si="125">SUM(DD2:DD10)</f>
        <v>56546</v>
      </c>
      <c r="DE11">
        <f t="shared" ref="DE11" si="126">SUM(DE2:DE10)</f>
        <v>62436</v>
      </c>
      <c r="DF11">
        <f t="shared" ref="DF11" si="127">SUM(DF2:DF10)</f>
        <v>67742</v>
      </c>
      <c r="DG11">
        <f t="shared" ref="DG11" si="128">SUM(DG2:DG10)</f>
        <v>73921</v>
      </c>
      <c r="DH11">
        <f t="shared" ref="DH11" si="129">SUM(DH2:DH10)</f>
        <v>80969</v>
      </c>
      <c r="DI11">
        <f t="shared" ref="DI11" si="130">SUM(DI2:DI10)</f>
        <v>87409</v>
      </c>
      <c r="DJ11">
        <f t="shared" ref="DJ11" si="131">SUM(DJ2:DJ10)</f>
        <v>96540</v>
      </c>
      <c r="DK11">
        <f t="shared" ref="DK11" si="132">SUM(DK2:DK10)</f>
        <v>103927</v>
      </c>
      <c r="DL11">
        <f t="shared" ref="DL11" si="133">SUM(DL2:DL10)</f>
        <v>114927</v>
      </c>
      <c r="DM11">
        <f t="shared" ref="DM11" si="134">SUM(DM2:DM10)</f>
        <v>124288</v>
      </c>
      <c r="DN11">
        <f t="shared" ref="DN11" si="135">SUM(DN2:DN10)</f>
        <v>136357</v>
      </c>
      <c r="DO11">
        <f t="shared" ref="DO11" si="136">SUM(DO2:DO10)</f>
        <v>148711</v>
      </c>
      <c r="DP11">
        <f t="shared" ref="DP11" si="137">SUM(DP2:DP10)</f>
        <v>161330</v>
      </c>
      <c r="DQ11">
        <f t="shared" ref="DQ11" si="138">SUM(DQ2:DQ10)</f>
        <v>177509</v>
      </c>
      <c r="DR11">
        <f t="shared" ref="DR11" si="139">SUM(DR2:DR10)</f>
        <v>191336</v>
      </c>
      <c r="DS11">
        <f t="shared" ref="DS11" si="140">SUM(DS2:DS10)</f>
        <v>211467</v>
      </c>
      <c r="DT11">
        <f t="shared" ref="DT11" si="141">SUM(DT2:DT10)</f>
        <v>228215</v>
      </c>
      <c r="DU11">
        <f t="shared" ref="DU11" si="142">SUM(DU2:DU10)</f>
        <v>251284</v>
      </c>
      <c r="DV11">
        <f t="shared" ref="DV11" si="143">SUM(DV2:DV10)</f>
        <v>272999</v>
      </c>
      <c r="DW11">
        <f t="shared" ref="DW11" si="144">SUM(DW2:DW10)</f>
        <v>297687</v>
      </c>
      <c r="DX11">
        <f t="shared" ref="DX11" si="145">SUM(DX2:DX10)</f>
        <v>326220</v>
      </c>
      <c r="DY11">
        <f t="shared" ref="DY11" si="146">SUM(DY2:DY10)</f>
        <v>352666</v>
      </c>
      <c r="DZ11">
        <f t="shared" ref="DZ11" si="147">SUM(DZ2:DZ10)</f>
        <v>388976</v>
      </c>
      <c r="EA11">
        <f t="shared" ref="EA11" si="148">SUM(EA2:EA10)</f>
        <v>419551</v>
      </c>
      <c r="EB11">
        <f t="shared" ref="EB11" si="149">SUM(EB2:EB10)</f>
        <v>462751</v>
      </c>
      <c r="EC11">
        <f t="shared" ref="EC11" si="150">SUM(EC2:EC10)</f>
        <v>501214</v>
      </c>
      <c r="ED11">
        <f t="shared" ref="ED11" si="151">SUM(ED2:ED10)</f>
        <v>548971</v>
      </c>
      <c r="EE11">
        <f t="shared" ref="EE11" si="152">SUM(EE2:EE10)</f>
        <v>599219</v>
      </c>
      <c r="EF11">
        <f t="shared" ref="EF11" si="153">SUM(EF2:EF10)</f>
        <v>650353</v>
      </c>
      <c r="EG11">
        <f t="shared" ref="EG11" si="154">SUM(EG2:EG10)</f>
        <v>715196</v>
      </c>
      <c r="EH11">
        <f t="shared" ref="EH11" si="155">SUM(EH2:EH10)</f>
        <v>772217</v>
      </c>
      <c r="EI11">
        <f t="shared" ref="EI11" si="156">SUM(EI2:EI10)</f>
        <v>851727</v>
      </c>
      <c r="EJ11">
        <f t="shared" ref="EJ11" si="157">SUM(EJ2:EJ10)</f>
        <v>920765</v>
      </c>
      <c r="EK11">
        <f t="shared" ref="EK11" si="158">SUM(EK2:EK10)</f>
        <v>1011722</v>
      </c>
      <c r="EL11">
        <f t="shared" ref="EL11" si="159">SUM(EL2:EL10)</f>
        <v>1100433</v>
      </c>
      <c r="EM11">
        <f t="shared" ref="EM11" si="160">SUM(EM2:EM10)</f>
        <v>1199324</v>
      </c>
      <c r="EN11">
        <f t="shared" ref="EN11" si="161">SUM(EN2:EN10)</f>
        <v>1314415</v>
      </c>
      <c r="EO11">
        <f t="shared" ref="EO11" si="162">SUM(EO2:EO10)</f>
        <v>1422570</v>
      </c>
      <c r="EP11">
        <f t="shared" ref="EP11" si="163">SUM(EP2:EP10)</f>
        <v>1566923</v>
      </c>
      <c r="EQ11">
        <f t="shared" ref="EQ11" si="164">SUM(EQ2:EQ10)</f>
        <v>1692982</v>
      </c>
      <c r="ER11">
        <f t="shared" ref="ER11" si="165">SUM(ER2:ER10)</f>
        <v>1863449</v>
      </c>
      <c r="ES11">
        <f t="shared" ref="ES11" si="166">SUM(ES2:ES10)</f>
        <v>2021198</v>
      </c>
      <c r="ET11">
        <f t="shared" ref="ET11" si="167">SUM(ET2:ET10)</f>
        <v>2211046</v>
      </c>
      <c r="EU11">
        <f t="shared" ref="EU11" si="168">SUM(EU2:EU10)</f>
        <v>2414848</v>
      </c>
      <c r="EV11">
        <f t="shared" ref="EV11" si="169">SUM(EV2:EV10)</f>
        <v>2621894</v>
      </c>
      <c r="EW11">
        <f t="shared" ref="EW11" si="170">SUM(EW2:EW10)</f>
        <v>2881338</v>
      </c>
      <c r="EX11">
        <f t="shared" ref="EX11" si="171">SUM(EX2:EX10)</f>
        <v>3115552</v>
      </c>
      <c r="EY11">
        <f t="shared" ref="EY11" si="172">SUM(EY2:EY10)</f>
        <v>3430372</v>
      </c>
      <c r="EZ11">
        <f t="shared" ref="EZ11" si="173">SUM(EZ2:EZ10)</f>
        <v>3714180</v>
      </c>
      <c r="FA11">
        <f t="shared" ref="FA11" si="174">SUM(FA2:FA10)</f>
        <v>4074495</v>
      </c>
      <c r="FB11">
        <f t="shared" ref="FB11" si="175">SUM(FB2:FB10)</f>
        <v>4436046</v>
      </c>
      <c r="FC11">
        <f t="shared" ref="FC11" si="176">SUM(FC2:FC10)</f>
        <v>4832940</v>
      </c>
      <c r="FD11">
        <f t="shared" ref="FD11" si="177">SUM(FD2:FD10)</f>
        <v>5296186</v>
      </c>
      <c r="FE11">
        <f t="shared" ref="FE11" si="178">SUM(FE2:FE10)</f>
        <v>5737446</v>
      </c>
      <c r="FF11">
        <f t="shared" ref="FF11" si="179">SUM(FF2:FF10)</f>
        <v>6311710</v>
      </c>
      <c r="FG11">
        <f t="shared" ref="FG11" si="180">SUM(FG2:FG10)</f>
        <v>6829732</v>
      </c>
      <c r="FH11">
        <f t="shared" ref="FH11" si="181">SUM(FH2:FH10)</f>
        <v>7504867</v>
      </c>
      <c r="FI11">
        <f t="shared" ref="FI11" si="182">SUM(FI2:FI10)</f>
        <v>8150226</v>
      </c>
      <c r="FJ11">
        <f t="shared" ref="FJ11" si="183">SUM(FJ2:FJ10)</f>
        <v>8907435</v>
      </c>
      <c r="FK11">
        <f t="shared" ref="FK11" si="184">SUM(FK2:FK10)</f>
        <v>9732232</v>
      </c>
      <c r="FL11">
        <f t="shared" ref="FL11" si="185">SUM(FL2:FL10)</f>
        <v>10570386</v>
      </c>
      <c r="FM11">
        <f t="shared" ref="FM11" si="186">SUM(FM2:FM10)</f>
        <v>11607896</v>
      </c>
      <c r="FN11">
        <f t="shared" ref="FN11" si="187">SUM(FN2:FN10)</f>
        <v>12567178</v>
      </c>
      <c r="FO11">
        <f t="shared" ref="FO11" si="188">SUM(FO2:FO10)</f>
        <v>13816577</v>
      </c>
      <c r="FP11">
        <f t="shared" ref="FP11" si="189">SUM(FP2:FP10)</f>
        <v>14979958</v>
      </c>
      <c r="FQ11">
        <f t="shared" ref="FQ11" si="190">SUM(FQ2:FQ10)</f>
        <v>16412302</v>
      </c>
      <c r="FR11">
        <f t="shared" ref="FR11" si="191">SUM(FR2:FR10)</f>
        <v>17882458</v>
      </c>
      <c r="FS11">
        <f t="shared" ref="FS11" si="192">SUM(FS2:FS10)</f>
        <v>19477821</v>
      </c>
      <c r="FT11">
        <f t="shared" ref="FT11" si="193">SUM(FT2:FT10)</f>
        <v>21340128</v>
      </c>
      <c r="FU11">
        <f t="shared" ref="FU11" si="194">SUM(FU2:FU10)</f>
        <v>23137564</v>
      </c>
      <c r="FV11">
        <f t="shared" ref="FV11" si="195">SUM(FV2:FV10)</f>
        <v>25424473</v>
      </c>
      <c r="FW11">
        <f t="shared" ref="FW11" si="196">SUM(FW2:FW10)</f>
        <v>27547136</v>
      </c>
      <c r="FX11">
        <f t="shared" ref="FX11" si="197">SUM(FX2:FX10)</f>
        <v>30228879</v>
      </c>
      <c r="FY11">
        <f t="shared" ref="FY11" si="198">SUM(FY2:FY10)</f>
        <v>32862416</v>
      </c>
      <c r="FZ11">
        <f t="shared" ref="FZ11" si="199">SUM(FZ2:FZ10)</f>
        <v>35890123</v>
      </c>
      <c r="GA11">
        <f t="shared" ref="GA11" si="200">SUM(GA2:GA10)</f>
        <v>39222586</v>
      </c>
      <c r="GB11">
        <f t="shared" ref="GB11" si="201">SUM(GB2:GB10)</f>
        <v>42615385</v>
      </c>
      <c r="GC11">
        <f t="shared" ref="GC11" si="202">SUM(GC2:GC10)</f>
        <v>46764601</v>
      </c>
      <c r="GD11">
        <f t="shared" ref="GD11" si="203">SUM(GD2:GD10)</f>
        <v>50684700</v>
      </c>
      <c r="GE11">
        <f t="shared" ref="GE11" si="204">SUM(GE2:GE10)</f>
        <v>55653352</v>
      </c>
      <c r="GF11">
        <f t="shared" ref="GF11" si="205">SUM(GF2:GF10)</f>
        <v>60409552</v>
      </c>
      <c r="GG11">
        <f t="shared" ref="GG11" si="206">SUM(GG2:GG10)</f>
        <v>66119002</v>
      </c>
      <c r="GH11">
        <f t="shared" ref="GH11" si="207">SUM(GH2:GH10)</f>
        <v>72085002</v>
      </c>
      <c r="GI11">
        <f t="shared" ref="GI11" si="208">SUM(GI2:GI10)</f>
        <v>78505508</v>
      </c>
      <c r="GJ11">
        <f t="shared" ref="GJ11" si="209">SUM(GJ2:GJ10)</f>
        <v>85987187</v>
      </c>
      <c r="GK11">
        <f t="shared" ref="GK11" si="210">SUM(GK2:GK10)</f>
        <v>93300085</v>
      </c>
      <c r="GL11">
        <f t="shared" ref="GL11" si="211">SUM(GL2:GL10)</f>
        <v>102417953</v>
      </c>
      <c r="GM11">
        <f t="shared" ref="GM11" si="212">SUM(GM2:GM10)</f>
        <v>111094252</v>
      </c>
      <c r="GN11">
        <f t="shared" ref="GN11" si="213">SUM(GN2:GN10)</f>
        <v>121772354</v>
      </c>
      <c r="GO11">
        <f t="shared" ref="GO11" si="214">SUM(GO2:GO10)</f>
        <v>132494554</v>
      </c>
      <c r="GP11">
        <f t="shared" ref="GP11" si="215">SUM(GP2:GP10)</f>
        <v>144624510</v>
      </c>
      <c r="GQ11">
        <f t="shared" ref="GQ11" si="216">SUM(GQ2:GQ10)</f>
        <v>158072189</v>
      </c>
      <c r="GR11">
        <f t="shared" ref="GR11" si="217">SUM(GR2:GR10)</f>
        <v>171805593</v>
      </c>
      <c r="GS11">
        <f t="shared" ref="GS11" si="218">SUM(GS2:GS10)</f>
        <v>188405140</v>
      </c>
      <c r="GT11">
        <f t="shared" ref="GT11" si="219">SUM(GT2:GT10)</f>
        <v>204394337</v>
      </c>
      <c r="GU11">
        <f t="shared" ref="GU11" si="220">SUM(GU2:GU10)</f>
        <v>224190307</v>
      </c>
      <c r="GV11">
        <f t="shared" ref="GV11" si="221">SUM(GV2:GV10)</f>
        <v>243588806</v>
      </c>
      <c r="GW11">
        <f t="shared" ref="GW11" si="222">SUM(GW2:GW10)</f>
        <v>266396864</v>
      </c>
      <c r="GX11">
        <f t="shared" ref="GX11" si="223">SUM(GX2:GX10)</f>
        <v>290566743</v>
      </c>
      <c r="GY11">
        <f t="shared" ref="GY11" si="224">SUM(GY2:GY10)</f>
        <v>316430103</v>
      </c>
      <c r="GZ11">
        <f t="shared" ref="GZ11" si="225">SUM(GZ2:GZ10)</f>
        <v>346477329</v>
      </c>
      <c r="HA11">
        <f t="shared" ref="HA11" si="226">SUM(HA2:HA10)</f>
        <v>376199930</v>
      </c>
      <c r="HB11">
        <f t="shared" ref="HB11" si="227">SUM(HB2:HB10)</f>
        <v>412595447</v>
      </c>
      <c r="HC11">
        <f t="shared" ref="HC11" si="228">SUM(HC2:HC10)</f>
        <v>447983143</v>
      </c>
      <c r="HD11">
        <f t="shared" ref="HD11" si="229">SUM(HD2:HD10)</f>
        <v>490587171</v>
      </c>
      <c r="HE11">
        <f t="shared" ref="HE11" si="230">SUM(HE2:HE10)</f>
        <v>534155549</v>
      </c>
      <c r="HF11">
        <f t="shared" ref="HF11" si="231">SUM(HF2:HF10)</f>
        <v>582826967</v>
      </c>
      <c r="HG11">
        <f t="shared" ref="HG11" si="232">SUM(HG2:HG10)</f>
        <v>637044072</v>
      </c>
      <c r="HH11">
        <f t="shared" ref="HH11" si="233">SUM(HH2:HH10)</f>
        <v>692630033</v>
      </c>
      <c r="HI11">
        <f t="shared" ref="HI11" si="234">SUM(HI2:HI10)</f>
        <v>759072776</v>
      </c>
      <c r="HJ11">
        <f t="shared" ref="HJ11" si="235">SUM(HJ2:HJ10)</f>
        <v>824183073</v>
      </c>
      <c r="HK11">
        <f t="shared" ref="HK11" si="236">SUM(HK2:HK10)</f>
        <v>903182618</v>
      </c>
      <c r="HL11">
        <f t="shared" ref="HL11" si="237">SUM(HL2:HL10)</f>
        <v>982138692</v>
      </c>
      <c r="HM11">
        <f t="shared" ref="HM11" si="238">SUM(HM2:HM10)</f>
        <v>1073414138</v>
      </c>
      <c r="HN11">
        <f t="shared" ref="HN11" si="239">SUM(HN2:HN10)</f>
        <v>1171199621</v>
      </c>
      <c r="HO11">
        <f t="shared" ref="HO11" si="240">SUM(HO2:HO10)</f>
        <v>1275457000</v>
      </c>
      <c r="HP11">
        <f t="shared" ref="HP11" si="241">SUM(HP2:HP10)</f>
        <v>1396116848</v>
      </c>
      <c r="HQ11">
        <f t="shared" ref="HQ11" si="242">SUM(HQ2:HQ10)</f>
        <v>1516813106</v>
      </c>
      <c r="HR11">
        <f t="shared" ref="HR11" si="243">SUM(HR2:HR10)</f>
        <v>1662255394</v>
      </c>
      <c r="HS11">
        <f t="shared" ref="HS11" si="244">SUM(HS2:HS10)</f>
        <v>1806321765</v>
      </c>
      <c r="HT11">
        <f t="shared" ref="HT11" si="245">SUM(HT2:HT10)</f>
        <v>1976596756</v>
      </c>
      <c r="HU11">
        <f t="shared" ref="HU11" si="246">SUM(HU2:HU10)</f>
        <v>2153338313</v>
      </c>
      <c r="HV11">
        <f t="shared" ref="HV11" si="247">SUM(HV2:HV10)</f>
        <v>2348871138</v>
      </c>
      <c r="HW11">
        <f t="shared" ref="HW11" si="248">SUM(HW2:HW10)</f>
        <v>2567316469</v>
      </c>
      <c r="HX11">
        <f t="shared" ref="HX11" si="249">SUM(HX2:HX10)</f>
        <v>2792270106</v>
      </c>
      <c r="HY11">
        <f t="shared" ref="HY11" si="250">SUM(HY2:HY10)</f>
        <v>3058372242</v>
      </c>
      <c r="HZ11">
        <f t="shared" ref="HZ11" si="251">SUM(HZ2:HZ10)</f>
        <v>3323134871</v>
      </c>
      <c r="IA11">
        <f t="shared" ref="IA11" si="252">SUM(IA2:IA10)</f>
        <v>3638852150</v>
      </c>
      <c r="IB11">
        <f t="shared" ref="IB11" si="253">SUM(IB2:IB10)</f>
        <v>3959660078</v>
      </c>
      <c r="IC11">
        <f t="shared" ref="IC11" si="254">SUM(IC2:IC10)</f>
        <v>4325467894</v>
      </c>
      <c r="ID11">
        <f t="shared" ref="ID11" si="255">SUM(ID2:ID10)</f>
        <v>4720654782</v>
      </c>
      <c r="IE11">
        <f t="shared" ref="IE11" si="256">SUM(IE2:IE10)</f>
        <v>5141141244</v>
      </c>
      <c r="IF11">
        <f t="shared" ref="IF11" si="257">SUM(IF2:IF10)</f>
        <v>5625688711</v>
      </c>
      <c r="IG11">
        <f t="shared" ref="IG11" si="258">SUM(IG2:IG10)</f>
        <v>6115404977</v>
      </c>
      <c r="IH11">
        <f t="shared" ref="IH11" si="259">SUM(IH2:IH10)</f>
        <v>6697224392</v>
      </c>
      <c r="II11">
        <f t="shared" ref="II11" si="260">SUM(II2:II10)</f>
        <v>7282794949</v>
      </c>
      <c r="IJ11">
        <f t="shared" ref="IJ11" si="261">SUM(IJ2:IJ10)</f>
        <v>7964320044</v>
      </c>
      <c r="IK11">
        <f t="shared" ref="IK11" si="262">SUM(IK2:IK10)</f>
        <v>8680314860</v>
      </c>
      <c r="IL11">
        <f t="shared" ref="IL11" si="263">SUM(IL2:IL10)</f>
        <v>9466609138</v>
      </c>
      <c r="IM11">
        <f t="shared" ref="IM11" si="264">SUM(IM2:IM10)</f>
        <v>10346343493</v>
      </c>
      <c r="IN11">
        <f t="shared" ref="IN11" si="265">SUM(IN2:IN10)</f>
        <v>11256546221</v>
      </c>
      <c r="IO11">
        <f t="shared" ref="IO11" si="266">SUM(IO2:IO10)</f>
        <v>12322913103</v>
      </c>
      <c r="IP11">
        <f t="shared" ref="IP11" si="267">SUM(IP2:IP10)</f>
        <v>13398199926</v>
      </c>
      <c r="IQ11">
        <f t="shared" ref="IQ11" si="268">SUM(IQ2:IQ10)</f>
        <v>14661544436</v>
      </c>
      <c r="IR11">
        <f t="shared" ref="IR11" si="269">SUM(IR2:IR10)</f>
        <v>15963109809</v>
      </c>
      <c r="IS11">
        <f t="shared" ref="IS11" si="270">SUM(IS2:IS10)</f>
        <v>17430929182</v>
      </c>
      <c r="IT11">
        <f t="shared" ref="IT11" si="271">SUM(IT2:IT10)</f>
        <v>19026658353</v>
      </c>
      <c r="IU11">
        <f t="shared" ref="IU11" si="272">SUM(IU2:IU10)</f>
        <v>20723155359</v>
      </c>
      <c r="IV11">
        <f t="shared" ref="IV11" si="273">SUM(IV2:IV10)</f>
        <v>22669256596</v>
      </c>
      <c r="IW11">
        <f t="shared" ref="IW11" si="274">SUM(IW2:IW10)</f>
        <v>24654746147</v>
      </c>
      <c r="IX11" s="5">
        <f t="shared" ref="IX11" si="275">SUM(IX2:IX10)</f>
        <v>26984457539</v>
      </c>
    </row>
    <row r="13" spans="1:258">
      <c r="B13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9F9D-61FF-4028-BCA7-93FBECD02ED5}">
  <dimension ref="A1:IX13"/>
  <sheetViews>
    <sheetView tabSelected="1" topLeftCell="IF1" workbookViewId="0">
      <selection activeCell="IQ19" sqref="IQ19"/>
    </sheetView>
  </sheetViews>
  <sheetFormatPr defaultRowHeight="15"/>
  <cols>
    <col min="258" max="258" width="85.140625" customWidth="1"/>
  </cols>
  <sheetData>
    <row r="1" spans="1:258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</row>
    <row r="2" spans="1:258">
      <c r="A2">
        <v>0</v>
      </c>
      <c r="B2">
        <f>LEN($B$13)-LEN(SUBSTITUTE($B$13,A2,""))</f>
        <v>0</v>
      </c>
      <c r="C2">
        <f>B3</f>
        <v>88</v>
      </c>
      <c r="D2">
        <f>C3</f>
        <v>59</v>
      </c>
      <c r="E2">
        <f>D3</f>
        <v>46</v>
      </c>
      <c r="F2">
        <f>E3</f>
        <v>57</v>
      </c>
      <c r="G2">
        <f>F3</f>
        <v>50</v>
      </c>
      <c r="H2">
        <f>G3</f>
        <v>0</v>
      </c>
      <c r="I2">
        <f>H3</f>
        <v>0</v>
      </c>
      <c r="J2">
        <f>I3</f>
        <v>88</v>
      </c>
      <c r="K2">
        <f>J3</f>
        <v>59</v>
      </c>
      <c r="L2">
        <f t="shared" ref="L2:BW6" si="0">K3</f>
        <v>134</v>
      </c>
      <c r="M2">
        <f t="shared" si="0"/>
        <v>116</v>
      </c>
      <c r="N2">
        <f t="shared" si="0"/>
        <v>96</v>
      </c>
      <c r="O2">
        <f t="shared" si="0"/>
        <v>57</v>
      </c>
      <c r="P2">
        <f t="shared" si="0"/>
        <v>50</v>
      </c>
      <c r="Q2">
        <f t="shared" si="0"/>
        <v>88</v>
      </c>
      <c r="R2">
        <f t="shared" si="0"/>
        <v>59</v>
      </c>
      <c r="S2">
        <f t="shared" si="0"/>
        <v>222</v>
      </c>
      <c r="T2">
        <f t="shared" si="0"/>
        <v>175</v>
      </c>
      <c r="U2">
        <f t="shared" si="0"/>
        <v>230</v>
      </c>
      <c r="V2">
        <f t="shared" si="0"/>
        <v>173</v>
      </c>
      <c r="W2">
        <f t="shared" si="0"/>
        <v>146</v>
      </c>
      <c r="X2">
        <f t="shared" si="0"/>
        <v>145</v>
      </c>
      <c r="Y2">
        <f t="shared" si="0"/>
        <v>109</v>
      </c>
      <c r="Z2">
        <f t="shared" si="0"/>
        <v>310</v>
      </c>
      <c r="AA2">
        <f t="shared" si="0"/>
        <v>234</v>
      </c>
      <c r="AB2">
        <f t="shared" si="0"/>
        <v>452</v>
      </c>
      <c r="AC2">
        <f t="shared" si="0"/>
        <v>348</v>
      </c>
      <c r="AD2">
        <f t="shared" si="0"/>
        <v>376</v>
      </c>
      <c r="AE2">
        <f t="shared" si="0"/>
        <v>318</v>
      </c>
      <c r="AF2">
        <f t="shared" si="0"/>
        <v>255</v>
      </c>
      <c r="AG2">
        <f t="shared" si="0"/>
        <v>455</v>
      </c>
      <c r="AH2">
        <f t="shared" si="0"/>
        <v>343</v>
      </c>
      <c r="AI2">
        <f t="shared" si="0"/>
        <v>762</v>
      </c>
      <c r="AJ2">
        <f t="shared" si="0"/>
        <v>582</v>
      </c>
      <c r="AK2">
        <f t="shared" si="0"/>
        <v>828</v>
      </c>
      <c r="AL2">
        <f t="shared" si="0"/>
        <v>666</v>
      </c>
      <c r="AM2">
        <f t="shared" si="0"/>
        <v>631</v>
      </c>
      <c r="AN2">
        <f t="shared" si="0"/>
        <v>773</v>
      </c>
      <c r="AO2">
        <f t="shared" si="0"/>
        <v>598</v>
      </c>
      <c r="AP2">
        <f t="shared" si="0"/>
        <v>1217</v>
      </c>
      <c r="AQ2">
        <f t="shared" si="0"/>
        <v>925</v>
      </c>
      <c r="AR2">
        <f t="shared" si="0"/>
        <v>1590</v>
      </c>
      <c r="AS2">
        <f t="shared" si="0"/>
        <v>1248</v>
      </c>
      <c r="AT2">
        <f t="shared" si="0"/>
        <v>1459</v>
      </c>
      <c r="AU2">
        <f t="shared" si="0"/>
        <v>1439</v>
      </c>
      <c r="AV2">
        <f t="shared" si="0"/>
        <v>1229</v>
      </c>
      <c r="AW2">
        <f t="shared" si="0"/>
        <v>1990</v>
      </c>
      <c r="AX2">
        <f t="shared" si="0"/>
        <v>1523</v>
      </c>
      <c r="AY2">
        <f t="shared" si="0"/>
        <v>2807</v>
      </c>
      <c r="AZ2">
        <f t="shared" si="0"/>
        <v>2173</v>
      </c>
      <c r="BA2">
        <f t="shared" si="0"/>
        <v>3049</v>
      </c>
      <c r="BB2">
        <f t="shared" si="0"/>
        <v>2687</v>
      </c>
      <c r="BC2">
        <f t="shared" si="0"/>
        <v>2688</v>
      </c>
      <c r="BD2">
        <f t="shared" si="0"/>
        <v>3429</v>
      </c>
      <c r="BE2">
        <f t="shared" si="0"/>
        <v>2752</v>
      </c>
      <c r="BF2">
        <f t="shared" si="0"/>
        <v>4797</v>
      </c>
      <c r="BG2">
        <f t="shared" si="0"/>
        <v>3696</v>
      </c>
      <c r="BH2">
        <f t="shared" si="0"/>
        <v>5856</v>
      </c>
      <c r="BI2">
        <f t="shared" si="0"/>
        <v>4860</v>
      </c>
      <c r="BJ2">
        <f t="shared" si="0"/>
        <v>5737</v>
      </c>
      <c r="BK2">
        <f t="shared" si="0"/>
        <v>6116</v>
      </c>
      <c r="BL2">
        <f t="shared" si="0"/>
        <v>5440</v>
      </c>
      <c r="BM2">
        <f t="shared" si="0"/>
        <v>8226</v>
      </c>
      <c r="BN2">
        <f t="shared" si="0"/>
        <v>6448</v>
      </c>
      <c r="BO2">
        <f t="shared" si="0"/>
        <v>10653</v>
      </c>
      <c r="BP2">
        <f t="shared" si="0"/>
        <v>8556</v>
      </c>
      <c r="BQ2">
        <f t="shared" si="0"/>
        <v>11593</v>
      </c>
      <c r="BR2">
        <f t="shared" si="0"/>
        <v>10976</v>
      </c>
      <c r="BS2">
        <f t="shared" si="0"/>
        <v>11177</v>
      </c>
      <c r="BT2">
        <f t="shared" si="0"/>
        <v>14342</v>
      </c>
      <c r="BU2">
        <f t="shared" si="0"/>
        <v>11888</v>
      </c>
      <c r="BV2">
        <f t="shared" si="0"/>
        <v>18879</v>
      </c>
      <c r="BW2">
        <f t="shared" si="0"/>
        <v>15004</v>
      </c>
      <c r="BX2">
        <f t="shared" ref="BX2:CM6" si="1">BW3</f>
        <v>22246</v>
      </c>
      <c r="BY2">
        <f t="shared" si="1"/>
        <v>19532</v>
      </c>
      <c r="BZ2">
        <f t="shared" si="1"/>
        <v>22770</v>
      </c>
      <c r="CA2">
        <f t="shared" si="1"/>
        <v>25318</v>
      </c>
      <c r="CB2">
        <f t="shared" si="1"/>
        <v>23065</v>
      </c>
      <c r="CC2">
        <f t="shared" si="1"/>
        <v>33221</v>
      </c>
      <c r="CD2">
        <f t="shared" si="1"/>
        <v>26892</v>
      </c>
      <c r="CE2">
        <f t="shared" si="1"/>
        <v>41125</v>
      </c>
      <c r="CF2">
        <f t="shared" si="1"/>
        <v>34536</v>
      </c>
      <c r="CG2">
        <f t="shared" si="1"/>
        <v>45016</v>
      </c>
      <c r="CH2">
        <f t="shared" si="1"/>
        <v>44850</v>
      </c>
      <c r="CI2">
        <f t="shared" si="1"/>
        <v>45835</v>
      </c>
      <c r="CJ2">
        <f t="shared" si="1"/>
        <v>58539</v>
      </c>
      <c r="CK2">
        <f t="shared" si="1"/>
        <v>49957</v>
      </c>
      <c r="CL2">
        <f t="shared" si="1"/>
        <v>74346</v>
      </c>
      <c r="CM2">
        <f t="shared" si="1"/>
        <v>61428</v>
      </c>
      <c r="CN2">
        <f t="shared" ref="CN2:EY5" si="2">CM3</f>
        <v>86141</v>
      </c>
      <c r="CO2">
        <f t="shared" si="2"/>
        <v>79386</v>
      </c>
      <c r="CP2">
        <f t="shared" si="2"/>
        <v>90851</v>
      </c>
      <c r="CQ2">
        <f t="shared" si="2"/>
        <v>103389</v>
      </c>
      <c r="CR2">
        <f t="shared" si="2"/>
        <v>95792</v>
      </c>
      <c r="CS2">
        <f t="shared" si="2"/>
        <v>132885</v>
      </c>
      <c r="CT2">
        <f t="shared" si="2"/>
        <v>111385</v>
      </c>
      <c r="CU2">
        <f t="shared" si="2"/>
        <v>160487</v>
      </c>
      <c r="CV2">
        <f t="shared" si="2"/>
        <v>140814</v>
      </c>
      <c r="CW2">
        <f t="shared" si="2"/>
        <v>176992</v>
      </c>
      <c r="CX2">
        <f t="shared" si="2"/>
        <v>182775</v>
      </c>
      <c r="CY2">
        <f t="shared" si="2"/>
        <v>186643</v>
      </c>
      <c r="CZ2">
        <f t="shared" si="2"/>
        <v>236274</v>
      </c>
      <c r="DA2">
        <f t="shared" si="2"/>
        <v>207177</v>
      </c>
      <c r="DB2">
        <f t="shared" si="2"/>
        <v>293372</v>
      </c>
      <c r="DC2">
        <f t="shared" si="2"/>
        <v>252199</v>
      </c>
      <c r="DD2">
        <f t="shared" si="2"/>
        <v>337479</v>
      </c>
      <c r="DE2">
        <f t="shared" si="2"/>
        <v>323589</v>
      </c>
      <c r="DF2">
        <f t="shared" si="2"/>
        <v>363635</v>
      </c>
      <c r="DG2">
        <f t="shared" si="2"/>
        <v>419049</v>
      </c>
      <c r="DH2">
        <f t="shared" si="2"/>
        <v>393820</v>
      </c>
      <c r="DI2">
        <f t="shared" si="2"/>
        <v>529646</v>
      </c>
      <c r="DJ2">
        <f t="shared" si="2"/>
        <v>459376</v>
      </c>
      <c r="DK2">
        <f t="shared" si="2"/>
        <v>630851</v>
      </c>
      <c r="DL2">
        <f t="shared" si="2"/>
        <v>575788</v>
      </c>
      <c r="DM2">
        <f t="shared" si="2"/>
        <v>701114</v>
      </c>
      <c r="DN2">
        <f t="shared" si="2"/>
        <v>742638</v>
      </c>
      <c r="DO2">
        <f t="shared" si="2"/>
        <v>757455</v>
      </c>
      <c r="DP2">
        <f t="shared" si="2"/>
        <v>948695</v>
      </c>
      <c r="DQ2">
        <f t="shared" si="2"/>
        <v>853196</v>
      </c>
      <c r="DR2">
        <f t="shared" si="2"/>
        <v>1160497</v>
      </c>
      <c r="DS2">
        <f t="shared" si="2"/>
        <v>1035164</v>
      </c>
      <c r="DT2">
        <f t="shared" si="2"/>
        <v>1331965</v>
      </c>
      <c r="DU2">
        <f t="shared" si="2"/>
        <v>1318426</v>
      </c>
      <c r="DV2">
        <f t="shared" si="2"/>
        <v>1458569</v>
      </c>
      <c r="DW2">
        <f t="shared" si="2"/>
        <v>1691333</v>
      </c>
      <c r="DX2">
        <f t="shared" si="2"/>
        <v>1610651</v>
      </c>
      <c r="DY2">
        <f t="shared" si="2"/>
        <v>2109192</v>
      </c>
      <c r="DZ2">
        <f t="shared" si="2"/>
        <v>1888360</v>
      </c>
      <c r="EA2">
        <f t="shared" si="2"/>
        <v>2492462</v>
      </c>
      <c r="EB2">
        <f t="shared" si="2"/>
        <v>2353590</v>
      </c>
      <c r="EC2">
        <f t="shared" si="2"/>
        <v>2790534</v>
      </c>
      <c r="ED2">
        <f t="shared" si="2"/>
        <v>3009759</v>
      </c>
      <c r="EE2">
        <f t="shared" si="2"/>
        <v>3069220</v>
      </c>
      <c r="EF2">
        <f t="shared" si="2"/>
        <v>3800525</v>
      </c>
      <c r="EG2">
        <f t="shared" si="2"/>
        <v>3499011</v>
      </c>
      <c r="EH2">
        <f t="shared" si="2"/>
        <v>4601654</v>
      </c>
      <c r="EI2">
        <f t="shared" si="2"/>
        <v>4241950</v>
      </c>
      <c r="EJ2">
        <f t="shared" si="2"/>
        <v>5282996</v>
      </c>
      <c r="EK2">
        <f t="shared" si="2"/>
        <v>5363349</v>
      </c>
      <c r="EL2">
        <f t="shared" si="2"/>
        <v>5859754</v>
      </c>
      <c r="EM2">
        <f t="shared" si="2"/>
        <v>6810284</v>
      </c>
      <c r="EN2">
        <f t="shared" si="2"/>
        <v>6568231</v>
      </c>
      <c r="EO2">
        <f t="shared" si="2"/>
        <v>8402179</v>
      </c>
      <c r="EP2">
        <f t="shared" si="2"/>
        <v>7740961</v>
      </c>
      <c r="EQ2">
        <f t="shared" si="2"/>
        <v>9884650</v>
      </c>
      <c r="ER2">
        <f t="shared" si="2"/>
        <v>9605299</v>
      </c>
      <c r="ES2">
        <f t="shared" si="2"/>
        <v>11142750</v>
      </c>
      <c r="ET2">
        <f t="shared" si="2"/>
        <v>12173633</v>
      </c>
      <c r="EU2">
        <f t="shared" si="2"/>
        <v>12427985</v>
      </c>
      <c r="EV2">
        <f t="shared" si="2"/>
        <v>15212463</v>
      </c>
      <c r="EW2">
        <f t="shared" si="2"/>
        <v>14309192</v>
      </c>
      <c r="EX2">
        <f t="shared" si="2"/>
        <v>18286829</v>
      </c>
      <c r="EY2">
        <f t="shared" si="2"/>
        <v>17346260</v>
      </c>
      <c r="EZ2">
        <f t="shared" ref="EZ2:GS5" si="3">EY3</f>
        <v>21027400</v>
      </c>
      <c r="FA2">
        <f t="shared" si="3"/>
        <v>21778932</v>
      </c>
      <c r="FB2">
        <f t="shared" si="3"/>
        <v>23570735</v>
      </c>
      <c r="FC2">
        <f t="shared" si="3"/>
        <v>27386096</v>
      </c>
      <c r="FD2">
        <f t="shared" si="3"/>
        <v>26737177</v>
      </c>
      <c r="FE2">
        <f t="shared" si="3"/>
        <v>33499292</v>
      </c>
      <c r="FF2">
        <f t="shared" si="3"/>
        <v>31655452</v>
      </c>
      <c r="FG2">
        <f t="shared" si="3"/>
        <v>39314229</v>
      </c>
      <c r="FH2">
        <f t="shared" si="3"/>
        <v>39125192</v>
      </c>
      <c r="FI2">
        <f t="shared" si="3"/>
        <v>44598135</v>
      </c>
      <c r="FJ2">
        <f t="shared" si="3"/>
        <v>49165028</v>
      </c>
      <c r="FK2">
        <f t="shared" si="3"/>
        <v>50307912</v>
      </c>
      <c r="FL2">
        <f t="shared" si="3"/>
        <v>60885388</v>
      </c>
      <c r="FM2">
        <f t="shared" si="3"/>
        <v>58392629</v>
      </c>
      <c r="FN2">
        <f t="shared" si="3"/>
        <v>72813521</v>
      </c>
      <c r="FO2">
        <f t="shared" si="3"/>
        <v>70780644</v>
      </c>
      <c r="FP2">
        <f t="shared" si="3"/>
        <v>83912364</v>
      </c>
      <c r="FQ2">
        <f t="shared" si="3"/>
        <v>88290220</v>
      </c>
      <c r="FR2">
        <f t="shared" si="3"/>
        <v>94906047</v>
      </c>
      <c r="FS2">
        <f t="shared" si="3"/>
        <v>110050416</v>
      </c>
      <c r="FT2">
        <f t="shared" si="3"/>
        <v>108700541</v>
      </c>
      <c r="FU2">
        <f t="shared" si="3"/>
        <v>133698909</v>
      </c>
      <c r="FV2">
        <f t="shared" si="3"/>
        <v>129173273</v>
      </c>
      <c r="FW2">
        <f t="shared" si="3"/>
        <v>156725885</v>
      </c>
      <c r="FX2">
        <f t="shared" si="3"/>
        <v>159070864</v>
      </c>
      <c r="FY2">
        <f t="shared" si="3"/>
        <v>178818411</v>
      </c>
      <c r="FZ2">
        <f t="shared" si="3"/>
        <v>198340636</v>
      </c>
      <c r="GA2">
        <f t="shared" si="3"/>
        <v>203606588</v>
      </c>
      <c r="GB2">
        <f t="shared" si="3"/>
        <v>243749325</v>
      </c>
      <c r="GC2">
        <f t="shared" si="3"/>
        <v>237873814</v>
      </c>
      <c r="GD2">
        <f t="shared" si="3"/>
        <v>290424794</v>
      </c>
      <c r="GE2">
        <f t="shared" si="3"/>
        <v>288244137</v>
      </c>
      <c r="GF2">
        <f t="shared" si="3"/>
        <v>335544296</v>
      </c>
      <c r="GG2">
        <f t="shared" si="3"/>
        <v>357411500</v>
      </c>
      <c r="GH2">
        <f t="shared" si="3"/>
        <v>382424999</v>
      </c>
      <c r="GI2">
        <f t="shared" si="3"/>
        <v>442089961</v>
      </c>
      <c r="GJ2">
        <f t="shared" si="3"/>
        <v>441480402</v>
      </c>
      <c r="GK2">
        <f t="shared" si="3"/>
        <v>534174119</v>
      </c>
      <c r="GL2">
        <f t="shared" si="3"/>
        <v>526117951</v>
      </c>
      <c r="GM2">
        <f t="shared" si="3"/>
        <v>625969090</v>
      </c>
      <c r="GN2">
        <f t="shared" si="3"/>
        <v>645655637</v>
      </c>
      <c r="GO2">
        <f t="shared" si="3"/>
        <v>717969295</v>
      </c>
      <c r="GP2">
        <f t="shared" si="3"/>
        <v>799501461</v>
      </c>
      <c r="GQ2">
        <f t="shared" si="3"/>
        <v>823905401</v>
      </c>
      <c r="GR2">
        <f t="shared" si="3"/>
        <v>976264080</v>
      </c>
      <c r="GS2">
        <f t="shared" si="3"/>
        <v>967598353</v>
      </c>
      <c r="GT2">
        <f t="shared" ref="GT2:HI7" si="4">GS3</f>
        <v>1160143209</v>
      </c>
      <c r="GU2">
        <f t="shared" si="4"/>
        <v>1171773588</v>
      </c>
      <c r="GV2">
        <f t="shared" si="4"/>
        <v>1343938385</v>
      </c>
      <c r="GW2">
        <f t="shared" si="4"/>
        <v>1445157098</v>
      </c>
      <c r="GX2">
        <f t="shared" si="4"/>
        <v>1541874696</v>
      </c>
      <c r="GY2">
        <f t="shared" si="4"/>
        <v>1775765541</v>
      </c>
      <c r="GZ2">
        <f t="shared" si="4"/>
        <v>1791503754</v>
      </c>
      <c r="HA2">
        <f t="shared" si="4"/>
        <v>2136407289</v>
      </c>
      <c r="HB2">
        <f t="shared" si="4"/>
        <v>2139371941</v>
      </c>
      <c r="HC2">
        <f t="shared" si="4"/>
        <v>2504081594</v>
      </c>
      <c r="HD2">
        <f t="shared" si="4"/>
        <v>2616930686</v>
      </c>
      <c r="HE2">
        <f t="shared" si="4"/>
        <v>2885813081</v>
      </c>
      <c r="HF2">
        <f t="shared" si="4"/>
        <v>3220922639</v>
      </c>
      <c r="HG2">
        <f t="shared" si="4"/>
        <v>3333378450</v>
      </c>
      <c r="HH2">
        <f t="shared" si="4"/>
        <v>3912172830</v>
      </c>
      <c r="HI2">
        <f t="shared" si="4"/>
        <v>3930875695</v>
      </c>
      <c r="HJ2">
        <f t="shared" ref="HJ2:IX5" si="5">HI3</f>
        <v>4640488883</v>
      </c>
      <c r="HK2">
        <f t="shared" si="5"/>
        <v>4756302627</v>
      </c>
      <c r="HL2">
        <f t="shared" si="5"/>
        <v>5389894675</v>
      </c>
      <c r="HM2">
        <f t="shared" si="5"/>
        <v>5837853325</v>
      </c>
      <c r="HN2">
        <f t="shared" si="5"/>
        <v>6219191531</v>
      </c>
      <c r="HO2">
        <f t="shared" si="5"/>
        <v>7133095469</v>
      </c>
      <c r="HP2">
        <f t="shared" si="5"/>
        <v>7264254145</v>
      </c>
      <c r="HQ2">
        <f t="shared" si="5"/>
        <v>8552661713</v>
      </c>
      <c r="HR2">
        <f t="shared" si="5"/>
        <v>8687178322</v>
      </c>
      <c r="HS2">
        <f t="shared" si="5"/>
        <v>10030383558</v>
      </c>
      <c r="HT2">
        <f t="shared" si="5"/>
        <v>10594155952</v>
      </c>
      <c r="HU2">
        <f t="shared" si="5"/>
        <v>11609086206</v>
      </c>
      <c r="HV2">
        <f t="shared" si="5"/>
        <v>12970948794</v>
      </c>
      <c r="HW2">
        <f t="shared" si="5"/>
        <v>13483445676</v>
      </c>
      <c r="HX2">
        <f t="shared" si="5"/>
        <v>15685757182</v>
      </c>
      <c r="HY2">
        <f t="shared" si="5"/>
        <v>15951432467</v>
      </c>
      <c r="HZ2">
        <f t="shared" si="5"/>
        <v>18583045271</v>
      </c>
      <c r="IA2">
        <f t="shared" si="5"/>
        <v>19281334274</v>
      </c>
      <c r="IB2">
        <f t="shared" si="5"/>
        <v>21639469764</v>
      </c>
      <c r="IC2">
        <f t="shared" si="5"/>
        <v>23565104746</v>
      </c>
      <c r="ID2">
        <f t="shared" si="5"/>
        <v>25092531882</v>
      </c>
      <c r="IE2">
        <f t="shared" si="5"/>
        <v>28656705976</v>
      </c>
      <c r="IF2">
        <f t="shared" si="5"/>
        <v>29434878143</v>
      </c>
      <c r="IG2">
        <f t="shared" si="5"/>
        <v>34268802453</v>
      </c>
      <c r="IH2">
        <f t="shared" si="5"/>
        <v>35232766741</v>
      </c>
      <c r="II2">
        <f t="shared" si="5"/>
        <v>40222515035</v>
      </c>
      <c r="IJ2">
        <f t="shared" si="5"/>
        <v>42846439020</v>
      </c>
      <c r="IK2">
        <f t="shared" si="5"/>
        <v>46732001646</v>
      </c>
      <c r="IL2">
        <f t="shared" si="5"/>
        <v>52221810722</v>
      </c>
      <c r="IM2">
        <f t="shared" si="5"/>
        <v>54527410025</v>
      </c>
      <c r="IN2">
        <f t="shared" si="5"/>
        <v>62925508429</v>
      </c>
      <c r="IO2">
        <f t="shared" si="5"/>
        <v>64667644884</v>
      </c>
      <c r="IP2">
        <f t="shared" si="5"/>
        <v>74491317488</v>
      </c>
      <c r="IQ2">
        <f t="shared" si="5"/>
        <v>78079205761</v>
      </c>
      <c r="IR2">
        <f t="shared" si="5"/>
        <v>86954516681</v>
      </c>
      <c r="IS2">
        <f t="shared" si="5"/>
        <v>95068249742</v>
      </c>
      <c r="IT2">
        <f t="shared" si="5"/>
        <v>101259411671</v>
      </c>
      <c r="IU2">
        <f t="shared" si="5"/>
        <v>115147319151</v>
      </c>
      <c r="IV2">
        <f t="shared" si="5"/>
        <v>119195054909</v>
      </c>
      <c r="IW2">
        <f t="shared" si="5"/>
        <v>137416825917</v>
      </c>
      <c r="IX2">
        <f t="shared" si="5"/>
        <v>142746850645</v>
      </c>
    </row>
    <row r="3" spans="1:258">
      <c r="A3">
        <v>1</v>
      </c>
      <c r="B3">
        <f t="shared" ref="B3:B10" si="6">LEN($B$13)-LEN(SUBSTITUTE($B$13,A3,""))</f>
        <v>88</v>
      </c>
      <c r="C3">
        <f t="shared" ref="C3:R9" si="7">B4</f>
        <v>59</v>
      </c>
      <c r="D3">
        <f t="shared" si="7"/>
        <v>46</v>
      </c>
      <c r="E3">
        <f t="shared" si="7"/>
        <v>57</v>
      </c>
      <c r="F3">
        <f t="shared" si="7"/>
        <v>50</v>
      </c>
      <c r="G3">
        <f t="shared" si="7"/>
        <v>0</v>
      </c>
      <c r="H3">
        <f t="shared" si="7"/>
        <v>0</v>
      </c>
      <c r="I3">
        <f t="shared" si="7"/>
        <v>88</v>
      </c>
      <c r="J3">
        <f t="shared" si="7"/>
        <v>59</v>
      </c>
      <c r="K3">
        <f t="shared" si="7"/>
        <v>134</v>
      </c>
      <c r="L3">
        <f t="shared" si="7"/>
        <v>116</v>
      </c>
      <c r="M3">
        <f t="shared" si="7"/>
        <v>96</v>
      </c>
      <c r="N3">
        <f t="shared" si="7"/>
        <v>57</v>
      </c>
      <c r="O3">
        <f t="shared" si="7"/>
        <v>50</v>
      </c>
      <c r="P3">
        <f t="shared" si="7"/>
        <v>88</v>
      </c>
      <c r="Q3">
        <f t="shared" si="7"/>
        <v>59</v>
      </c>
      <c r="R3">
        <f t="shared" si="7"/>
        <v>222</v>
      </c>
      <c r="S3">
        <f t="shared" si="0"/>
        <v>175</v>
      </c>
      <c r="T3">
        <f t="shared" si="0"/>
        <v>230</v>
      </c>
      <c r="U3">
        <f t="shared" si="0"/>
        <v>173</v>
      </c>
      <c r="V3">
        <f t="shared" si="0"/>
        <v>146</v>
      </c>
      <c r="W3">
        <f t="shared" si="0"/>
        <v>145</v>
      </c>
      <c r="X3">
        <f t="shared" si="0"/>
        <v>109</v>
      </c>
      <c r="Y3">
        <f t="shared" si="0"/>
        <v>310</v>
      </c>
      <c r="Z3">
        <f t="shared" si="0"/>
        <v>234</v>
      </c>
      <c r="AA3">
        <f t="shared" si="0"/>
        <v>452</v>
      </c>
      <c r="AB3">
        <f t="shared" si="0"/>
        <v>348</v>
      </c>
      <c r="AC3">
        <f t="shared" si="0"/>
        <v>376</v>
      </c>
      <c r="AD3">
        <f t="shared" si="0"/>
        <v>318</v>
      </c>
      <c r="AE3">
        <f t="shared" si="0"/>
        <v>255</v>
      </c>
      <c r="AF3">
        <f t="shared" si="0"/>
        <v>455</v>
      </c>
      <c r="AG3">
        <f t="shared" si="0"/>
        <v>343</v>
      </c>
      <c r="AH3">
        <f t="shared" si="0"/>
        <v>762</v>
      </c>
      <c r="AI3">
        <f t="shared" si="0"/>
        <v>582</v>
      </c>
      <c r="AJ3">
        <f t="shared" si="0"/>
        <v>828</v>
      </c>
      <c r="AK3">
        <f t="shared" si="0"/>
        <v>666</v>
      </c>
      <c r="AL3">
        <f t="shared" si="0"/>
        <v>631</v>
      </c>
      <c r="AM3">
        <f t="shared" si="0"/>
        <v>773</v>
      </c>
      <c r="AN3">
        <f t="shared" si="0"/>
        <v>598</v>
      </c>
      <c r="AO3">
        <f t="shared" si="0"/>
        <v>1217</v>
      </c>
      <c r="AP3">
        <f t="shared" si="0"/>
        <v>925</v>
      </c>
      <c r="AQ3">
        <f t="shared" si="0"/>
        <v>1590</v>
      </c>
      <c r="AR3">
        <f t="shared" si="0"/>
        <v>1248</v>
      </c>
      <c r="AS3">
        <f t="shared" si="0"/>
        <v>1459</v>
      </c>
      <c r="AT3">
        <f t="shared" si="0"/>
        <v>1439</v>
      </c>
      <c r="AU3">
        <f t="shared" si="0"/>
        <v>1229</v>
      </c>
      <c r="AV3">
        <f t="shared" si="0"/>
        <v>1990</v>
      </c>
      <c r="AW3">
        <f t="shared" si="0"/>
        <v>1523</v>
      </c>
      <c r="AX3">
        <f t="shared" si="0"/>
        <v>2807</v>
      </c>
      <c r="AY3">
        <f t="shared" si="0"/>
        <v>2173</v>
      </c>
      <c r="AZ3">
        <f t="shared" si="0"/>
        <v>3049</v>
      </c>
      <c r="BA3">
        <f t="shared" si="0"/>
        <v>2687</v>
      </c>
      <c r="BB3">
        <f t="shared" si="0"/>
        <v>2688</v>
      </c>
      <c r="BC3">
        <f t="shared" si="0"/>
        <v>3429</v>
      </c>
      <c r="BD3">
        <f t="shared" si="0"/>
        <v>2752</v>
      </c>
      <c r="BE3">
        <f t="shared" si="0"/>
        <v>4797</v>
      </c>
      <c r="BF3">
        <f t="shared" si="0"/>
        <v>3696</v>
      </c>
      <c r="BG3">
        <f t="shared" si="0"/>
        <v>5856</v>
      </c>
      <c r="BH3">
        <f t="shared" si="0"/>
        <v>4860</v>
      </c>
      <c r="BI3">
        <f t="shared" si="0"/>
        <v>5737</v>
      </c>
      <c r="BJ3">
        <f t="shared" si="0"/>
        <v>6116</v>
      </c>
      <c r="BK3">
        <f t="shared" si="0"/>
        <v>5440</v>
      </c>
      <c r="BL3">
        <f t="shared" si="0"/>
        <v>8226</v>
      </c>
      <c r="BM3">
        <f t="shared" si="0"/>
        <v>6448</v>
      </c>
      <c r="BN3">
        <f t="shared" si="0"/>
        <v>10653</v>
      </c>
      <c r="BO3">
        <f t="shared" si="0"/>
        <v>8556</v>
      </c>
      <c r="BP3">
        <f t="shared" si="0"/>
        <v>11593</v>
      </c>
      <c r="BQ3">
        <f t="shared" si="0"/>
        <v>10976</v>
      </c>
      <c r="BR3">
        <f t="shared" si="0"/>
        <v>11177</v>
      </c>
      <c r="BS3">
        <f t="shared" si="0"/>
        <v>14342</v>
      </c>
      <c r="BT3">
        <f t="shared" si="0"/>
        <v>11888</v>
      </c>
      <c r="BU3">
        <f t="shared" si="0"/>
        <v>18879</v>
      </c>
      <c r="BV3">
        <f t="shared" si="0"/>
        <v>15004</v>
      </c>
      <c r="BW3">
        <f t="shared" si="0"/>
        <v>22246</v>
      </c>
      <c r="BX3">
        <f t="shared" si="1"/>
        <v>19532</v>
      </c>
      <c r="BY3">
        <f t="shared" si="1"/>
        <v>22770</v>
      </c>
      <c r="BZ3">
        <f t="shared" si="1"/>
        <v>25318</v>
      </c>
      <c r="CA3">
        <f t="shared" si="1"/>
        <v>23065</v>
      </c>
      <c r="CB3">
        <f t="shared" si="1"/>
        <v>33221</v>
      </c>
      <c r="CC3">
        <f t="shared" si="1"/>
        <v>26892</v>
      </c>
      <c r="CD3">
        <f t="shared" si="1"/>
        <v>41125</v>
      </c>
      <c r="CE3">
        <f t="shared" ref="CE3:EP6" si="8">CD4</f>
        <v>34536</v>
      </c>
      <c r="CF3">
        <f t="shared" si="8"/>
        <v>45016</v>
      </c>
      <c r="CG3">
        <f t="shared" si="8"/>
        <v>44850</v>
      </c>
      <c r="CH3">
        <f t="shared" si="8"/>
        <v>45835</v>
      </c>
      <c r="CI3">
        <f t="shared" si="8"/>
        <v>58539</v>
      </c>
      <c r="CJ3">
        <f t="shared" si="8"/>
        <v>49957</v>
      </c>
      <c r="CK3">
        <f t="shared" si="8"/>
        <v>74346</v>
      </c>
      <c r="CL3">
        <f t="shared" si="8"/>
        <v>61428</v>
      </c>
      <c r="CM3">
        <f t="shared" si="8"/>
        <v>86141</v>
      </c>
      <c r="CN3">
        <f t="shared" si="8"/>
        <v>79386</v>
      </c>
      <c r="CO3">
        <f t="shared" si="8"/>
        <v>90851</v>
      </c>
      <c r="CP3">
        <f t="shared" si="8"/>
        <v>103389</v>
      </c>
      <c r="CQ3">
        <f t="shared" si="8"/>
        <v>95792</v>
      </c>
      <c r="CR3">
        <f t="shared" si="8"/>
        <v>132885</v>
      </c>
      <c r="CS3">
        <f t="shared" si="8"/>
        <v>111385</v>
      </c>
      <c r="CT3">
        <f t="shared" si="8"/>
        <v>160487</v>
      </c>
      <c r="CU3">
        <f t="shared" si="8"/>
        <v>140814</v>
      </c>
      <c r="CV3">
        <f t="shared" si="8"/>
        <v>176992</v>
      </c>
      <c r="CW3">
        <f t="shared" si="8"/>
        <v>182775</v>
      </c>
      <c r="CX3">
        <f t="shared" si="8"/>
        <v>186643</v>
      </c>
      <c r="CY3">
        <f t="shared" si="8"/>
        <v>236274</v>
      </c>
      <c r="CZ3">
        <f t="shared" si="8"/>
        <v>207177</v>
      </c>
      <c r="DA3">
        <f t="shared" si="8"/>
        <v>293372</v>
      </c>
      <c r="DB3">
        <f t="shared" si="8"/>
        <v>252199</v>
      </c>
      <c r="DC3">
        <f t="shared" si="8"/>
        <v>337479</v>
      </c>
      <c r="DD3">
        <f t="shared" si="8"/>
        <v>323589</v>
      </c>
      <c r="DE3">
        <f t="shared" si="8"/>
        <v>363635</v>
      </c>
      <c r="DF3">
        <f t="shared" si="8"/>
        <v>419049</v>
      </c>
      <c r="DG3">
        <f t="shared" si="8"/>
        <v>393820</v>
      </c>
      <c r="DH3">
        <f t="shared" si="8"/>
        <v>529646</v>
      </c>
      <c r="DI3">
        <f t="shared" si="8"/>
        <v>459376</v>
      </c>
      <c r="DJ3">
        <f t="shared" si="8"/>
        <v>630851</v>
      </c>
      <c r="DK3">
        <f t="shared" si="8"/>
        <v>575788</v>
      </c>
      <c r="DL3">
        <f t="shared" si="8"/>
        <v>701114</v>
      </c>
      <c r="DM3">
        <f t="shared" si="8"/>
        <v>742638</v>
      </c>
      <c r="DN3">
        <f t="shared" si="8"/>
        <v>757455</v>
      </c>
      <c r="DO3">
        <f t="shared" si="8"/>
        <v>948695</v>
      </c>
      <c r="DP3">
        <f t="shared" si="8"/>
        <v>853196</v>
      </c>
      <c r="DQ3">
        <f t="shared" si="8"/>
        <v>1160497</v>
      </c>
      <c r="DR3">
        <f t="shared" si="8"/>
        <v>1035164</v>
      </c>
      <c r="DS3">
        <f t="shared" si="8"/>
        <v>1331965</v>
      </c>
      <c r="DT3">
        <f t="shared" si="8"/>
        <v>1318426</v>
      </c>
      <c r="DU3">
        <f t="shared" si="8"/>
        <v>1458569</v>
      </c>
      <c r="DV3">
        <f t="shared" si="8"/>
        <v>1691333</v>
      </c>
      <c r="DW3">
        <f t="shared" si="8"/>
        <v>1610651</v>
      </c>
      <c r="DX3">
        <f t="shared" si="8"/>
        <v>2109192</v>
      </c>
      <c r="DY3">
        <f t="shared" si="8"/>
        <v>1888360</v>
      </c>
      <c r="DZ3">
        <f t="shared" si="8"/>
        <v>2492462</v>
      </c>
      <c r="EA3">
        <f t="shared" si="8"/>
        <v>2353590</v>
      </c>
      <c r="EB3">
        <f t="shared" si="8"/>
        <v>2790534</v>
      </c>
      <c r="EC3">
        <f t="shared" si="8"/>
        <v>3009759</v>
      </c>
      <c r="ED3">
        <f t="shared" si="8"/>
        <v>3069220</v>
      </c>
      <c r="EE3">
        <f t="shared" si="8"/>
        <v>3800525</v>
      </c>
      <c r="EF3">
        <f t="shared" si="8"/>
        <v>3499011</v>
      </c>
      <c r="EG3">
        <f t="shared" si="8"/>
        <v>4601654</v>
      </c>
      <c r="EH3">
        <f t="shared" si="8"/>
        <v>4241950</v>
      </c>
      <c r="EI3">
        <f t="shared" si="8"/>
        <v>5282996</v>
      </c>
      <c r="EJ3">
        <f t="shared" si="8"/>
        <v>5363349</v>
      </c>
      <c r="EK3">
        <f t="shared" si="8"/>
        <v>5859754</v>
      </c>
      <c r="EL3">
        <f t="shared" si="8"/>
        <v>6810284</v>
      </c>
      <c r="EM3">
        <f t="shared" si="8"/>
        <v>6568231</v>
      </c>
      <c r="EN3">
        <f t="shared" si="8"/>
        <v>8402179</v>
      </c>
      <c r="EO3">
        <f t="shared" si="8"/>
        <v>7740961</v>
      </c>
      <c r="EP3">
        <f t="shared" si="8"/>
        <v>9884650</v>
      </c>
      <c r="EQ3">
        <f t="shared" si="2"/>
        <v>9605299</v>
      </c>
      <c r="ER3">
        <f t="shared" si="2"/>
        <v>11142750</v>
      </c>
      <c r="ES3">
        <f t="shared" si="2"/>
        <v>12173633</v>
      </c>
      <c r="ET3">
        <f t="shared" si="2"/>
        <v>12427985</v>
      </c>
      <c r="EU3">
        <f t="shared" si="2"/>
        <v>15212463</v>
      </c>
      <c r="EV3">
        <f t="shared" si="2"/>
        <v>14309192</v>
      </c>
      <c r="EW3">
        <f t="shared" si="2"/>
        <v>18286829</v>
      </c>
      <c r="EX3">
        <f t="shared" si="2"/>
        <v>17346260</v>
      </c>
      <c r="EY3">
        <f t="shared" si="2"/>
        <v>21027400</v>
      </c>
      <c r="EZ3">
        <f t="shared" si="3"/>
        <v>21778932</v>
      </c>
      <c r="FA3">
        <f t="shared" si="3"/>
        <v>23570735</v>
      </c>
      <c r="FB3">
        <f t="shared" si="3"/>
        <v>27386096</v>
      </c>
      <c r="FC3">
        <f t="shared" si="3"/>
        <v>26737177</v>
      </c>
      <c r="FD3">
        <f t="shared" si="3"/>
        <v>33499292</v>
      </c>
      <c r="FE3">
        <f t="shared" si="3"/>
        <v>31655452</v>
      </c>
      <c r="FF3">
        <f t="shared" si="3"/>
        <v>39314229</v>
      </c>
      <c r="FG3">
        <f t="shared" si="3"/>
        <v>39125192</v>
      </c>
      <c r="FH3">
        <f t="shared" si="3"/>
        <v>44598135</v>
      </c>
      <c r="FI3">
        <f t="shared" si="3"/>
        <v>49165028</v>
      </c>
      <c r="FJ3">
        <f t="shared" si="3"/>
        <v>50307912</v>
      </c>
      <c r="FK3">
        <f t="shared" si="3"/>
        <v>60885388</v>
      </c>
      <c r="FL3">
        <f t="shared" si="3"/>
        <v>58392629</v>
      </c>
      <c r="FM3">
        <f t="shared" si="3"/>
        <v>72813521</v>
      </c>
      <c r="FN3">
        <f t="shared" si="3"/>
        <v>70780644</v>
      </c>
      <c r="FO3">
        <f t="shared" si="3"/>
        <v>83912364</v>
      </c>
      <c r="FP3">
        <f t="shared" si="3"/>
        <v>88290220</v>
      </c>
      <c r="FQ3">
        <f t="shared" si="3"/>
        <v>94906047</v>
      </c>
      <c r="FR3">
        <f t="shared" si="3"/>
        <v>110050416</v>
      </c>
      <c r="FS3">
        <f t="shared" si="3"/>
        <v>108700541</v>
      </c>
      <c r="FT3">
        <f t="shared" si="3"/>
        <v>133698909</v>
      </c>
      <c r="FU3">
        <f t="shared" si="3"/>
        <v>129173273</v>
      </c>
      <c r="FV3">
        <f t="shared" si="3"/>
        <v>156725885</v>
      </c>
      <c r="FW3">
        <f t="shared" si="3"/>
        <v>159070864</v>
      </c>
      <c r="FX3">
        <f t="shared" si="3"/>
        <v>178818411</v>
      </c>
      <c r="FY3">
        <f t="shared" si="3"/>
        <v>198340636</v>
      </c>
      <c r="FZ3">
        <f t="shared" si="3"/>
        <v>203606588</v>
      </c>
      <c r="GA3">
        <f t="shared" si="3"/>
        <v>243749325</v>
      </c>
      <c r="GB3">
        <f t="shared" si="3"/>
        <v>237873814</v>
      </c>
      <c r="GC3">
        <f t="shared" si="3"/>
        <v>290424794</v>
      </c>
      <c r="GD3">
        <f t="shared" si="3"/>
        <v>288244137</v>
      </c>
      <c r="GE3">
        <f t="shared" si="3"/>
        <v>335544296</v>
      </c>
      <c r="GF3">
        <f t="shared" si="3"/>
        <v>357411500</v>
      </c>
      <c r="GG3">
        <f t="shared" si="3"/>
        <v>382424999</v>
      </c>
      <c r="GH3">
        <f t="shared" si="3"/>
        <v>442089961</v>
      </c>
      <c r="GI3">
        <f t="shared" si="3"/>
        <v>441480402</v>
      </c>
      <c r="GJ3">
        <f t="shared" si="3"/>
        <v>534174119</v>
      </c>
      <c r="GK3">
        <f t="shared" si="3"/>
        <v>526117951</v>
      </c>
      <c r="GL3">
        <f t="shared" si="3"/>
        <v>625969090</v>
      </c>
      <c r="GM3">
        <f t="shared" si="3"/>
        <v>645655637</v>
      </c>
      <c r="GN3">
        <f t="shared" si="3"/>
        <v>717969295</v>
      </c>
      <c r="GO3">
        <f t="shared" si="3"/>
        <v>799501461</v>
      </c>
      <c r="GP3">
        <f t="shared" si="3"/>
        <v>823905401</v>
      </c>
      <c r="GQ3">
        <f t="shared" si="3"/>
        <v>976264080</v>
      </c>
      <c r="GR3">
        <f t="shared" si="3"/>
        <v>967598353</v>
      </c>
      <c r="GS3">
        <f t="shared" si="3"/>
        <v>1160143209</v>
      </c>
      <c r="GT3">
        <f t="shared" si="4"/>
        <v>1171773588</v>
      </c>
      <c r="GU3">
        <f t="shared" si="4"/>
        <v>1343938385</v>
      </c>
      <c r="GV3">
        <f t="shared" si="4"/>
        <v>1445157098</v>
      </c>
      <c r="GW3">
        <f t="shared" si="4"/>
        <v>1541874696</v>
      </c>
      <c r="GX3">
        <f t="shared" si="4"/>
        <v>1775765541</v>
      </c>
      <c r="GY3">
        <f t="shared" si="4"/>
        <v>1791503754</v>
      </c>
      <c r="GZ3">
        <f t="shared" si="4"/>
        <v>2136407289</v>
      </c>
      <c r="HA3">
        <f t="shared" si="4"/>
        <v>2139371941</v>
      </c>
      <c r="HB3">
        <f t="shared" si="4"/>
        <v>2504081594</v>
      </c>
      <c r="HC3">
        <f t="shared" si="4"/>
        <v>2616930686</v>
      </c>
      <c r="HD3">
        <f t="shared" si="4"/>
        <v>2885813081</v>
      </c>
      <c r="HE3">
        <f t="shared" si="4"/>
        <v>3220922639</v>
      </c>
      <c r="HF3">
        <f t="shared" si="4"/>
        <v>3333378450</v>
      </c>
      <c r="HG3">
        <f t="shared" si="4"/>
        <v>3912172830</v>
      </c>
      <c r="HH3">
        <f t="shared" si="4"/>
        <v>3930875695</v>
      </c>
      <c r="HI3">
        <f t="shared" si="4"/>
        <v>4640488883</v>
      </c>
      <c r="HJ3">
        <f t="shared" si="5"/>
        <v>4756302627</v>
      </c>
      <c r="HK3">
        <f t="shared" si="5"/>
        <v>5389894675</v>
      </c>
      <c r="HL3">
        <f t="shared" si="5"/>
        <v>5837853325</v>
      </c>
      <c r="HM3">
        <f t="shared" si="5"/>
        <v>6219191531</v>
      </c>
      <c r="HN3">
        <f t="shared" si="5"/>
        <v>7133095469</v>
      </c>
      <c r="HO3">
        <f t="shared" si="5"/>
        <v>7264254145</v>
      </c>
      <c r="HP3">
        <f t="shared" si="5"/>
        <v>8552661713</v>
      </c>
      <c r="HQ3">
        <f t="shared" si="5"/>
        <v>8687178322</v>
      </c>
      <c r="HR3">
        <f t="shared" si="5"/>
        <v>10030383558</v>
      </c>
      <c r="HS3">
        <f t="shared" si="5"/>
        <v>10594155952</v>
      </c>
      <c r="HT3">
        <f t="shared" si="5"/>
        <v>11609086206</v>
      </c>
      <c r="HU3">
        <f t="shared" si="5"/>
        <v>12970948794</v>
      </c>
      <c r="HV3">
        <f t="shared" si="5"/>
        <v>13483445676</v>
      </c>
      <c r="HW3">
        <f t="shared" si="5"/>
        <v>15685757182</v>
      </c>
      <c r="HX3">
        <f t="shared" si="5"/>
        <v>15951432467</v>
      </c>
      <c r="HY3">
        <f t="shared" si="5"/>
        <v>18583045271</v>
      </c>
      <c r="HZ3">
        <f t="shared" si="5"/>
        <v>19281334274</v>
      </c>
      <c r="IA3">
        <f t="shared" si="5"/>
        <v>21639469764</v>
      </c>
      <c r="IB3">
        <f t="shared" si="5"/>
        <v>23565104746</v>
      </c>
      <c r="IC3">
        <f t="shared" si="5"/>
        <v>25092531882</v>
      </c>
      <c r="ID3">
        <f t="shared" si="5"/>
        <v>28656705976</v>
      </c>
      <c r="IE3">
        <f t="shared" si="5"/>
        <v>29434878143</v>
      </c>
      <c r="IF3">
        <f t="shared" si="5"/>
        <v>34268802453</v>
      </c>
      <c r="IG3">
        <f t="shared" si="5"/>
        <v>35232766741</v>
      </c>
      <c r="IH3">
        <f t="shared" si="5"/>
        <v>40222515035</v>
      </c>
      <c r="II3">
        <f t="shared" si="5"/>
        <v>42846439020</v>
      </c>
      <c r="IJ3">
        <f t="shared" si="5"/>
        <v>46732001646</v>
      </c>
      <c r="IK3">
        <f t="shared" si="5"/>
        <v>52221810722</v>
      </c>
      <c r="IL3">
        <f t="shared" si="5"/>
        <v>54527410025</v>
      </c>
      <c r="IM3">
        <f t="shared" si="5"/>
        <v>62925508429</v>
      </c>
      <c r="IN3">
        <f t="shared" si="5"/>
        <v>64667644884</v>
      </c>
      <c r="IO3">
        <f t="shared" si="5"/>
        <v>74491317488</v>
      </c>
      <c r="IP3">
        <f t="shared" si="5"/>
        <v>78079205761</v>
      </c>
      <c r="IQ3">
        <f t="shared" si="5"/>
        <v>86954516681</v>
      </c>
      <c r="IR3">
        <f t="shared" si="5"/>
        <v>95068249742</v>
      </c>
      <c r="IS3">
        <f t="shared" si="5"/>
        <v>101259411671</v>
      </c>
      <c r="IT3">
        <f t="shared" si="5"/>
        <v>115147319151</v>
      </c>
      <c r="IU3">
        <f t="shared" si="5"/>
        <v>119195054909</v>
      </c>
      <c r="IV3">
        <f t="shared" si="5"/>
        <v>137416825917</v>
      </c>
      <c r="IW3">
        <f t="shared" si="5"/>
        <v>142746850645</v>
      </c>
      <c r="IX3">
        <f t="shared" si="5"/>
        <v>161445834169</v>
      </c>
    </row>
    <row r="4" spans="1:258">
      <c r="A4">
        <v>2</v>
      </c>
      <c r="B4">
        <f t="shared" si="6"/>
        <v>59</v>
      </c>
      <c r="C4">
        <f t="shared" si="7"/>
        <v>46</v>
      </c>
      <c r="D4">
        <f t="shared" si="7"/>
        <v>57</v>
      </c>
      <c r="E4">
        <f t="shared" si="7"/>
        <v>50</v>
      </c>
      <c r="F4">
        <f t="shared" si="7"/>
        <v>0</v>
      </c>
      <c r="G4">
        <f t="shared" si="7"/>
        <v>0</v>
      </c>
      <c r="H4">
        <f t="shared" si="7"/>
        <v>88</v>
      </c>
      <c r="I4">
        <f t="shared" si="7"/>
        <v>59</v>
      </c>
      <c r="J4">
        <f t="shared" si="7"/>
        <v>134</v>
      </c>
      <c r="K4">
        <f t="shared" si="7"/>
        <v>116</v>
      </c>
      <c r="L4">
        <f t="shared" si="7"/>
        <v>96</v>
      </c>
      <c r="M4">
        <f t="shared" si="7"/>
        <v>57</v>
      </c>
      <c r="N4">
        <f t="shared" si="7"/>
        <v>50</v>
      </c>
      <c r="O4">
        <f t="shared" si="7"/>
        <v>88</v>
      </c>
      <c r="P4">
        <f t="shared" si="7"/>
        <v>59</v>
      </c>
      <c r="Q4">
        <f t="shared" si="7"/>
        <v>222</v>
      </c>
      <c r="R4">
        <f t="shared" si="7"/>
        <v>175</v>
      </c>
      <c r="S4">
        <f t="shared" si="0"/>
        <v>230</v>
      </c>
      <c r="T4">
        <f t="shared" si="0"/>
        <v>173</v>
      </c>
      <c r="U4">
        <f t="shared" si="0"/>
        <v>146</v>
      </c>
      <c r="V4">
        <f t="shared" si="0"/>
        <v>145</v>
      </c>
      <c r="W4">
        <f t="shared" si="0"/>
        <v>109</v>
      </c>
      <c r="X4">
        <f t="shared" si="0"/>
        <v>310</v>
      </c>
      <c r="Y4">
        <f t="shared" si="0"/>
        <v>234</v>
      </c>
      <c r="Z4">
        <f t="shared" si="0"/>
        <v>452</v>
      </c>
      <c r="AA4">
        <f t="shared" si="0"/>
        <v>348</v>
      </c>
      <c r="AB4">
        <f t="shared" si="0"/>
        <v>376</v>
      </c>
      <c r="AC4">
        <f t="shared" si="0"/>
        <v>318</v>
      </c>
      <c r="AD4">
        <f t="shared" si="0"/>
        <v>255</v>
      </c>
      <c r="AE4">
        <f t="shared" si="0"/>
        <v>455</v>
      </c>
      <c r="AF4">
        <f t="shared" si="0"/>
        <v>343</v>
      </c>
      <c r="AG4">
        <f t="shared" si="0"/>
        <v>762</v>
      </c>
      <c r="AH4">
        <f t="shared" si="0"/>
        <v>582</v>
      </c>
      <c r="AI4">
        <f t="shared" si="0"/>
        <v>828</v>
      </c>
      <c r="AJ4">
        <f t="shared" si="0"/>
        <v>666</v>
      </c>
      <c r="AK4">
        <f t="shared" si="0"/>
        <v>631</v>
      </c>
      <c r="AL4">
        <f t="shared" si="0"/>
        <v>773</v>
      </c>
      <c r="AM4">
        <f t="shared" si="0"/>
        <v>598</v>
      </c>
      <c r="AN4">
        <f t="shared" si="0"/>
        <v>1217</v>
      </c>
      <c r="AO4">
        <f t="shared" si="0"/>
        <v>925</v>
      </c>
      <c r="AP4">
        <f t="shared" si="0"/>
        <v>1590</v>
      </c>
      <c r="AQ4">
        <f t="shared" si="0"/>
        <v>1248</v>
      </c>
      <c r="AR4">
        <f t="shared" si="0"/>
        <v>1459</v>
      </c>
      <c r="AS4">
        <f t="shared" si="0"/>
        <v>1439</v>
      </c>
      <c r="AT4">
        <f t="shared" si="0"/>
        <v>1229</v>
      </c>
      <c r="AU4">
        <f t="shared" si="0"/>
        <v>1990</v>
      </c>
      <c r="AV4">
        <f t="shared" si="0"/>
        <v>1523</v>
      </c>
      <c r="AW4">
        <f t="shared" si="0"/>
        <v>2807</v>
      </c>
      <c r="AX4">
        <f t="shared" si="0"/>
        <v>2173</v>
      </c>
      <c r="AY4">
        <f t="shared" si="0"/>
        <v>3049</v>
      </c>
      <c r="AZ4">
        <f t="shared" si="0"/>
        <v>2687</v>
      </c>
      <c r="BA4">
        <f t="shared" si="0"/>
        <v>2688</v>
      </c>
      <c r="BB4">
        <f t="shared" si="0"/>
        <v>3429</v>
      </c>
      <c r="BC4">
        <f t="shared" si="0"/>
        <v>2752</v>
      </c>
      <c r="BD4">
        <f t="shared" si="0"/>
        <v>4797</v>
      </c>
      <c r="BE4">
        <f t="shared" si="0"/>
        <v>3696</v>
      </c>
      <c r="BF4">
        <f t="shared" si="0"/>
        <v>5856</v>
      </c>
      <c r="BG4">
        <f t="shared" si="0"/>
        <v>4860</v>
      </c>
      <c r="BH4">
        <f t="shared" si="0"/>
        <v>5737</v>
      </c>
      <c r="BI4">
        <f t="shared" si="0"/>
        <v>6116</v>
      </c>
      <c r="BJ4">
        <f t="shared" si="0"/>
        <v>5440</v>
      </c>
      <c r="BK4">
        <f t="shared" si="0"/>
        <v>8226</v>
      </c>
      <c r="BL4">
        <f t="shared" si="0"/>
        <v>6448</v>
      </c>
      <c r="BM4">
        <f t="shared" si="0"/>
        <v>10653</v>
      </c>
      <c r="BN4">
        <f t="shared" si="0"/>
        <v>8556</v>
      </c>
      <c r="BO4">
        <f t="shared" si="0"/>
        <v>11593</v>
      </c>
      <c r="BP4">
        <f t="shared" si="0"/>
        <v>10976</v>
      </c>
      <c r="BQ4">
        <f t="shared" si="0"/>
        <v>11177</v>
      </c>
      <c r="BR4">
        <f t="shared" si="0"/>
        <v>14342</v>
      </c>
      <c r="BS4">
        <f t="shared" si="0"/>
        <v>11888</v>
      </c>
      <c r="BT4">
        <f t="shared" si="0"/>
        <v>18879</v>
      </c>
      <c r="BU4">
        <f t="shared" si="0"/>
        <v>15004</v>
      </c>
      <c r="BV4">
        <f t="shared" si="0"/>
        <v>22246</v>
      </c>
      <c r="BW4">
        <f t="shared" si="0"/>
        <v>19532</v>
      </c>
      <c r="BX4">
        <f t="shared" si="1"/>
        <v>22770</v>
      </c>
      <c r="BY4">
        <f t="shared" si="1"/>
        <v>25318</v>
      </c>
      <c r="BZ4">
        <f t="shared" si="1"/>
        <v>23065</v>
      </c>
      <c r="CA4">
        <f t="shared" si="1"/>
        <v>33221</v>
      </c>
      <c r="CB4">
        <f t="shared" si="1"/>
        <v>26892</v>
      </c>
      <c r="CC4">
        <f t="shared" si="1"/>
        <v>41125</v>
      </c>
      <c r="CD4">
        <f t="shared" si="1"/>
        <v>34536</v>
      </c>
      <c r="CE4">
        <f t="shared" si="8"/>
        <v>45016</v>
      </c>
      <c r="CF4">
        <f t="shared" si="8"/>
        <v>44850</v>
      </c>
      <c r="CG4">
        <f t="shared" si="8"/>
        <v>45835</v>
      </c>
      <c r="CH4">
        <f t="shared" si="8"/>
        <v>58539</v>
      </c>
      <c r="CI4">
        <f t="shared" si="8"/>
        <v>49957</v>
      </c>
      <c r="CJ4">
        <f t="shared" si="8"/>
        <v>74346</v>
      </c>
      <c r="CK4">
        <f t="shared" si="8"/>
        <v>61428</v>
      </c>
      <c r="CL4">
        <f t="shared" si="8"/>
        <v>86141</v>
      </c>
      <c r="CM4">
        <f t="shared" si="8"/>
        <v>79386</v>
      </c>
      <c r="CN4">
        <f t="shared" si="8"/>
        <v>90851</v>
      </c>
      <c r="CO4">
        <f t="shared" si="8"/>
        <v>103389</v>
      </c>
      <c r="CP4">
        <f t="shared" si="8"/>
        <v>95792</v>
      </c>
      <c r="CQ4">
        <f t="shared" si="8"/>
        <v>132885</v>
      </c>
      <c r="CR4">
        <f t="shared" si="8"/>
        <v>111385</v>
      </c>
      <c r="CS4">
        <f t="shared" si="8"/>
        <v>160487</v>
      </c>
      <c r="CT4">
        <f t="shared" si="8"/>
        <v>140814</v>
      </c>
      <c r="CU4">
        <f t="shared" si="8"/>
        <v>176992</v>
      </c>
      <c r="CV4">
        <f t="shared" si="8"/>
        <v>182775</v>
      </c>
      <c r="CW4">
        <f t="shared" si="8"/>
        <v>186643</v>
      </c>
      <c r="CX4">
        <f t="shared" si="8"/>
        <v>236274</v>
      </c>
      <c r="CY4">
        <f t="shared" si="8"/>
        <v>207177</v>
      </c>
      <c r="CZ4">
        <f t="shared" si="8"/>
        <v>293372</v>
      </c>
      <c r="DA4">
        <f t="shared" si="8"/>
        <v>252199</v>
      </c>
      <c r="DB4">
        <f t="shared" si="8"/>
        <v>337479</v>
      </c>
      <c r="DC4">
        <f t="shared" si="8"/>
        <v>323589</v>
      </c>
      <c r="DD4">
        <f t="shared" si="8"/>
        <v>363635</v>
      </c>
      <c r="DE4">
        <f t="shared" si="8"/>
        <v>419049</v>
      </c>
      <c r="DF4">
        <f t="shared" si="8"/>
        <v>393820</v>
      </c>
      <c r="DG4">
        <f t="shared" si="8"/>
        <v>529646</v>
      </c>
      <c r="DH4">
        <f t="shared" si="8"/>
        <v>459376</v>
      </c>
      <c r="DI4">
        <f t="shared" si="8"/>
        <v>630851</v>
      </c>
      <c r="DJ4">
        <f t="shared" si="8"/>
        <v>575788</v>
      </c>
      <c r="DK4">
        <f t="shared" si="8"/>
        <v>701114</v>
      </c>
      <c r="DL4">
        <f t="shared" si="8"/>
        <v>742638</v>
      </c>
      <c r="DM4">
        <f t="shared" si="8"/>
        <v>757455</v>
      </c>
      <c r="DN4">
        <f t="shared" si="8"/>
        <v>948695</v>
      </c>
      <c r="DO4">
        <f t="shared" si="8"/>
        <v>853196</v>
      </c>
      <c r="DP4">
        <f t="shared" si="8"/>
        <v>1160497</v>
      </c>
      <c r="DQ4">
        <f t="shared" si="8"/>
        <v>1035164</v>
      </c>
      <c r="DR4">
        <f t="shared" si="8"/>
        <v>1331965</v>
      </c>
      <c r="DS4">
        <f t="shared" si="8"/>
        <v>1318426</v>
      </c>
      <c r="DT4">
        <f t="shared" si="8"/>
        <v>1458569</v>
      </c>
      <c r="DU4">
        <f t="shared" si="8"/>
        <v>1691333</v>
      </c>
      <c r="DV4">
        <f t="shared" si="8"/>
        <v>1610651</v>
      </c>
      <c r="DW4">
        <f t="shared" si="8"/>
        <v>2109192</v>
      </c>
      <c r="DX4">
        <f t="shared" si="8"/>
        <v>1888360</v>
      </c>
      <c r="DY4">
        <f t="shared" si="8"/>
        <v>2492462</v>
      </c>
      <c r="DZ4">
        <f t="shared" si="8"/>
        <v>2353590</v>
      </c>
      <c r="EA4">
        <f t="shared" si="8"/>
        <v>2790534</v>
      </c>
      <c r="EB4">
        <f t="shared" si="8"/>
        <v>3009759</v>
      </c>
      <c r="EC4">
        <f t="shared" si="8"/>
        <v>3069220</v>
      </c>
      <c r="ED4">
        <f t="shared" si="8"/>
        <v>3800525</v>
      </c>
      <c r="EE4">
        <f t="shared" si="8"/>
        <v>3499011</v>
      </c>
      <c r="EF4">
        <f t="shared" si="8"/>
        <v>4601654</v>
      </c>
      <c r="EG4">
        <f t="shared" si="8"/>
        <v>4241950</v>
      </c>
      <c r="EH4">
        <f t="shared" si="8"/>
        <v>5282996</v>
      </c>
      <c r="EI4">
        <f t="shared" si="8"/>
        <v>5363349</v>
      </c>
      <c r="EJ4">
        <f t="shared" si="8"/>
        <v>5859754</v>
      </c>
      <c r="EK4">
        <f t="shared" si="8"/>
        <v>6810284</v>
      </c>
      <c r="EL4">
        <f t="shared" si="8"/>
        <v>6568231</v>
      </c>
      <c r="EM4">
        <f t="shared" si="8"/>
        <v>8402179</v>
      </c>
      <c r="EN4">
        <f t="shared" si="8"/>
        <v>7740961</v>
      </c>
      <c r="EO4">
        <f t="shared" si="8"/>
        <v>9884650</v>
      </c>
      <c r="EP4">
        <f t="shared" si="8"/>
        <v>9605299</v>
      </c>
      <c r="EQ4">
        <f t="shared" si="2"/>
        <v>11142750</v>
      </c>
      <c r="ER4">
        <f t="shared" si="2"/>
        <v>12173633</v>
      </c>
      <c r="ES4">
        <f t="shared" si="2"/>
        <v>12427985</v>
      </c>
      <c r="ET4">
        <f t="shared" si="2"/>
        <v>15212463</v>
      </c>
      <c r="EU4">
        <f t="shared" si="2"/>
        <v>14309192</v>
      </c>
      <c r="EV4">
        <f t="shared" si="2"/>
        <v>18286829</v>
      </c>
      <c r="EW4">
        <f t="shared" si="2"/>
        <v>17346260</v>
      </c>
      <c r="EX4">
        <f t="shared" si="2"/>
        <v>21027400</v>
      </c>
      <c r="EY4">
        <f t="shared" si="2"/>
        <v>21778932</v>
      </c>
      <c r="EZ4">
        <f t="shared" si="3"/>
        <v>23570735</v>
      </c>
      <c r="FA4">
        <f t="shared" si="3"/>
        <v>27386096</v>
      </c>
      <c r="FB4">
        <f t="shared" si="3"/>
        <v>26737177</v>
      </c>
      <c r="FC4">
        <f t="shared" si="3"/>
        <v>33499292</v>
      </c>
      <c r="FD4">
        <f t="shared" si="3"/>
        <v>31655452</v>
      </c>
      <c r="FE4">
        <f t="shared" si="3"/>
        <v>39314229</v>
      </c>
      <c r="FF4">
        <f t="shared" si="3"/>
        <v>39125192</v>
      </c>
      <c r="FG4">
        <f t="shared" si="3"/>
        <v>44598135</v>
      </c>
      <c r="FH4">
        <f t="shared" si="3"/>
        <v>49165028</v>
      </c>
      <c r="FI4">
        <f t="shared" si="3"/>
        <v>50307912</v>
      </c>
      <c r="FJ4">
        <f t="shared" si="3"/>
        <v>60885388</v>
      </c>
      <c r="FK4">
        <f t="shared" si="3"/>
        <v>58392629</v>
      </c>
      <c r="FL4">
        <f t="shared" si="3"/>
        <v>72813521</v>
      </c>
      <c r="FM4">
        <f t="shared" si="3"/>
        <v>70780644</v>
      </c>
      <c r="FN4">
        <f t="shared" si="3"/>
        <v>83912364</v>
      </c>
      <c r="FO4">
        <f t="shared" si="3"/>
        <v>88290220</v>
      </c>
      <c r="FP4">
        <f t="shared" si="3"/>
        <v>94906047</v>
      </c>
      <c r="FQ4">
        <f t="shared" si="3"/>
        <v>110050416</v>
      </c>
      <c r="FR4">
        <f t="shared" si="3"/>
        <v>108700541</v>
      </c>
      <c r="FS4">
        <f t="shared" si="3"/>
        <v>133698909</v>
      </c>
      <c r="FT4">
        <f t="shared" si="3"/>
        <v>129173273</v>
      </c>
      <c r="FU4">
        <f t="shared" si="3"/>
        <v>156725885</v>
      </c>
      <c r="FV4">
        <f t="shared" si="3"/>
        <v>159070864</v>
      </c>
      <c r="FW4">
        <f t="shared" si="3"/>
        <v>178818411</v>
      </c>
      <c r="FX4">
        <f t="shared" si="3"/>
        <v>198340636</v>
      </c>
      <c r="FY4">
        <f t="shared" si="3"/>
        <v>203606588</v>
      </c>
      <c r="FZ4">
        <f t="shared" si="3"/>
        <v>243749325</v>
      </c>
      <c r="GA4">
        <f t="shared" si="3"/>
        <v>237873814</v>
      </c>
      <c r="GB4">
        <f t="shared" si="3"/>
        <v>290424794</v>
      </c>
      <c r="GC4">
        <f t="shared" si="3"/>
        <v>288244137</v>
      </c>
      <c r="GD4">
        <f t="shared" si="3"/>
        <v>335544296</v>
      </c>
      <c r="GE4">
        <f t="shared" si="3"/>
        <v>357411500</v>
      </c>
      <c r="GF4">
        <f t="shared" si="3"/>
        <v>382424999</v>
      </c>
      <c r="GG4">
        <f t="shared" si="3"/>
        <v>442089961</v>
      </c>
      <c r="GH4">
        <f t="shared" si="3"/>
        <v>441480402</v>
      </c>
      <c r="GI4">
        <f t="shared" si="3"/>
        <v>534174119</v>
      </c>
      <c r="GJ4">
        <f t="shared" si="3"/>
        <v>526117951</v>
      </c>
      <c r="GK4">
        <f t="shared" si="3"/>
        <v>625969090</v>
      </c>
      <c r="GL4">
        <f t="shared" si="3"/>
        <v>645655637</v>
      </c>
      <c r="GM4">
        <f t="shared" si="3"/>
        <v>717969295</v>
      </c>
      <c r="GN4">
        <f t="shared" si="3"/>
        <v>799501461</v>
      </c>
      <c r="GO4">
        <f t="shared" si="3"/>
        <v>823905401</v>
      </c>
      <c r="GP4">
        <f t="shared" si="3"/>
        <v>976264080</v>
      </c>
      <c r="GQ4">
        <f t="shared" si="3"/>
        <v>967598353</v>
      </c>
      <c r="GR4">
        <f t="shared" si="3"/>
        <v>1160143209</v>
      </c>
      <c r="GS4">
        <f t="shared" si="3"/>
        <v>1171773588</v>
      </c>
      <c r="GT4">
        <f t="shared" si="4"/>
        <v>1343938385</v>
      </c>
      <c r="GU4">
        <f t="shared" si="4"/>
        <v>1445157098</v>
      </c>
      <c r="GV4">
        <f t="shared" si="4"/>
        <v>1541874696</v>
      </c>
      <c r="GW4">
        <f t="shared" si="4"/>
        <v>1775765541</v>
      </c>
      <c r="GX4">
        <f t="shared" si="4"/>
        <v>1791503754</v>
      </c>
      <c r="GY4">
        <f t="shared" si="4"/>
        <v>2136407289</v>
      </c>
      <c r="GZ4">
        <f t="shared" si="4"/>
        <v>2139371941</v>
      </c>
      <c r="HA4">
        <f t="shared" si="4"/>
        <v>2504081594</v>
      </c>
      <c r="HB4">
        <f t="shared" si="4"/>
        <v>2616930686</v>
      </c>
      <c r="HC4">
        <f t="shared" si="4"/>
        <v>2885813081</v>
      </c>
      <c r="HD4">
        <f t="shared" si="4"/>
        <v>3220922639</v>
      </c>
      <c r="HE4">
        <f t="shared" si="4"/>
        <v>3333378450</v>
      </c>
      <c r="HF4">
        <f t="shared" si="4"/>
        <v>3912172830</v>
      </c>
      <c r="HG4">
        <f t="shared" si="4"/>
        <v>3930875695</v>
      </c>
      <c r="HH4">
        <f t="shared" si="4"/>
        <v>4640488883</v>
      </c>
      <c r="HI4">
        <f t="shared" si="4"/>
        <v>4756302627</v>
      </c>
      <c r="HJ4">
        <f t="shared" si="5"/>
        <v>5389894675</v>
      </c>
      <c r="HK4">
        <f t="shared" si="5"/>
        <v>5837853325</v>
      </c>
      <c r="HL4">
        <f t="shared" si="5"/>
        <v>6219191531</v>
      </c>
      <c r="HM4">
        <f t="shared" si="5"/>
        <v>7133095469</v>
      </c>
      <c r="HN4">
        <f t="shared" si="5"/>
        <v>7264254145</v>
      </c>
      <c r="HO4">
        <f t="shared" si="5"/>
        <v>8552661713</v>
      </c>
      <c r="HP4">
        <f t="shared" si="5"/>
        <v>8687178322</v>
      </c>
      <c r="HQ4">
        <f t="shared" si="5"/>
        <v>10030383558</v>
      </c>
      <c r="HR4">
        <f t="shared" si="5"/>
        <v>10594155952</v>
      </c>
      <c r="HS4">
        <f t="shared" si="5"/>
        <v>11609086206</v>
      </c>
      <c r="HT4">
        <f t="shared" si="5"/>
        <v>12970948794</v>
      </c>
      <c r="HU4">
        <f t="shared" si="5"/>
        <v>13483445676</v>
      </c>
      <c r="HV4">
        <f t="shared" si="5"/>
        <v>15685757182</v>
      </c>
      <c r="HW4">
        <f t="shared" si="5"/>
        <v>15951432467</v>
      </c>
      <c r="HX4">
        <f t="shared" si="5"/>
        <v>18583045271</v>
      </c>
      <c r="HY4">
        <f t="shared" si="5"/>
        <v>19281334274</v>
      </c>
      <c r="HZ4">
        <f t="shared" si="5"/>
        <v>21639469764</v>
      </c>
      <c r="IA4">
        <f t="shared" si="5"/>
        <v>23565104746</v>
      </c>
      <c r="IB4">
        <f t="shared" si="5"/>
        <v>25092531882</v>
      </c>
      <c r="IC4">
        <f t="shared" si="5"/>
        <v>28656705976</v>
      </c>
      <c r="ID4">
        <f t="shared" si="5"/>
        <v>29434878143</v>
      </c>
      <c r="IE4">
        <f t="shared" si="5"/>
        <v>34268802453</v>
      </c>
      <c r="IF4">
        <f t="shared" si="5"/>
        <v>35232766741</v>
      </c>
      <c r="IG4">
        <f t="shared" si="5"/>
        <v>40222515035</v>
      </c>
      <c r="IH4">
        <f t="shared" si="5"/>
        <v>42846439020</v>
      </c>
      <c r="II4">
        <f t="shared" si="5"/>
        <v>46732001646</v>
      </c>
      <c r="IJ4">
        <f t="shared" si="5"/>
        <v>52221810722</v>
      </c>
      <c r="IK4">
        <f t="shared" si="5"/>
        <v>54527410025</v>
      </c>
      <c r="IL4">
        <f t="shared" si="5"/>
        <v>62925508429</v>
      </c>
      <c r="IM4">
        <f t="shared" si="5"/>
        <v>64667644884</v>
      </c>
      <c r="IN4">
        <f t="shared" si="5"/>
        <v>74491317488</v>
      </c>
      <c r="IO4">
        <f t="shared" si="5"/>
        <v>78079205761</v>
      </c>
      <c r="IP4">
        <f t="shared" si="5"/>
        <v>86954516681</v>
      </c>
      <c r="IQ4">
        <f t="shared" si="5"/>
        <v>95068249742</v>
      </c>
      <c r="IR4">
        <f t="shared" si="5"/>
        <v>101259411671</v>
      </c>
      <c r="IS4">
        <f t="shared" si="5"/>
        <v>115147319151</v>
      </c>
      <c r="IT4">
        <f t="shared" si="5"/>
        <v>119195054909</v>
      </c>
      <c r="IU4">
        <f t="shared" si="5"/>
        <v>137416825917</v>
      </c>
      <c r="IV4">
        <f t="shared" si="5"/>
        <v>142746850645</v>
      </c>
      <c r="IW4">
        <f t="shared" si="5"/>
        <v>161445834169</v>
      </c>
      <c r="IX4">
        <f t="shared" si="5"/>
        <v>173147455503</v>
      </c>
    </row>
    <row r="5" spans="1:258">
      <c r="A5">
        <v>3</v>
      </c>
      <c r="B5">
        <f t="shared" si="6"/>
        <v>46</v>
      </c>
      <c r="C5">
        <f t="shared" si="7"/>
        <v>57</v>
      </c>
      <c r="D5">
        <f t="shared" si="7"/>
        <v>50</v>
      </c>
      <c r="E5">
        <f t="shared" si="7"/>
        <v>0</v>
      </c>
      <c r="F5">
        <f t="shared" si="7"/>
        <v>0</v>
      </c>
      <c r="G5">
        <f t="shared" si="7"/>
        <v>88</v>
      </c>
      <c r="H5">
        <f t="shared" si="7"/>
        <v>59</v>
      </c>
      <c r="I5">
        <f t="shared" si="7"/>
        <v>134</v>
      </c>
      <c r="J5">
        <f t="shared" si="7"/>
        <v>116</v>
      </c>
      <c r="K5">
        <f t="shared" si="7"/>
        <v>96</v>
      </c>
      <c r="L5">
        <f t="shared" si="0"/>
        <v>57</v>
      </c>
      <c r="M5">
        <f t="shared" si="0"/>
        <v>50</v>
      </c>
      <c r="N5">
        <f t="shared" si="0"/>
        <v>88</v>
      </c>
      <c r="O5">
        <f t="shared" si="0"/>
        <v>59</v>
      </c>
      <c r="P5">
        <f t="shared" si="0"/>
        <v>222</v>
      </c>
      <c r="Q5">
        <f t="shared" si="0"/>
        <v>175</v>
      </c>
      <c r="R5">
        <f t="shared" si="0"/>
        <v>230</v>
      </c>
      <c r="S5">
        <f t="shared" si="0"/>
        <v>173</v>
      </c>
      <c r="T5">
        <f t="shared" si="0"/>
        <v>146</v>
      </c>
      <c r="U5">
        <f t="shared" si="0"/>
        <v>145</v>
      </c>
      <c r="V5">
        <f t="shared" si="0"/>
        <v>109</v>
      </c>
      <c r="W5">
        <f t="shared" si="0"/>
        <v>310</v>
      </c>
      <c r="X5">
        <f t="shared" si="0"/>
        <v>234</v>
      </c>
      <c r="Y5">
        <f t="shared" si="0"/>
        <v>452</v>
      </c>
      <c r="Z5">
        <f t="shared" si="0"/>
        <v>348</v>
      </c>
      <c r="AA5">
        <f t="shared" si="0"/>
        <v>376</v>
      </c>
      <c r="AB5">
        <f t="shared" si="0"/>
        <v>318</v>
      </c>
      <c r="AC5">
        <f t="shared" si="0"/>
        <v>255</v>
      </c>
      <c r="AD5">
        <f t="shared" si="0"/>
        <v>455</v>
      </c>
      <c r="AE5">
        <f t="shared" si="0"/>
        <v>343</v>
      </c>
      <c r="AF5">
        <f t="shared" si="0"/>
        <v>762</v>
      </c>
      <c r="AG5">
        <f t="shared" si="0"/>
        <v>582</v>
      </c>
      <c r="AH5">
        <f t="shared" si="0"/>
        <v>828</v>
      </c>
      <c r="AI5">
        <f t="shared" si="0"/>
        <v>666</v>
      </c>
      <c r="AJ5">
        <f t="shared" si="0"/>
        <v>631</v>
      </c>
      <c r="AK5">
        <f t="shared" si="0"/>
        <v>773</v>
      </c>
      <c r="AL5">
        <f t="shared" si="0"/>
        <v>598</v>
      </c>
      <c r="AM5">
        <f t="shared" si="0"/>
        <v>1217</v>
      </c>
      <c r="AN5">
        <f t="shared" si="0"/>
        <v>925</v>
      </c>
      <c r="AO5">
        <f t="shared" si="0"/>
        <v>1590</v>
      </c>
      <c r="AP5">
        <f t="shared" si="0"/>
        <v>1248</v>
      </c>
      <c r="AQ5">
        <f t="shared" si="0"/>
        <v>1459</v>
      </c>
      <c r="AR5">
        <f t="shared" si="0"/>
        <v>1439</v>
      </c>
      <c r="AS5">
        <f t="shared" si="0"/>
        <v>1229</v>
      </c>
      <c r="AT5">
        <f t="shared" si="0"/>
        <v>1990</v>
      </c>
      <c r="AU5">
        <f t="shared" si="0"/>
        <v>1523</v>
      </c>
      <c r="AV5">
        <f t="shared" si="0"/>
        <v>2807</v>
      </c>
      <c r="AW5">
        <f t="shared" si="0"/>
        <v>2173</v>
      </c>
      <c r="AX5">
        <f t="shared" si="0"/>
        <v>3049</v>
      </c>
      <c r="AY5">
        <f t="shared" si="0"/>
        <v>2687</v>
      </c>
      <c r="AZ5">
        <f t="shared" si="0"/>
        <v>2688</v>
      </c>
      <c r="BA5">
        <f t="shared" si="0"/>
        <v>3429</v>
      </c>
      <c r="BB5">
        <f t="shared" si="0"/>
        <v>2752</v>
      </c>
      <c r="BC5">
        <f t="shared" si="0"/>
        <v>4797</v>
      </c>
      <c r="BD5">
        <f t="shared" si="0"/>
        <v>3696</v>
      </c>
      <c r="BE5">
        <f t="shared" si="0"/>
        <v>5856</v>
      </c>
      <c r="BF5">
        <f t="shared" si="0"/>
        <v>4860</v>
      </c>
      <c r="BG5">
        <f t="shared" si="0"/>
        <v>5737</v>
      </c>
      <c r="BH5">
        <f t="shared" si="0"/>
        <v>6116</v>
      </c>
      <c r="BI5">
        <f t="shared" si="0"/>
        <v>5440</v>
      </c>
      <c r="BJ5">
        <f t="shared" si="0"/>
        <v>8226</v>
      </c>
      <c r="BK5">
        <f t="shared" si="0"/>
        <v>6448</v>
      </c>
      <c r="BL5">
        <f t="shared" si="0"/>
        <v>10653</v>
      </c>
      <c r="BM5">
        <f t="shared" si="0"/>
        <v>8556</v>
      </c>
      <c r="BN5">
        <f t="shared" si="0"/>
        <v>11593</v>
      </c>
      <c r="BO5">
        <f t="shared" si="0"/>
        <v>10976</v>
      </c>
      <c r="BP5">
        <f t="shared" si="0"/>
        <v>11177</v>
      </c>
      <c r="BQ5">
        <f t="shared" si="0"/>
        <v>14342</v>
      </c>
      <c r="BR5">
        <f t="shared" si="0"/>
        <v>11888</v>
      </c>
      <c r="BS5">
        <f t="shared" si="0"/>
        <v>18879</v>
      </c>
      <c r="BT5">
        <f t="shared" si="0"/>
        <v>15004</v>
      </c>
      <c r="BU5">
        <f t="shared" si="0"/>
        <v>22246</v>
      </c>
      <c r="BV5">
        <f t="shared" si="0"/>
        <v>19532</v>
      </c>
      <c r="BW5">
        <f t="shared" si="0"/>
        <v>22770</v>
      </c>
      <c r="BX5">
        <f t="shared" si="1"/>
        <v>25318</v>
      </c>
      <c r="BY5">
        <f t="shared" si="1"/>
        <v>23065</v>
      </c>
      <c r="BZ5">
        <f t="shared" si="1"/>
        <v>33221</v>
      </c>
      <c r="CA5">
        <f t="shared" si="1"/>
        <v>26892</v>
      </c>
      <c r="CB5">
        <f t="shared" si="1"/>
        <v>41125</v>
      </c>
      <c r="CC5">
        <f t="shared" si="1"/>
        <v>34536</v>
      </c>
      <c r="CD5">
        <f t="shared" si="1"/>
        <v>45016</v>
      </c>
      <c r="CE5">
        <f t="shared" si="8"/>
        <v>44850</v>
      </c>
      <c r="CF5">
        <f t="shared" si="8"/>
        <v>45835</v>
      </c>
      <c r="CG5">
        <f t="shared" si="8"/>
        <v>58539</v>
      </c>
      <c r="CH5">
        <f t="shared" si="8"/>
        <v>49957</v>
      </c>
      <c r="CI5">
        <f t="shared" si="8"/>
        <v>74346</v>
      </c>
      <c r="CJ5">
        <f t="shared" si="8"/>
        <v>61428</v>
      </c>
      <c r="CK5">
        <f t="shared" si="8"/>
        <v>86141</v>
      </c>
      <c r="CL5">
        <f t="shared" si="8"/>
        <v>79386</v>
      </c>
      <c r="CM5">
        <f t="shared" si="8"/>
        <v>90851</v>
      </c>
      <c r="CN5">
        <f t="shared" si="8"/>
        <v>103389</v>
      </c>
      <c r="CO5">
        <f t="shared" si="8"/>
        <v>95792</v>
      </c>
      <c r="CP5">
        <f t="shared" si="8"/>
        <v>132885</v>
      </c>
      <c r="CQ5">
        <f t="shared" si="8"/>
        <v>111385</v>
      </c>
      <c r="CR5">
        <f t="shared" si="8"/>
        <v>160487</v>
      </c>
      <c r="CS5">
        <f t="shared" si="8"/>
        <v>140814</v>
      </c>
      <c r="CT5">
        <f t="shared" si="8"/>
        <v>176992</v>
      </c>
      <c r="CU5">
        <f t="shared" si="8"/>
        <v>182775</v>
      </c>
      <c r="CV5">
        <f t="shared" si="8"/>
        <v>186643</v>
      </c>
      <c r="CW5">
        <f t="shared" si="8"/>
        <v>236274</v>
      </c>
      <c r="CX5">
        <f t="shared" si="8"/>
        <v>207177</v>
      </c>
      <c r="CY5">
        <f t="shared" si="8"/>
        <v>293372</v>
      </c>
      <c r="CZ5">
        <f t="shared" si="8"/>
        <v>252199</v>
      </c>
      <c r="DA5">
        <f t="shared" si="8"/>
        <v>337479</v>
      </c>
      <c r="DB5">
        <f t="shared" si="8"/>
        <v>323589</v>
      </c>
      <c r="DC5">
        <f t="shared" si="8"/>
        <v>363635</v>
      </c>
      <c r="DD5">
        <f t="shared" si="8"/>
        <v>419049</v>
      </c>
      <c r="DE5">
        <f t="shared" si="8"/>
        <v>393820</v>
      </c>
      <c r="DF5">
        <f t="shared" si="8"/>
        <v>529646</v>
      </c>
      <c r="DG5">
        <f t="shared" si="8"/>
        <v>459376</v>
      </c>
      <c r="DH5">
        <f t="shared" si="8"/>
        <v>630851</v>
      </c>
      <c r="DI5">
        <f t="shared" si="8"/>
        <v>575788</v>
      </c>
      <c r="DJ5">
        <f t="shared" si="8"/>
        <v>701114</v>
      </c>
      <c r="DK5">
        <f t="shared" si="8"/>
        <v>742638</v>
      </c>
      <c r="DL5">
        <f t="shared" si="8"/>
        <v>757455</v>
      </c>
      <c r="DM5">
        <f t="shared" si="8"/>
        <v>948695</v>
      </c>
      <c r="DN5">
        <f t="shared" si="8"/>
        <v>853196</v>
      </c>
      <c r="DO5">
        <f t="shared" si="8"/>
        <v>1160497</v>
      </c>
      <c r="DP5">
        <f t="shared" si="8"/>
        <v>1035164</v>
      </c>
      <c r="DQ5">
        <f t="shared" si="8"/>
        <v>1331965</v>
      </c>
      <c r="DR5">
        <f t="shared" si="8"/>
        <v>1318426</v>
      </c>
      <c r="DS5">
        <f t="shared" si="8"/>
        <v>1458569</v>
      </c>
      <c r="DT5">
        <f t="shared" si="8"/>
        <v>1691333</v>
      </c>
      <c r="DU5">
        <f t="shared" si="8"/>
        <v>1610651</v>
      </c>
      <c r="DV5">
        <f t="shared" si="8"/>
        <v>2109192</v>
      </c>
      <c r="DW5">
        <f t="shared" si="8"/>
        <v>1888360</v>
      </c>
      <c r="DX5">
        <f t="shared" si="8"/>
        <v>2492462</v>
      </c>
      <c r="DY5">
        <f t="shared" si="8"/>
        <v>2353590</v>
      </c>
      <c r="DZ5">
        <f t="shared" si="8"/>
        <v>2790534</v>
      </c>
      <c r="EA5">
        <f t="shared" si="8"/>
        <v>3009759</v>
      </c>
      <c r="EB5">
        <f t="shared" si="8"/>
        <v>3069220</v>
      </c>
      <c r="EC5">
        <f t="shared" si="8"/>
        <v>3800525</v>
      </c>
      <c r="ED5">
        <f t="shared" si="8"/>
        <v>3499011</v>
      </c>
      <c r="EE5">
        <f t="shared" si="8"/>
        <v>4601654</v>
      </c>
      <c r="EF5">
        <f t="shared" si="8"/>
        <v>4241950</v>
      </c>
      <c r="EG5">
        <f t="shared" si="8"/>
        <v>5282996</v>
      </c>
      <c r="EH5">
        <f t="shared" si="8"/>
        <v>5363349</v>
      </c>
      <c r="EI5">
        <f t="shared" si="8"/>
        <v>5859754</v>
      </c>
      <c r="EJ5">
        <f t="shared" si="8"/>
        <v>6810284</v>
      </c>
      <c r="EK5">
        <f t="shared" si="8"/>
        <v>6568231</v>
      </c>
      <c r="EL5">
        <f t="shared" si="8"/>
        <v>8402179</v>
      </c>
      <c r="EM5">
        <f t="shared" si="8"/>
        <v>7740961</v>
      </c>
      <c r="EN5">
        <f t="shared" si="8"/>
        <v>9884650</v>
      </c>
      <c r="EO5">
        <f t="shared" si="8"/>
        <v>9605299</v>
      </c>
      <c r="EP5">
        <f t="shared" si="8"/>
        <v>11142750</v>
      </c>
      <c r="EQ5">
        <f t="shared" si="2"/>
        <v>12173633</v>
      </c>
      <c r="ER5">
        <f t="shared" si="2"/>
        <v>12427985</v>
      </c>
      <c r="ES5">
        <f t="shared" si="2"/>
        <v>15212463</v>
      </c>
      <c r="ET5">
        <f t="shared" si="2"/>
        <v>14309192</v>
      </c>
      <c r="EU5">
        <f t="shared" si="2"/>
        <v>18286829</v>
      </c>
      <c r="EV5">
        <f t="shared" si="2"/>
        <v>17346260</v>
      </c>
      <c r="EW5">
        <f t="shared" si="2"/>
        <v>21027400</v>
      </c>
      <c r="EX5">
        <f t="shared" si="2"/>
        <v>21778932</v>
      </c>
      <c r="EY5">
        <f t="shared" si="2"/>
        <v>23570735</v>
      </c>
      <c r="EZ5">
        <f t="shared" si="3"/>
        <v>27386096</v>
      </c>
      <c r="FA5">
        <f t="shared" si="3"/>
        <v>26737177</v>
      </c>
      <c r="FB5">
        <f t="shared" si="3"/>
        <v>33499292</v>
      </c>
      <c r="FC5">
        <f t="shared" si="3"/>
        <v>31655452</v>
      </c>
      <c r="FD5">
        <f t="shared" si="3"/>
        <v>39314229</v>
      </c>
      <c r="FE5">
        <f t="shared" si="3"/>
        <v>39125192</v>
      </c>
      <c r="FF5">
        <f t="shared" si="3"/>
        <v>44598135</v>
      </c>
      <c r="FG5">
        <f t="shared" si="3"/>
        <v>49165028</v>
      </c>
      <c r="FH5">
        <f t="shared" si="3"/>
        <v>50307912</v>
      </c>
      <c r="FI5">
        <f t="shared" si="3"/>
        <v>60885388</v>
      </c>
      <c r="FJ5">
        <f t="shared" si="3"/>
        <v>58392629</v>
      </c>
      <c r="FK5">
        <f t="shared" si="3"/>
        <v>72813521</v>
      </c>
      <c r="FL5">
        <f t="shared" si="3"/>
        <v>70780644</v>
      </c>
      <c r="FM5">
        <f t="shared" si="3"/>
        <v>83912364</v>
      </c>
      <c r="FN5">
        <f t="shared" si="3"/>
        <v>88290220</v>
      </c>
      <c r="FO5">
        <f t="shared" si="3"/>
        <v>94906047</v>
      </c>
      <c r="FP5">
        <f t="shared" si="3"/>
        <v>110050416</v>
      </c>
      <c r="FQ5">
        <f t="shared" si="3"/>
        <v>108700541</v>
      </c>
      <c r="FR5">
        <f t="shared" si="3"/>
        <v>133698909</v>
      </c>
      <c r="FS5">
        <f t="shared" si="3"/>
        <v>129173273</v>
      </c>
      <c r="FT5">
        <f t="shared" si="3"/>
        <v>156725885</v>
      </c>
      <c r="FU5">
        <f t="shared" si="3"/>
        <v>159070864</v>
      </c>
      <c r="FV5">
        <f t="shared" si="3"/>
        <v>178818411</v>
      </c>
      <c r="FW5">
        <f t="shared" si="3"/>
        <v>198340636</v>
      </c>
      <c r="FX5">
        <f t="shared" si="3"/>
        <v>203606588</v>
      </c>
      <c r="FY5">
        <f t="shared" si="3"/>
        <v>243749325</v>
      </c>
      <c r="FZ5">
        <f t="shared" si="3"/>
        <v>237873814</v>
      </c>
      <c r="GA5">
        <f t="shared" si="3"/>
        <v>290424794</v>
      </c>
      <c r="GB5">
        <f t="shared" si="3"/>
        <v>288244137</v>
      </c>
      <c r="GC5">
        <f t="shared" si="3"/>
        <v>335544296</v>
      </c>
      <c r="GD5">
        <f t="shared" si="3"/>
        <v>357411500</v>
      </c>
      <c r="GE5">
        <f t="shared" si="3"/>
        <v>382424999</v>
      </c>
      <c r="GF5">
        <f t="shared" si="3"/>
        <v>442089961</v>
      </c>
      <c r="GG5">
        <f t="shared" si="3"/>
        <v>441480402</v>
      </c>
      <c r="GH5">
        <f t="shared" si="3"/>
        <v>534174119</v>
      </c>
      <c r="GI5">
        <f t="shared" si="3"/>
        <v>526117951</v>
      </c>
      <c r="GJ5">
        <f t="shared" si="3"/>
        <v>625969090</v>
      </c>
      <c r="GK5">
        <f t="shared" si="3"/>
        <v>645655637</v>
      </c>
      <c r="GL5">
        <f t="shared" si="3"/>
        <v>717969295</v>
      </c>
      <c r="GM5">
        <f t="shared" si="3"/>
        <v>799501461</v>
      </c>
      <c r="GN5">
        <f t="shared" si="3"/>
        <v>823905401</v>
      </c>
      <c r="GO5">
        <f t="shared" si="3"/>
        <v>976264080</v>
      </c>
      <c r="GP5">
        <f t="shared" si="3"/>
        <v>967598353</v>
      </c>
      <c r="GQ5">
        <f t="shared" si="3"/>
        <v>1160143209</v>
      </c>
      <c r="GR5">
        <f t="shared" si="3"/>
        <v>1171773588</v>
      </c>
      <c r="GS5">
        <f t="shared" si="3"/>
        <v>1343938385</v>
      </c>
      <c r="GT5">
        <f t="shared" si="4"/>
        <v>1445157098</v>
      </c>
      <c r="GU5">
        <f t="shared" si="4"/>
        <v>1541874696</v>
      </c>
      <c r="GV5">
        <f t="shared" si="4"/>
        <v>1775765541</v>
      </c>
      <c r="GW5">
        <f t="shared" si="4"/>
        <v>1791503754</v>
      </c>
      <c r="GX5">
        <f t="shared" si="4"/>
        <v>2136407289</v>
      </c>
      <c r="GY5">
        <f t="shared" si="4"/>
        <v>2139371941</v>
      </c>
      <c r="GZ5">
        <f t="shared" si="4"/>
        <v>2504081594</v>
      </c>
      <c r="HA5">
        <f t="shared" si="4"/>
        <v>2616930686</v>
      </c>
      <c r="HB5">
        <f t="shared" si="4"/>
        <v>2885813081</v>
      </c>
      <c r="HC5">
        <f t="shared" si="4"/>
        <v>3220922639</v>
      </c>
      <c r="HD5">
        <f t="shared" si="4"/>
        <v>3333378450</v>
      </c>
      <c r="HE5">
        <f t="shared" si="4"/>
        <v>3912172830</v>
      </c>
      <c r="HF5">
        <f t="shared" si="4"/>
        <v>3930875695</v>
      </c>
      <c r="HG5">
        <f t="shared" si="4"/>
        <v>4640488883</v>
      </c>
      <c r="HH5">
        <f t="shared" si="4"/>
        <v>4756302627</v>
      </c>
      <c r="HI5">
        <f t="shared" si="4"/>
        <v>5389894675</v>
      </c>
      <c r="HJ5">
        <f t="shared" si="5"/>
        <v>5837853325</v>
      </c>
      <c r="HK5">
        <f t="shared" si="5"/>
        <v>6219191531</v>
      </c>
      <c r="HL5">
        <f t="shared" si="5"/>
        <v>7133095469</v>
      </c>
      <c r="HM5">
        <f t="shared" si="5"/>
        <v>7264254145</v>
      </c>
      <c r="HN5">
        <f t="shared" si="5"/>
        <v>8552661713</v>
      </c>
      <c r="HO5">
        <f t="shared" si="5"/>
        <v>8687178322</v>
      </c>
      <c r="HP5">
        <f t="shared" si="5"/>
        <v>10030383558</v>
      </c>
      <c r="HQ5">
        <f t="shared" si="5"/>
        <v>10594155952</v>
      </c>
      <c r="HR5">
        <f t="shared" si="5"/>
        <v>11609086206</v>
      </c>
      <c r="HS5">
        <f t="shared" si="5"/>
        <v>12970948794</v>
      </c>
      <c r="HT5">
        <f t="shared" si="5"/>
        <v>13483445676</v>
      </c>
      <c r="HU5">
        <f t="shared" si="5"/>
        <v>15685757182</v>
      </c>
      <c r="HV5">
        <f t="shared" si="5"/>
        <v>15951432467</v>
      </c>
      <c r="HW5">
        <f t="shared" si="5"/>
        <v>18583045271</v>
      </c>
      <c r="HX5">
        <f t="shared" si="5"/>
        <v>19281334274</v>
      </c>
      <c r="HY5">
        <f t="shared" si="5"/>
        <v>21639469764</v>
      </c>
      <c r="HZ5">
        <f t="shared" si="5"/>
        <v>23565104746</v>
      </c>
      <c r="IA5">
        <f t="shared" si="5"/>
        <v>25092531882</v>
      </c>
      <c r="IB5">
        <f t="shared" si="5"/>
        <v>28656705976</v>
      </c>
      <c r="IC5">
        <f t="shared" si="5"/>
        <v>29434878143</v>
      </c>
      <c r="ID5">
        <f t="shared" si="5"/>
        <v>34268802453</v>
      </c>
      <c r="IE5">
        <f t="shared" si="5"/>
        <v>35232766741</v>
      </c>
      <c r="IF5">
        <f t="shared" si="5"/>
        <v>40222515035</v>
      </c>
      <c r="IG5">
        <f t="shared" si="5"/>
        <v>42846439020</v>
      </c>
      <c r="IH5">
        <f t="shared" si="5"/>
        <v>46732001646</v>
      </c>
      <c r="II5">
        <f t="shared" si="5"/>
        <v>52221810722</v>
      </c>
      <c r="IJ5">
        <f t="shared" si="5"/>
        <v>54527410025</v>
      </c>
      <c r="IK5">
        <f t="shared" si="5"/>
        <v>62925508429</v>
      </c>
      <c r="IL5">
        <f t="shared" si="5"/>
        <v>64667644884</v>
      </c>
      <c r="IM5">
        <f t="shared" si="5"/>
        <v>74491317488</v>
      </c>
      <c r="IN5">
        <f t="shared" si="5"/>
        <v>78079205761</v>
      </c>
      <c r="IO5">
        <f t="shared" si="5"/>
        <v>86954516681</v>
      </c>
      <c r="IP5">
        <f t="shared" si="5"/>
        <v>95068249742</v>
      </c>
      <c r="IQ5">
        <f t="shared" si="5"/>
        <v>101259411671</v>
      </c>
      <c r="IR5">
        <f t="shared" si="5"/>
        <v>115147319151</v>
      </c>
      <c r="IS5">
        <f t="shared" si="5"/>
        <v>119195054909</v>
      </c>
      <c r="IT5">
        <f t="shared" si="5"/>
        <v>137416825917</v>
      </c>
      <c r="IU5">
        <f t="shared" si="5"/>
        <v>142746850645</v>
      </c>
      <c r="IV5">
        <f t="shared" si="5"/>
        <v>161445834169</v>
      </c>
      <c r="IW5">
        <f t="shared" si="5"/>
        <v>173147455503</v>
      </c>
      <c r="IX5">
        <f t="shared" si="5"/>
        <v>188213928352</v>
      </c>
    </row>
    <row r="6" spans="1:258">
      <c r="A6">
        <v>4</v>
      </c>
      <c r="B6">
        <f t="shared" si="6"/>
        <v>57</v>
      </c>
      <c r="C6">
        <f t="shared" si="7"/>
        <v>50</v>
      </c>
      <c r="D6">
        <f t="shared" si="7"/>
        <v>0</v>
      </c>
      <c r="E6">
        <f t="shared" si="7"/>
        <v>0</v>
      </c>
      <c r="F6">
        <f t="shared" si="7"/>
        <v>88</v>
      </c>
      <c r="G6">
        <f t="shared" si="7"/>
        <v>59</v>
      </c>
      <c r="H6">
        <f t="shared" si="7"/>
        <v>134</v>
      </c>
      <c r="I6">
        <f t="shared" si="7"/>
        <v>116</v>
      </c>
      <c r="J6">
        <f t="shared" si="7"/>
        <v>96</v>
      </c>
      <c r="K6">
        <f t="shared" si="7"/>
        <v>57</v>
      </c>
      <c r="L6">
        <f t="shared" si="0"/>
        <v>50</v>
      </c>
      <c r="M6">
        <f t="shared" si="0"/>
        <v>88</v>
      </c>
      <c r="N6">
        <f t="shared" si="0"/>
        <v>59</v>
      </c>
      <c r="O6">
        <f t="shared" si="0"/>
        <v>222</v>
      </c>
      <c r="P6">
        <f t="shared" si="0"/>
        <v>175</v>
      </c>
      <c r="Q6">
        <f t="shared" si="0"/>
        <v>230</v>
      </c>
      <c r="R6">
        <f t="shared" si="0"/>
        <v>173</v>
      </c>
      <c r="S6">
        <f t="shared" si="0"/>
        <v>146</v>
      </c>
      <c r="T6">
        <f t="shared" si="0"/>
        <v>145</v>
      </c>
      <c r="U6">
        <f t="shared" si="0"/>
        <v>109</v>
      </c>
      <c r="V6">
        <f t="shared" si="0"/>
        <v>310</v>
      </c>
      <c r="W6">
        <f t="shared" si="0"/>
        <v>234</v>
      </c>
      <c r="X6">
        <f t="shared" si="0"/>
        <v>452</v>
      </c>
      <c r="Y6">
        <f t="shared" ref="Y6:CJ7" si="9">X7</f>
        <v>348</v>
      </c>
      <c r="Z6">
        <f t="shared" si="9"/>
        <v>376</v>
      </c>
      <c r="AA6">
        <f t="shared" si="9"/>
        <v>318</v>
      </c>
      <c r="AB6">
        <f t="shared" si="9"/>
        <v>255</v>
      </c>
      <c r="AC6">
        <f t="shared" si="9"/>
        <v>455</v>
      </c>
      <c r="AD6">
        <f t="shared" si="9"/>
        <v>343</v>
      </c>
      <c r="AE6">
        <f t="shared" si="9"/>
        <v>762</v>
      </c>
      <c r="AF6">
        <f t="shared" si="9"/>
        <v>582</v>
      </c>
      <c r="AG6">
        <f t="shared" si="9"/>
        <v>828</v>
      </c>
      <c r="AH6">
        <f t="shared" si="9"/>
        <v>666</v>
      </c>
      <c r="AI6">
        <f t="shared" si="9"/>
        <v>631</v>
      </c>
      <c r="AJ6">
        <f t="shared" si="9"/>
        <v>773</v>
      </c>
      <c r="AK6">
        <f t="shared" si="9"/>
        <v>598</v>
      </c>
      <c r="AL6">
        <f t="shared" si="9"/>
        <v>1217</v>
      </c>
      <c r="AM6">
        <f t="shared" si="9"/>
        <v>925</v>
      </c>
      <c r="AN6">
        <f t="shared" si="9"/>
        <v>1590</v>
      </c>
      <c r="AO6">
        <f t="shared" si="9"/>
        <v>1248</v>
      </c>
      <c r="AP6">
        <f t="shared" si="9"/>
        <v>1459</v>
      </c>
      <c r="AQ6">
        <f t="shared" si="9"/>
        <v>1439</v>
      </c>
      <c r="AR6">
        <f t="shared" si="9"/>
        <v>1229</v>
      </c>
      <c r="AS6">
        <f t="shared" si="9"/>
        <v>1990</v>
      </c>
      <c r="AT6">
        <f t="shared" si="9"/>
        <v>1523</v>
      </c>
      <c r="AU6">
        <f t="shared" si="9"/>
        <v>2807</v>
      </c>
      <c r="AV6">
        <f t="shared" si="9"/>
        <v>2173</v>
      </c>
      <c r="AW6">
        <f t="shared" si="9"/>
        <v>3049</v>
      </c>
      <c r="AX6">
        <f t="shared" si="9"/>
        <v>2687</v>
      </c>
      <c r="AY6">
        <f t="shared" si="9"/>
        <v>2688</v>
      </c>
      <c r="AZ6">
        <f t="shared" si="9"/>
        <v>3429</v>
      </c>
      <c r="BA6">
        <f t="shared" si="9"/>
        <v>2752</v>
      </c>
      <c r="BB6">
        <f t="shared" si="9"/>
        <v>4797</v>
      </c>
      <c r="BC6">
        <f t="shared" si="9"/>
        <v>3696</v>
      </c>
      <c r="BD6">
        <f t="shared" si="9"/>
        <v>5856</v>
      </c>
      <c r="BE6">
        <f t="shared" si="9"/>
        <v>4860</v>
      </c>
      <c r="BF6">
        <f t="shared" si="9"/>
        <v>5737</v>
      </c>
      <c r="BG6">
        <f t="shared" si="9"/>
        <v>6116</v>
      </c>
      <c r="BH6">
        <f t="shared" si="9"/>
        <v>5440</v>
      </c>
      <c r="BI6">
        <f t="shared" si="9"/>
        <v>8226</v>
      </c>
      <c r="BJ6">
        <f t="shared" si="9"/>
        <v>6448</v>
      </c>
      <c r="BK6">
        <f t="shared" si="9"/>
        <v>10653</v>
      </c>
      <c r="BL6">
        <f t="shared" si="9"/>
        <v>8556</v>
      </c>
      <c r="BM6">
        <f t="shared" si="9"/>
        <v>11593</v>
      </c>
      <c r="BN6">
        <f t="shared" si="9"/>
        <v>10976</v>
      </c>
      <c r="BO6">
        <f t="shared" si="9"/>
        <v>11177</v>
      </c>
      <c r="BP6">
        <f t="shared" si="9"/>
        <v>14342</v>
      </c>
      <c r="BQ6">
        <f t="shared" si="9"/>
        <v>11888</v>
      </c>
      <c r="BR6">
        <f t="shared" si="9"/>
        <v>18879</v>
      </c>
      <c r="BS6">
        <f t="shared" si="9"/>
        <v>15004</v>
      </c>
      <c r="BT6">
        <f t="shared" si="9"/>
        <v>22246</v>
      </c>
      <c r="BU6">
        <f t="shared" si="9"/>
        <v>19532</v>
      </c>
      <c r="BV6">
        <f t="shared" si="9"/>
        <v>22770</v>
      </c>
      <c r="BW6">
        <f t="shared" si="9"/>
        <v>25318</v>
      </c>
      <c r="BX6">
        <f t="shared" si="1"/>
        <v>23065</v>
      </c>
      <c r="BY6">
        <f t="shared" si="1"/>
        <v>33221</v>
      </c>
      <c r="BZ6">
        <f t="shared" si="1"/>
        <v>26892</v>
      </c>
      <c r="CA6">
        <f t="shared" si="1"/>
        <v>41125</v>
      </c>
      <c r="CB6">
        <f t="shared" si="1"/>
        <v>34536</v>
      </c>
      <c r="CC6">
        <f t="shared" si="1"/>
        <v>45016</v>
      </c>
      <c r="CD6">
        <f t="shared" si="1"/>
        <v>44850</v>
      </c>
      <c r="CE6">
        <f t="shared" si="8"/>
        <v>45835</v>
      </c>
      <c r="CF6">
        <f t="shared" si="8"/>
        <v>58539</v>
      </c>
      <c r="CG6">
        <f t="shared" si="8"/>
        <v>49957</v>
      </c>
      <c r="CH6">
        <f t="shared" si="8"/>
        <v>74346</v>
      </c>
      <c r="CI6">
        <f t="shared" si="8"/>
        <v>61428</v>
      </c>
      <c r="CJ6">
        <f t="shared" si="8"/>
        <v>86141</v>
      </c>
      <c r="CK6">
        <f t="shared" si="8"/>
        <v>79386</v>
      </c>
      <c r="CL6">
        <f t="shared" si="8"/>
        <v>90851</v>
      </c>
      <c r="CM6">
        <f t="shared" si="8"/>
        <v>103389</v>
      </c>
      <c r="CN6">
        <f t="shared" si="8"/>
        <v>95792</v>
      </c>
      <c r="CO6">
        <f t="shared" si="8"/>
        <v>132885</v>
      </c>
      <c r="CP6">
        <f t="shared" si="8"/>
        <v>111385</v>
      </c>
      <c r="CQ6">
        <f t="shared" si="8"/>
        <v>160487</v>
      </c>
      <c r="CR6">
        <f t="shared" si="8"/>
        <v>140814</v>
      </c>
      <c r="CS6">
        <f t="shared" si="8"/>
        <v>176992</v>
      </c>
      <c r="CT6">
        <f t="shared" si="8"/>
        <v>182775</v>
      </c>
      <c r="CU6">
        <f t="shared" si="8"/>
        <v>186643</v>
      </c>
      <c r="CV6">
        <f t="shared" si="8"/>
        <v>236274</v>
      </c>
      <c r="CW6">
        <f t="shared" si="8"/>
        <v>207177</v>
      </c>
      <c r="CX6">
        <f t="shared" si="8"/>
        <v>293372</v>
      </c>
      <c r="CY6">
        <f t="shared" si="8"/>
        <v>252199</v>
      </c>
      <c r="CZ6">
        <f t="shared" si="8"/>
        <v>337479</v>
      </c>
      <c r="DA6">
        <f t="shared" si="8"/>
        <v>323589</v>
      </c>
      <c r="DB6">
        <f t="shared" si="8"/>
        <v>363635</v>
      </c>
      <c r="DC6">
        <f t="shared" si="8"/>
        <v>419049</v>
      </c>
      <c r="DD6">
        <f t="shared" si="8"/>
        <v>393820</v>
      </c>
      <c r="DE6">
        <f t="shared" si="8"/>
        <v>529646</v>
      </c>
      <c r="DF6">
        <f t="shared" si="8"/>
        <v>459376</v>
      </c>
      <c r="DG6">
        <f t="shared" si="8"/>
        <v>630851</v>
      </c>
      <c r="DH6">
        <f t="shared" si="8"/>
        <v>575788</v>
      </c>
      <c r="DI6">
        <f t="shared" si="8"/>
        <v>701114</v>
      </c>
      <c r="DJ6">
        <f t="shared" si="8"/>
        <v>742638</v>
      </c>
      <c r="DK6">
        <f t="shared" si="8"/>
        <v>757455</v>
      </c>
      <c r="DL6">
        <f t="shared" si="8"/>
        <v>948695</v>
      </c>
      <c r="DM6">
        <f t="shared" si="8"/>
        <v>853196</v>
      </c>
      <c r="DN6">
        <f t="shared" si="8"/>
        <v>1160497</v>
      </c>
      <c r="DO6">
        <f t="shared" si="8"/>
        <v>1035164</v>
      </c>
      <c r="DP6">
        <f t="shared" si="8"/>
        <v>1331965</v>
      </c>
      <c r="DQ6">
        <f t="shared" si="8"/>
        <v>1318426</v>
      </c>
      <c r="DR6">
        <f t="shared" si="8"/>
        <v>1458569</v>
      </c>
      <c r="DS6">
        <f t="shared" si="8"/>
        <v>1691333</v>
      </c>
      <c r="DT6">
        <f t="shared" si="8"/>
        <v>1610651</v>
      </c>
      <c r="DU6">
        <f t="shared" si="8"/>
        <v>2109192</v>
      </c>
      <c r="DV6">
        <f t="shared" si="8"/>
        <v>1888360</v>
      </c>
      <c r="DW6">
        <f t="shared" si="8"/>
        <v>2492462</v>
      </c>
      <c r="DX6">
        <f t="shared" si="8"/>
        <v>2353590</v>
      </c>
      <c r="DY6">
        <f t="shared" si="8"/>
        <v>2790534</v>
      </c>
      <c r="DZ6">
        <f t="shared" si="8"/>
        <v>3009759</v>
      </c>
      <c r="EA6">
        <f t="shared" si="8"/>
        <v>3069220</v>
      </c>
      <c r="EB6">
        <f t="shared" si="8"/>
        <v>3800525</v>
      </c>
      <c r="EC6">
        <f t="shared" si="8"/>
        <v>3499011</v>
      </c>
      <c r="ED6">
        <f t="shared" si="8"/>
        <v>4601654</v>
      </c>
      <c r="EE6">
        <f t="shared" si="8"/>
        <v>4241950</v>
      </c>
      <c r="EF6">
        <f t="shared" si="8"/>
        <v>5282996</v>
      </c>
      <c r="EG6">
        <f t="shared" si="8"/>
        <v>5363349</v>
      </c>
      <c r="EH6">
        <f t="shared" si="8"/>
        <v>5859754</v>
      </c>
      <c r="EI6">
        <f t="shared" si="8"/>
        <v>6810284</v>
      </c>
      <c r="EJ6">
        <f t="shared" si="8"/>
        <v>6568231</v>
      </c>
      <c r="EK6">
        <f t="shared" si="8"/>
        <v>8402179</v>
      </c>
      <c r="EL6">
        <f t="shared" si="8"/>
        <v>7740961</v>
      </c>
      <c r="EM6">
        <f t="shared" si="8"/>
        <v>9884650</v>
      </c>
      <c r="EN6">
        <f t="shared" si="8"/>
        <v>9605299</v>
      </c>
      <c r="EO6">
        <f t="shared" si="8"/>
        <v>11142750</v>
      </c>
      <c r="EP6">
        <f t="shared" ref="EP6:GS7" si="10">EO7</f>
        <v>12173633</v>
      </c>
      <c r="EQ6">
        <f t="shared" si="10"/>
        <v>12427985</v>
      </c>
      <c r="ER6">
        <f t="shared" si="10"/>
        <v>15212463</v>
      </c>
      <c r="ES6">
        <f t="shared" si="10"/>
        <v>14309192</v>
      </c>
      <c r="ET6">
        <f t="shared" si="10"/>
        <v>18286829</v>
      </c>
      <c r="EU6">
        <f t="shared" si="10"/>
        <v>17346260</v>
      </c>
      <c r="EV6">
        <f t="shared" si="10"/>
        <v>21027400</v>
      </c>
      <c r="EW6">
        <f t="shared" si="10"/>
        <v>21778932</v>
      </c>
      <c r="EX6">
        <f t="shared" si="10"/>
        <v>23570735</v>
      </c>
      <c r="EY6">
        <f t="shared" si="10"/>
        <v>27386096</v>
      </c>
      <c r="EZ6">
        <f t="shared" si="10"/>
        <v>26737177</v>
      </c>
      <c r="FA6">
        <f t="shared" si="10"/>
        <v>33499292</v>
      </c>
      <c r="FB6">
        <f t="shared" si="10"/>
        <v>31655452</v>
      </c>
      <c r="FC6">
        <f t="shared" si="10"/>
        <v>39314229</v>
      </c>
      <c r="FD6">
        <f t="shared" si="10"/>
        <v>39125192</v>
      </c>
      <c r="FE6">
        <f t="shared" si="10"/>
        <v>44598135</v>
      </c>
      <c r="FF6">
        <f t="shared" si="10"/>
        <v>49165028</v>
      </c>
      <c r="FG6">
        <f t="shared" si="10"/>
        <v>50307912</v>
      </c>
      <c r="FH6">
        <f t="shared" si="10"/>
        <v>60885388</v>
      </c>
      <c r="FI6">
        <f t="shared" si="10"/>
        <v>58392629</v>
      </c>
      <c r="FJ6">
        <f t="shared" si="10"/>
        <v>72813521</v>
      </c>
      <c r="FK6">
        <f t="shared" si="10"/>
        <v>70780644</v>
      </c>
      <c r="FL6">
        <f t="shared" si="10"/>
        <v>83912364</v>
      </c>
      <c r="FM6">
        <f t="shared" si="10"/>
        <v>88290220</v>
      </c>
      <c r="FN6">
        <f t="shared" si="10"/>
        <v>94906047</v>
      </c>
      <c r="FO6">
        <f t="shared" si="10"/>
        <v>110050416</v>
      </c>
      <c r="FP6">
        <f t="shared" si="10"/>
        <v>108700541</v>
      </c>
      <c r="FQ6">
        <f t="shared" si="10"/>
        <v>133698909</v>
      </c>
      <c r="FR6">
        <f t="shared" si="10"/>
        <v>129173273</v>
      </c>
      <c r="FS6">
        <f t="shared" si="10"/>
        <v>156725885</v>
      </c>
      <c r="FT6">
        <f t="shared" si="10"/>
        <v>159070864</v>
      </c>
      <c r="FU6">
        <f t="shared" si="10"/>
        <v>178818411</v>
      </c>
      <c r="FV6">
        <f t="shared" si="10"/>
        <v>198340636</v>
      </c>
      <c r="FW6">
        <f t="shared" si="10"/>
        <v>203606588</v>
      </c>
      <c r="FX6">
        <f t="shared" si="10"/>
        <v>243749325</v>
      </c>
      <c r="FY6">
        <f t="shared" si="10"/>
        <v>237873814</v>
      </c>
      <c r="FZ6">
        <f t="shared" si="10"/>
        <v>290424794</v>
      </c>
      <c r="GA6">
        <f t="shared" si="10"/>
        <v>288244137</v>
      </c>
      <c r="GB6">
        <f t="shared" si="10"/>
        <v>335544296</v>
      </c>
      <c r="GC6">
        <f t="shared" si="10"/>
        <v>357411500</v>
      </c>
      <c r="GD6">
        <f t="shared" si="10"/>
        <v>382424999</v>
      </c>
      <c r="GE6">
        <f t="shared" si="10"/>
        <v>442089961</v>
      </c>
      <c r="GF6">
        <f t="shared" si="10"/>
        <v>441480402</v>
      </c>
      <c r="GG6">
        <f t="shared" si="10"/>
        <v>534174119</v>
      </c>
      <c r="GH6">
        <f t="shared" si="10"/>
        <v>526117951</v>
      </c>
      <c r="GI6">
        <f t="shared" si="10"/>
        <v>625969090</v>
      </c>
      <c r="GJ6">
        <f t="shared" si="10"/>
        <v>645655637</v>
      </c>
      <c r="GK6">
        <f t="shared" si="10"/>
        <v>717969295</v>
      </c>
      <c r="GL6">
        <f t="shared" si="10"/>
        <v>799501461</v>
      </c>
      <c r="GM6">
        <f t="shared" si="10"/>
        <v>823905401</v>
      </c>
      <c r="GN6">
        <f t="shared" si="10"/>
        <v>976264080</v>
      </c>
      <c r="GO6">
        <f t="shared" si="10"/>
        <v>967598353</v>
      </c>
      <c r="GP6">
        <f t="shared" si="10"/>
        <v>1160143209</v>
      </c>
      <c r="GQ6">
        <f t="shared" si="10"/>
        <v>1171773588</v>
      </c>
      <c r="GR6">
        <f t="shared" si="10"/>
        <v>1343938385</v>
      </c>
      <c r="GS6">
        <f t="shared" si="10"/>
        <v>1445157098</v>
      </c>
      <c r="GT6">
        <f t="shared" si="4"/>
        <v>1541874696</v>
      </c>
      <c r="GU6">
        <f t="shared" si="4"/>
        <v>1775765541</v>
      </c>
      <c r="GV6">
        <f t="shared" si="4"/>
        <v>1791503754</v>
      </c>
      <c r="GW6">
        <f t="shared" si="4"/>
        <v>2136407289</v>
      </c>
      <c r="GX6">
        <f t="shared" si="4"/>
        <v>2139371941</v>
      </c>
      <c r="GY6">
        <f t="shared" si="4"/>
        <v>2504081594</v>
      </c>
      <c r="GZ6">
        <f t="shared" si="4"/>
        <v>2616930686</v>
      </c>
      <c r="HA6">
        <f t="shared" si="4"/>
        <v>2885813081</v>
      </c>
      <c r="HB6">
        <f t="shared" si="4"/>
        <v>3220922639</v>
      </c>
      <c r="HC6">
        <f t="shared" si="4"/>
        <v>3333378450</v>
      </c>
      <c r="HD6">
        <f t="shared" si="4"/>
        <v>3912172830</v>
      </c>
      <c r="HE6">
        <f t="shared" si="4"/>
        <v>3930875695</v>
      </c>
      <c r="HF6">
        <f t="shared" si="4"/>
        <v>4640488883</v>
      </c>
      <c r="HG6">
        <f t="shared" si="4"/>
        <v>4756302627</v>
      </c>
      <c r="HH6">
        <f t="shared" si="4"/>
        <v>5389894675</v>
      </c>
      <c r="HI6">
        <f t="shared" si="4"/>
        <v>5837853325</v>
      </c>
      <c r="HJ6">
        <f t="shared" ref="HJ6:IX7" si="11">HI7</f>
        <v>6219191531</v>
      </c>
      <c r="HK6">
        <f t="shared" si="11"/>
        <v>7133095469</v>
      </c>
      <c r="HL6">
        <f t="shared" si="11"/>
        <v>7264254145</v>
      </c>
      <c r="HM6">
        <f t="shared" si="11"/>
        <v>8552661713</v>
      </c>
      <c r="HN6">
        <f t="shared" si="11"/>
        <v>8687178322</v>
      </c>
      <c r="HO6">
        <f t="shared" si="11"/>
        <v>10030383558</v>
      </c>
      <c r="HP6">
        <f t="shared" si="11"/>
        <v>10594155952</v>
      </c>
      <c r="HQ6">
        <f t="shared" si="11"/>
        <v>11609086206</v>
      </c>
      <c r="HR6">
        <f t="shared" si="11"/>
        <v>12970948794</v>
      </c>
      <c r="HS6">
        <f t="shared" si="11"/>
        <v>13483445676</v>
      </c>
      <c r="HT6">
        <f t="shared" si="11"/>
        <v>15685757182</v>
      </c>
      <c r="HU6">
        <f t="shared" si="11"/>
        <v>15951432467</v>
      </c>
      <c r="HV6">
        <f t="shared" si="11"/>
        <v>18583045271</v>
      </c>
      <c r="HW6">
        <f t="shared" si="11"/>
        <v>19281334274</v>
      </c>
      <c r="HX6">
        <f t="shared" si="11"/>
        <v>21639469764</v>
      </c>
      <c r="HY6">
        <f t="shared" si="11"/>
        <v>23565104746</v>
      </c>
      <c r="HZ6">
        <f t="shared" si="11"/>
        <v>25092531882</v>
      </c>
      <c r="IA6">
        <f t="shared" si="11"/>
        <v>28656705976</v>
      </c>
      <c r="IB6">
        <f t="shared" si="11"/>
        <v>29434878143</v>
      </c>
      <c r="IC6">
        <f t="shared" si="11"/>
        <v>34268802453</v>
      </c>
      <c r="ID6">
        <f t="shared" si="11"/>
        <v>35232766741</v>
      </c>
      <c r="IE6">
        <f t="shared" si="11"/>
        <v>40222515035</v>
      </c>
      <c r="IF6">
        <f t="shared" si="11"/>
        <v>42846439020</v>
      </c>
      <c r="IG6">
        <f t="shared" si="11"/>
        <v>46732001646</v>
      </c>
      <c r="IH6">
        <f t="shared" si="11"/>
        <v>52221810722</v>
      </c>
      <c r="II6">
        <f t="shared" si="11"/>
        <v>54527410025</v>
      </c>
      <c r="IJ6">
        <f t="shared" si="11"/>
        <v>62925508429</v>
      </c>
      <c r="IK6">
        <f t="shared" si="11"/>
        <v>64667644884</v>
      </c>
      <c r="IL6">
        <f t="shared" si="11"/>
        <v>74491317488</v>
      </c>
      <c r="IM6">
        <f t="shared" si="11"/>
        <v>78079205761</v>
      </c>
      <c r="IN6">
        <f t="shared" si="11"/>
        <v>86954516681</v>
      </c>
      <c r="IO6">
        <f t="shared" si="11"/>
        <v>95068249742</v>
      </c>
      <c r="IP6">
        <f t="shared" si="11"/>
        <v>101259411671</v>
      </c>
      <c r="IQ6">
        <f t="shared" si="11"/>
        <v>115147319151</v>
      </c>
      <c r="IR6">
        <f t="shared" si="11"/>
        <v>119195054909</v>
      </c>
      <c r="IS6">
        <f t="shared" si="11"/>
        <v>137416825917</v>
      </c>
      <c r="IT6">
        <f t="shared" si="11"/>
        <v>142746850645</v>
      </c>
      <c r="IU6">
        <f t="shared" si="11"/>
        <v>161445834169</v>
      </c>
      <c r="IV6">
        <f t="shared" si="11"/>
        <v>173147455503</v>
      </c>
      <c r="IW6">
        <f t="shared" si="11"/>
        <v>188213928352</v>
      </c>
      <c r="IX6">
        <f t="shared" si="11"/>
        <v>210215568893</v>
      </c>
    </row>
    <row r="7" spans="1:258">
      <c r="A7">
        <v>5</v>
      </c>
      <c r="B7">
        <f t="shared" si="6"/>
        <v>50</v>
      </c>
      <c r="C7">
        <f t="shared" si="7"/>
        <v>0</v>
      </c>
      <c r="D7">
        <f t="shared" si="7"/>
        <v>0</v>
      </c>
      <c r="E7">
        <f t="shared" si="7"/>
        <v>88</v>
      </c>
      <c r="F7">
        <f t="shared" si="7"/>
        <v>59</v>
      </c>
      <c r="G7">
        <f t="shared" si="7"/>
        <v>134</v>
      </c>
      <c r="H7">
        <f t="shared" si="7"/>
        <v>116</v>
      </c>
      <c r="I7">
        <f t="shared" si="7"/>
        <v>96</v>
      </c>
      <c r="J7">
        <f t="shared" si="7"/>
        <v>57</v>
      </c>
      <c r="K7">
        <f t="shared" si="7"/>
        <v>50</v>
      </c>
      <c r="L7">
        <f t="shared" si="7"/>
        <v>88</v>
      </c>
      <c r="M7">
        <f t="shared" si="7"/>
        <v>59</v>
      </c>
      <c r="N7">
        <f t="shared" si="7"/>
        <v>222</v>
      </c>
      <c r="O7">
        <f t="shared" si="7"/>
        <v>175</v>
      </c>
      <c r="P7">
        <f t="shared" si="7"/>
        <v>230</v>
      </c>
      <c r="Q7">
        <f t="shared" si="7"/>
        <v>173</v>
      </c>
      <c r="R7">
        <f t="shared" si="7"/>
        <v>146</v>
      </c>
      <c r="S7">
        <f t="shared" ref="S7:BV7" si="12">R8</f>
        <v>145</v>
      </c>
      <c r="T7">
        <f t="shared" si="12"/>
        <v>109</v>
      </c>
      <c r="U7">
        <f t="shared" si="12"/>
        <v>310</v>
      </c>
      <c r="V7">
        <f t="shared" si="12"/>
        <v>234</v>
      </c>
      <c r="W7">
        <f t="shared" si="12"/>
        <v>452</v>
      </c>
      <c r="X7">
        <f t="shared" si="12"/>
        <v>348</v>
      </c>
      <c r="Y7">
        <f t="shared" si="12"/>
        <v>376</v>
      </c>
      <c r="Z7">
        <f t="shared" si="12"/>
        <v>318</v>
      </c>
      <c r="AA7">
        <f t="shared" si="12"/>
        <v>255</v>
      </c>
      <c r="AB7">
        <f t="shared" si="12"/>
        <v>455</v>
      </c>
      <c r="AC7">
        <f t="shared" si="12"/>
        <v>343</v>
      </c>
      <c r="AD7">
        <f t="shared" si="12"/>
        <v>762</v>
      </c>
      <c r="AE7">
        <f t="shared" si="12"/>
        <v>582</v>
      </c>
      <c r="AF7">
        <f t="shared" si="12"/>
        <v>828</v>
      </c>
      <c r="AG7">
        <f t="shared" si="12"/>
        <v>666</v>
      </c>
      <c r="AH7">
        <f t="shared" si="12"/>
        <v>631</v>
      </c>
      <c r="AI7">
        <f t="shared" si="12"/>
        <v>773</v>
      </c>
      <c r="AJ7">
        <f t="shared" si="12"/>
        <v>598</v>
      </c>
      <c r="AK7">
        <f t="shared" si="12"/>
        <v>1217</v>
      </c>
      <c r="AL7">
        <f t="shared" si="12"/>
        <v>925</v>
      </c>
      <c r="AM7">
        <f t="shared" si="12"/>
        <v>1590</v>
      </c>
      <c r="AN7">
        <f t="shared" si="12"/>
        <v>1248</v>
      </c>
      <c r="AO7">
        <f t="shared" si="12"/>
        <v>1459</v>
      </c>
      <c r="AP7">
        <f t="shared" si="12"/>
        <v>1439</v>
      </c>
      <c r="AQ7">
        <f t="shared" si="12"/>
        <v>1229</v>
      </c>
      <c r="AR7">
        <f t="shared" si="12"/>
        <v>1990</v>
      </c>
      <c r="AS7">
        <f t="shared" si="12"/>
        <v>1523</v>
      </c>
      <c r="AT7">
        <f t="shared" si="12"/>
        <v>2807</v>
      </c>
      <c r="AU7">
        <f t="shared" si="12"/>
        <v>2173</v>
      </c>
      <c r="AV7">
        <f t="shared" si="12"/>
        <v>3049</v>
      </c>
      <c r="AW7">
        <f t="shared" si="12"/>
        <v>2687</v>
      </c>
      <c r="AX7">
        <f t="shared" si="12"/>
        <v>2688</v>
      </c>
      <c r="AY7">
        <f t="shared" si="12"/>
        <v>3429</v>
      </c>
      <c r="AZ7">
        <f t="shared" si="12"/>
        <v>2752</v>
      </c>
      <c r="BA7">
        <f t="shared" si="12"/>
        <v>4797</v>
      </c>
      <c r="BB7">
        <f t="shared" si="12"/>
        <v>3696</v>
      </c>
      <c r="BC7">
        <f t="shared" si="12"/>
        <v>5856</v>
      </c>
      <c r="BD7">
        <f t="shared" si="12"/>
        <v>4860</v>
      </c>
      <c r="BE7">
        <f t="shared" si="12"/>
        <v>5737</v>
      </c>
      <c r="BF7">
        <f t="shared" si="12"/>
        <v>6116</v>
      </c>
      <c r="BG7">
        <f t="shared" si="12"/>
        <v>5440</v>
      </c>
      <c r="BH7">
        <f t="shared" si="12"/>
        <v>8226</v>
      </c>
      <c r="BI7">
        <f t="shared" si="12"/>
        <v>6448</v>
      </c>
      <c r="BJ7">
        <f t="shared" si="12"/>
        <v>10653</v>
      </c>
      <c r="BK7">
        <f t="shared" si="12"/>
        <v>8556</v>
      </c>
      <c r="BL7">
        <f t="shared" si="12"/>
        <v>11593</v>
      </c>
      <c r="BM7">
        <f t="shared" si="12"/>
        <v>10976</v>
      </c>
      <c r="BN7">
        <f t="shared" si="12"/>
        <v>11177</v>
      </c>
      <c r="BO7">
        <f t="shared" si="12"/>
        <v>14342</v>
      </c>
      <c r="BP7">
        <f t="shared" si="12"/>
        <v>11888</v>
      </c>
      <c r="BQ7">
        <f t="shared" si="12"/>
        <v>18879</v>
      </c>
      <c r="BR7">
        <f t="shared" si="12"/>
        <v>15004</v>
      </c>
      <c r="BS7">
        <f t="shared" si="12"/>
        <v>22246</v>
      </c>
      <c r="BT7">
        <f t="shared" si="12"/>
        <v>19532</v>
      </c>
      <c r="BU7">
        <f t="shared" si="12"/>
        <v>22770</v>
      </c>
      <c r="BV7">
        <f t="shared" si="12"/>
        <v>25318</v>
      </c>
      <c r="BW7">
        <f t="shared" si="9"/>
        <v>23065</v>
      </c>
      <c r="BX7">
        <f t="shared" si="9"/>
        <v>33221</v>
      </c>
      <c r="BY7">
        <f t="shared" si="9"/>
        <v>26892</v>
      </c>
      <c r="BZ7">
        <f t="shared" si="9"/>
        <v>41125</v>
      </c>
      <c r="CA7">
        <f t="shared" si="9"/>
        <v>34536</v>
      </c>
      <c r="CB7">
        <f t="shared" si="9"/>
        <v>45016</v>
      </c>
      <c r="CC7">
        <f t="shared" si="9"/>
        <v>44850</v>
      </c>
      <c r="CD7">
        <f t="shared" si="9"/>
        <v>45835</v>
      </c>
      <c r="CE7">
        <f t="shared" si="9"/>
        <v>58539</v>
      </c>
      <c r="CF7">
        <f t="shared" si="9"/>
        <v>49957</v>
      </c>
      <c r="CG7">
        <f t="shared" si="9"/>
        <v>74346</v>
      </c>
      <c r="CH7">
        <f t="shared" si="9"/>
        <v>61428</v>
      </c>
      <c r="CI7">
        <f t="shared" si="9"/>
        <v>86141</v>
      </c>
      <c r="CJ7">
        <f t="shared" si="9"/>
        <v>79386</v>
      </c>
      <c r="CK7">
        <f t="shared" ref="CK7:EV7" si="13">CJ8</f>
        <v>90851</v>
      </c>
      <c r="CL7">
        <f t="shared" si="13"/>
        <v>103389</v>
      </c>
      <c r="CM7">
        <f t="shared" si="13"/>
        <v>95792</v>
      </c>
      <c r="CN7">
        <f t="shared" si="13"/>
        <v>132885</v>
      </c>
      <c r="CO7">
        <f t="shared" si="13"/>
        <v>111385</v>
      </c>
      <c r="CP7">
        <f t="shared" si="13"/>
        <v>160487</v>
      </c>
      <c r="CQ7">
        <f t="shared" si="13"/>
        <v>140814</v>
      </c>
      <c r="CR7">
        <f t="shared" si="13"/>
        <v>176992</v>
      </c>
      <c r="CS7">
        <f t="shared" si="13"/>
        <v>182775</v>
      </c>
      <c r="CT7">
        <f t="shared" si="13"/>
        <v>186643</v>
      </c>
      <c r="CU7">
        <f t="shared" si="13"/>
        <v>236274</v>
      </c>
      <c r="CV7">
        <f t="shared" si="13"/>
        <v>207177</v>
      </c>
      <c r="CW7">
        <f t="shared" si="13"/>
        <v>293372</v>
      </c>
      <c r="CX7">
        <f t="shared" si="13"/>
        <v>252199</v>
      </c>
      <c r="CY7">
        <f t="shared" si="13"/>
        <v>337479</v>
      </c>
      <c r="CZ7">
        <f t="shared" si="13"/>
        <v>323589</v>
      </c>
      <c r="DA7">
        <f t="shared" si="13"/>
        <v>363635</v>
      </c>
      <c r="DB7">
        <f t="shared" si="13"/>
        <v>419049</v>
      </c>
      <c r="DC7">
        <f t="shared" si="13"/>
        <v>393820</v>
      </c>
      <c r="DD7">
        <f t="shared" si="13"/>
        <v>529646</v>
      </c>
      <c r="DE7">
        <f t="shared" si="13"/>
        <v>459376</v>
      </c>
      <c r="DF7">
        <f t="shared" si="13"/>
        <v>630851</v>
      </c>
      <c r="DG7">
        <f t="shared" si="13"/>
        <v>575788</v>
      </c>
      <c r="DH7">
        <f t="shared" si="13"/>
        <v>701114</v>
      </c>
      <c r="DI7">
        <f t="shared" si="13"/>
        <v>742638</v>
      </c>
      <c r="DJ7">
        <f t="shared" si="13"/>
        <v>757455</v>
      </c>
      <c r="DK7">
        <f t="shared" si="13"/>
        <v>948695</v>
      </c>
      <c r="DL7">
        <f t="shared" si="13"/>
        <v>853196</v>
      </c>
      <c r="DM7">
        <f t="shared" si="13"/>
        <v>1160497</v>
      </c>
      <c r="DN7">
        <f t="shared" si="13"/>
        <v>1035164</v>
      </c>
      <c r="DO7">
        <f t="shared" si="13"/>
        <v>1331965</v>
      </c>
      <c r="DP7">
        <f t="shared" si="13"/>
        <v>1318426</v>
      </c>
      <c r="DQ7">
        <f t="shared" si="13"/>
        <v>1458569</v>
      </c>
      <c r="DR7">
        <f t="shared" si="13"/>
        <v>1691333</v>
      </c>
      <c r="DS7">
        <f t="shared" si="13"/>
        <v>1610651</v>
      </c>
      <c r="DT7">
        <f t="shared" si="13"/>
        <v>2109192</v>
      </c>
      <c r="DU7">
        <f t="shared" si="13"/>
        <v>1888360</v>
      </c>
      <c r="DV7">
        <f t="shared" si="13"/>
        <v>2492462</v>
      </c>
      <c r="DW7">
        <f t="shared" si="13"/>
        <v>2353590</v>
      </c>
      <c r="DX7">
        <f t="shared" si="13"/>
        <v>2790534</v>
      </c>
      <c r="DY7">
        <f t="shared" si="13"/>
        <v>3009759</v>
      </c>
      <c r="DZ7">
        <f t="shared" si="13"/>
        <v>3069220</v>
      </c>
      <c r="EA7">
        <f t="shared" si="13"/>
        <v>3800525</v>
      </c>
      <c r="EB7">
        <f t="shared" si="13"/>
        <v>3499011</v>
      </c>
      <c r="EC7">
        <f t="shared" si="13"/>
        <v>4601654</v>
      </c>
      <c r="ED7">
        <f t="shared" si="13"/>
        <v>4241950</v>
      </c>
      <c r="EE7">
        <f t="shared" si="13"/>
        <v>5282996</v>
      </c>
      <c r="EF7">
        <f t="shared" si="13"/>
        <v>5363349</v>
      </c>
      <c r="EG7">
        <f t="shared" si="13"/>
        <v>5859754</v>
      </c>
      <c r="EH7">
        <f t="shared" si="13"/>
        <v>6810284</v>
      </c>
      <c r="EI7">
        <f t="shared" si="13"/>
        <v>6568231</v>
      </c>
      <c r="EJ7">
        <f t="shared" si="13"/>
        <v>8402179</v>
      </c>
      <c r="EK7">
        <f t="shared" si="13"/>
        <v>7740961</v>
      </c>
      <c r="EL7">
        <f t="shared" si="13"/>
        <v>9884650</v>
      </c>
      <c r="EM7">
        <f t="shared" si="13"/>
        <v>9605299</v>
      </c>
      <c r="EN7">
        <f t="shared" si="13"/>
        <v>11142750</v>
      </c>
      <c r="EO7">
        <f t="shared" si="13"/>
        <v>12173633</v>
      </c>
      <c r="EP7">
        <f t="shared" si="13"/>
        <v>12427985</v>
      </c>
      <c r="EQ7">
        <f t="shared" si="13"/>
        <v>15212463</v>
      </c>
      <c r="ER7">
        <f t="shared" si="13"/>
        <v>14309192</v>
      </c>
      <c r="ES7">
        <f t="shared" si="13"/>
        <v>18286829</v>
      </c>
      <c r="ET7">
        <f t="shared" si="13"/>
        <v>17346260</v>
      </c>
      <c r="EU7">
        <f t="shared" si="13"/>
        <v>21027400</v>
      </c>
      <c r="EV7">
        <f t="shared" si="13"/>
        <v>21778932</v>
      </c>
      <c r="EW7">
        <f t="shared" si="10"/>
        <v>23570735</v>
      </c>
      <c r="EX7">
        <f t="shared" si="10"/>
        <v>27386096</v>
      </c>
      <c r="EY7">
        <f t="shared" si="10"/>
        <v>26737177</v>
      </c>
      <c r="EZ7">
        <f t="shared" si="10"/>
        <v>33499292</v>
      </c>
      <c r="FA7">
        <f t="shared" si="10"/>
        <v>31655452</v>
      </c>
      <c r="FB7">
        <f t="shared" si="10"/>
        <v>39314229</v>
      </c>
      <c r="FC7">
        <f t="shared" si="10"/>
        <v>39125192</v>
      </c>
      <c r="FD7">
        <f t="shared" si="10"/>
        <v>44598135</v>
      </c>
      <c r="FE7">
        <f t="shared" si="10"/>
        <v>49165028</v>
      </c>
      <c r="FF7">
        <f t="shared" si="10"/>
        <v>50307912</v>
      </c>
      <c r="FG7">
        <f t="shared" si="10"/>
        <v>60885388</v>
      </c>
      <c r="FH7">
        <f t="shared" si="10"/>
        <v>58392629</v>
      </c>
      <c r="FI7">
        <f t="shared" si="10"/>
        <v>72813521</v>
      </c>
      <c r="FJ7">
        <f t="shared" si="10"/>
        <v>70780644</v>
      </c>
      <c r="FK7">
        <f t="shared" si="10"/>
        <v>83912364</v>
      </c>
      <c r="FL7">
        <f t="shared" si="10"/>
        <v>88290220</v>
      </c>
      <c r="FM7">
        <f t="shared" si="10"/>
        <v>94906047</v>
      </c>
      <c r="FN7">
        <f t="shared" si="10"/>
        <v>110050416</v>
      </c>
      <c r="FO7">
        <f t="shared" si="10"/>
        <v>108700541</v>
      </c>
      <c r="FP7">
        <f t="shared" si="10"/>
        <v>133698909</v>
      </c>
      <c r="FQ7">
        <f t="shared" si="10"/>
        <v>129173273</v>
      </c>
      <c r="FR7">
        <f t="shared" si="10"/>
        <v>156725885</v>
      </c>
      <c r="FS7">
        <f t="shared" si="10"/>
        <v>159070864</v>
      </c>
      <c r="FT7">
        <f t="shared" si="10"/>
        <v>178818411</v>
      </c>
      <c r="FU7">
        <f t="shared" si="10"/>
        <v>198340636</v>
      </c>
      <c r="FV7">
        <f t="shared" si="10"/>
        <v>203606588</v>
      </c>
      <c r="FW7">
        <f t="shared" si="10"/>
        <v>243749325</v>
      </c>
      <c r="FX7">
        <f t="shared" si="10"/>
        <v>237873814</v>
      </c>
      <c r="FY7">
        <f t="shared" si="10"/>
        <v>290424794</v>
      </c>
      <c r="FZ7">
        <f t="shared" si="10"/>
        <v>288244137</v>
      </c>
      <c r="GA7">
        <f t="shared" si="10"/>
        <v>335544296</v>
      </c>
      <c r="GB7">
        <f t="shared" si="10"/>
        <v>357411500</v>
      </c>
      <c r="GC7">
        <f t="shared" si="10"/>
        <v>382424999</v>
      </c>
      <c r="GD7">
        <f t="shared" si="10"/>
        <v>442089961</v>
      </c>
      <c r="GE7">
        <f t="shared" si="10"/>
        <v>441480402</v>
      </c>
      <c r="GF7">
        <f t="shared" si="10"/>
        <v>534174119</v>
      </c>
      <c r="GG7">
        <f t="shared" si="10"/>
        <v>526117951</v>
      </c>
      <c r="GH7">
        <f t="shared" si="10"/>
        <v>625969090</v>
      </c>
      <c r="GI7">
        <f t="shared" si="10"/>
        <v>645655637</v>
      </c>
      <c r="GJ7">
        <f t="shared" si="10"/>
        <v>717969295</v>
      </c>
      <c r="GK7">
        <f t="shared" si="10"/>
        <v>799501461</v>
      </c>
      <c r="GL7">
        <f t="shared" si="10"/>
        <v>823905401</v>
      </c>
      <c r="GM7">
        <f t="shared" si="10"/>
        <v>976264080</v>
      </c>
      <c r="GN7">
        <f t="shared" si="10"/>
        <v>967598353</v>
      </c>
      <c r="GO7">
        <f t="shared" si="10"/>
        <v>1160143209</v>
      </c>
      <c r="GP7">
        <f t="shared" si="10"/>
        <v>1171773588</v>
      </c>
      <c r="GQ7">
        <f t="shared" si="10"/>
        <v>1343938385</v>
      </c>
      <c r="GR7">
        <f t="shared" si="10"/>
        <v>1445157098</v>
      </c>
      <c r="GS7">
        <f t="shared" si="10"/>
        <v>1541874696</v>
      </c>
      <c r="GT7">
        <f t="shared" si="4"/>
        <v>1775765541</v>
      </c>
      <c r="GU7">
        <f t="shared" si="4"/>
        <v>1791503754</v>
      </c>
      <c r="GV7">
        <f t="shared" si="4"/>
        <v>2136407289</v>
      </c>
      <c r="GW7">
        <f t="shared" si="4"/>
        <v>2139371941</v>
      </c>
      <c r="GX7">
        <f t="shared" si="4"/>
        <v>2504081594</v>
      </c>
      <c r="GY7">
        <f t="shared" si="4"/>
        <v>2616930686</v>
      </c>
      <c r="GZ7">
        <f t="shared" si="4"/>
        <v>2885813081</v>
      </c>
      <c r="HA7">
        <f t="shared" si="4"/>
        <v>3220922639</v>
      </c>
      <c r="HB7">
        <f t="shared" si="4"/>
        <v>3333378450</v>
      </c>
      <c r="HC7">
        <f t="shared" si="4"/>
        <v>3912172830</v>
      </c>
      <c r="HD7">
        <f t="shared" si="4"/>
        <v>3930875695</v>
      </c>
      <c r="HE7">
        <f t="shared" si="4"/>
        <v>4640488883</v>
      </c>
      <c r="HF7">
        <f t="shared" si="4"/>
        <v>4756302627</v>
      </c>
      <c r="HG7">
        <f t="shared" si="4"/>
        <v>5389894675</v>
      </c>
      <c r="HH7">
        <f t="shared" si="4"/>
        <v>5837853325</v>
      </c>
      <c r="HI7">
        <f t="shared" si="4"/>
        <v>6219191531</v>
      </c>
      <c r="HJ7">
        <f t="shared" si="11"/>
        <v>7133095469</v>
      </c>
      <c r="HK7">
        <f t="shared" si="11"/>
        <v>7264254145</v>
      </c>
      <c r="HL7">
        <f t="shared" si="11"/>
        <v>8552661713</v>
      </c>
      <c r="HM7">
        <f t="shared" si="11"/>
        <v>8687178322</v>
      </c>
      <c r="HN7">
        <f t="shared" si="11"/>
        <v>10030383558</v>
      </c>
      <c r="HO7">
        <f t="shared" si="11"/>
        <v>10594155952</v>
      </c>
      <c r="HP7">
        <f t="shared" si="11"/>
        <v>11609086206</v>
      </c>
      <c r="HQ7">
        <f t="shared" si="11"/>
        <v>12970948794</v>
      </c>
      <c r="HR7">
        <f t="shared" si="11"/>
        <v>13483445676</v>
      </c>
      <c r="HS7">
        <f t="shared" si="11"/>
        <v>15685757182</v>
      </c>
      <c r="HT7">
        <f t="shared" si="11"/>
        <v>15951432467</v>
      </c>
      <c r="HU7">
        <f t="shared" si="11"/>
        <v>18583045271</v>
      </c>
      <c r="HV7">
        <f t="shared" si="11"/>
        <v>19281334274</v>
      </c>
      <c r="HW7">
        <f t="shared" si="11"/>
        <v>21639469764</v>
      </c>
      <c r="HX7">
        <f t="shared" si="11"/>
        <v>23565104746</v>
      </c>
      <c r="HY7">
        <f t="shared" si="11"/>
        <v>25092531882</v>
      </c>
      <c r="HZ7">
        <f t="shared" si="11"/>
        <v>28656705976</v>
      </c>
      <c r="IA7">
        <f t="shared" si="11"/>
        <v>29434878143</v>
      </c>
      <c r="IB7">
        <f t="shared" si="11"/>
        <v>34268802453</v>
      </c>
      <c r="IC7">
        <f t="shared" si="11"/>
        <v>35232766741</v>
      </c>
      <c r="ID7">
        <f t="shared" si="11"/>
        <v>40222515035</v>
      </c>
      <c r="IE7">
        <f t="shared" si="11"/>
        <v>42846439020</v>
      </c>
      <c r="IF7">
        <f t="shared" si="11"/>
        <v>46732001646</v>
      </c>
      <c r="IG7">
        <f t="shared" si="11"/>
        <v>52221810722</v>
      </c>
      <c r="IH7">
        <f t="shared" si="11"/>
        <v>54527410025</v>
      </c>
      <c r="II7">
        <f t="shared" si="11"/>
        <v>62925508429</v>
      </c>
      <c r="IJ7">
        <f t="shared" si="11"/>
        <v>64667644884</v>
      </c>
      <c r="IK7">
        <f t="shared" si="11"/>
        <v>74491317488</v>
      </c>
      <c r="IL7">
        <f t="shared" si="11"/>
        <v>78079205761</v>
      </c>
      <c r="IM7">
        <f t="shared" si="11"/>
        <v>86954516681</v>
      </c>
      <c r="IN7">
        <f t="shared" si="11"/>
        <v>95068249742</v>
      </c>
      <c r="IO7">
        <f t="shared" si="11"/>
        <v>101259411671</v>
      </c>
      <c r="IP7">
        <f t="shared" si="11"/>
        <v>115147319151</v>
      </c>
      <c r="IQ7">
        <f t="shared" si="11"/>
        <v>119195054909</v>
      </c>
      <c r="IR7">
        <f t="shared" si="11"/>
        <v>137416825917</v>
      </c>
      <c r="IS7">
        <f t="shared" si="11"/>
        <v>142746850645</v>
      </c>
      <c r="IT7">
        <f t="shared" si="11"/>
        <v>161445834169</v>
      </c>
      <c r="IU7">
        <f t="shared" si="11"/>
        <v>173147455503</v>
      </c>
      <c r="IV7">
        <f t="shared" si="11"/>
        <v>188213928352</v>
      </c>
      <c r="IW7">
        <f t="shared" si="11"/>
        <v>210215568893</v>
      </c>
      <c r="IX7">
        <f t="shared" si="11"/>
        <v>220454466580</v>
      </c>
    </row>
    <row r="8" spans="1:258">
      <c r="A8">
        <v>6</v>
      </c>
      <c r="B8">
        <f t="shared" si="6"/>
        <v>0</v>
      </c>
      <c r="C8">
        <f>B2+B9</f>
        <v>0</v>
      </c>
      <c r="D8">
        <f>C2+C9</f>
        <v>88</v>
      </c>
      <c r="E8">
        <f>D2+D9</f>
        <v>59</v>
      </c>
      <c r="F8">
        <f>E2+E9</f>
        <v>134</v>
      </c>
      <c r="G8">
        <f>F2+F9</f>
        <v>116</v>
      </c>
      <c r="H8">
        <f>G2+G9</f>
        <v>96</v>
      </c>
      <c r="I8">
        <f>H2+H9</f>
        <v>57</v>
      </c>
      <c r="J8">
        <f>I2+I9</f>
        <v>50</v>
      </c>
      <c r="K8">
        <f>J2+J9</f>
        <v>88</v>
      </c>
      <c r="L8">
        <f t="shared" ref="L8:BW8" si="14">K2+K9</f>
        <v>59</v>
      </c>
      <c r="M8">
        <f t="shared" si="14"/>
        <v>222</v>
      </c>
      <c r="N8">
        <f t="shared" si="14"/>
        <v>175</v>
      </c>
      <c r="O8">
        <f t="shared" si="14"/>
        <v>230</v>
      </c>
      <c r="P8">
        <f t="shared" si="14"/>
        <v>173</v>
      </c>
      <c r="Q8">
        <f t="shared" si="14"/>
        <v>146</v>
      </c>
      <c r="R8">
        <f t="shared" si="14"/>
        <v>145</v>
      </c>
      <c r="S8">
        <f t="shared" si="14"/>
        <v>109</v>
      </c>
      <c r="T8">
        <f t="shared" si="14"/>
        <v>310</v>
      </c>
      <c r="U8">
        <f t="shared" si="14"/>
        <v>234</v>
      </c>
      <c r="V8">
        <f t="shared" si="14"/>
        <v>452</v>
      </c>
      <c r="W8">
        <f t="shared" si="14"/>
        <v>348</v>
      </c>
      <c r="X8">
        <f t="shared" si="14"/>
        <v>376</v>
      </c>
      <c r="Y8">
        <f t="shared" si="14"/>
        <v>318</v>
      </c>
      <c r="Z8">
        <f t="shared" si="14"/>
        <v>255</v>
      </c>
      <c r="AA8">
        <f t="shared" si="14"/>
        <v>455</v>
      </c>
      <c r="AB8">
        <f t="shared" si="14"/>
        <v>343</v>
      </c>
      <c r="AC8">
        <f t="shared" si="14"/>
        <v>762</v>
      </c>
      <c r="AD8">
        <f t="shared" si="14"/>
        <v>582</v>
      </c>
      <c r="AE8">
        <f t="shared" si="14"/>
        <v>828</v>
      </c>
      <c r="AF8">
        <f t="shared" si="14"/>
        <v>666</v>
      </c>
      <c r="AG8">
        <f t="shared" si="14"/>
        <v>631</v>
      </c>
      <c r="AH8">
        <f t="shared" si="14"/>
        <v>773</v>
      </c>
      <c r="AI8">
        <f t="shared" si="14"/>
        <v>598</v>
      </c>
      <c r="AJ8">
        <f t="shared" si="14"/>
        <v>1217</v>
      </c>
      <c r="AK8">
        <f t="shared" si="14"/>
        <v>925</v>
      </c>
      <c r="AL8">
        <f t="shared" si="14"/>
        <v>1590</v>
      </c>
      <c r="AM8">
        <f t="shared" si="14"/>
        <v>1248</v>
      </c>
      <c r="AN8">
        <f t="shared" si="14"/>
        <v>1459</v>
      </c>
      <c r="AO8">
        <f t="shared" si="14"/>
        <v>1439</v>
      </c>
      <c r="AP8">
        <f t="shared" si="14"/>
        <v>1229</v>
      </c>
      <c r="AQ8">
        <f t="shared" si="14"/>
        <v>1990</v>
      </c>
      <c r="AR8">
        <f t="shared" si="14"/>
        <v>1523</v>
      </c>
      <c r="AS8">
        <f t="shared" si="14"/>
        <v>2807</v>
      </c>
      <c r="AT8">
        <f t="shared" si="14"/>
        <v>2173</v>
      </c>
      <c r="AU8">
        <f t="shared" si="14"/>
        <v>3049</v>
      </c>
      <c r="AV8">
        <f t="shared" si="14"/>
        <v>2687</v>
      </c>
      <c r="AW8">
        <f t="shared" si="14"/>
        <v>2688</v>
      </c>
      <c r="AX8">
        <f t="shared" si="14"/>
        <v>3429</v>
      </c>
      <c r="AY8">
        <f t="shared" si="14"/>
        <v>2752</v>
      </c>
      <c r="AZ8">
        <f t="shared" si="14"/>
        <v>4797</v>
      </c>
      <c r="BA8">
        <f t="shared" si="14"/>
        <v>3696</v>
      </c>
      <c r="BB8">
        <f t="shared" si="14"/>
        <v>5856</v>
      </c>
      <c r="BC8">
        <f t="shared" si="14"/>
        <v>4860</v>
      </c>
      <c r="BD8">
        <f t="shared" si="14"/>
        <v>5737</v>
      </c>
      <c r="BE8">
        <f t="shared" si="14"/>
        <v>6116</v>
      </c>
      <c r="BF8">
        <f t="shared" si="14"/>
        <v>5440</v>
      </c>
      <c r="BG8">
        <f t="shared" si="14"/>
        <v>8226</v>
      </c>
      <c r="BH8">
        <f t="shared" si="14"/>
        <v>6448</v>
      </c>
      <c r="BI8">
        <f t="shared" si="14"/>
        <v>10653</v>
      </c>
      <c r="BJ8">
        <f t="shared" si="14"/>
        <v>8556</v>
      </c>
      <c r="BK8">
        <f t="shared" si="14"/>
        <v>11593</v>
      </c>
      <c r="BL8">
        <f t="shared" si="14"/>
        <v>10976</v>
      </c>
      <c r="BM8">
        <f t="shared" si="14"/>
        <v>11177</v>
      </c>
      <c r="BN8">
        <f t="shared" si="14"/>
        <v>14342</v>
      </c>
      <c r="BO8">
        <f t="shared" si="14"/>
        <v>11888</v>
      </c>
      <c r="BP8">
        <f t="shared" si="14"/>
        <v>18879</v>
      </c>
      <c r="BQ8">
        <f t="shared" si="14"/>
        <v>15004</v>
      </c>
      <c r="BR8">
        <f t="shared" si="14"/>
        <v>22246</v>
      </c>
      <c r="BS8">
        <f t="shared" si="14"/>
        <v>19532</v>
      </c>
      <c r="BT8">
        <f t="shared" si="14"/>
        <v>22770</v>
      </c>
      <c r="BU8">
        <f t="shared" si="14"/>
        <v>25318</v>
      </c>
      <c r="BV8">
        <f t="shared" si="14"/>
        <v>23065</v>
      </c>
      <c r="BW8">
        <f t="shared" si="14"/>
        <v>33221</v>
      </c>
      <c r="BX8">
        <f t="shared" ref="BX8:CD8" si="15">BW2+BW9</f>
        <v>26892</v>
      </c>
      <c r="BY8">
        <f t="shared" si="15"/>
        <v>41125</v>
      </c>
      <c r="BZ8">
        <f t="shared" si="15"/>
        <v>34536</v>
      </c>
      <c r="CA8">
        <f t="shared" si="15"/>
        <v>45016</v>
      </c>
      <c r="CB8">
        <f t="shared" si="15"/>
        <v>44850</v>
      </c>
      <c r="CC8">
        <f t="shared" si="15"/>
        <v>45835</v>
      </c>
      <c r="CD8">
        <f t="shared" si="15"/>
        <v>58539</v>
      </c>
      <c r="CE8">
        <f t="shared" ref="CE8:EP8" si="16">CD2+CD9</f>
        <v>49957</v>
      </c>
      <c r="CF8">
        <f t="shared" si="16"/>
        <v>74346</v>
      </c>
      <c r="CG8">
        <f t="shared" si="16"/>
        <v>61428</v>
      </c>
      <c r="CH8">
        <f t="shared" si="16"/>
        <v>86141</v>
      </c>
      <c r="CI8">
        <f t="shared" si="16"/>
        <v>79386</v>
      </c>
      <c r="CJ8">
        <f t="shared" si="16"/>
        <v>90851</v>
      </c>
      <c r="CK8">
        <f t="shared" si="16"/>
        <v>103389</v>
      </c>
      <c r="CL8">
        <f t="shared" si="16"/>
        <v>95792</v>
      </c>
      <c r="CM8">
        <f t="shared" si="16"/>
        <v>132885</v>
      </c>
      <c r="CN8">
        <f t="shared" si="16"/>
        <v>111385</v>
      </c>
      <c r="CO8">
        <f t="shared" si="16"/>
        <v>160487</v>
      </c>
      <c r="CP8">
        <f t="shared" si="16"/>
        <v>140814</v>
      </c>
      <c r="CQ8">
        <f t="shared" si="16"/>
        <v>176992</v>
      </c>
      <c r="CR8">
        <f t="shared" si="16"/>
        <v>182775</v>
      </c>
      <c r="CS8">
        <f t="shared" si="16"/>
        <v>186643</v>
      </c>
      <c r="CT8">
        <f t="shared" si="16"/>
        <v>236274</v>
      </c>
      <c r="CU8">
        <f t="shared" si="16"/>
        <v>207177</v>
      </c>
      <c r="CV8">
        <f t="shared" si="16"/>
        <v>293372</v>
      </c>
      <c r="CW8">
        <f t="shared" si="16"/>
        <v>252199</v>
      </c>
      <c r="CX8">
        <f t="shared" si="16"/>
        <v>337479</v>
      </c>
      <c r="CY8">
        <f t="shared" si="16"/>
        <v>323589</v>
      </c>
      <c r="CZ8">
        <f t="shared" si="16"/>
        <v>363635</v>
      </c>
      <c r="DA8">
        <f t="shared" si="16"/>
        <v>419049</v>
      </c>
      <c r="DB8">
        <f t="shared" si="16"/>
        <v>393820</v>
      </c>
      <c r="DC8">
        <f t="shared" si="16"/>
        <v>529646</v>
      </c>
      <c r="DD8">
        <f t="shared" si="16"/>
        <v>459376</v>
      </c>
      <c r="DE8">
        <f t="shared" si="16"/>
        <v>630851</v>
      </c>
      <c r="DF8">
        <f t="shared" si="16"/>
        <v>575788</v>
      </c>
      <c r="DG8">
        <f t="shared" si="16"/>
        <v>701114</v>
      </c>
      <c r="DH8">
        <f t="shared" si="16"/>
        <v>742638</v>
      </c>
      <c r="DI8">
        <f t="shared" si="16"/>
        <v>757455</v>
      </c>
      <c r="DJ8">
        <f t="shared" si="16"/>
        <v>948695</v>
      </c>
      <c r="DK8">
        <f t="shared" si="16"/>
        <v>853196</v>
      </c>
      <c r="DL8">
        <f t="shared" si="16"/>
        <v>1160497</v>
      </c>
      <c r="DM8">
        <f t="shared" si="16"/>
        <v>1035164</v>
      </c>
      <c r="DN8">
        <f t="shared" si="16"/>
        <v>1331965</v>
      </c>
      <c r="DO8">
        <f t="shared" si="16"/>
        <v>1318426</v>
      </c>
      <c r="DP8">
        <f t="shared" si="16"/>
        <v>1458569</v>
      </c>
      <c r="DQ8">
        <f t="shared" si="16"/>
        <v>1691333</v>
      </c>
      <c r="DR8">
        <f t="shared" si="16"/>
        <v>1610651</v>
      </c>
      <c r="DS8">
        <f t="shared" si="16"/>
        <v>2109192</v>
      </c>
      <c r="DT8">
        <f t="shared" si="16"/>
        <v>1888360</v>
      </c>
      <c r="DU8">
        <f t="shared" si="16"/>
        <v>2492462</v>
      </c>
      <c r="DV8">
        <f t="shared" si="16"/>
        <v>2353590</v>
      </c>
      <c r="DW8">
        <f t="shared" si="16"/>
        <v>2790534</v>
      </c>
      <c r="DX8">
        <f t="shared" si="16"/>
        <v>3009759</v>
      </c>
      <c r="DY8">
        <f t="shared" si="16"/>
        <v>3069220</v>
      </c>
      <c r="DZ8">
        <f t="shared" si="16"/>
        <v>3800525</v>
      </c>
      <c r="EA8">
        <f t="shared" si="16"/>
        <v>3499011</v>
      </c>
      <c r="EB8">
        <f t="shared" si="16"/>
        <v>4601654</v>
      </c>
      <c r="EC8">
        <f t="shared" si="16"/>
        <v>4241950</v>
      </c>
      <c r="ED8">
        <f t="shared" si="16"/>
        <v>5282996</v>
      </c>
      <c r="EE8">
        <f t="shared" si="16"/>
        <v>5363349</v>
      </c>
      <c r="EF8">
        <f t="shared" si="16"/>
        <v>5859754</v>
      </c>
      <c r="EG8">
        <f t="shared" si="16"/>
        <v>6810284</v>
      </c>
      <c r="EH8">
        <f t="shared" si="16"/>
        <v>6568231</v>
      </c>
      <c r="EI8">
        <f t="shared" si="16"/>
        <v>8402179</v>
      </c>
      <c r="EJ8">
        <f t="shared" si="16"/>
        <v>7740961</v>
      </c>
      <c r="EK8">
        <f t="shared" si="16"/>
        <v>9884650</v>
      </c>
      <c r="EL8">
        <f t="shared" si="16"/>
        <v>9605299</v>
      </c>
      <c r="EM8">
        <f t="shared" si="16"/>
        <v>11142750</v>
      </c>
      <c r="EN8">
        <f t="shared" si="16"/>
        <v>12173633</v>
      </c>
      <c r="EO8">
        <f t="shared" si="16"/>
        <v>12427985</v>
      </c>
      <c r="EP8">
        <f t="shared" si="16"/>
        <v>15212463</v>
      </c>
      <c r="EQ8">
        <f t="shared" ref="EQ8:HB8" si="17">EP2+EP9</f>
        <v>14309192</v>
      </c>
      <c r="ER8">
        <f t="shared" si="17"/>
        <v>18286829</v>
      </c>
      <c r="ES8">
        <f t="shared" si="17"/>
        <v>17346260</v>
      </c>
      <c r="ET8">
        <f t="shared" si="17"/>
        <v>21027400</v>
      </c>
      <c r="EU8">
        <f t="shared" si="17"/>
        <v>21778932</v>
      </c>
      <c r="EV8">
        <f t="shared" si="17"/>
        <v>23570735</v>
      </c>
      <c r="EW8">
        <f t="shared" si="17"/>
        <v>27386096</v>
      </c>
      <c r="EX8">
        <f t="shared" si="17"/>
        <v>26737177</v>
      </c>
      <c r="EY8">
        <f t="shared" si="17"/>
        <v>33499292</v>
      </c>
      <c r="EZ8">
        <f t="shared" si="17"/>
        <v>31655452</v>
      </c>
      <c r="FA8">
        <f t="shared" si="17"/>
        <v>39314229</v>
      </c>
      <c r="FB8">
        <f t="shared" si="17"/>
        <v>39125192</v>
      </c>
      <c r="FC8">
        <f t="shared" si="17"/>
        <v>44598135</v>
      </c>
      <c r="FD8">
        <f t="shared" si="17"/>
        <v>49165028</v>
      </c>
      <c r="FE8">
        <f t="shared" si="17"/>
        <v>50307912</v>
      </c>
      <c r="FF8">
        <f t="shared" si="17"/>
        <v>60885388</v>
      </c>
      <c r="FG8">
        <f t="shared" si="17"/>
        <v>58392629</v>
      </c>
      <c r="FH8">
        <f t="shared" si="17"/>
        <v>72813521</v>
      </c>
      <c r="FI8">
        <f t="shared" si="17"/>
        <v>70780644</v>
      </c>
      <c r="FJ8">
        <f t="shared" si="17"/>
        <v>83912364</v>
      </c>
      <c r="FK8">
        <f t="shared" si="17"/>
        <v>88290220</v>
      </c>
      <c r="FL8">
        <f t="shared" si="17"/>
        <v>94906047</v>
      </c>
      <c r="FM8">
        <f t="shared" si="17"/>
        <v>110050416</v>
      </c>
      <c r="FN8">
        <f t="shared" si="17"/>
        <v>108700541</v>
      </c>
      <c r="FO8">
        <f t="shared" si="17"/>
        <v>133698909</v>
      </c>
      <c r="FP8">
        <f t="shared" si="17"/>
        <v>129173273</v>
      </c>
      <c r="FQ8">
        <f t="shared" si="17"/>
        <v>156725885</v>
      </c>
      <c r="FR8">
        <f t="shared" si="17"/>
        <v>159070864</v>
      </c>
      <c r="FS8">
        <f t="shared" si="17"/>
        <v>178818411</v>
      </c>
      <c r="FT8">
        <f t="shared" si="17"/>
        <v>198340636</v>
      </c>
      <c r="FU8">
        <f t="shared" si="17"/>
        <v>203606588</v>
      </c>
      <c r="FV8">
        <f t="shared" si="17"/>
        <v>243749325</v>
      </c>
      <c r="FW8">
        <f t="shared" si="17"/>
        <v>237873814</v>
      </c>
      <c r="FX8">
        <f t="shared" si="17"/>
        <v>290424794</v>
      </c>
      <c r="FY8">
        <f t="shared" si="17"/>
        <v>288244137</v>
      </c>
      <c r="FZ8">
        <f t="shared" si="17"/>
        <v>335544296</v>
      </c>
      <c r="GA8">
        <f t="shared" si="17"/>
        <v>357411500</v>
      </c>
      <c r="GB8">
        <f t="shared" si="17"/>
        <v>382424999</v>
      </c>
      <c r="GC8">
        <f t="shared" si="17"/>
        <v>442089961</v>
      </c>
      <c r="GD8">
        <f t="shared" si="17"/>
        <v>441480402</v>
      </c>
      <c r="GE8">
        <f t="shared" si="17"/>
        <v>534174119</v>
      </c>
      <c r="GF8">
        <f t="shared" si="17"/>
        <v>526117951</v>
      </c>
      <c r="GG8">
        <f t="shared" si="17"/>
        <v>625969090</v>
      </c>
      <c r="GH8">
        <f t="shared" si="17"/>
        <v>645655637</v>
      </c>
      <c r="GI8">
        <f t="shared" si="17"/>
        <v>717969295</v>
      </c>
      <c r="GJ8">
        <f t="shared" si="17"/>
        <v>799501461</v>
      </c>
      <c r="GK8">
        <f t="shared" si="17"/>
        <v>823905401</v>
      </c>
      <c r="GL8">
        <f t="shared" si="17"/>
        <v>976264080</v>
      </c>
      <c r="GM8">
        <f t="shared" si="17"/>
        <v>967598353</v>
      </c>
      <c r="GN8">
        <f t="shared" si="17"/>
        <v>1160143209</v>
      </c>
      <c r="GO8">
        <f t="shared" si="17"/>
        <v>1171773588</v>
      </c>
      <c r="GP8">
        <f t="shared" si="17"/>
        <v>1343938385</v>
      </c>
      <c r="GQ8">
        <f t="shared" si="17"/>
        <v>1445157098</v>
      </c>
      <c r="GR8">
        <f t="shared" si="17"/>
        <v>1541874696</v>
      </c>
      <c r="GS8">
        <f t="shared" si="17"/>
        <v>1775765541</v>
      </c>
      <c r="GT8">
        <f t="shared" si="17"/>
        <v>1791503754</v>
      </c>
      <c r="GU8">
        <f t="shared" si="17"/>
        <v>2136407289</v>
      </c>
      <c r="GV8">
        <f t="shared" si="17"/>
        <v>2139371941</v>
      </c>
      <c r="GW8">
        <f t="shared" si="17"/>
        <v>2504081594</v>
      </c>
      <c r="GX8">
        <f t="shared" si="17"/>
        <v>2616930686</v>
      </c>
      <c r="GY8">
        <f t="shared" si="17"/>
        <v>2885813081</v>
      </c>
      <c r="GZ8">
        <f t="shared" si="17"/>
        <v>3220922639</v>
      </c>
      <c r="HA8">
        <f t="shared" si="17"/>
        <v>3333378450</v>
      </c>
      <c r="HB8">
        <f t="shared" si="17"/>
        <v>3912172830</v>
      </c>
      <c r="HC8">
        <f t="shared" ref="HC8:IX8" si="18">HB2+HB9</f>
        <v>3930875695</v>
      </c>
      <c r="HD8">
        <f t="shared" si="18"/>
        <v>4640488883</v>
      </c>
      <c r="HE8">
        <f t="shared" si="18"/>
        <v>4756302627</v>
      </c>
      <c r="HF8">
        <f t="shared" si="18"/>
        <v>5389894675</v>
      </c>
      <c r="HG8">
        <f t="shared" si="18"/>
        <v>5837853325</v>
      </c>
      <c r="HH8">
        <f t="shared" si="18"/>
        <v>6219191531</v>
      </c>
      <c r="HI8">
        <f t="shared" si="18"/>
        <v>7133095469</v>
      </c>
      <c r="HJ8">
        <f t="shared" si="18"/>
        <v>7264254145</v>
      </c>
      <c r="HK8">
        <f t="shared" si="18"/>
        <v>8552661713</v>
      </c>
      <c r="HL8">
        <f t="shared" si="18"/>
        <v>8687178322</v>
      </c>
      <c r="HM8">
        <f t="shared" si="18"/>
        <v>10030383558</v>
      </c>
      <c r="HN8">
        <f t="shared" si="18"/>
        <v>10594155952</v>
      </c>
      <c r="HO8">
        <f t="shared" si="18"/>
        <v>11609086206</v>
      </c>
      <c r="HP8">
        <f t="shared" si="18"/>
        <v>12970948794</v>
      </c>
      <c r="HQ8">
        <f t="shared" si="18"/>
        <v>13483445676</v>
      </c>
      <c r="HR8">
        <f t="shared" si="18"/>
        <v>15685757182</v>
      </c>
      <c r="HS8">
        <f t="shared" si="18"/>
        <v>15951432467</v>
      </c>
      <c r="HT8">
        <f t="shared" si="18"/>
        <v>18583045271</v>
      </c>
      <c r="HU8">
        <f t="shared" si="18"/>
        <v>19281334274</v>
      </c>
      <c r="HV8">
        <f t="shared" si="18"/>
        <v>21639469764</v>
      </c>
      <c r="HW8">
        <f t="shared" si="18"/>
        <v>23565104746</v>
      </c>
      <c r="HX8">
        <f t="shared" si="18"/>
        <v>25092531882</v>
      </c>
      <c r="HY8">
        <f t="shared" si="18"/>
        <v>28656705976</v>
      </c>
      <c r="HZ8">
        <f t="shared" si="18"/>
        <v>29434878143</v>
      </c>
      <c r="IA8">
        <f t="shared" si="18"/>
        <v>34268802453</v>
      </c>
      <c r="IB8">
        <f t="shared" si="18"/>
        <v>35232766741</v>
      </c>
      <c r="IC8">
        <f t="shared" si="18"/>
        <v>40222515035</v>
      </c>
      <c r="ID8">
        <f t="shared" si="18"/>
        <v>42846439020</v>
      </c>
      <c r="IE8">
        <f t="shared" si="18"/>
        <v>46732001646</v>
      </c>
      <c r="IF8">
        <f t="shared" si="18"/>
        <v>52221810722</v>
      </c>
      <c r="IG8">
        <f t="shared" si="18"/>
        <v>54527410025</v>
      </c>
      <c r="IH8">
        <f t="shared" si="18"/>
        <v>62925508429</v>
      </c>
      <c r="II8">
        <f t="shared" si="18"/>
        <v>64667644884</v>
      </c>
      <c r="IJ8">
        <f t="shared" si="18"/>
        <v>74491317488</v>
      </c>
      <c r="IK8">
        <f t="shared" si="18"/>
        <v>78079205761</v>
      </c>
      <c r="IL8">
        <f t="shared" si="18"/>
        <v>86954516681</v>
      </c>
      <c r="IM8">
        <f t="shared" si="18"/>
        <v>95068249742</v>
      </c>
      <c r="IN8">
        <f t="shared" si="18"/>
        <v>101259411671</v>
      </c>
      <c r="IO8">
        <f t="shared" si="18"/>
        <v>115147319151</v>
      </c>
      <c r="IP8">
        <f t="shared" si="18"/>
        <v>119195054909</v>
      </c>
      <c r="IQ8">
        <f t="shared" si="18"/>
        <v>137416825917</v>
      </c>
      <c r="IR8">
        <f t="shared" si="18"/>
        <v>142746850645</v>
      </c>
      <c r="IS8">
        <f t="shared" si="18"/>
        <v>161445834169</v>
      </c>
      <c r="IT8">
        <f t="shared" si="18"/>
        <v>173147455503</v>
      </c>
      <c r="IU8">
        <f t="shared" si="18"/>
        <v>188213928352</v>
      </c>
      <c r="IV8">
        <f t="shared" si="18"/>
        <v>210215568893</v>
      </c>
      <c r="IW8">
        <f t="shared" si="18"/>
        <v>220454466580</v>
      </c>
      <c r="IX8">
        <f t="shared" si="18"/>
        <v>252564145068</v>
      </c>
    </row>
    <row r="9" spans="1:258">
      <c r="A9">
        <v>7</v>
      </c>
      <c r="B9">
        <f t="shared" si="6"/>
        <v>0</v>
      </c>
      <c r="C9">
        <f t="shared" si="7"/>
        <v>0</v>
      </c>
      <c r="D9">
        <f t="shared" si="7"/>
        <v>0</v>
      </c>
      <c r="E9">
        <f t="shared" si="7"/>
        <v>88</v>
      </c>
      <c r="F9">
        <f t="shared" si="7"/>
        <v>59</v>
      </c>
      <c r="G9">
        <f t="shared" si="7"/>
        <v>46</v>
      </c>
      <c r="H9">
        <f t="shared" si="7"/>
        <v>57</v>
      </c>
      <c r="I9">
        <f t="shared" si="7"/>
        <v>50</v>
      </c>
      <c r="J9">
        <f t="shared" si="7"/>
        <v>0</v>
      </c>
      <c r="K9">
        <f t="shared" si="7"/>
        <v>0</v>
      </c>
      <c r="L9">
        <f t="shared" si="7"/>
        <v>88</v>
      </c>
      <c r="M9">
        <f t="shared" si="7"/>
        <v>59</v>
      </c>
      <c r="N9">
        <f t="shared" si="7"/>
        <v>134</v>
      </c>
      <c r="O9">
        <f t="shared" si="7"/>
        <v>116</v>
      </c>
      <c r="P9">
        <f t="shared" si="7"/>
        <v>96</v>
      </c>
      <c r="Q9">
        <f t="shared" si="7"/>
        <v>57</v>
      </c>
      <c r="R9">
        <f t="shared" si="7"/>
        <v>50</v>
      </c>
      <c r="S9">
        <f t="shared" ref="S9:CE9" si="19">R10</f>
        <v>88</v>
      </c>
      <c r="T9">
        <f t="shared" si="19"/>
        <v>59</v>
      </c>
      <c r="U9">
        <f t="shared" si="19"/>
        <v>222</v>
      </c>
      <c r="V9">
        <f t="shared" si="19"/>
        <v>175</v>
      </c>
      <c r="W9">
        <f t="shared" si="19"/>
        <v>230</v>
      </c>
      <c r="X9">
        <f t="shared" si="19"/>
        <v>173</v>
      </c>
      <c r="Y9">
        <f t="shared" si="19"/>
        <v>146</v>
      </c>
      <c r="Z9">
        <f t="shared" si="19"/>
        <v>145</v>
      </c>
      <c r="AA9">
        <f t="shared" si="19"/>
        <v>109</v>
      </c>
      <c r="AB9">
        <f t="shared" si="19"/>
        <v>310</v>
      </c>
      <c r="AC9">
        <f t="shared" si="19"/>
        <v>234</v>
      </c>
      <c r="AD9">
        <f t="shared" si="19"/>
        <v>452</v>
      </c>
      <c r="AE9">
        <f t="shared" si="19"/>
        <v>348</v>
      </c>
      <c r="AF9">
        <f t="shared" si="19"/>
        <v>376</v>
      </c>
      <c r="AG9">
        <f t="shared" si="19"/>
        <v>318</v>
      </c>
      <c r="AH9">
        <f t="shared" si="19"/>
        <v>255</v>
      </c>
      <c r="AI9">
        <f t="shared" si="19"/>
        <v>455</v>
      </c>
      <c r="AJ9">
        <f t="shared" si="19"/>
        <v>343</v>
      </c>
      <c r="AK9">
        <f t="shared" si="19"/>
        <v>762</v>
      </c>
      <c r="AL9">
        <f t="shared" si="19"/>
        <v>582</v>
      </c>
      <c r="AM9">
        <f t="shared" si="19"/>
        <v>828</v>
      </c>
      <c r="AN9">
        <f t="shared" si="19"/>
        <v>666</v>
      </c>
      <c r="AO9">
        <f t="shared" si="19"/>
        <v>631</v>
      </c>
      <c r="AP9">
        <f t="shared" si="19"/>
        <v>773</v>
      </c>
      <c r="AQ9">
        <f t="shared" si="19"/>
        <v>598</v>
      </c>
      <c r="AR9">
        <f t="shared" si="19"/>
        <v>1217</v>
      </c>
      <c r="AS9">
        <f t="shared" si="19"/>
        <v>925</v>
      </c>
      <c r="AT9">
        <f t="shared" si="19"/>
        <v>1590</v>
      </c>
      <c r="AU9">
        <f t="shared" si="19"/>
        <v>1248</v>
      </c>
      <c r="AV9">
        <f t="shared" si="19"/>
        <v>1459</v>
      </c>
      <c r="AW9">
        <f t="shared" si="19"/>
        <v>1439</v>
      </c>
      <c r="AX9">
        <f t="shared" si="19"/>
        <v>1229</v>
      </c>
      <c r="AY9">
        <f t="shared" si="19"/>
        <v>1990</v>
      </c>
      <c r="AZ9">
        <f t="shared" si="19"/>
        <v>1523</v>
      </c>
      <c r="BA9">
        <f t="shared" si="19"/>
        <v>2807</v>
      </c>
      <c r="BB9">
        <f t="shared" si="19"/>
        <v>2173</v>
      </c>
      <c r="BC9">
        <f t="shared" si="19"/>
        <v>3049</v>
      </c>
      <c r="BD9">
        <f t="shared" si="19"/>
        <v>2687</v>
      </c>
      <c r="BE9">
        <f t="shared" si="19"/>
        <v>2688</v>
      </c>
      <c r="BF9">
        <f t="shared" si="19"/>
        <v>3429</v>
      </c>
      <c r="BG9">
        <f t="shared" si="19"/>
        <v>2752</v>
      </c>
      <c r="BH9">
        <f t="shared" si="19"/>
        <v>4797</v>
      </c>
      <c r="BI9">
        <f t="shared" si="19"/>
        <v>3696</v>
      </c>
      <c r="BJ9">
        <f t="shared" si="19"/>
        <v>5856</v>
      </c>
      <c r="BK9">
        <f t="shared" si="19"/>
        <v>4860</v>
      </c>
      <c r="BL9">
        <f t="shared" si="19"/>
        <v>5737</v>
      </c>
      <c r="BM9">
        <f t="shared" si="19"/>
        <v>6116</v>
      </c>
      <c r="BN9">
        <f t="shared" si="19"/>
        <v>5440</v>
      </c>
      <c r="BO9">
        <f t="shared" si="19"/>
        <v>8226</v>
      </c>
      <c r="BP9">
        <f t="shared" si="19"/>
        <v>6448</v>
      </c>
      <c r="BQ9">
        <f t="shared" si="19"/>
        <v>10653</v>
      </c>
      <c r="BR9">
        <f t="shared" si="19"/>
        <v>8556</v>
      </c>
      <c r="BS9">
        <f t="shared" si="19"/>
        <v>11593</v>
      </c>
      <c r="BT9">
        <f t="shared" si="19"/>
        <v>10976</v>
      </c>
      <c r="BU9">
        <f t="shared" si="19"/>
        <v>11177</v>
      </c>
      <c r="BV9">
        <f t="shared" si="19"/>
        <v>14342</v>
      </c>
      <c r="BW9">
        <f t="shared" si="19"/>
        <v>11888</v>
      </c>
      <c r="BX9">
        <f t="shared" si="19"/>
        <v>18879</v>
      </c>
      <c r="BY9">
        <f t="shared" si="19"/>
        <v>15004</v>
      </c>
      <c r="BZ9">
        <f t="shared" si="19"/>
        <v>22246</v>
      </c>
      <c r="CA9">
        <f t="shared" si="19"/>
        <v>19532</v>
      </c>
      <c r="CB9">
        <f t="shared" si="19"/>
        <v>22770</v>
      </c>
      <c r="CC9">
        <f t="shared" si="19"/>
        <v>25318</v>
      </c>
      <c r="CD9">
        <f t="shared" si="19"/>
        <v>23065</v>
      </c>
      <c r="CE9">
        <f t="shared" si="19"/>
        <v>33221</v>
      </c>
      <c r="CF9">
        <f t="shared" ref="CF9:EQ9" si="20">CE10</f>
        <v>26892</v>
      </c>
      <c r="CG9">
        <f t="shared" si="20"/>
        <v>41125</v>
      </c>
      <c r="CH9">
        <f t="shared" si="20"/>
        <v>34536</v>
      </c>
      <c r="CI9">
        <f t="shared" si="20"/>
        <v>45016</v>
      </c>
      <c r="CJ9">
        <f t="shared" si="20"/>
        <v>44850</v>
      </c>
      <c r="CK9">
        <f t="shared" si="20"/>
        <v>45835</v>
      </c>
      <c r="CL9">
        <f t="shared" si="20"/>
        <v>58539</v>
      </c>
      <c r="CM9">
        <f t="shared" si="20"/>
        <v>49957</v>
      </c>
      <c r="CN9">
        <f t="shared" si="20"/>
        <v>74346</v>
      </c>
      <c r="CO9">
        <f t="shared" si="20"/>
        <v>61428</v>
      </c>
      <c r="CP9">
        <f t="shared" si="20"/>
        <v>86141</v>
      </c>
      <c r="CQ9">
        <f t="shared" si="20"/>
        <v>79386</v>
      </c>
      <c r="CR9">
        <f t="shared" si="20"/>
        <v>90851</v>
      </c>
      <c r="CS9">
        <f t="shared" si="20"/>
        <v>103389</v>
      </c>
      <c r="CT9">
        <f t="shared" si="20"/>
        <v>95792</v>
      </c>
      <c r="CU9">
        <f t="shared" si="20"/>
        <v>132885</v>
      </c>
      <c r="CV9">
        <f t="shared" si="20"/>
        <v>111385</v>
      </c>
      <c r="CW9">
        <f t="shared" si="20"/>
        <v>160487</v>
      </c>
      <c r="CX9">
        <f t="shared" si="20"/>
        <v>140814</v>
      </c>
      <c r="CY9">
        <f t="shared" si="20"/>
        <v>176992</v>
      </c>
      <c r="CZ9">
        <f t="shared" si="20"/>
        <v>182775</v>
      </c>
      <c r="DA9">
        <f t="shared" si="20"/>
        <v>186643</v>
      </c>
      <c r="DB9">
        <f t="shared" si="20"/>
        <v>236274</v>
      </c>
      <c r="DC9">
        <f t="shared" si="20"/>
        <v>207177</v>
      </c>
      <c r="DD9">
        <f t="shared" si="20"/>
        <v>293372</v>
      </c>
      <c r="DE9">
        <f t="shared" si="20"/>
        <v>252199</v>
      </c>
      <c r="DF9">
        <f t="shared" si="20"/>
        <v>337479</v>
      </c>
      <c r="DG9">
        <f t="shared" si="20"/>
        <v>323589</v>
      </c>
      <c r="DH9">
        <f t="shared" si="20"/>
        <v>363635</v>
      </c>
      <c r="DI9">
        <f t="shared" si="20"/>
        <v>419049</v>
      </c>
      <c r="DJ9">
        <f t="shared" si="20"/>
        <v>393820</v>
      </c>
      <c r="DK9">
        <f t="shared" si="20"/>
        <v>529646</v>
      </c>
      <c r="DL9">
        <f t="shared" si="20"/>
        <v>459376</v>
      </c>
      <c r="DM9">
        <f t="shared" si="20"/>
        <v>630851</v>
      </c>
      <c r="DN9">
        <f t="shared" si="20"/>
        <v>575788</v>
      </c>
      <c r="DO9">
        <f t="shared" si="20"/>
        <v>701114</v>
      </c>
      <c r="DP9">
        <f t="shared" si="20"/>
        <v>742638</v>
      </c>
      <c r="DQ9">
        <f t="shared" si="20"/>
        <v>757455</v>
      </c>
      <c r="DR9">
        <f t="shared" si="20"/>
        <v>948695</v>
      </c>
      <c r="DS9">
        <f t="shared" si="20"/>
        <v>853196</v>
      </c>
      <c r="DT9">
        <f t="shared" si="20"/>
        <v>1160497</v>
      </c>
      <c r="DU9">
        <f t="shared" si="20"/>
        <v>1035164</v>
      </c>
      <c r="DV9">
        <f t="shared" si="20"/>
        <v>1331965</v>
      </c>
      <c r="DW9">
        <f t="shared" si="20"/>
        <v>1318426</v>
      </c>
      <c r="DX9">
        <f t="shared" si="20"/>
        <v>1458569</v>
      </c>
      <c r="DY9">
        <f t="shared" si="20"/>
        <v>1691333</v>
      </c>
      <c r="DZ9">
        <f t="shared" si="20"/>
        <v>1610651</v>
      </c>
      <c r="EA9">
        <f t="shared" si="20"/>
        <v>2109192</v>
      </c>
      <c r="EB9">
        <f t="shared" si="20"/>
        <v>1888360</v>
      </c>
      <c r="EC9">
        <f t="shared" si="20"/>
        <v>2492462</v>
      </c>
      <c r="ED9">
        <f t="shared" si="20"/>
        <v>2353590</v>
      </c>
      <c r="EE9">
        <f t="shared" si="20"/>
        <v>2790534</v>
      </c>
      <c r="EF9">
        <f t="shared" si="20"/>
        <v>3009759</v>
      </c>
      <c r="EG9">
        <f t="shared" si="20"/>
        <v>3069220</v>
      </c>
      <c r="EH9">
        <f t="shared" si="20"/>
        <v>3800525</v>
      </c>
      <c r="EI9">
        <f t="shared" si="20"/>
        <v>3499011</v>
      </c>
      <c r="EJ9">
        <f t="shared" si="20"/>
        <v>4601654</v>
      </c>
      <c r="EK9">
        <f t="shared" si="20"/>
        <v>4241950</v>
      </c>
      <c r="EL9">
        <f t="shared" si="20"/>
        <v>5282996</v>
      </c>
      <c r="EM9">
        <f t="shared" si="20"/>
        <v>5363349</v>
      </c>
      <c r="EN9">
        <f t="shared" si="20"/>
        <v>5859754</v>
      </c>
      <c r="EO9">
        <f t="shared" si="20"/>
        <v>6810284</v>
      </c>
      <c r="EP9">
        <f t="shared" si="20"/>
        <v>6568231</v>
      </c>
      <c r="EQ9">
        <f t="shared" si="20"/>
        <v>8402179</v>
      </c>
      <c r="ER9">
        <f t="shared" ref="ER9:HC9" si="21">EQ10</f>
        <v>7740961</v>
      </c>
      <c r="ES9">
        <f t="shared" si="21"/>
        <v>9884650</v>
      </c>
      <c r="ET9">
        <f t="shared" si="21"/>
        <v>9605299</v>
      </c>
      <c r="EU9">
        <f t="shared" si="21"/>
        <v>11142750</v>
      </c>
      <c r="EV9">
        <f t="shared" si="21"/>
        <v>12173633</v>
      </c>
      <c r="EW9">
        <f t="shared" si="21"/>
        <v>12427985</v>
      </c>
      <c r="EX9">
        <f t="shared" si="21"/>
        <v>15212463</v>
      </c>
      <c r="EY9">
        <f t="shared" si="21"/>
        <v>14309192</v>
      </c>
      <c r="EZ9">
        <f t="shared" si="21"/>
        <v>18286829</v>
      </c>
      <c r="FA9">
        <f t="shared" si="21"/>
        <v>17346260</v>
      </c>
      <c r="FB9">
        <f t="shared" si="21"/>
        <v>21027400</v>
      </c>
      <c r="FC9">
        <f t="shared" si="21"/>
        <v>21778932</v>
      </c>
      <c r="FD9">
        <f t="shared" si="21"/>
        <v>23570735</v>
      </c>
      <c r="FE9">
        <f t="shared" si="21"/>
        <v>27386096</v>
      </c>
      <c r="FF9">
        <f t="shared" si="21"/>
        <v>26737177</v>
      </c>
      <c r="FG9">
        <f t="shared" si="21"/>
        <v>33499292</v>
      </c>
      <c r="FH9">
        <f t="shared" si="21"/>
        <v>31655452</v>
      </c>
      <c r="FI9">
        <f t="shared" si="21"/>
        <v>39314229</v>
      </c>
      <c r="FJ9">
        <f t="shared" si="21"/>
        <v>39125192</v>
      </c>
      <c r="FK9">
        <f t="shared" si="21"/>
        <v>44598135</v>
      </c>
      <c r="FL9">
        <f t="shared" si="21"/>
        <v>49165028</v>
      </c>
      <c r="FM9">
        <f t="shared" si="21"/>
        <v>50307912</v>
      </c>
      <c r="FN9">
        <f t="shared" si="21"/>
        <v>60885388</v>
      </c>
      <c r="FO9">
        <f t="shared" si="21"/>
        <v>58392629</v>
      </c>
      <c r="FP9">
        <f t="shared" si="21"/>
        <v>72813521</v>
      </c>
      <c r="FQ9">
        <f t="shared" si="21"/>
        <v>70780644</v>
      </c>
      <c r="FR9">
        <f t="shared" si="21"/>
        <v>83912364</v>
      </c>
      <c r="FS9">
        <f t="shared" si="21"/>
        <v>88290220</v>
      </c>
      <c r="FT9">
        <f t="shared" si="21"/>
        <v>94906047</v>
      </c>
      <c r="FU9">
        <f t="shared" si="21"/>
        <v>110050416</v>
      </c>
      <c r="FV9">
        <f t="shared" si="21"/>
        <v>108700541</v>
      </c>
      <c r="FW9">
        <f t="shared" si="21"/>
        <v>133698909</v>
      </c>
      <c r="FX9">
        <f t="shared" si="21"/>
        <v>129173273</v>
      </c>
      <c r="FY9">
        <f t="shared" si="21"/>
        <v>156725885</v>
      </c>
      <c r="FZ9">
        <f t="shared" si="21"/>
        <v>159070864</v>
      </c>
      <c r="GA9">
        <f t="shared" si="21"/>
        <v>178818411</v>
      </c>
      <c r="GB9">
        <f t="shared" si="21"/>
        <v>198340636</v>
      </c>
      <c r="GC9">
        <f t="shared" si="21"/>
        <v>203606588</v>
      </c>
      <c r="GD9">
        <f t="shared" si="21"/>
        <v>243749325</v>
      </c>
      <c r="GE9">
        <f t="shared" si="21"/>
        <v>237873814</v>
      </c>
      <c r="GF9">
        <f t="shared" si="21"/>
        <v>290424794</v>
      </c>
      <c r="GG9">
        <f t="shared" si="21"/>
        <v>288244137</v>
      </c>
      <c r="GH9">
        <f t="shared" si="21"/>
        <v>335544296</v>
      </c>
      <c r="GI9">
        <f t="shared" si="21"/>
        <v>357411500</v>
      </c>
      <c r="GJ9">
        <f t="shared" si="21"/>
        <v>382424999</v>
      </c>
      <c r="GK9">
        <f t="shared" si="21"/>
        <v>442089961</v>
      </c>
      <c r="GL9">
        <f t="shared" si="21"/>
        <v>441480402</v>
      </c>
      <c r="GM9">
        <f t="shared" si="21"/>
        <v>534174119</v>
      </c>
      <c r="GN9">
        <f t="shared" si="21"/>
        <v>526117951</v>
      </c>
      <c r="GO9">
        <f t="shared" si="21"/>
        <v>625969090</v>
      </c>
      <c r="GP9">
        <f t="shared" si="21"/>
        <v>645655637</v>
      </c>
      <c r="GQ9">
        <f t="shared" si="21"/>
        <v>717969295</v>
      </c>
      <c r="GR9">
        <f t="shared" si="21"/>
        <v>799501461</v>
      </c>
      <c r="GS9">
        <f t="shared" si="21"/>
        <v>823905401</v>
      </c>
      <c r="GT9">
        <f t="shared" si="21"/>
        <v>976264080</v>
      </c>
      <c r="GU9">
        <f t="shared" si="21"/>
        <v>967598353</v>
      </c>
      <c r="GV9">
        <f t="shared" si="21"/>
        <v>1160143209</v>
      </c>
      <c r="GW9">
        <f t="shared" si="21"/>
        <v>1171773588</v>
      </c>
      <c r="GX9">
        <f t="shared" si="21"/>
        <v>1343938385</v>
      </c>
      <c r="GY9">
        <f t="shared" si="21"/>
        <v>1445157098</v>
      </c>
      <c r="GZ9">
        <f t="shared" si="21"/>
        <v>1541874696</v>
      </c>
      <c r="HA9">
        <f t="shared" si="21"/>
        <v>1775765541</v>
      </c>
      <c r="HB9">
        <f t="shared" si="21"/>
        <v>1791503754</v>
      </c>
      <c r="HC9">
        <f t="shared" si="21"/>
        <v>2136407289</v>
      </c>
      <c r="HD9">
        <f t="shared" ref="HD9:IX9" si="22">HC10</f>
        <v>2139371941</v>
      </c>
      <c r="HE9">
        <f t="shared" si="22"/>
        <v>2504081594</v>
      </c>
      <c r="HF9">
        <f t="shared" si="22"/>
        <v>2616930686</v>
      </c>
      <c r="HG9">
        <f t="shared" si="22"/>
        <v>2885813081</v>
      </c>
      <c r="HH9">
        <f t="shared" si="22"/>
        <v>3220922639</v>
      </c>
      <c r="HI9">
        <f t="shared" si="22"/>
        <v>3333378450</v>
      </c>
      <c r="HJ9">
        <f t="shared" si="22"/>
        <v>3912172830</v>
      </c>
      <c r="HK9">
        <f t="shared" si="22"/>
        <v>3930875695</v>
      </c>
      <c r="HL9">
        <f t="shared" si="22"/>
        <v>4640488883</v>
      </c>
      <c r="HM9">
        <f t="shared" si="22"/>
        <v>4756302627</v>
      </c>
      <c r="HN9">
        <f t="shared" si="22"/>
        <v>5389894675</v>
      </c>
      <c r="HO9">
        <f t="shared" si="22"/>
        <v>5837853325</v>
      </c>
      <c r="HP9">
        <f t="shared" si="22"/>
        <v>6219191531</v>
      </c>
      <c r="HQ9">
        <f t="shared" si="22"/>
        <v>7133095469</v>
      </c>
      <c r="HR9">
        <f t="shared" si="22"/>
        <v>7264254145</v>
      </c>
      <c r="HS9">
        <f t="shared" si="22"/>
        <v>8552661713</v>
      </c>
      <c r="HT9">
        <f t="shared" si="22"/>
        <v>8687178322</v>
      </c>
      <c r="HU9">
        <f t="shared" si="22"/>
        <v>10030383558</v>
      </c>
      <c r="HV9">
        <f t="shared" si="22"/>
        <v>10594155952</v>
      </c>
      <c r="HW9">
        <f t="shared" si="22"/>
        <v>11609086206</v>
      </c>
      <c r="HX9">
        <f t="shared" si="22"/>
        <v>12970948794</v>
      </c>
      <c r="HY9">
        <f t="shared" si="22"/>
        <v>13483445676</v>
      </c>
      <c r="HZ9">
        <f t="shared" si="22"/>
        <v>15685757182</v>
      </c>
      <c r="IA9">
        <f t="shared" si="22"/>
        <v>15951432467</v>
      </c>
      <c r="IB9">
        <f t="shared" si="22"/>
        <v>18583045271</v>
      </c>
      <c r="IC9">
        <f t="shared" si="22"/>
        <v>19281334274</v>
      </c>
      <c r="ID9">
        <f t="shared" si="22"/>
        <v>21639469764</v>
      </c>
      <c r="IE9">
        <f t="shared" si="22"/>
        <v>23565104746</v>
      </c>
      <c r="IF9">
        <f t="shared" si="22"/>
        <v>25092531882</v>
      </c>
      <c r="IG9">
        <f t="shared" si="22"/>
        <v>28656705976</v>
      </c>
      <c r="IH9">
        <f t="shared" si="22"/>
        <v>29434878143</v>
      </c>
      <c r="II9">
        <f t="shared" si="22"/>
        <v>34268802453</v>
      </c>
      <c r="IJ9">
        <f t="shared" si="22"/>
        <v>35232766741</v>
      </c>
      <c r="IK9">
        <f t="shared" si="22"/>
        <v>40222515035</v>
      </c>
      <c r="IL9">
        <f t="shared" si="22"/>
        <v>42846439020</v>
      </c>
      <c r="IM9">
        <f t="shared" si="22"/>
        <v>46732001646</v>
      </c>
      <c r="IN9">
        <f t="shared" si="22"/>
        <v>52221810722</v>
      </c>
      <c r="IO9">
        <f t="shared" si="22"/>
        <v>54527410025</v>
      </c>
      <c r="IP9">
        <f t="shared" si="22"/>
        <v>62925508429</v>
      </c>
      <c r="IQ9">
        <f t="shared" si="22"/>
        <v>64667644884</v>
      </c>
      <c r="IR9">
        <f t="shared" si="22"/>
        <v>74491317488</v>
      </c>
      <c r="IS9">
        <f t="shared" si="22"/>
        <v>78079205761</v>
      </c>
      <c r="IT9">
        <f t="shared" si="22"/>
        <v>86954516681</v>
      </c>
      <c r="IU9">
        <f t="shared" si="22"/>
        <v>95068249742</v>
      </c>
      <c r="IV9">
        <f t="shared" si="22"/>
        <v>101259411671</v>
      </c>
      <c r="IW9">
        <f t="shared" si="22"/>
        <v>115147319151</v>
      </c>
      <c r="IX9">
        <f t="shared" si="22"/>
        <v>119195054909</v>
      </c>
    </row>
    <row r="10" spans="1:258">
      <c r="A10">
        <v>8</v>
      </c>
      <c r="B10">
        <f t="shared" si="6"/>
        <v>0</v>
      </c>
      <c r="C10">
        <f>B2</f>
        <v>0</v>
      </c>
      <c r="D10">
        <f>C2</f>
        <v>88</v>
      </c>
      <c r="E10">
        <f>D2</f>
        <v>59</v>
      </c>
      <c r="F10">
        <f>E2</f>
        <v>46</v>
      </c>
      <c r="G10">
        <f>F2</f>
        <v>57</v>
      </c>
      <c r="H10">
        <f>G2</f>
        <v>50</v>
      </c>
      <c r="I10">
        <f>H2</f>
        <v>0</v>
      </c>
      <c r="J10">
        <f>I2</f>
        <v>0</v>
      </c>
      <c r="K10">
        <f>J2</f>
        <v>88</v>
      </c>
      <c r="L10">
        <f t="shared" ref="L10:BW10" si="23">K2</f>
        <v>59</v>
      </c>
      <c r="M10">
        <f t="shared" si="23"/>
        <v>134</v>
      </c>
      <c r="N10">
        <f t="shared" si="23"/>
        <v>116</v>
      </c>
      <c r="O10">
        <f t="shared" si="23"/>
        <v>96</v>
      </c>
      <c r="P10">
        <f t="shared" si="23"/>
        <v>57</v>
      </c>
      <c r="Q10">
        <f t="shared" si="23"/>
        <v>50</v>
      </c>
      <c r="R10">
        <f t="shared" si="23"/>
        <v>88</v>
      </c>
      <c r="S10">
        <f t="shared" si="23"/>
        <v>59</v>
      </c>
      <c r="T10">
        <f t="shared" si="23"/>
        <v>222</v>
      </c>
      <c r="U10">
        <f t="shared" si="23"/>
        <v>175</v>
      </c>
      <c r="V10">
        <f t="shared" si="23"/>
        <v>230</v>
      </c>
      <c r="W10">
        <f t="shared" si="23"/>
        <v>173</v>
      </c>
      <c r="X10">
        <f t="shared" si="23"/>
        <v>146</v>
      </c>
      <c r="Y10">
        <f t="shared" si="23"/>
        <v>145</v>
      </c>
      <c r="Z10">
        <f t="shared" si="23"/>
        <v>109</v>
      </c>
      <c r="AA10">
        <f t="shared" si="23"/>
        <v>310</v>
      </c>
      <c r="AB10">
        <f t="shared" si="23"/>
        <v>234</v>
      </c>
      <c r="AC10">
        <f t="shared" si="23"/>
        <v>452</v>
      </c>
      <c r="AD10">
        <f t="shared" si="23"/>
        <v>348</v>
      </c>
      <c r="AE10">
        <f t="shared" si="23"/>
        <v>376</v>
      </c>
      <c r="AF10">
        <f t="shared" si="23"/>
        <v>318</v>
      </c>
      <c r="AG10">
        <f t="shared" si="23"/>
        <v>255</v>
      </c>
      <c r="AH10">
        <f t="shared" si="23"/>
        <v>455</v>
      </c>
      <c r="AI10">
        <f t="shared" si="23"/>
        <v>343</v>
      </c>
      <c r="AJ10">
        <f t="shared" si="23"/>
        <v>762</v>
      </c>
      <c r="AK10">
        <f t="shared" si="23"/>
        <v>582</v>
      </c>
      <c r="AL10">
        <f t="shared" si="23"/>
        <v>828</v>
      </c>
      <c r="AM10">
        <f t="shared" si="23"/>
        <v>666</v>
      </c>
      <c r="AN10">
        <f t="shared" si="23"/>
        <v>631</v>
      </c>
      <c r="AO10">
        <f t="shared" si="23"/>
        <v>773</v>
      </c>
      <c r="AP10">
        <f t="shared" si="23"/>
        <v>598</v>
      </c>
      <c r="AQ10">
        <f t="shared" si="23"/>
        <v>1217</v>
      </c>
      <c r="AR10">
        <f t="shared" si="23"/>
        <v>925</v>
      </c>
      <c r="AS10">
        <f t="shared" si="23"/>
        <v>1590</v>
      </c>
      <c r="AT10">
        <f t="shared" si="23"/>
        <v>1248</v>
      </c>
      <c r="AU10">
        <f t="shared" si="23"/>
        <v>1459</v>
      </c>
      <c r="AV10">
        <f t="shared" si="23"/>
        <v>1439</v>
      </c>
      <c r="AW10">
        <f t="shared" si="23"/>
        <v>1229</v>
      </c>
      <c r="AX10">
        <f t="shared" si="23"/>
        <v>1990</v>
      </c>
      <c r="AY10">
        <f t="shared" si="23"/>
        <v>1523</v>
      </c>
      <c r="AZ10">
        <f t="shared" si="23"/>
        <v>2807</v>
      </c>
      <c r="BA10">
        <f t="shared" si="23"/>
        <v>2173</v>
      </c>
      <c r="BB10">
        <f t="shared" si="23"/>
        <v>3049</v>
      </c>
      <c r="BC10">
        <f t="shared" si="23"/>
        <v>2687</v>
      </c>
      <c r="BD10">
        <f t="shared" si="23"/>
        <v>2688</v>
      </c>
      <c r="BE10">
        <f t="shared" si="23"/>
        <v>3429</v>
      </c>
      <c r="BF10">
        <f t="shared" si="23"/>
        <v>2752</v>
      </c>
      <c r="BG10">
        <f t="shared" si="23"/>
        <v>4797</v>
      </c>
      <c r="BH10">
        <f t="shared" si="23"/>
        <v>3696</v>
      </c>
      <c r="BI10">
        <f t="shared" si="23"/>
        <v>5856</v>
      </c>
      <c r="BJ10">
        <f t="shared" si="23"/>
        <v>4860</v>
      </c>
      <c r="BK10">
        <f t="shared" si="23"/>
        <v>5737</v>
      </c>
      <c r="BL10">
        <f t="shared" si="23"/>
        <v>6116</v>
      </c>
      <c r="BM10">
        <f t="shared" si="23"/>
        <v>5440</v>
      </c>
      <c r="BN10">
        <f t="shared" si="23"/>
        <v>8226</v>
      </c>
      <c r="BO10">
        <f t="shared" si="23"/>
        <v>6448</v>
      </c>
      <c r="BP10">
        <f t="shared" si="23"/>
        <v>10653</v>
      </c>
      <c r="BQ10">
        <f t="shared" si="23"/>
        <v>8556</v>
      </c>
      <c r="BR10">
        <f t="shared" si="23"/>
        <v>11593</v>
      </c>
      <c r="BS10">
        <f t="shared" si="23"/>
        <v>10976</v>
      </c>
      <c r="BT10">
        <f t="shared" si="23"/>
        <v>11177</v>
      </c>
      <c r="BU10">
        <f t="shared" si="23"/>
        <v>14342</v>
      </c>
      <c r="BV10">
        <f t="shared" si="23"/>
        <v>11888</v>
      </c>
      <c r="BW10">
        <f t="shared" si="23"/>
        <v>18879</v>
      </c>
      <c r="BX10">
        <f t="shared" ref="BX10:CD10" si="24">BW2</f>
        <v>15004</v>
      </c>
      <c r="BY10">
        <f t="shared" si="24"/>
        <v>22246</v>
      </c>
      <c r="BZ10">
        <f t="shared" si="24"/>
        <v>19532</v>
      </c>
      <c r="CA10">
        <f t="shared" si="24"/>
        <v>22770</v>
      </c>
      <c r="CB10">
        <f t="shared" si="24"/>
        <v>25318</v>
      </c>
      <c r="CC10">
        <f t="shared" si="24"/>
        <v>23065</v>
      </c>
      <c r="CD10">
        <f t="shared" si="24"/>
        <v>33221</v>
      </c>
      <c r="CE10">
        <f t="shared" ref="CE10:EP10" si="25">CD2</f>
        <v>26892</v>
      </c>
      <c r="CF10">
        <f t="shared" si="25"/>
        <v>41125</v>
      </c>
      <c r="CG10">
        <f t="shared" si="25"/>
        <v>34536</v>
      </c>
      <c r="CH10">
        <f t="shared" si="25"/>
        <v>45016</v>
      </c>
      <c r="CI10">
        <f t="shared" si="25"/>
        <v>44850</v>
      </c>
      <c r="CJ10">
        <f t="shared" si="25"/>
        <v>45835</v>
      </c>
      <c r="CK10">
        <f t="shared" si="25"/>
        <v>58539</v>
      </c>
      <c r="CL10">
        <f t="shared" si="25"/>
        <v>49957</v>
      </c>
      <c r="CM10">
        <f t="shared" si="25"/>
        <v>74346</v>
      </c>
      <c r="CN10">
        <f t="shared" si="25"/>
        <v>61428</v>
      </c>
      <c r="CO10">
        <f t="shared" si="25"/>
        <v>86141</v>
      </c>
      <c r="CP10">
        <f t="shared" si="25"/>
        <v>79386</v>
      </c>
      <c r="CQ10">
        <f t="shared" si="25"/>
        <v>90851</v>
      </c>
      <c r="CR10">
        <f t="shared" si="25"/>
        <v>103389</v>
      </c>
      <c r="CS10">
        <f t="shared" si="25"/>
        <v>95792</v>
      </c>
      <c r="CT10">
        <f t="shared" si="25"/>
        <v>132885</v>
      </c>
      <c r="CU10">
        <f t="shared" si="25"/>
        <v>111385</v>
      </c>
      <c r="CV10">
        <f t="shared" si="25"/>
        <v>160487</v>
      </c>
      <c r="CW10">
        <f t="shared" si="25"/>
        <v>140814</v>
      </c>
      <c r="CX10">
        <f t="shared" si="25"/>
        <v>176992</v>
      </c>
      <c r="CY10">
        <f t="shared" si="25"/>
        <v>182775</v>
      </c>
      <c r="CZ10">
        <f t="shared" si="25"/>
        <v>186643</v>
      </c>
      <c r="DA10">
        <f t="shared" si="25"/>
        <v>236274</v>
      </c>
      <c r="DB10">
        <f t="shared" si="25"/>
        <v>207177</v>
      </c>
      <c r="DC10">
        <f t="shared" si="25"/>
        <v>293372</v>
      </c>
      <c r="DD10">
        <f t="shared" si="25"/>
        <v>252199</v>
      </c>
      <c r="DE10">
        <f t="shared" si="25"/>
        <v>337479</v>
      </c>
      <c r="DF10">
        <f t="shared" si="25"/>
        <v>323589</v>
      </c>
      <c r="DG10">
        <f t="shared" si="25"/>
        <v>363635</v>
      </c>
      <c r="DH10">
        <f t="shared" si="25"/>
        <v>419049</v>
      </c>
      <c r="DI10">
        <f t="shared" si="25"/>
        <v>393820</v>
      </c>
      <c r="DJ10">
        <f t="shared" si="25"/>
        <v>529646</v>
      </c>
      <c r="DK10">
        <f t="shared" si="25"/>
        <v>459376</v>
      </c>
      <c r="DL10">
        <f t="shared" si="25"/>
        <v>630851</v>
      </c>
      <c r="DM10">
        <f t="shared" si="25"/>
        <v>575788</v>
      </c>
      <c r="DN10">
        <f t="shared" si="25"/>
        <v>701114</v>
      </c>
      <c r="DO10">
        <f t="shared" si="25"/>
        <v>742638</v>
      </c>
      <c r="DP10">
        <f t="shared" si="25"/>
        <v>757455</v>
      </c>
      <c r="DQ10">
        <f t="shared" si="25"/>
        <v>948695</v>
      </c>
      <c r="DR10">
        <f t="shared" si="25"/>
        <v>853196</v>
      </c>
      <c r="DS10">
        <f t="shared" si="25"/>
        <v>1160497</v>
      </c>
      <c r="DT10">
        <f t="shared" si="25"/>
        <v>1035164</v>
      </c>
      <c r="DU10">
        <f t="shared" si="25"/>
        <v>1331965</v>
      </c>
      <c r="DV10">
        <f t="shared" si="25"/>
        <v>1318426</v>
      </c>
      <c r="DW10">
        <f t="shared" si="25"/>
        <v>1458569</v>
      </c>
      <c r="DX10">
        <f t="shared" si="25"/>
        <v>1691333</v>
      </c>
      <c r="DY10">
        <f t="shared" si="25"/>
        <v>1610651</v>
      </c>
      <c r="DZ10">
        <f t="shared" si="25"/>
        <v>2109192</v>
      </c>
      <c r="EA10">
        <f t="shared" si="25"/>
        <v>1888360</v>
      </c>
      <c r="EB10">
        <f t="shared" si="25"/>
        <v>2492462</v>
      </c>
      <c r="EC10">
        <f t="shared" si="25"/>
        <v>2353590</v>
      </c>
      <c r="ED10">
        <f t="shared" si="25"/>
        <v>2790534</v>
      </c>
      <c r="EE10">
        <f t="shared" si="25"/>
        <v>3009759</v>
      </c>
      <c r="EF10">
        <f t="shared" si="25"/>
        <v>3069220</v>
      </c>
      <c r="EG10">
        <f t="shared" si="25"/>
        <v>3800525</v>
      </c>
      <c r="EH10">
        <f t="shared" si="25"/>
        <v>3499011</v>
      </c>
      <c r="EI10">
        <f t="shared" si="25"/>
        <v>4601654</v>
      </c>
      <c r="EJ10">
        <f t="shared" si="25"/>
        <v>4241950</v>
      </c>
      <c r="EK10">
        <f t="shared" si="25"/>
        <v>5282996</v>
      </c>
      <c r="EL10">
        <f t="shared" si="25"/>
        <v>5363349</v>
      </c>
      <c r="EM10">
        <f t="shared" si="25"/>
        <v>5859754</v>
      </c>
      <c r="EN10">
        <f t="shared" si="25"/>
        <v>6810284</v>
      </c>
      <c r="EO10">
        <f t="shared" si="25"/>
        <v>6568231</v>
      </c>
      <c r="EP10">
        <f t="shared" si="25"/>
        <v>8402179</v>
      </c>
      <c r="EQ10">
        <f t="shared" ref="EQ10:HB10" si="26">EP2</f>
        <v>7740961</v>
      </c>
      <c r="ER10">
        <f t="shared" si="26"/>
        <v>9884650</v>
      </c>
      <c r="ES10">
        <f t="shared" si="26"/>
        <v>9605299</v>
      </c>
      <c r="ET10">
        <f t="shared" si="26"/>
        <v>11142750</v>
      </c>
      <c r="EU10">
        <f t="shared" si="26"/>
        <v>12173633</v>
      </c>
      <c r="EV10">
        <f t="shared" si="26"/>
        <v>12427985</v>
      </c>
      <c r="EW10">
        <f t="shared" si="26"/>
        <v>15212463</v>
      </c>
      <c r="EX10">
        <f t="shared" si="26"/>
        <v>14309192</v>
      </c>
      <c r="EY10">
        <f t="shared" si="26"/>
        <v>18286829</v>
      </c>
      <c r="EZ10">
        <f t="shared" si="26"/>
        <v>17346260</v>
      </c>
      <c r="FA10">
        <f t="shared" si="26"/>
        <v>21027400</v>
      </c>
      <c r="FB10">
        <f t="shared" si="26"/>
        <v>21778932</v>
      </c>
      <c r="FC10">
        <f t="shared" si="26"/>
        <v>23570735</v>
      </c>
      <c r="FD10">
        <f t="shared" si="26"/>
        <v>27386096</v>
      </c>
      <c r="FE10">
        <f t="shared" si="26"/>
        <v>26737177</v>
      </c>
      <c r="FF10">
        <f t="shared" si="26"/>
        <v>33499292</v>
      </c>
      <c r="FG10">
        <f t="shared" si="26"/>
        <v>31655452</v>
      </c>
      <c r="FH10">
        <f t="shared" si="26"/>
        <v>39314229</v>
      </c>
      <c r="FI10">
        <f t="shared" si="26"/>
        <v>39125192</v>
      </c>
      <c r="FJ10">
        <f t="shared" si="26"/>
        <v>44598135</v>
      </c>
      <c r="FK10">
        <f t="shared" si="26"/>
        <v>49165028</v>
      </c>
      <c r="FL10">
        <f t="shared" si="26"/>
        <v>50307912</v>
      </c>
      <c r="FM10">
        <f t="shared" si="26"/>
        <v>60885388</v>
      </c>
      <c r="FN10">
        <f t="shared" si="26"/>
        <v>58392629</v>
      </c>
      <c r="FO10">
        <f t="shared" si="26"/>
        <v>72813521</v>
      </c>
      <c r="FP10">
        <f t="shared" si="26"/>
        <v>70780644</v>
      </c>
      <c r="FQ10">
        <f t="shared" si="26"/>
        <v>83912364</v>
      </c>
      <c r="FR10">
        <f t="shared" si="26"/>
        <v>88290220</v>
      </c>
      <c r="FS10">
        <f t="shared" si="26"/>
        <v>94906047</v>
      </c>
      <c r="FT10">
        <f t="shared" si="26"/>
        <v>110050416</v>
      </c>
      <c r="FU10">
        <f t="shared" si="26"/>
        <v>108700541</v>
      </c>
      <c r="FV10">
        <f t="shared" si="26"/>
        <v>133698909</v>
      </c>
      <c r="FW10">
        <f t="shared" si="26"/>
        <v>129173273</v>
      </c>
      <c r="FX10">
        <f t="shared" si="26"/>
        <v>156725885</v>
      </c>
      <c r="FY10">
        <f t="shared" si="26"/>
        <v>159070864</v>
      </c>
      <c r="FZ10">
        <f t="shared" si="26"/>
        <v>178818411</v>
      </c>
      <c r="GA10">
        <f t="shared" si="26"/>
        <v>198340636</v>
      </c>
      <c r="GB10">
        <f t="shared" si="26"/>
        <v>203606588</v>
      </c>
      <c r="GC10">
        <f t="shared" si="26"/>
        <v>243749325</v>
      </c>
      <c r="GD10">
        <f t="shared" si="26"/>
        <v>237873814</v>
      </c>
      <c r="GE10">
        <f t="shared" si="26"/>
        <v>290424794</v>
      </c>
      <c r="GF10">
        <f t="shared" si="26"/>
        <v>288244137</v>
      </c>
      <c r="GG10">
        <f t="shared" si="26"/>
        <v>335544296</v>
      </c>
      <c r="GH10">
        <f t="shared" si="26"/>
        <v>357411500</v>
      </c>
      <c r="GI10">
        <f t="shared" si="26"/>
        <v>382424999</v>
      </c>
      <c r="GJ10">
        <f t="shared" si="26"/>
        <v>442089961</v>
      </c>
      <c r="GK10">
        <f t="shared" si="26"/>
        <v>441480402</v>
      </c>
      <c r="GL10">
        <f t="shared" si="26"/>
        <v>534174119</v>
      </c>
      <c r="GM10">
        <f t="shared" si="26"/>
        <v>526117951</v>
      </c>
      <c r="GN10">
        <f t="shared" si="26"/>
        <v>625969090</v>
      </c>
      <c r="GO10">
        <f t="shared" si="26"/>
        <v>645655637</v>
      </c>
      <c r="GP10">
        <f t="shared" si="26"/>
        <v>717969295</v>
      </c>
      <c r="GQ10">
        <f t="shared" si="26"/>
        <v>799501461</v>
      </c>
      <c r="GR10">
        <f t="shared" si="26"/>
        <v>823905401</v>
      </c>
      <c r="GS10">
        <f t="shared" si="26"/>
        <v>976264080</v>
      </c>
      <c r="GT10">
        <f t="shared" si="26"/>
        <v>967598353</v>
      </c>
      <c r="GU10">
        <f t="shared" si="26"/>
        <v>1160143209</v>
      </c>
      <c r="GV10">
        <f t="shared" si="26"/>
        <v>1171773588</v>
      </c>
      <c r="GW10">
        <f t="shared" si="26"/>
        <v>1343938385</v>
      </c>
      <c r="GX10">
        <f t="shared" si="26"/>
        <v>1445157098</v>
      </c>
      <c r="GY10">
        <f t="shared" si="26"/>
        <v>1541874696</v>
      </c>
      <c r="GZ10">
        <f t="shared" si="26"/>
        <v>1775765541</v>
      </c>
      <c r="HA10">
        <f t="shared" si="26"/>
        <v>1791503754</v>
      </c>
      <c r="HB10">
        <f t="shared" si="26"/>
        <v>2136407289</v>
      </c>
      <c r="HC10">
        <f t="shared" ref="HC10:IX10" si="27">HB2</f>
        <v>2139371941</v>
      </c>
      <c r="HD10">
        <f t="shared" si="27"/>
        <v>2504081594</v>
      </c>
      <c r="HE10">
        <f t="shared" si="27"/>
        <v>2616930686</v>
      </c>
      <c r="HF10">
        <f t="shared" si="27"/>
        <v>2885813081</v>
      </c>
      <c r="HG10">
        <f t="shared" si="27"/>
        <v>3220922639</v>
      </c>
      <c r="HH10">
        <f t="shared" si="27"/>
        <v>3333378450</v>
      </c>
      <c r="HI10">
        <f t="shared" si="27"/>
        <v>3912172830</v>
      </c>
      <c r="HJ10">
        <f t="shared" si="27"/>
        <v>3930875695</v>
      </c>
      <c r="HK10">
        <f t="shared" si="27"/>
        <v>4640488883</v>
      </c>
      <c r="HL10">
        <f t="shared" si="27"/>
        <v>4756302627</v>
      </c>
      <c r="HM10">
        <f t="shared" si="27"/>
        <v>5389894675</v>
      </c>
      <c r="HN10">
        <f t="shared" si="27"/>
        <v>5837853325</v>
      </c>
      <c r="HO10">
        <f t="shared" si="27"/>
        <v>6219191531</v>
      </c>
      <c r="HP10">
        <f t="shared" si="27"/>
        <v>7133095469</v>
      </c>
      <c r="HQ10">
        <f t="shared" si="27"/>
        <v>7264254145</v>
      </c>
      <c r="HR10">
        <f t="shared" si="27"/>
        <v>8552661713</v>
      </c>
      <c r="HS10">
        <f t="shared" si="27"/>
        <v>8687178322</v>
      </c>
      <c r="HT10">
        <f t="shared" si="27"/>
        <v>10030383558</v>
      </c>
      <c r="HU10">
        <f t="shared" si="27"/>
        <v>10594155952</v>
      </c>
      <c r="HV10">
        <f t="shared" si="27"/>
        <v>11609086206</v>
      </c>
      <c r="HW10">
        <f t="shared" si="27"/>
        <v>12970948794</v>
      </c>
      <c r="HX10">
        <f t="shared" si="27"/>
        <v>13483445676</v>
      </c>
      <c r="HY10">
        <f t="shared" si="27"/>
        <v>15685757182</v>
      </c>
      <c r="HZ10">
        <f t="shared" si="27"/>
        <v>15951432467</v>
      </c>
      <c r="IA10">
        <f t="shared" si="27"/>
        <v>18583045271</v>
      </c>
      <c r="IB10">
        <f t="shared" si="27"/>
        <v>19281334274</v>
      </c>
      <c r="IC10">
        <f t="shared" si="27"/>
        <v>21639469764</v>
      </c>
      <c r="ID10">
        <f t="shared" si="27"/>
        <v>23565104746</v>
      </c>
      <c r="IE10">
        <f t="shared" si="27"/>
        <v>25092531882</v>
      </c>
      <c r="IF10">
        <f t="shared" si="27"/>
        <v>28656705976</v>
      </c>
      <c r="IG10">
        <f t="shared" si="27"/>
        <v>29434878143</v>
      </c>
      <c r="IH10">
        <f t="shared" si="27"/>
        <v>34268802453</v>
      </c>
      <c r="II10">
        <f t="shared" si="27"/>
        <v>35232766741</v>
      </c>
      <c r="IJ10">
        <f t="shared" si="27"/>
        <v>40222515035</v>
      </c>
      <c r="IK10">
        <f t="shared" si="27"/>
        <v>42846439020</v>
      </c>
      <c r="IL10">
        <f t="shared" si="27"/>
        <v>46732001646</v>
      </c>
      <c r="IM10">
        <f t="shared" si="27"/>
        <v>52221810722</v>
      </c>
      <c r="IN10">
        <f t="shared" si="27"/>
        <v>54527410025</v>
      </c>
      <c r="IO10">
        <f t="shared" si="27"/>
        <v>62925508429</v>
      </c>
      <c r="IP10">
        <f t="shared" si="27"/>
        <v>64667644884</v>
      </c>
      <c r="IQ10">
        <f t="shared" si="27"/>
        <v>74491317488</v>
      </c>
      <c r="IR10">
        <f t="shared" si="27"/>
        <v>78079205761</v>
      </c>
      <c r="IS10">
        <f t="shared" si="27"/>
        <v>86954516681</v>
      </c>
      <c r="IT10">
        <f t="shared" si="27"/>
        <v>95068249742</v>
      </c>
      <c r="IU10">
        <f t="shared" si="27"/>
        <v>101259411671</v>
      </c>
      <c r="IV10">
        <f t="shared" si="27"/>
        <v>115147319151</v>
      </c>
      <c r="IW10">
        <f t="shared" si="27"/>
        <v>119195054909</v>
      </c>
      <c r="IX10">
        <f t="shared" si="27"/>
        <v>137416825917</v>
      </c>
    </row>
    <row r="11" spans="1:258">
      <c r="A11" t="s">
        <v>5</v>
      </c>
      <c r="B11">
        <f>SUM(B2:B10)</f>
        <v>300</v>
      </c>
      <c r="C11">
        <f t="shared" ref="C11:BN11" si="28">SUM(C2:C10)</f>
        <v>300</v>
      </c>
      <c r="D11">
        <f t="shared" si="28"/>
        <v>388</v>
      </c>
      <c r="E11">
        <f t="shared" si="28"/>
        <v>447</v>
      </c>
      <c r="F11">
        <f t="shared" si="28"/>
        <v>493</v>
      </c>
      <c r="G11">
        <f t="shared" si="28"/>
        <v>550</v>
      </c>
      <c r="H11">
        <f t="shared" si="28"/>
        <v>600</v>
      </c>
      <c r="I11">
        <f t="shared" si="28"/>
        <v>600</v>
      </c>
      <c r="J11">
        <f t="shared" si="28"/>
        <v>600</v>
      </c>
      <c r="K11">
        <f t="shared" si="28"/>
        <v>688</v>
      </c>
      <c r="L11">
        <f t="shared" si="28"/>
        <v>747</v>
      </c>
      <c r="M11">
        <f t="shared" si="28"/>
        <v>881</v>
      </c>
      <c r="N11">
        <f t="shared" si="28"/>
        <v>997</v>
      </c>
      <c r="O11">
        <f t="shared" si="28"/>
        <v>1093</v>
      </c>
      <c r="P11">
        <f t="shared" si="28"/>
        <v>1150</v>
      </c>
      <c r="Q11">
        <f t="shared" si="28"/>
        <v>1200</v>
      </c>
      <c r="R11">
        <f t="shared" si="28"/>
        <v>1288</v>
      </c>
      <c r="S11">
        <f t="shared" si="28"/>
        <v>1347</v>
      </c>
      <c r="T11">
        <f t="shared" si="28"/>
        <v>1569</v>
      </c>
      <c r="U11">
        <f t="shared" si="28"/>
        <v>1744</v>
      </c>
      <c r="V11">
        <f t="shared" si="28"/>
        <v>1974</v>
      </c>
      <c r="W11">
        <f t="shared" si="28"/>
        <v>2147</v>
      </c>
      <c r="X11">
        <f t="shared" si="28"/>
        <v>2293</v>
      </c>
      <c r="Y11">
        <f t="shared" si="28"/>
        <v>2438</v>
      </c>
      <c r="Z11">
        <f t="shared" si="28"/>
        <v>2547</v>
      </c>
      <c r="AA11">
        <f t="shared" si="28"/>
        <v>2857</v>
      </c>
      <c r="AB11">
        <f t="shared" si="28"/>
        <v>3091</v>
      </c>
      <c r="AC11">
        <f t="shared" si="28"/>
        <v>3543</v>
      </c>
      <c r="AD11">
        <f t="shared" si="28"/>
        <v>3891</v>
      </c>
      <c r="AE11">
        <f t="shared" si="28"/>
        <v>4267</v>
      </c>
      <c r="AF11">
        <f t="shared" si="28"/>
        <v>4585</v>
      </c>
      <c r="AG11">
        <f t="shared" si="28"/>
        <v>4840</v>
      </c>
      <c r="AH11">
        <f t="shared" si="28"/>
        <v>5295</v>
      </c>
      <c r="AI11">
        <f t="shared" si="28"/>
        <v>5638</v>
      </c>
      <c r="AJ11">
        <f t="shared" si="28"/>
        <v>6400</v>
      </c>
      <c r="AK11">
        <f t="shared" si="28"/>
        <v>6982</v>
      </c>
      <c r="AL11">
        <f t="shared" si="28"/>
        <v>7810</v>
      </c>
      <c r="AM11">
        <f t="shared" si="28"/>
        <v>8476</v>
      </c>
      <c r="AN11">
        <f t="shared" si="28"/>
        <v>9107</v>
      </c>
      <c r="AO11">
        <f t="shared" si="28"/>
        <v>9880</v>
      </c>
      <c r="AP11">
        <f t="shared" si="28"/>
        <v>10478</v>
      </c>
      <c r="AQ11">
        <f t="shared" si="28"/>
        <v>11695</v>
      </c>
      <c r="AR11">
        <f t="shared" si="28"/>
        <v>12620</v>
      </c>
      <c r="AS11">
        <f t="shared" si="28"/>
        <v>14210</v>
      </c>
      <c r="AT11">
        <f t="shared" si="28"/>
        <v>15458</v>
      </c>
      <c r="AU11">
        <f t="shared" si="28"/>
        <v>16917</v>
      </c>
      <c r="AV11">
        <f t="shared" si="28"/>
        <v>18356</v>
      </c>
      <c r="AW11">
        <f t="shared" si="28"/>
        <v>19585</v>
      </c>
      <c r="AX11">
        <f t="shared" si="28"/>
        <v>21575</v>
      </c>
      <c r="AY11">
        <f t="shared" si="28"/>
        <v>23098</v>
      </c>
      <c r="AZ11">
        <f t="shared" si="28"/>
        <v>25905</v>
      </c>
      <c r="BA11">
        <f t="shared" si="28"/>
        <v>28078</v>
      </c>
      <c r="BB11">
        <f t="shared" si="28"/>
        <v>31127</v>
      </c>
      <c r="BC11">
        <f t="shared" si="28"/>
        <v>33814</v>
      </c>
      <c r="BD11">
        <f t="shared" si="28"/>
        <v>36502</v>
      </c>
      <c r="BE11">
        <f t="shared" si="28"/>
        <v>39931</v>
      </c>
      <c r="BF11">
        <f t="shared" si="28"/>
        <v>42683</v>
      </c>
      <c r="BG11">
        <f t="shared" si="28"/>
        <v>47480</v>
      </c>
      <c r="BH11">
        <f t="shared" si="28"/>
        <v>51176</v>
      </c>
      <c r="BI11">
        <f t="shared" si="28"/>
        <v>57032</v>
      </c>
      <c r="BJ11">
        <f t="shared" si="28"/>
        <v>61892</v>
      </c>
      <c r="BK11">
        <f t="shared" si="28"/>
        <v>67629</v>
      </c>
      <c r="BL11">
        <f t="shared" si="28"/>
        <v>73745</v>
      </c>
      <c r="BM11">
        <f t="shared" si="28"/>
        <v>79185</v>
      </c>
      <c r="BN11">
        <f t="shared" si="28"/>
        <v>87411</v>
      </c>
      <c r="BO11">
        <f t="shared" ref="BO11:CD11" si="29">SUM(BO2:BO10)</f>
        <v>93859</v>
      </c>
      <c r="BP11">
        <f t="shared" si="29"/>
        <v>104512</v>
      </c>
      <c r="BQ11">
        <f t="shared" si="29"/>
        <v>113068</v>
      </c>
      <c r="BR11">
        <f t="shared" si="29"/>
        <v>124661</v>
      </c>
      <c r="BS11">
        <f t="shared" si="29"/>
        <v>135637</v>
      </c>
      <c r="BT11">
        <f t="shared" si="29"/>
        <v>146814</v>
      </c>
      <c r="BU11">
        <f t="shared" si="29"/>
        <v>161156</v>
      </c>
      <c r="BV11">
        <f t="shared" si="29"/>
        <v>173044</v>
      </c>
      <c r="BW11">
        <f t="shared" si="29"/>
        <v>191923</v>
      </c>
      <c r="BX11">
        <f t="shared" si="29"/>
        <v>206927</v>
      </c>
      <c r="BY11">
        <f t="shared" si="29"/>
        <v>229173</v>
      </c>
      <c r="BZ11">
        <f t="shared" si="29"/>
        <v>248705</v>
      </c>
      <c r="CA11">
        <f t="shared" si="29"/>
        <v>271475</v>
      </c>
      <c r="CB11">
        <f t="shared" si="29"/>
        <v>296793</v>
      </c>
      <c r="CC11">
        <f t="shared" si="29"/>
        <v>319858</v>
      </c>
      <c r="CD11">
        <f t="shared" si="29"/>
        <v>353079</v>
      </c>
      <c r="CE11">
        <f t="shared" ref="CE11" si="30">SUM(CE2:CE10)</f>
        <v>379971</v>
      </c>
      <c r="CF11">
        <f t="shared" ref="CF11" si="31">SUM(CF2:CF10)</f>
        <v>421096</v>
      </c>
      <c r="CG11">
        <f t="shared" ref="CG11" si="32">SUM(CG2:CG10)</f>
        <v>455632</v>
      </c>
      <c r="CH11">
        <f t="shared" ref="CH11" si="33">SUM(CH2:CH10)</f>
        <v>500648</v>
      </c>
      <c r="CI11">
        <f t="shared" ref="CI11" si="34">SUM(CI2:CI10)</f>
        <v>545498</v>
      </c>
      <c r="CJ11">
        <f t="shared" ref="CJ11" si="35">SUM(CJ2:CJ10)</f>
        <v>591333</v>
      </c>
      <c r="CK11">
        <f t="shared" ref="CK11" si="36">SUM(CK2:CK10)</f>
        <v>649872</v>
      </c>
      <c r="CL11">
        <f t="shared" ref="CL11" si="37">SUM(CL2:CL10)</f>
        <v>699829</v>
      </c>
      <c r="CM11">
        <f t="shared" ref="CM11" si="38">SUM(CM2:CM10)</f>
        <v>774175</v>
      </c>
      <c r="CN11">
        <f t="shared" ref="CN11" si="39">SUM(CN2:CN10)</f>
        <v>835603</v>
      </c>
      <c r="CO11">
        <f t="shared" ref="CO11" si="40">SUM(CO2:CO10)</f>
        <v>921744</v>
      </c>
      <c r="CP11">
        <f t="shared" ref="CP11" si="41">SUM(CP2:CP10)</f>
        <v>1001130</v>
      </c>
      <c r="CQ11">
        <f t="shared" ref="CQ11" si="42">SUM(CQ2:CQ10)</f>
        <v>1091981</v>
      </c>
      <c r="CR11">
        <f t="shared" ref="CR11" si="43">SUM(CR2:CR10)</f>
        <v>1195370</v>
      </c>
      <c r="CS11">
        <f t="shared" ref="CS11" si="44">SUM(CS2:CS10)</f>
        <v>1291162</v>
      </c>
      <c r="CT11">
        <f t="shared" ref="CT11" si="45">SUM(CT2:CT10)</f>
        <v>1424047</v>
      </c>
      <c r="CU11">
        <f t="shared" ref="CU11" si="46">SUM(CU2:CU10)</f>
        <v>1535432</v>
      </c>
      <c r="CV11">
        <f t="shared" ref="CV11" si="47">SUM(CV2:CV10)</f>
        <v>1695919</v>
      </c>
      <c r="CW11">
        <f t="shared" ref="CW11" si="48">SUM(CW2:CW10)</f>
        <v>1836733</v>
      </c>
      <c r="CX11">
        <f t="shared" ref="CX11" si="49">SUM(CX2:CX10)</f>
        <v>2013725</v>
      </c>
      <c r="CY11">
        <f t="shared" ref="CY11" si="50">SUM(CY2:CY10)</f>
        <v>2196500</v>
      </c>
      <c r="CZ11">
        <f t="shared" ref="CZ11" si="51">SUM(CZ2:CZ10)</f>
        <v>2383143</v>
      </c>
      <c r="DA11">
        <f t="shared" ref="DA11" si="52">SUM(DA2:DA10)</f>
        <v>2619417</v>
      </c>
      <c r="DB11">
        <f t="shared" ref="DB11" si="53">SUM(DB2:DB10)</f>
        <v>2826594</v>
      </c>
      <c r="DC11">
        <f t="shared" ref="DC11" si="54">SUM(DC2:DC10)</f>
        <v>3119966</v>
      </c>
      <c r="DD11">
        <f t="shared" ref="DD11" si="55">SUM(DD2:DD10)</f>
        <v>3372165</v>
      </c>
      <c r="DE11">
        <f t="shared" ref="DE11" si="56">SUM(DE2:DE10)</f>
        <v>3709644</v>
      </c>
      <c r="DF11">
        <f t="shared" ref="DF11" si="57">SUM(DF2:DF10)</f>
        <v>4033233</v>
      </c>
      <c r="DG11">
        <f t="shared" ref="DG11" si="58">SUM(DG2:DG10)</f>
        <v>4396868</v>
      </c>
      <c r="DH11">
        <f t="shared" ref="DH11" si="59">SUM(DH2:DH10)</f>
        <v>4815917</v>
      </c>
      <c r="DI11">
        <f t="shared" ref="DI11" si="60">SUM(DI2:DI10)</f>
        <v>5209737</v>
      </c>
      <c r="DJ11">
        <f t="shared" ref="DJ11" si="61">SUM(DJ2:DJ10)</f>
        <v>5739383</v>
      </c>
      <c r="DK11">
        <f t="shared" ref="DK11" si="62">SUM(DK2:DK10)</f>
        <v>6198759</v>
      </c>
      <c r="DL11">
        <f t="shared" ref="DL11" si="63">SUM(DL2:DL10)</f>
        <v>6829610</v>
      </c>
      <c r="DM11">
        <f t="shared" ref="DM11" si="64">SUM(DM2:DM10)</f>
        <v>7405398</v>
      </c>
      <c r="DN11">
        <f t="shared" ref="DN11" si="65">SUM(DN2:DN10)</f>
        <v>8106512</v>
      </c>
      <c r="DO11">
        <f t="shared" ref="DO11" si="66">SUM(DO2:DO10)</f>
        <v>8849150</v>
      </c>
      <c r="DP11">
        <f t="shared" ref="DP11" si="67">SUM(DP2:DP10)</f>
        <v>9606605</v>
      </c>
      <c r="DQ11">
        <f t="shared" ref="DQ11" si="68">SUM(DQ2:DQ10)</f>
        <v>10555300</v>
      </c>
      <c r="DR11">
        <f t="shared" ref="DR11" si="69">SUM(DR2:DR10)</f>
        <v>11408496</v>
      </c>
      <c r="DS11">
        <f t="shared" ref="DS11" si="70">SUM(DS2:DS10)</f>
        <v>12568993</v>
      </c>
      <c r="DT11">
        <f t="shared" ref="DT11" si="71">SUM(DT2:DT10)</f>
        <v>13604157</v>
      </c>
      <c r="DU11">
        <f t="shared" ref="DU11" si="72">SUM(DU2:DU10)</f>
        <v>14936122</v>
      </c>
      <c r="DV11">
        <f t="shared" ref="DV11" si="73">SUM(DV2:DV10)</f>
        <v>16254548</v>
      </c>
      <c r="DW11">
        <f t="shared" ref="DW11" si="74">SUM(DW2:DW10)</f>
        <v>17713117</v>
      </c>
      <c r="DX11">
        <f t="shared" ref="DX11" si="75">SUM(DX2:DX10)</f>
        <v>19404450</v>
      </c>
      <c r="DY11">
        <f t="shared" ref="DY11" si="76">SUM(DY2:DY10)</f>
        <v>21015101</v>
      </c>
      <c r="DZ11">
        <f t="shared" ref="DZ11" si="77">SUM(DZ2:DZ10)</f>
        <v>23124293</v>
      </c>
      <c r="EA11">
        <f t="shared" ref="EA11" si="78">SUM(EA2:EA10)</f>
        <v>25012653</v>
      </c>
      <c r="EB11">
        <f t="shared" ref="EB11" si="79">SUM(EB2:EB10)</f>
        <v>27505115</v>
      </c>
      <c r="EC11">
        <f t="shared" ref="EC11" si="80">SUM(EC2:EC10)</f>
        <v>29858705</v>
      </c>
      <c r="ED11">
        <f t="shared" ref="ED11" si="81">SUM(ED2:ED10)</f>
        <v>32649239</v>
      </c>
      <c r="EE11">
        <f t="shared" ref="EE11" si="82">SUM(EE2:EE10)</f>
        <v>35658998</v>
      </c>
      <c r="EF11">
        <f t="shared" ref="EF11" si="83">SUM(EF2:EF10)</f>
        <v>38728218</v>
      </c>
      <c r="EG11">
        <f t="shared" ref="EG11" si="84">SUM(EG2:EG10)</f>
        <v>42528743</v>
      </c>
      <c r="EH11">
        <f t="shared" ref="EH11" si="85">SUM(EH2:EH10)</f>
        <v>46027754</v>
      </c>
      <c r="EI11">
        <f t="shared" ref="EI11" si="86">SUM(EI2:EI10)</f>
        <v>50629408</v>
      </c>
      <c r="EJ11">
        <f t="shared" ref="EJ11" si="87">SUM(EJ2:EJ10)</f>
        <v>54871358</v>
      </c>
      <c r="EK11">
        <f t="shared" ref="EK11" si="88">SUM(EK2:EK10)</f>
        <v>60154354</v>
      </c>
      <c r="EL11">
        <f t="shared" ref="EL11" si="89">SUM(EL2:EL10)</f>
        <v>65517703</v>
      </c>
      <c r="EM11">
        <f t="shared" ref="EM11" si="90">SUM(EM2:EM10)</f>
        <v>71377457</v>
      </c>
      <c r="EN11">
        <f t="shared" ref="EN11" si="91">SUM(EN2:EN10)</f>
        <v>78187741</v>
      </c>
      <c r="EO11">
        <f t="shared" ref="EO11" si="92">SUM(EO2:EO10)</f>
        <v>84755972</v>
      </c>
      <c r="EP11">
        <f t="shared" ref="EP11" si="93">SUM(EP2:EP10)</f>
        <v>93158151</v>
      </c>
      <c r="EQ11">
        <f t="shared" ref="EQ11" si="94">SUM(EQ2:EQ10)</f>
        <v>100899112</v>
      </c>
      <c r="ER11">
        <f t="shared" ref="ER11" si="95">SUM(ER2:ER10)</f>
        <v>110783762</v>
      </c>
      <c r="ES11">
        <f t="shared" ref="ES11" si="96">SUM(ES2:ES10)</f>
        <v>120389061</v>
      </c>
      <c r="ET11">
        <f t="shared" ref="ET11" si="97">SUM(ET2:ET10)</f>
        <v>131531811</v>
      </c>
      <c r="EU11">
        <f t="shared" ref="EU11" si="98">SUM(EU2:EU10)</f>
        <v>143705444</v>
      </c>
      <c r="EV11">
        <f t="shared" ref="EV11" si="99">SUM(EV2:EV10)</f>
        <v>156133429</v>
      </c>
      <c r="EW11">
        <f t="shared" ref="EW11" si="100">SUM(EW2:EW10)</f>
        <v>171345892</v>
      </c>
      <c r="EX11">
        <f t="shared" ref="EX11" si="101">SUM(EX2:EX10)</f>
        <v>185655084</v>
      </c>
      <c r="EY11">
        <f t="shared" ref="EY11" si="102">SUM(EY2:EY10)</f>
        <v>203941913</v>
      </c>
      <c r="EZ11">
        <f t="shared" ref="EZ11" si="103">SUM(EZ2:EZ10)</f>
        <v>221288173</v>
      </c>
      <c r="FA11">
        <f t="shared" ref="FA11" si="104">SUM(FA2:FA10)</f>
        <v>242315573</v>
      </c>
      <c r="FB11">
        <f t="shared" ref="FB11" si="105">SUM(FB2:FB10)</f>
        <v>264094505</v>
      </c>
      <c r="FC11">
        <f t="shared" ref="FC11" si="106">SUM(FC2:FC10)</f>
        <v>287665240</v>
      </c>
      <c r="FD11">
        <f t="shared" ref="FD11" si="107">SUM(FD2:FD10)</f>
        <v>315051336</v>
      </c>
      <c r="FE11">
        <f t="shared" ref="FE11" si="108">SUM(FE2:FE10)</f>
        <v>341788513</v>
      </c>
      <c r="FF11">
        <f t="shared" ref="FF11" si="109">SUM(FF2:FF10)</f>
        <v>375287805</v>
      </c>
      <c r="FG11">
        <f t="shared" ref="FG11" si="110">SUM(FG2:FG10)</f>
        <v>406943257</v>
      </c>
      <c r="FH11">
        <f t="shared" ref="FH11" si="111">SUM(FH2:FH10)</f>
        <v>446257486</v>
      </c>
      <c r="FI11">
        <f t="shared" ref="FI11" si="112">SUM(FI2:FI10)</f>
        <v>485382678</v>
      </c>
      <c r="FJ11">
        <f t="shared" ref="FJ11" si="113">SUM(FJ2:FJ10)</f>
        <v>529980813</v>
      </c>
      <c r="FK11">
        <f t="shared" ref="FK11" si="114">SUM(FK2:FK10)</f>
        <v>579145841</v>
      </c>
      <c r="FL11">
        <f t="shared" ref="FL11" si="115">SUM(FL2:FL10)</f>
        <v>629453753</v>
      </c>
      <c r="FM11">
        <f t="shared" ref="FM11" si="116">SUM(FM2:FM10)</f>
        <v>690339141</v>
      </c>
      <c r="FN11">
        <f t="shared" ref="FN11" si="117">SUM(FN2:FN10)</f>
        <v>748731770</v>
      </c>
      <c r="FO11">
        <f t="shared" ref="FO11" si="118">SUM(FO2:FO10)</f>
        <v>821545291</v>
      </c>
      <c r="FP11">
        <f t="shared" ref="FP11" si="119">SUM(FP2:FP10)</f>
        <v>892325935</v>
      </c>
      <c r="FQ11">
        <f t="shared" ref="FQ11" si="120">SUM(FQ2:FQ10)</f>
        <v>976238299</v>
      </c>
      <c r="FR11">
        <f t="shared" ref="FR11" si="121">SUM(FR2:FR10)</f>
        <v>1064528519</v>
      </c>
      <c r="FS11">
        <f t="shared" ref="FS11" si="122">SUM(FS2:FS10)</f>
        <v>1159434566</v>
      </c>
      <c r="FT11">
        <f t="shared" ref="FT11" si="123">SUM(FT2:FT10)</f>
        <v>1269484982</v>
      </c>
      <c r="FU11">
        <f t="shared" ref="FU11" si="124">SUM(FU2:FU10)</f>
        <v>1378185523</v>
      </c>
      <c r="FV11">
        <f t="shared" ref="FV11" si="125">SUM(FV2:FV10)</f>
        <v>1511884432</v>
      </c>
      <c r="FW11">
        <f t="shared" ref="FW11" si="126">SUM(FW2:FW10)</f>
        <v>1641057705</v>
      </c>
      <c r="FX11">
        <f t="shared" ref="FX11" si="127">SUM(FX2:FX10)</f>
        <v>1797783590</v>
      </c>
      <c r="FY11">
        <f t="shared" ref="FY11" si="128">SUM(FY2:FY10)</f>
        <v>1956854454</v>
      </c>
      <c r="FZ11">
        <f t="shared" ref="FZ11" si="129">SUM(FZ2:FZ10)</f>
        <v>2135672865</v>
      </c>
      <c r="GA11">
        <f t="shared" ref="GA11" si="130">SUM(GA2:GA10)</f>
        <v>2334013501</v>
      </c>
      <c r="GB11">
        <f t="shared" ref="GB11" si="131">SUM(GB2:GB10)</f>
        <v>2537620089</v>
      </c>
      <c r="GC11">
        <f t="shared" ref="GC11" si="132">SUM(GC2:GC10)</f>
        <v>2781369414</v>
      </c>
      <c r="GD11">
        <f t="shared" ref="GD11" si="133">SUM(GD2:GD10)</f>
        <v>3019243228</v>
      </c>
      <c r="GE11">
        <f t="shared" ref="GE11" si="134">SUM(GE2:GE10)</f>
        <v>3309668022</v>
      </c>
      <c r="GF11">
        <f t="shared" ref="GF11" si="135">SUM(GF2:GF10)</f>
        <v>3597912159</v>
      </c>
      <c r="GG11">
        <f t="shared" ref="GG11" si="136">SUM(GG2:GG10)</f>
        <v>3933456455</v>
      </c>
      <c r="GH11">
        <f t="shared" ref="GH11" si="137">SUM(GH2:GH10)</f>
        <v>4290867955</v>
      </c>
      <c r="GI11">
        <f t="shared" ref="GI11" si="138">SUM(GI2:GI10)</f>
        <v>4673292954</v>
      </c>
      <c r="GJ11">
        <f t="shared" ref="GJ11" si="139">SUM(GJ2:GJ10)</f>
        <v>5115382915</v>
      </c>
      <c r="GK11">
        <f t="shared" ref="GK11" si="140">SUM(GK2:GK10)</f>
        <v>5556863317</v>
      </c>
      <c r="GL11">
        <f t="shared" ref="GL11" si="141">SUM(GL2:GL10)</f>
        <v>6091037436</v>
      </c>
      <c r="GM11">
        <f t="shared" ref="GM11" si="142">SUM(GM2:GM10)</f>
        <v>6617155387</v>
      </c>
      <c r="GN11">
        <f t="shared" ref="GN11" si="143">SUM(GN2:GN10)</f>
        <v>7243124477</v>
      </c>
      <c r="GO11">
        <f t="shared" ref="GO11" si="144">SUM(GO2:GO10)</f>
        <v>7888780114</v>
      </c>
      <c r="GP11">
        <f t="shared" ref="GP11" si="145">SUM(GP2:GP10)</f>
        <v>8606749409</v>
      </c>
      <c r="GQ11">
        <f t="shared" ref="GQ11" si="146">SUM(GQ2:GQ10)</f>
        <v>9406250870</v>
      </c>
      <c r="GR11">
        <f t="shared" ref="GR11" si="147">SUM(GR2:GR10)</f>
        <v>10230156271</v>
      </c>
      <c r="GS11">
        <f t="shared" ref="GS11" si="148">SUM(GS2:GS10)</f>
        <v>11206420351</v>
      </c>
      <c r="GT11">
        <f t="shared" ref="GT11" si="149">SUM(GT2:GT10)</f>
        <v>12174018704</v>
      </c>
      <c r="GU11">
        <f t="shared" ref="GU11" si="150">SUM(GU2:GU10)</f>
        <v>13334161913</v>
      </c>
      <c r="GV11">
        <f t="shared" ref="GV11" si="151">SUM(GV2:GV10)</f>
        <v>14505935501</v>
      </c>
      <c r="GW11">
        <f t="shared" ref="GW11" si="152">SUM(GW2:GW10)</f>
        <v>15849873886</v>
      </c>
      <c r="GX11">
        <f t="shared" ref="GX11" si="153">SUM(GX2:GX10)</f>
        <v>17295030984</v>
      </c>
      <c r="GY11">
        <f t="shared" ref="GY11" si="154">SUM(GY2:GY10)</f>
        <v>18836905680</v>
      </c>
      <c r="GZ11">
        <f t="shared" ref="GZ11" si="155">SUM(GZ2:GZ10)</f>
        <v>20612671221</v>
      </c>
      <c r="HA11">
        <f t="shared" ref="HA11" si="156">SUM(HA2:HA10)</f>
        <v>22404174975</v>
      </c>
      <c r="HB11">
        <f t="shared" ref="HB11" si="157">SUM(HB2:HB10)</f>
        <v>24540582264</v>
      </c>
      <c r="HC11">
        <f t="shared" ref="HC11" si="158">SUM(HC2:HC10)</f>
        <v>26679954205</v>
      </c>
      <c r="HD11">
        <f t="shared" ref="HD11" si="159">SUM(HD2:HD10)</f>
        <v>29184035799</v>
      </c>
      <c r="HE11">
        <f t="shared" ref="HE11" si="160">SUM(HE2:HE10)</f>
        <v>31800966485</v>
      </c>
      <c r="HF11">
        <f t="shared" ref="HF11" si="161">SUM(HF2:HF10)</f>
        <v>34686779566</v>
      </c>
      <c r="HG11">
        <f t="shared" ref="HG11" si="162">SUM(HG2:HG10)</f>
        <v>37907702205</v>
      </c>
      <c r="HH11">
        <f t="shared" ref="HH11" si="163">SUM(HH2:HH10)</f>
        <v>41241080655</v>
      </c>
      <c r="HI11">
        <f t="shared" ref="HI11" si="164">SUM(HI2:HI10)</f>
        <v>45153253485</v>
      </c>
      <c r="HJ11">
        <f t="shared" ref="HJ11" si="165">SUM(HJ2:HJ10)</f>
        <v>49084129180</v>
      </c>
      <c r="HK11">
        <f t="shared" ref="HK11" si="166">SUM(HK2:HK10)</f>
        <v>53724618063</v>
      </c>
      <c r="HL11">
        <f t="shared" ref="HL11" si="167">SUM(HL2:HL10)</f>
        <v>58480920690</v>
      </c>
      <c r="HM11">
        <f t="shared" ref="HM11" si="168">SUM(HM2:HM10)</f>
        <v>63870815365</v>
      </c>
      <c r="HN11">
        <f t="shared" ref="HN11" si="169">SUM(HN2:HN10)</f>
        <v>69708668690</v>
      </c>
      <c r="HO11">
        <f t="shared" ref="HO11" si="170">SUM(HO2:HO10)</f>
        <v>75927860221</v>
      </c>
      <c r="HP11">
        <f t="shared" ref="HP11" si="171">SUM(HP2:HP10)</f>
        <v>83060955690</v>
      </c>
      <c r="HQ11">
        <f t="shared" ref="HQ11" si="172">SUM(HQ2:HQ10)</f>
        <v>90325209835</v>
      </c>
      <c r="HR11">
        <f t="shared" ref="HR11" si="173">SUM(HR2:HR10)</f>
        <v>98877871548</v>
      </c>
      <c r="HS11">
        <f t="shared" ref="HS11" si="174">SUM(HS2:HS10)</f>
        <v>107565049870</v>
      </c>
      <c r="HT11">
        <f t="shared" ref="HT11" si="175">SUM(HT2:HT10)</f>
        <v>117595433428</v>
      </c>
      <c r="HU11">
        <f t="shared" ref="HU11" si="176">SUM(HU2:HU10)</f>
        <v>128189589380</v>
      </c>
      <c r="HV11">
        <f t="shared" ref="HV11" si="177">SUM(HV2:HV10)</f>
        <v>139798675586</v>
      </c>
      <c r="HW11">
        <f t="shared" ref="HW11" si="178">SUM(HW2:HW10)</f>
        <v>152769624380</v>
      </c>
      <c r="HX11">
        <f t="shared" ref="HX11" si="179">SUM(HX2:HX10)</f>
        <v>166253070056</v>
      </c>
      <c r="HY11">
        <f t="shared" ref="HY11" si="180">SUM(HY2:HY10)</f>
        <v>181938827238</v>
      </c>
      <c r="HZ11">
        <f t="shared" ref="HZ11" si="181">SUM(HZ2:HZ10)</f>
        <v>197890259705</v>
      </c>
      <c r="IA11">
        <f t="shared" ref="IA11" si="182">SUM(IA2:IA10)</f>
        <v>216473304976</v>
      </c>
      <c r="IB11">
        <f t="shared" ref="IB11" si="183">SUM(IB2:IB10)</f>
        <v>235754639250</v>
      </c>
      <c r="IC11">
        <f t="shared" ref="IC11" si="184">SUM(IC2:IC10)</f>
        <v>257394109014</v>
      </c>
      <c r="ID11">
        <f t="shared" ref="ID11" si="185">SUM(ID2:ID10)</f>
        <v>280959213760</v>
      </c>
      <c r="IE11">
        <f t="shared" ref="IE11" si="186">SUM(IE2:IE10)</f>
        <v>306051745642</v>
      </c>
      <c r="IF11">
        <f t="shared" ref="IF11" si="187">SUM(IF2:IF10)</f>
        <v>334708451618</v>
      </c>
      <c r="IG11">
        <f t="shared" ref="IG11" si="188">SUM(IG2:IG10)</f>
        <v>364143329761</v>
      </c>
      <c r="IH11">
        <f t="shared" ref="IH11" si="189">SUM(IH2:IH10)</f>
        <v>398412132214</v>
      </c>
      <c r="II11">
        <f t="shared" ref="II11" si="190">SUM(II2:II10)</f>
        <v>433644898955</v>
      </c>
      <c r="IJ11">
        <f t="shared" ref="IJ11" si="191">SUM(IJ2:IJ10)</f>
        <v>473867413990</v>
      </c>
      <c r="IK11">
        <f t="shared" ref="IK11" si="192">SUM(IK2:IK10)</f>
        <v>516713853010</v>
      </c>
      <c r="IL11">
        <f t="shared" ref="IL11" si="193">SUM(IL2:IL10)</f>
        <v>563445854656</v>
      </c>
      <c r="IM11">
        <f t="shared" ref="IM11" si="194">SUM(IM2:IM10)</f>
        <v>615667665378</v>
      </c>
      <c r="IN11">
        <f t="shared" ref="IN11" si="195">SUM(IN2:IN10)</f>
        <v>670195075403</v>
      </c>
      <c r="IO11">
        <f t="shared" ref="IO11" si="196">SUM(IO2:IO10)</f>
        <v>733120583832</v>
      </c>
      <c r="IP11">
        <f t="shared" ref="IP11" si="197">SUM(IP2:IP10)</f>
        <v>797788228716</v>
      </c>
      <c r="IQ11">
        <f t="shared" ref="IQ11" si="198">SUM(IQ2:IQ10)</f>
        <v>872279546204</v>
      </c>
      <c r="IR11">
        <f t="shared" ref="IR11" si="199">SUM(IR2:IR10)</f>
        <v>950358751965</v>
      </c>
      <c r="IS11">
        <f t="shared" ref="IS11" si="200">SUM(IS2:IS10)</f>
        <v>1037313268646</v>
      </c>
      <c r="IT11">
        <f t="shared" ref="IT11" si="201">SUM(IT2:IT10)</f>
        <v>1132381518388</v>
      </c>
      <c r="IU11">
        <f t="shared" ref="IU11" si="202">SUM(IU2:IU10)</f>
        <v>1233640930059</v>
      </c>
      <c r="IV11">
        <f t="shared" ref="IV11" si="203">SUM(IV2:IV10)</f>
        <v>1348788249210</v>
      </c>
      <c r="IW11">
        <f t="shared" ref="IW11" si="204">SUM(IW2:IW10)</f>
        <v>1467983304119</v>
      </c>
      <c r="IX11" s="5">
        <f t="shared" ref="IX11" si="205">SUM(IX2:IX10)</f>
        <v>1605400130036</v>
      </c>
    </row>
    <row r="13" spans="1:258">
      <c r="B13" s="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</vt:lpstr>
      <vt:lpstr>Samplev2</vt:lpstr>
      <vt:lpstr>Answer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 Chen</cp:lastModifiedBy>
  <dcterms:created xsi:type="dcterms:W3CDTF">2021-12-07T15:56:20Z</dcterms:created>
  <dcterms:modified xsi:type="dcterms:W3CDTF">2021-12-07T16:57:08Z</dcterms:modified>
</cp:coreProperties>
</file>